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ThisWorkbook"/>
  <xr:revisionPtr revIDLastSave="0" documentId="8_{36356FF6-FF9A-4BD6-812F-A0BF9FF5182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atios by Asset Size Groups" sheetId="21" r:id="rId1"/>
    <sheet name="Ratios by CB vs. NCB" sheetId="22" r:id="rId2"/>
    <sheet name="Balance Sheet" sheetId="17" r:id="rId3"/>
    <sheet name="Loan Performance" sheetId="16" r:id="rId4"/>
    <sheet name="Quarterly Income" sheetId="18" r:id="rId5"/>
    <sheet name="Annual Income" sheetId="19" r:id="rId6"/>
    <sheet name="Small Business-Farm Loans" sheetId="20" r:id="rId7"/>
  </sheets>
  <definedNames>
    <definedName name="_chart_bankcount_AO" localSheetId="1">OFFSET('Ratios by CB vs. NCB'!$CU$6,0,0,1,COUNTA('Ratios by CB vs. NCB'!$CU$6:$AAA$6))</definedName>
    <definedName name="_chart_bankcount_AO">OFFSET(#REF!,0,0,1,COUNTA(#REF!))</definedName>
    <definedName name="_chart_bankcount_CB" localSheetId="1">OFFSET('Ratios by CB vs. NCB'!$CU$5,0,0,1,COUNTA('Ratios by CB vs. NCB'!$CU$5:$AAA$5))</definedName>
    <definedName name="_chart_bankcount_CB">OFFSET(#REF!,0,0,1,COUNTA(#REF!))</definedName>
    <definedName name="_chart_cash_AO" localSheetId="1">OFFSET('Ratios by CB vs. NCB'!$CU$330,0,0,1,COUNTA('Ratios by CB vs. NCB'!$CU$330:$AAA$330))</definedName>
    <definedName name="_chart_cash_AO">OFFSET(#REF!,0,0,1,COUNTA(#REF!))</definedName>
    <definedName name="_chart_cash_CB" localSheetId="1">OFFSET('Ratios by CB vs. NCB'!$CU$329,0,0,1,COUNTA('Ratios by CB vs. NCB'!$CU$329:$AAA$329))</definedName>
    <definedName name="_chart_cash_CB">OFFSET(#REF!,0,0,1,COUNTA(#REF!))</definedName>
    <definedName name="_chart_CEA_100Mto1B" localSheetId="0">OFFSET('Ratios by Asset Size Groups'!$CU$107,0,0,1,COUNTA('Ratios by Asset Size Groups'!$CU$107:$AAA$107))</definedName>
    <definedName name="_chart_CEA_100Mto1B">OFFSET(#REF!,0,0,1,COUNTA(#REF!))</definedName>
    <definedName name="_chart_CEA_10Bto250B" localSheetId="0">OFFSET('Ratios by Asset Size Groups'!$CU$105,0,0,1,COUNTA('Ratios by Asset Size Groups'!$CU$105:$AAA$105))</definedName>
    <definedName name="_chart_CEA_10Bto250B">OFFSET(#REF!,0,0,1,COUNTA(#REF!))</definedName>
    <definedName name="_chart_CEA_1Bto10B" localSheetId="0">OFFSET('Ratios by Asset Size Groups'!$CU$106,0,0,1,COUNTA('Ratios by Asset Size Groups'!$CU$106:$AAA$106))</definedName>
    <definedName name="_chart_CEA_1Bto10B">OFFSET(#REF!,0,0,1,COUNTA(#REF!))</definedName>
    <definedName name="_chart_CEA_AO" localSheetId="1">OFFSET('Ratios by CB vs. NCB'!$CU$70,0,0,1,COUNTA('Ratios by CB vs. NCB'!$CU$70:$AAA$70))</definedName>
    <definedName name="_chart_CEA_AO">OFFSET(#REF!,0,0,1,COUNTA(#REF!))</definedName>
    <definedName name="_chart_CEA_CB" localSheetId="1">OFFSET('Ratios by CB vs. NCB'!$CU$69,0,0,1,COUNTA('Ratios by CB vs. NCB'!$CU$69:$AAA$69))</definedName>
    <definedName name="_chart_CEA_CB">OFFSET(#REF!,0,0,1,COUNTA(#REF!))</definedName>
    <definedName name="_chart_CEA_GT250B" localSheetId="0">OFFSET('Ratios by Asset Size Groups'!$CU$104,0,0,1,COUNTA('Ratios by Asset Size Groups'!$CU$104:$AAA$104))</definedName>
    <definedName name="_chart_CEA_GT250B">OFFSET(#REF!,0,0,1,COUNTA(#REF!))</definedName>
    <definedName name="_chart_CEA_LT100M" localSheetId="0">OFFSET('Ratios by Asset Size Groups'!$CU$108,0,0,1,COUNTA('Ratios by Asset Size Groups'!$CU$108:$AAA$108))</definedName>
    <definedName name="_chart_CEA_LT100M">OFFSET(#REF!,0,0,1,COUNTA(#REF!))</definedName>
    <definedName name="_chart_coverage_100Mto1B" localSheetId="0">OFFSET('Ratios by Asset Size Groups'!$CU$251,0,0,1,COUNTA('Ratios by Asset Size Groups'!$CU$251:$AAA$251))</definedName>
    <definedName name="_chart_coverage_100Mto1B">OFFSET(#REF!,0,0,1,COUNTA(#REF!))</definedName>
    <definedName name="_chart_coverage_10Bto250B" localSheetId="0">OFFSET('Ratios by Asset Size Groups'!$CU$249,0,0,1,COUNTA('Ratios by Asset Size Groups'!$CU$249:$AAA$249))</definedName>
    <definedName name="_chart_coverage_10Bto250B">OFFSET(#REF!,0,0,1,COUNTA(#REF!))</definedName>
    <definedName name="_chart_coverage_1Bto10B" localSheetId="0">OFFSET('Ratios by Asset Size Groups'!$CU$250,0,0,1,COUNTA('Ratios by Asset Size Groups'!$CU$250:$AAA$250))</definedName>
    <definedName name="_chart_coverage_1Bto10B">OFFSET(#REF!,0,0,1,COUNTA(#REF!))</definedName>
    <definedName name="_chart_coverage_AO" localSheetId="1">OFFSET('Ratios by CB vs. NCB'!$CU$159,0,0,1,COUNTA('Ratios by CB vs. NCB'!$CU$159:$AAA$159))</definedName>
    <definedName name="_chart_coverage_AO">OFFSET(#REF!,0,0,1,COUNTA(#REF!))</definedName>
    <definedName name="_chart_coverage_CB" localSheetId="1">OFFSET('Ratios by CB vs. NCB'!$CU$158,0,0,1,COUNTA('Ratios by CB vs. NCB'!$CU$158:$AAA$158))</definedName>
    <definedName name="_chart_coverage_CB">OFFSET(#REF!,0,0,1,COUNTA(#REF!))</definedName>
    <definedName name="_chart_coverage_GT250B" localSheetId="0">OFFSET('Ratios by Asset Size Groups'!$CU$248,0,0,1,COUNTA('Ratios by Asset Size Groups'!$CU$248:$AAA$248))</definedName>
    <definedName name="_chart_coverage_GT250B">OFFSET(#REF!,0,0,1,COUNTA(#REF!))</definedName>
    <definedName name="_chart_coverage_LT100M" localSheetId="0">OFFSET('Ratios by Asset Size Groups'!$CU$252,0,0,1,COUNTA('Ratios by Asset Size Groups'!$CU$252:$AAA$252))</definedName>
    <definedName name="_chart_coverage_LT100M">OFFSET(#REF!,0,0,1,COUNTA(#REF!))</definedName>
    <definedName name="_chart_coverageNCO_AO" localSheetId="1">OFFSET('Ratios by CB vs. NCB'!$CU$346,0,0,1,COUNTA('Ratios by CB vs. NCB'!$CU$346:$AAA$346))</definedName>
    <definedName name="_chart_coverageNCO_AO">OFFSET(#REF!,0,0,1,COUNTA(#REF!))</definedName>
    <definedName name="_chart_coverageNCO_CB" localSheetId="1">OFFSET('Ratios by CB vs. NCB'!$CU$345,0,0,1,COUNTA('Ratios by CB vs. NCB'!$CU$345:$AAA$345))</definedName>
    <definedName name="_chart_coverageNCO_CB">OFFSET(#REF!,0,0,1,COUNTA(#REF!))</definedName>
    <definedName name="_chart_CRE_100Mto1B" localSheetId="0">OFFSET('Ratios by Asset Size Groups'!$CU$352,0,0,1,COUNTA('Ratios by Asset Size Groups'!$CU$352:$AAA$352))</definedName>
    <definedName name="_chart_CRE_100Mto1B">OFFSET(#REF!,0,0,1,COUNTA(#REF!))</definedName>
    <definedName name="_chart_CRE_10Bto250B" localSheetId="0">OFFSET('Ratios by Asset Size Groups'!$CU$350,0,0,1,COUNTA('Ratios by Asset Size Groups'!$CU$350:$AAA$350))</definedName>
    <definedName name="_chart_CRE_10Bto250B">OFFSET(#REF!,0,0,1,COUNTA(#REF!))</definedName>
    <definedName name="_chart_CRE_1Bto10B" localSheetId="0">OFFSET('Ratios by Asset Size Groups'!$CU$351,0,0,1,COUNTA('Ratios by Asset Size Groups'!$CU$351:$AAA$351))</definedName>
    <definedName name="_chart_CRE_1Bto10B">OFFSET(#REF!,0,0,1,COUNTA(#REF!))</definedName>
    <definedName name="_chart_CRE_AO" localSheetId="1">OFFSET('Ratios by CB vs. NCB'!$CU$241,0,0,1,COUNTA('Ratios by CB vs. NCB'!$CU$241:$AAA$241))</definedName>
    <definedName name="_chart_CRE_AO">OFFSET(#REF!,0,0,1,COUNTA(#REF!))</definedName>
    <definedName name="_chart_CRE_CB" localSheetId="1">OFFSET('Ratios by CB vs. NCB'!$CU$240,0,0,1,COUNTA('Ratios by CB vs. NCB'!$CU$240:$AAA$240))</definedName>
    <definedName name="_chart_CRE_CB">OFFSET(#REF!,0,0,1,COUNTA(#REF!))</definedName>
    <definedName name="_chart_CRE_GT250B" localSheetId="0">OFFSET('Ratios by Asset Size Groups'!$CU$349,0,0,1,COUNTA('Ratios by Asset Size Groups'!$CU$349:$AAA$349))</definedName>
    <definedName name="_chart_CRE_GT250B">OFFSET(#REF!,0,0,1,COUNTA(#REF!))</definedName>
    <definedName name="_chart_CRE_LT100M" localSheetId="0">OFFSET('Ratios by Asset Size Groups'!$CU$353,0,0,1,COUNTA('Ratios by Asset Size Groups'!$CU$353:$AAA$353))</definedName>
    <definedName name="_chart_CRE_LT100M">OFFSET(#REF!,0,0,1,COUNTA(#REF!))</definedName>
    <definedName name="_chart_deposits_AO" localSheetId="1">OFFSET('Ratios by CB vs. NCB'!$CU$281,0,0,1,COUNTA('Ratios by CB vs. NCB'!$CU$281:$AAA$281))</definedName>
    <definedName name="_chart_deposits_AO">OFFSET(#REF!,0,0,1,COUNTA(#REF!))</definedName>
    <definedName name="_chart_deposits_CB" localSheetId="1">OFFSET('Ratios by CB vs. NCB'!$CU$281,0,0,1,COUNTA('Ratios by CB vs. NCB'!$CU$281:$AAA$281))</definedName>
    <definedName name="_chart_deposits_CB">OFFSET(#REF!,0,0,1,COUNTA(#REF!))</definedName>
    <definedName name="_chart_efficiency_AO" localSheetId="1">OFFSET('Ratios by CB vs. NCB'!$CU$94,0,0,1,COUNTA('Ratios by CB vs. NCB'!$CU$94:$AAA$94))</definedName>
    <definedName name="_chart_efficiency_AO">OFFSET(#REF!,0,0,1,COUNTA(#REF!))</definedName>
    <definedName name="_chart_efficiency_CB" localSheetId="1">OFFSET('Ratios by CB vs. NCB'!$CU$93,0,0,1,COUNTA('Ratios by CB vs. NCB'!$CU$93:$AAA$93))</definedName>
    <definedName name="_chart_efficiency_CB">OFFSET(#REF!,0,0,1,COUNTA(#REF!))</definedName>
    <definedName name="_chart_employee_AO" localSheetId="1">OFFSET('Ratios by CB vs. NCB'!$CU$314,0,0,1,COUNTA('Ratios by CB vs. NCB'!$CU$314:$AAA$314))</definedName>
    <definedName name="_chart_employee_AO">OFFSET(#REF!,0,0,1,COUNTA(#REF!))</definedName>
    <definedName name="_chart_employee_CB" localSheetId="1">OFFSET('Ratios by CB vs. NCB'!$CU$313,0,0,1,COUNTA('Ratios by CB vs. NCB'!$CU$313:$AAA$313))</definedName>
    <definedName name="_chart_employee_CB">OFFSET(#REF!,0,0,1,COUNTA(#REF!))</definedName>
    <definedName name="_chart_equity_100Mto1B" localSheetId="0">OFFSET('Ratios by Asset Size Groups'!$CU$295,0,0,1,COUNTA('Ratios by Asset Size Groups'!$CU$295:$AAA$295))</definedName>
    <definedName name="_chart_equity_100Mto1B">OFFSET(#REF!,0,0,1,COUNTA(#REF!))</definedName>
    <definedName name="_chart_equity_10Bto250B" localSheetId="0">OFFSET('Ratios by Asset Size Groups'!$CU$293,0,0,1,COUNTA('Ratios by Asset Size Groups'!$CU$293:$AAA$293))</definedName>
    <definedName name="_chart_equity_10Bto250B">OFFSET(#REF!,0,0,1,COUNTA(#REF!))</definedName>
    <definedName name="_chart_equity_1Bto10B" localSheetId="0">OFFSET('Ratios by Asset Size Groups'!$CU$294,0,0,1,COUNTA('Ratios by Asset Size Groups'!$CU$294:$AAA$294))</definedName>
    <definedName name="_chart_equity_1Bto10B">OFFSET(#REF!,0,0,1,COUNTA(#REF!))</definedName>
    <definedName name="_chart_equity_GT250B" localSheetId="0">OFFSET('Ratios by Asset Size Groups'!$CU$292,0,0,1,COUNTA('Ratios by Asset Size Groups'!$CU$292:$AAA$292))</definedName>
    <definedName name="_chart_equity_GT250B">OFFSET(#REF!,0,0,1,COUNTA(#REF!))</definedName>
    <definedName name="_chart_equity_LT100M" localSheetId="0">OFFSET('Ratios by Asset Size Groups'!$CU$296,0,0,1,COUNTA('Ratios by Asset Size Groups'!$CU$296:$AAA$296))</definedName>
    <definedName name="_chart_equity_LT100M">OFFSET(#REF!,0,0,1,COUNTA(#REF!))</definedName>
    <definedName name="_chart_ER_100Mto1B" localSheetId="0">OFFSET('Ratios by Asset Size Groups'!$CU$173,0,0,1,COUNTA('Ratios by Asset Size Groups'!$CU$173:$AAA$173))</definedName>
    <definedName name="_chart_ER_100Mto1B">OFFSET(#REF!,0,0,1,COUNTA(#REF!))</definedName>
    <definedName name="_chart_ER_10Bto250B" localSheetId="0">OFFSET('Ratios by Asset Size Groups'!$CU$171,0,0,1,COUNTA('Ratios by Asset Size Groups'!$CU$171:$AAA$171))</definedName>
    <definedName name="_chart_ER_10Bto250B">OFFSET(#REF!,0,0,1,COUNTA(#REF!))</definedName>
    <definedName name="_chart_ER_1Bto10B" localSheetId="0">OFFSET('Ratios by Asset Size Groups'!$CU$172,0,0,1,COUNTA('Ratios by Asset Size Groups'!$CU$172:$AAA$172))</definedName>
    <definedName name="_chart_ER_1Bto10B">OFFSET(#REF!,0,0,1,COUNTA(#REF!))</definedName>
    <definedName name="_chart_ER_GT250B" localSheetId="0">OFFSET('Ratios by Asset Size Groups'!$CU$170,0,0,1,COUNTA('Ratios by Asset Size Groups'!$CU$170:$AAA$170))</definedName>
    <definedName name="_chart_ER_GT250B">OFFSET(#REF!,0,0,1,COUNTA(#REF!))</definedName>
    <definedName name="_chart_ER_LT100M" localSheetId="0">OFFSET('Ratios by Asset Size Groups'!$CU$174,0,0,1,COUNTA('Ratios by Asset Size Groups'!$CU$174:$AAA$174))</definedName>
    <definedName name="_chart_ER_LT100M">OFFSET(#REF!,0,0,1,COUNTA(#REF!))</definedName>
    <definedName name="_chart_GT5_100Mto1B" localSheetId="0">OFFSET('Ratios by Asset Size Groups'!$CU$441,0,0,1,COUNTA('Ratios by Asset Size Groups'!$CU$441:$AAA$441))</definedName>
    <definedName name="_chart_GT5_100Mto1B">OFFSET(#REF!,0,0,1,COUNTA(#REF!))</definedName>
    <definedName name="_chart_GT5_10Bto250B" localSheetId="0">OFFSET('Ratios by Asset Size Groups'!$CU$439,0,0,1,COUNTA('Ratios by Asset Size Groups'!$CU$439:$AAA$439))</definedName>
    <definedName name="_chart_GT5_10Bto250B">OFFSET(#REF!,0,0,1,COUNTA(#REF!))</definedName>
    <definedName name="_chart_GT5_1Bto10B" localSheetId="0">OFFSET('Ratios by Asset Size Groups'!$CU$440,0,0,1,COUNTA('Ratios by Asset Size Groups'!$CU$440:$AAA$440))</definedName>
    <definedName name="_chart_GT5_1Bto10B">OFFSET(#REF!,0,0,1,COUNTA(#REF!))</definedName>
    <definedName name="_chart_GT5_CB" localSheetId="1">OFFSET('Ratios by CB vs. NCB'!$CU$353,0,0,1,COUNTA('Ratios by CB vs. NCB'!$CU$353:$AAA$353))</definedName>
    <definedName name="_chart_GT5_CB">OFFSET(#REF!,0,0,1,COUNTA(#REF!))</definedName>
    <definedName name="_chart_GT5_GT250B" localSheetId="0">OFFSET('Ratios by Asset Size Groups'!$CU$438,0,0,1,COUNTA('Ratios by Asset Size Groups'!$CU$438:$AAA$438))</definedName>
    <definedName name="_chart_GT5_GT250B">OFFSET(#REF!,0,0,1,COUNTA(#REF!))</definedName>
    <definedName name="_chart_GT5_I" localSheetId="1">OFFSET('Ratios by CB vs. NCB'!$CU$354,0,0,1,COUNTA('Ratios by CB vs. NCB'!$CU$354:$AAA$354))</definedName>
    <definedName name="_chart_GT5_I">OFFSET(#REF!,0,0,1,COUNTA(#REF!))</definedName>
    <definedName name="_chart_GT5_LT100M" localSheetId="0">OFFSET('Ratios by Asset Size Groups'!$CU$442,0,0,1,COUNTA('Ratios by Asset Size Groups'!$CU$442:$AAA$442))</definedName>
    <definedName name="_chart_GT5_LT100M">OFFSET(#REF!,0,0,1,COUNTA(#REF!))</definedName>
    <definedName name="_chart_leverage_AO" localSheetId="1">OFFSET('Ratios by CB vs. NCB'!$CU$207,0,0,1,COUNTA('Ratios by CB vs. NCB'!$CU$207:$AAA$207))</definedName>
    <definedName name="_chart_leverage_AO">OFFSET(#REF!,0,0,1,COUNTA(#REF!))</definedName>
    <definedName name="_chart_leverage_CB" localSheetId="1">OFFSET('Ratios by CB vs. NCB'!$CU$206,0,0,1,COUNTA('Ratios by CB vs. NCB'!$CU$206:$AAA$206))</definedName>
    <definedName name="_chart_leverage_CB">OFFSET(#REF!,0,0,1,COUNTA(#REF!))</definedName>
    <definedName name="_chart_LP_100Mto1B" localSheetId="0">OFFSET('Ratios by Asset Size Groups'!$CU$185,0,0,1,COUNTA('Ratios by Asset Size Groups'!$CU$185:$AAA$185))</definedName>
    <definedName name="_chart_LP_100Mto1B">OFFSET(#REF!,0,0,1,COUNTA(#REF!))</definedName>
    <definedName name="_chart_LP_10Bto250B" localSheetId="0">OFFSET('Ratios by Asset Size Groups'!$CU$183,0,0,1,COUNTA('Ratios by Asset Size Groups'!$CU$183:$AAA$183))</definedName>
    <definedName name="_chart_LP_10Bto250B">OFFSET(#REF!,0,0,1,COUNTA(#REF!))</definedName>
    <definedName name="_chart_LP_1Bto10B" localSheetId="0">OFFSET('Ratios by Asset Size Groups'!$CU$184,0,0,1,COUNTA('Ratios by Asset Size Groups'!$CU$184:$AAA$184))</definedName>
    <definedName name="_chart_LP_1Bto10B">OFFSET(#REF!,0,0,1,COUNTA(#REF!))</definedName>
    <definedName name="_chart_LP_GT250B" localSheetId="0">OFFSET('Ratios by Asset Size Groups'!$CU$182,0,0,1,COUNTA('Ratios by Asset Size Groups'!$CU$182:$AAA$182))</definedName>
    <definedName name="_chart_LP_GT250B">OFFSET(#REF!,0,0,1,COUNTA(#REF!))</definedName>
    <definedName name="_chart_LP_LT100M" localSheetId="0">OFFSET('Ratios by Asset Size Groups'!$CU$186,0,0,1,COUNTA('Ratios by Asset Size Groups'!$CU$186:$AAA$186))</definedName>
    <definedName name="_chart_LP_LT100M">OFFSET(#REF!,0,0,1,COUNTA(#REF!))</definedName>
    <definedName name="_chart_LPNOR_AO" localSheetId="1">OFFSET('Ratios by CB vs. NCB'!$CU$103,0,0,1,COUNTA('Ratios by CB vs. NCB'!$CU$103:$AAA$103))</definedName>
    <definedName name="_chart_LPNOR_AO">OFFSET(#REF!,0,0,1,COUNTA(#REF!))</definedName>
    <definedName name="_chart_LPNOR_CB" localSheetId="1">OFFSET('Ratios by CB vs. NCB'!$CU$102,0,0,1,COUNTA('Ratios by CB vs. NCB'!$CU$102:$AAA$102))</definedName>
    <definedName name="_chart_LPNOR_CB">OFFSET(#REF!,0,0,1,COUNTA(#REF!))</definedName>
    <definedName name="_chart_NCO_100Mto1B" localSheetId="0">OFFSET('Ratios by Asset Size Groups'!$CU$196,0,0,1,COUNTA('Ratios by Asset Size Groups'!$CU$196:$AAA$196))</definedName>
    <definedName name="_chart_NCO_100Mto1B">OFFSET(#REF!,0,0,1,COUNTA(#REF!))</definedName>
    <definedName name="_chart_NCO_10Bto250B" localSheetId="0">OFFSET('Ratios by Asset Size Groups'!$CU$194,0,0,1,COUNTA('Ratios by Asset Size Groups'!$CU$194:$AAA$194))</definedName>
    <definedName name="_chart_NCO_10Bto250B">OFFSET(#REF!,0,0,1,COUNTA(#REF!))</definedName>
    <definedName name="_chart_NCO_1Bto10B" localSheetId="0">OFFSET('Ratios by Asset Size Groups'!$CU$195,0,0,1,COUNTA('Ratios by Asset Size Groups'!$CU$195:$AAA$195))</definedName>
    <definedName name="_chart_NCO_1Bto10B">OFFSET(#REF!,0,0,1,COUNTA(#REF!))</definedName>
    <definedName name="_chart_NCO_AO" localSheetId="1">OFFSET('Ratios by CB vs. NCB'!$CU$111,0,0,1,COUNTA('Ratios by CB vs. NCB'!$CU$111:$AAA$111))</definedName>
    <definedName name="_chart_NCO_AO">OFFSET(#REF!,0,0,1,COUNTA(#REF!))</definedName>
    <definedName name="_chart_NCO_CB" localSheetId="1">OFFSET('Ratios by CB vs. NCB'!$CU$110,0,0,1,COUNTA('Ratios by CB vs. NCB'!$CU$110:$AAA$110))</definedName>
    <definedName name="_chart_NCO_CB">OFFSET(#REF!,0,0,1,COUNTA(#REF!))</definedName>
    <definedName name="_chart_NCO_GT250B" localSheetId="0">OFFSET('Ratios by Asset Size Groups'!$CU$193,0,0,1,COUNTA('Ratios by Asset Size Groups'!$CU$193:$AAA$193))</definedName>
    <definedName name="_chart_NCO_GT250B">OFFSET(#REF!,0,0,1,COUNTA(#REF!))</definedName>
    <definedName name="_chart_NCO_LT100M" localSheetId="0">OFFSET('Ratios by Asset Size Groups'!$CU$197,0,0,1,COUNTA('Ratios by Asset Size Groups'!$CU$197:$AAA$197))</definedName>
    <definedName name="_chart_NCO_LT100M">OFFSET(#REF!,0,0,1,COUNTA(#REF!))</definedName>
    <definedName name="_chart_negative_AO" localSheetId="1">OFFSET('Ratios by CB vs. NCB'!$CU$183,0,0,1,COUNTA('Ratios by CB vs. NCB'!$CU$183:$AAA$183))</definedName>
    <definedName name="_chart_negative_AO">OFFSET(#REF!,0,0,1,COUNTA(#REF!))</definedName>
    <definedName name="_chart_negative_CB" localSheetId="1">OFFSET('Ratios by CB vs. NCB'!$CU$182,0,0,1,COUNTA('Ratios by CB vs. NCB'!$CU$182:$AAA$182))</definedName>
    <definedName name="_chart_negative_CB">OFFSET(#REF!,0,0,1,COUNTA(#REF!))</definedName>
    <definedName name="_chart_NIE_100Mto1B" localSheetId="0">OFFSET('Ratios by Asset Size Groups'!$CU$162,0,0,1,COUNTA('Ratios by Asset Size Groups'!$CU$162:$AAA$162))</definedName>
    <definedName name="_chart_NIE_100Mto1B">OFFSET(#REF!,0,0,1,COUNTA(#REF!))</definedName>
    <definedName name="_chart_NIE_10Bto250B" localSheetId="0">OFFSET('Ratios by Asset Size Groups'!$CU$160,0,0,1,COUNTA('Ratios by Asset Size Groups'!$CU$160:$AAA$160))</definedName>
    <definedName name="_chart_NIE_10Bto250B">OFFSET(#REF!,0,0,1,COUNTA(#REF!))</definedName>
    <definedName name="_chart_NIE_1Bto10B" localSheetId="0">OFFSET('Ratios by Asset Size Groups'!$CU$161,0,0,1,COUNTA('Ratios by Asset Size Groups'!$CU$161:$AAA$161))</definedName>
    <definedName name="_chart_NIE_1Bto10B">OFFSET(#REF!,0,0,1,COUNTA(#REF!))</definedName>
    <definedName name="_chart_NIE_AO" localSheetId="1">OFFSET('Ratios by CB vs. NCB'!$CU$298,0,0,1,COUNTA('Ratios by CB vs. NCB'!$CU$298:$AAA$298))</definedName>
    <definedName name="_chart_NIE_AO">OFFSET(#REF!,0,0,1,COUNTA(#REF!))</definedName>
    <definedName name="_chart_NIE_CB" localSheetId="1">OFFSET('Ratios by CB vs. NCB'!$CU$297,0,0,1,COUNTA('Ratios by CB vs. NCB'!$CU$297:$AAA$297))</definedName>
    <definedName name="_chart_NIE_CB">OFFSET(#REF!,0,0,1,COUNTA(#REF!))</definedName>
    <definedName name="_chart_NIE_GT250B" localSheetId="0">OFFSET('Ratios by Asset Size Groups'!$CU$159,0,0,1,COUNTA('Ratios by Asset Size Groups'!$CU$159:$AAA$159))</definedName>
    <definedName name="_chart_NIE_GT250B">OFFSET(#REF!,0,0,1,COUNTA(#REF!))</definedName>
    <definedName name="_chart_NIE_LT100M" localSheetId="0">OFFSET('Ratios by Asset Size Groups'!$CU$163,0,0,1,COUNTA('Ratios by Asset Size Groups'!$CU$163:$AAA$163))</definedName>
    <definedName name="_chart_NIE_LT100M">OFFSET(#REF!,0,0,1,COUNTA(#REF!))</definedName>
    <definedName name="_chart_NII_100Mto1B" localSheetId="0">OFFSET('Ratios by Asset Size Groups'!$CU$140,0,0,1,COUNTA('Ratios by Asset Size Groups'!$CU$140:$AAA$140))</definedName>
    <definedName name="_chart_NII_100Mto1B">OFFSET(#REF!,0,0,1,COUNTA(#REF!))</definedName>
    <definedName name="_chart_NII_10Bto250B" localSheetId="0">OFFSET('Ratios by Asset Size Groups'!$CU$138,0,0,1,COUNTA('Ratios by Asset Size Groups'!$CU$138:$AAA$138))</definedName>
    <definedName name="_chart_NII_10Bto250B">OFFSET(#REF!,0,0,1,COUNTA(#REF!))</definedName>
    <definedName name="_chart_NII_1Bto10B" localSheetId="0">OFFSET('Ratios by Asset Size Groups'!$CU$139,0,0,1,COUNTA('Ratios by Asset Size Groups'!$CU$139:$AAA$139))</definedName>
    <definedName name="_chart_NII_1Bto10B">OFFSET(#REF!,0,0,1,COUNTA(#REF!))</definedName>
    <definedName name="_chart_NII_AO" localSheetId="1">OFFSET('Ratios by CB vs. NCB'!$CU$290,0,0,1,COUNTA('Ratios by CB vs. NCB'!$CU$290:$AAA$290))</definedName>
    <definedName name="_chart_NII_AO">OFFSET(#REF!,0,0,1,COUNTA(#REF!))</definedName>
    <definedName name="_chart_NII_CB" localSheetId="1">OFFSET('Ratios by CB vs. NCB'!$CU$289,0,0,1,COUNTA('Ratios by CB vs. NCB'!$CU$289:$AAA$289))</definedName>
    <definedName name="_chart_NII_CB">OFFSET(#REF!,0,0,1,COUNTA(#REF!))</definedName>
    <definedName name="_chart_NII_GT250B" localSheetId="0">OFFSET('Ratios by Asset Size Groups'!$CU$137,0,0,1,COUNTA('Ratios by Asset Size Groups'!$CU$137:$AAA$137))</definedName>
    <definedName name="_chart_NII_GT250B">OFFSET(#REF!,0,0,1,COUNTA(#REF!))</definedName>
    <definedName name="_chart_NII_I" localSheetId="1">OFFSET('Ratios by CB vs. NCB'!$CU$291,0,0,1,COUNTA('Ratios by CB vs. NCB'!$CU$291:$AAA$291))</definedName>
    <definedName name="_chart_NII_I">OFFSET(#REF!,0,0,1,COUNTA(#REF!))</definedName>
    <definedName name="_chart_NII_LT100M" localSheetId="0">OFFSET('Ratios by Asset Size Groups'!$CU$141,0,0,1,COUNTA('Ratios by Asset Size Groups'!$CU$141:$AAA$141))</definedName>
    <definedName name="_chart_NII_LT100M">OFFSET(#REF!,0,0,1,COUNTA(#REF!))</definedName>
    <definedName name="_chart_NIM_100Mto1B" localSheetId="0">OFFSET('Ratios by Asset Size Groups'!$CU$129,0,0,1,COUNTA('Ratios by Asset Size Groups'!$CU$129:$AAA$129))</definedName>
    <definedName name="_chart_NIM_100Mto1B">OFFSET(#REF!,0,0,1,COUNTA(#REF!))</definedName>
    <definedName name="_chart_NIM_10Bto250B" localSheetId="0">OFFSET('Ratios by Asset Size Groups'!$CU$127,0,0,1,COUNTA('Ratios by Asset Size Groups'!$CU$127:$AAA$127))</definedName>
    <definedName name="_chart_NIM_10Bto250B">OFFSET(#REF!,0,0,1,COUNTA(#REF!))</definedName>
    <definedName name="_chart_NIM_1Bto10B" localSheetId="0">OFFSET('Ratios by Asset Size Groups'!$CU$128,0,0,1,COUNTA('Ratios by Asset Size Groups'!$CU$128:$AAA$128))</definedName>
    <definedName name="_chart_NIM_1Bto10B">OFFSET(#REF!,0,0,1,COUNTA(#REF!))</definedName>
    <definedName name="_chart_NIM_AO" localSheetId="1">OFFSET('Ratios by CB vs. NCB'!$CU$86,0,0,1,COUNTA('Ratios by CB vs. NCB'!$CU$86:$AAA$86))</definedName>
    <definedName name="_chart_NIM_AO">OFFSET(#REF!,0,0,1,COUNTA(#REF!))</definedName>
    <definedName name="_chart_NIM_CB" localSheetId="1">OFFSET('Ratios by CB vs. NCB'!$CU$85,0,0,1,COUNTA('Ratios by CB vs. NCB'!$CU$85:$AAA$85))</definedName>
    <definedName name="_chart_NIM_CB">OFFSET(#REF!,0,0,1,COUNTA(#REF!))</definedName>
    <definedName name="_chart_NIM_GT250B" localSheetId="0">OFFSET('Ratios by Asset Size Groups'!$CU$126,0,0,1,COUNTA('Ratios by Asset Size Groups'!$CU$126:$AAA$126))</definedName>
    <definedName name="_chart_NIM_GT250B">OFFSET(#REF!,0,0,1,COUNTA(#REF!))</definedName>
    <definedName name="_chart_NIM_I" localSheetId="1">OFFSET('Ratios by CB vs. NCB'!$CU$87,0,0,1,COUNTA('Ratios by CB vs. NCB'!$CU$87:$AAA$87))</definedName>
    <definedName name="_chart_NIM_I">OFFSET(#REF!,0,0,1,COUNTA(#REF!))</definedName>
    <definedName name="_chart_NIM_LT100M" localSheetId="0">OFFSET('Ratios by Asset Size Groups'!$CU$130,0,0,1,COUNTA('Ratios by Asset Size Groups'!$CU$130:$AAA$130))</definedName>
    <definedName name="_chart_NIM_LT100M">OFFSET(#REF!,0,0,1,COUNTA(#REF!))</definedName>
    <definedName name="_chart_NLL_AO" localSheetId="1">OFFSET('Ratios by CB vs. NCB'!$CU$266,0,0,1,COUNTA('Ratios by CB vs. NCB'!$CU$266:$AAA$266))</definedName>
    <definedName name="_chart_NLL_AO">OFFSET(#REF!,0,0,1,COUNTA(#REF!))</definedName>
    <definedName name="_chart_NLL_CB" localSheetId="1">OFFSET('Ratios by CB vs. NCB'!$CU$265,0,0,1,COUNTA('Ratios by CB vs. NCB'!$CU$265:$AAA$265))</definedName>
    <definedName name="_chart_NLL_CB">OFFSET(#REF!,0,0,1,COUNTA(#REF!))</definedName>
    <definedName name="_chart_NONC_100Mto1B" localSheetId="0">OFFSET('Ratios by Asset Size Groups'!$CU$229,0,0,1,COUNTA('Ratios by Asset Size Groups'!$CU$229:$AAA$229))</definedName>
    <definedName name="_chart_NONC_100Mto1B">OFFSET(#REF!,0,0,1,COUNTA(#REF!))</definedName>
    <definedName name="_chart_NONC_10Bto250B" localSheetId="0">OFFSET('Ratios by Asset Size Groups'!$CU$227,0,0,1,COUNTA('Ratios by Asset Size Groups'!$CU$227:$AAA$227))</definedName>
    <definedName name="_chart_NONC_10Bto250B">OFFSET(#REF!,0,0,1,COUNTA(#REF!))</definedName>
    <definedName name="_chart_NONC_1Bto10B" localSheetId="0">OFFSET('Ratios by Asset Size Groups'!$CU$228,0,0,1,COUNTA('Ratios by Asset Size Groups'!$CU$228:$AAA$228))</definedName>
    <definedName name="_chart_NONC_1Bto10B">OFFSET(#REF!,0,0,1,COUNTA(#REF!))</definedName>
    <definedName name="_chart_NONC_AO" localSheetId="1">OFFSET('Ratios by CB vs. NCB'!$CU$127,0,0,1,COUNTA('Ratios by CB vs. NCB'!$CU$127:$AAA$127))</definedName>
    <definedName name="_chart_NONC_AO">OFFSET(#REF!,0,0,1,COUNTA(#REF!))</definedName>
    <definedName name="_chart_NONC_CB" localSheetId="1">OFFSET('Ratios by CB vs. NCB'!$CU$126,0,0,1,COUNTA('Ratios by CB vs. NCB'!$CU$126:$AAA$126))</definedName>
    <definedName name="_chart_NONC_CB">OFFSET(#REF!,0,0,1,COUNTA(#REF!))</definedName>
    <definedName name="_chart_NONC_GT250B" localSheetId="0">OFFSET('Ratios by Asset Size Groups'!$CU$226,0,0,1,COUNTA('Ratios by Asset Size Groups'!$CU$226:$AAA$226))</definedName>
    <definedName name="_chart_NONC_GT250B">OFFSET(#REF!,0,0,1,COUNTA(#REF!))</definedName>
    <definedName name="_chart_NONC_LT100M" localSheetId="0">OFFSET('Ratios by Asset Size Groups'!$CU$230,0,0,1,COUNTA('Ratios by Asset Size Groups'!$CU$230:$AAA$230))</definedName>
    <definedName name="_chart_NONC_LT100M">OFFSET(#REF!,0,0,1,COUNTA(#REF!))</definedName>
    <definedName name="_chart_NONCT1_AO" localSheetId="1">OFFSET('Ratios by CB vs. NCB'!$CU$167,0,0,1,COUNTA('Ratios by CB vs. NCB'!$CU$167:$AAA$167))</definedName>
    <definedName name="_chart_NONCT1_AO">OFFSET(#REF!,0,0,1,COUNTA(#REF!))</definedName>
    <definedName name="_chart_NONCT1_CB" localSheetId="1">OFFSET('Ratios by CB vs. NCB'!$CU$166,0,0,1,COUNTA('Ratios by CB vs. NCB'!$CU$166:$AAA$166))</definedName>
    <definedName name="_chart_NONCT1_CB">OFFSET(#REF!,0,0,1,COUNTA(#REF!))</definedName>
    <definedName name="_chart_NOR_100Mto1B" localSheetId="0">OFFSET('Ratios by Asset Size Groups'!$CU$151,0,0,1,COUNTA('Ratios by Asset Size Groups'!$CU$151:$AAA$151))</definedName>
    <definedName name="_chart_NOR_100Mto1B">OFFSET(#REF!,0,0,1,COUNTA(#REF!))</definedName>
    <definedName name="_chart_NOR_10Bto250B" localSheetId="0">OFFSET('Ratios by Asset Size Groups'!$CU$149,0,0,1,COUNTA('Ratios by Asset Size Groups'!$CU$149:$AAA$149))</definedName>
    <definedName name="_chart_NOR_10Bto250B">OFFSET(#REF!,0,0,1,COUNTA(#REF!))</definedName>
    <definedName name="_chart_NOR_1Bto10B" localSheetId="0">OFFSET('Ratios by Asset Size Groups'!$CU$150,0,0,1,COUNTA('Ratios by Asset Size Groups'!$CU$150:$AAA$150))</definedName>
    <definedName name="_chart_NOR_1Bto10B">OFFSET(#REF!,0,0,1,COUNTA(#REF!))</definedName>
    <definedName name="_chart_NOR_AO" localSheetId="1">OFFSET('Ratios by CB vs. NCB'!$CU$322,0,0,1,COUNTA('Ratios by CB vs. NCB'!$CU$322:$AAA$322))</definedName>
    <definedName name="_chart_NOR_AO">OFFSET(#REF!,0,0,1,COUNTA(#REF!))</definedName>
    <definedName name="_chart_NOR_CB" localSheetId="1">OFFSET('Ratios by CB vs. NCB'!$CU$321,0,0,1,COUNTA('Ratios by CB vs. NCB'!$CU$321:$AAA$321))</definedName>
    <definedName name="_chart_NOR_CB">OFFSET(#REF!,0,0,1,COUNTA(#REF!))</definedName>
    <definedName name="_chart_NOR_GT250B" localSheetId="0">OFFSET('Ratios by Asset Size Groups'!$CU$148,0,0,1,COUNTA('Ratios by Asset Size Groups'!$CU$148:$AAA$148))</definedName>
    <definedName name="_chart_NOR_GT250B">OFFSET(#REF!,0,0,1,COUNTA(#REF!))</definedName>
    <definedName name="_chart_NOR_LT100M" localSheetId="0">OFFSET('Ratios by Asset Size Groups'!$CU$152,0,0,1,COUNTA('Ratios by Asset Size Groups'!$CU$152:$AAA$152))</definedName>
    <definedName name="_chart_NOR_LT100M">OFFSET(#REF!,0,0,1,COUNTA(#REF!))</definedName>
    <definedName name="_chart_NPERF_AO" localSheetId="1">OFFSET('Ratios by CB vs. NCB'!$CU$143,0,0,1,COUNTA('Ratios by CB vs. NCB'!$CU$143:$AAA$143))</definedName>
    <definedName name="_chart_NPERF_AO">OFFSET(#REF!,0,0,1,COUNTA(#REF!))</definedName>
    <definedName name="_chart_NPERF_CB" localSheetId="1">OFFSET('Ratios by CB vs. NCB'!$CU$142,0,0,1,COUNTA('Ratios by CB vs. NCB'!$CU$142:$AAA$142))</definedName>
    <definedName name="_chart_NPERF_CB">OFFSET(#REF!,0,0,1,COUNTA(#REF!))</definedName>
    <definedName name="_chart_ORE_100Mto1B" localSheetId="0">OFFSET('Ratios by Asset Size Groups'!$CU$240,0,0,1,COUNTA('Ratios by Asset Size Groups'!$CU$240:$AAA$240))</definedName>
    <definedName name="_chart_ORE_100Mto1B">OFFSET(#REF!,0,0,1,COUNTA(#REF!))</definedName>
    <definedName name="_chart_ORE_10Bto250B" localSheetId="0">OFFSET('Ratios by Asset Size Groups'!$CU$238,0,0,1,COUNTA('Ratios by Asset Size Groups'!$CU$238:$AAA$238))</definedName>
    <definedName name="_chart_ORE_10Bto250B">OFFSET(#REF!,0,0,1,COUNTA(#REF!))</definedName>
    <definedName name="_chart_ORE_1Bto10B" localSheetId="0">OFFSET('Ratios by Asset Size Groups'!$CU$239,0,0,1,COUNTA('Ratios by Asset Size Groups'!$CU$239:$AAA$239))</definedName>
    <definedName name="_chart_ORE_1Bto10B">OFFSET(#REF!,0,0,1,COUNTA(#REF!))</definedName>
    <definedName name="_chart_ORE_GT250B" localSheetId="0">OFFSET('Ratios by Asset Size Groups'!$CU$237,0,0,1,COUNTA('Ratios by Asset Size Groups'!$CU$237:$AAA$237))</definedName>
    <definedName name="_chart_ORE_GT250B">OFFSET(#REF!,0,0,1,COUNTA(#REF!))</definedName>
    <definedName name="_chart_ORE_LT100M" localSheetId="0">OFFSET('Ratios by Asset Size Groups'!$CU$241,0,0,1,COUNTA('Ratios by Asset Size Groups'!$CU$241:$AAA$241))</definedName>
    <definedName name="_chart_ORE_LT100M">OFFSET(#REF!,0,0,1,COUNTA(#REF!))</definedName>
    <definedName name="_chart_pretaxROA_100Mto1B" localSheetId="0">OFFSET('Ratios by Asset Size Groups'!$CU$41,0,0,1,COUNTA('Ratios by Asset Size Groups'!$CU$41:$AAA$41))</definedName>
    <definedName name="_chart_pretaxROA_100Mto1B">OFFSET(#REF!,0,0,1,COUNTA(#REF!))</definedName>
    <definedName name="_chart_pretaxROA_10Bto250B" localSheetId="0">OFFSET('Ratios by Asset Size Groups'!$CU$39,0,0,1,COUNTA('Ratios by Asset Size Groups'!$CU$39:$AAA$39))</definedName>
    <definedName name="_chart_pretaxROA_10Bto250B">OFFSET(#REF!,0,0,1,COUNTA(#REF!))</definedName>
    <definedName name="_chart_pretaxROA_1Bto10B" localSheetId="0">OFFSET('Ratios by Asset Size Groups'!$CU$40,0,0,1,COUNTA('Ratios by Asset Size Groups'!$CU$40:$AAA$40))</definedName>
    <definedName name="_chart_pretaxROA_1Bto10B">OFFSET(#REF!,0,0,1,COUNTA(#REF!))</definedName>
    <definedName name="_chart_pretaxROA_AO" localSheetId="1">OFFSET('Ratios by CB vs. NCB'!$CU$38,0,0,1,COUNTA('Ratios by CB vs. NCB'!$CU$38:$AAA$38))</definedName>
    <definedName name="_chart_pretaxROA_AO">OFFSET(#REF!,0,0,1,COUNTA(#REF!))</definedName>
    <definedName name="_chart_pretaxROA_CB" localSheetId="1">OFFSET('Ratios by CB vs. NCB'!$CU$37,0,0,1,COUNTA('Ratios by CB vs. NCB'!$CU$37:$AAA$37))</definedName>
    <definedName name="_chart_pretaxROA_CB">OFFSET(#REF!,0,0,1,COUNTA(#REF!))</definedName>
    <definedName name="_chart_pretaxROA_GT250B" localSheetId="0">OFFSET('Ratios by Asset Size Groups'!$CU$38,0,0,1,COUNTA('Ratios by Asset Size Groups'!$CU$38:$AAA$38))</definedName>
    <definedName name="_chart_pretaxROA_GT250B">OFFSET(#REF!,0,0,1,COUNTA(#REF!))</definedName>
    <definedName name="_chart_pretaxROA_I" localSheetId="1">OFFSET('Ratios by CB vs. NCB'!$CU$39,0,0,1,COUNTA('Ratios by CB vs. NCB'!$CU$39:$AAA$39))</definedName>
    <definedName name="_chart_pretaxROA_I">OFFSET(#REF!,0,0,1,COUNTA(#REF!))</definedName>
    <definedName name="_chart_pretaxROA_LT100M" localSheetId="0">OFFSET('Ratios by Asset Size Groups'!$CU$42,0,0,1,COUNTA('Ratios by Asset Size Groups'!$CU$42:$AAA$42))</definedName>
    <definedName name="_chart_pretaxROA_LT100M">OFFSET(#REF!,0,0,1,COUNTA(#REF!))</definedName>
    <definedName name="_chart_pretaxROE_AO" localSheetId="1">OFFSET('Ratios by CB vs. NCB'!$CU$54,0,0,1,COUNTA('Ratios by CB vs. NCB'!$CU$54:$AAA$54))</definedName>
    <definedName name="_chart_pretaxROE_AO">OFFSET(#REF!,0,0,1,COUNTA(#REF!))</definedName>
    <definedName name="_chart_pretaxROE_CB" localSheetId="1">OFFSET('Ratios by CB vs. NCB'!$CU$53,0,0,1,COUNTA('Ratios by CB vs. NCB'!$CU$53:$AAA$53))</definedName>
    <definedName name="_chart_pretaxROE_CB">OFFSET(#REF!,0,0,1,COUNTA(#REF!))</definedName>
    <definedName name="_chart_RBC_AO" localSheetId="1">OFFSET('Ratios by CB vs. NCB'!$CU$224,0,0,1,COUNTA('Ratios by CB vs. NCB'!$CU$224:$AAA$224))</definedName>
    <definedName name="_chart_RBC_AO">OFFSET(#REF!,0,0,1,COUNTA(#REF!))</definedName>
    <definedName name="_chart_RBC_CB" localSheetId="1">OFFSET('Ratios by CB vs. NCB'!$CU$223,0,0,1,COUNTA('Ratios by CB vs. NCB'!$CU$223:$AAA$223))</definedName>
    <definedName name="_chart_RBC_CB">OFFSET(#REF!,0,0,1,COUNTA(#REF!))</definedName>
    <definedName name="_chart_reserves_AO" localSheetId="1">OFFSET('Ratios by CB vs. NCB'!$CU$151,0,0,1,COUNTA('Ratios by CB vs. NCB'!$CU$151:$AAA$151))</definedName>
    <definedName name="_chart_reserves_AO">OFFSET(#REF!,0,0,1,COUNTA(#REF!))</definedName>
    <definedName name="_chart_reserves_CB" localSheetId="1">OFFSET('Ratios by CB vs. NCB'!$CU$150,0,0,1,COUNTA('Ratios by CB vs. NCB'!$CU$150:$AAA$150))</definedName>
    <definedName name="_chart_reserves_CB">OFFSET(#REF!,0,0,1,COUNTA(#REF!))</definedName>
    <definedName name="_chart_reservesRWA_AO" localSheetId="1">OFFSET('Ratios by CB vs. NCB'!$CU$338,0,0,1,COUNTA('Ratios by CB vs. NCB'!$CU$338:$AAA$338))</definedName>
    <definedName name="_chart_reservesRWA_AO">OFFSET(#REF!,0,0,1,COUNTA(#REF!))</definedName>
    <definedName name="_chart_reservesRWA_CB" localSheetId="1">OFFSET('Ratios by CB vs. NCB'!$CU$337,0,0,1,COUNTA('Ratios by CB vs. NCB'!$CU$337:$AAA$337))</definedName>
    <definedName name="_chart_reservesRWA_CB">OFFSET(#REF!,0,0,1,COUNTA(#REF!))</definedName>
    <definedName name="_chart_ROA_100Mto1B" localSheetId="0">OFFSET('Ratios by Asset Size Groups'!$CU$30,0,0,1,COUNTA('Ratios by Asset Size Groups'!$CU$30:$AAA$30))</definedName>
    <definedName name="_chart_ROA_100Mto1B">OFFSET(#REF!,0,0,1,COUNTA(#REF!))</definedName>
    <definedName name="_chart_ROA_10Bto250B" localSheetId="0">OFFSET('Ratios by Asset Size Groups'!$CU$28,0,0,1,COUNTA('Ratios by Asset Size Groups'!$CU$28:$AAA$28))</definedName>
    <definedName name="_chart_ROA_10Bto250B">OFFSET(#REF!,0,0,1,COUNTA(#REF!))</definedName>
    <definedName name="_chart_ROA_1Bto10B" localSheetId="0">OFFSET('Ratios by Asset Size Groups'!$CU$29,0,0,1,COUNTA('Ratios by Asset Size Groups'!$CU$29:$AAA$29))</definedName>
    <definedName name="_chart_ROA_1Bto10B">OFFSET(#REF!,0,0,1,COUNTA(#REF!))</definedName>
    <definedName name="_chart_ROA_AO" localSheetId="1">OFFSET('Ratios by CB vs. NCB'!$CU$30,0,0,1,COUNTA('Ratios by CB vs. NCB'!$CU$30:$AAA$30))</definedName>
    <definedName name="_chart_ROA_AO">OFFSET(#REF!,0,0,1,COUNTA(#REF!))</definedName>
    <definedName name="_chart_ROA_CB" localSheetId="1">OFFSET('Ratios by CB vs. NCB'!$CU$29,0,0,1,COUNTA('Ratios by CB vs. NCB'!$CU$29:$AAA$29))</definedName>
    <definedName name="_chart_ROA_CB">OFFSET(#REF!,0,0,1,COUNTA(#REF!))</definedName>
    <definedName name="_chart_ROA_GT250B" localSheetId="0">OFFSET('Ratios by Asset Size Groups'!$CU$27,0,0,1,COUNTA('Ratios by Asset Size Groups'!$CU$27:$AAA$27))</definedName>
    <definedName name="_chart_ROA_GT250B">OFFSET(#REF!,0,0,1,COUNTA(#REF!))</definedName>
    <definedName name="_chart_ROA_LT100M" localSheetId="0">OFFSET('Ratios by Asset Size Groups'!$CU$31,0,0,1,COUNTA('Ratios by Asset Size Groups'!$CU$31:$AAA$31))</definedName>
    <definedName name="_chart_ROA_LT100M">OFFSET(#REF!,0,0,1,COUNTA(#REF!))</definedName>
    <definedName name="_chart_ROE_100Mto1B" localSheetId="0">OFFSET('Ratios by Asset Size Groups'!$CU$52,0,0,1,COUNTA('Ratios by Asset Size Groups'!$CU$52:$AAA$52))</definedName>
    <definedName name="_chart_ROE_100Mto1B">OFFSET(#REF!,0,0,1,COUNTA(#REF!))</definedName>
    <definedName name="_chart_ROE_10Bto250B" localSheetId="0">OFFSET('Ratios by Asset Size Groups'!$CU$50,0,0,1,COUNTA('Ratios by Asset Size Groups'!$CU$50:$AAA$50))</definedName>
    <definedName name="_chart_ROE_10Bto250B">OFFSET(#REF!,0,0,1,COUNTA(#REF!))</definedName>
    <definedName name="_chart_ROE_1Bto10B" localSheetId="0">OFFSET('Ratios by Asset Size Groups'!$CU$51,0,0,1,COUNTA('Ratios by Asset Size Groups'!$CU$51:$AAA$51))</definedName>
    <definedName name="_chart_ROE_1Bto10B">OFFSET(#REF!,0,0,1,COUNTA(#REF!))</definedName>
    <definedName name="_chart_ROE_AO" localSheetId="1">OFFSET('Ratios by CB vs. NCB'!$CU$46,0,0,1,COUNTA('Ratios by CB vs. NCB'!$CU$46:$AAA$46))</definedName>
    <definedName name="_chart_ROE_AO">OFFSET(#REF!,0,0,1,COUNTA(#REF!))</definedName>
    <definedName name="_chart_ROE_CB" localSheetId="1">OFFSET('Ratios by CB vs. NCB'!$CU$45,0,0,1,COUNTA('Ratios by CB vs. NCB'!$CU$45:$AAA$45))</definedName>
    <definedName name="_chart_ROE_CB">OFFSET(#REF!,0,0,1,COUNTA(#REF!))</definedName>
    <definedName name="_chart_ROE_GT250B" localSheetId="0">OFFSET('Ratios by Asset Size Groups'!$CU$49,0,0,1,COUNTA('Ratios by Asset Size Groups'!$CU$49:$AAA$49))</definedName>
    <definedName name="_chart_ROE_GT250B">OFFSET(#REF!,0,0,1,COUNTA(#REF!))</definedName>
    <definedName name="_chart_ROE_LT100M" localSheetId="0">OFFSET('Ratios by Asset Size Groups'!$CU$53,0,0,1,COUNTA('Ratios by Asset Size Groups'!$CU$53:$AAA$53))</definedName>
    <definedName name="_chart_ROE_LT100M">OFFSET(#REF!,0,0,1,COUNTA(#REF!))</definedName>
    <definedName name="_chart_RWA_AO" localSheetId="1">OFFSET('Ratios by CB vs. NCB'!$CU$257,0,0,1,COUNTA('Ratios by CB vs. NCB'!$CU$257:$AAA$257))</definedName>
    <definedName name="_chart_RWA_AO">OFFSET(#REF!,0,0,1,COUNTA(#REF!))</definedName>
    <definedName name="_chart_RWA_CB" localSheetId="1">OFFSET('Ratios by CB vs. NCB'!$CU$256,0,0,1,COUNTA('Ratios by CB vs. NCB'!$CU$256:$AAA$256))</definedName>
    <definedName name="_chart_RWA_CB">OFFSET(#REF!,0,0,1,COUNTA(#REF!))</definedName>
    <definedName name="_chart_RWA_I" localSheetId="1">OFFSET('Ratios by CB vs. NCB'!$CU$258,0,0,1,COUNTA('Ratios by CB vs. NCB'!$CU$258:$AAA$258))</definedName>
    <definedName name="_chart_RWA_I">OFFSET(#REF!,0,0,1,COUNTA(#REF!))</definedName>
    <definedName name="_chart_shareLL_AO" localSheetId="1">OFFSET('Ratios by CB vs. NCB'!$CU$22,0,0,1,COUNTA('Ratios by CB vs. NCB'!$CU$22:$AAA$22))</definedName>
    <definedName name="_chart_shareLL_AO">OFFSET(#REF!,0,0,1,COUNTA(#REF!))</definedName>
    <definedName name="_chart_shareLL_CB" localSheetId="1">OFFSET('Ratios by CB vs. NCB'!$CU$21,0,0,1,COUNTA('Ratios by CB vs. NCB'!$CU$21:$AAA$21))</definedName>
    <definedName name="_chart_shareLL_CB">OFFSET(#REF!,0,0,1,COUNTA(#REF!))</definedName>
    <definedName name="_chart_T1_AO" localSheetId="1">OFFSET('Ratios by CB vs. NCB'!$CU$215,0,0,1,COUNTA('Ratios by CB vs. NCB'!$CU$215:$AAA$215))</definedName>
    <definedName name="_chart_T1_AO">OFFSET(#REF!,0,0,1,COUNTA(#REF!))</definedName>
    <definedName name="_chart_T1_CB" localSheetId="1">OFFSET('Ratios by CB vs. NCB'!$CU$214,0,0,1,COUNTA('Ratios by CB vs. NCB'!$CU$214:$AAA$214))</definedName>
    <definedName name="_chart_T1_CB">OFFSET(#REF!,0,0,1,COUNTA(#REF!))</definedName>
    <definedName name="_chart_YEA_100Mto1B" localSheetId="0">OFFSET('Ratios by Asset Size Groups'!$CU$96,0,0,1,COUNTA('Ratios by Asset Size Groups'!$CU$96:$AAA$96))</definedName>
    <definedName name="_chart_YEA_100Mto1B">OFFSET(#REF!,0,0,1,COUNTA(#REF!))</definedName>
    <definedName name="_chart_YEA_10Bto250B" localSheetId="0">OFFSET('Ratios by Asset Size Groups'!$CU$94,0,0,1,COUNTA('Ratios by Asset Size Groups'!$CU$94:$AAA$94))</definedName>
    <definedName name="_chart_YEA_10Bto250B">OFFSET(#REF!,0,0,1,COUNTA(#REF!))</definedName>
    <definedName name="_chart_YEA_1Bto10B" localSheetId="0">OFFSET('Ratios by Asset Size Groups'!$CU$95,0,0,1,COUNTA('Ratios by Asset Size Groups'!$CU$95:$AAA$95))</definedName>
    <definedName name="_chart_YEA_1Bto10B">OFFSET(#REF!,0,0,1,COUNTA(#REF!))</definedName>
    <definedName name="_chart_YEA_AO" localSheetId="1">OFFSET('Ratios by CB vs. NCB'!$CU$62,0,0,1,COUNTA('Ratios by CB vs. NCB'!$CU$62:$AAA$62))</definedName>
    <definedName name="_chart_YEA_AO">OFFSET(#REF!,0,0,1,COUNTA(#REF!))</definedName>
    <definedName name="_chart_YEA_CB" localSheetId="1">OFFSET('Ratios by CB vs. NCB'!$CU$61,0,0,1,COUNTA('Ratios by CB vs. NCB'!$CU$61:$AAA$61))</definedName>
    <definedName name="_chart_YEA_CB">OFFSET(#REF!,0,0,1,COUNTA(#REF!))</definedName>
    <definedName name="_chart_YEA_GT250B" localSheetId="0">OFFSET('Ratios by Asset Size Groups'!$CU$93,0,0,1,COUNTA('Ratios by Asset Size Groups'!$CU$93:$AAA$93))</definedName>
    <definedName name="_chart_YEA_GT250B">OFFSET(#REF!,0,0,1,COUNTA(#REF!))</definedName>
    <definedName name="_chart_YEA_LT100M" localSheetId="0">OFFSET('Ratios by Asset Size Groups'!$CU$97,0,0,1,COUNTA('Ratios by Asset Size Groups'!$CU$97:$AAA$97))</definedName>
    <definedName name="_chart_YEA_LT100M">OFFSET(#REF!,0,0,1,COUNTA(#REF!))</definedName>
    <definedName name="_chart_years" localSheetId="0">OFFSET('Ratios by Asset Size Groups'!$CU$681,0,0,1,COUNTA('Ratios by Asset Size Groups'!$CU$681:$AAA$681))</definedName>
    <definedName name="_chart_years" localSheetId="1">OFFSET('Ratios by CB vs. NCB'!$CU$519,0,0,1,COUNTA('Ratios by CB vs. NCB'!$CU$519:$AAA$519))</definedName>
    <definedName name="_chart_years">OFFSET(#REF!,0,0,1,COUNTA(#REF!))</definedName>
    <definedName name="_chart_YOYgrowth_AO" localSheetId="1">OFFSET('Ratios by CB vs. NCB'!$CU$191,0,0,1,COUNTA('Ratios by CB vs. NCB'!$CU$191:$AAA$191))</definedName>
    <definedName name="_chart_YOYgrowth_AO">OFFSET(#REF!,0,0,1,COUNTA(#REF!))</definedName>
    <definedName name="_chart_YOYgrowth_CB" localSheetId="1">OFFSET('Ratios by CB vs. NCB'!$CU$190,0,0,1,COUNTA('Ratios by CB vs. NCB'!$CU$190:$AAA$190))</definedName>
    <definedName name="_chart_YOYgrowth_CB">OFFSET(#REF!,0,0,1,COUNTA(#REF!))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44487.6807060185</definedName>
    <definedName name="IQ_NAMES_REVISION_DATE_" localSheetId="1" hidden="1">44487.6807060185</definedName>
    <definedName name="IQ_NAMES_REVISION_DATE_" hidden="1">45425.8788773148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TAssetsAll" localSheetId="1">'Ratios by CB vs. NCB'!#REF!</definedName>
    <definedName name="LTAssetsAll">#REF!</definedName>
    <definedName name="_xlnm.Print_Area" localSheetId="0">'Ratios by Asset Size Groups'!$DX$2:$EV$454</definedName>
    <definedName name="_xlnm.Print_Titles" localSheetId="0">'Ratios by Asset Size Groups'!$B:$B</definedName>
    <definedName name="ROA" localSheetId="1">'Ratios by CB vs. NCB'!#REF!</definedName>
    <definedName name="ROA">#REF!</definedName>
    <definedName name="TEMP" localSheetId="0">'Ratios by Asset Size Groups'!#REF!</definedName>
    <definedName name="TEMP" localSheetId="1">'Ratios by CB vs. NCB'!#REF!</definedName>
    <definedName name="TEMP">#REF!</definedName>
    <definedName name="TEMP2" localSheetId="1">'Ratios by CB vs. NCB'!#REF!</definedName>
    <definedName name="TEMP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<sst xmlns="http://schemas.openxmlformats.org/spreadsheetml/2006/main" count="55213" uniqueCount="560">
  <si>
    <t>Annual Income and Expense of FDIC-Insured Commercial Banks and Savings Institutions</t>
  </si>
  <si>
    <t>(Amounts in $ Millions)</t>
  </si>
  <si>
    <t>Number of institutions reporting</t>
  </si>
  <si>
    <t>Total interest income</t>
  </si>
  <si>
    <t xml:space="preserve">  Domestic office loans</t>
  </si>
  <si>
    <t xml:space="preserve">  Foreign office loans</t>
  </si>
  <si>
    <t xml:space="preserve">  Lease financing receivables</t>
  </si>
  <si>
    <t xml:space="preserve">  Balances due from depository institutions</t>
  </si>
  <si>
    <t xml:space="preserve">  Securities</t>
  </si>
  <si>
    <t xml:space="preserve">  Trading accounts</t>
  </si>
  <si>
    <t xml:space="preserve">  Federal funds sold</t>
  </si>
  <si>
    <t xml:space="preserve">  Other interest income</t>
  </si>
  <si>
    <t>N/A</t>
  </si>
  <si>
    <t>Total interest expense</t>
  </si>
  <si>
    <t xml:space="preserve">  Domestic office deposits</t>
  </si>
  <si>
    <t xml:space="preserve">  Foreign office deposits</t>
  </si>
  <si>
    <t xml:space="preserve">  Federal funds purchased</t>
  </si>
  <si>
    <t xml:space="preserve">  Trading liabilities and other borrowed money</t>
  </si>
  <si>
    <t xml:space="preserve">  Subordinated notes and debentures</t>
  </si>
  <si>
    <t>Net interest income</t>
  </si>
  <si>
    <t>Provision for loan and lease losses</t>
  </si>
  <si>
    <t>Total noninterest income</t>
  </si>
  <si>
    <t xml:space="preserve">  Fiduciary activities</t>
  </si>
  <si>
    <t xml:space="preserve">  Service charges on deposit accounts</t>
  </si>
  <si>
    <t xml:space="preserve">  Trading account gains and fees</t>
  </si>
  <si>
    <t xml:space="preserve">    Interest rate exposures</t>
  </si>
  <si>
    <t xml:space="preserve">    Foreign exchange exposures</t>
  </si>
  <si>
    <t xml:space="preserve">    Equity security and index exposures</t>
  </si>
  <si>
    <t xml:space="preserve">    Commodity and other exposures</t>
  </si>
  <si>
    <t xml:space="preserve">    Credit exposures</t>
  </si>
  <si>
    <t xml:space="preserve">  Investment banking, advisory, brokerage and underwriting fees and commissions</t>
  </si>
  <si>
    <t xml:space="preserve">  Venture capital revenue</t>
  </si>
  <si>
    <t xml:space="preserve">  Net servicing fees</t>
  </si>
  <si>
    <t xml:space="preserve">  Net securitization income</t>
  </si>
  <si>
    <t xml:space="preserve">  Insurance commission fees and income</t>
  </si>
  <si>
    <t xml:space="preserve">  Net gains (losses) on sales of loans</t>
  </si>
  <si>
    <t xml:space="preserve">  Net gains (losses) on sales of other real estate owned</t>
  </si>
  <si>
    <t xml:space="preserve">  Net gains (losses) on sales of other assets (except securities)</t>
  </si>
  <si>
    <t xml:space="preserve">  Other noninterest income</t>
  </si>
  <si>
    <t>Total noninterest expense</t>
  </si>
  <si>
    <t xml:space="preserve">  Salaries and employee benefits</t>
  </si>
  <si>
    <t xml:space="preserve">  Premises and equipment expense</t>
  </si>
  <si>
    <t xml:space="preserve">  Other noninterest expense</t>
  </si>
  <si>
    <t xml:space="preserve">    Amortization expense and goodwill impairment losses</t>
  </si>
  <si>
    <t>Securities gains (losses)</t>
  </si>
  <si>
    <t>Income (loss) before income taxes and extraordinary items</t>
  </si>
  <si>
    <t>Applicable income taxes</t>
  </si>
  <si>
    <t>Extraordinary gains (losses), net</t>
  </si>
  <si>
    <t>Net income (loss) attributable to bank</t>
  </si>
  <si>
    <t>Net income (loss) attributable to noncontrolling interests</t>
  </si>
  <si>
    <t>Net income (loss) attributable to bank and noncontrolling interests</t>
  </si>
  <si>
    <t>Net charge-offs</t>
  </si>
  <si>
    <t>Cash dividends</t>
  </si>
  <si>
    <t>Retained earnings</t>
  </si>
  <si>
    <t>Net operating income</t>
  </si>
  <si>
    <t>Number of unprofitable institutions</t>
  </si>
  <si>
    <t>Number of institutions with year-over-year earnings gains</t>
  </si>
  <si>
    <t>All Insured Institutions</t>
  </si>
  <si>
    <t>2025Q1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</si>
  <si>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</si>
  <si>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</si>
  <si>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</si>
  <si>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</si>
  <si>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</si>
  <si>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</si>
  <si>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</si>
  <si>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</si>
  <si>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</si>
  <si>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</si>
  <si>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</si>
  <si>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</si>
  <si>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</si>
  <si>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</si>
  <si>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</si>
  <si>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</si>
  <si>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</si>
  <si>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</si>
  <si>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</si>
  <si>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</si>
  <si>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</si>
  <si>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</si>
  <si>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</si>
  <si>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</si>
  <si>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</si>
  <si>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</si>
  <si>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</si>
  <si>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</si>
  <si>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2017Q4</t>
  </si>
  <si>
    <t>2017Q3</t>
  </si>
  <si>
    <t>2017Q2</t>
  </si>
  <si>
    <t>2017Q1</t>
  </si>
  <si>
    <t>2016Q4</t>
  </si>
  <si>
    <t>2016Q3</t>
  </si>
  <si>
    <t>2016Q2</t>
  </si>
  <si>
    <t>2016Q1</t>
  </si>
  <si>
    <t>2015Q4</t>
  </si>
  <si>
    <t>2015Q3</t>
  </si>
  <si>
    <t>2015Q2</t>
  </si>
  <si>
    <t>2015Q1</t>
  </si>
  <si>
    <t>2014Q4</t>
  </si>
  <si>
    <t>2014Q3</t>
  </si>
  <si>
    <t>2014Q2</t>
  </si>
  <si>
    <t>2014Q1</t>
  </si>
  <si>
    <t>2013Q4</t>
  </si>
  <si>
    <t>2013Q3</t>
  </si>
  <si>
    <t>2013Q2</t>
  </si>
  <si>
    <t>2013Q1</t>
  </si>
  <si>
    <t>2012Q4</t>
  </si>
  <si>
    <t>2012Q3</t>
  </si>
  <si>
    <t>2012Q2</t>
  </si>
  <si>
    <t>2012Q1</t>
  </si>
  <si>
    <t>2011Q4</t>
  </si>
  <si>
    <t>2011Q3</t>
  </si>
  <si>
    <t>2011Q2</t>
  </si>
  <si>
    <t>2011Q1</t>
  </si>
  <si>
    <t>2010Q4</t>
  </si>
  <si>
    <t>2010Q3</t>
  </si>
  <si>
    <t>2010Q2</t>
  </si>
  <si>
    <t>2010Q1</t>
  </si>
  <si>
    <t>2009Q4</t>
  </si>
  <si>
    <t>2009Q3</t>
  </si>
  <si>
    <t>2009Q2</t>
  </si>
  <si>
    <t>2009Q1</t>
  </si>
  <si>
    <t>2008Q4</t>
  </si>
  <si>
    <t>2008Q3</t>
  </si>
  <si>
    <t>2008Q2</t>
  </si>
  <si>
    <t>2008Q1</t>
  </si>
  <si>
    <t>2007Q4</t>
  </si>
  <si>
    <t>2007Q3</t>
  </si>
  <si>
    <t>2007Q2</t>
  </si>
  <si>
    <t>2007Q1</t>
  </si>
  <si>
    <t>2006Q4</t>
  </si>
  <si>
    <t>2006Q3</t>
  </si>
  <si>
    <t>2006Q2</t>
  </si>
  <si>
    <t>2006Q1</t>
  </si>
  <si>
    <t>2005Q4</t>
  </si>
  <si>
    <t>2005Q3</t>
  </si>
  <si>
    <t>2005Q2</t>
  </si>
  <si>
    <t>2005Q1</t>
  </si>
  <si>
    <t>2004Q4</t>
  </si>
  <si>
    <t>2004Q3</t>
  </si>
  <si>
    <t>2004Q2</t>
  </si>
  <si>
    <t>2004Q1</t>
  </si>
  <si>
    <t>2003Q4</t>
  </si>
  <si>
    <t>2003Q3</t>
  </si>
  <si>
    <t>2003Q2</t>
  </si>
  <si>
    <t>2003Q1</t>
  </si>
  <si>
    <t>2002Q4</t>
  </si>
  <si>
    <t>2002Q3</t>
  </si>
  <si>
    <t>2002Q2</t>
  </si>
  <si>
    <t>2002Q1</t>
  </si>
  <si>
    <t>2001Q4</t>
  </si>
  <si>
    <t>2001Q3</t>
  </si>
  <si>
    <t>2001Q2</t>
  </si>
  <si>
    <t>2001Q1</t>
  </si>
  <si>
    <t>2000Q4</t>
  </si>
  <si>
    <t>2000Q3</t>
  </si>
  <si>
    <t>2000Q2</t>
  </si>
  <si>
    <t>2000Q1</t>
  </si>
  <si>
    <t>1999Q4</t>
  </si>
  <si>
    <t>1999Q3</t>
  </si>
  <si>
    <t>1999Q2</t>
  </si>
  <si>
    <t>1999Q1</t>
  </si>
  <si>
    <t>1998Q4</t>
  </si>
  <si>
    <t>1998Q3</t>
  </si>
  <si>
    <t>1998Q2</t>
  </si>
  <si>
    <t>1998Q1</t>
  </si>
  <si>
    <t>1997Q4</t>
  </si>
  <si>
    <t>1997Q3</t>
  </si>
  <si>
    <t>1997Q2</t>
  </si>
  <si>
    <t>1997Q1</t>
  </si>
  <si>
    <t>1996Q4</t>
  </si>
  <si>
    <t>1996Q3</t>
  </si>
  <si>
    <t>1996Q2</t>
  </si>
  <si>
    <t>1996Q1</t>
  </si>
  <si>
    <t>1995Q4</t>
  </si>
  <si>
    <t>1995Q3</t>
  </si>
  <si>
    <t>1995Q2</t>
  </si>
  <si>
    <t>1995Q1</t>
  </si>
  <si>
    <t>1994Q4</t>
  </si>
  <si>
    <t>1994Q3</t>
  </si>
  <si>
    <t>1994Q2</t>
  </si>
  <si>
    <t>1994Q1</t>
  </si>
  <si>
    <t>1993Q4</t>
  </si>
  <si>
    <t>1993Q3</t>
  </si>
  <si>
    <t>1993Q2</t>
  </si>
  <si>
    <t>1993Q1</t>
  </si>
  <si>
    <t>1992Q4</t>
  </si>
  <si>
    <t>1992Q3</t>
  </si>
  <si>
    <t>1992Q2</t>
  </si>
  <si>
    <t>1992Q1</t>
  </si>
  <si>
    <t>1991Q4</t>
  </si>
  <si>
    <t>1991Q3</t>
  </si>
  <si>
    <t>1991Q2</t>
  </si>
  <si>
    <t>1991Q1</t>
  </si>
  <si>
    <t>1990Q4</t>
  </si>
  <si>
    <t>1990Q3</t>
  </si>
  <si>
    <t>1990Q2</t>
  </si>
  <si>
    <t>1990Q1</t>
  </si>
  <si>
    <t>1989Q4</t>
  </si>
  <si>
    <t>1989Q3</t>
  </si>
  <si>
    <t>1989Q2</t>
  </si>
  <si>
    <t>1989Q1</t>
  </si>
  <si>
    <t>1988Q4</t>
  </si>
  <si>
    <t>1988Q3</t>
  </si>
  <si>
    <t>1988Q2</t>
  </si>
  <si>
    <t>1988Q1</t>
  </si>
  <si>
    <t>1987Q4</t>
  </si>
  <si>
    <t>1987Q3</t>
  </si>
  <si>
    <t>1987Q2</t>
  </si>
  <si>
    <t>1987Q1</t>
  </si>
  <si>
    <t>1986Q4</t>
  </si>
  <si>
    <t>1986Q3</t>
  </si>
  <si>
    <t>1986Q2</t>
  </si>
  <si>
    <t>1986Q1</t>
  </si>
  <si>
    <t>1985Q4</t>
  </si>
  <si>
    <t>1985Q3</t>
  </si>
  <si>
    <t>1985Q2</t>
  </si>
  <si>
    <t>1985Q1</t>
  </si>
  <si>
    <t>1984Q4</t>
  </si>
  <si>
    <t>1984Q3</t>
  </si>
  <si>
    <t>1984Q2</t>
  </si>
  <si>
    <t>1984Q1</t>
  </si>
  <si>
    <t xml:space="preserve">Premises Expense as a % of Average Assets </t>
  </si>
  <si>
    <t xml:space="preserve">Salaries Expense as a % of Average Assets </t>
  </si>
  <si>
    <t>*Note: The liquidity ratio is calculated via the following--(SUM(cash and due froms, fed funds and repos sold, total securities, HTM securities at fair value) - SUM(pledged securities, HTM securities at amoritized cost))/total assets--i.e. (SUM(CHBAL,FREPO,SC,SCHF)-SUM(SCPLEDGE,SCHA))/ASSET</t>
  </si>
  <si>
    <t xml:space="preserve">Liquidity Ratio </t>
  </si>
  <si>
    <t xml:space="preserve">Deposit Interest Expense as % of Earning Assets </t>
  </si>
  <si>
    <t xml:space="preserve">Deposit Interest Expense as a % of Earning Assets </t>
  </si>
  <si>
    <t xml:space="preserve">Cost of Interest-Bearing Deposits </t>
  </si>
  <si>
    <t>Cost of Non-Deposit Liabilities</t>
  </si>
  <si>
    <t xml:space="preserve">Cost of Deposits </t>
  </si>
  <si>
    <t xml:space="preserve">Cost of Fed Funds Purchased </t>
  </si>
  <si>
    <t>Yield on Due Froms and Fed Funds</t>
  </si>
  <si>
    <t xml:space="preserve">Yield on Fed Funds Sold </t>
  </si>
  <si>
    <t xml:space="preserve">Yield on Cash &amp; Balances Due From </t>
  </si>
  <si>
    <t xml:space="preserve">Yield on All Other Securities </t>
  </si>
  <si>
    <t xml:space="preserve">Yield on Mortgage-Backed Securities </t>
  </si>
  <si>
    <t xml:space="preserve">Yield on US Treasury Securities </t>
  </si>
  <si>
    <t xml:space="preserve">Yield on Consumer Loans </t>
  </si>
  <si>
    <t xml:space="preserve">Yield on Agricultural Loans </t>
  </si>
  <si>
    <t xml:space="preserve">Yield on C&amp;I Loans </t>
  </si>
  <si>
    <t xml:space="preserve">Yield on Other Real Estate Loans </t>
  </si>
  <si>
    <t xml:space="preserve">Yield on 1-4 Residential Loans </t>
  </si>
  <si>
    <t xml:space="preserve">Yield on Real Estate Loans </t>
  </si>
  <si>
    <t xml:space="preserve">Yield on Total Loans </t>
  </si>
  <si>
    <t>Average Assets Per Employee ($ Millions)</t>
  </si>
  <si>
    <t>Insured Deposits as a Percent of Total Deposits</t>
  </si>
  <si>
    <t>Total Deposits as a % of Total Assets</t>
  </si>
  <si>
    <t xml:space="preserve">Net Loans &amp; Leases to Total Deposits </t>
  </si>
  <si>
    <t>Net Loans &amp; Leases to Total Assets</t>
  </si>
  <si>
    <t>*Note: Beginning in Q1 2020, ratio does not include institutions that have a Community Bank Leverage Ratio election in effect at the report date.</t>
  </si>
  <si>
    <t>Risk-Weighted Assets to Total Assets</t>
  </si>
  <si>
    <t>Other Real Estate Loans as a % of Total Assets</t>
  </si>
  <si>
    <t>Commercial Real Estate Loans as a % of Total Assets</t>
  </si>
  <si>
    <t>Community Bank Leverage Ratio</t>
  </si>
  <si>
    <t>Total Risk-Based Capital Ratio (PCA)</t>
  </si>
  <si>
    <t>Tier 1 Risk-Based Capital Ratio (PCA)</t>
  </si>
  <si>
    <t>Core Capital (Leverage) Ratio (PCA)</t>
  </si>
  <si>
    <t>Noncurrent Loans &amp; Leases as a Percent of Tier 1 Capital Plus Reserves</t>
  </si>
  <si>
    <t>Quarterly Loss Provisions, % of Net Charge-Offs</t>
  </si>
  <si>
    <t>Quarterly Loss Provision, % of Net Operating Revenue</t>
  </si>
  <si>
    <t>*Note: RIS variables (EEFFQ/IEFFQ) used to calculate the Quarterly Efficiency Ratio were not available prior to 1988</t>
  </si>
  <si>
    <t>Quarterly Efficiency Ratio</t>
  </si>
  <si>
    <t>Quarterly Noninterest Expense as a % of Average Assets</t>
  </si>
  <si>
    <t>Quarterly Noninterest Income as a % of Average Assets</t>
  </si>
  <si>
    <t>Quarterly Net Interest Margin</t>
  </si>
  <si>
    <t>Percent of Institutions Reporting Negative Quarterly Net Income</t>
  </si>
  <si>
    <t>Share of Industry Assets</t>
  </si>
  <si>
    <t>Number of Institutions Reporting</t>
  </si>
  <si>
    <t>All Other Banks</t>
  </si>
  <si>
    <t>Community Banks</t>
  </si>
  <si>
    <t>Banking Group</t>
  </si>
  <si>
    <t>Industry</t>
  </si>
  <si>
    <t>Long-Term (&gt; 5 Years) Assets to Total Assets</t>
  </si>
  <si>
    <t>Reserve Coverage of Annualized Quarterly Net charge-Offs</t>
  </si>
  <si>
    <t>Reserves as a Percent of Risk-Weighted Assets</t>
  </si>
  <si>
    <t>Net Operating Cash Flow to Average Total Assets</t>
  </si>
  <si>
    <t>Net Operating Revenue as a Percent of Average Assets</t>
  </si>
  <si>
    <t>Estimated Insured Deposits as a Percent of Total Deposits - Domestic</t>
  </si>
  <si>
    <t xml:space="preserve">All Insured Institutions </t>
  </si>
  <si>
    <t xml:space="preserve">All Other Banks </t>
  </si>
  <si>
    <t xml:space="preserve">Banking Group </t>
  </si>
  <si>
    <t xml:space="preserve">Community Banks </t>
  </si>
  <si>
    <t>Equity Capital to Assets Ratio</t>
  </si>
  <si>
    <t>Percent of Institutions With Year-Over-Year Net Income Growth</t>
  </si>
  <si>
    <t xml:space="preserve">Nonperforming Assets as a Percent of Tier 1 Capital Plus Reserves </t>
  </si>
  <si>
    <t>Coverage Ratio (Reserves to Noncurrent Loans)</t>
  </si>
  <si>
    <t>Reserves to Total Loans &amp; Leases</t>
  </si>
  <si>
    <t>Nonperforming Assets to Total Assets</t>
  </si>
  <si>
    <t>30-89 Days Past Due Rate</t>
  </si>
  <si>
    <t>Noncurrent Loan and Lease Rate</t>
  </si>
  <si>
    <t>Quarterly Net Charge-Off Rate</t>
  </si>
  <si>
    <t>Quarterly Efficiency Ratio*</t>
  </si>
  <si>
    <t xml:space="preserve">Earning Assets to Total Assets </t>
  </si>
  <si>
    <t>Quarterly Average Cost of Funding Earning Assets</t>
  </si>
  <si>
    <t>Quarterly Average Yield on Earning Assets</t>
  </si>
  <si>
    <t>Quarterly Pre-Tax ROE</t>
  </si>
  <si>
    <t>Quarterly ROE</t>
  </si>
  <si>
    <t>Quarterly Pre-Tax ROA</t>
  </si>
  <si>
    <t>Quarterly ROA</t>
  </si>
  <si>
    <t>Share of Industry Loans &amp; Leases</t>
  </si>
  <si>
    <t>All other loans &amp; leases</t>
  </si>
  <si>
    <t xml:space="preserve">     Auto loans</t>
  </si>
  <si>
    <t>Other loans to individuals</t>
  </si>
  <si>
    <t>Credit cards</t>
  </si>
  <si>
    <t>Commercial &amp; industrial</t>
  </si>
  <si>
    <t>Nonfarm nonresidential real estate</t>
  </si>
  <si>
    <t>Other 1-4 family residential real estate</t>
  </si>
  <si>
    <t>Home equity loans</t>
  </si>
  <si>
    <t>Real estate construction &amp; development</t>
  </si>
  <si>
    <t>Composition of Total Loan &amp; Lease Balances</t>
  </si>
  <si>
    <t>Composition of Quarterly Net Charge-Offs</t>
  </si>
  <si>
    <t xml:space="preserve">  Rebooked "GNMA Loans"</t>
  </si>
  <si>
    <t xml:space="preserve">    Auto loans</t>
  </si>
  <si>
    <t>Composition of Noncurrent Loans</t>
  </si>
  <si>
    <t>Total loans &amp; leases</t>
  </si>
  <si>
    <t xml:space="preserve">    All other leases</t>
  </si>
  <si>
    <t xml:space="preserve">    Leases to individuals</t>
  </si>
  <si>
    <t xml:space="preserve">  All other loans</t>
  </si>
  <si>
    <t xml:space="preserve">  Loans to foreign govts &amp; official agcies</t>
  </si>
  <si>
    <t xml:space="preserve">  Other loans to individuals</t>
  </si>
  <si>
    <t xml:space="preserve">  Credit cards</t>
  </si>
  <si>
    <t xml:space="preserve">    C&amp;I loans to non-U.S. addressees</t>
  </si>
  <si>
    <t xml:space="preserve">    C&amp;I loans to U.S. addressees</t>
  </si>
  <si>
    <t xml:space="preserve">  Commercial &amp; industrial loans</t>
  </si>
  <si>
    <t xml:space="preserve">  Agricultural production loans</t>
  </si>
  <si>
    <t xml:space="preserve">    To foreign depository institutions</t>
  </si>
  <si>
    <t xml:space="preserve">    To U.S. depository institutions</t>
  </si>
  <si>
    <t xml:space="preserve">  Loans to depository institutions</t>
  </si>
  <si>
    <t xml:space="preserve">    Real estate loans in foreign offices</t>
  </si>
  <si>
    <t xml:space="preserve">       All other nonfarm nonresidential</t>
  </si>
  <si>
    <t xml:space="preserve">       Owner-occupied nonfarm nonresidential</t>
  </si>
  <si>
    <t xml:space="preserve">    Secured by nonfarm nonresidential prop</t>
  </si>
  <si>
    <t xml:space="preserve">    Secured by multifamily residential prop</t>
  </si>
  <si>
    <t xml:space="preserve">           Closed-end 2nd liens</t>
  </si>
  <si>
    <t xml:space="preserve">           Closed-end 1st liens</t>
  </si>
  <si>
    <t xml:space="preserve">       Other 1-4 family residential</t>
  </si>
  <si>
    <t xml:space="preserve">       Home equity lines</t>
  </si>
  <si>
    <t xml:space="preserve">    Secured by 1-4 family residential prop</t>
  </si>
  <si>
    <t xml:space="preserve">    Secured by farmland</t>
  </si>
  <si>
    <t xml:space="preserve">       All other construction &amp; land</t>
  </si>
  <si>
    <t xml:space="preserve">       1-4 Family residential construction</t>
  </si>
  <si>
    <t xml:space="preserve">    Construction &amp; land development</t>
  </si>
  <si>
    <t xml:space="preserve">  Total real estate loans</t>
  </si>
  <si>
    <t xml:space="preserve">12-MONTH PERCENT CHANGE IN QUARTERLY NET CHARGE-OFFS, ALL INSURED INSTITUTIONS </t>
  </si>
  <si>
    <t>12-MONTH CHANGE IN QUARTERLY NET CHARGE-OFFS, ALL INSURED INSTITUTIONS  ($ Million)</t>
  </si>
  <si>
    <t xml:space="preserve">      Auto loans</t>
  </si>
  <si>
    <t>QUARTERLY PERCENT CHANGE IN NONCURRENT LOANS &amp; LEASES, ALL INSURED INSTITUTIONS</t>
  </si>
  <si>
    <t>QUARTERLY CHANGE IN NONCURRENT LOANS &amp; LEASES, ALL INSURED INSTITUTIONS  ($ MILLIONS)</t>
  </si>
  <si>
    <t xml:space="preserve">  Net charge-off rate</t>
  </si>
  <si>
    <t xml:space="preserve">  Average outstanding</t>
  </si>
  <si>
    <t xml:space="preserve">  Net charge-offs</t>
  </si>
  <si>
    <t xml:space="preserve">  Total recoveries</t>
  </si>
  <si>
    <t xml:space="preserve">  Total charge-offs</t>
  </si>
  <si>
    <t xml:space="preserve">  Noncurrent rate</t>
  </si>
  <si>
    <t xml:space="preserve">  30-89 day past due rate</t>
  </si>
  <si>
    <t xml:space="preserve">  Total outstanding</t>
  </si>
  <si>
    <t xml:space="preserve">  In nonaccrual status</t>
  </si>
  <si>
    <t xml:space="preserve">  90 days or more past due</t>
  </si>
  <si>
    <t xml:space="preserve">  30-89 days past due</t>
  </si>
  <si>
    <t>Total Loans &amp; Leases</t>
  </si>
  <si>
    <t xml:space="preserve">       All Other Leases</t>
  </si>
  <si>
    <t xml:space="preserve">       Leases to Individuals</t>
  </si>
  <si>
    <t xml:space="preserve">   Lease Financing Receivables</t>
  </si>
  <si>
    <t xml:space="preserve">   All Other Loans</t>
  </si>
  <si>
    <t xml:space="preserve">   Loans to Foreign Governments and Official Institutions</t>
  </si>
  <si>
    <t xml:space="preserve">        Auto Loans</t>
  </si>
  <si>
    <t xml:space="preserve">   Other Loans to Individuals</t>
  </si>
  <si>
    <t xml:space="preserve">   Credit Cards</t>
  </si>
  <si>
    <t xml:space="preserve">        Commercial &amp; Industrial Loans to Non-U.S. Addressees</t>
  </si>
  <si>
    <t xml:space="preserve">        Commercial &amp; Industrial Loans to U.S. Addressees</t>
  </si>
  <si>
    <t xml:space="preserve">   Commercial &amp; Industrial Loans</t>
  </si>
  <si>
    <t xml:space="preserve">   Agricultural Production Loans</t>
  </si>
  <si>
    <t xml:space="preserve">       Loans to Foreign Depository Institutions</t>
  </si>
  <si>
    <t xml:space="preserve">       Loans to U.S. Depository Institutions</t>
  </si>
  <si>
    <t xml:space="preserve">   Loans to Depository Institutions</t>
  </si>
  <si>
    <t xml:space="preserve">   Real Estate Loans in Foreign Offices</t>
  </si>
  <si>
    <t xml:space="preserve">      Real Estate Loans Secured by Other Nonfarm Nonresidential Properties</t>
  </si>
  <si>
    <t xml:space="preserve">      Real Estate Loans Secured by Owner-Occupied Nonfarm Nonresidential Properties</t>
  </si>
  <si>
    <t xml:space="preserve">  Real Estate Loans Secured by Nonfarm Nonresidential Properties</t>
  </si>
  <si>
    <t xml:space="preserve">  Real Estate Loans Secured by Multifamily Residential Properties</t>
  </si>
  <si>
    <t xml:space="preserve">         Closed-End Second Lien 1-4 Family Residential Mortgages</t>
  </si>
  <si>
    <t xml:space="preserve">            Rebooked "GNMA Loans"</t>
  </si>
  <si>
    <t xml:space="preserve">         Closed-End First Lien 1-4 Family Residential Mortgages</t>
  </si>
  <si>
    <t xml:space="preserve">     All Other 1-4 Family Residential Real Estate Loans</t>
  </si>
  <si>
    <t xml:space="preserve">     Home Equity Lines of Credit</t>
  </si>
  <si>
    <t xml:space="preserve">  Real Estate Loans Secured by 1-4 Family Residential Properties</t>
  </si>
  <si>
    <t xml:space="preserve">  Real Estate Loans Secured by Farmland</t>
  </si>
  <si>
    <t xml:space="preserve">     All Other Construction and Land Loans</t>
  </si>
  <si>
    <t xml:space="preserve">     1-4 Family Residential Construction Loans</t>
  </si>
  <si>
    <t xml:space="preserve">  Construction and Development Loans</t>
  </si>
  <si>
    <t>Total Real Estate Loans</t>
  </si>
  <si>
    <t>(Amounts in $ Million)</t>
  </si>
  <si>
    <t>QUARTERLY LOAN PORTFOLIO PERFORMANCE INDICATORS, ALL FDIC-INSURED INSTITUTIONS</t>
  </si>
  <si>
    <t>Total Business &amp; Farm Loans, Above</t>
  </si>
  <si>
    <t>All Small Business &amp; Farm Loans</t>
  </si>
  <si>
    <t>All Secured by Farmland</t>
  </si>
  <si>
    <t>Secured by Farmland &lt; $500K</t>
  </si>
  <si>
    <t>Secured by Farmland $250K - $500K</t>
  </si>
  <si>
    <t>Secured by Farmland $100K - $250K</t>
  </si>
  <si>
    <t>Secured by Farmland &lt; $100K</t>
  </si>
  <si>
    <t>All Agricultural Loans</t>
  </si>
  <si>
    <t>Agricultural Loans &lt; $500K</t>
  </si>
  <si>
    <t>Agricultural Loans $250K - $500K</t>
  </si>
  <si>
    <t>Agricultural Loans $100K - $250K</t>
  </si>
  <si>
    <t>Agricultural Loans &lt; $100K</t>
  </si>
  <si>
    <t>All Nonfarm Nonresidential</t>
  </si>
  <si>
    <t>Nonfarm Nonresidential &lt; $1MM</t>
  </si>
  <si>
    <t>Nonfarm Nonres $250K - $1MM</t>
  </si>
  <si>
    <t>Nonfarm Nonres $100K - $250K</t>
  </si>
  <si>
    <t>Nonfarm Nonresidential &lt; $100K</t>
  </si>
  <si>
    <t>All Domestic C&amp;I Loans to U.S. Addressees</t>
  </si>
  <si>
    <t>C&amp;I Loans &lt; $1MM</t>
  </si>
  <si>
    <t>C&amp;I Loans $250K-$1MM</t>
  </si>
  <si>
    <t>C&amp;I Loans $100K-$250K</t>
  </si>
  <si>
    <t>C&amp;I Loans &lt; $100K</t>
  </si>
  <si>
    <t>Loan Balances</t>
  </si>
  <si>
    <t>($ Million)</t>
  </si>
  <si>
    <t>ANNUAL GROWTH, LOANS TO SMALL BUSINESSES AND FARMS</t>
  </si>
  <si>
    <t>ANNUAL GROWTH RATES, LOANS TO SMALL BUSINESSES AND FARMS (June 30 - June 30 Only Prior to 2011 )</t>
  </si>
  <si>
    <t>Numbers of Loans</t>
  </si>
  <si>
    <t xml:space="preserve">  Small Loan Share</t>
  </si>
  <si>
    <t xml:space="preserve">  Small loan share</t>
  </si>
  <si>
    <t>Loan Balances ($ Million)</t>
  </si>
  <si>
    <t xml:space="preserve">  Unused securities underwriting commitments</t>
  </si>
  <si>
    <t xml:space="preserve">    Unused unsecured commercial real estate lines</t>
  </si>
  <si>
    <t xml:space="preserve">  All other unused loan commitments</t>
  </si>
  <si>
    <t xml:space="preserve">  Unused commercial real estate lines</t>
  </si>
  <si>
    <t xml:space="preserve">  Unused credit card lines</t>
  </si>
  <si>
    <t xml:space="preserve">  Unused home equity lines</t>
  </si>
  <si>
    <t>Unused loan commitments - total</t>
  </si>
  <si>
    <t>Earning assets</t>
  </si>
  <si>
    <t>Loans and leases held for sale</t>
  </si>
  <si>
    <t>Assets in foreign offices</t>
  </si>
  <si>
    <t>Loans and leases in foreign offices</t>
  </si>
  <si>
    <t>Income earned, not collected on loans</t>
  </si>
  <si>
    <t>Restructured and current loans and leases</t>
  </si>
  <si>
    <t>Loans and leases in nonaccrual status</t>
  </si>
  <si>
    <t>Loans and leases 90 days or more past due</t>
  </si>
  <si>
    <t>Loans and leases 30-89 days past due</t>
  </si>
  <si>
    <t>Total risk based capital (PCA definition)</t>
  </si>
  <si>
    <t>Tier 1 risk based capital (PCA definition)</t>
  </si>
  <si>
    <t>Tier 1 leverage capital (PCA definition)</t>
  </si>
  <si>
    <t xml:space="preserve">        Net unrealized gains/losses on a-f-s securities</t>
  </si>
  <si>
    <t xml:space="preserve">      Cumulative other comprehensive income</t>
  </si>
  <si>
    <t xml:space="preserve">      Foreign currency translation adjustment</t>
  </si>
  <si>
    <t xml:space="preserve">      Undivided profits</t>
  </si>
  <si>
    <t xml:space="preserve">      Surplus</t>
  </si>
  <si>
    <t xml:space="preserve">      Common stock</t>
  </si>
  <si>
    <t xml:space="preserve">      Perpetual preferred stock</t>
  </si>
  <si>
    <t xml:space="preserve">    Total bank equity capital  </t>
  </si>
  <si>
    <t xml:space="preserve">  Total equity capital</t>
  </si>
  <si>
    <t xml:space="preserve">  Total liabilities</t>
  </si>
  <si>
    <t xml:space="preserve">  Other liabilities</t>
  </si>
  <si>
    <t xml:space="preserve">  Trading account liabilities</t>
  </si>
  <si>
    <t xml:space="preserve">  Subordinated debt</t>
  </si>
  <si>
    <t xml:space="preserve">  Banks liability on acceptances</t>
  </si>
  <si>
    <t xml:space="preserve">  Other borrowed money</t>
  </si>
  <si>
    <t xml:space="preserve">  FHLB advances</t>
  </si>
  <si>
    <t xml:space="preserve">  Federal funds purchased &amp; repurchase agreements</t>
  </si>
  <si>
    <t xml:space="preserve">      Brokered deposits</t>
  </si>
  <si>
    <t xml:space="preserve">      Time deposits</t>
  </si>
  <si>
    <t xml:space="preserve">      Estimated insured deposits</t>
  </si>
  <si>
    <t xml:space="preserve">      Noninterest-bearing deposits</t>
  </si>
  <si>
    <t xml:space="preserve">      Interest-bearing deposits</t>
  </si>
  <si>
    <t xml:space="preserve">    Domestic office deposits</t>
  </si>
  <si>
    <t xml:space="preserve">    Foreign office deposits</t>
  </si>
  <si>
    <t xml:space="preserve">  Deposits</t>
  </si>
  <si>
    <t>Total liabilities and capital</t>
  </si>
  <si>
    <t xml:space="preserve">  Other Assets</t>
  </si>
  <si>
    <t xml:space="preserve">    Goodwill</t>
  </si>
  <si>
    <t>Fair Value-mtg Servicing Assets</t>
  </si>
  <si>
    <t>Mortgage Servicing Assets</t>
  </si>
  <si>
    <t xml:space="preserve">  Intangible assets</t>
  </si>
  <si>
    <t xml:space="preserve">  Trading account assets</t>
  </si>
  <si>
    <t xml:space="preserve">  Other real estate owned</t>
  </si>
  <si>
    <t xml:space="preserve">  Bank premises and fixed assets</t>
  </si>
  <si>
    <t xml:space="preserve">  Federal  funds sold and reverse repurchase agreements</t>
  </si>
  <si>
    <t xml:space="preserve">  Cash and due from depository institutions</t>
  </si>
  <si>
    <t xml:space="preserve">    Equity securities</t>
  </si>
  <si>
    <t xml:space="preserve">    State and municipal securities</t>
  </si>
  <si>
    <t xml:space="preserve">    Mortgage-backed securities</t>
  </si>
  <si>
    <t xml:space="preserve">    U.S. Treasury securities</t>
  </si>
  <si>
    <t xml:space="preserve">    Total unrealized gain/loss on non-equity securities</t>
  </si>
  <si>
    <t xml:space="preserve">  Net loans and leases</t>
  </si>
  <si>
    <t xml:space="preserve">    Less: Reserve for losses</t>
  </si>
  <si>
    <t xml:space="preserve">  Total loans and leases</t>
  </si>
  <si>
    <t xml:space="preserve">    Less: Unearned income</t>
  </si>
  <si>
    <t xml:space="preserve">  Gross total loans and leases</t>
  </si>
  <si>
    <t xml:space="preserve">  Acceptances of other banks</t>
  </si>
  <si>
    <t xml:space="preserve">    Loans to nondepository financial institutions</t>
  </si>
  <si>
    <t xml:space="preserve">  Other loans</t>
  </si>
  <si>
    <t xml:space="preserve">  Obligations of states &amp; political subdivisions in the U.S.</t>
  </si>
  <si>
    <t xml:space="preserve">  Loans to foreign governments &amp; official institutions</t>
  </si>
  <si>
    <t xml:space="preserve">  Farm loans</t>
  </si>
  <si>
    <t xml:space="preserve">        Auto loans</t>
  </si>
  <si>
    <t xml:space="preserve">    Other loans to individuals</t>
  </si>
  <si>
    <t xml:space="preserve">    Credit cards</t>
  </si>
  <si>
    <t xml:space="preserve">  Loans to individuals</t>
  </si>
  <si>
    <t xml:space="preserve">    Farmland</t>
  </si>
  <si>
    <t xml:space="preserve">    Multifamily residential real estate</t>
  </si>
  <si>
    <t xml:space="preserve">    Home equity lines</t>
  </si>
  <si>
    <t xml:space="preserve">    Construction and development</t>
  </si>
  <si>
    <t xml:space="preserve">    Nonfarm nonresidential</t>
  </si>
  <si>
    <t xml:space="preserve">    1-4 Family residential mortgages</t>
  </si>
  <si>
    <t xml:space="preserve">  Loans secured by real estate</t>
  </si>
  <si>
    <t>Total Assets</t>
  </si>
  <si>
    <t>Total employees (full-time equivalent)</t>
  </si>
  <si>
    <t>Assets and Liabilities of FDIC-Insured Commercial Banks and Savings Institutions</t>
  </si>
  <si>
    <t>Quarterly Income and Expense of FDIC-Insured Commercial Banks and Savings Institutions</t>
  </si>
  <si>
    <t>2025Q2</t>
  </si>
  <si>
    <t>2025Q3</t>
  </si>
  <si>
    <t xml:space="preserve">    Available for sale on non-equity securities (fair value)</t>
  </si>
  <si>
    <t xml:space="preserve">    Available for sale on non-equity securities (amortized cost)</t>
  </si>
  <si>
    <t xml:space="preserve">    Available for sale on non-equity securities unrealized gain/loss</t>
  </si>
  <si>
    <t xml:space="preserve">    Held to maturity on non-equity securities (fair value)</t>
  </si>
  <si>
    <t xml:space="preserve">    Held to maturity on non-equity securities (amortized cost)</t>
  </si>
  <si>
    <t xml:space="preserve">    Held to maturity on non-equity securities unrealized gain/loss</t>
  </si>
  <si>
    <t>2025Q4</t>
  </si>
  <si>
    <t>2026Q1</t>
  </si>
  <si>
    <t xml:space="preserve">   Loans to Nondepository Institutions</t>
  </si>
  <si>
    <t xml:space="preserve">  Loans to nondepository institutions</t>
  </si>
  <si>
    <t>LOANS TO SMALL BUSINESSES AND FARMS, FDIC-INSURED INSTITUTIONS, 1995 - 2017</t>
  </si>
  <si>
    <t>June 30 Call Dates Only Prior to 2010, June 30 and December 31 Dates Only After 2016</t>
  </si>
  <si>
    <t>Asset Size Group</t>
  </si>
  <si>
    <t>2026Q2</t>
  </si>
  <si>
    <t>Assets &gt; $250 Billion</t>
  </si>
  <si>
    <t>Assets  $10 Billion - $250 Billion</t>
  </si>
  <si>
    <t>Assets $1 Billion - $10 Billion</t>
  </si>
  <si>
    <t>Assets $100 Million - $1 Billion</t>
  </si>
  <si>
    <t>Assets &lt; $100 Million</t>
  </si>
  <si>
    <t>Quarterly Return on Assets</t>
  </si>
  <si>
    <t>Quarterly Pre-Tax Return on Assets</t>
  </si>
  <si>
    <t>Quarterly Return on Equity</t>
  </si>
  <si>
    <t>Quarterly Pretax Return on Equity</t>
  </si>
  <si>
    <t>Percent of Institutions Reporting Year-Over-Year Income Growth</t>
  </si>
  <si>
    <t>Quarterly Yield on Earning Assets</t>
  </si>
  <si>
    <t>Quarterly Cost of Funding Earning Assets</t>
  </si>
  <si>
    <t>Earning Assets to Total Assets</t>
  </si>
  <si>
    <t>Quarterly Net Operating Revenue as a % of Average Assets</t>
  </si>
  <si>
    <t>Quarterly Net Charge-Offs to Loans and Leases</t>
  </si>
  <si>
    <t>Percent of Loans and Leases 30-89 Days Past Due</t>
  </si>
  <si>
    <t>Percent of Loans and Leases Noncurrent</t>
  </si>
  <si>
    <t>Noncurrent Assets Plus Other Real Estate Owned to Assets</t>
  </si>
  <si>
    <t>Loss Allowance to Noncurrent Loans and Leases (Coverage Ratio)</t>
  </si>
  <si>
    <t>Nonperforming Loans &amp; Leases as a Percent of Tier 1 Capital Plus Reserves</t>
  </si>
  <si>
    <t>Loss Allowance to Loans &amp; Leases</t>
  </si>
  <si>
    <t>Equity Capital to Assets</t>
  </si>
  <si>
    <t>Tier 1 Risk-Based Capital Ratio (PCA)*</t>
  </si>
  <si>
    <t>Total Risk-Based Capital Ratio (PCA)*</t>
  </si>
  <si>
    <t>Risk-Weighted Assets to Total Assets*</t>
  </si>
  <si>
    <t>Retail Loans as a Percent of Total Loans</t>
  </si>
  <si>
    <t xml:space="preserve">Estimated Insured Deposits as a Percent of Total Deposits - Domestic </t>
  </si>
  <si>
    <t>Assets &gt; 5 Years as a Percent of Total Assets (Call Reporters Only)</t>
  </si>
  <si>
    <t>Assets &gt; 5 Years as a Percent of Total Assets</t>
  </si>
  <si>
    <t xml:space="preserve">Cost of Non-Deposit Liabilities </t>
  </si>
  <si>
    <t xml:space="preserve"> N/A </t>
  </si>
  <si>
    <t xml:space="preserve"> -   </t>
  </si>
  <si>
    <t xml:space="preserve">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</si>
</sst>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&quot;$&quot;#,##0.000"/>
    <numFmt numFmtId="166" formatCode="_(* #,##0_);_(* \(#,##0\);_(* &quot;-&quot;??_);_(@_)"/>
    <numFmt numFmtId="167" formatCode="0.0"/>
  </numFmts>
  <fonts count="35" x14ac:knownFonts="1">
    <font>
      <sz val="11"/>
      <color theme="1"/>
      <name val="Calibri"/>
      <family val="2"/>
      <scheme val="minor"/>
    </font>
    <font>
      <sz val="10"/>
      <name val="Source Sans Pro"/>
      <family val="2"/>
    </font>
    <font>
      <b/>
      <sz val="10"/>
      <name val="Source Sans Pro"/>
      <family val="2"/>
    </font>
    <font>
      <u/>
      <sz val="10"/>
      <name val="Source Sans Pro"/>
      <family val="2"/>
    </font>
    <font>
      <b/>
      <i/>
      <sz val="10"/>
      <name val="Source Sans Pro"/>
      <family val="2"/>
    </font>
    <font>
      <b/>
      <i/>
      <sz val="10"/>
      <name val="Calibri Light"/>
      <family val="2"/>
      <scheme val="maj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</font>
    <font>
      <sz val="10"/>
      <name val="Calibri Light"/>
      <family val="2"/>
      <scheme val="major"/>
    </font>
    <font>
      <sz val="11"/>
      <name val="Calibri Light"/>
      <family val="2"/>
      <scheme val="major"/>
    </font>
    <font>
      <sz val="11"/>
      <name val="Calibri"/>
      <family val="2"/>
    </font>
    <font>
      <u/>
      <sz val="10"/>
      <color theme="10"/>
      <name val="MS Sans Serif"/>
    </font>
    <font>
      <b/>
      <u/>
      <sz val="10"/>
      <name val="Source Sans Pro"/>
      <family val="2"/>
    </font>
    <font>
      <i/>
      <sz val="10"/>
      <name val="Source Sans Pro"/>
      <family val="2"/>
    </font>
    <font>
      <sz val="10"/>
      <color theme="1"/>
      <name val="Source Sans Pro"/>
      <family val="2"/>
    </font>
    <font>
      <sz val="10"/>
      <color rgb="FF000000"/>
      <name val="Source Sans Pro"/>
      <family val="2"/>
    </font>
    <font>
      <sz val="11"/>
      <name val="Calibri"/>
      <family val="2"/>
      <scheme val="minor"/>
    </font>
    <font>
      <sz val="11"/>
      <name val="Source Sans Pro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43" fontId="6" fillId="0" borderId="0"/>
    <xf numFmtId="0" fontId="27" fillId="0" borderId="0"/>
  </cellStyleXfs>
  <cellXfs count="97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" fontId="3" fillId="0" borderId="0" xfId="0" quotePrefix="1" applyNumberFormat="1" applyFont="1" applyAlignment="1">
      <alignment horizontal="center"/>
    </xf>
    <xf numFmtId="164" fontId="1" fillId="0" borderId="0" xfId="0" applyNumberFormat="1" applyFont="1"/>
    <xf numFmtId="0" fontId="28" fillId="0" borderId="0" xfId="0" applyFont="1"/>
    <xf numFmtId="3" fontId="28" fillId="0" borderId="0" xfId="0" applyNumberFormat="1" applyFont="1" applyAlignment="1">
      <alignment horizontal="center"/>
    </xf>
    <xf numFmtId="164" fontId="29" fillId="0" borderId="0" xfId="0" applyNumberFormat="1" applyFont="1"/>
    <xf numFmtId="0" fontId="29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right"/>
    </xf>
    <xf numFmtId="3" fontId="28" fillId="0" borderId="0" xfId="0" quotePrefix="1" applyNumberFormat="1" applyFont="1" applyAlignment="1">
      <alignment horizontal="center"/>
    </xf>
    <xf numFmtId="10" fontId="1" fillId="0" borderId="0" xfId="0" applyNumberFormat="1" applyFont="1" applyAlignment="1">
      <alignment horizontal="right"/>
    </xf>
    <xf numFmtId="0" fontId="1" fillId="0" borderId="0" xfId="0" quotePrefix="1" applyFont="1"/>
    <xf numFmtId="3" fontId="3" fillId="0" borderId="0" xfId="0" applyNumberFormat="1" applyFont="1" applyAlignment="1">
      <alignment horizontal="right"/>
    </xf>
    <xf numFmtId="0" fontId="1" fillId="0" borderId="0" xfId="0" quotePrefix="1" applyFont="1" applyAlignment="1">
      <alignment horizontal="right"/>
    </xf>
    <xf numFmtId="3" fontId="29" fillId="0" borderId="0" xfId="0" applyNumberFormat="1" applyFont="1" applyAlignment="1">
      <alignment horizontal="right"/>
    </xf>
    <xf numFmtId="10" fontId="29" fillId="0" borderId="0" xfId="0" applyNumberFormat="1" applyFont="1" applyAlignment="1">
      <alignment horizontal="right"/>
    </xf>
    <xf numFmtId="10" fontId="1" fillId="0" borderId="0" xfId="42" applyNumberFormat="1" applyFont="1" applyAlignment="1">
      <alignment horizontal="right"/>
    </xf>
    <xf numFmtId="3" fontId="3" fillId="0" borderId="0" xfId="0" applyNumberFormat="1" applyFont="1"/>
    <xf numFmtId="0" fontId="3" fillId="0" borderId="0" xfId="0" applyFont="1"/>
    <xf numFmtId="0" fontId="3" fillId="0" borderId="0" xfId="0" quotePrefix="1" applyFont="1"/>
    <xf numFmtId="0" fontId="28" fillId="0" borderId="0" xfId="0" applyFont="1" applyAlignment="1">
      <alignment horizontal="center"/>
    </xf>
    <xf numFmtId="164" fontId="3" fillId="0" borderId="0" xfId="0" applyNumberFormat="1" applyFont="1"/>
    <xf numFmtId="9" fontId="1" fillId="0" borderId="0" xfId="0" applyNumberFormat="1" applyFont="1"/>
    <xf numFmtId="0" fontId="28" fillId="0" borderId="0" xfId="0" quotePrefix="1" applyFont="1" applyAlignment="1">
      <alignment horizontal="center"/>
    </xf>
    <xf numFmtId="0" fontId="2" fillId="0" borderId="0" xfId="0" applyFont="1" applyAlignment="1">
      <alignment horizontal="left" wrapText="1"/>
    </xf>
    <xf numFmtId="3" fontId="0" fillId="0" borderId="0" xfId="0" applyNumberFormat="1"/>
    <xf numFmtId="10" fontId="0" fillId="0" borderId="0" xfId="0" applyNumberFormat="1"/>
    <xf numFmtId="0" fontId="1" fillId="0" borderId="0" xfId="0" applyFont="1" applyFill="1"/>
    <xf numFmtId="0" fontId="24" fillId="0" borderId="0" xfId="43" applyFont="1" applyFill="1"/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28" fillId="0" borderId="0" xfId="0" applyFont="1" applyFill="1"/>
    <xf numFmtId="0" fontId="28" fillId="0" borderId="0" xfId="0" applyFont="1" applyFill="1" applyAlignment="1">
      <alignment horizontal="center"/>
    </xf>
    <xf numFmtId="3" fontId="1" fillId="0" borderId="0" xfId="0" applyNumberFormat="1" applyFont="1" applyFill="1" applyAlignment="1">
      <alignment horizontal="right"/>
    </xf>
    <xf numFmtId="3" fontId="1" fillId="0" borderId="0" xfId="0" applyNumberFormat="1" applyFont="1" applyFill="1"/>
    <xf numFmtId="0" fontId="2" fillId="0" borderId="0" xfId="0" applyFont="1" applyFill="1"/>
    <xf numFmtId="3" fontId="2" fillId="0" borderId="0" xfId="0" applyNumberFormat="1" applyFont="1" applyFill="1"/>
    <xf numFmtId="0" fontId="23" fillId="0" borderId="0" xfId="0" applyFont="1" applyFill="1"/>
    <xf numFmtId="164" fontId="1" fillId="0" borderId="0" xfId="0" applyNumberFormat="1" applyFont="1" applyFill="1"/>
    <xf numFmtId="2" fontId="1" fillId="0" borderId="0" xfId="0" applyNumberFormat="1" applyFont="1" applyFill="1"/>
    <xf numFmtId="2" fontId="2" fillId="0" borderId="0" xfId="0" applyNumberFormat="1" applyFont="1" applyFill="1"/>
    <xf numFmtId="10" fontId="1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10" fontId="1" fillId="0" borderId="0" xfId="0" applyNumberFormat="1" applyFont="1" applyFill="1"/>
    <xf numFmtId="164" fontId="2" fillId="0" borderId="0" xfId="0" applyNumberFormat="1" applyFont="1" applyFill="1"/>
    <xf numFmtId="164" fontId="1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10" fontId="2" fillId="0" borderId="0" xfId="0" applyNumberFormat="1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/>
    <xf numFmtId="167" fontId="1" fillId="0" borderId="0" xfId="0" applyNumberFormat="1" applyFont="1" applyFill="1" applyAlignment="1">
      <alignment horizontal="right"/>
    </xf>
    <xf numFmtId="167" fontId="2" fillId="0" borderId="0" xfId="0" applyNumberFormat="1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165" fontId="1" fillId="0" borderId="0" xfId="0" applyNumberFormat="1" applyFont="1" applyFill="1"/>
    <xf numFmtId="0" fontId="32" fillId="0" borderId="0" xfId="0" applyFont="1" applyFill="1"/>
    <xf numFmtId="0" fontId="33" fillId="0" borderId="0" xfId="0" applyFont="1" applyFill="1"/>
    <xf numFmtId="0" fontId="1" fillId="0" borderId="0" xfId="0" applyFont="1" applyFill="1" applyAlignment="1">
      <alignment horizontal="center" vertical="center"/>
    </xf>
    <xf numFmtId="0" fontId="24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left"/>
    </xf>
    <xf numFmtId="0" fontId="1" fillId="0" borderId="0" xfId="43" applyFont="1" applyFill="1"/>
    <xf numFmtId="0" fontId="28" fillId="0" borderId="0" xfId="0" quotePrefix="1" applyFont="1" applyFill="1" applyAlignment="1">
      <alignment horizontal="center"/>
    </xf>
    <xf numFmtId="0" fontId="28" fillId="0" borderId="0" xfId="43" applyFont="1" applyFill="1" applyAlignment="1">
      <alignment horizontal="center"/>
    </xf>
    <xf numFmtId="0" fontId="2" fillId="0" borderId="0" xfId="43" applyFont="1" applyFill="1"/>
    <xf numFmtId="164" fontId="2" fillId="0" borderId="0" xfId="0" applyNumberFormat="1" applyFont="1" applyFill="1" applyAlignment="1">
      <alignment horizontal="left"/>
    </xf>
    <xf numFmtId="2" fontId="1" fillId="0" borderId="0" xfId="0" quotePrefix="1" applyNumberFormat="1" applyFont="1" applyFill="1"/>
    <xf numFmtId="10" fontId="1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31" fillId="0" borderId="0" xfId="0" applyFont="1" applyFill="1"/>
    <xf numFmtId="0" fontId="25" fillId="0" borderId="0" xfId="45" applyFont="1" applyFill="1"/>
    <xf numFmtId="0" fontId="26" fillId="0" borderId="0" xfId="0" applyFont="1" applyFill="1"/>
    <xf numFmtId="0" fontId="25" fillId="0" borderId="0" xfId="0" applyFont="1" applyFill="1"/>
    <xf numFmtId="0" fontId="1" fillId="0" borderId="0" xfId="43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0" fontId="1" fillId="0" borderId="0" xfId="0" quotePrefix="1" applyFont="1" applyFill="1"/>
    <xf numFmtId="0" fontId="2" fillId="0" borderId="0" xfId="0" quotePrefix="1" applyFont="1" applyFill="1"/>
    <xf numFmtId="3" fontId="3" fillId="0" borderId="0" xfId="0" quotePrefix="1" applyNumberFormat="1" applyFont="1" applyFill="1" applyAlignment="1">
      <alignment horizontal="center"/>
    </xf>
    <xf numFmtId="166" fontId="1" fillId="0" borderId="0" xfId="44" applyNumberFormat="1" applyFont="1" applyFill="1" applyAlignment="1">
      <alignment horizontal="right"/>
    </xf>
    <xf numFmtId="41" fontId="34" fillId="0" borderId="0" xfId="0" applyNumberFormat="1" applyFont="1" applyFill="1"/>
    <xf numFmtId="41" fontId="1" fillId="0" borderId="0" xfId="0" applyNumberFormat="1" applyFont="1" applyFill="1"/>
    <xf numFmtId="41" fontId="1" fillId="0" borderId="0" xfId="0" applyNumberFormat="1" applyFont="1" applyFill="1" applyAlignment="1">
      <alignment horizontal="right"/>
    </xf>
    <xf numFmtId="41" fontId="0" fillId="0" borderId="0" xfId="0" applyNumberFormat="1" applyFill="1"/>
    <xf numFmtId="0" fontId="1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2"/>
    </xf>
    <xf numFmtId="0" fontId="30" fillId="0" borderId="0" xfId="0" applyFont="1" applyFill="1"/>
    <xf numFmtId="0" fontId="5" fillId="0" borderId="0" xfId="0" applyFont="1" applyFill="1"/>
    <xf numFmtId="0" fontId="0" fillId="0" borderId="0" xfId="0" applyFill="1" applyAlignment="1">
      <alignment horizontal="left"/>
    </xf>
    <xf numFmtId="37" fontId="1" fillId="0" borderId="0" xfId="0" applyNumberFormat="1" applyFont="1" applyFill="1" applyAlignment="1">
      <alignment horizontal="right"/>
    </xf>
    <xf numFmtId="37" fontId="1" fillId="0" borderId="0" xfId="0" applyNumberFormat="1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228E4FE8-C4D4-4865-9F8B-55166617645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85412101-D858-4A13-9A3F-2197BB85DE0A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9BD02FEF-2FB3-4615-89CA-1B6E74933CBE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856E-50F5-434C-9621-23994534389B}">
  <dimension ref="A1:GB690"/>
  <sheetViews>
    <sheetView topLeftCell="A184" zoomScaleNormal="100" workbookViewId="0">
      <selection activeCell="A678" sqref="A678:XFD681"/>
    </sheetView>
  </sheetViews>
  <sheetFormatPr defaultColWidth="8.81640625" defaultRowHeight="13" x14ac:dyDescent="0.3"/>
  <cols>
    <col min="1" max="1" width="16" style="34" bestFit="1" customWidth="1"/>
    <col min="2" max="2" width="44.7265625" style="34" customWidth="1"/>
    <col min="3" max="171" width="11" style="34" customWidth="1"/>
    <col min="172" max="16384" width="8.81640625" style="34"/>
  </cols>
  <sheetData>
    <row r="1" spans="1:184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</row>
    <row r="2" spans="1:184" x14ac:dyDescent="0.3">
      <c r="A2" s="33"/>
      <c r="B2" s="35" t="s">
        <v>269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5" t="s">
        <v>269</v>
      </c>
      <c r="DY2" s="33"/>
      <c r="DZ2" s="33"/>
      <c r="EA2" s="33"/>
      <c r="EB2" s="33"/>
      <c r="EC2" s="33"/>
      <c r="ED2" s="36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</row>
    <row r="3" spans="1:184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</row>
    <row r="4" spans="1:184" x14ac:dyDescent="0.3">
      <c r="A4" s="33"/>
      <c r="B4" s="37" t="s">
        <v>525</v>
      </c>
      <c r="C4" s="38" t="s">
        <v>222</v>
      </c>
      <c r="D4" s="38" t="s">
        <v>221</v>
      </c>
      <c r="E4" s="38" t="s">
        <v>220</v>
      </c>
      <c r="F4" s="38" t="s">
        <v>219</v>
      </c>
      <c r="G4" s="38" t="s">
        <v>218</v>
      </c>
      <c r="H4" s="38" t="s">
        <v>217</v>
      </c>
      <c r="I4" s="38" t="s">
        <v>216</v>
      </c>
      <c r="J4" s="38" t="s">
        <v>215</v>
      </c>
      <c r="K4" s="38" t="s">
        <v>214</v>
      </c>
      <c r="L4" s="38" t="s">
        <v>213</v>
      </c>
      <c r="M4" s="38" t="s">
        <v>212</v>
      </c>
      <c r="N4" s="38" t="s">
        <v>211</v>
      </c>
      <c r="O4" s="38" t="s">
        <v>210</v>
      </c>
      <c r="P4" s="38" t="s">
        <v>209</v>
      </c>
      <c r="Q4" s="38" t="s">
        <v>208</v>
      </c>
      <c r="R4" s="38" t="s">
        <v>207</v>
      </c>
      <c r="S4" s="38" t="s">
        <v>206</v>
      </c>
      <c r="T4" s="38" t="s">
        <v>205</v>
      </c>
      <c r="U4" s="38" t="s">
        <v>204</v>
      </c>
      <c r="V4" s="38" t="s">
        <v>203</v>
      </c>
      <c r="W4" s="38" t="s">
        <v>202</v>
      </c>
      <c r="X4" s="38" t="s">
        <v>201</v>
      </c>
      <c r="Y4" s="38" t="s">
        <v>200</v>
      </c>
      <c r="Z4" s="38" t="s">
        <v>199</v>
      </c>
      <c r="AA4" s="38" t="s">
        <v>198</v>
      </c>
      <c r="AB4" s="38" t="s">
        <v>197</v>
      </c>
      <c r="AC4" s="38" t="s">
        <v>196</v>
      </c>
      <c r="AD4" s="38" t="s">
        <v>195</v>
      </c>
      <c r="AE4" s="38" t="s">
        <v>194</v>
      </c>
      <c r="AF4" s="38" t="s">
        <v>193</v>
      </c>
      <c r="AG4" s="38" t="s">
        <v>192</v>
      </c>
      <c r="AH4" s="38" t="s">
        <v>191</v>
      </c>
      <c r="AI4" s="38" t="s">
        <v>190</v>
      </c>
      <c r="AJ4" s="38" t="s">
        <v>189</v>
      </c>
      <c r="AK4" s="38" t="s">
        <v>188</v>
      </c>
      <c r="AL4" s="38" t="s">
        <v>187</v>
      </c>
      <c r="AM4" s="38" t="s">
        <v>186</v>
      </c>
      <c r="AN4" s="38" t="s">
        <v>185</v>
      </c>
      <c r="AO4" s="38" t="s">
        <v>184</v>
      </c>
      <c r="AP4" s="38" t="s">
        <v>183</v>
      </c>
      <c r="AQ4" s="38" t="s">
        <v>182</v>
      </c>
      <c r="AR4" s="38" t="s">
        <v>181</v>
      </c>
      <c r="AS4" s="38" t="s">
        <v>180</v>
      </c>
      <c r="AT4" s="38" t="s">
        <v>179</v>
      </c>
      <c r="AU4" s="38" t="s">
        <v>178</v>
      </c>
      <c r="AV4" s="38" t="s">
        <v>177</v>
      </c>
      <c r="AW4" s="38" t="s">
        <v>176</v>
      </c>
      <c r="AX4" s="38" t="s">
        <v>175</v>
      </c>
      <c r="AY4" s="38" t="s">
        <v>174</v>
      </c>
      <c r="AZ4" s="38" t="s">
        <v>173</v>
      </c>
      <c r="BA4" s="38" t="s">
        <v>172</v>
      </c>
      <c r="BB4" s="38" t="s">
        <v>171</v>
      </c>
      <c r="BC4" s="38" t="s">
        <v>170</v>
      </c>
      <c r="BD4" s="38" t="s">
        <v>169</v>
      </c>
      <c r="BE4" s="38" t="s">
        <v>168</v>
      </c>
      <c r="BF4" s="38" t="s">
        <v>167</v>
      </c>
      <c r="BG4" s="38" t="s">
        <v>166</v>
      </c>
      <c r="BH4" s="38" t="s">
        <v>165</v>
      </c>
      <c r="BI4" s="38" t="s">
        <v>164</v>
      </c>
      <c r="BJ4" s="38" t="s">
        <v>163</v>
      </c>
      <c r="BK4" s="38" t="s">
        <v>162</v>
      </c>
      <c r="BL4" s="38" t="s">
        <v>161</v>
      </c>
      <c r="BM4" s="38" t="s">
        <v>160</v>
      </c>
      <c r="BN4" s="38" t="s">
        <v>159</v>
      </c>
      <c r="BO4" s="38" t="s">
        <v>158</v>
      </c>
      <c r="BP4" s="38" t="s">
        <v>157</v>
      </c>
      <c r="BQ4" s="38" t="s">
        <v>156</v>
      </c>
      <c r="BR4" s="38" t="s">
        <v>155</v>
      </c>
      <c r="BS4" s="38" t="s">
        <v>154</v>
      </c>
      <c r="BT4" s="38" t="s">
        <v>153</v>
      </c>
      <c r="BU4" s="38" t="s">
        <v>152</v>
      </c>
      <c r="BV4" s="38" t="s">
        <v>151</v>
      </c>
      <c r="BW4" s="38" t="s">
        <v>150</v>
      </c>
      <c r="BX4" s="38" t="s">
        <v>149</v>
      </c>
      <c r="BY4" s="38" t="s">
        <v>148</v>
      </c>
      <c r="BZ4" s="38" t="s">
        <v>147</v>
      </c>
      <c r="CA4" s="38" t="s">
        <v>146</v>
      </c>
      <c r="CB4" s="38" t="s">
        <v>145</v>
      </c>
      <c r="CC4" s="38" t="s">
        <v>144</v>
      </c>
      <c r="CD4" s="38" t="s">
        <v>143</v>
      </c>
      <c r="CE4" s="38" t="s">
        <v>142</v>
      </c>
      <c r="CF4" s="38" t="s">
        <v>141</v>
      </c>
      <c r="CG4" s="38" t="s">
        <v>140</v>
      </c>
      <c r="CH4" s="38" t="s">
        <v>139</v>
      </c>
      <c r="CI4" s="38" t="s">
        <v>138</v>
      </c>
      <c r="CJ4" s="38" t="s">
        <v>137</v>
      </c>
      <c r="CK4" s="38" t="s">
        <v>136</v>
      </c>
      <c r="CL4" s="38" t="s">
        <v>135</v>
      </c>
      <c r="CM4" s="38" t="s">
        <v>134</v>
      </c>
      <c r="CN4" s="38" t="s">
        <v>133</v>
      </c>
      <c r="CO4" s="38" t="s">
        <v>132</v>
      </c>
      <c r="CP4" s="38" t="s">
        <v>131</v>
      </c>
      <c r="CQ4" s="38" t="s">
        <v>130</v>
      </c>
      <c r="CR4" s="38" t="s">
        <v>129</v>
      </c>
      <c r="CS4" s="38" t="s">
        <v>128</v>
      </c>
      <c r="CT4" s="38" t="s">
        <v>127</v>
      </c>
      <c r="CU4" s="38" t="s">
        <v>126</v>
      </c>
      <c r="CV4" s="38" t="s">
        <v>125</v>
      </c>
      <c r="CW4" s="38" t="s">
        <v>124</v>
      </c>
      <c r="CX4" s="38" t="s">
        <v>123</v>
      </c>
      <c r="CY4" s="38" t="s">
        <v>122</v>
      </c>
      <c r="CZ4" s="38" t="s">
        <v>121</v>
      </c>
      <c r="DA4" s="38" t="s">
        <v>120</v>
      </c>
      <c r="DB4" s="38" t="s">
        <v>119</v>
      </c>
      <c r="DC4" s="38" t="s">
        <v>118</v>
      </c>
      <c r="DD4" s="38" t="s">
        <v>117</v>
      </c>
      <c r="DE4" s="38" t="s">
        <v>116</v>
      </c>
      <c r="DF4" s="38" t="s">
        <v>115</v>
      </c>
      <c r="DG4" s="38" t="s">
        <v>114</v>
      </c>
      <c r="DH4" s="38" t="s">
        <v>113</v>
      </c>
      <c r="DI4" s="38" t="s">
        <v>112</v>
      </c>
      <c r="DJ4" s="38" t="s">
        <v>111</v>
      </c>
      <c r="DK4" s="38" t="s">
        <v>110</v>
      </c>
      <c r="DL4" s="38" t="s">
        <v>109</v>
      </c>
      <c r="DM4" s="38" t="s">
        <v>108</v>
      </c>
      <c r="DN4" s="38" t="s">
        <v>107</v>
      </c>
      <c r="DO4" s="38" t="s">
        <v>106</v>
      </c>
      <c r="DP4" s="38" t="s">
        <v>105</v>
      </c>
      <c r="DQ4" s="38" t="s">
        <v>104</v>
      </c>
      <c r="DR4" s="38" t="s">
        <v>103</v>
      </c>
      <c r="DS4" s="38" t="s">
        <v>102</v>
      </c>
      <c r="DT4" s="38" t="s">
        <v>101</v>
      </c>
      <c r="DU4" s="38" t="s">
        <v>100</v>
      </c>
      <c r="DV4" s="38" t="s">
        <v>99</v>
      </c>
      <c r="DW4" s="38" t="s">
        <v>98</v>
      </c>
      <c r="DX4" s="38" t="s">
        <v>97</v>
      </c>
      <c r="DY4" s="38" t="s">
        <v>96</v>
      </c>
      <c r="DZ4" s="38" t="s">
        <v>95</v>
      </c>
      <c r="EA4" s="38" t="s">
        <v>94</v>
      </c>
      <c r="EB4" s="38" t="s">
        <v>93</v>
      </c>
      <c r="EC4" s="38" t="s">
        <v>92</v>
      </c>
      <c r="ED4" s="38" t="s">
        <v>91</v>
      </c>
      <c r="EE4" s="38" t="s">
        <v>90</v>
      </c>
      <c r="EF4" s="38" t="s">
        <v>89</v>
      </c>
      <c r="EG4" s="38" t="s">
        <v>88</v>
      </c>
      <c r="EH4" s="38" t="s">
        <v>87</v>
      </c>
      <c r="EI4" s="38" t="s">
        <v>86</v>
      </c>
      <c r="EJ4" s="38" t="s">
        <v>85</v>
      </c>
      <c r="EK4" s="38" t="s">
        <v>84</v>
      </c>
      <c r="EL4" s="38" t="s">
        <v>83</v>
      </c>
      <c r="EM4" s="38" t="s">
        <v>82</v>
      </c>
      <c r="EN4" s="38" t="s">
        <v>81</v>
      </c>
      <c r="EO4" s="38" t="s">
        <v>80</v>
      </c>
      <c r="EP4" s="38" t="s">
        <v>79</v>
      </c>
      <c r="EQ4" s="38" t="s">
        <v>78</v>
      </c>
      <c r="ER4" s="38" t="s">
        <v>77</v>
      </c>
      <c r="ES4" s="38" t="s">
        <v>76</v>
      </c>
      <c r="ET4" s="38" t="s">
        <v>75</v>
      </c>
      <c r="EU4" s="38" t="s">
        <v>74</v>
      </c>
      <c r="EV4" s="38" t="s">
        <v>73</v>
      </c>
      <c r="EW4" s="38" t="s">
        <v>72</v>
      </c>
      <c r="EX4" s="38" t="s">
        <v>71</v>
      </c>
      <c r="EY4" s="38" t="s">
        <v>70</v>
      </c>
      <c r="EZ4" s="38" t="s">
        <v>69</v>
      </c>
      <c r="FA4" s="38" t="s">
        <v>68</v>
      </c>
      <c r="FB4" s="38" t="s">
        <v>67</v>
      </c>
      <c r="FC4" s="38" t="s">
        <v>66</v>
      </c>
      <c r="FD4" s="38" t="s">
        <v>65</v>
      </c>
      <c r="FE4" s="38" t="s">
        <v>64</v>
      </c>
      <c r="FF4" s="38" t="s">
        <v>63</v>
      </c>
      <c r="FG4" s="38" t="s">
        <v>62</v>
      </c>
      <c r="FH4" s="38" t="s">
        <v>61</v>
      </c>
      <c r="FI4" s="38" t="s">
        <v>60</v>
      </c>
      <c r="FJ4" s="38" t="s">
        <v>59</v>
      </c>
      <c r="FK4" s="38" t="s">
        <v>58</v>
      </c>
      <c r="FL4" s="38" t="s">
        <v>511</v>
      </c>
      <c r="FM4" s="38" t="s">
        <v>512</v>
      </c>
      <c r="FN4" s="38" t="s">
        <v>519</v>
      </c>
      <c r="FO4" s="38" t="s">
        <v>520</v>
      </c>
      <c r="FP4" s="38" t="s">
        <v>526</v>
      </c>
      <c r="FQ4" s="38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</row>
    <row r="5" spans="1:184" x14ac:dyDescent="0.3">
      <c r="A5" s="33"/>
      <c r="B5" s="33" t="s">
        <v>527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>
        <v>1</v>
      </c>
      <c r="BB5" s="39">
        <v>1</v>
      </c>
      <c r="BC5" s="39">
        <v>1</v>
      </c>
      <c r="BD5" s="39">
        <v>2</v>
      </c>
      <c r="BE5" s="39">
        <v>2</v>
      </c>
      <c r="BF5" s="39">
        <v>2</v>
      </c>
      <c r="BG5" s="39">
        <v>2</v>
      </c>
      <c r="BH5" s="39">
        <v>2</v>
      </c>
      <c r="BI5" s="39">
        <v>3</v>
      </c>
      <c r="BJ5" s="39">
        <v>4</v>
      </c>
      <c r="BK5" s="39">
        <v>4</v>
      </c>
      <c r="BL5" s="39">
        <v>3</v>
      </c>
      <c r="BM5" s="39">
        <v>3</v>
      </c>
      <c r="BN5" s="39">
        <v>3</v>
      </c>
      <c r="BO5" s="39">
        <v>3</v>
      </c>
      <c r="BP5" s="39">
        <v>3</v>
      </c>
      <c r="BQ5" s="39">
        <v>3</v>
      </c>
      <c r="BR5" s="39">
        <v>3</v>
      </c>
      <c r="BS5" s="39">
        <v>3</v>
      </c>
      <c r="BT5" s="39">
        <v>3</v>
      </c>
      <c r="BU5" s="39">
        <v>3</v>
      </c>
      <c r="BV5" s="39">
        <v>3</v>
      </c>
      <c r="BW5" s="39">
        <v>3</v>
      </c>
      <c r="BX5" s="39">
        <v>4</v>
      </c>
      <c r="BY5" s="39">
        <v>4</v>
      </c>
      <c r="BZ5" s="39">
        <v>4</v>
      </c>
      <c r="CA5" s="39">
        <v>4</v>
      </c>
      <c r="CB5" s="39">
        <v>4</v>
      </c>
      <c r="CC5" s="39">
        <v>4</v>
      </c>
      <c r="CD5" s="39">
        <v>6</v>
      </c>
      <c r="CE5" s="39">
        <v>6</v>
      </c>
      <c r="CF5" s="39">
        <v>5</v>
      </c>
      <c r="CG5" s="39">
        <v>7</v>
      </c>
      <c r="CH5" s="39">
        <v>6</v>
      </c>
      <c r="CI5" s="39">
        <v>6</v>
      </c>
      <c r="CJ5" s="39">
        <v>6</v>
      </c>
      <c r="CK5" s="39">
        <v>6</v>
      </c>
      <c r="CL5" s="39">
        <v>6</v>
      </c>
      <c r="CM5" s="39">
        <v>6</v>
      </c>
      <c r="CN5" s="39">
        <v>6</v>
      </c>
      <c r="CO5" s="39">
        <v>6</v>
      </c>
      <c r="CP5" s="39">
        <v>6</v>
      </c>
      <c r="CQ5" s="39">
        <v>6</v>
      </c>
      <c r="CR5" s="39">
        <v>6</v>
      </c>
      <c r="CS5" s="39">
        <v>6</v>
      </c>
      <c r="CT5" s="39">
        <v>6</v>
      </c>
      <c r="CU5" s="39">
        <v>6</v>
      </c>
      <c r="CV5" s="39">
        <v>6</v>
      </c>
      <c r="CW5" s="39">
        <v>6</v>
      </c>
      <c r="CX5" s="39">
        <v>6</v>
      </c>
      <c r="CY5" s="39">
        <v>6</v>
      </c>
      <c r="CZ5" s="39">
        <v>6</v>
      </c>
      <c r="DA5" s="39">
        <v>6</v>
      </c>
      <c r="DB5" s="39">
        <v>7</v>
      </c>
      <c r="DC5" s="39">
        <v>6</v>
      </c>
      <c r="DD5" s="39">
        <v>6</v>
      </c>
      <c r="DE5" s="39">
        <v>6</v>
      </c>
      <c r="DF5" s="39">
        <v>6</v>
      </c>
      <c r="DG5" s="39">
        <v>6</v>
      </c>
      <c r="DH5" s="39">
        <v>6</v>
      </c>
      <c r="DI5" s="39">
        <v>7</v>
      </c>
      <c r="DJ5" s="39">
        <v>7</v>
      </c>
      <c r="DK5" s="39">
        <v>6</v>
      </c>
      <c r="DL5" s="39">
        <v>7</v>
      </c>
      <c r="DM5" s="39">
        <v>7</v>
      </c>
      <c r="DN5" s="39">
        <v>8</v>
      </c>
      <c r="DO5" s="39">
        <v>7</v>
      </c>
      <c r="DP5" s="39">
        <v>7</v>
      </c>
      <c r="DQ5" s="39">
        <v>7</v>
      </c>
      <c r="DR5" s="39">
        <v>7</v>
      </c>
      <c r="DS5" s="39">
        <v>8</v>
      </c>
      <c r="DT5" s="39">
        <v>8</v>
      </c>
      <c r="DU5" s="39">
        <v>8</v>
      </c>
      <c r="DV5" s="39">
        <v>9</v>
      </c>
      <c r="DW5" s="39">
        <v>9</v>
      </c>
      <c r="DX5" s="39">
        <v>9</v>
      </c>
      <c r="DY5" s="39">
        <v>8</v>
      </c>
      <c r="DZ5" s="39">
        <v>8</v>
      </c>
      <c r="EA5" s="39">
        <v>9</v>
      </c>
      <c r="EB5" s="39">
        <v>10</v>
      </c>
      <c r="EC5" s="39">
        <v>10</v>
      </c>
      <c r="ED5" s="39">
        <v>9</v>
      </c>
      <c r="EE5" s="39">
        <v>9</v>
      </c>
      <c r="EF5" s="39">
        <v>9</v>
      </c>
      <c r="EG5" s="39">
        <v>9</v>
      </c>
      <c r="EH5" s="39">
        <v>9</v>
      </c>
      <c r="EI5" s="39">
        <v>9</v>
      </c>
      <c r="EJ5" s="39">
        <v>9</v>
      </c>
      <c r="EK5" s="39">
        <v>9</v>
      </c>
      <c r="EL5" s="39">
        <v>9</v>
      </c>
      <c r="EM5" s="39">
        <v>9</v>
      </c>
      <c r="EN5" s="39">
        <v>9</v>
      </c>
      <c r="EO5" s="39">
        <v>9</v>
      </c>
      <c r="EP5" s="39">
        <v>10</v>
      </c>
      <c r="EQ5" s="39">
        <v>13</v>
      </c>
      <c r="ER5" s="39">
        <v>13</v>
      </c>
      <c r="ES5" s="39">
        <v>13</v>
      </c>
      <c r="ET5" s="39">
        <v>13</v>
      </c>
      <c r="EU5" s="39">
        <v>13</v>
      </c>
      <c r="EV5" s="39">
        <v>13</v>
      </c>
      <c r="EW5" s="39">
        <v>13</v>
      </c>
      <c r="EX5" s="39">
        <v>13</v>
      </c>
      <c r="EY5" s="39">
        <v>13</v>
      </c>
      <c r="EZ5" s="39">
        <v>13</v>
      </c>
      <c r="FA5" s="39">
        <v>13</v>
      </c>
      <c r="FB5" s="39">
        <v>13</v>
      </c>
      <c r="FC5" s="39">
        <v>14</v>
      </c>
      <c r="FD5" s="39">
        <v>14</v>
      </c>
      <c r="FE5" s="39">
        <v>14</v>
      </c>
      <c r="FF5" s="39">
        <v>14</v>
      </c>
      <c r="FG5" s="39">
        <v>14</v>
      </c>
      <c r="FH5" s="39">
        <v>14</v>
      </c>
      <c r="FI5" s="39">
        <v>14</v>
      </c>
      <c r="FJ5" s="39">
        <v>14</v>
      </c>
      <c r="FK5" s="39">
        <v>14</v>
      </c>
      <c r="FL5" s="39">
        <v>13</v>
      </c>
      <c r="FM5" s="39">
        <v>12</v>
      </c>
      <c r="FN5" s="39">
        <v>16</v>
      </c>
      <c r="FO5" s="39">
        <v>16</v>
      </c>
      <c r="FP5" s="39">
        <v>18</v>
      </c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</row>
    <row r="6" spans="1:184" x14ac:dyDescent="0.3">
      <c r="A6" s="33"/>
      <c r="B6" s="33" t="s">
        <v>528</v>
      </c>
      <c r="C6" s="40">
        <v>28</v>
      </c>
      <c r="D6" s="40">
        <v>30</v>
      </c>
      <c r="E6" s="40">
        <v>31</v>
      </c>
      <c r="F6" s="40">
        <v>32</v>
      </c>
      <c r="G6" s="40">
        <v>32</v>
      </c>
      <c r="H6" s="40">
        <v>33</v>
      </c>
      <c r="I6" s="40">
        <v>35</v>
      </c>
      <c r="J6" s="40">
        <v>36</v>
      </c>
      <c r="K6" s="40">
        <v>38</v>
      </c>
      <c r="L6" s="40">
        <v>42</v>
      </c>
      <c r="M6" s="40">
        <v>43</v>
      </c>
      <c r="N6" s="40">
        <v>47</v>
      </c>
      <c r="O6" s="40">
        <v>45</v>
      </c>
      <c r="P6" s="40">
        <v>49</v>
      </c>
      <c r="Q6" s="40">
        <v>53</v>
      </c>
      <c r="R6" s="40">
        <v>57</v>
      </c>
      <c r="S6" s="40">
        <v>57</v>
      </c>
      <c r="T6" s="40">
        <v>57</v>
      </c>
      <c r="U6" s="40">
        <v>57</v>
      </c>
      <c r="V6" s="40">
        <v>63</v>
      </c>
      <c r="W6" s="40">
        <v>64</v>
      </c>
      <c r="X6" s="40">
        <v>61</v>
      </c>
      <c r="Y6" s="40">
        <v>60</v>
      </c>
      <c r="Z6" s="40">
        <v>59</v>
      </c>
      <c r="AA6" s="40">
        <v>58</v>
      </c>
      <c r="AB6" s="40">
        <v>60</v>
      </c>
      <c r="AC6" s="40">
        <v>60</v>
      </c>
      <c r="AD6" s="40">
        <v>60</v>
      </c>
      <c r="AE6" s="40">
        <v>57</v>
      </c>
      <c r="AF6" s="40">
        <v>56</v>
      </c>
      <c r="AG6" s="40">
        <v>57</v>
      </c>
      <c r="AH6" s="40">
        <v>58</v>
      </c>
      <c r="AI6" s="40">
        <v>60</v>
      </c>
      <c r="AJ6" s="40">
        <v>55</v>
      </c>
      <c r="AK6" s="40">
        <v>56</v>
      </c>
      <c r="AL6" s="40">
        <v>59</v>
      </c>
      <c r="AM6" s="40">
        <v>60</v>
      </c>
      <c r="AN6" s="40">
        <v>63</v>
      </c>
      <c r="AO6" s="40">
        <v>60</v>
      </c>
      <c r="AP6" s="40">
        <v>64</v>
      </c>
      <c r="AQ6" s="40">
        <v>63</v>
      </c>
      <c r="AR6" s="40">
        <v>64</v>
      </c>
      <c r="AS6" s="40">
        <v>68</v>
      </c>
      <c r="AT6" s="40">
        <v>74</v>
      </c>
      <c r="AU6" s="40">
        <v>74</v>
      </c>
      <c r="AV6" s="40">
        <v>80</v>
      </c>
      <c r="AW6" s="40">
        <v>82</v>
      </c>
      <c r="AX6" s="40">
        <v>90</v>
      </c>
      <c r="AY6" s="40">
        <v>87</v>
      </c>
      <c r="AZ6" s="40">
        <v>89</v>
      </c>
      <c r="BA6" s="40">
        <v>84</v>
      </c>
      <c r="BB6" s="40">
        <v>89</v>
      </c>
      <c r="BC6" s="40">
        <v>89</v>
      </c>
      <c r="BD6" s="40">
        <v>83</v>
      </c>
      <c r="BE6" s="40">
        <v>81</v>
      </c>
      <c r="BF6" s="40">
        <v>82</v>
      </c>
      <c r="BG6" s="40">
        <v>81</v>
      </c>
      <c r="BH6" s="40">
        <v>80</v>
      </c>
      <c r="BI6" s="40">
        <v>78</v>
      </c>
      <c r="BJ6" s="40">
        <v>83</v>
      </c>
      <c r="BK6" s="40">
        <v>86</v>
      </c>
      <c r="BL6" s="40">
        <v>91</v>
      </c>
      <c r="BM6" s="40">
        <v>91</v>
      </c>
      <c r="BN6" s="40">
        <v>89</v>
      </c>
      <c r="BO6" s="40">
        <v>92</v>
      </c>
      <c r="BP6" s="40">
        <v>98</v>
      </c>
      <c r="BQ6" s="40">
        <v>98</v>
      </c>
      <c r="BR6" s="40">
        <v>102</v>
      </c>
      <c r="BS6" s="40">
        <v>97</v>
      </c>
      <c r="BT6" s="40">
        <v>97</v>
      </c>
      <c r="BU6" s="40">
        <v>98</v>
      </c>
      <c r="BV6" s="40">
        <v>98</v>
      </c>
      <c r="BW6" s="40">
        <v>99</v>
      </c>
      <c r="BX6" s="40">
        <v>96</v>
      </c>
      <c r="BY6" s="40">
        <v>102</v>
      </c>
      <c r="BZ6" s="40">
        <v>102</v>
      </c>
      <c r="CA6" s="40">
        <v>105</v>
      </c>
      <c r="CB6" s="40">
        <v>106</v>
      </c>
      <c r="CC6" s="40">
        <v>109</v>
      </c>
      <c r="CD6" s="40">
        <v>104</v>
      </c>
      <c r="CE6" s="40">
        <v>107</v>
      </c>
      <c r="CF6" s="40">
        <v>111</v>
      </c>
      <c r="CG6" s="40">
        <v>110</v>
      </c>
      <c r="CH6" s="40">
        <v>111</v>
      </c>
      <c r="CI6" s="40">
        <v>107</v>
      </c>
      <c r="CJ6" s="40">
        <v>108</v>
      </c>
      <c r="CK6" s="40">
        <v>112</v>
      </c>
      <c r="CL6" s="40">
        <v>112</v>
      </c>
      <c r="CM6" s="40">
        <v>113</v>
      </c>
      <c r="CN6" s="40">
        <v>116</v>
      </c>
      <c r="CO6" s="40">
        <v>114</v>
      </c>
      <c r="CP6" s="40">
        <v>113</v>
      </c>
      <c r="CQ6" s="40">
        <v>113</v>
      </c>
      <c r="CR6" s="40">
        <v>117</v>
      </c>
      <c r="CS6" s="40">
        <v>110</v>
      </c>
      <c r="CT6" s="40">
        <v>113</v>
      </c>
      <c r="CU6" s="40">
        <v>111</v>
      </c>
      <c r="CV6" s="40">
        <v>110</v>
      </c>
      <c r="CW6" s="40">
        <v>107</v>
      </c>
      <c r="CX6" s="40">
        <v>107</v>
      </c>
      <c r="CY6" s="40">
        <v>109</v>
      </c>
      <c r="CZ6" s="40">
        <v>110</v>
      </c>
      <c r="DA6" s="40">
        <v>106</v>
      </c>
      <c r="DB6" s="40">
        <v>100</v>
      </c>
      <c r="DC6" s="40">
        <v>99</v>
      </c>
      <c r="DD6" s="40">
        <v>99</v>
      </c>
      <c r="DE6" s="40">
        <v>103</v>
      </c>
      <c r="DF6" s="40">
        <v>101</v>
      </c>
      <c r="DG6" s="40">
        <v>101</v>
      </c>
      <c r="DH6" s="40">
        <v>100</v>
      </c>
      <c r="DI6" s="40">
        <v>99</v>
      </c>
      <c r="DJ6" s="40">
        <v>100</v>
      </c>
      <c r="DK6" s="40">
        <v>101</v>
      </c>
      <c r="DL6" s="40">
        <v>100</v>
      </c>
      <c r="DM6" s="40">
        <v>101</v>
      </c>
      <c r="DN6" s="40">
        <v>99</v>
      </c>
      <c r="DO6" s="40">
        <v>102</v>
      </c>
      <c r="DP6" s="40">
        <v>100</v>
      </c>
      <c r="DQ6" s="40">
        <v>100</v>
      </c>
      <c r="DR6" s="40">
        <v>100</v>
      </c>
      <c r="DS6" s="40">
        <v>99</v>
      </c>
      <c r="DT6" s="40">
        <v>101</v>
      </c>
      <c r="DU6" s="40">
        <v>100</v>
      </c>
      <c r="DV6" s="40">
        <v>98</v>
      </c>
      <c r="DW6" s="40">
        <v>103</v>
      </c>
      <c r="DX6" s="40">
        <v>102</v>
      </c>
      <c r="DY6" s="40">
        <v>102</v>
      </c>
      <c r="DZ6" s="40">
        <v>99</v>
      </c>
      <c r="EA6" s="40">
        <v>100</v>
      </c>
      <c r="EB6" s="40">
        <v>102</v>
      </c>
      <c r="EC6" s="40">
        <v>104</v>
      </c>
      <c r="ED6" s="40">
        <v>105</v>
      </c>
      <c r="EE6" s="40">
        <v>109</v>
      </c>
      <c r="EF6" s="40">
        <v>112</v>
      </c>
      <c r="EG6" s="40">
        <v>116</v>
      </c>
      <c r="EH6" s="40">
        <v>114</v>
      </c>
      <c r="EI6" s="40">
        <v>123</v>
      </c>
      <c r="EJ6" s="40">
        <v>125</v>
      </c>
      <c r="EK6" s="40">
        <v>129</v>
      </c>
      <c r="EL6" s="40">
        <v>128</v>
      </c>
      <c r="EM6" s="40">
        <v>132</v>
      </c>
      <c r="EN6" s="40">
        <v>132</v>
      </c>
      <c r="EO6" s="40">
        <v>134</v>
      </c>
      <c r="EP6" s="40">
        <v>130</v>
      </c>
      <c r="EQ6" s="40">
        <v>131</v>
      </c>
      <c r="ER6" s="40">
        <v>135</v>
      </c>
      <c r="ES6" s="40">
        <v>138</v>
      </c>
      <c r="ET6" s="40">
        <v>138</v>
      </c>
      <c r="EU6" s="40">
        <v>145</v>
      </c>
      <c r="EV6" s="40">
        <v>147</v>
      </c>
      <c r="EW6" s="40">
        <v>149</v>
      </c>
      <c r="EX6" s="40">
        <v>147</v>
      </c>
      <c r="EY6" s="40">
        <v>147</v>
      </c>
      <c r="EZ6" s="40">
        <v>146</v>
      </c>
      <c r="FA6" s="40">
        <v>145</v>
      </c>
      <c r="FB6" s="40">
        <v>145</v>
      </c>
      <c r="FC6" s="40">
        <v>146</v>
      </c>
      <c r="FD6" s="40">
        <v>142</v>
      </c>
      <c r="FE6" s="40">
        <v>142</v>
      </c>
      <c r="FF6" s="40">
        <v>144</v>
      </c>
      <c r="FG6" s="40">
        <v>143</v>
      </c>
      <c r="FH6" s="40">
        <v>141</v>
      </c>
      <c r="FI6" s="40">
        <v>144</v>
      </c>
      <c r="FJ6" s="40">
        <v>144</v>
      </c>
      <c r="FK6" s="40">
        <v>143</v>
      </c>
      <c r="FL6" s="40">
        <v>141</v>
      </c>
      <c r="FM6" s="40">
        <v>142</v>
      </c>
      <c r="FN6" s="40">
        <v>136</v>
      </c>
      <c r="FO6" s="40">
        <v>138</v>
      </c>
      <c r="FP6" s="40">
        <v>140</v>
      </c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</row>
    <row r="7" spans="1:184" x14ac:dyDescent="0.3">
      <c r="A7" s="33"/>
      <c r="B7" s="33" t="s">
        <v>529</v>
      </c>
      <c r="C7" s="40">
        <v>425</v>
      </c>
      <c r="D7" s="40">
        <v>442</v>
      </c>
      <c r="E7" s="40">
        <v>450</v>
      </c>
      <c r="F7" s="40">
        <v>468</v>
      </c>
      <c r="G7" s="40">
        <v>472</v>
      </c>
      <c r="H7" s="40">
        <v>492</v>
      </c>
      <c r="I7" s="40">
        <v>502</v>
      </c>
      <c r="J7" s="40">
        <v>530</v>
      </c>
      <c r="K7" s="40">
        <v>531</v>
      </c>
      <c r="L7" s="40">
        <v>536</v>
      </c>
      <c r="M7" s="40">
        <v>544</v>
      </c>
      <c r="N7" s="40">
        <v>559</v>
      </c>
      <c r="O7" s="40">
        <v>558</v>
      </c>
      <c r="P7" s="40">
        <v>563</v>
      </c>
      <c r="Q7" s="40">
        <v>571</v>
      </c>
      <c r="R7" s="40">
        <v>578</v>
      </c>
      <c r="S7" s="40">
        <v>585</v>
      </c>
      <c r="T7" s="40">
        <v>596</v>
      </c>
      <c r="U7" s="40">
        <v>607</v>
      </c>
      <c r="V7" s="40">
        <v>603</v>
      </c>
      <c r="W7" s="40">
        <v>591</v>
      </c>
      <c r="X7" s="40">
        <v>597</v>
      </c>
      <c r="Y7" s="40">
        <v>589</v>
      </c>
      <c r="Z7" s="40">
        <v>588</v>
      </c>
      <c r="AA7" s="40">
        <v>564</v>
      </c>
      <c r="AB7" s="40">
        <v>559</v>
      </c>
      <c r="AC7" s="40">
        <v>568</v>
      </c>
      <c r="AD7" s="40">
        <v>556</v>
      </c>
      <c r="AE7" s="40">
        <v>542</v>
      </c>
      <c r="AF7" s="40">
        <v>536</v>
      </c>
      <c r="AG7" s="40">
        <v>532</v>
      </c>
      <c r="AH7" s="40">
        <v>522</v>
      </c>
      <c r="AI7" s="40">
        <v>517</v>
      </c>
      <c r="AJ7" s="40">
        <v>522</v>
      </c>
      <c r="AK7" s="40">
        <v>510</v>
      </c>
      <c r="AL7" s="40">
        <v>509</v>
      </c>
      <c r="AM7" s="40">
        <v>491</v>
      </c>
      <c r="AN7" s="40">
        <v>484</v>
      </c>
      <c r="AO7" s="40">
        <v>485</v>
      </c>
      <c r="AP7" s="40">
        <v>493</v>
      </c>
      <c r="AQ7" s="40">
        <v>490</v>
      </c>
      <c r="AR7" s="40">
        <v>489</v>
      </c>
      <c r="AS7" s="40">
        <v>492</v>
      </c>
      <c r="AT7" s="40">
        <v>484</v>
      </c>
      <c r="AU7" s="40">
        <v>486</v>
      </c>
      <c r="AV7" s="40">
        <v>481</v>
      </c>
      <c r="AW7" s="40">
        <v>488</v>
      </c>
      <c r="AX7" s="40">
        <v>493</v>
      </c>
      <c r="AY7" s="40">
        <v>493</v>
      </c>
      <c r="AZ7" s="40">
        <v>474</v>
      </c>
      <c r="BA7" s="40">
        <v>475</v>
      </c>
      <c r="BB7" s="40">
        <v>470</v>
      </c>
      <c r="BC7" s="40">
        <v>473</v>
      </c>
      <c r="BD7" s="40">
        <v>446</v>
      </c>
      <c r="BE7" s="40">
        <v>437</v>
      </c>
      <c r="BF7" s="40">
        <v>441</v>
      </c>
      <c r="BG7" s="40">
        <v>432</v>
      </c>
      <c r="BH7" s="40">
        <v>447</v>
      </c>
      <c r="BI7" s="40">
        <v>447</v>
      </c>
      <c r="BJ7" s="40">
        <v>450</v>
      </c>
      <c r="BK7" s="40">
        <v>443</v>
      </c>
      <c r="BL7" s="40">
        <v>443</v>
      </c>
      <c r="BM7" s="40">
        <v>444</v>
      </c>
      <c r="BN7" s="40">
        <v>449</v>
      </c>
      <c r="BO7" s="40">
        <v>431</v>
      </c>
      <c r="BP7" s="40">
        <v>426</v>
      </c>
      <c r="BQ7" s="40">
        <v>428</v>
      </c>
      <c r="BR7" s="40">
        <v>437</v>
      </c>
      <c r="BS7" s="40">
        <v>434</v>
      </c>
      <c r="BT7" s="40">
        <v>436</v>
      </c>
      <c r="BU7" s="40">
        <v>445</v>
      </c>
      <c r="BV7" s="40">
        <v>443</v>
      </c>
      <c r="BW7" s="40">
        <v>437</v>
      </c>
      <c r="BX7" s="40">
        <v>446</v>
      </c>
      <c r="BY7" s="40">
        <v>441</v>
      </c>
      <c r="BZ7" s="40">
        <v>450</v>
      </c>
      <c r="CA7" s="40">
        <v>456</v>
      </c>
      <c r="CB7" s="40">
        <v>466</v>
      </c>
      <c r="CC7" s="40">
        <v>469</v>
      </c>
      <c r="CD7" s="40">
        <v>471</v>
      </c>
      <c r="CE7" s="40">
        <v>465</v>
      </c>
      <c r="CF7" s="40">
        <v>468</v>
      </c>
      <c r="CG7" s="40">
        <v>480</v>
      </c>
      <c r="CH7" s="40">
        <v>480</v>
      </c>
      <c r="CI7" s="40">
        <v>480</v>
      </c>
      <c r="CJ7" s="40">
        <v>492</v>
      </c>
      <c r="CK7" s="40">
        <v>503</v>
      </c>
      <c r="CL7" s="40">
        <v>512</v>
      </c>
      <c r="CM7" s="40">
        <v>511</v>
      </c>
      <c r="CN7" s="40">
        <v>518</v>
      </c>
      <c r="CO7" s="40">
        <v>523</v>
      </c>
      <c r="CP7" s="40">
        <v>530</v>
      </c>
      <c r="CQ7" s="40">
        <v>536</v>
      </c>
      <c r="CR7" s="40">
        <v>538</v>
      </c>
      <c r="CS7" s="40">
        <v>539</v>
      </c>
      <c r="CT7" s="40">
        <v>551</v>
      </c>
      <c r="CU7" s="40">
        <v>549</v>
      </c>
      <c r="CV7" s="40">
        <v>558</v>
      </c>
      <c r="CW7" s="40">
        <v>560</v>
      </c>
      <c r="CX7" s="40">
        <v>561</v>
      </c>
      <c r="CY7" s="40">
        <v>576</v>
      </c>
      <c r="CZ7" s="40">
        <v>582</v>
      </c>
      <c r="DA7" s="40">
        <v>579</v>
      </c>
      <c r="DB7" s="40">
        <v>565</v>
      </c>
      <c r="DC7" s="40">
        <v>575</v>
      </c>
      <c r="DD7" s="40">
        <v>555</v>
      </c>
      <c r="DE7" s="40">
        <v>556</v>
      </c>
      <c r="DF7" s="40">
        <v>559</v>
      </c>
      <c r="DG7" s="40">
        <v>563</v>
      </c>
      <c r="DH7" s="40">
        <v>561</v>
      </c>
      <c r="DI7" s="40">
        <v>561</v>
      </c>
      <c r="DJ7" s="40">
        <v>551</v>
      </c>
      <c r="DK7" s="40">
        <v>557</v>
      </c>
      <c r="DL7" s="40">
        <v>553</v>
      </c>
      <c r="DM7" s="40">
        <v>551</v>
      </c>
      <c r="DN7" s="40">
        <v>555</v>
      </c>
      <c r="DO7" s="40">
        <v>553</v>
      </c>
      <c r="DP7" s="40">
        <v>546</v>
      </c>
      <c r="DQ7" s="40">
        <v>561</v>
      </c>
      <c r="DR7" s="40">
        <v>559</v>
      </c>
      <c r="DS7" s="40">
        <v>564</v>
      </c>
      <c r="DT7" s="40">
        <v>565</v>
      </c>
      <c r="DU7" s="40">
        <v>575</v>
      </c>
      <c r="DV7" s="40">
        <v>574</v>
      </c>
      <c r="DW7" s="40">
        <v>582</v>
      </c>
      <c r="DX7" s="40">
        <v>591</v>
      </c>
      <c r="DY7" s="40">
        <v>596</v>
      </c>
      <c r="DZ7" s="40">
        <v>595</v>
      </c>
      <c r="EA7" s="40">
        <v>616</v>
      </c>
      <c r="EB7" s="40">
        <v>619</v>
      </c>
      <c r="EC7" s="40">
        <v>621</v>
      </c>
      <c r="ED7" s="40">
        <v>621</v>
      </c>
      <c r="EE7" s="40">
        <v>632</v>
      </c>
      <c r="EF7" s="40">
        <v>631</v>
      </c>
      <c r="EG7" s="40">
        <v>631</v>
      </c>
      <c r="EH7" s="40">
        <v>627</v>
      </c>
      <c r="EI7" s="40">
        <v>628</v>
      </c>
      <c r="EJ7" s="40">
        <v>637</v>
      </c>
      <c r="EK7" s="40">
        <v>635</v>
      </c>
      <c r="EL7" s="40">
        <v>638</v>
      </c>
      <c r="EM7" s="40">
        <v>648</v>
      </c>
      <c r="EN7" s="40">
        <v>651</v>
      </c>
      <c r="EO7" s="40">
        <v>661</v>
      </c>
      <c r="EP7" s="40">
        <v>656</v>
      </c>
      <c r="EQ7" s="40">
        <v>680</v>
      </c>
      <c r="ER7" s="40">
        <v>755</v>
      </c>
      <c r="ES7" s="40">
        <v>766</v>
      </c>
      <c r="ET7" s="40">
        <v>776</v>
      </c>
      <c r="EU7" s="40">
        <v>806</v>
      </c>
      <c r="EV7" s="40">
        <v>817</v>
      </c>
      <c r="EW7" s="40">
        <v>833</v>
      </c>
      <c r="EX7" s="40">
        <v>813</v>
      </c>
      <c r="EY7" s="40">
        <v>825</v>
      </c>
      <c r="EZ7" s="40">
        <v>817</v>
      </c>
      <c r="FA7" s="40">
        <v>829</v>
      </c>
      <c r="FB7" s="40">
        <v>823</v>
      </c>
      <c r="FC7" s="40">
        <v>829</v>
      </c>
      <c r="FD7" s="40">
        <v>836</v>
      </c>
      <c r="FE7" s="40">
        <v>842</v>
      </c>
      <c r="FF7" s="40">
        <v>831</v>
      </c>
      <c r="FG7" s="40">
        <v>866</v>
      </c>
      <c r="FH7" s="40">
        <v>867</v>
      </c>
      <c r="FI7" s="40">
        <v>870</v>
      </c>
      <c r="FJ7" s="40">
        <v>858</v>
      </c>
      <c r="FK7" s="40">
        <v>880</v>
      </c>
      <c r="FL7" s="40">
        <v>890</v>
      </c>
      <c r="FM7" s="40">
        <v>895</v>
      </c>
      <c r="FN7" s="40">
        <v>900</v>
      </c>
      <c r="FO7" s="40">
        <v>892</v>
      </c>
      <c r="FP7" s="40">
        <v>890</v>
      </c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</row>
    <row r="8" spans="1:184" x14ac:dyDescent="0.3">
      <c r="A8" s="33"/>
      <c r="B8" s="33" t="s">
        <v>530</v>
      </c>
      <c r="C8" s="40">
        <v>3398</v>
      </c>
      <c r="D8" s="40">
        <v>3483</v>
      </c>
      <c r="E8" s="40">
        <v>3500</v>
      </c>
      <c r="F8" s="40">
        <v>3594</v>
      </c>
      <c r="G8" s="40">
        <v>3613</v>
      </c>
      <c r="H8" s="40">
        <v>3690</v>
      </c>
      <c r="I8" s="40">
        <v>3772</v>
      </c>
      <c r="J8" s="40">
        <v>3836</v>
      </c>
      <c r="K8" s="40">
        <v>3870</v>
      </c>
      <c r="L8" s="40">
        <v>3930</v>
      </c>
      <c r="M8" s="40">
        <v>3943</v>
      </c>
      <c r="N8" s="40">
        <v>4049</v>
      </c>
      <c r="O8" s="40">
        <v>3975</v>
      </c>
      <c r="P8" s="40">
        <v>3982</v>
      </c>
      <c r="Q8" s="40">
        <v>4002</v>
      </c>
      <c r="R8" s="40">
        <v>4014</v>
      </c>
      <c r="S8" s="40">
        <v>3978</v>
      </c>
      <c r="T8" s="40">
        <v>3998</v>
      </c>
      <c r="U8" s="40">
        <v>3962</v>
      </c>
      <c r="V8" s="40">
        <v>3984</v>
      </c>
      <c r="W8" s="40">
        <v>3870</v>
      </c>
      <c r="X8" s="40">
        <v>3899</v>
      </c>
      <c r="Y8" s="40">
        <v>3921</v>
      </c>
      <c r="Z8" s="40">
        <v>3973</v>
      </c>
      <c r="AA8" s="40">
        <v>3944</v>
      </c>
      <c r="AB8" s="40">
        <v>3931</v>
      </c>
      <c r="AC8" s="40">
        <v>3928</v>
      </c>
      <c r="AD8" s="40">
        <v>3967</v>
      </c>
      <c r="AE8" s="40">
        <v>3931</v>
      </c>
      <c r="AF8" s="40">
        <v>3921</v>
      </c>
      <c r="AG8" s="40">
        <v>3905</v>
      </c>
      <c r="AH8" s="40">
        <v>3921</v>
      </c>
      <c r="AI8" s="40">
        <v>3931</v>
      </c>
      <c r="AJ8" s="40">
        <v>3891</v>
      </c>
      <c r="AK8" s="40">
        <v>3905</v>
      </c>
      <c r="AL8" s="40">
        <v>3885</v>
      </c>
      <c r="AM8" s="40">
        <v>3823</v>
      </c>
      <c r="AN8" s="40">
        <v>3806</v>
      </c>
      <c r="AO8" s="40">
        <v>3842</v>
      </c>
      <c r="AP8" s="40">
        <v>3828</v>
      </c>
      <c r="AQ8" s="40">
        <v>3823</v>
      </c>
      <c r="AR8" s="40">
        <v>3790</v>
      </c>
      <c r="AS8" s="40">
        <v>3794</v>
      </c>
      <c r="AT8" s="40">
        <v>3792</v>
      </c>
      <c r="AU8" s="40">
        <v>3706</v>
      </c>
      <c r="AV8" s="40">
        <v>3759</v>
      </c>
      <c r="AW8" s="40">
        <v>3790</v>
      </c>
      <c r="AX8" s="40">
        <v>3820</v>
      </c>
      <c r="AY8" s="40">
        <v>3786</v>
      </c>
      <c r="AZ8" s="40">
        <v>3758</v>
      </c>
      <c r="BA8" s="40">
        <v>3793</v>
      </c>
      <c r="BB8" s="40">
        <v>3846</v>
      </c>
      <c r="BC8" s="40">
        <v>3804</v>
      </c>
      <c r="BD8" s="40">
        <v>3775</v>
      </c>
      <c r="BE8" s="40">
        <v>3742</v>
      </c>
      <c r="BF8" s="40">
        <v>3780</v>
      </c>
      <c r="BG8" s="40">
        <v>3780</v>
      </c>
      <c r="BH8" s="40">
        <v>3812</v>
      </c>
      <c r="BI8" s="40">
        <v>3791</v>
      </c>
      <c r="BJ8" s="40">
        <v>3817</v>
      </c>
      <c r="BK8" s="40">
        <v>3793</v>
      </c>
      <c r="BL8" s="40">
        <v>3807</v>
      </c>
      <c r="BM8" s="40">
        <v>3821</v>
      </c>
      <c r="BN8" s="40">
        <v>3860</v>
      </c>
      <c r="BO8" s="40">
        <v>3880</v>
      </c>
      <c r="BP8" s="40">
        <v>3893</v>
      </c>
      <c r="BQ8" s="40">
        <v>3902</v>
      </c>
      <c r="BR8" s="40">
        <v>3898</v>
      </c>
      <c r="BS8" s="40">
        <v>3909</v>
      </c>
      <c r="BT8" s="40">
        <v>3923</v>
      </c>
      <c r="BU8" s="40">
        <v>3964</v>
      </c>
      <c r="BV8" s="40">
        <v>4006</v>
      </c>
      <c r="BW8" s="40">
        <v>3981</v>
      </c>
      <c r="BX8" s="40">
        <v>4002</v>
      </c>
      <c r="BY8" s="40">
        <v>4059</v>
      </c>
      <c r="BZ8" s="40">
        <v>4118</v>
      </c>
      <c r="CA8" s="40">
        <v>4135</v>
      </c>
      <c r="CB8" s="40">
        <v>4183</v>
      </c>
      <c r="CC8" s="40">
        <v>4190</v>
      </c>
      <c r="CD8" s="40">
        <v>4210</v>
      </c>
      <c r="CE8" s="40">
        <v>4238</v>
      </c>
      <c r="CF8" s="40">
        <v>4217</v>
      </c>
      <c r="CG8" s="40">
        <v>4223</v>
      </c>
      <c r="CH8" s="40">
        <v>4286</v>
      </c>
      <c r="CI8" s="40">
        <v>4285</v>
      </c>
      <c r="CJ8" s="40">
        <v>4266</v>
      </c>
      <c r="CK8" s="40">
        <v>4294</v>
      </c>
      <c r="CL8" s="40">
        <v>4339</v>
      </c>
      <c r="CM8" s="40">
        <v>4334</v>
      </c>
      <c r="CN8" s="40">
        <v>4332</v>
      </c>
      <c r="CO8" s="40">
        <v>4369</v>
      </c>
      <c r="CP8" s="40">
        <v>4399</v>
      </c>
      <c r="CQ8" s="40">
        <v>4397</v>
      </c>
      <c r="CR8" s="40">
        <v>4371</v>
      </c>
      <c r="CS8" s="40">
        <v>4391</v>
      </c>
      <c r="CT8" s="40">
        <v>4424</v>
      </c>
      <c r="CU8" s="40">
        <v>4481</v>
      </c>
      <c r="CV8" s="40">
        <v>4474</v>
      </c>
      <c r="CW8" s="40">
        <v>4469</v>
      </c>
      <c r="CX8" s="40">
        <v>4498</v>
      </c>
      <c r="CY8" s="40">
        <v>4504</v>
      </c>
      <c r="CZ8" s="40">
        <v>4484</v>
      </c>
      <c r="DA8" s="40">
        <v>4493</v>
      </c>
      <c r="DB8" s="40">
        <v>4492</v>
      </c>
      <c r="DC8" s="40">
        <v>4475</v>
      </c>
      <c r="DD8" s="40">
        <v>4424</v>
      </c>
      <c r="DE8" s="40">
        <v>4414</v>
      </c>
      <c r="DF8" s="40">
        <v>4367</v>
      </c>
      <c r="DG8" s="40">
        <v>4331</v>
      </c>
      <c r="DH8" s="40">
        <v>4296</v>
      </c>
      <c r="DI8" s="40">
        <v>4279</v>
      </c>
      <c r="DJ8" s="40">
        <v>4284</v>
      </c>
      <c r="DK8" s="40">
        <v>4276</v>
      </c>
      <c r="DL8" s="40">
        <v>4244</v>
      </c>
      <c r="DM8" s="40">
        <v>4235</v>
      </c>
      <c r="DN8" s="40">
        <v>4217</v>
      </c>
      <c r="DO8" s="40">
        <v>4196</v>
      </c>
      <c r="DP8" s="40">
        <v>4146</v>
      </c>
      <c r="DQ8" s="40">
        <v>4107</v>
      </c>
      <c r="DR8" s="40">
        <v>4090</v>
      </c>
      <c r="DS8" s="40">
        <v>4054</v>
      </c>
      <c r="DT8" s="40">
        <v>4007</v>
      </c>
      <c r="DU8" s="40">
        <v>3966</v>
      </c>
      <c r="DV8" s="40">
        <v>3957</v>
      </c>
      <c r="DW8" s="40">
        <v>3895</v>
      </c>
      <c r="DX8" s="40">
        <v>3847</v>
      </c>
      <c r="DY8" s="40">
        <v>3812</v>
      </c>
      <c r="DZ8" s="40">
        <v>3792</v>
      </c>
      <c r="EA8" s="40">
        <v>3734</v>
      </c>
      <c r="EB8" s="40">
        <v>3690</v>
      </c>
      <c r="EC8" s="40">
        <v>3656</v>
      </c>
      <c r="ED8" s="40">
        <v>3637</v>
      </c>
      <c r="EE8" s="40">
        <v>3605</v>
      </c>
      <c r="EF8" s="40">
        <v>3564</v>
      </c>
      <c r="EG8" s="40">
        <v>3538</v>
      </c>
      <c r="EH8" s="40">
        <v>3513</v>
      </c>
      <c r="EI8" s="40">
        <v>3453</v>
      </c>
      <c r="EJ8" s="40">
        <v>3399</v>
      </c>
      <c r="EK8" s="40">
        <v>3369</v>
      </c>
      <c r="EL8" s="40">
        <v>3353</v>
      </c>
      <c r="EM8" s="40">
        <v>3306</v>
      </c>
      <c r="EN8" s="40">
        <v>3281</v>
      </c>
      <c r="EO8" s="40">
        <v>3247</v>
      </c>
      <c r="EP8" s="40">
        <v>3225</v>
      </c>
      <c r="EQ8" s="40">
        <v>3168</v>
      </c>
      <c r="ER8" s="40">
        <v>3153</v>
      </c>
      <c r="ES8" s="40">
        <v>3135</v>
      </c>
      <c r="ET8" s="40">
        <v>3129</v>
      </c>
      <c r="EU8" s="40">
        <v>3119</v>
      </c>
      <c r="EV8" s="40">
        <v>3103</v>
      </c>
      <c r="EW8" s="40">
        <v>3066</v>
      </c>
      <c r="EX8" s="40">
        <v>3049</v>
      </c>
      <c r="EY8" s="40">
        <v>3027</v>
      </c>
      <c r="EZ8" s="40">
        <v>3010</v>
      </c>
      <c r="FA8" s="40">
        <v>2981</v>
      </c>
      <c r="FB8" s="40">
        <v>2964</v>
      </c>
      <c r="FC8" s="40">
        <v>2939</v>
      </c>
      <c r="FD8" s="40">
        <v>2920</v>
      </c>
      <c r="FE8" s="40">
        <v>2890</v>
      </c>
      <c r="FF8" s="40">
        <v>2899</v>
      </c>
      <c r="FG8" s="40">
        <v>2851</v>
      </c>
      <c r="FH8" s="40">
        <v>2830</v>
      </c>
      <c r="FI8" s="40">
        <v>2820</v>
      </c>
      <c r="FJ8" s="40">
        <v>2825</v>
      </c>
      <c r="FK8" s="40">
        <v>2788</v>
      </c>
      <c r="FL8" s="40">
        <v>2754</v>
      </c>
      <c r="FM8" s="40">
        <v>2719</v>
      </c>
      <c r="FN8" s="40">
        <v>2713</v>
      </c>
      <c r="FO8" s="40">
        <v>2682</v>
      </c>
      <c r="FP8" s="40">
        <v>2647</v>
      </c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</row>
    <row r="9" spans="1:184" x14ac:dyDescent="0.3">
      <c r="A9" s="33"/>
      <c r="B9" s="33" t="s">
        <v>531</v>
      </c>
      <c r="C9" s="40">
        <v>14034</v>
      </c>
      <c r="D9" s="40">
        <v>13934</v>
      </c>
      <c r="E9" s="40">
        <v>13917</v>
      </c>
      <c r="F9" s="40">
        <v>13807</v>
      </c>
      <c r="G9" s="40">
        <v>13804</v>
      </c>
      <c r="H9" s="40">
        <v>13721</v>
      </c>
      <c r="I9" s="40">
        <v>13699</v>
      </c>
      <c r="J9" s="40">
        <v>13631</v>
      </c>
      <c r="K9" s="40">
        <v>13644</v>
      </c>
      <c r="L9" s="40">
        <v>13509</v>
      </c>
      <c r="M9" s="40">
        <v>13470</v>
      </c>
      <c r="N9" s="40">
        <v>13221</v>
      </c>
      <c r="O9" s="40">
        <v>13163</v>
      </c>
      <c r="P9" s="40">
        <v>13011</v>
      </c>
      <c r="Q9" s="40">
        <v>12878</v>
      </c>
      <c r="R9" s="40">
        <v>12676</v>
      </c>
      <c r="S9" s="40">
        <v>12522</v>
      </c>
      <c r="T9" s="40">
        <v>12342</v>
      </c>
      <c r="U9" s="40">
        <v>12132</v>
      </c>
      <c r="V9" s="40">
        <v>11911</v>
      </c>
      <c r="W9" s="40">
        <v>11733</v>
      </c>
      <c r="X9" s="40">
        <v>11585</v>
      </c>
      <c r="Y9" s="40">
        <v>11401</v>
      </c>
      <c r="Z9" s="40">
        <v>11177</v>
      </c>
      <c r="AA9" s="40">
        <v>11021</v>
      </c>
      <c r="AB9" s="40">
        <v>10886</v>
      </c>
      <c r="AC9" s="40">
        <v>10723</v>
      </c>
      <c r="AD9" s="40">
        <v>10576</v>
      </c>
      <c r="AE9" s="40">
        <v>10470</v>
      </c>
      <c r="AF9" s="40">
        <v>10326</v>
      </c>
      <c r="AG9" s="40">
        <v>10186</v>
      </c>
      <c r="AH9" s="40">
        <v>9982</v>
      </c>
      <c r="AI9" s="40">
        <v>9827</v>
      </c>
      <c r="AJ9" s="40">
        <v>9709</v>
      </c>
      <c r="AK9" s="40">
        <v>9564</v>
      </c>
      <c r="AL9" s="40">
        <v>9401</v>
      </c>
      <c r="AM9" s="40">
        <v>9309</v>
      </c>
      <c r="AN9" s="40">
        <v>9161</v>
      </c>
      <c r="AO9" s="40">
        <v>8992</v>
      </c>
      <c r="AP9" s="40">
        <v>8837</v>
      </c>
      <c r="AQ9" s="40">
        <v>8705</v>
      </c>
      <c r="AR9" s="40">
        <v>8592</v>
      </c>
      <c r="AS9" s="40">
        <v>8422</v>
      </c>
      <c r="AT9" s="40">
        <v>8255</v>
      </c>
      <c r="AU9" s="40">
        <v>8096</v>
      </c>
      <c r="AV9" s="40">
        <v>7933</v>
      </c>
      <c r="AW9" s="40">
        <v>7754</v>
      </c>
      <c r="AX9" s="40">
        <v>7569</v>
      </c>
      <c r="AY9" s="40">
        <v>7479</v>
      </c>
      <c r="AZ9" s="40">
        <v>7351</v>
      </c>
      <c r="BA9" s="40">
        <v>7197</v>
      </c>
      <c r="BB9" s="40">
        <v>7048</v>
      </c>
      <c r="BC9" s="40">
        <v>6971</v>
      </c>
      <c r="BD9" s="40">
        <v>6855</v>
      </c>
      <c r="BE9" s="40">
        <v>6766</v>
      </c>
      <c r="BF9" s="40">
        <v>6618</v>
      </c>
      <c r="BG9" s="40">
        <v>6485</v>
      </c>
      <c r="BH9" s="40">
        <v>6372</v>
      </c>
      <c r="BI9" s="40">
        <v>6305</v>
      </c>
      <c r="BJ9" s="40">
        <v>6110</v>
      </c>
      <c r="BK9" s="40">
        <v>6065</v>
      </c>
      <c r="BL9" s="40">
        <v>5984</v>
      </c>
      <c r="BM9" s="40">
        <v>5912</v>
      </c>
      <c r="BN9" s="40">
        <v>5821</v>
      </c>
      <c r="BO9" s="40">
        <v>5746</v>
      </c>
      <c r="BP9" s="40">
        <v>5682</v>
      </c>
      <c r="BQ9" s="40">
        <v>5557</v>
      </c>
      <c r="BR9" s="40">
        <v>5464</v>
      </c>
      <c r="BS9" s="40">
        <v>5379</v>
      </c>
      <c r="BT9" s="40">
        <v>5288</v>
      </c>
      <c r="BU9" s="40">
        <v>5191</v>
      </c>
      <c r="BV9" s="40">
        <v>5063</v>
      </c>
      <c r="BW9" s="40">
        <v>5000</v>
      </c>
      <c r="BX9" s="40">
        <v>4918</v>
      </c>
      <c r="BY9" s="40">
        <v>4809</v>
      </c>
      <c r="BZ9" s="40">
        <v>4680</v>
      </c>
      <c r="CA9" s="40">
        <v>4613</v>
      </c>
      <c r="CB9" s="40">
        <v>4509</v>
      </c>
      <c r="CC9" s="40">
        <v>4464</v>
      </c>
      <c r="CD9" s="40">
        <v>4390</v>
      </c>
      <c r="CE9" s="40">
        <v>4300</v>
      </c>
      <c r="CF9" s="40">
        <v>4277</v>
      </c>
      <c r="CG9" s="40">
        <v>4204</v>
      </c>
      <c r="CH9" s="40">
        <v>4093</v>
      </c>
      <c r="CI9" s="40">
        <v>4053</v>
      </c>
      <c r="CJ9" s="40">
        <v>3996</v>
      </c>
      <c r="CK9" s="40">
        <v>3943</v>
      </c>
      <c r="CL9" s="40">
        <v>3864</v>
      </c>
      <c r="CM9" s="40">
        <v>3826</v>
      </c>
      <c r="CN9" s="40">
        <v>3805</v>
      </c>
      <c r="CO9" s="40">
        <v>3731</v>
      </c>
      <c r="CP9" s="40">
        <v>3632</v>
      </c>
      <c r="CQ9" s="40">
        <v>3597</v>
      </c>
      <c r="CR9" s="40">
        <v>3583</v>
      </c>
      <c r="CS9" s="40">
        <v>3513</v>
      </c>
      <c r="CT9" s="40">
        <v>3440</v>
      </c>
      <c r="CU9" s="40">
        <v>3347</v>
      </c>
      <c r="CV9" s="40">
        <v>3303</v>
      </c>
      <c r="CW9" s="40">
        <v>3241</v>
      </c>
      <c r="CX9" s="40">
        <v>3132</v>
      </c>
      <c r="CY9" s="40">
        <v>3052</v>
      </c>
      <c r="CZ9" s="40">
        <v>3013</v>
      </c>
      <c r="DA9" s="40">
        <v>2915</v>
      </c>
      <c r="DB9" s="40">
        <v>2848</v>
      </c>
      <c r="DC9" s="40">
        <v>2779</v>
      </c>
      <c r="DD9" s="40">
        <v>2746</v>
      </c>
      <c r="DE9" s="40">
        <v>2682</v>
      </c>
      <c r="DF9" s="40">
        <v>2625</v>
      </c>
      <c r="DG9" s="40">
        <v>2573</v>
      </c>
      <c r="DH9" s="40">
        <v>2550</v>
      </c>
      <c r="DI9" s="40">
        <v>2491</v>
      </c>
      <c r="DJ9" s="40">
        <v>2415</v>
      </c>
      <c r="DK9" s="40">
        <v>2368</v>
      </c>
      <c r="DL9" s="40">
        <v>2341</v>
      </c>
      <c r="DM9" s="40">
        <v>2287</v>
      </c>
      <c r="DN9" s="40">
        <v>2204</v>
      </c>
      <c r="DO9" s="40">
        <v>2161</v>
      </c>
      <c r="DP9" s="40">
        <v>2141</v>
      </c>
      <c r="DQ9" s="40">
        <v>2116</v>
      </c>
      <c r="DR9" s="40">
        <v>2056</v>
      </c>
      <c r="DS9" s="40">
        <v>2005</v>
      </c>
      <c r="DT9" s="40">
        <v>1975</v>
      </c>
      <c r="DU9" s="40">
        <v>1940</v>
      </c>
      <c r="DV9" s="40">
        <v>1871</v>
      </c>
      <c r="DW9" s="40">
        <v>1830</v>
      </c>
      <c r="DX9" s="40">
        <v>1799</v>
      </c>
      <c r="DY9" s="40">
        <v>1752</v>
      </c>
      <c r="DZ9" s="40">
        <v>1688</v>
      </c>
      <c r="EA9" s="40">
        <v>1663</v>
      </c>
      <c r="EB9" s="40">
        <v>1637</v>
      </c>
      <c r="EC9" s="40">
        <v>1589</v>
      </c>
      <c r="ED9" s="40">
        <v>1541</v>
      </c>
      <c r="EE9" s="40">
        <v>1501</v>
      </c>
      <c r="EF9" s="40">
        <v>1471</v>
      </c>
      <c r="EG9" s="40">
        <v>1444</v>
      </c>
      <c r="EH9" s="40">
        <v>1407</v>
      </c>
      <c r="EI9" s="40">
        <v>1393</v>
      </c>
      <c r="EJ9" s="40">
        <v>1372</v>
      </c>
      <c r="EK9" s="40">
        <v>1335</v>
      </c>
      <c r="EL9" s="40">
        <v>1278</v>
      </c>
      <c r="EM9" s="40">
        <v>1267</v>
      </c>
      <c r="EN9" s="40">
        <v>1230</v>
      </c>
      <c r="EO9" s="40">
        <v>1207</v>
      </c>
      <c r="EP9" s="40">
        <v>1156</v>
      </c>
      <c r="EQ9" s="40">
        <v>1124</v>
      </c>
      <c r="ER9" s="40">
        <v>1010</v>
      </c>
      <c r="ES9" s="40">
        <v>981</v>
      </c>
      <c r="ET9" s="40">
        <v>946</v>
      </c>
      <c r="EU9" s="40">
        <v>895</v>
      </c>
      <c r="EV9" s="40">
        <v>870</v>
      </c>
      <c r="EW9" s="40">
        <v>853</v>
      </c>
      <c r="EX9" s="40">
        <v>817</v>
      </c>
      <c r="EY9" s="40">
        <v>784</v>
      </c>
      <c r="EZ9" s="40">
        <v>785</v>
      </c>
      <c r="FA9" s="40">
        <v>778</v>
      </c>
      <c r="FB9" s="40">
        <v>761</v>
      </c>
      <c r="FC9" s="40">
        <v>744</v>
      </c>
      <c r="FD9" s="40">
        <v>733</v>
      </c>
      <c r="FE9" s="40">
        <v>726</v>
      </c>
      <c r="FF9" s="40">
        <v>699</v>
      </c>
      <c r="FG9" s="40">
        <v>694</v>
      </c>
      <c r="FH9" s="40">
        <v>686</v>
      </c>
      <c r="FI9" s="40">
        <v>669</v>
      </c>
      <c r="FJ9" s="40">
        <v>646</v>
      </c>
      <c r="FK9" s="40">
        <v>637</v>
      </c>
      <c r="FL9" s="40">
        <v>623</v>
      </c>
      <c r="FM9" s="40">
        <v>611</v>
      </c>
      <c r="FN9" s="40">
        <v>573</v>
      </c>
      <c r="FO9" s="40">
        <v>551</v>
      </c>
      <c r="FP9" s="40">
        <v>543</v>
      </c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</row>
    <row r="10" spans="1:184" x14ac:dyDescent="0.3">
      <c r="A10" s="33"/>
      <c r="B10" s="41" t="s">
        <v>57</v>
      </c>
      <c r="C10" s="42">
        <v>17885</v>
      </c>
      <c r="D10" s="42">
        <v>17889</v>
      </c>
      <c r="E10" s="42">
        <v>17898</v>
      </c>
      <c r="F10" s="42">
        <v>17901</v>
      </c>
      <c r="G10" s="42">
        <v>17921</v>
      </c>
      <c r="H10" s="42">
        <v>17936</v>
      </c>
      <c r="I10" s="42">
        <v>18008</v>
      </c>
      <c r="J10" s="42">
        <v>18033</v>
      </c>
      <c r="K10" s="42">
        <v>18083</v>
      </c>
      <c r="L10" s="42">
        <v>18017</v>
      </c>
      <c r="M10" s="42">
        <v>18000</v>
      </c>
      <c r="N10" s="42">
        <v>17876</v>
      </c>
      <c r="O10" s="42">
        <v>17741</v>
      </c>
      <c r="P10" s="42">
        <v>17605</v>
      </c>
      <c r="Q10" s="42">
        <v>17504</v>
      </c>
      <c r="R10" s="42">
        <v>17325</v>
      </c>
      <c r="S10" s="42">
        <v>17142</v>
      </c>
      <c r="T10" s="42">
        <v>16993</v>
      </c>
      <c r="U10" s="42">
        <v>16758</v>
      </c>
      <c r="V10" s="42">
        <v>16561</v>
      </c>
      <c r="W10" s="42">
        <v>16258</v>
      </c>
      <c r="X10" s="42">
        <v>16142</v>
      </c>
      <c r="Y10" s="42">
        <v>15971</v>
      </c>
      <c r="Z10" s="42">
        <v>15797</v>
      </c>
      <c r="AA10" s="42">
        <v>15587</v>
      </c>
      <c r="AB10" s="42">
        <v>15436</v>
      </c>
      <c r="AC10" s="42">
        <v>15279</v>
      </c>
      <c r="AD10" s="42">
        <v>15159</v>
      </c>
      <c r="AE10" s="42">
        <v>15000</v>
      </c>
      <c r="AF10" s="42">
        <v>14839</v>
      </c>
      <c r="AG10" s="42">
        <v>14680</v>
      </c>
      <c r="AH10" s="42">
        <v>14483</v>
      </c>
      <c r="AI10" s="42">
        <v>14335</v>
      </c>
      <c r="AJ10" s="42">
        <v>14177</v>
      </c>
      <c r="AK10" s="42">
        <v>14035</v>
      </c>
      <c r="AL10" s="42">
        <v>13854</v>
      </c>
      <c r="AM10" s="42">
        <v>13683</v>
      </c>
      <c r="AN10" s="42">
        <v>13514</v>
      </c>
      <c r="AO10" s="42">
        <v>13379</v>
      </c>
      <c r="AP10" s="42">
        <v>13222</v>
      </c>
      <c r="AQ10" s="42">
        <v>13081</v>
      </c>
      <c r="AR10" s="42">
        <v>12935</v>
      </c>
      <c r="AS10" s="42">
        <v>12776</v>
      </c>
      <c r="AT10" s="42">
        <v>12605</v>
      </c>
      <c r="AU10" s="42">
        <v>12362</v>
      </c>
      <c r="AV10" s="42">
        <v>12253</v>
      </c>
      <c r="AW10" s="42">
        <v>12114</v>
      </c>
      <c r="AX10" s="42">
        <v>11972</v>
      </c>
      <c r="AY10" s="42">
        <v>11845</v>
      </c>
      <c r="AZ10" s="42">
        <v>11672</v>
      </c>
      <c r="BA10" s="42">
        <v>11550</v>
      </c>
      <c r="BB10" s="42">
        <v>11454</v>
      </c>
      <c r="BC10" s="42">
        <v>11338</v>
      </c>
      <c r="BD10" s="42">
        <v>11161</v>
      </c>
      <c r="BE10" s="42">
        <v>11028</v>
      </c>
      <c r="BF10" s="42">
        <v>10923</v>
      </c>
      <c r="BG10" s="42">
        <v>10780</v>
      </c>
      <c r="BH10" s="42">
        <v>10713</v>
      </c>
      <c r="BI10" s="42">
        <v>10624</v>
      </c>
      <c r="BJ10" s="42">
        <v>10464</v>
      </c>
      <c r="BK10" s="42">
        <v>10391</v>
      </c>
      <c r="BL10" s="42">
        <v>10328</v>
      </c>
      <c r="BM10" s="42">
        <v>10271</v>
      </c>
      <c r="BN10" s="42">
        <v>10222</v>
      </c>
      <c r="BO10" s="42">
        <v>10152</v>
      </c>
      <c r="BP10" s="42">
        <v>10102</v>
      </c>
      <c r="BQ10" s="42">
        <v>9988</v>
      </c>
      <c r="BR10" s="42">
        <v>9904</v>
      </c>
      <c r="BS10" s="42">
        <v>9822</v>
      </c>
      <c r="BT10" s="42">
        <v>9747</v>
      </c>
      <c r="BU10" s="42">
        <v>9701</v>
      </c>
      <c r="BV10" s="42">
        <v>9613</v>
      </c>
      <c r="BW10" s="42">
        <v>9520</v>
      </c>
      <c r="BX10" s="42">
        <v>9466</v>
      </c>
      <c r="BY10" s="42">
        <v>9415</v>
      </c>
      <c r="BZ10" s="42">
        <v>9354</v>
      </c>
      <c r="CA10" s="42">
        <v>9313</v>
      </c>
      <c r="CB10" s="42">
        <v>9268</v>
      </c>
      <c r="CC10" s="42">
        <v>9236</v>
      </c>
      <c r="CD10" s="42">
        <v>9181</v>
      </c>
      <c r="CE10" s="42">
        <v>9116</v>
      </c>
      <c r="CF10" s="42">
        <v>9078</v>
      </c>
      <c r="CG10" s="42">
        <v>9024</v>
      </c>
      <c r="CH10" s="42">
        <v>8976</v>
      </c>
      <c r="CI10" s="42">
        <v>8931</v>
      </c>
      <c r="CJ10" s="42">
        <v>8868</v>
      </c>
      <c r="CK10" s="42">
        <v>8858</v>
      </c>
      <c r="CL10" s="42">
        <v>8833</v>
      </c>
      <c r="CM10" s="42">
        <v>8790</v>
      </c>
      <c r="CN10" s="42">
        <v>8777</v>
      </c>
      <c r="CO10" s="42">
        <v>8743</v>
      </c>
      <c r="CP10" s="42">
        <v>8680</v>
      </c>
      <c r="CQ10" s="42">
        <v>8649</v>
      </c>
      <c r="CR10" s="42">
        <v>8615</v>
      </c>
      <c r="CS10" s="42">
        <v>8559</v>
      </c>
      <c r="CT10" s="42">
        <v>8534</v>
      </c>
      <c r="CU10" s="42">
        <v>8494</v>
      </c>
      <c r="CV10" s="42">
        <v>8451</v>
      </c>
      <c r="CW10" s="42">
        <v>8383</v>
      </c>
      <c r="CX10" s="42">
        <v>8304</v>
      </c>
      <c r="CY10" s="42">
        <v>8247</v>
      </c>
      <c r="CZ10" s="42">
        <v>8195</v>
      </c>
      <c r="DA10" s="42">
        <v>8099</v>
      </c>
      <c r="DB10" s="42">
        <v>8012</v>
      </c>
      <c r="DC10" s="42">
        <v>7934</v>
      </c>
      <c r="DD10" s="42">
        <v>7830</v>
      </c>
      <c r="DE10" s="42">
        <v>7761</v>
      </c>
      <c r="DF10" s="42">
        <v>7658</v>
      </c>
      <c r="DG10" s="42">
        <v>7574</v>
      </c>
      <c r="DH10" s="42">
        <v>7513</v>
      </c>
      <c r="DI10" s="42">
        <v>7437</v>
      </c>
      <c r="DJ10" s="42">
        <v>7357</v>
      </c>
      <c r="DK10" s="42">
        <v>7308</v>
      </c>
      <c r="DL10" s="42">
        <v>7245</v>
      </c>
      <c r="DM10" s="42">
        <v>7181</v>
      </c>
      <c r="DN10" s="42">
        <v>7083</v>
      </c>
      <c r="DO10" s="42">
        <v>7019</v>
      </c>
      <c r="DP10" s="42">
        <v>6940</v>
      </c>
      <c r="DQ10" s="42">
        <v>6891</v>
      </c>
      <c r="DR10" s="42">
        <v>6812</v>
      </c>
      <c r="DS10" s="42">
        <v>6730</v>
      </c>
      <c r="DT10" s="42">
        <v>6656</v>
      </c>
      <c r="DU10" s="42">
        <v>6589</v>
      </c>
      <c r="DV10" s="42">
        <v>6509</v>
      </c>
      <c r="DW10" s="42">
        <v>6419</v>
      </c>
      <c r="DX10" s="42">
        <v>6348</v>
      </c>
      <c r="DY10" s="42">
        <v>6270</v>
      </c>
      <c r="DZ10" s="42">
        <v>6182</v>
      </c>
      <c r="EA10" s="42">
        <v>6122</v>
      </c>
      <c r="EB10" s="42">
        <v>6058</v>
      </c>
      <c r="EC10" s="42">
        <v>5980</v>
      </c>
      <c r="ED10" s="42">
        <v>5913</v>
      </c>
      <c r="EE10" s="42">
        <v>5856</v>
      </c>
      <c r="EF10" s="42">
        <v>5787</v>
      </c>
      <c r="EG10" s="42">
        <v>5738</v>
      </c>
      <c r="EH10" s="42">
        <v>5670</v>
      </c>
      <c r="EI10" s="42">
        <v>5606</v>
      </c>
      <c r="EJ10" s="42">
        <v>5542</v>
      </c>
      <c r="EK10" s="42">
        <v>5477</v>
      </c>
      <c r="EL10" s="42">
        <v>5406</v>
      </c>
      <c r="EM10" s="42">
        <v>5362</v>
      </c>
      <c r="EN10" s="42">
        <v>5303</v>
      </c>
      <c r="EO10" s="42">
        <v>5258</v>
      </c>
      <c r="EP10" s="42">
        <v>5177</v>
      </c>
      <c r="EQ10" s="42">
        <v>5116</v>
      </c>
      <c r="ER10" s="42">
        <v>5066</v>
      </c>
      <c r="ES10" s="42">
        <v>5033</v>
      </c>
      <c r="ET10" s="42">
        <v>5002</v>
      </c>
      <c r="EU10" s="42">
        <v>4978</v>
      </c>
      <c r="EV10" s="42">
        <v>4950</v>
      </c>
      <c r="EW10" s="42">
        <v>4914</v>
      </c>
      <c r="EX10" s="42">
        <v>4839</v>
      </c>
      <c r="EY10" s="42">
        <v>4796</v>
      </c>
      <c r="EZ10" s="42">
        <v>4771</v>
      </c>
      <c r="FA10" s="42">
        <v>4746</v>
      </c>
      <c r="FB10" s="42">
        <v>4706</v>
      </c>
      <c r="FC10" s="42">
        <v>4672</v>
      </c>
      <c r="FD10" s="42">
        <v>4645</v>
      </c>
      <c r="FE10" s="42">
        <v>4614</v>
      </c>
      <c r="FF10" s="42">
        <v>4587</v>
      </c>
      <c r="FG10" s="42">
        <v>4568</v>
      </c>
      <c r="FH10" s="42">
        <v>4538</v>
      </c>
      <c r="FI10" s="42">
        <v>4517</v>
      </c>
      <c r="FJ10" s="42">
        <v>4487</v>
      </c>
      <c r="FK10" s="42">
        <v>4462</v>
      </c>
      <c r="FL10" s="42">
        <v>4421</v>
      </c>
      <c r="FM10" s="42">
        <v>4379</v>
      </c>
      <c r="FN10" s="42">
        <v>4338</v>
      </c>
      <c r="FO10" s="42">
        <v>4279</v>
      </c>
      <c r="FP10" s="42">
        <v>4238</v>
      </c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</row>
    <row r="11" spans="1:184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</row>
    <row r="12" spans="1:184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</row>
    <row r="13" spans="1:184" x14ac:dyDescent="0.3">
      <c r="A13" s="33"/>
      <c r="B13" s="35" t="s">
        <v>268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5" t="s">
        <v>268</v>
      </c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</row>
    <row r="14" spans="1:184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5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</row>
    <row r="15" spans="1:184" x14ac:dyDescent="0.3">
      <c r="A15" s="33"/>
      <c r="B15" s="37" t="s">
        <v>525</v>
      </c>
      <c r="C15" s="38" t="s">
        <v>222</v>
      </c>
      <c r="D15" s="38" t="s">
        <v>221</v>
      </c>
      <c r="E15" s="38" t="s">
        <v>220</v>
      </c>
      <c r="F15" s="38" t="s">
        <v>219</v>
      </c>
      <c r="G15" s="38" t="s">
        <v>218</v>
      </c>
      <c r="H15" s="38" t="s">
        <v>217</v>
      </c>
      <c r="I15" s="38" t="s">
        <v>216</v>
      </c>
      <c r="J15" s="38" t="s">
        <v>215</v>
      </c>
      <c r="K15" s="38" t="s">
        <v>214</v>
      </c>
      <c r="L15" s="38" t="s">
        <v>213</v>
      </c>
      <c r="M15" s="38" t="s">
        <v>212</v>
      </c>
      <c r="N15" s="38" t="s">
        <v>211</v>
      </c>
      <c r="O15" s="38" t="s">
        <v>210</v>
      </c>
      <c r="P15" s="38" t="s">
        <v>209</v>
      </c>
      <c r="Q15" s="38" t="s">
        <v>208</v>
      </c>
      <c r="R15" s="38" t="s">
        <v>207</v>
      </c>
      <c r="S15" s="38" t="s">
        <v>206</v>
      </c>
      <c r="T15" s="38" t="s">
        <v>205</v>
      </c>
      <c r="U15" s="38" t="s">
        <v>204</v>
      </c>
      <c r="V15" s="38" t="s">
        <v>203</v>
      </c>
      <c r="W15" s="38" t="s">
        <v>202</v>
      </c>
      <c r="X15" s="38" t="s">
        <v>201</v>
      </c>
      <c r="Y15" s="38" t="s">
        <v>200</v>
      </c>
      <c r="Z15" s="38" t="s">
        <v>199</v>
      </c>
      <c r="AA15" s="38" t="s">
        <v>198</v>
      </c>
      <c r="AB15" s="38" t="s">
        <v>197</v>
      </c>
      <c r="AC15" s="38" t="s">
        <v>196</v>
      </c>
      <c r="AD15" s="38" t="s">
        <v>195</v>
      </c>
      <c r="AE15" s="38" t="s">
        <v>194</v>
      </c>
      <c r="AF15" s="38" t="s">
        <v>193</v>
      </c>
      <c r="AG15" s="38" t="s">
        <v>192</v>
      </c>
      <c r="AH15" s="38" t="s">
        <v>191</v>
      </c>
      <c r="AI15" s="38" t="s">
        <v>190</v>
      </c>
      <c r="AJ15" s="38" t="s">
        <v>189</v>
      </c>
      <c r="AK15" s="38" t="s">
        <v>188</v>
      </c>
      <c r="AL15" s="38" t="s">
        <v>187</v>
      </c>
      <c r="AM15" s="38" t="s">
        <v>186</v>
      </c>
      <c r="AN15" s="38" t="s">
        <v>185</v>
      </c>
      <c r="AO15" s="38" t="s">
        <v>184</v>
      </c>
      <c r="AP15" s="38" t="s">
        <v>183</v>
      </c>
      <c r="AQ15" s="38" t="s">
        <v>182</v>
      </c>
      <c r="AR15" s="38" t="s">
        <v>181</v>
      </c>
      <c r="AS15" s="38" t="s">
        <v>180</v>
      </c>
      <c r="AT15" s="38" t="s">
        <v>179</v>
      </c>
      <c r="AU15" s="38" t="s">
        <v>178</v>
      </c>
      <c r="AV15" s="38" t="s">
        <v>177</v>
      </c>
      <c r="AW15" s="38" t="s">
        <v>176</v>
      </c>
      <c r="AX15" s="38" t="s">
        <v>175</v>
      </c>
      <c r="AY15" s="38" t="s">
        <v>174</v>
      </c>
      <c r="AZ15" s="38" t="s">
        <v>173</v>
      </c>
      <c r="BA15" s="38" t="s">
        <v>172</v>
      </c>
      <c r="BB15" s="38" t="s">
        <v>171</v>
      </c>
      <c r="BC15" s="38" t="s">
        <v>170</v>
      </c>
      <c r="BD15" s="38" t="s">
        <v>169</v>
      </c>
      <c r="BE15" s="38" t="s">
        <v>168</v>
      </c>
      <c r="BF15" s="38" t="s">
        <v>167</v>
      </c>
      <c r="BG15" s="38" t="s">
        <v>166</v>
      </c>
      <c r="BH15" s="38" t="s">
        <v>165</v>
      </c>
      <c r="BI15" s="38" t="s">
        <v>164</v>
      </c>
      <c r="BJ15" s="38" t="s">
        <v>163</v>
      </c>
      <c r="BK15" s="38" t="s">
        <v>162</v>
      </c>
      <c r="BL15" s="38" t="s">
        <v>161</v>
      </c>
      <c r="BM15" s="38" t="s">
        <v>160</v>
      </c>
      <c r="BN15" s="38" t="s">
        <v>159</v>
      </c>
      <c r="BO15" s="38" t="s">
        <v>158</v>
      </c>
      <c r="BP15" s="38" t="s">
        <v>157</v>
      </c>
      <c r="BQ15" s="38" t="s">
        <v>156</v>
      </c>
      <c r="BR15" s="38" t="s">
        <v>155</v>
      </c>
      <c r="BS15" s="38" t="s">
        <v>154</v>
      </c>
      <c r="BT15" s="38" t="s">
        <v>153</v>
      </c>
      <c r="BU15" s="38" t="s">
        <v>152</v>
      </c>
      <c r="BV15" s="38" t="s">
        <v>151</v>
      </c>
      <c r="BW15" s="38" t="s">
        <v>150</v>
      </c>
      <c r="BX15" s="38" t="s">
        <v>149</v>
      </c>
      <c r="BY15" s="38" t="s">
        <v>148</v>
      </c>
      <c r="BZ15" s="38" t="s">
        <v>147</v>
      </c>
      <c r="CA15" s="38" t="s">
        <v>146</v>
      </c>
      <c r="CB15" s="38" t="s">
        <v>145</v>
      </c>
      <c r="CC15" s="38" t="s">
        <v>144</v>
      </c>
      <c r="CD15" s="38" t="s">
        <v>143</v>
      </c>
      <c r="CE15" s="38" t="s">
        <v>142</v>
      </c>
      <c r="CF15" s="38" t="s">
        <v>141</v>
      </c>
      <c r="CG15" s="38" t="s">
        <v>140</v>
      </c>
      <c r="CH15" s="38" t="s">
        <v>139</v>
      </c>
      <c r="CI15" s="38" t="s">
        <v>138</v>
      </c>
      <c r="CJ15" s="38" t="s">
        <v>137</v>
      </c>
      <c r="CK15" s="38" t="s">
        <v>136</v>
      </c>
      <c r="CL15" s="38" t="s">
        <v>135</v>
      </c>
      <c r="CM15" s="38" t="s">
        <v>134</v>
      </c>
      <c r="CN15" s="38" t="s">
        <v>133</v>
      </c>
      <c r="CO15" s="38" t="s">
        <v>132</v>
      </c>
      <c r="CP15" s="38" t="s">
        <v>131</v>
      </c>
      <c r="CQ15" s="38" t="s">
        <v>130</v>
      </c>
      <c r="CR15" s="38" t="s">
        <v>129</v>
      </c>
      <c r="CS15" s="38" t="s">
        <v>128</v>
      </c>
      <c r="CT15" s="38" t="s">
        <v>127</v>
      </c>
      <c r="CU15" s="38" t="s">
        <v>126</v>
      </c>
      <c r="CV15" s="38" t="s">
        <v>125</v>
      </c>
      <c r="CW15" s="38" t="s">
        <v>124</v>
      </c>
      <c r="CX15" s="38" t="s">
        <v>123</v>
      </c>
      <c r="CY15" s="38" t="s">
        <v>122</v>
      </c>
      <c r="CZ15" s="38" t="s">
        <v>121</v>
      </c>
      <c r="DA15" s="38" t="s">
        <v>120</v>
      </c>
      <c r="DB15" s="38" t="s">
        <v>119</v>
      </c>
      <c r="DC15" s="38" t="s">
        <v>118</v>
      </c>
      <c r="DD15" s="38" t="s">
        <v>117</v>
      </c>
      <c r="DE15" s="38" t="s">
        <v>116</v>
      </c>
      <c r="DF15" s="38" t="s">
        <v>115</v>
      </c>
      <c r="DG15" s="38" t="s">
        <v>114</v>
      </c>
      <c r="DH15" s="38" t="s">
        <v>113</v>
      </c>
      <c r="DI15" s="38" t="s">
        <v>112</v>
      </c>
      <c r="DJ15" s="38" t="s">
        <v>111</v>
      </c>
      <c r="DK15" s="38" t="s">
        <v>110</v>
      </c>
      <c r="DL15" s="38" t="s">
        <v>109</v>
      </c>
      <c r="DM15" s="38" t="s">
        <v>108</v>
      </c>
      <c r="DN15" s="38" t="s">
        <v>107</v>
      </c>
      <c r="DO15" s="38" t="s">
        <v>106</v>
      </c>
      <c r="DP15" s="38" t="s">
        <v>105</v>
      </c>
      <c r="DQ15" s="38" t="s">
        <v>104</v>
      </c>
      <c r="DR15" s="38" t="s">
        <v>103</v>
      </c>
      <c r="DS15" s="38" t="s">
        <v>102</v>
      </c>
      <c r="DT15" s="38" t="s">
        <v>101</v>
      </c>
      <c r="DU15" s="38" t="s">
        <v>100</v>
      </c>
      <c r="DV15" s="38" t="s">
        <v>99</v>
      </c>
      <c r="DW15" s="38" t="s">
        <v>98</v>
      </c>
      <c r="DX15" s="38" t="s">
        <v>97</v>
      </c>
      <c r="DY15" s="38" t="s">
        <v>96</v>
      </c>
      <c r="DZ15" s="38" t="s">
        <v>95</v>
      </c>
      <c r="EA15" s="38" t="s">
        <v>94</v>
      </c>
      <c r="EB15" s="38" t="s">
        <v>93</v>
      </c>
      <c r="EC15" s="38" t="s">
        <v>92</v>
      </c>
      <c r="ED15" s="38" t="s">
        <v>91</v>
      </c>
      <c r="EE15" s="38" t="s">
        <v>90</v>
      </c>
      <c r="EF15" s="38" t="s">
        <v>89</v>
      </c>
      <c r="EG15" s="38" t="s">
        <v>88</v>
      </c>
      <c r="EH15" s="38" t="s">
        <v>87</v>
      </c>
      <c r="EI15" s="38" t="s">
        <v>86</v>
      </c>
      <c r="EJ15" s="38" t="s">
        <v>85</v>
      </c>
      <c r="EK15" s="38" t="s">
        <v>84</v>
      </c>
      <c r="EL15" s="38" t="s">
        <v>83</v>
      </c>
      <c r="EM15" s="38" t="s">
        <v>82</v>
      </c>
      <c r="EN15" s="38" t="s">
        <v>81</v>
      </c>
      <c r="EO15" s="38" t="s">
        <v>80</v>
      </c>
      <c r="EP15" s="38" t="s">
        <v>79</v>
      </c>
      <c r="EQ15" s="38" t="s">
        <v>78</v>
      </c>
      <c r="ER15" s="38" t="s">
        <v>77</v>
      </c>
      <c r="ES15" s="38" t="s">
        <v>76</v>
      </c>
      <c r="ET15" s="38" t="s">
        <v>75</v>
      </c>
      <c r="EU15" s="38" t="s">
        <v>74</v>
      </c>
      <c r="EV15" s="38" t="s">
        <v>73</v>
      </c>
      <c r="EW15" s="38" t="s">
        <v>72</v>
      </c>
      <c r="EX15" s="38" t="s">
        <v>71</v>
      </c>
      <c r="EY15" s="38" t="s">
        <v>70</v>
      </c>
      <c r="EZ15" s="38" t="s">
        <v>69</v>
      </c>
      <c r="FA15" s="38" t="s">
        <v>68</v>
      </c>
      <c r="FB15" s="38" t="s">
        <v>67</v>
      </c>
      <c r="FC15" s="38" t="s">
        <v>66</v>
      </c>
      <c r="FD15" s="38" t="s">
        <v>65</v>
      </c>
      <c r="FE15" s="38" t="s">
        <v>64</v>
      </c>
      <c r="FF15" s="38" t="s">
        <v>63</v>
      </c>
      <c r="FG15" s="38" t="s">
        <v>62</v>
      </c>
      <c r="FH15" s="38" t="s">
        <v>61</v>
      </c>
      <c r="FI15" s="38" t="s">
        <v>60</v>
      </c>
      <c r="FJ15" s="38" t="s">
        <v>59</v>
      </c>
      <c r="FK15" s="38" t="s">
        <v>58</v>
      </c>
      <c r="FL15" s="38" t="s">
        <v>511</v>
      </c>
      <c r="FM15" s="38" t="s">
        <v>512</v>
      </c>
      <c r="FN15" s="38" t="s">
        <v>519</v>
      </c>
      <c r="FO15" s="38" t="s">
        <v>520</v>
      </c>
      <c r="FP15" s="38" t="s">
        <v>526</v>
      </c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</row>
    <row r="16" spans="1:184" x14ac:dyDescent="0.3">
      <c r="A16" s="33"/>
      <c r="B16" s="33" t="s">
        <v>527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5">
        <v>4.76</v>
      </c>
      <c r="BB16" s="45">
        <v>4.8600000000000003</v>
      </c>
      <c r="BC16" s="45">
        <v>4.78</v>
      </c>
      <c r="BD16" s="45">
        <v>9.2200000000000006</v>
      </c>
      <c r="BE16" s="45">
        <v>9.25</v>
      </c>
      <c r="BF16" s="45">
        <v>9.26</v>
      </c>
      <c r="BG16" s="45">
        <v>9.42</v>
      </c>
      <c r="BH16" s="45">
        <v>9.43</v>
      </c>
      <c r="BI16" s="45">
        <v>13.39</v>
      </c>
      <c r="BJ16" s="45">
        <v>17.95</v>
      </c>
      <c r="BK16" s="45">
        <v>17.84</v>
      </c>
      <c r="BL16" s="45">
        <v>13.93</v>
      </c>
      <c r="BM16" s="45">
        <v>17.66</v>
      </c>
      <c r="BN16" s="45">
        <v>17.89</v>
      </c>
      <c r="BO16" s="45">
        <v>17.64</v>
      </c>
      <c r="BP16" s="45">
        <v>17.899999999999999</v>
      </c>
      <c r="BQ16" s="45">
        <v>18.190000000000001</v>
      </c>
      <c r="BR16" s="45">
        <v>18</v>
      </c>
      <c r="BS16" s="45">
        <v>17.829999999999998</v>
      </c>
      <c r="BT16" s="45">
        <v>17.920000000000002</v>
      </c>
      <c r="BU16" s="45">
        <v>18.28</v>
      </c>
      <c r="BV16" s="45">
        <v>19.600000000000001</v>
      </c>
      <c r="BW16" s="45">
        <v>19.649999999999999</v>
      </c>
      <c r="BX16" s="45">
        <v>24.04</v>
      </c>
      <c r="BY16" s="45">
        <v>23.87</v>
      </c>
      <c r="BZ16" s="45">
        <v>23.77</v>
      </c>
      <c r="CA16" s="45">
        <v>23.64</v>
      </c>
      <c r="CB16" s="45">
        <v>24.35</v>
      </c>
      <c r="CC16" s="45">
        <v>24.17</v>
      </c>
      <c r="CD16" s="45">
        <v>29.63</v>
      </c>
      <c r="CE16" s="45">
        <v>31.08</v>
      </c>
      <c r="CF16" s="45">
        <v>28.43</v>
      </c>
      <c r="CG16" s="45">
        <v>33.54</v>
      </c>
      <c r="CH16" s="45">
        <v>34.26</v>
      </c>
      <c r="CI16" s="45">
        <v>35.33</v>
      </c>
      <c r="CJ16" s="45">
        <v>36.85</v>
      </c>
      <c r="CK16" s="45">
        <v>36.9</v>
      </c>
      <c r="CL16" s="45">
        <v>36.85</v>
      </c>
      <c r="CM16" s="45">
        <v>37.53</v>
      </c>
      <c r="CN16" s="45">
        <v>37.770000000000003</v>
      </c>
      <c r="CO16" s="45">
        <v>37.78</v>
      </c>
      <c r="CP16" s="45">
        <v>39.26</v>
      </c>
      <c r="CQ16" s="45">
        <v>39.549999999999997</v>
      </c>
      <c r="CR16" s="45">
        <v>39.979999999999997</v>
      </c>
      <c r="CS16" s="45">
        <v>40.130000000000003</v>
      </c>
      <c r="CT16" s="45">
        <v>40.9</v>
      </c>
      <c r="CU16" s="45">
        <v>41.33</v>
      </c>
      <c r="CV16" s="45">
        <v>40.72</v>
      </c>
      <c r="CW16" s="45">
        <v>42.74</v>
      </c>
      <c r="CX16" s="45">
        <v>42.55</v>
      </c>
      <c r="CY16" s="45">
        <v>41.8</v>
      </c>
      <c r="CZ16" s="45">
        <v>42.47</v>
      </c>
      <c r="DA16" s="45">
        <v>42.66</v>
      </c>
      <c r="DB16" s="45">
        <v>45.16</v>
      </c>
      <c r="DC16" s="45">
        <v>44.54</v>
      </c>
      <c r="DD16" s="45">
        <v>44.3</v>
      </c>
      <c r="DE16" s="45">
        <v>44.48</v>
      </c>
      <c r="DF16" s="45">
        <v>44.52</v>
      </c>
      <c r="DG16" s="45">
        <v>44.63</v>
      </c>
      <c r="DH16" s="45">
        <v>45.09</v>
      </c>
      <c r="DI16" s="45">
        <v>47.59</v>
      </c>
      <c r="DJ16" s="45">
        <v>47.3</v>
      </c>
      <c r="DK16" s="45">
        <v>45.98</v>
      </c>
      <c r="DL16" s="45">
        <v>47.61</v>
      </c>
      <c r="DM16" s="45">
        <v>47.69</v>
      </c>
      <c r="DN16" s="45">
        <v>49.3</v>
      </c>
      <c r="DO16" s="45">
        <v>47.82</v>
      </c>
      <c r="DP16" s="45">
        <v>47.96</v>
      </c>
      <c r="DQ16" s="45">
        <v>48.31</v>
      </c>
      <c r="DR16" s="45">
        <v>48.03</v>
      </c>
      <c r="DS16" s="45">
        <v>49.63</v>
      </c>
      <c r="DT16" s="45">
        <v>49.88</v>
      </c>
      <c r="DU16" s="45">
        <v>50.04</v>
      </c>
      <c r="DV16" s="45">
        <v>52.09</v>
      </c>
      <c r="DW16" s="45">
        <v>51.93</v>
      </c>
      <c r="DX16" s="45">
        <v>51.35</v>
      </c>
      <c r="DY16" s="45">
        <v>49.41</v>
      </c>
      <c r="DZ16" s="45">
        <v>48.99</v>
      </c>
      <c r="EA16" s="45">
        <v>50.81</v>
      </c>
      <c r="EB16" s="45">
        <v>52.27</v>
      </c>
      <c r="EC16" s="45">
        <v>52.35</v>
      </c>
      <c r="ED16" s="45">
        <v>50.34</v>
      </c>
      <c r="EE16" s="45">
        <v>50.59</v>
      </c>
      <c r="EF16" s="45">
        <v>50.61</v>
      </c>
      <c r="EG16" s="45">
        <v>50.44</v>
      </c>
      <c r="EH16" s="45">
        <v>50.11</v>
      </c>
      <c r="EI16" s="45">
        <v>50.14</v>
      </c>
      <c r="EJ16" s="45">
        <v>49.51</v>
      </c>
      <c r="EK16" s="45">
        <v>49.54</v>
      </c>
      <c r="EL16" s="45">
        <v>49.16</v>
      </c>
      <c r="EM16" s="45">
        <v>49.16</v>
      </c>
      <c r="EN16" s="45">
        <v>49.81</v>
      </c>
      <c r="EO16" s="45">
        <v>49.61</v>
      </c>
      <c r="EP16" s="45">
        <v>51.83</v>
      </c>
      <c r="EQ16" s="45">
        <v>57.02</v>
      </c>
      <c r="ER16" s="45">
        <v>56.11</v>
      </c>
      <c r="ES16" s="45">
        <v>55.84</v>
      </c>
      <c r="ET16" s="45">
        <v>56.16</v>
      </c>
      <c r="EU16" s="45">
        <v>55.89</v>
      </c>
      <c r="EV16" s="45">
        <v>55.8</v>
      </c>
      <c r="EW16" s="45">
        <v>55.8</v>
      </c>
      <c r="EX16" s="45">
        <v>55.85</v>
      </c>
      <c r="EY16" s="45">
        <v>56.43</v>
      </c>
      <c r="EZ16" s="45">
        <v>55.94</v>
      </c>
      <c r="FA16" s="45">
        <v>55.55</v>
      </c>
      <c r="FB16" s="45">
        <v>55.45</v>
      </c>
      <c r="FC16" s="45">
        <v>56.95</v>
      </c>
      <c r="FD16" s="45">
        <v>57.82</v>
      </c>
      <c r="FE16" s="45">
        <v>57.68</v>
      </c>
      <c r="FF16" s="45">
        <v>57.67</v>
      </c>
      <c r="FG16" s="45">
        <v>58</v>
      </c>
      <c r="FH16" s="45">
        <v>57.73</v>
      </c>
      <c r="FI16" s="45">
        <v>57.81</v>
      </c>
      <c r="FJ16" s="45">
        <v>57.42</v>
      </c>
      <c r="FK16" s="45">
        <v>57.72</v>
      </c>
      <c r="FL16" s="45">
        <v>57.83</v>
      </c>
      <c r="FM16" s="45">
        <v>56.68</v>
      </c>
      <c r="FN16" s="45">
        <v>60.33</v>
      </c>
      <c r="FO16" s="45">
        <v>61.63</v>
      </c>
      <c r="FP16" s="45">
        <v>63.69</v>
      </c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</row>
    <row r="17" spans="1:184" x14ac:dyDescent="0.3">
      <c r="A17" s="33"/>
      <c r="B17" s="33" t="s">
        <v>528</v>
      </c>
      <c r="C17" s="45">
        <v>27.8</v>
      </c>
      <c r="D17" s="45">
        <v>28.09</v>
      </c>
      <c r="E17" s="45">
        <v>27.9</v>
      </c>
      <c r="F17" s="45">
        <v>27.46</v>
      </c>
      <c r="G17" s="45">
        <v>27.42</v>
      </c>
      <c r="H17" s="45">
        <v>27.54</v>
      </c>
      <c r="I17" s="45">
        <v>27.89</v>
      </c>
      <c r="J17" s="45">
        <v>27.77</v>
      </c>
      <c r="K17" s="45">
        <v>28.26</v>
      </c>
      <c r="L17" s="45">
        <v>29.14</v>
      </c>
      <c r="M17" s="45">
        <v>29.16</v>
      </c>
      <c r="N17" s="45">
        <v>29.84</v>
      </c>
      <c r="O17" s="45">
        <v>29.6</v>
      </c>
      <c r="P17" s="45">
        <v>30.17</v>
      </c>
      <c r="Q17" s="45">
        <v>31.27</v>
      </c>
      <c r="R17" s="45">
        <v>31.88</v>
      </c>
      <c r="S17" s="45">
        <v>31.97</v>
      </c>
      <c r="T17" s="45">
        <v>31.52</v>
      </c>
      <c r="U17" s="45">
        <v>31.66</v>
      </c>
      <c r="V17" s="45">
        <v>32.54</v>
      </c>
      <c r="W17" s="45">
        <v>33.69</v>
      </c>
      <c r="X17" s="45">
        <v>33.11</v>
      </c>
      <c r="Y17" s="45">
        <v>32.53</v>
      </c>
      <c r="Z17" s="45">
        <v>32.299999999999997</v>
      </c>
      <c r="AA17" s="45">
        <v>33.4</v>
      </c>
      <c r="AB17" s="45">
        <v>34.18</v>
      </c>
      <c r="AC17" s="45">
        <v>34.130000000000003</v>
      </c>
      <c r="AD17" s="45">
        <v>33.590000000000003</v>
      </c>
      <c r="AE17" s="45">
        <v>33.35</v>
      </c>
      <c r="AF17" s="45">
        <v>33.29</v>
      </c>
      <c r="AG17" s="45">
        <v>34.25</v>
      </c>
      <c r="AH17" s="45">
        <v>34.119999999999997</v>
      </c>
      <c r="AI17" s="45">
        <v>34.71</v>
      </c>
      <c r="AJ17" s="45">
        <v>34.32</v>
      </c>
      <c r="AK17" s="45">
        <v>35.450000000000003</v>
      </c>
      <c r="AL17" s="45">
        <v>35.89</v>
      </c>
      <c r="AM17" s="45">
        <v>37.26</v>
      </c>
      <c r="AN17" s="45">
        <v>38.31</v>
      </c>
      <c r="AO17" s="45">
        <v>37.92</v>
      </c>
      <c r="AP17" s="45">
        <v>38.909999999999997</v>
      </c>
      <c r="AQ17" s="45">
        <v>40.65</v>
      </c>
      <c r="AR17" s="45">
        <v>41.12</v>
      </c>
      <c r="AS17" s="45">
        <v>41.85</v>
      </c>
      <c r="AT17" s="45">
        <v>43.06</v>
      </c>
      <c r="AU17" s="45">
        <v>44.97</v>
      </c>
      <c r="AV17" s="45">
        <v>46.03</v>
      </c>
      <c r="AW17" s="45">
        <v>46.54</v>
      </c>
      <c r="AX17" s="45">
        <v>48.16</v>
      </c>
      <c r="AY17" s="45">
        <v>47.77</v>
      </c>
      <c r="AZ17" s="45">
        <v>50.51</v>
      </c>
      <c r="BA17" s="45">
        <v>45.67</v>
      </c>
      <c r="BB17" s="45">
        <v>47.03</v>
      </c>
      <c r="BC17" s="45">
        <v>48.1</v>
      </c>
      <c r="BD17" s="45">
        <v>46.47</v>
      </c>
      <c r="BE17" s="45">
        <v>47.5</v>
      </c>
      <c r="BF17" s="45">
        <v>48.73</v>
      </c>
      <c r="BG17" s="45">
        <v>49.55</v>
      </c>
      <c r="BH17" s="45">
        <v>49.61</v>
      </c>
      <c r="BI17" s="45">
        <v>45.99</v>
      </c>
      <c r="BJ17" s="45">
        <v>43.46</v>
      </c>
      <c r="BK17" s="45">
        <v>44</v>
      </c>
      <c r="BL17" s="45">
        <v>48.55</v>
      </c>
      <c r="BM17" s="45">
        <v>44.81</v>
      </c>
      <c r="BN17" s="45">
        <v>45.01</v>
      </c>
      <c r="BO17" s="45">
        <v>46.68</v>
      </c>
      <c r="BP17" s="45">
        <v>47.45</v>
      </c>
      <c r="BQ17" s="45">
        <v>47.43</v>
      </c>
      <c r="BR17" s="45">
        <v>48.77</v>
      </c>
      <c r="BS17" s="45">
        <v>48.97</v>
      </c>
      <c r="BT17" s="45">
        <v>48.8</v>
      </c>
      <c r="BU17" s="45">
        <v>49.09</v>
      </c>
      <c r="BV17" s="45">
        <v>47.45</v>
      </c>
      <c r="BW17" s="45">
        <v>47.38</v>
      </c>
      <c r="BX17" s="45">
        <v>43.33</v>
      </c>
      <c r="BY17" s="45">
        <v>44.54</v>
      </c>
      <c r="BZ17" s="45">
        <v>44.92</v>
      </c>
      <c r="CA17" s="45">
        <v>45.38</v>
      </c>
      <c r="CB17" s="45">
        <v>45.53</v>
      </c>
      <c r="CC17" s="45">
        <v>45.88</v>
      </c>
      <c r="CD17" s="45">
        <v>40.630000000000003</v>
      </c>
      <c r="CE17" s="45">
        <v>40.409999999999997</v>
      </c>
      <c r="CF17" s="45">
        <v>43.72</v>
      </c>
      <c r="CG17" s="45">
        <v>38.909999999999997</v>
      </c>
      <c r="CH17" s="45">
        <v>38.729999999999997</v>
      </c>
      <c r="CI17" s="45">
        <v>38.01</v>
      </c>
      <c r="CJ17" s="45">
        <v>36.72</v>
      </c>
      <c r="CK17" s="45">
        <v>36.96</v>
      </c>
      <c r="CL17" s="45">
        <v>37.020000000000003</v>
      </c>
      <c r="CM17" s="45">
        <v>37.01</v>
      </c>
      <c r="CN17" s="45">
        <v>37.15</v>
      </c>
      <c r="CO17" s="45">
        <v>37.54</v>
      </c>
      <c r="CP17" s="45">
        <v>36.479999999999997</v>
      </c>
      <c r="CQ17" s="45">
        <v>36.17</v>
      </c>
      <c r="CR17" s="45">
        <v>36.409999999999997</v>
      </c>
      <c r="CS17" s="45">
        <v>37.119999999999997</v>
      </c>
      <c r="CT17" s="45">
        <v>36.76</v>
      </c>
      <c r="CU17" s="45">
        <v>36.6</v>
      </c>
      <c r="CV17" s="45">
        <v>36.92</v>
      </c>
      <c r="CW17" s="45">
        <v>35.200000000000003</v>
      </c>
      <c r="CX17" s="45">
        <v>35.619999999999997</v>
      </c>
      <c r="CY17" s="45">
        <v>35.729999999999997</v>
      </c>
      <c r="CZ17" s="45">
        <v>34.840000000000003</v>
      </c>
      <c r="DA17" s="45">
        <v>34.619999999999997</v>
      </c>
      <c r="DB17" s="45">
        <v>32.11</v>
      </c>
      <c r="DC17" s="45">
        <v>33.17</v>
      </c>
      <c r="DD17" s="45">
        <v>33.67</v>
      </c>
      <c r="DE17" s="45">
        <v>34.07</v>
      </c>
      <c r="DF17" s="45">
        <v>33.93</v>
      </c>
      <c r="DG17" s="45">
        <v>34.049999999999997</v>
      </c>
      <c r="DH17" s="45">
        <v>34.020000000000003</v>
      </c>
      <c r="DI17" s="45">
        <v>31.84</v>
      </c>
      <c r="DJ17" s="45">
        <v>32.33</v>
      </c>
      <c r="DK17" s="45">
        <v>33.619999999999997</v>
      </c>
      <c r="DL17" s="45">
        <v>32.18</v>
      </c>
      <c r="DM17" s="45">
        <v>32.380000000000003</v>
      </c>
      <c r="DN17" s="45">
        <v>30.92</v>
      </c>
      <c r="DO17" s="45">
        <v>32.630000000000003</v>
      </c>
      <c r="DP17" s="45">
        <v>32.64</v>
      </c>
      <c r="DQ17" s="45">
        <v>32.36</v>
      </c>
      <c r="DR17" s="45">
        <v>32.729999999999997</v>
      </c>
      <c r="DS17" s="45">
        <v>31.2</v>
      </c>
      <c r="DT17" s="45">
        <v>31.38</v>
      </c>
      <c r="DU17" s="45">
        <v>31.25</v>
      </c>
      <c r="DV17" s="45">
        <v>29.15</v>
      </c>
      <c r="DW17" s="45">
        <v>29.69</v>
      </c>
      <c r="DX17" s="45">
        <v>30.07</v>
      </c>
      <c r="DY17" s="45">
        <v>31.98</v>
      </c>
      <c r="DZ17" s="45">
        <v>32.340000000000003</v>
      </c>
      <c r="EA17" s="45">
        <v>30.77</v>
      </c>
      <c r="EB17" s="45">
        <v>29.62</v>
      </c>
      <c r="EC17" s="45">
        <v>29.72</v>
      </c>
      <c r="ED17" s="45">
        <v>31.62</v>
      </c>
      <c r="EE17" s="45">
        <v>31.61</v>
      </c>
      <c r="EF17" s="45">
        <v>31.83</v>
      </c>
      <c r="EG17" s="45">
        <v>32.33</v>
      </c>
      <c r="EH17" s="45">
        <v>32.72</v>
      </c>
      <c r="EI17" s="45">
        <v>33.24</v>
      </c>
      <c r="EJ17" s="45">
        <v>33.94</v>
      </c>
      <c r="EK17" s="45">
        <v>34.15</v>
      </c>
      <c r="EL17" s="45">
        <v>34.57</v>
      </c>
      <c r="EM17" s="45">
        <v>34.909999999999997</v>
      </c>
      <c r="EN17" s="45">
        <v>34.42</v>
      </c>
      <c r="EO17" s="45">
        <v>34.82</v>
      </c>
      <c r="EP17" s="45">
        <v>32.56</v>
      </c>
      <c r="EQ17" s="45">
        <v>28.49</v>
      </c>
      <c r="ER17" s="45">
        <v>28.85</v>
      </c>
      <c r="ES17" s="45">
        <v>29.22</v>
      </c>
      <c r="ET17" s="45">
        <v>29.08</v>
      </c>
      <c r="EU17" s="45">
        <v>29.45</v>
      </c>
      <c r="EV17" s="45">
        <v>29.61</v>
      </c>
      <c r="EW17" s="45">
        <v>29.75</v>
      </c>
      <c r="EX17" s="45">
        <v>29.83</v>
      </c>
      <c r="EY17" s="45">
        <v>29.55</v>
      </c>
      <c r="EZ17" s="45">
        <v>29.94</v>
      </c>
      <c r="FA17" s="45">
        <v>30.09</v>
      </c>
      <c r="FB17" s="45">
        <v>30.06</v>
      </c>
      <c r="FC17" s="45">
        <v>28.74</v>
      </c>
      <c r="FD17" s="45">
        <v>27.56</v>
      </c>
      <c r="FE17" s="45">
        <v>27.57</v>
      </c>
      <c r="FF17" s="45">
        <v>27.64</v>
      </c>
      <c r="FG17" s="45">
        <v>27.39</v>
      </c>
      <c r="FH17" s="45">
        <v>27.52</v>
      </c>
      <c r="FI17" s="45">
        <v>27.55</v>
      </c>
      <c r="FJ17" s="45">
        <v>27.8</v>
      </c>
      <c r="FK17" s="45">
        <v>27.65</v>
      </c>
      <c r="FL17" s="45">
        <v>27.83</v>
      </c>
      <c r="FM17" s="45">
        <v>29.04</v>
      </c>
      <c r="FN17" s="45">
        <v>25.32</v>
      </c>
      <c r="FO17" s="45">
        <v>24.65</v>
      </c>
      <c r="FP17" s="45">
        <v>22.94</v>
      </c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</row>
    <row r="18" spans="1:184" x14ac:dyDescent="0.3">
      <c r="A18" s="33"/>
      <c r="B18" s="33" t="s">
        <v>529</v>
      </c>
      <c r="C18" s="45">
        <v>31.97</v>
      </c>
      <c r="D18" s="45">
        <v>32.299999999999997</v>
      </c>
      <c r="E18" s="45">
        <v>32.630000000000003</v>
      </c>
      <c r="F18" s="45">
        <v>33.700000000000003</v>
      </c>
      <c r="G18" s="45">
        <v>33.75</v>
      </c>
      <c r="H18" s="45">
        <v>34.229999999999997</v>
      </c>
      <c r="I18" s="45">
        <v>34.130000000000003</v>
      </c>
      <c r="J18" s="45">
        <v>35.299999999999997</v>
      </c>
      <c r="K18" s="45">
        <v>34.89</v>
      </c>
      <c r="L18" s="45">
        <v>34.39</v>
      </c>
      <c r="M18" s="45">
        <v>34.729999999999997</v>
      </c>
      <c r="N18" s="45">
        <v>34.840000000000003</v>
      </c>
      <c r="O18" s="45">
        <v>35.32</v>
      </c>
      <c r="P18" s="45">
        <v>35.14</v>
      </c>
      <c r="Q18" s="45">
        <v>34.65</v>
      </c>
      <c r="R18" s="45">
        <v>34.590000000000003</v>
      </c>
      <c r="S18" s="45">
        <v>34.89</v>
      </c>
      <c r="T18" s="45">
        <v>35.909999999999997</v>
      </c>
      <c r="U18" s="45">
        <v>36.61</v>
      </c>
      <c r="V18" s="45">
        <v>36.07</v>
      </c>
      <c r="W18" s="45">
        <v>35.46</v>
      </c>
      <c r="X18" s="45">
        <v>36.33</v>
      </c>
      <c r="Y18" s="45">
        <v>36.630000000000003</v>
      </c>
      <c r="Z18" s="45">
        <v>36.78</v>
      </c>
      <c r="AA18" s="45">
        <v>35.5</v>
      </c>
      <c r="AB18" s="45">
        <v>34.909999999999997</v>
      </c>
      <c r="AC18" s="45">
        <v>35.24</v>
      </c>
      <c r="AD18" s="45">
        <v>35.39</v>
      </c>
      <c r="AE18" s="45">
        <v>35.28</v>
      </c>
      <c r="AF18" s="45">
        <v>35.229999999999997</v>
      </c>
      <c r="AG18" s="45">
        <v>34.619999999999997</v>
      </c>
      <c r="AH18" s="45">
        <v>34.630000000000003</v>
      </c>
      <c r="AI18" s="45">
        <v>34.08</v>
      </c>
      <c r="AJ18" s="45">
        <v>34.659999999999997</v>
      </c>
      <c r="AK18" s="45">
        <v>33.57</v>
      </c>
      <c r="AL18" s="45">
        <v>33.31</v>
      </c>
      <c r="AM18" s="45">
        <v>32.22</v>
      </c>
      <c r="AN18" s="45">
        <v>31.73</v>
      </c>
      <c r="AO18" s="45">
        <v>32.4</v>
      </c>
      <c r="AP18" s="45">
        <v>32.11</v>
      </c>
      <c r="AQ18" s="45">
        <v>31.21</v>
      </c>
      <c r="AR18" s="45">
        <v>31.27</v>
      </c>
      <c r="AS18" s="45">
        <v>30.96</v>
      </c>
      <c r="AT18" s="45">
        <v>30.35</v>
      </c>
      <c r="AU18" s="45">
        <v>29.54</v>
      </c>
      <c r="AV18" s="45">
        <v>28.56</v>
      </c>
      <c r="AW18" s="45">
        <v>28.28</v>
      </c>
      <c r="AX18" s="45">
        <v>27.12</v>
      </c>
      <c r="AY18" s="45">
        <v>27.58</v>
      </c>
      <c r="AZ18" s="45">
        <v>25.64</v>
      </c>
      <c r="BA18" s="45">
        <v>25.91</v>
      </c>
      <c r="BB18" s="45">
        <v>24.8</v>
      </c>
      <c r="BC18" s="45">
        <v>24.2</v>
      </c>
      <c r="BD18" s="45">
        <v>22.07</v>
      </c>
      <c r="BE18" s="45">
        <v>21.53</v>
      </c>
      <c r="BF18" s="45">
        <v>20.74</v>
      </c>
      <c r="BG18" s="45">
        <v>20.09</v>
      </c>
      <c r="BH18" s="45">
        <v>20.43</v>
      </c>
      <c r="BI18" s="45">
        <v>20.48</v>
      </c>
      <c r="BJ18" s="45">
        <v>19.29</v>
      </c>
      <c r="BK18" s="45">
        <v>18.899999999999999</v>
      </c>
      <c r="BL18" s="45">
        <v>18.399999999999999</v>
      </c>
      <c r="BM18" s="45">
        <v>18.5</v>
      </c>
      <c r="BN18" s="45">
        <v>18.559999999999999</v>
      </c>
      <c r="BO18" s="45">
        <v>17.45</v>
      </c>
      <c r="BP18" s="45">
        <v>16.760000000000002</v>
      </c>
      <c r="BQ18" s="45">
        <v>16.72</v>
      </c>
      <c r="BR18" s="45">
        <v>16.07</v>
      </c>
      <c r="BS18" s="45">
        <v>16.12</v>
      </c>
      <c r="BT18" s="45">
        <v>16.22</v>
      </c>
      <c r="BU18" s="45">
        <v>15.92</v>
      </c>
      <c r="BV18" s="45">
        <v>16.149999999999999</v>
      </c>
      <c r="BW18" s="45">
        <v>16.12</v>
      </c>
      <c r="BX18" s="45">
        <v>16.079999999999998</v>
      </c>
      <c r="BY18" s="45">
        <v>15.19</v>
      </c>
      <c r="BZ18" s="45">
        <v>15.16</v>
      </c>
      <c r="CA18" s="45">
        <v>15.01</v>
      </c>
      <c r="CB18" s="45">
        <v>14.6</v>
      </c>
      <c r="CC18" s="45">
        <v>14.42</v>
      </c>
      <c r="CD18" s="45">
        <v>14.47</v>
      </c>
      <c r="CE18" s="45">
        <v>13.67</v>
      </c>
      <c r="CF18" s="45">
        <v>13.41</v>
      </c>
      <c r="CG18" s="45">
        <v>13.43</v>
      </c>
      <c r="CH18" s="45">
        <v>13.04</v>
      </c>
      <c r="CI18" s="45">
        <v>12.88</v>
      </c>
      <c r="CJ18" s="45">
        <v>12.9</v>
      </c>
      <c r="CK18" s="45">
        <v>12.77</v>
      </c>
      <c r="CL18" s="45">
        <v>12.82</v>
      </c>
      <c r="CM18" s="45">
        <v>12.45</v>
      </c>
      <c r="CN18" s="45">
        <v>12.34</v>
      </c>
      <c r="CO18" s="45">
        <v>12.1</v>
      </c>
      <c r="CP18" s="45">
        <v>11.78</v>
      </c>
      <c r="CQ18" s="45">
        <v>11.86</v>
      </c>
      <c r="CR18" s="45">
        <v>11.51</v>
      </c>
      <c r="CS18" s="45">
        <v>11.08</v>
      </c>
      <c r="CT18" s="45">
        <v>10.91</v>
      </c>
      <c r="CU18" s="45">
        <v>10.76</v>
      </c>
      <c r="CV18" s="45">
        <v>11.01</v>
      </c>
      <c r="CW18" s="45">
        <v>10.89</v>
      </c>
      <c r="CX18" s="45">
        <v>10.78</v>
      </c>
      <c r="CY18" s="45">
        <v>11.18</v>
      </c>
      <c r="CZ18" s="45">
        <v>11.3</v>
      </c>
      <c r="DA18" s="45">
        <v>11.32</v>
      </c>
      <c r="DB18" s="45">
        <v>11.17</v>
      </c>
      <c r="DC18" s="45">
        <v>11.08</v>
      </c>
      <c r="DD18" s="45">
        <v>10.82</v>
      </c>
      <c r="DE18" s="45">
        <v>10.47</v>
      </c>
      <c r="DF18" s="45">
        <v>10.73</v>
      </c>
      <c r="DG18" s="45">
        <v>10.65</v>
      </c>
      <c r="DH18" s="45">
        <v>10.46</v>
      </c>
      <c r="DI18" s="45">
        <v>10.32</v>
      </c>
      <c r="DJ18" s="45">
        <v>10.16</v>
      </c>
      <c r="DK18" s="45">
        <v>10.199999999999999</v>
      </c>
      <c r="DL18" s="45">
        <v>10.16</v>
      </c>
      <c r="DM18" s="45">
        <v>10.01</v>
      </c>
      <c r="DN18" s="45">
        <v>10.07</v>
      </c>
      <c r="DO18" s="45">
        <v>9.8699999999999992</v>
      </c>
      <c r="DP18" s="45">
        <v>9.81</v>
      </c>
      <c r="DQ18" s="45">
        <v>9.9499999999999993</v>
      </c>
      <c r="DR18" s="45">
        <v>9.9700000000000006</v>
      </c>
      <c r="DS18" s="45">
        <v>10.02</v>
      </c>
      <c r="DT18" s="45">
        <v>9.84</v>
      </c>
      <c r="DU18" s="45">
        <v>9.98</v>
      </c>
      <c r="DV18" s="45">
        <v>10.14</v>
      </c>
      <c r="DW18" s="45">
        <v>9.9700000000000006</v>
      </c>
      <c r="DX18" s="45">
        <v>10.26</v>
      </c>
      <c r="DY18" s="45">
        <v>10.4</v>
      </c>
      <c r="DZ18" s="45">
        <v>10.54</v>
      </c>
      <c r="EA18" s="45">
        <v>10.58</v>
      </c>
      <c r="EB18" s="45">
        <v>10.43</v>
      </c>
      <c r="EC18" s="45">
        <v>10.38</v>
      </c>
      <c r="ED18" s="45">
        <v>10.5</v>
      </c>
      <c r="EE18" s="45">
        <v>10.39</v>
      </c>
      <c r="EF18" s="45">
        <v>10.27</v>
      </c>
      <c r="EG18" s="45">
        <v>10.029999999999999</v>
      </c>
      <c r="EH18" s="45">
        <v>10.06</v>
      </c>
      <c r="EI18" s="45">
        <v>9.6999999999999993</v>
      </c>
      <c r="EJ18" s="45">
        <v>9.73</v>
      </c>
      <c r="EK18" s="45">
        <v>9.59</v>
      </c>
      <c r="EL18" s="45">
        <v>9.67</v>
      </c>
      <c r="EM18" s="45">
        <v>9.4499999999999993</v>
      </c>
      <c r="EN18" s="45">
        <v>9.39</v>
      </c>
      <c r="EO18" s="45">
        <v>9.33</v>
      </c>
      <c r="EP18" s="45">
        <v>9.41</v>
      </c>
      <c r="EQ18" s="45">
        <v>8.9</v>
      </c>
      <c r="ER18" s="45">
        <v>9.58</v>
      </c>
      <c r="ES18" s="45">
        <v>9.52</v>
      </c>
      <c r="ET18" s="45">
        <v>9.4600000000000009</v>
      </c>
      <c r="EU18" s="45">
        <v>9.4600000000000009</v>
      </c>
      <c r="EV18" s="45">
        <v>9.4499999999999993</v>
      </c>
      <c r="EW18" s="45">
        <v>9.44</v>
      </c>
      <c r="EX18" s="45">
        <v>9.3699999999999992</v>
      </c>
      <c r="EY18" s="45">
        <v>9.19</v>
      </c>
      <c r="EZ18" s="45">
        <v>9.25</v>
      </c>
      <c r="FA18" s="45">
        <v>9.5299999999999994</v>
      </c>
      <c r="FB18" s="45">
        <v>9.65</v>
      </c>
      <c r="FC18" s="45">
        <v>9.5500000000000007</v>
      </c>
      <c r="FD18" s="45">
        <v>9.83</v>
      </c>
      <c r="FE18" s="45">
        <v>9.9700000000000006</v>
      </c>
      <c r="FF18" s="45">
        <v>9.8699999999999992</v>
      </c>
      <c r="FG18" s="45">
        <v>9.9700000000000006</v>
      </c>
      <c r="FH18" s="45">
        <v>10.11</v>
      </c>
      <c r="FI18" s="45">
        <v>10.050000000000001</v>
      </c>
      <c r="FJ18" s="45">
        <v>10.130000000000001</v>
      </c>
      <c r="FK18" s="45">
        <v>10.11</v>
      </c>
      <c r="FL18" s="45">
        <v>9.9700000000000006</v>
      </c>
      <c r="FM18" s="45">
        <v>9.98</v>
      </c>
      <c r="FN18" s="45">
        <v>10.07</v>
      </c>
      <c r="FO18" s="45">
        <v>9.6300000000000008</v>
      </c>
      <c r="FP18" s="45">
        <v>9.3699999999999992</v>
      </c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</row>
    <row r="19" spans="1:184" x14ac:dyDescent="0.3">
      <c r="A19" s="33"/>
      <c r="B19" s="33" t="s">
        <v>530</v>
      </c>
      <c r="C19" s="45">
        <v>25.93</v>
      </c>
      <c r="D19" s="45">
        <v>25.76</v>
      </c>
      <c r="E19" s="45">
        <v>25.76</v>
      </c>
      <c r="F19" s="45">
        <v>25.59</v>
      </c>
      <c r="G19" s="45">
        <v>25.62</v>
      </c>
      <c r="H19" s="45">
        <v>25.33</v>
      </c>
      <c r="I19" s="45">
        <v>25.34</v>
      </c>
      <c r="J19" s="45">
        <v>24.67</v>
      </c>
      <c r="K19" s="45">
        <v>24.62</v>
      </c>
      <c r="L19" s="45">
        <v>24.5</v>
      </c>
      <c r="M19" s="45">
        <v>24.24</v>
      </c>
      <c r="N19" s="45">
        <v>23.99</v>
      </c>
      <c r="O19" s="45">
        <v>23.69</v>
      </c>
      <c r="P19" s="45">
        <v>23.54</v>
      </c>
      <c r="Q19" s="45">
        <v>23.22</v>
      </c>
      <c r="R19" s="45">
        <v>22.92</v>
      </c>
      <c r="S19" s="45">
        <v>22.69</v>
      </c>
      <c r="T19" s="45">
        <v>22.41</v>
      </c>
      <c r="U19" s="45">
        <v>21.88</v>
      </c>
      <c r="V19" s="45">
        <v>21.78</v>
      </c>
      <c r="W19" s="45">
        <v>21.27</v>
      </c>
      <c r="X19" s="45">
        <v>21.18</v>
      </c>
      <c r="Y19" s="45">
        <v>21.53</v>
      </c>
      <c r="Z19" s="45">
        <v>21.71</v>
      </c>
      <c r="AA19" s="45">
        <v>21.85</v>
      </c>
      <c r="AB19" s="45">
        <v>21.74</v>
      </c>
      <c r="AC19" s="45">
        <v>21.55</v>
      </c>
      <c r="AD19" s="45">
        <v>21.91</v>
      </c>
      <c r="AE19" s="45">
        <v>22.12</v>
      </c>
      <c r="AF19" s="45">
        <v>22.25</v>
      </c>
      <c r="AG19" s="45">
        <v>22.01</v>
      </c>
      <c r="AH19" s="45">
        <v>22.17</v>
      </c>
      <c r="AI19" s="45">
        <v>22.21</v>
      </c>
      <c r="AJ19" s="45">
        <v>22.03</v>
      </c>
      <c r="AK19" s="45">
        <v>22.12</v>
      </c>
      <c r="AL19" s="45">
        <v>21.95</v>
      </c>
      <c r="AM19" s="45">
        <v>21.68</v>
      </c>
      <c r="AN19" s="45">
        <v>21.33</v>
      </c>
      <c r="AO19" s="45">
        <v>21.29</v>
      </c>
      <c r="AP19" s="45">
        <v>20.73</v>
      </c>
      <c r="AQ19" s="45">
        <v>20.239999999999998</v>
      </c>
      <c r="AR19" s="45">
        <v>19.87</v>
      </c>
      <c r="AS19" s="45">
        <v>19.66</v>
      </c>
      <c r="AT19" s="45">
        <v>19.29</v>
      </c>
      <c r="AU19" s="45">
        <v>18.48</v>
      </c>
      <c r="AV19" s="45">
        <v>18.57</v>
      </c>
      <c r="AW19" s="45">
        <v>18.54</v>
      </c>
      <c r="AX19" s="45">
        <v>18.260000000000002</v>
      </c>
      <c r="AY19" s="45">
        <v>18.23</v>
      </c>
      <c r="AZ19" s="45">
        <v>17.649999999999999</v>
      </c>
      <c r="BA19" s="45">
        <v>17.66</v>
      </c>
      <c r="BB19" s="45">
        <v>17.54</v>
      </c>
      <c r="BC19" s="45">
        <v>17.27</v>
      </c>
      <c r="BD19" s="45">
        <v>16.79</v>
      </c>
      <c r="BE19" s="45">
        <v>16.399999999999999</v>
      </c>
      <c r="BF19" s="45">
        <v>16.18</v>
      </c>
      <c r="BG19" s="45">
        <v>16.010000000000002</v>
      </c>
      <c r="BH19" s="45">
        <v>15.76</v>
      </c>
      <c r="BI19" s="45">
        <v>15.47</v>
      </c>
      <c r="BJ19" s="45">
        <v>14.88</v>
      </c>
      <c r="BK19" s="45">
        <v>14.87</v>
      </c>
      <c r="BL19" s="45">
        <v>14.83</v>
      </c>
      <c r="BM19" s="45">
        <v>14.83</v>
      </c>
      <c r="BN19" s="45">
        <v>14.52</v>
      </c>
      <c r="BO19" s="45">
        <v>14.36</v>
      </c>
      <c r="BP19" s="45">
        <v>14.14</v>
      </c>
      <c r="BQ19" s="45">
        <v>14.02</v>
      </c>
      <c r="BR19" s="45">
        <v>13.65</v>
      </c>
      <c r="BS19" s="45">
        <v>13.64</v>
      </c>
      <c r="BT19" s="45">
        <v>13.67</v>
      </c>
      <c r="BU19" s="45">
        <v>13.44</v>
      </c>
      <c r="BV19" s="45">
        <v>13.61</v>
      </c>
      <c r="BW19" s="45">
        <v>13.65</v>
      </c>
      <c r="BX19" s="45">
        <v>13.48</v>
      </c>
      <c r="BY19" s="45">
        <v>13.46</v>
      </c>
      <c r="BZ19" s="45">
        <v>13.33</v>
      </c>
      <c r="CA19" s="45">
        <v>13.23</v>
      </c>
      <c r="CB19" s="45">
        <v>12.93</v>
      </c>
      <c r="CC19" s="45">
        <v>12.97</v>
      </c>
      <c r="CD19" s="45">
        <v>12.79</v>
      </c>
      <c r="CE19" s="45">
        <v>12.47</v>
      </c>
      <c r="CF19" s="45">
        <v>12.15</v>
      </c>
      <c r="CG19" s="45">
        <v>11.92</v>
      </c>
      <c r="CH19" s="45">
        <v>11.87</v>
      </c>
      <c r="CI19" s="45">
        <v>11.74</v>
      </c>
      <c r="CJ19" s="45">
        <v>11.55</v>
      </c>
      <c r="CK19" s="45">
        <v>11.45</v>
      </c>
      <c r="CL19" s="45">
        <v>11.47</v>
      </c>
      <c r="CM19" s="45">
        <v>11.23</v>
      </c>
      <c r="CN19" s="45">
        <v>11.01</v>
      </c>
      <c r="CO19" s="45">
        <v>10.92</v>
      </c>
      <c r="CP19" s="45">
        <v>10.88</v>
      </c>
      <c r="CQ19" s="45">
        <v>10.83</v>
      </c>
      <c r="CR19" s="45">
        <v>10.57</v>
      </c>
      <c r="CS19" s="45">
        <v>10.210000000000001</v>
      </c>
      <c r="CT19" s="45">
        <v>10.039999999999999</v>
      </c>
      <c r="CU19" s="45">
        <v>9.98</v>
      </c>
      <c r="CV19" s="45">
        <v>10.02</v>
      </c>
      <c r="CW19" s="45">
        <v>9.8800000000000008</v>
      </c>
      <c r="CX19" s="45">
        <v>9.8000000000000007</v>
      </c>
      <c r="CY19" s="45">
        <v>10.050000000000001</v>
      </c>
      <c r="CZ19" s="45">
        <v>10.15</v>
      </c>
      <c r="DA19" s="45">
        <v>10.17</v>
      </c>
      <c r="DB19" s="45">
        <v>10.35</v>
      </c>
      <c r="DC19" s="45">
        <v>10.050000000000001</v>
      </c>
      <c r="DD19" s="45">
        <v>10.039999999999999</v>
      </c>
      <c r="DE19" s="45">
        <v>9.84</v>
      </c>
      <c r="DF19" s="45">
        <v>9.6999999999999993</v>
      </c>
      <c r="DG19" s="45">
        <v>9.58</v>
      </c>
      <c r="DH19" s="45">
        <v>9.36</v>
      </c>
      <c r="DI19" s="45">
        <v>9.2200000000000006</v>
      </c>
      <c r="DJ19" s="45">
        <v>9.2100000000000009</v>
      </c>
      <c r="DK19" s="45">
        <v>9.2200000000000006</v>
      </c>
      <c r="DL19" s="45">
        <v>9.08</v>
      </c>
      <c r="DM19" s="45">
        <v>8.99</v>
      </c>
      <c r="DN19" s="45">
        <v>8.82</v>
      </c>
      <c r="DO19" s="45">
        <v>8.81</v>
      </c>
      <c r="DP19" s="45">
        <v>8.7200000000000006</v>
      </c>
      <c r="DQ19" s="45">
        <v>8.5299999999999994</v>
      </c>
      <c r="DR19" s="45">
        <v>8.4600000000000009</v>
      </c>
      <c r="DS19" s="45">
        <v>8.36</v>
      </c>
      <c r="DT19" s="45">
        <v>8.14</v>
      </c>
      <c r="DU19" s="45">
        <v>8</v>
      </c>
      <c r="DV19" s="45">
        <v>7.92</v>
      </c>
      <c r="DW19" s="45">
        <v>7.73</v>
      </c>
      <c r="DX19" s="45">
        <v>7.64</v>
      </c>
      <c r="DY19" s="45">
        <v>7.56</v>
      </c>
      <c r="DZ19" s="45">
        <v>7.51</v>
      </c>
      <c r="EA19" s="45">
        <v>7.24</v>
      </c>
      <c r="EB19" s="45">
        <v>7.1</v>
      </c>
      <c r="EC19" s="45">
        <v>6.99</v>
      </c>
      <c r="ED19" s="45">
        <v>7</v>
      </c>
      <c r="EE19" s="45">
        <v>6.87</v>
      </c>
      <c r="EF19" s="45">
        <v>6.79</v>
      </c>
      <c r="EG19" s="45">
        <v>6.7</v>
      </c>
      <c r="EH19" s="45">
        <v>6.63</v>
      </c>
      <c r="EI19" s="45">
        <v>6.45</v>
      </c>
      <c r="EJ19" s="45">
        <v>6.34</v>
      </c>
      <c r="EK19" s="45">
        <v>6.27</v>
      </c>
      <c r="EL19" s="45">
        <v>6.18</v>
      </c>
      <c r="EM19" s="45">
        <v>6.06</v>
      </c>
      <c r="EN19" s="45">
        <v>5.97</v>
      </c>
      <c r="EO19" s="45">
        <v>5.86</v>
      </c>
      <c r="EP19" s="45">
        <v>5.83</v>
      </c>
      <c r="EQ19" s="45">
        <v>5.27</v>
      </c>
      <c r="ER19" s="45">
        <v>5.18</v>
      </c>
      <c r="ES19" s="45">
        <v>5.14</v>
      </c>
      <c r="ET19" s="45">
        <v>5.04</v>
      </c>
      <c r="EU19" s="45">
        <v>4.96</v>
      </c>
      <c r="EV19" s="45">
        <v>4.91</v>
      </c>
      <c r="EW19" s="45">
        <v>4.78</v>
      </c>
      <c r="EX19" s="45">
        <v>4.74</v>
      </c>
      <c r="EY19" s="45">
        <v>4.63</v>
      </c>
      <c r="EZ19" s="45">
        <v>4.67</v>
      </c>
      <c r="FA19" s="45">
        <v>4.6399999999999997</v>
      </c>
      <c r="FB19" s="45">
        <v>4.6500000000000004</v>
      </c>
      <c r="FC19" s="45">
        <v>4.57</v>
      </c>
      <c r="FD19" s="45">
        <v>4.5999999999999996</v>
      </c>
      <c r="FE19" s="45">
        <v>4.58</v>
      </c>
      <c r="FF19" s="45">
        <v>4.63</v>
      </c>
      <c r="FG19" s="45">
        <v>4.46</v>
      </c>
      <c r="FH19" s="45">
        <v>4.46</v>
      </c>
      <c r="FI19" s="45">
        <v>4.42</v>
      </c>
      <c r="FJ19" s="45">
        <v>4.5</v>
      </c>
      <c r="FK19" s="45">
        <v>4.3600000000000003</v>
      </c>
      <c r="FL19" s="45">
        <v>4.21</v>
      </c>
      <c r="FM19" s="45">
        <v>4.1500000000000004</v>
      </c>
      <c r="FN19" s="45">
        <v>4.1399999999999997</v>
      </c>
      <c r="FO19" s="45">
        <v>3.96</v>
      </c>
      <c r="FP19" s="45">
        <v>3.87</v>
      </c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</row>
    <row r="20" spans="1:184" x14ac:dyDescent="0.3">
      <c r="A20" s="33"/>
      <c r="B20" s="33" t="s">
        <v>531</v>
      </c>
      <c r="C20" s="45">
        <v>14.3</v>
      </c>
      <c r="D20" s="45">
        <v>13.85</v>
      </c>
      <c r="E20" s="45">
        <v>13.71</v>
      </c>
      <c r="F20" s="45">
        <v>13.25</v>
      </c>
      <c r="G20" s="45">
        <v>13.21</v>
      </c>
      <c r="H20" s="45">
        <v>12.9</v>
      </c>
      <c r="I20" s="45">
        <v>12.65</v>
      </c>
      <c r="J20" s="45">
        <v>12.27</v>
      </c>
      <c r="K20" s="45">
        <v>12.24</v>
      </c>
      <c r="L20" s="45">
        <v>11.98</v>
      </c>
      <c r="M20" s="45">
        <v>11.87</v>
      </c>
      <c r="N20" s="45">
        <v>11.33</v>
      </c>
      <c r="O20" s="45">
        <v>11.39</v>
      </c>
      <c r="P20" s="45">
        <v>11.15</v>
      </c>
      <c r="Q20" s="45">
        <v>10.87</v>
      </c>
      <c r="R20" s="45">
        <v>10.61</v>
      </c>
      <c r="S20" s="45">
        <v>10.44</v>
      </c>
      <c r="T20" s="45">
        <v>10.16</v>
      </c>
      <c r="U20" s="45">
        <v>9.85</v>
      </c>
      <c r="V20" s="45">
        <v>9.61</v>
      </c>
      <c r="W20" s="45">
        <v>9.58</v>
      </c>
      <c r="X20" s="45">
        <v>9.3800000000000008</v>
      </c>
      <c r="Y20" s="45">
        <v>9.31</v>
      </c>
      <c r="Z20" s="45">
        <v>9.2100000000000009</v>
      </c>
      <c r="AA20" s="45">
        <v>9.24</v>
      </c>
      <c r="AB20" s="45">
        <v>9.18</v>
      </c>
      <c r="AC20" s="45">
        <v>9.07</v>
      </c>
      <c r="AD20" s="45">
        <v>9.1</v>
      </c>
      <c r="AE20" s="45">
        <v>9.25</v>
      </c>
      <c r="AF20" s="45">
        <v>9.2200000000000006</v>
      </c>
      <c r="AG20" s="45">
        <v>9.1199999999999992</v>
      </c>
      <c r="AH20" s="45">
        <v>9.07</v>
      </c>
      <c r="AI20" s="45">
        <v>9.01</v>
      </c>
      <c r="AJ20" s="45">
        <v>8.98</v>
      </c>
      <c r="AK20" s="45">
        <v>8.86</v>
      </c>
      <c r="AL20" s="45">
        <v>8.85</v>
      </c>
      <c r="AM20" s="45">
        <v>8.84</v>
      </c>
      <c r="AN20" s="45">
        <v>8.6300000000000008</v>
      </c>
      <c r="AO20" s="45">
        <v>8.39</v>
      </c>
      <c r="AP20" s="45">
        <v>8.25</v>
      </c>
      <c r="AQ20" s="45">
        <v>7.91</v>
      </c>
      <c r="AR20" s="45">
        <v>7.74</v>
      </c>
      <c r="AS20" s="45">
        <v>7.53</v>
      </c>
      <c r="AT20" s="45">
        <v>7.29</v>
      </c>
      <c r="AU20" s="45">
        <v>7.01</v>
      </c>
      <c r="AV20" s="45">
        <v>6.84</v>
      </c>
      <c r="AW20" s="45">
        <v>6.64</v>
      </c>
      <c r="AX20" s="45">
        <v>6.45</v>
      </c>
      <c r="AY20" s="45">
        <v>6.42</v>
      </c>
      <c r="AZ20" s="45">
        <v>6.19</v>
      </c>
      <c r="BA20" s="45">
        <v>6</v>
      </c>
      <c r="BB20" s="45">
        <v>5.77</v>
      </c>
      <c r="BC20" s="45">
        <v>5.65</v>
      </c>
      <c r="BD20" s="45">
        <v>5.44</v>
      </c>
      <c r="BE20" s="45">
        <v>5.31</v>
      </c>
      <c r="BF20" s="45">
        <v>5.09</v>
      </c>
      <c r="BG20" s="45">
        <v>4.92</v>
      </c>
      <c r="BH20" s="45">
        <v>4.7699999999999996</v>
      </c>
      <c r="BI20" s="45">
        <v>4.67</v>
      </c>
      <c r="BJ20" s="45">
        <v>4.42</v>
      </c>
      <c r="BK20" s="45">
        <v>4.3899999999999997</v>
      </c>
      <c r="BL20" s="45">
        <v>4.28</v>
      </c>
      <c r="BM20" s="45">
        <v>4.2</v>
      </c>
      <c r="BN20" s="45">
        <v>4.01</v>
      </c>
      <c r="BO20" s="45">
        <v>3.88</v>
      </c>
      <c r="BP20" s="45">
        <v>3.76</v>
      </c>
      <c r="BQ20" s="45">
        <v>3.64</v>
      </c>
      <c r="BR20" s="45">
        <v>3.51</v>
      </c>
      <c r="BS20" s="45">
        <v>3.45</v>
      </c>
      <c r="BT20" s="45">
        <v>3.39</v>
      </c>
      <c r="BU20" s="45">
        <v>3.27</v>
      </c>
      <c r="BV20" s="45">
        <v>3.19</v>
      </c>
      <c r="BW20" s="45">
        <v>3.2</v>
      </c>
      <c r="BX20" s="45">
        <v>3.08</v>
      </c>
      <c r="BY20" s="45">
        <v>2.95</v>
      </c>
      <c r="BZ20" s="45">
        <v>2.82</v>
      </c>
      <c r="CA20" s="45">
        <v>2.74</v>
      </c>
      <c r="CB20" s="45">
        <v>2.59</v>
      </c>
      <c r="CC20" s="45">
        <v>2.56</v>
      </c>
      <c r="CD20" s="45">
        <v>2.4900000000000002</v>
      </c>
      <c r="CE20" s="45">
        <v>2.37</v>
      </c>
      <c r="CF20" s="45">
        <v>2.29</v>
      </c>
      <c r="CG20" s="45">
        <v>2.2000000000000002</v>
      </c>
      <c r="CH20" s="45">
        <v>2.09</v>
      </c>
      <c r="CI20" s="45">
        <v>2.04</v>
      </c>
      <c r="CJ20" s="45">
        <v>1.98</v>
      </c>
      <c r="CK20" s="45">
        <v>1.92</v>
      </c>
      <c r="CL20" s="45">
        <v>1.85</v>
      </c>
      <c r="CM20" s="45">
        <v>1.78</v>
      </c>
      <c r="CN20" s="45">
        <v>1.72</v>
      </c>
      <c r="CO20" s="45">
        <v>1.65</v>
      </c>
      <c r="CP20" s="45">
        <v>1.6</v>
      </c>
      <c r="CQ20" s="45">
        <v>1.58</v>
      </c>
      <c r="CR20" s="45">
        <v>1.55</v>
      </c>
      <c r="CS20" s="45">
        <v>1.46</v>
      </c>
      <c r="CT20" s="45">
        <v>1.4</v>
      </c>
      <c r="CU20" s="45">
        <v>1.33</v>
      </c>
      <c r="CV20" s="45">
        <v>1.33</v>
      </c>
      <c r="CW20" s="45">
        <v>1.29</v>
      </c>
      <c r="CX20" s="45">
        <v>1.24</v>
      </c>
      <c r="CY20" s="45">
        <v>1.24</v>
      </c>
      <c r="CZ20" s="45">
        <v>1.25</v>
      </c>
      <c r="DA20" s="45">
        <v>1.21</v>
      </c>
      <c r="DB20" s="45">
        <v>1.21</v>
      </c>
      <c r="DC20" s="45">
        <v>1.17</v>
      </c>
      <c r="DD20" s="45">
        <v>1.17</v>
      </c>
      <c r="DE20" s="45">
        <v>1.1299999999999999</v>
      </c>
      <c r="DF20" s="45">
        <v>1.1200000000000001</v>
      </c>
      <c r="DG20" s="45">
        <v>1.1000000000000001</v>
      </c>
      <c r="DH20" s="45">
        <v>1.07</v>
      </c>
      <c r="DI20" s="45">
        <v>1.03</v>
      </c>
      <c r="DJ20" s="45">
        <v>1</v>
      </c>
      <c r="DK20" s="45">
        <v>0.99</v>
      </c>
      <c r="DL20" s="45">
        <v>0.97</v>
      </c>
      <c r="DM20" s="45">
        <v>0.93</v>
      </c>
      <c r="DN20" s="45">
        <v>0.89</v>
      </c>
      <c r="DO20" s="45">
        <v>0.87</v>
      </c>
      <c r="DP20" s="45">
        <v>0.87</v>
      </c>
      <c r="DQ20" s="45">
        <v>0.85</v>
      </c>
      <c r="DR20" s="45">
        <v>0.81</v>
      </c>
      <c r="DS20" s="45">
        <v>0.79</v>
      </c>
      <c r="DT20" s="45">
        <v>0.77</v>
      </c>
      <c r="DU20" s="45">
        <v>0.74</v>
      </c>
      <c r="DV20" s="45">
        <v>0.71</v>
      </c>
      <c r="DW20" s="45">
        <v>0.68</v>
      </c>
      <c r="DX20" s="45">
        <v>0.67</v>
      </c>
      <c r="DY20" s="45">
        <v>0.65</v>
      </c>
      <c r="DZ20" s="45">
        <v>0.62</v>
      </c>
      <c r="EA20" s="45">
        <v>0.6</v>
      </c>
      <c r="EB20" s="45">
        <v>0.57999999999999996</v>
      </c>
      <c r="EC20" s="45">
        <v>0.56000000000000005</v>
      </c>
      <c r="ED20" s="45">
        <v>0.55000000000000004</v>
      </c>
      <c r="EE20" s="45">
        <v>0.52</v>
      </c>
      <c r="EF20" s="45">
        <v>0.51</v>
      </c>
      <c r="EG20" s="45">
        <v>0.5</v>
      </c>
      <c r="EH20" s="45">
        <v>0.48</v>
      </c>
      <c r="EI20" s="45">
        <v>0.47</v>
      </c>
      <c r="EJ20" s="45">
        <v>0.47</v>
      </c>
      <c r="EK20" s="45">
        <v>0.45</v>
      </c>
      <c r="EL20" s="45">
        <v>0.42</v>
      </c>
      <c r="EM20" s="45">
        <v>0.42</v>
      </c>
      <c r="EN20" s="45">
        <v>0.4</v>
      </c>
      <c r="EO20" s="45">
        <v>0.39</v>
      </c>
      <c r="EP20" s="45">
        <v>0.37</v>
      </c>
      <c r="EQ20" s="45">
        <v>0.33</v>
      </c>
      <c r="ER20" s="45">
        <v>0.28999999999999998</v>
      </c>
      <c r="ES20" s="45">
        <v>0.28000000000000003</v>
      </c>
      <c r="ET20" s="45">
        <v>0.26</v>
      </c>
      <c r="EU20" s="45">
        <v>0.24</v>
      </c>
      <c r="EV20" s="45">
        <v>0.23</v>
      </c>
      <c r="EW20" s="45">
        <v>0.22</v>
      </c>
      <c r="EX20" s="45">
        <v>0.21</v>
      </c>
      <c r="EY20" s="45">
        <v>0.2</v>
      </c>
      <c r="EZ20" s="45">
        <v>0.2</v>
      </c>
      <c r="FA20" s="45">
        <v>0.2</v>
      </c>
      <c r="FB20" s="45">
        <v>0.2</v>
      </c>
      <c r="FC20" s="45">
        <v>0.19</v>
      </c>
      <c r="FD20" s="45">
        <v>0.19</v>
      </c>
      <c r="FE20" s="45">
        <v>0.19</v>
      </c>
      <c r="FF20" s="45">
        <v>0.18</v>
      </c>
      <c r="FG20" s="45">
        <v>0.18</v>
      </c>
      <c r="FH20" s="45">
        <v>0.18</v>
      </c>
      <c r="FI20" s="45">
        <v>0.17</v>
      </c>
      <c r="FJ20" s="45">
        <v>0.16</v>
      </c>
      <c r="FK20" s="45">
        <v>0.16</v>
      </c>
      <c r="FL20" s="45">
        <v>0.15</v>
      </c>
      <c r="FM20" s="45">
        <v>0.15</v>
      </c>
      <c r="FN20" s="45">
        <v>0.14000000000000001</v>
      </c>
      <c r="FO20" s="45">
        <v>0.13</v>
      </c>
      <c r="FP20" s="45">
        <v>0.13</v>
      </c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</row>
    <row r="21" spans="1:184" x14ac:dyDescent="0.3">
      <c r="A21" s="33"/>
      <c r="B21" s="41" t="s">
        <v>57</v>
      </c>
      <c r="C21" s="46">
        <v>100</v>
      </c>
      <c r="D21" s="46">
        <v>100</v>
      </c>
      <c r="E21" s="46">
        <v>100</v>
      </c>
      <c r="F21" s="46">
        <v>100</v>
      </c>
      <c r="G21" s="46">
        <v>100</v>
      </c>
      <c r="H21" s="46">
        <v>100</v>
      </c>
      <c r="I21" s="46">
        <v>100</v>
      </c>
      <c r="J21" s="46">
        <v>100</v>
      </c>
      <c r="K21" s="46">
        <v>100</v>
      </c>
      <c r="L21" s="46">
        <v>100</v>
      </c>
      <c r="M21" s="46">
        <v>100</v>
      </c>
      <c r="N21" s="46">
        <v>100</v>
      </c>
      <c r="O21" s="46">
        <v>100</v>
      </c>
      <c r="P21" s="46">
        <v>100</v>
      </c>
      <c r="Q21" s="46">
        <v>100</v>
      </c>
      <c r="R21" s="46">
        <v>100</v>
      </c>
      <c r="S21" s="46">
        <v>100</v>
      </c>
      <c r="T21" s="46">
        <v>100</v>
      </c>
      <c r="U21" s="46">
        <v>100</v>
      </c>
      <c r="V21" s="46">
        <v>100</v>
      </c>
      <c r="W21" s="46">
        <v>100</v>
      </c>
      <c r="X21" s="46">
        <v>100</v>
      </c>
      <c r="Y21" s="46">
        <v>100</v>
      </c>
      <c r="Z21" s="46">
        <v>100</v>
      </c>
      <c r="AA21" s="46">
        <v>100</v>
      </c>
      <c r="AB21" s="46">
        <v>100</v>
      </c>
      <c r="AC21" s="46">
        <v>100</v>
      </c>
      <c r="AD21" s="46">
        <v>100</v>
      </c>
      <c r="AE21" s="46">
        <v>100</v>
      </c>
      <c r="AF21" s="46">
        <v>100</v>
      </c>
      <c r="AG21" s="46">
        <v>100</v>
      </c>
      <c r="AH21" s="46">
        <v>100</v>
      </c>
      <c r="AI21" s="46">
        <v>100</v>
      </c>
      <c r="AJ21" s="46">
        <v>100</v>
      </c>
      <c r="AK21" s="46">
        <v>100</v>
      </c>
      <c r="AL21" s="46">
        <v>100</v>
      </c>
      <c r="AM21" s="46">
        <v>100</v>
      </c>
      <c r="AN21" s="46">
        <v>100</v>
      </c>
      <c r="AO21" s="46">
        <v>100</v>
      </c>
      <c r="AP21" s="46">
        <v>100</v>
      </c>
      <c r="AQ21" s="46">
        <v>100</v>
      </c>
      <c r="AR21" s="46">
        <v>100</v>
      </c>
      <c r="AS21" s="46">
        <v>100</v>
      </c>
      <c r="AT21" s="46">
        <v>100</v>
      </c>
      <c r="AU21" s="46">
        <v>100</v>
      </c>
      <c r="AV21" s="46">
        <v>100</v>
      </c>
      <c r="AW21" s="46">
        <v>100</v>
      </c>
      <c r="AX21" s="46">
        <v>100</v>
      </c>
      <c r="AY21" s="46">
        <v>100</v>
      </c>
      <c r="AZ21" s="46">
        <v>100</v>
      </c>
      <c r="BA21" s="46">
        <v>100</v>
      </c>
      <c r="BB21" s="46">
        <v>100</v>
      </c>
      <c r="BC21" s="46">
        <v>100</v>
      </c>
      <c r="BD21" s="46">
        <v>100</v>
      </c>
      <c r="BE21" s="46">
        <v>100</v>
      </c>
      <c r="BF21" s="46">
        <v>100</v>
      </c>
      <c r="BG21" s="46">
        <v>100</v>
      </c>
      <c r="BH21" s="46">
        <v>100</v>
      </c>
      <c r="BI21" s="46">
        <v>100</v>
      </c>
      <c r="BJ21" s="46">
        <v>100</v>
      </c>
      <c r="BK21" s="46">
        <v>100</v>
      </c>
      <c r="BL21" s="46">
        <v>100</v>
      </c>
      <c r="BM21" s="46">
        <v>100</v>
      </c>
      <c r="BN21" s="46">
        <v>100</v>
      </c>
      <c r="BO21" s="46">
        <v>100</v>
      </c>
      <c r="BP21" s="46">
        <v>100</v>
      </c>
      <c r="BQ21" s="46">
        <v>100</v>
      </c>
      <c r="BR21" s="46">
        <v>100</v>
      </c>
      <c r="BS21" s="46">
        <v>100</v>
      </c>
      <c r="BT21" s="46">
        <v>100</v>
      </c>
      <c r="BU21" s="46">
        <v>100</v>
      </c>
      <c r="BV21" s="46">
        <v>100</v>
      </c>
      <c r="BW21" s="46">
        <v>100</v>
      </c>
      <c r="BX21" s="46">
        <v>100</v>
      </c>
      <c r="BY21" s="46">
        <v>100</v>
      </c>
      <c r="BZ21" s="46">
        <v>100</v>
      </c>
      <c r="CA21" s="46">
        <v>100</v>
      </c>
      <c r="CB21" s="46">
        <v>100</v>
      </c>
      <c r="CC21" s="46">
        <v>100</v>
      </c>
      <c r="CD21" s="46">
        <v>100</v>
      </c>
      <c r="CE21" s="46">
        <v>100</v>
      </c>
      <c r="CF21" s="46">
        <v>100</v>
      </c>
      <c r="CG21" s="46">
        <v>100</v>
      </c>
      <c r="CH21" s="46">
        <v>100</v>
      </c>
      <c r="CI21" s="46">
        <v>100</v>
      </c>
      <c r="CJ21" s="46">
        <v>100</v>
      </c>
      <c r="CK21" s="46">
        <v>100</v>
      </c>
      <c r="CL21" s="46">
        <v>100</v>
      </c>
      <c r="CM21" s="46">
        <v>100</v>
      </c>
      <c r="CN21" s="46">
        <v>100</v>
      </c>
      <c r="CO21" s="46">
        <v>100</v>
      </c>
      <c r="CP21" s="46">
        <v>100</v>
      </c>
      <c r="CQ21" s="46">
        <v>100</v>
      </c>
      <c r="CR21" s="46">
        <v>100</v>
      </c>
      <c r="CS21" s="46">
        <v>100</v>
      </c>
      <c r="CT21" s="46">
        <v>100</v>
      </c>
      <c r="CU21" s="46">
        <v>100</v>
      </c>
      <c r="CV21" s="46">
        <v>100</v>
      </c>
      <c r="CW21" s="46">
        <v>100</v>
      </c>
      <c r="CX21" s="46">
        <v>100</v>
      </c>
      <c r="CY21" s="46">
        <v>100</v>
      </c>
      <c r="CZ21" s="46">
        <v>100</v>
      </c>
      <c r="DA21" s="46">
        <v>100</v>
      </c>
      <c r="DB21" s="46">
        <v>100</v>
      </c>
      <c r="DC21" s="46">
        <v>100</v>
      </c>
      <c r="DD21" s="46">
        <v>100</v>
      </c>
      <c r="DE21" s="46">
        <v>100</v>
      </c>
      <c r="DF21" s="46">
        <v>100</v>
      </c>
      <c r="DG21" s="46">
        <v>100</v>
      </c>
      <c r="DH21" s="46">
        <v>100</v>
      </c>
      <c r="DI21" s="46">
        <v>100</v>
      </c>
      <c r="DJ21" s="46">
        <v>100</v>
      </c>
      <c r="DK21" s="46">
        <v>100</v>
      </c>
      <c r="DL21" s="46">
        <v>100</v>
      </c>
      <c r="DM21" s="46">
        <v>100</v>
      </c>
      <c r="DN21" s="46">
        <v>100</v>
      </c>
      <c r="DO21" s="46">
        <v>100</v>
      </c>
      <c r="DP21" s="46">
        <v>100</v>
      </c>
      <c r="DQ21" s="46">
        <v>100</v>
      </c>
      <c r="DR21" s="46">
        <v>100</v>
      </c>
      <c r="DS21" s="46">
        <v>100</v>
      </c>
      <c r="DT21" s="46">
        <v>100</v>
      </c>
      <c r="DU21" s="46">
        <v>100</v>
      </c>
      <c r="DV21" s="46">
        <v>100</v>
      </c>
      <c r="DW21" s="46">
        <v>100</v>
      </c>
      <c r="DX21" s="46">
        <v>100</v>
      </c>
      <c r="DY21" s="46">
        <v>100</v>
      </c>
      <c r="DZ21" s="46">
        <v>100</v>
      </c>
      <c r="EA21" s="46">
        <v>100</v>
      </c>
      <c r="EB21" s="46">
        <v>100</v>
      </c>
      <c r="EC21" s="46">
        <v>100</v>
      </c>
      <c r="ED21" s="46">
        <v>100</v>
      </c>
      <c r="EE21" s="46">
        <v>100</v>
      </c>
      <c r="EF21" s="46">
        <v>100</v>
      </c>
      <c r="EG21" s="46">
        <v>100</v>
      </c>
      <c r="EH21" s="46">
        <v>100</v>
      </c>
      <c r="EI21" s="46">
        <v>100</v>
      </c>
      <c r="EJ21" s="46">
        <v>100</v>
      </c>
      <c r="EK21" s="46">
        <v>100</v>
      </c>
      <c r="EL21" s="46">
        <v>100</v>
      </c>
      <c r="EM21" s="46">
        <v>100</v>
      </c>
      <c r="EN21" s="46">
        <v>100</v>
      </c>
      <c r="EO21" s="46">
        <v>100</v>
      </c>
      <c r="EP21" s="46">
        <v>100</v>
      </c>
      <c r="EQ21" s="46">
        <v>100</v>
      </c>
      <c r="ER21" s="46">
        <v>100</v>
      </c>
      <c r="ES21" s="46">
        <v>100</v>
      </c>
      <c r="ET21" s="46">
        <v>100</v>
      </c>
      <c r="EU21" s="46">
        <v>100</v>
      </c>
      <c r="EV21" s="46">
        <v>100</v>
      </c>
      <c r="EW21" s="46">
        <v>100</v>
      </c>
      <c r="EX21" s="46">
        <v>100</v>
      </c>
      <c r="EY21" s="46">
        <v>100</v>
      </c>
      <c r="EZ21" s="46">
        <v>100</v>
      </c>
      <c r="FA21" s="46">
        <v>100</v>
      </c>
      <c r="FB21" s="46">
        <v>100</v>
      </c>
      <c r="FC21" s="46">
        <v>100</v>
      </c>
      <c r="FD21" s="46">
        <v>100</v>
      </c>
      <c r="FE21" s="46">
        <v>100</v>
      </c>
      <c r="FF21" s="46">
        <v>100</v>
      </c>
      <c r="FG21" s="46">
        <v>100</v>
      </c>
      <c r="FH21" s="46">
        <v>100</v>
      </c>
      <c r="FI21" s="46">
        <v>100</v>
      </c>
      <c r="FJ21" s="46">
        <v>100</v>
      </c>
      <c r="FK21" s="46">
        <v>100</v>
      </c>
      <c r="FL21" s="46">
        <v>100</v>
      </c>
      <c r="FM21" s="46">
        <v>100</v>
      </c>
      <c r="FN21" s="46">
        <v>100</v>
      </c>
      <c r="FO21" s="46">
        <v>100</v>
      </c>
      <c r="FP21" s="46">
        <v>100</v>
      </c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</row>
    <row r="22" spans="1:184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</row>
    <row r="23" spans="1:184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</row>
    <row r="24" spans="1:184" x14ac:dyDescent="0.3">
      <c r="A24" s="33"/>
      <c r="B24" s="35" t="s">
        <v>532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5" t="s">
        <v>532</v>
      </c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</row>
    <row r="25" spans="1:184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5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</row>
    <row r="26" spans="1:184" x14ac:dyDescent="0.3">
      <c r="A26" s="33"/>
      <c r="B26" s="37" t="s">
        <v>525</v>
      </c>
      <c r="C26" s="38" t="s">
        <v>222</v>
      </c>
      <c r="D26" s="38" t="s">
        <v>221</v>
      </c>
      <c r="E26" s="38" t="s">
        <v>220</v>
      </c>
      <c r="F26" s="38" t="s">
        <v>219</v>
      </c>
      <c r="G26" s="38" t="s">
        <v>218</v>
      </c>
      <c r="H26" s="38" t="s">
        <v>217</v>
      </c>
      <c r="I26" s="38" t="s">
        <v>216</v>
      </c>
      <c r="J26" s="38" t="s">
        <v>215</v>
      </c>
      <c r="K26" s="38" t="s">
        <v>214</v>
      </c>
      <c r="L26" s="38" t="s">
        <v>213</v>
      </c>
      <c r="M26" s="38" t="s">
        <v>212</v>
      </c>
      <c r="N26" s="38" t="s">
        <v>211</v>
      </c>
      <c r="O26" s="38" t="s">
        <v>210</v>
      </c>
      <c r="P26" s="38" t="s">
        <v>209</v>
      </c>
      <c r="Q26" s="38" t="s">
        <v>208</v>
      </c>
      <c r="R26" s="38" t="s">
        <v>207</v>
      </c>
      <c r="S26" s="38" t="s">
        <v>206</v>
      </c>
      <c r="T26" s="38" t="s">
        <v>205</v>
      </c>
      <c r="U26" s="38" t="s">
        <v>204</v>
      </c>
      <c r="V26" s="38" t="s">
        <v>203</v>
      </c>
      <c r="W26" s="38" t="s">
        <v>202</v>
      </c>
      <c r="X26" s="38" t="s">
        <v>201</v>
      </c>
      <c r="Y26" s="38" t="s">
        <v>200</v>
      </c>
      <c r="Z26" s="38" t="s">
        <v>199</v>
      </c>
      <c r="AA26" s="38" t="s">
        <v>198</v>
      </c>
      <c r="AB26" s="38" t="s">
        <v>197</v>
      </c>
      <c r="AC26" s="38" t="s">
        <v>196</v>
      </c>
      <c r="AD26" s="38" t="s">
        <v>195</v>
      </c>
      <c r="AE26" s="38" t="s">
        <v>194</v>
      </c>
      <c r="AF26" s="38" t="s">
        <v>193</v>
      </c>
      <c r="AG26" s="38" t="s">
        <v>192</v>
      </c>
      <c r="AH26" s="38" t="s">
        <v>191</v>
      </c>
      <c r="AI26" s="38" t="s">
        <v>190</v>
      </c>
      <c r="AJ26" s="38" t="s">
        <v>189</v>
      </c>
      <c r="AK26" s="38" t="s">
        <v>188</v>
      </c>
      <c r="AL26" s="38" t="s">
        <v>187</v>
      </c>
      <c r="AM26" s="38" t="s">
        <v>186</v>
      </c>
      <c r="AN26" s="38" t="s">
        <v>185</v>
      </c>
      <c r="AO26" s="38" t="s">
        <v>184</v>
      </c>
      <c r="AP26" s="38" t="s">
        <v>183</v>
      </c>
      <c r="AQ26" s="38" t="s">
        <v>182</v>
      </c>
      <c r="AR26" s="38" t="s">
        <v>181</v>
      </c>
      <c r="AS26" s="38" t="s">
        <v>180</v>
      </c>
      <c r="AT26" s="38" t="s">
        <v>179</v>
      </c>
      <c r="AU26" s="38" t="s">
        <v>178</v>
      </c>
      <c r="AV26" s="38" t="s">
        <v>177</v>
      </c>
      <c r="AW26" s="38" t="s">
        <v>176</v>
      </c>
      <c r="AX26" s="38" t="s">
        <v>175</v>
      </c>
      <c r="AY26" s="38" t="s">
        <v>174</v>
      </c>
      <c r="AZ26" s="38" t="s">
        <v>173</v>
      </c>
      <c r="BA26" s="38" t="s">
        <v>172</v>
      </c>
      <c r="BB26" s="38" t="s">
        <v>171</v>
      </c>
      <c r="BC26" s="38" t="s">
        <v>170</v>
      </c>
      <c r="BD26" s="38" t="s">
        <v>169</v>
      </c>
      <c r="BE26" s="38" t="s">
        <v>168</v>
      </c>
      <c r="BF26" s="38" t="s">
        <v>167</v>
      </c>
      <c r="BG26" s="38" t="s">
        <v>166</v>
      </c>
      <c r="BH26" s="38" t="s">
        <v>165</v>
      </c>
      <c r="BI26" s="38" t="s">
        <v>164</v>
      </c>
      <c r="BJ26" s="38" t="s">
        <v>163</v>
      </c>
      <c r="BK26" s="38" t="s">
        <v>162</v>
      </c>
      <c r="BL26" s="38" t="s">
        <v>161</v>
      </c>
      <c r="BM26" s="38" t="s">
        <v>160</v>
      </c>
      <c r="BN26" s="38" t="s">
        <v>159</v>
      </c>
      <c r="BO26" s="38" t="s">
        <v>158</v>
      </c>
      <c r="BP26" s="38" t="s">
        <v>157</v>
      </c>
      <c r="BQ26" s="38" t="s">
        <v>156</v>
      </c>
      <c r="BR26" s="38" t="s">
        <v>155</v>
      </c>
      <c r="BS26" s="38" t="s">
        <v>154</v>
      </c>
      <c r="BT26" s="38" t="s">
        <v>153</v>
      </c>
      <c r="BU26" s="38" t="s">
        <v>152</v>
      </c>
      <c r="BV26" s="38" t="s">
        <v>151</v>
      </c>
      <c r="BW26" s="38" t="s">
        <v>150</v>
      </c>
      <c r="BX26" s="38" t="s">
        <v>149</v>
      </c>
      <c r="BY26" s="38" t="s">
        <v>148</v>
      </c>
      <c r="BZ26" s="38" t="s">
        <v>147</v>
      </c>
      <c r="CA26" s="38" t="s">
        <v>146</v>
      </c>
      <c r="CB26" s="38" t="s">
        <v>145</v>
      </c>
      <c r="CC26" s="38" t="s">
        <v>144</v>
      </c>
      <c r="CD26" s="38" t="s">
        <v>143</v>
      </c>
      <c r="CE26" s="38" t="s">
        <v>142</v>
      </c>
      <c r="CF26" s="38" t="s">
        <v>141</v>
      </c>
      <c r="CG26" s="38" t="s">
        <v>140</v>
      </c>
      <c r="CH26" s="38" t="s">
        <v>139</v>
      </c>
      <c r="CI26" s="38" t="s">
        <v>138</v>
      </c>
      <c r="CJ26" s="38" t="s">
        <v>137</v>
      </c>
      <c r="CK26" s="38" t="s">
        <v>136</v>
      </c>
      <c r="CL26" s="38" t="s">
        <v>135</v>
      </c>
      <c r="CM26" s="38" t="s">
        <v>134</v>
      </c>
      <c r="CN26" s="38" t="s">
        <v>133</v>
      </c>
      <c r="CO26" s="38" t="s">
        <v>132</v>
      </c>
      <c r="CP26" s="38" t="s">
        <v>131</v>
      </c>
      <c r="CQ26" s="38" t="s">
        <v>130</v>
      </c>
      <c r="CR26" s="38" t="s">
        <v>129</v>
      </c>
      <c r="CS26" s="38" t="s">
        <v>128</v>
      </c>
      <c r="CT26" s="38" t="s">
        <v>127</v>
      </c>
      <c r="CU26" s="38" t="s">
        <v>126</v>
      </c>
      <c r="CV26" s="38" t="s">
        <v>125</v>
      </c>
      <c r="CW26" s="38" t="s">
        <v>124</v>
      </c>
      <c r="CX26" s="38" t="s">
        <v>123</v>
      </c>
      <c r="CY26" s="38" t="s">
        <v>122</v>
      </c>
      <c r="CZ26" s="38" t="s">
        <v>121</v>
      </c>
      <c r="DA26" s="38" t="s">
        <v>120</v>
      </c>
      <c r="DB26" s="38" t="s">
        <v>119</v>
      </c>
      <c r="DC26" s="38" t="s">
        <v>118</v>
      </c>
      <c r="DD26" s="38" t="s">
        <v>117</v>
      </c>
      <c r="DE26" s="38" t="s">
        <v>116</v>
      </c>
      <c r="DF26" s="38" t="s">
        <v>115</v>
      </c>
      <c r="DG26" s="38" t="s">
        <v>114</v>
      </c>
      <c r="DH26" s="38" t="s">
        <v>113</v>
      </c>
      <c r="DI26" s="38" t="s">
        <v>112</v>
      </c>
      <c r="DJ26" s="38" t="s">
        <v>111</v>
      </c>
      <c r="DK26" s="38" t="s">
        <v>110</v>
      </c>
      <c r="DL26" s="38" t="s">
        <v>109</v>
      </c>
      <c r="DM26" s="38" t="s">
        <v>108</v>
      </c>
      <c r="DN26" s="38" t="s">
        <v>107</v>
      </c>
      <c r="DO26" s="38" t="s">
        <v>106</v>
      </c>
      <c r="DP26" s="38" t="s">
        <v>105</v>
      </c>
      <c r="DQ26" s="38" t="s">
        <v>104</v>
      </c>
      <c r="DR26" s="38" t="s">
        <v>103</v>
      </c>
      <c r="DS26" s="38" t="s">
        <v>102</v>
      </c>
      <c r="DT26" s="38" t="s">
        <v>101</v>
      </c>
      <c r="DU26" s="38" t="s">
        <v>100</v>
      </c>
      <c r="DV26" s="38" t="s">
        <v>99</v>
      </c>
      <c r="DW26" s="38" t="s">
        <v>98</v>
      </c>
      <c r="DX26" s="38" t="s">
        <v>97</v>
      </c>
      <c r="DY26" s="38" t="s">
        <v>96</v>
      </c>
      <c r="DZ26" s="38" t="s">
        <v>95</v>
      </c>
      <c r="EA26" s="38" t="s">
        <v>94</v>
      </c>
      <c r="EB26" s="38" t="s">
        <v>93</v>
      </c>
      <c r="EC26" s="38" t="s">
        <v>92</v>
      </c>
      <c r="ED26" s="38" t="s">
        <v>91</v>
      </c>
      <c r="EE26" s="38" t="s">
        <v>90</v>
      </c>
      <c r="EF26" s="38" t="s">
        <v>89</v>
      </c>
      <c r="EG26" s="38" t="s">
        <v>88</v>
      </c>
      <c r="EH26" s="38" t="s">
        <v>87</v>
      </c>
      <c r="EI26" s="38" t="s">
        <v>86</v>
      </c>
      <c r="EJ26" s="38" t="s">
        <v>85</v>
      </c>
      <c r="EK26" s="38" t="s">
        <v>84</v>
      </c>
      <c r="EL26" s="38" t="s">
        <v>83</v>
      </c>
      <c r="EM26" s="38" t="s">
        <v>82</v>
      </c>
      <c r="EN26" s="38" t="s">
        <v>81</v>
      </c>
      <c r="EO26" s="38" t="s">
        <v>80</v>
      </c>
      <c r="EP26" s="38" t="s">
        <v>79</v>
      </c>
      <c r="EQ26" s="38" t="s">
        <v>78</v>
      </c>
      <c r="ER26" s="38" t="s">
        <v>77</v>
      </c>
      <c r="ES26" s="38" t="s">
        <v>76</v>
      </c>
      <c r="ET26" s="38" t="s">
        <v>75</v>
      </c>
      <c r="EU26" s="38" t="s">
        <v>74</v>
      </c>
      <c r="EV26" s="38" t="s">
        <v>73</v>
      </c>
      <c r="EW26" s="38" t="s">
        <v>72</v>
      </c>
      <c r="EX26" s="38" t="s">
        <v>71</v>
      </c>
      <c r="EY26" s="38" t="s">
        <v>70</v>
      </c>
      <c r="EZ26" s="38" t="s">
        <v>69</v>
      </c>
      <c r="FA26" s="38" t="s">
        <v>68</v>
      </c>
      <c r="FB26" s="38" t="s">
        <v>67</v>
      </c>
      <c r="FC26" s="38" t="s">
        <v>66</v>
      </c>
      <c r="FD26" s="38" t="s">
        <v>65</v>
      </c>
      <c r="FE26" s="38" t="s">
        <v>64</v>
      </c>
      <c r="FF26" s="38" t="s">
        <v>63</v>
      </c>
      <c r="FG26" s="38" t="s">
        <v>62</v>
      </c>
      <c r="FH26" s="38" t="s">
        <v>61</v>
      </c>
      <c r="FI26" s="38" t="s">
        <v>60</v>
      </c>
      <c r="FJ26" s="38" t="s">
        <v>59</v>
      </c>
      <c r="FK26" s="38" t="s">
        <v>58</v>
      </c>
      <c r="FL26" s="38" t="s">
        <v>511</v>
      </c>
      <c r="FM26" s="38" t="s">
        <v>512</v>
      </c>
      <c r="FN26" s="38" t="s">
        <v>519</v>
      </c>
      <c r="FO26" s="38" t="s">
        <v>520</v>
      </c>
      <c r="FP26" s="38" t="s">
        <v>526</v>
      </c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</row>
    <row r="27" spans="1:184" x14ac:dyDescent="0.3">
      <c r="A27" s="33"/>
      <c r="B27" s="33" t="s">
        <v>527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8">
        <v>0.84</v>
      </c>
      <c r="BB27" s="48">
        <v>0.8</v>
      </c>
      <c r="BC27" s="48">
        <v>0.87</v>
      </c>
      <c r="BD27" s="48">
        <v>1.1100000000000001</v>
      </c>
      <c r="BE27" s="48">
        <v>0.74</v>
      </c>
      <c r="BF27" s="48">
        <v>0.93</v>
      </c>
      <c r="BG27" s="48">
        <v>0.82</v>
      </c>
      <c r="BH27" s="48">
        <v>0.94</v>
      </c>
      <c r="BI27" s="48">
        <v>0.82</v>
      </c>
      <c r="BJ27" s="48">
        <v>0.67</v>
      </c>
      <c r="BK27" s="48">
        <v>1.1200000000000001</v>
      </c>
      <c r="BL27" s="48">
        <v>1.0900000000000001</v>
      </c>
      <c r="BM27" s="48">
        <v>1.18</v>
      </c>
      <c r="BN27" s="48">
        <v>1.1499999999999999</v>
      </c>
      <c r="BO27" s="48">
        <v>1.45</v>
      </c>
      <c r="BP27" s="48">
        <v>1.23</v>
      </c>
      <c r="BQ27" s="48">
        <v>1.02</v>
      </c>
      <c r="BR27" s="48">
        <v>0.97</v>
      </c>
      <c r="BS27" s="48">
        <v>1.18</v>
      </c>
      <c r="BT27" s="48">
        <v>1.0900000000000001</v>
      </c>
      <c r="BU27" s="48">
        <v>0.74</v>
      </c>
      <c r="BV27" s="48">
        <v>1.07</v>
      </c>
      <c r="BW27" s="48">
        <v>1</v>
      </c>
      <c r="BX27" s="48">
        <v>1.29</v>
      </c>
      <c r="BY27" s="48">
        <v>0.98</v>
      </c>
      <c r="BZ27" s="48">
        <v>0.67</v>
      </c>
      <c r="CA27" s="48">
        <v>1.21</v>
      </c>
      <c r="CB27" s="48">
        <v>1.28</v>
      </c>
      <c r="CC27" s="48">
        <v>1.28</v>
      </c>
      <c r="CD27" s="48">
        <v>1.25</v>
      </c>
      <c r="CE27" s="48">
        <v>1.27</v>
      </c>
      <c r="CF27" s="48">
        <v>1.03</v>
      </c>
      <c r="CG27" s="48">
        <v>1.08</v>
      </c>
      <c r="CH27" s="48">
        <v>1.02</v>
      </c>
      <c r="CI27" s="48">
        <v>1.22</v>
      </c>
      <c r="CJ27" s="48">
        <v>1.06</v>
      </c>
      <c r="CK27" s="48">
        <v>1.2</v>
      </c>
      <c r="CL27" s="48">
        <v>1.1000000000000001</v>
      </c>
      <c r="CM27" s="48">
        <v>1.23</v>
      </c>
      <c r="CN27" s="48">
        <v>1.1499999999999999</v>
      </c>
      <c r="CO27" s="48">
        <v>1.1599999999999999</v>
      </c>
      <c r="CP27" s="48">
        <v>1</v>
      </c>
      <c r="CQ27" s="48">
        <v>1.1200000000000001</v>
      </c>
      <c r="CR27" s="48">
        <v>1.1299999999999999</v>
      </c>
      <c r="CS27" s="48">
        <v>0.78</v>
      </c>
      <c r="CT27" s="48">
        <v>-0.08</v>
      </c>
      <c r="CU27" s="48">
        <v>0.19</v>
      </c>
      <c r="CV27" s="48">
        <v>0.01</v>
      </c>
      <c r="CW27" s="48">
        <v>0.47</v>
      </c>
      <c r="CX27" s="48">
        <v>-0.18</v>
      </c>
      <c r="CY27" s="48">
        <v>0.68</v>
      </c>
      <c r="CZ27" s="48">
        <v>0.23</v>
      </c>
      <c r="DA27" s="48">
        <v>0.38</v>
      </c>
      <c r="DB27" s="48">
        <v>0.35</v>
      </c>
      <c r="DC27" s="48">
        <v>0.63</v>
      </c>
      <c r="DD27" s="48">
        <v>0.81</v>
      </c>
      <c r="DE27" s="48">
        <v>0.81</v>
      </c>
      <c r="DF27" s="48">
        <v>0.79</v>
      </c>
      <c r="DG27" s="48">
        <v>0.76</v>
      </c>
      <c r="DH27" s="48">
        <v>0.64</v>
      </c>
      <c r="DI27" s="48">
        <v>1.0900000000000001</v>
      </c>
      <c r="DJ27" s="48">
        <v>0.79</v>
      </c>
      <c r="DK27" s="48">
        <v>0.97</v>
      </c>
      <c r="DL27" s="48">
        <v>0.91</v>
      </c>
      <c r="DM27" s="48">
        <v>1.08</v>
      </c>
      <c r="DN27" s="48">
        <v>0.87</v>
      </c>
      <c r="DO27" s="48">
        <v>1.19</v>
      </c>
      <c r="DP27" s="48">
        <v>1.17</v>
      </c>
      <c r="DQ27" s="48">
        <v>0.9</v>
      </c>
      <c r="DR27" s="48">
        <v>1.08</v>
      </c>
      <c r="DS27" s="48">
        <v>0.92</v>
      </c>
      <c r="DT27" s="48">
        <v>1.03</v>
      </c>
      <c r="DU27" s="48">
        <v>0.95</v>
      </c>
      <c r="DV27" s="48">
        <v>0.82</v>
      </c>
      <c r="DW27" s="48">
        <v>1.01</v>
      </c>
      <c r="DX27" s="48">
        <v>1.1000000000000001</v>
      </c>
      <c r="DY27" s="48">
        <v>1.03</v>
      </c>
      <c r="DZ27" s="48">
        <v>1.02</v>
      </c>
      <c r="EA27" s="48">
        <v>0.92</v>
      </c>
      <c r="EB27" s="48">
        <v>1.02</v>
      </c>
      <c r="EC27" s="48">
        <v>1.0900000000000001</v>
      </c>
      <c r="ED27" s="48">
        <v>1.05</v>
      </c>
      <c r="EE27" s="48">
        <v>1.02</v>
      </c>
      <c r="EF27" s="48">
        <v>1.1000000000000001</v>
      </c>
      <c r="EG27" s="48">
        <v>1.05</v>
      </c>
      <c r="EH27" s="48">
        <v>0.39</v>
      </c>
      <c r="EI27" s="48">
        <v>1.24</v>
      </c>
      <c r="EJ27" s="48">
        <v>1.34</v>
      </c>
      <c r="EK27" s="48">
        <v>1.36</v>
      </c>
      <c r="EL27" s="48">
        <v>1.24</v>
      </c>
      <c r="EM27" s="48">
        <v>1.33</v>
      </c>
      <c r="EN27" s="48">
        <v>1.37</v>
      </c>
      <c r="EO27" s="48">
        <v>1.2</v>
      </c>
      <c r="EP27" s="48">
        <v>1.1100000000000001</v>
      </c>
      <c r="EQ27" s="48">
        <v>0.52</v>
      </c>
      <c r="ER27" s="48">
        <v>0.14000000000000001</v>
      </c>
      <c r="ES27" s="48">
        <v>0.8</v>
      </c>
      <c r="ET27" s="48">
        <v>0.94</v>
      </c>
      <c r="EU27" s="48">
        <v>1.25</v>
      </c>
      <c r="EV27" s="48">
        <v>1.0900000000000001</v>
      </c>
      <c r="EW27" s="48">
        <v>1.05</v>
      </c>
      <c r="EX27" s="48">
        <v>0.95</v>
      </c>
      <c r="EY27" s="48">
        <v>0.84</v>
      </c>
      <c r="EZ27" s="48">
        <v>0.92</v>
      </c>
      <c r="FA27" s="48">
        <v>1.07</v>
      </c>
      <c r="FB27" s="48">
        <v>1.1100000000000001</v>
      </c>
      <c r="FC27" s="48">
        <v>1.19</v>
      </c>
      <c r="FD27" s="48">
        <v>1.19</v>
      </c>
      <c r="FE27" s="48">
        <v>1.25</v>
      </c>
      <c r="FF27" s="48">
        <v>0.49</v>
      </c>
      <c r="FG27" s="48">
        <v>1.07</v>
      </c>
      <c r="FH27" s="48">
        <v>1.23</v>
      </c>
      <c r="FI27" s="48">
        <v>1.0900000000000001</v>
      </c>
      <c r="FJ27" s="48">
        <v>1.0900000000000001</v>
      </c>
      <c r="FK27" s="48">
        <v>1.17</v>
      </c>
      <c r="FL27" s="48">
        <v>1.04</v>
      </c>
      <c r="FM27" s="48">
        <v>1.25</v>
      </c>
      <c r="FN27" s="48">
        <v>1.18</v>
      </c>
      <c r="FO27" s="48">
        <v>1.23</v>
      </c>
      <c r="FP27" s="48">
        <v>1.33</v>
      </c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</row>
    <row r="28" spans="1:184" x14ac:dyDescent="0.3">
      <c r="A28" s="33"/>
      <c r="B28" s="33" t="s">
        <v>528</v>
      </c>
      <c r="C28" s="45">
        <v>0.44</v>
      </c>
      <c r="D28" s="45">
        <v>0.03</v>
      </c>
      <c r="E28" s="45">
        <v>0.39</v>
      </c>
      <c r="F28" s="45">
        <v>0.23</v>
      </c>
      <c r="G28" s="45">
        <v>0.56000000000000005</v>
      </c>
      <c r="H28" s="45">
        <v>0.4</v>
      </c>
      <c r="I28" s="45">
        <v>0.6</v>
      </c>
      <c r="J28" s="45">
        <v>0.52</v>
      </c>
      <c r="K28" s="45">
        <v>0.68</v>
      </c>
      <c r="L28" s="45">
        <v>0.39</v>
      </c>
      <c r="M28" s="45">
        <v>0.65</v>
      </c>
      <c r="N28" s="45">
        <v>0.63</v>
      </c>
      <c r="O28" s="45">
        <v>0.6</v>
      </c>
      <c r="P28" s="45">
        <v>-3.63</v>
      </c>
      <c r="Q28" s="45">
        <v>0.68</v>
      </c>
      <c r="R28" s="45">
        <v>0.27</v>
      </c>
      <c r="S28" s="45">
        <v>0.47</v>
      </c>
      <c r="T28" s="45">
        <v>0.6</v>
      </c>
      <c r="U28" s="45">
        <v>0.77</v>
      </c>
      <c r="V28" s="45">
        <v>0.8</v>
      </c>
      <c r="W28" s="45">
        <v>0.76</v>
      </c>
      <c r="X28" s="45">
        <v>0.64</v>
      </c>
      <c r="Y28" s="45">
        <v>-1.42</v>
      </c>
      <c r="Z28" s="45">
        <v>7.0000000000000007E-2</v>
      </c>
      <c r="AA28" s="45">
        <v>0.65</v>
      </c>
      <c r="AB28" s="45">
        <v>0.4</v>
      </c>
      <c r="AC28" s="45">
        <v>0.14000000000000001</v>
      </c>
      <c r="AD28" s="45">
        <v>-0.11</v>
      </c>
      <c r="AE28" s="45">
        <v>0.37</v>
      </c>
      <c r="AF28" s="45">
        <v>0.42</v>
      </c>
      <c r="AG28" s="45">
        <v>0.13</v>
      </c>
      <c r="AH28" s="45">
        <v>0.13</v>
      </c>
      <c r="AI28" s="45">
        <v>0.61</v>
      </c>
      <c r="AJ28" s="45">
        <v>0.62</v>
      </c>
      <c r="AK28" s="45">
        <v>0.76</v>
      </c>
      <c r="AL28" s="45">
        <v>0.8</v>
      </c>
      <c r="AM28" s="45">
        <v>1.1299999999999999</v>
      </c>
      <c r="AN28" s="45">
        <v>0.9</v>
      </c>
      <c r="AO28" s="45">
        <v>1.1100000000000001</v>
      </c>
      <c r="AP28" s="45">
        <v>1.05</v>
      </c>
      <c r="AQ28" s="45">
        <v>0.86</v>
      </c>
      <c r="AR28" s="45">
        <v>0.96</v>
      </c>
      <c r="AS28" s="45">
        <v>1</v>
      </c>
      <c r="AT28" s="45">
        <v>0.97</v>
      </c>
      <c r="AU28" s="45">
        <v>0.89</v>
      </c>
      <c r="AV28" s="45">
        <v>1.02</v>
      </c>
      <c r="AW28" s="45">
        <v>1.23</v>
      </c>
      <c r="AX28" s="45">
        <v>0.97</v>
      </c>
      <c r="AY28" s="45">
        <v>0.98</v>
      </c>
      <c r="AZ28" s="45">
        <v>1.22</v>
      </c>
      <c r="BA28" s="45">
        <v>0.95</v>
      </c>
      <c r="BB28" s="45">
        <v>1.1000000000000001</v>
      </c>
      <c r="BC28" s="45">
        <v>1.22</v>
      </c>
      <c r="BD28" s="45">
        <v>1.18</v>
      </c>
      <c r="BE28" s="45">
        <v>1.1100000000000001</v>
      </c>
      <c r="BF28" s="45">
        <v>1.1599999999999999</v>
      </c>
      <c r="BG28" s="45">
        <v>1.1499999999999999</v>
      </c>
      <c r="BH28" s="45">
        <v>1.24</v>
      </c>
      <c r="BI28" s="45">
        <v>1.05</v>
      </c>
      <c r="BJ28" s="45">
        <v>1.1100000000000001</v>
      </c>
      <c r="BK28" s="45">
        <v>1.24</v>
      </c>
      <c r="BL28" s="45">
        <v>1.1299999999999999</v>
      </c>
      <c r="BM28" s="45">
        <v>1.43</v>
      </c>
      <c r="BN28" s="45">
        <v>1.24</v>
      </c>
      <c r="BO28" s="45">
        <v>1.23</v>
      </c>
      <c r="BP28" s="45">
        <v>0.77</v>
      </c>
      <c r="BQ28" s="45">
        <v>1.27</v>
      </c>
      <c r="BR28" s="45">
        <v>1.2</v>
      </c>
      <c r="BS28" s="45">
        <v>1.25</v>
      </c>
      <c r="BT28" s="45">
        <v>1.25</v>
      </c>
      <c r="BU28" s="45">
        <v>1.1499999999999999</v>
      </c>
      <c r="BV28" s="45">
        <v>1.1499999999999999</v>
      </c>
      <c r="BW28" s="45">
        <v>1.48</v>
      </c>
      <c r="BX28" s="45">
        <v>1.49</v>
      </c>
      <c r="BY28" s="45">
        <v>1.52</v>
      </c>
      <c r="BZ28" s="45">
        <v>1.47</v>
      </c>
      <c r="CA28" s="45">
        <v>1.58</v>
      </c>
      <c r="CB28" s="45">
        <v>1.48</v>
      </c>
      <c r="CC28" s="45">
        <v>1.49</v>
      </c>
      <c r="CD28" s="45">
        <v>1.58</v>
      </c>
      <c r="CE28" s="45">
        <v>1.53</v>
      </c>
      <c r="CF28" s="45">
        <v>1.51</v>
      </c>
      <c r="CG28" s="45">
        <v>1.55</v>
      </c>
      <c r="CH28" s="45">
        <v>1.47</v>
      </c>
      <c r="CI28" s="45">
        <v>1.5</v>
      </c>
      <c r="CJ28" s="45">
        <v>1.5</v>
      </c>
      <c r="CK28" s="45">
        <v>1.43</v>
      </c>
      <c r="CL28" s="45">
        <v>1.33</v>
      </c>
      <c r="CM28" s="45">
        <v>1.55</v>
      </c>
      <c r="CN28" s="45">
        <v>1.57</v>
      </c>
      <c r="CO28" s="45">
        <v>1.5</v>
      </c>
      <c r="CP28" s="45">
        <v>1.51</v>
      </c>
      <c r="CQ28" s="45">
        <v>1.34</v>
      </c>
      <c r="CR28" s="45">
        <v>1.38</v>
      </c>
      <c r="CS28" s="45">
        <v>0.98</v>
      </c>
      <c r="CT28" s="45">
        <v>-0.25</v>
      </c>
      <c r="CU28" s="45">
        <v>0.91</v>
      </c>
      <c r="CV28" s="45">
        <v>0.14000000000000001</v>
      </c>
      <c r="CW28" s="45">
        <v>-0.1</v>
      </c>
      <c r="CX28" s="45">
        <v>-2.0499999999999998</v>
      </c>
      <c r="CY28" s="45">
        <v>-1.3</v>
      </c>
      <c r="CZ28" s="45">
        <v>-1.05</v>
      </c>
      <c r="DA28" s="45">
        <v>-0.09</v>
      </c>
      <c r="DB28" s="45">
        <v>-0.23</v>
      </c>
      <c r="DC28" s="45">
        <v>0.55000000000000004</v>
      </c>
      <c r="DD28" s="45">
        <v>0.68</v>
      </c>
      <c r="DE28" s="45">
        <v>0.85</v>
      </c>
      <c r="DF28" s="45">
        <v>0.9</v>
      </c>
      <c r="DG28" s="45">
        <v>1.1499999999999999</v>
      </c>
      <c r="DH28" s="45">
        <v>1.19</v>
      </c>
      <c r="DI28" s="45">
        <v>1.1100000000000001</v>
      </c>
      <c r="DJ28" s="45">
        <v>0.79</v>
      </c>
      <c r="DK28" s="45">
        <v>1.0900000000000001</v>
      </c>
      <c r="DL28" s="45">
        <v>1.02</v>
      </c>
      <c r="DM28" s="45">
        <v>1.1100000000000001</v>
      </c>
      <c r="DN28" s="45">
        <v>1.18</v>
      </c>
      <c r="DO28" s="45">
        <v>1.1000000000000001</v>
      </c>
      <c r="DP28" s="45">
        <v>0.88</v>
      </c>
      <c r="DQ28" s="45">
        <v>1.1100000000000001</v>
      </c>
      <c r="DR28" s="45">
        <v>1.17</v>
      </c>
      <c r="DS28" s="45">
        <v>1.17</v>
      </c>
      <c r="DT28" s="45">
        <v>1.1599999999999999</v>
      </c>
      <c r="DU28" s="45">
        <v>1.06</v>
      </c>
      <c r="DV28" s="45">
        <v>1.1100000000000001</v>
      </c>
      <c r="DW28" s="45">
        <v>1.03</v>
      </c>
      <c r="DX28" s="45">
        <v>1.04</v>
      </c>
      <c r="DY28" s="45">
        <v>1</v>
      </c>
      <c r="DZ28" s="45">
        <v>0.99</v>
      </c>
      <c r="EA28" s="45">
        <v>1.01</v>
      </c>
      <c r="EB28" s="45">
        <v>1.1299999999999999</v>
      </c>
      <c r="EC28" s="45">
        <v>1.0900000000000001</v>
      </c>
      <c r="ED28" s="45">
        <v>1.05</v>
      </c>
      <c r="EE28" s="45">
        <v>1.06</v>
      </c>
      <c r="EF28" s="45">
        <v>1.1399999999999999</v>
      </c>
      <c r="EG28" s="45">
        <v>1.21</v>
      </c>
      <c r="EH28" s="45">
        <v>0.78</v>
      </c>
      <c r="EI28" s="45">
        <v>1.37</v>
      </c>
      <c r="EJ28" s="45">
        <v>1.47</v>
      </c>
      <c r="EK28" s="45">
        <v>1.5</v>
      </c>
      <c r="EL28" s="45">
        <v>1.49</v>
      </c>
      <c r="EM28" s="45">
        <v>1.44</v>
      </c>
      <c r="EN28" s="45">
        <v>1.43</v>
      </c>
      <c r="EO28" s="45">
        <v>1.28</v>
      </c>
      <c r="EP28" s="45">
        <v>1.29</v>
      </c>
      <c r="EQ28" s="45">
        <v>-0.16</v>
      </c>
      <c r="ER28" s="45">
        <v>0.38</v>
      </c>
      <c r="ES28" s="45">
        <v>1.1599999999999999</v>
      </c>
      <c r="ET28" s="45">
        <v>1.35</v>
      </c>
      <c r="EU28" s="45">
        <v>1.6</v>
      </c>
      <c r="EV28" s="45">
        <v>1.49</v>
      </c>
      <c r="EW28" s="45">
        <v>1.42</v>
      </c>
      <c r="EX28" s="45">
        <v>1.28</v>
      </c>
      <c r="EY28" s="45">
        <v>1.25</v>
      </c>
      <c r="EZ28" s="45">
        <v>1.33</v>
      </c>
      <c r="FA28" s="45">
        <v>1.41</v>
      </c>
      <c r="FB28" s="45">
        <v>1.17</v>
      </c>
      <c r="FC28" s="45">
        <v>1.8</v>
      </c>
      <c r="FD28" s="45">
        <v>1.23</v>
      </c>
      <c r="FE28" s="45">
        <v>1.01</v>
      </c>
      <c r="FF28" s="45">
        <v>0.66</v>
      </c>
      <c r="FG28" s="45">
        <v>1.1200000000000001</v>
      </c>
      <c r="FH28" s="45">
        <v>1.2</v>
      </c>
      <c r="FI28" s="45">
        <v>1.08</v>
      </c>
      <c r="FJ28" s="45">
        <v>1.1499999999999999</v>
      </c>
      <c r="FK28" s="45">
        <v>1.17</v>
      </c>
      <c r="FL28" s="45">
        <v>1.27</v>
      </c>
      <c r="FM28" s="45">
        <v>1.28</v>
      </c>
      <c r="FN28" s="45">
        <v>1.35</v>
      </c>
      <c r="FO28" s="45">
        <v>1.3</v>
      </c>
      <c r="FP28" s="45">
        <v>1.45</v>
      </c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</row>
    <row r="29" spans="1:184" x14ac:dyDescent="0.3">
      <c r="A29" s="33"/>
      <c r="B29" s="33" t="s">
        <v>529</v>
      </c>
      <c r="C29" s="45">
        <v>0.49</v>
      </c>
      <c r="D29" s="45">
        <v>0.54</v>
      </c>
      <c r="E29" s="45">
        <v>0.47</v>
      </c>
      <c r="F29" s="45">
        <v>0.43</v>
      </c>
      <c r="G29" s="45">
        <v>0.55000000000000004</v>
      </c>
      <c r="H29" s="45">
        <v>0.76</v>
      </c>
      <c r="I29" s="45">
        <v>0.74</v>
      </c>
      <c r="J29" s="45">
        <v>0.71</v>
      </c>
      <c r="K29" s="45">
        <v>0.72</v>
      </c>
      <c r="L29" s="45">
        <v>0.53</v>
      </c>
      <c r="M29" s="45">
        <v>0.56000000000000005</v>
      </c>
      <c r="N29" s="45">
        <v>0.3</v>
      </c>
      <c r="O29" s="45">
        <v>0.57999999999999996</v>
      </c>
      <c r="P29" s="45">
        <v>0.05</v>
      </c>
      <c r="Q29" s="45">
        <v>0.51</v>
      </c>
      <c r="R29" s="45">
        <v>-0.28000000000000003</v>
      </c>
      <c r="S29" s="45">
        <v>-0.06</v>
      </c>
      <c r="T29" s="45">
        <v>0.09</v>
      </c>
      <c r="U29" s="45">
        <v>0.22</v>
      </c>
      <c r="V29" s="45">
        <v>0</v>
      </c>
      <c r="W29" s="45">
        <v>0.59</v>
      </c>
      <c r="X29" s="45">
        <v>0.37</v>
      </c>
      <c r="Y29" s="45">
        <v>0.01</v>
      </c>
      <c r="Z29" s="45">
        <v>-0.68</v>
      </c>
      <c r="AA29" s="45">
        <v>0.25</v>
      </c>
      <c r="AB29" s="45">
        <v>0.28000000000000003</v>
      </c>
      <c r="AC29" s="45">
        <v>-7.0000000000000007E-2</v>
      </c>
      <c r="AD29" s="45">
        <v>-0.51</v>
      </c>
      <c r="AE29" s="45">
        <v>0.46</v>
      </c>
      <c r="AF29" s="45">
        <v>0.22</v>
      </c>
      <c r="AG29" s="45">
        <v>0.39</v>
      </c>
      <c r="AH29" s="45">
        <v>0.19</v>
      </c>
      <c r="AI29" s="45">
        <v>0.91</v>
      </c>
      <c r="AJ29" s="45">
        <v>0.91</v>
      </c>
      <c r="AK29" s="45">
        <v>0.91</v>
      </c>
      <c r="AL29" s="45">
        <v>0.83</v>
      </c>
      <c r="AM29" s="45">
        <v>1.2</v>
      </c>
      <c r="AN29" s="45">
        <v>1.2</v>
      </c>
      <c r="AO29" s="45">
        <v>1.05</v>
      </c>
      <c r="AP29" s="45">
        <v>1.18</v>
      </c>
      <c r="AQ29" s="45">
        <v>1.22</v>
      </c>
      <c r="AR29" s="45">
        <v>1.18</v>
      </c>
      <c r="AS29" s="45">
        <v>1.26</v>
      </c>
      <c r="AT29" s="45">
        <v>1.03</v>
      </c>
      <c r="AU29" s="45">
        <v>1.1299999999999999</v>
      </c>
      <c r="AV29" s="45">
        <v>1.1599999999999999</v>
      </c>
      <c r="AW29" s="45">
        <v>1.25</v>
      </c>
      <c r="AX29" s="45">
        <v>1.1499999999999999</v>
      </c>
      <c r="AY29" s="45">
        <v>1.22</v>
      </c>
      <c r="AZ29" s="45">
        <v>1.28</v>
      </c>
      <c r="BA29" s="45">
        <v>1.03</v>
      </c>
      <c r="BB29" s="45">
        <v>1.29</v>
      </c>
      <c r="BC29" s="45">
        <v>1.24</v>
      </c>
      <c r="BD29" s="45">
        <v>1.19</v>
      </c>
      <c r="BE29" s="45">
        <v>1.26</v>
      </c>
      <c r="BF29" s="45">
        <v>1.4</v>
      </c>
      <c r="BG29" s="45">
        <v>1.55</v>
      </c>
      <c r="BH29" s="45">
        <v>1.3</v>
      </c>
      <c r="BI29" s="45">
        <v>1.52</v>
      </c>
      <c r="BJ29" s="45">
        <v>1.27</v>
      </c>
      <c r="BK29" s="45">
        <v>1.54</v>
      </c>
      <c r="BL29" s="45">
        <v>1.54</v>
      </c>
      <c r="BM29" s="45">
        <v>1.45</v>
      </c>
      <c r="BN29" s="45">
        <v>1.33</v>
      </c>
      <c r="BO29" s="45">
        <v>1.42</v>
      </c>
      <c r="BP29" s="45">
        <v>1.08</v>
      </c>
      <c r="BQ29" s="45">
        <v>1.35</v>
      </c>
      <c r="BR29" s="45">
        <v>1.02</v>
      </c>
      <c r="BS29" s="45">
        <v>1.24</v>
      </c>
      <c r="BT29" s="45">
        <v>1.2</v>
      </c>
      <c r="BU29" s="45">
        <v>1.24</v>
      </c>
      <c r="BV29" s="45">
        <v>1.22</v>
      </c>
      <c r="BW29" s="45">
        <v>1.42</v>
      </c>
      <c r="BX29" s="45">
        <v>1.38</v>
      </c>
      <c r="BY29" s="45">
        <v>1.54</v>
      </c>
      <c r="BZ29" s="45">
        <v>1.47</v>
      </c>
      <c r="CA29" s="45">
        <v>1.33</v>
      </c>
      <c r="CB29" s="45">
        <v>1.5</v>
      </c>
      <c r="CC29" s="45">
        <v>1.34</v>
      </c>
      <c r="CD29" s="45">
        <v>1.41</v>
      </c>
      <c r="CE29" s="45">
        <v>1.48</v>
      </c>
      <c r="CF29" s="45">
        <v>1.46</v>
      </c>
      <c r="CG29" s="45">
        <v>1.47</v>
      </c>
      <c r="CH29" s="45">
        <v>1.35</v>
      </c>
      <c r="CI29" s="45">
        <v>1.34</v>
      </c>
      <c r="CJ29" s="45">
        <v>1.35</v>
      </c>
      <c r="CK29" s="45">
        <v>1.34</v>
      </c>
      <c r="CL29" s="45">
        <v>1.18</v>
      </c>
      <c r="CM29" s="45">
        <v>1.3</v>
      </c>
      <c r="CN29" s="45">
        <v>1.34</v>
      </c>
      <c r="CO29" s="45">
        <v>1.27</v>
      </c>
      <c r="CP29" s="45">
        <v>1.1000000000000001</v>
      </c>
      <c r="CQ29" s="45">
        <v>1.1399999999999999</v>
      </c>
      <c r="CR29" s="45">
        <v>1.1100000000000001</v>
      </c>
      <c r="CS29" s="45">
        <v>1.18</v>
      </c>
      <c r="CT29" s="45">
        <v>0.6</v>
      </c>
      <c r="CU29" s="45">
        <v>0.76</v>
      </c>
      <c r="CV29" s="45">
        <v>0.25</v>
      </c>
      <c r="CW29" s="45">
        <v>-0.6</v>
      </c>
      <c r="CX29" s="45">
        <v>-1.77</v>
      </c>
      <c r="CY29" s="45">
        <v>-0.24</v>
      </c>
      <c r="CZ29" s="45">
        <v>-0.83</v>
      </c>
      <c r="DA29" s="45">
        <v>-0.54</v>
      </c>
      <c r="DB29" s="45">
        <v>-0.56999999999999995</v>
      </c>
      <c r="DC29" s="45">
        <v>0.19</v>
      </c>
      <c r="DD29" s="45">
        <v>0.12</v>
      </c>
      <c r="DE29" s="45">
        <v>0.27</v>
      </c>
      <c r="DF29" s="45">
        <v>-7.0000000000000007E-2</v>
      </c>
      <c r="DG29" s="45">
        <v>0.69</v>
      </c>
      <c r="DH29" s="45">
        <v>0.93</v>
      </c>
      <c r="DI29" s="45">
        <v>0.91</v>
      </c>
      <c r="DJ29" s="45">
        <v>0.61</v>
      </c>
      <c r="DK29" s="45">
        <v>1.06</v>
      </c>
      <c r="DL29" s="45">
        <v>1.42</v>
      </c>
      <c r="DM29" s="45">
        <v>1.02</v>
      </c>
      <c r="DN29" s="45">
        <v>1</v>
      </c>
      <c r="DO29" s="45">
        <v>1.0900000000000001</v>
      </c>
      <c r="DP29" s="45">
        <v>1.27</v>
      </c>
      <c r="DQ29" s="45">
        <v>1.1599999999999999</v>
      </c>
      <c r="DR29" s="45">
        <v>1.06</v>
      </c>
      <c r="DS29" s="45">
        <v>1.01</v>
      </c>
      <c r="DT29" s="45">
        <v>1.01</v>
      </c>
      <c r="DU29" s="45">
        <v>1.1200000000000001</v>
      </c>
      <c r="DV29" s="45">
        <v>1.08</v>
      </c>
      <c r="DW29" s="45">
        <v>1.05</v>
      </c>
      <c r="DX29" s="45">
        <v>1.31</v>
      </c>
      <c r="DY29" s="45">
        <v>1.1000000000000001</v>
      </c>
      <c r="DZ29" s="45">
        <v>1.03</v>
      </c>
      <c r="EA29" s="45">
        <v>1.04</v>
      </c>
      <c r="EB29" s="45">
        <v>1.06</v>
      </c>
      <c r="EC29" s="45">
        <v>1.1000000000000001</v>
      </c>
      <c r="ED29" s="45">
        <v>0.86</v>
      </c>
      <c r="EE29" s="45">
        <v>1.0900000000000001</v>
      </c>
      <c r="EF29" s="45">
        <v>1.26</v>
      </c>
      <c r="EG29" s="45">
        <v>1.1499999999999999</v>
      </c>
      <c r="EH29" s="45">
        <v>0.73</v>
      </c>
      <c r="EI29" s="45">
        <v>1.27</v>
      </c>
      <c r="EJ29" s="45">
        <v>1.29</v>
      </c>
      <c r="EK29" s="45">
        <v>1.42</v>
      </c>
      <c r="EL29" s="45">
        <v>1.32</v>
      </c>
      <c r="EM29" s="45">
        <v>1.24</v>
      </c>
      <c r="EN29" s="45">
        <v>1.26</v>
      </c>
      <c r="EO29" s="45">
        <v>1.39</v>
      </c>
      <c r="EP29" s="45">
        <v>1.27</v>
      </c>
      <c r="EQ29" s="45">
        <v>0.76</v>
      </c>
      <c r="ER29" s="45">
        <v>1.0900000000000001</v>
      </c>
      <c r="ES29" s="45">
        <v>1.19</v>
      </c>
      <c r="ET29" s="45">
        <v>1.3</v>
      </c>
      <c r="EU29" s="45">
        <v>1.53</v>
      </c>
      <c r="EV29" s="45">
        <v>1.37</v>
      </c>
      <c r="EW29" s="45">
        <v>1.39</v>
      </c>
      <c r="EX29" s="45">
        <v>1.32</v>
      </c>
      <c r="EY29" s="45">
        <v>1.23</v>
      </c>
      <c r="EZ29" s="45">
        <v>1.23</v>
      </c>
      <c r="FA29" s="45">
        <v>1.37</v>
      </c>
      <c r="FB29" s="45">
        <v>1.36</v>
      </c>
      <c r="FC29" s="45">
        <v>1.1599999999999999</v>
      </c>
      <c r="FD29" s="45">
        <v>1.19</v>
      </c>
      <c r="FE29" s="45">
        <v>1.1100000000000001</v>
      </c>
      <c r="FF29" s="45">
        <v>0.99</v>
      </c>
      <c r="FG29" s="45">
        <v>1.1200000000000001</v>
      </c>
      <c r="FH29" s="45">
        <v>1.04</v>
      </c>
      <c r="FI29" s="45">
        <v>1.07</v>
      </c>
      <c r="FJ29" s="45">
        <v>1.05</v>
      </c>
      <c r="FK29" s="45">
        <v>1.1000000000000001</v>
      </c>
      <c r="FL29" s="45">
        <v>1.24</v>
      </c>
      <c r="FM29" s="45">
        <v>1.31</v>
      </c>
      <c r="FN29" s="45">
        <v>1.3</v>
      </c>
      <c r="FO29" s="45">
        <v>1.36</v>
      </c>
      <c r="FP29" s="45">
        <v>1.43</v>
      </c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</row>
    <row r="30" spans="1:184" x14ac:dyDescent="0.3">
      <c r="A30" s="33"/>
      <c r="B30" s="33" t="s">
        <v>530</v>
      </c>
      <c r="C30" s="45">
        <v>0.54</v>
      </c>
      <c r="D30" s="45">
        <v>0.67</v>
      </c>
      <c r="E30" s="45">
        <v>0.55000000000000004</v>
      </c>
      <c r="F30" s="45">
        <v>0.57999999999999996</v>
      </c>
      <c r="G30" s="45">
        <v>0.56999999999999995</v>
      </c>
      <c r="H30" s="45">
        <v>0.69</v>
      </c>
      <c r="I30" s="45">
        <v>0.64</v>
      </c>
      <c r="J30" s="45">
        <v>0.45</v>
      </c>
      <c r="K30" s="45">
        <v>0.7</v>
      </c>
      <c r="L30" s="45">
        <v>0.46</v>
      </c>
      <c r="M30" s="45">
        <v>0.28999999999999998</v>
      </c>
      <c r="N30" s="45">
        <v>-0.21</v>
      </c>
      <c r="O30" s="45">
        <v>0.42</v>
      </c>
      <c r="P30" s="45">
        <v>-0.2</v>
      </c>
      <c r="Q30" s="45">
        <v>-0.19</v>
      </c>
      <c r="R30" s="45">
        <v>-0.52</v>
      </c>
      <c r="S30" s="45">
        <v>-0.21</v>
      </c>
      <c r="T30" s="45">
        <v>-0.49</v>
      </c>
      <c r="U30" s="45">
        <v>0.09</v>
      </c>
      <c r="V30" s="45">
        <v>-0.2</v>
      </c>
      <c r="W30" s="45">
        <v>0.55000000000000004</v>
      </c>
      <c r="X30" s="45">
        <v>0.5</v>
      </c>
      <c r="Y30" s="45">
        <v>0.43</v>
      </c>
      <c r="Z30" s="45">
        <v>0.04</v>
      </c>
      <c r="AA30" s="45">
        <v>0.51</v>
      </c>
      <c r="AB30" s="45">
        <v>0.48</v>
      </c>
      <c r="AC30" s="45">
        <v>0.39</v>
      </c>
      <c r="AD30" s="45">
        <v>0.03</v>
      </c>
      <c r="AE30" s="45">
        <v>0.62</v>
      </c>
      <c r="AF30" s="45">
        <v>0.48</v>
      </c>
      <c r="AG30" s="45">
        <v>0.48</v>
      </c>
      <c r="AH30" s="45">
        <v>0.56999999999999995</v>
      </c>
      <c r="AI30" s="45">
        <v>0.91</v>
      </c>
      <c r="AJ30" s="45">
        <v>0.94</v>
      </c>
      <c r="AK30" s="45">
        <v>0.98</v>
      </c>
      <c r="AL30" s="45">
        <v>0.85</v>
      </c>
      <c r="AM30" s="45">
        <v>1.18</v>
      </c>
      <c r="AN30" s="45">
        <v>1.1100000000000001</v>
      </c>
      <c r="AO30" s="45">
        <v>1.1399999999999999</v>
      </c>
      <c r="AP30" s="45">
        <v>0.95</v>
      </c>
      <c r="AQ30" s="45">
        <v>1.08</v>
      </c>
      <c r="AR30" s="45">
        <v>1.07</v>
      </c>
      <c r="AS30" s="45">
        <v>1.1399999999999999</v>
      </c>
      <c r="AT30" s="45">
        <v>0.98</v>
      </c>
      <c r="AU30" s="45">
        <v>1.0900000000000001</v>
      </c>
      <c r="AV30" s="45">
        <v>1.0900000000000001</v>
      </c>
      <c r="AW30" s="45">
        <v>1.18</v>
      </c>
      <c r="AX30" s="45">
        <v>1.0900000000000001</v>
      </c>
      <c r="AY30" s="45">
        <v>1.18</v>
      </c>
      <c r="AZ30" s="45">
        <v>1.2</v>
      </c>
      <c r="BA30" s="45">
        <v>0.91</v>
      </c>
      <c r="BB30" s="45">
        <v>1.18</v>
      </c>
      <c r="BC30" s="45">
        <v>1.22</v>
      </c>
      <c r="BD30" s="45">
        <v>1.26</v>
      </c>
      <c r="BE30" s="45">
        <v>1.3</v>
      </c>
      <c r="BF30" s="45">
        <v>1.1599999999999999</v>
      </c>
      <c r="BG30" s="45">
        <v>1.27</v>
      </c>
      <c r="BH30" s="45">
        <v>1.27</v>
      </c>
      <c r="BI30" s="45">
        <v>1.22</v>
      </c>
      <c r="BJ30" s="45">
        <v>1.1299999999999999</v>
      </c>
      <c r="BK30" s="45">
        <v>1.21</v>
      </c>
      <c r="BL30" s="45">
        <v>1.2</v>
      </c>
      <c r="BM30" s="45">
        <v>1.21</v>
      </c>
      <c r="BN30" s="45">
        <v>1.17</v>
      </c>
      <c r="BO30" s="45">
        <v>1.2</v>
      </c>
      <c r="BP30" s="45">
        <v>1.2</v>
      </c>
      <c r="BQ30" s="45">
        <v>1.1499999999999999</v>
      </c>
      <c r="BR30" s="45">
        <v>1.06</v>
      </c>
      <c r="BS30" s="45">
        <v>1.1200000000000001</v>
      </c>
      <c r="BT30" s="45">
        <v>1.1100000000000001</v>
      </c>
      <c r="BU30" s="45">
        <v>1.1399999999999999</v>
      </c>
      <c r="BV30" s="45">
        <v>1.03</v>
      </c>
      <c r="BW30" s="45">
        <v>1.1299999999999999</v>
      </c>
      <c r="BX30" s="45">
        <v>1.2</v>
      </c>
      <c r="BY30" s="45">
        <v>1.23</v>
      </c>
      <c r="BZ30" s="45">
        <v>0.99</v>
      </c>
      <c r="CA30" s="45">
        <v>1.19</v>
      </c>
      <c r="CB30" s="45">
        <v>1.19</v>
      </c>
      <c r="CC30" s="45">
        <v>1.17</v>
      </c>
      <c r="CD30" s="45">
        <v>1.1499999999999999</v>
      </c>
      <c r="CE30" s="45">
        <v>1.17</v>
      </c>
      <c r="CF30" s="45">
        <v>1.17</v>
      </c>
      <c r="CG30" s="45">
        <v>1.22</v>
      </c>
      <c r="CH30" s="45">
        <v>1.1399999999999999</v>
      </c>
      <c r="CI30" s="45">
        <v>1.21</v>
      </c>
      <c r="CJ30" s="45">
        <v>1.24</v>
      </c>
      <c r="CK30" s="45">
        <v>1.27</v>
      </c>
      <c r="CL30" s="45">
        <v>1.25</v>
      </c>
      <c r="CM30" s="45">
        <v>1.1100000000000001</v>
      </c>
      <c r="CN30" s="45">
        <v>1.26</v>
      </c>
      <c r="CO30" s="45">
        <v>1.23</v>
      </c>
      <c r="CP30" s="45">
        <v>1.08</v>
      </c>
      <c r="CQ30" s="45">
        <v>1.08</v>
      </c>
      <c r="CR30" s="45">
        <v>1.1399999999999999</v>
      </c>
      <c r="CS30" s="45">
        <v>1.03</v>
      </c>
      <c r="CT30" s="45">
        <v>0.68</v>
      </c>
      <c r="CU30" s="45">
        <v>0.79</v>
      </c>
      <c r="CV30" s="45">
        <v>0.53</v>
      </c>
      <c r="CW30" s="45">
        <v>-0.02</v>
      </c>
      <c r="CX30" s="45">
        <v>-0.41</v>
      </c>
      <c r="CY30" s="45">
        <v>0.27</v>
      </c>
      <c r="CZ30" s="45">
        <v>-0.17</v>
      </c>
      <c r="DA30" s="45">
        <v>-0.1</v>
      </c>
      <c r="DB30" s="45">
        <v>-0.67</v>
      </c>
      <c r="DC30" s="45">
        <v>0.38</v>
      </c>
      <c r="DD30" s="45">
        <v>0.24</v>
      </c>
      <c r="DE30" s="45">
        <v>0.34</v>
      </c>
      <c r="DF30" s="45">
        <v>-0.09</v>
      </c>
      <c r="DG30" s="45">
        <v>0.52</v>
      </c>
      <c r="DH30" s="45">
        <v>0.53</v>
      </c>
      <c r="DI30" s="45">
        <v>0.65</v>
      </c>
      <c r="DJ30" s="45">
        <v>0.4</v>
      </c>
      <c r="DK30" s="45">
        <v>0.83</v>
      </c>
      <c r="DL30" s="45">
        <v>0.8</v>
      </c>
      <c r="DM30" s="45">
        <v>0.87</v>
      </c>
      <c r="DN30" s="45">
        <v>0.7</v>
      </c>
      <c r="DO30" s="45">
        <v>0.87</v>
      </c>
      <c r="DP30" s="45">
        <v>0.95</v>
      </c>
      <c r="DQ30" s="45">
        <v>0.92</v>
      </c>
      <c r="DR30" s="45">
        <v>0.88</v>
      </c>
      <c r="DS30" s="45">
        <v>0.9</v>
      </c>
      <c r="DT30" s="45">
        <v>1.01</v>
      </c>
      <c r="DU30" s="45">
        <v>1.04</v>
      </c>
      <c r="DV30" s="45">
        <v>1</v>
      </c>
      <c r="DW30" s="45">
        <v>1.01</v>
      </c>
      <c r="DX30" s="45">
        <v>0.97</v>
      </c>
      <c r="DY30" s="45">
        <v>1.05</v>
      </c>
      <c r="DZ30" s="45">
        <v>1.19</v>
      </c>
      <c r="EA30" s="45">
        <v>1.03</v>
      </c>
      <c r="EB30" s="45">
        <v>1.1000000000000001</v>
      </c>
      <c r="EC30" s="45">
        <v>1.1299999999999999</v>
      </c>
      <c r="ED30" s="45">
        <v>1.04</v>
      </c>
      <c r="EE30" s="45">
        <v>1.04</v>
      </c>
      <c r="EF30" s="45">
        <v>1.1200000000000001</v>
      </c>
      <c r="EG30" s="45">
        <v>1.1599999999999999</v>
      </c>
      <c r="EH30" s="45">
        <v>0.85</v>
      </c>
      <c r="EI30" s="45">
        <v>1.18</v>
      </c>
      <c r="EJ30" s="45">
        <v>1.27</v>
      </c>
      <c r="EK30" s="45">
        <v>1.28</v>
      </c>
      <c r="EL30" s="45">
        <v>1.24</v>
      </c>
      <c r="EM30" s="45">
        <v>1.23</v>
      </c>
      <c r="EN30" s="45">
        <v>1.35</v>
      </c>
      <c r="EO30" s="45">
        <v>1.35</v>
      </c>
      <c r="EP30" s="45">
        <v>1.24</v>
      </c>
      <c r="EQ30" s="45">
        <v>1.0900000000000001</v>
      </c>
      <c r="ER30" s="45">
        <v>1.29</v>
      </c>
      <c r="ES30" s="45">
        <v>1.26</v>
      </c>
      <c r="ET30" s="45">
        <v>1.22</v>
      </c>
      <c r="EU30" s="45">
        <v>1.35</v>
      </c>
      <c r="EV30" s="45">
        <v>1.32</v>
      </c>
      <c r="EW30" s="45">
        <v>1.36</v>
      </c>
      <c r="EX30" s="45">
        <v>1.1200000000000001</v>
      </c>
      <c r="EY30" s="45">
        <v>1.02</v>
      </c>
      <c r="EZ30" s="45">
        <v>1.1299999999999999</v>
      </c>
      <c r="FA30" s="45">
        <v>1.31</v>
      </c>
      <c r="FB30" s="45">
        <v>1.28</v>
      </c>
      <c r="FC30" s="45">
        <v>1.2</v>
      </c>
      <c r="FD30" s="45">
        <v>1.23</v>
      </c>
      <c r="FE30" s="45">
        <v>1.17</v>
      </c>
      <c r="FF30" s="45">
        <v>0.95</v>
      </c>
      <c r="FG30" s="45">
        <v>1.05</v>
      </c>
      <c r="FH30" s="45">
        <v>1.1299999999999999</v>
      </c>
      <c r="FI30" s="45">
        <v>1.1399999999999999</v>
      </c>
      <c r="FJ30" s="45">
        <v>1.1200000000000001</v>
      </c>
      <c r="FK30" s="45">
        <v>1.1000000000000001</v>
      </c>
      <c r="FL30" s="45">
        <v>1.25</v>
      </c>
      <c r="FM30" s="45">
        <v>1.34</v>
      </c>
      <c r="FN30" s="45">
        <v>1.2</v>
      </c>
      <c r="FO30" s="45">
        <v>1.27</v>
      </c>
      <c r="FP30" s="45">
        <v>1.38</v>
      </c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</row>
    <row r="31" spans="1:184" x14ac:dyDescent="0.3">
      <c r="A31" s="33"/>
      <c r="B31" s="33" t="s">
        <v>531</v>
      </c>
      <c r="C31" s="45">
        <v>0.84</v>
      </c>
      <c r="D31" s="45">
        <v>0.9</v>
      </c>
      <c r="E31" s="45">
        <v>0.85</v>
      </c>
      <c r="F31" s="45">
        <v>0.23</v>
      </c>
      <c r="G31" s="45">
        <v>0.82</v>
      </c>
      <c r="H31" s="45">
        <v>0.84</v>
      </c>
      <c r="I31" s="45">
        <v>0.8</v>
      </c>
      <c r="J31" s="45">
        <v>0.04</v>
      </c>
      <c r="K31" s="45">
        <v>0.82</v>
      </c>
      <c r="L31" s="45">
        <v>0.57999999999999996</v>
      </c>
      <c r="M31" s="45">
        <v>0.45</v>
      </c>
      <c r="N31" s="45">
        <v>-0.15</v>
      </c>
      <c r="O31" s="45">
        <v>0.6</v>
      </c>
      <c r="P31" s="45">
        <v>0.31</v>
      </c>
      <c r="Q31" s="45">
        <v>0.43</v>
      </c>
      <c r="R31" s="45">
        <v>-0.12</v>
      </c>
      <c r="S31" s="45">
        <v>0.45</v>
      </c>
      <c r="T31" s="45">
        <v>0.33</v>
      </c>
      <c r="U31" s="45">
        <v>0.39</v>
      </c>
      <c r="V31" s="45">
        <v>-0.01</v>
      </c>
      <c r="W31" s="45">
        <v>0.75</v>
      </c>
      <c r="X31" s="45">
        <v>0.69</v>
      </c>
      <c r="Y31" s="45">
        <v>0.68</v>
      </c>
      <c r="Z31" s="45">
        <v>0.23</v>
      </c>
      <c r="AA31" s="45">
        <v>0.68</v>
      </c>
      <c r="AB31" s="45">
        <v>0.66</v>
      </c>
      <c r="AC31" s="45">
        <v>0.66</v>
      </c>
      <c r="AD31" s="45">
        <v>0.2</v>
      </c>
      <c r="AE31" s="45">
        <v>1.02</v>
      </c>
      <c r="AF31" s="45">
        <v>0.69</v>
      </c>
      <c r="AG31" s="45">
        <v>0.77</v>
      </c>
      <c r="AH31" s="45">
        <v>0.52</v>
      </c>
      <c r="AI31" s="45">
        <v>1.03</v>
      </c>
      <c r="AJ31" s="45">
        <v>1.07</v>
      </c>
      <c r="AK31" s="45">
        <v>1.1299999999999999</v>
      </c>
      <c r="AL31" s="45">
        <v>0.81</v>
      </c>
      <c r="AM31" s="45">
        <v>1.24</v>
      </c>
      <c r="AN31" s="45">
        <v>1.2</v>
      </c>
      <c r="AO31" s="45">
        <v>1.18</v>
      </c>
      <c r="AP31" s="45">
        <v>0.91</v>
      </c>
      <c r="AQ31" s="45">
        <v>1.1000000000000001</v>
      </c>
      <c r="AR31" s="45">
        <v>1.1299999999999999</v>
      </c>
      <c r="AS31" s="45">
        <v>1.1399999999999999</v>
      </c>
      <c r="AT31" s="45">
        <v>0.94</v>
      </c>
      <c r="AU31" s="45">
        <v>1.1100000000000001</v>
      </c>
      <c r="AV31" s="45">
        <v>1.1000000000000001</v>
      </c>
      <c r="AW31" s="45">
        <v>1.25</v>
      </c>
      <c r="AX31" s="45">
        <v>0.99</v>
      </c>
      <c r="AY31" s="45">
        <v>1.1399999999999999</v>
      </c>
      <c r="AZ31" s="45">
        <v>1.18</v>
      </c>
      <c r="BA31" s="45">
        <v>1.02</v>
      </c>
      <c r="BB31" s="45">
        <v>0.95</v>
      </c>
      <c r="BC31" s="45">
        <v>1.1499999999999999</v>
      </c>
      <c r="BD31" s="45">
        <v>1.21</v>
      </c>
      <c r="BE31" s="45">
        <v>1.24</v>
      </c>
      <c r="BF31" s="45">
        <v>0.94</v>
      </c>
      <c r="BG31" s="45">
        <v>1.1399999999999999</v>
      </c>
      <c r="BH31" s="45">
        <v>1.1599999999999999</v>
      </c>
      <c r="BI31" s="45">
        <v>1.21</v>
      </c>
      <c r="BJ31" s="45">
        <v>0.81</v>
      </c>
      <c r="BK31" s="45">
        <v>1.04</v>
      </c>
      <c r="BL31" s="45">
        <v>1.02</v>
      </c>
      <c r="BM31" s="45">
        <v>1.06</v>
      </c>
      <c r="BN31" s="45">
        <v>0.79</v>
      </c>
      <c r="BO31" s="45">
        <v>1.07</v>
      </c>
      <c r="BP31" s="45">
        <v>1.1399999999999999</v>
      </c>
      <c r="BQ31" s="45">
        <v>0.99</v>
      </c>
      <c r="BR31" s="45">
        <v>0.74</v>
      </c>
      <c r="BS31" s="45">
        <v>0.95</v>
      </c>
      <c r="BT31" s="45">
        <v>0.92</v>
      </c>
      <c r="BU31" s="45">
        <v>0.92</v>
      </c>
      <c r="BV31" s="45">
        <v>0.63</v>
      </c>
      <c r="BW31" s="45">
        <v>0.98</v>
      </c>
      <c r="BX31" s="45">
        <v>1.06</v>
      </c>
      <c r="BY31" s="45">
        <v>1.1100000000000001</v>
      </c>
      <c r="BZ31" s="45">
        <v>0.84</v>
      </c>
      <c r="CA31" s="45">
        <v>1.02</v>
      </c>
      <c r="CB31" s="45">
        <v>0.89</v>
      </c>
      <c r="CC31" s="45">
        <v>1.01</v>
      </c>
      <c r="CD31" s="45">
        <v>0.85</v>
      </c>
      <c r="CE31" s="45">
        <v>1</v>
      </c>
      <c r="CF31" s="45">
        <v>0.98</v>
      </c>
      <c r="CG31" s="45">
        <v>1.08</v>
      </c>
      <c r="CH31" s="45">
        <v>0.89</v>
      </c>
      <c r="CI31" s="45">
        <v>1.04</v>
      </c>
      <c r="CJ31" s="45">
        <v>1.0900000000000001</v>
      </c>
      <c r="CK31" s="45">
        <v>1.08</v>
      </c>
      <c r="CL31" s="45">
        <v>0.8</v>
      </c>
      <c r="CM31" s="45">
        <v>0.95</v>
      </c>
      <c r="CN31" s="45">
        <v>1.02</v>
      </c>
      <c r="CO31" s="45">
        <v>1.02</v>
      </c>
      <c r="CP31" s="45">
        <v>0.67</v>
      </c>
      <c r="CQ31" s="45">
        <v>0.85</v>
      </c>
      <c r="CR31" s="45">
        <v>0.86</v>
      </c>
      <c r="CS31" s="45">
        <v>0.78</v>
      </c>
      <c r="CT31" s="45">
        <v>0.44</v>
      </c>
      <c r="CU31" s="45">
        <v>0.73</v>
      </c>
      <c r="CV31" s="45">
        <v>0.57999999999999996</v>
      </c>
      <c r="CW31" s="45">
        <v>0.27</v>
      </c>
      <c r="CX31" s="45">
        <v>-0.47</v>
      </c>
      <c r="CY31" s="45">
        <v>0.25</v>
      </c>
      <c r="CZ31" s="45">
        <v>0.03</v>
      </c>
      <c r="DA31" s="45">
        <v>0.11</v>
      </c>
      <c r="DB31" s="45">
        <v>-0.51</v>
      </c>
      <c r="DC31" s="45">
        <v>0.46</v>
      </c>
      <c r="DD31" s="45">
        <v>0.52</v>
      </c>
      <c r="DE31" s="45">
        <v>0.39</v>
      </c>
      <c r="DF31" s="45">
        <v>-0.15</v>
      </c>
      <c r="DG31" s="45">
        <v>0.56999999999999995</v>
      </c>
      <c r="DH31" s="45">
        <v>0.53</v>
      </c>
      <c r="DI31" s="45">
        <v>0.61</v>
      </c>
      <c r="DJ31" s="45">
        <v>0.3</v>
      </c>
      <c r="DK31" s="45">
        <v>0.74</v>
      </c>
      <c r="DL31" s="45">
        <v>0.67</v>
      </c>
      <c r="DM31" s="45">
        <v>0.79</v>
      </c>
      <c r="DN31" s="45">
        <v>0.5</v>
      </c>
      <c r="DO31" s="45">
        <v>0.73</v>
      </c>
      <c r="DP31" s="45">
        <v>0.77</v>
      </c>
      <c r="DQ31" s="45">
        <v>0.73</v>
      </c>
      <c r="DR31" s="45">
        <v>0.57999999999999996</v>
      </c>
      <c r="DS31" s="45">
        <v>0.8</v>
      </c>
      <c r="DT31" s="45">
        <v>0.85</v>
      </c>
      <c r="DU31" s="45">
        <v>0.88</v>
      </c>
      <c r="DV31" s="45">
        <v>0.67</v>
      </c>
      <c r="DW31" s="45">
        <v>0.86</v>
      </c>
      <c r="DX31" s="45">
        <v>0.95</v>
      </c>
      <c r="DY31" s="45">
        <v>0.95</v>
      </c>
      <c r="DZ31" s="45">
        <v>0.75</v>
      </c>
      <c r="EA31" s="45">
        <v>0.92</v>
      </c>
      <c r="EB31" s="45">
        <v>0.92</v>
      </c>
      <c r="EC31" s="45">
        <v>0.97</v>
      </c>
      <c r="ED31" s="45">
        <v>0.69</v>
      </c>
      <c r="EE31" s="45">
        <v>0.9</v>
      </c>
      <c r="EF31" s="45">
        <v>0.94</v>
      </c>
      <c r="EG31" s="45">
        <v>1.02</v>
      </c>
      <c r="EH31" s="45">
        <v>0.59</v>
      </c>
      <c r="EI31" s="45">
        <v>0.93</v>
      </c>
      <c r="EJ31" s="45">
        <v>1.08</v>
      </c>
      <c r="EK31" s="45">
        <v>1.0900000000000001</v>
      </c>
      <c r="EL31" s="45">
        <v>0.87</v>
      </c>
      <c r="EM31" s="45">
        <v>0.99</v>
      </c>
      <c r="EN31" s="45">
        <v>0.97</v>
      </c>
      <c r="EO31" s="45">
        <v>1.03</v>
      </c>
      <c r="EP31" s="45">
        <v>0.86</v>
      </c>
      <c r="EQ31" s="45">
        <v>0.83</v>
      </c>
      <c r="ER31" s="45">
        <v>0.98</v>
      </c>
      <c r="ES31" s="45">
        <v>0.9</v>
      </c>
      <c r="ET31" s="45">
        <v>0.64</v>
      </c>
      <c r="EU31" s="45">
        <v>1.06</v>
      </c>
      <c r="EV31" s="45">
        <v>1.1100000000000001</v>
      </c>
      <c r="EW31" s="45">
        <v>0.96</v>
      </c>
      <c r="EX31" s="45">
        <v>0.66</v>
      </c>
      <c r="EY31" s="45">
        <v>0.77</v>
      </c>
      <c r="EZ31" s="45">
        <v>0.81</v>
      </c>
      <c r="FA31" s="45">
        <v>0.99</v>
      </c>
      <c r="FB31" s="45">
        <v>0.77</v>
      </c>
      <c r="FC31" s="45">
        <v>0.99</v>
      </c>
      <c r="FD31" s="45">
        <v>1</v>
      </c>
      <c r="FE31" s="45">
        <v>0.93</v>
      </c>
      <c r="FF31" s="45">
        <v>0.65</v>
      </c>
      <c r="FG31" s="45">
        <v>0.84</v>
      </c>
      <c r="FH31" s="45">
        <v>1.1299999999999999</v>
      </c>
      <c r="FI31" s="45">
        <v>0.91</v>
      </c>
      <c r="FJ31" s="45">
        <v>0.51</v>
      </c>
      <c r="FK31" s="45">
        <v>2.12</v>
      </c>
      <c r="FL31" s="45">
        <v>2.2599999999999998</v>
      </c>
      <c r="FM31" s="45">
        <v>2.33</v>
      </c>
      <c r="FN31" s="45">
        <v>0.82</v>
      </c>
      <c r="FO31" s="45">
        <v>0.88</v>
      </c>
      <c r="FP31" s="45">
        <v>1.1000000000000001</v>
      </c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</row>
    <row r="32" spans="1:184" x14ac:dyDescent="0.3">
      <c r="A32" s="33"/>
      <c r="B32" s="41" t="s">
        <v>57</v>
      </c>
      <c r="C32" s="46">
        <v>0.54</v>
      </c>
      <c r="D32" s="46">
        <v>0.48</v>
      </c>
      <c r="E32" s="46">
        <v>0.52</v>
      </c>
      <c r="F32" s="46">
        <v>0.39</v>
      </c>
      <c r="G32" s="46">
        <v>0.59</v>
      </c>
      <c r="H32" s="46">
        <v>0.65</v>
      </c>
      <c r="I32" s="46">
        <v>0.68</v>
      </c>
      <c r="J32" s="46">
        <v>0.51</v>
      </c>
      <c r="K32" s="46">
        <v>0.72</v>
      </c>
      <c r="L32" s="46">
        <v>0.48</v>
      </c>
      <c r="M32" s="46">
        <v>0.51</v>
      </c>
      <c r="N32" s="46">
        <v>0.23</v>
      </c>
      <c r="O32" s="46">
        <v>0.55000000000000004</v>
      </c>
      <c r="P32" s="46">
        <v>-1.1000000000000001</v>
      </c>
      <c r="Q32" s="46">
        <v>0.39</v>
      </c>
      <c r="R32" s="46">
        <v>-0.14000000000000001</v>
      </c>
      <c r="S32" s="46">
        <v>0.13</v>
      </c>
      <c r="T32" s="46">
        <v>0.15</v>
      </c>
      <c r="U32" s="46">
        <v>0.38</v>
      </c>
      <c r="V32" s="46">
        <v>0.22</v>
      </c>
      <c r="W32" s="46">
        <v>0.65</v>
      </c>
      <c r="X32" s="46">
        <v>0.52</v>
      </c>
      <c r="Y32" s="46">
        <v>-0.31</v>
      </c>
      <c r="Z32" s="46">
        <v>-0.2</v>
      </c>
      <c r="AA32" s="46">
        <v>0.48</v>
      </c>
      <c r="AB32" s="46">
        <v>0.4</v>
      </c>
      <c r="AC32" s="46">
        <v>0.17</v>
      </c>
      <c r="AD32" s="46">
        <v>-0.19</v>
      </c>
      <c r="AE32" s="46">
        <v>0.52</v>
      </c>
      <c r="AF32" s="46">
        <v>0.39</v>
      </c>
      <c r="AG32" s="46">
        <v>0.36</v>
      </c>
      <c r="AH32" s="46">
        <v>0.28000000000000003</v>
      </c>
      <c r="AI32" s="46">
        <v>0.82</v>
      </c>
      <c r="AJ32" s="46">
        <v>0.83</v>
      </c>
      <c r="AK32" s="46">
        <v>0.89</v>
      </c>
      <c r="AL32" s="46">
        <v>0.82</v>
      </c>
      <c r="AM32" s="46">
        <v>1.17</v>
      </c>
      <c r="AN32" s="46">
        <v>1.06</v>
      </c>
      <c r="AO32" s="46">
        <v>1.1000000000000001</v>
      </c>
      <c r="AP32" s="46">
        <v>1.06</v>
      </c>
      <c r="AQ32" s="46">
        <v>1.03</v>
      </c>
      <c r="AR32" s="46">
        <v>1.07</v>
      </c>
      <c r="AS32" s="46">
        <v>1.1200000000000001</v>
      </c>
      <c r="AT32" s="46">
        <v>0.99</v>
      </c>
      <c r="AU32" s="46">
        <v>1.02</v>
      </c>
      <c r="AV32" s="46">
        <v>1.08</v>
      </c>
      <c r="AW32" s="46">
        <v>1.23</v>
      </c>
      <c r="AX32" s="46">
        <v>1.04</v>
      </c>
      <c r="AY32" s="46">
        <v>1.0900000000000001</v>
      </c>
      <c r="AZ32" s="46">
        <v>1.23</v>
      </c>
      <c r="BA32" s="46">
        <v>0.96</v>
      </c>
      <c r="BB32" s="46">
        <v>1.1399999999999999</v>
      </c>
      <c r="BC32" s="46">
        <v>1.2</v>
      </c>
      <c r="BD32" s="46">
        <v>1.19</v>
      </c>
      <c r="BE32" s="46">
        <v>1.1499999999999999</v>
      </c>
      <c r="BF32" s="46">
        <v>1.18</v>
      </c>
      <c r="BG32" s="46">
        <v>1.22</v>
      </c>
      <c r="BH32" s="46">
        <v>1.22</v>
      </c>
      <c r="BI32" s="46">
        <v>1.1499999999999999</v>
      </c>
      <c r="BJ32" s="46">
        <v>1.05</v>
      </c>
      <c r="BK32" s="46">
        <v>1.26</v>
      </c>
      <c r="BL32" s="46">
        <v>1.21</v>
      </c>
      <c r="BM32" s="46">
        <v>1.34</v>
      </c>
      <c r="BN32" s="46">
        <v>1.21</v>
      </c>
      <c r="BO32" s="46">
        <v>1.29</v>
      </c>
      <c r="BP32" s="46">
        <v>0.98</v>
      </c>
      <c r="BQ32" s="46">
        <v>1.21</v>
      </c>
      <c r="BR32" s="46">
        <v>1.0900000000000001</v>
      </c>
      <c r="BS32" s="46">
        <v>1.21</v>
      </c>
      <c r="BT32" s="46">
        <v>1.18</v>
      </c>
      <c r="BU32" s="46">
        <v>1.08</v>
      </c>
      <c r="BV32" s="46">
        <v>1.1100000000000001</v>
      </c>
      <c r="BW32" s="46">
        <v>1.31</v>
      </c>
      <c r="BX32" s="46">
        <v>1.37</v>
      </c>
      <c r="BY32" s="46">
        <v>1.34</v>
      </c>
      <c r="BZ32" s="46">
        <v>1.2</v>
      </c>
      <c r="CA32" s="46">
        <v>1.39</v>
      </c>
      <c r="CB32" s="46">
        <v>1.38</v>
      </c>
      <c r="CC32" s="46">
        <v>1.36</v>
      </c>
      <c r="CD32" s="46">
        <v>1.38</v>
      </c>
      <c r="CE32" s="46">
        <v>1.38</v>
      </c>
      <c r="CF32" s="46">
        <v>1.31</v>
      </c>
      <c r="CG32" s="46">
        <v>1.33</v>
      </c>
      <c r="CH32" s="46">
        <v>1.25</v>
      </c>
      <c r="CI32" s="46">
        <v>1.34</v>
      </c>
      <c r="CJ32" s="46">
        <v>1.28</v>
      </c>
      <c r="CK32" s="46">
        <v>1.31</v>
      </c>
      <c r="CL32" s="46">
        <v>1.21</v>
      </c>
      <c r="CM32" s="46">
        <v>1.34</v>
      </c>
      <c r="CN32" s="46">
        <v>1.34</v>
      </c>
      <c r="CO32" s="46">
        <v>1.31</v>
      </c>
      <c r="CP32" s="46">
        <v>1.2</v>
      </c>
      <c r="CQ32" s="46">
        <v>1.2</v>
      </c>
      <c r="CR32" s="46">
        <v>1.22</v>
      </c>
      <c r="CS32" s="46">
        <v>0.92</v>
      </c>
      <c r="CT32" s="46">
        <v>0.01</v>
      </c>
      <c r="CU32" s="46">
        <v>0.57999999999999996</v>
      </c>
      <c r="CV32" s="46">
        <v>0.14000000000000001</v>
      </c>
      <c r="CW32" s="46">
        <v>0.09</v>
      </c>
      <c r="CX32" s="46">
        <v>-1.04</v>
      </c>
      <c r="CY32" s="46">
        <v>-0.18</v>
      </c>
      <c r="CZ32" s="46">
        <v>-0.38</v>
      </c>
      <c r="DA32" s="46">
        <v>0.06</v>
      </c>
      <c r="DB32" s="46">
        <v>-0.05</v>
      </c>
      <c r="DC32" s="46">
        <v>0.53</v>
      </c>
      <c r="DD32" s="46">
        <v>0.63</v>
      </c>
      <c r="DE32" s="46">
        <v>0.72</v>
      </c>
      <c r="DF32" s="46">
        <v>0.64</v>
      </c>
      <c r="DG32" s="46">
        <v>0.86</v>
      </c>
      <c r="DH32" s="46">
        <v>0.85</v>
      </c>
      <c r="DI32" s="46">
        <v>1.03</v>
      </c>
      <c r="DJ32" s="46">
        <v>0.73</v>
      </c>
      <c r="DK32" s="46">
        <v>1</v>
      </c>
      <c r="DL32" s="46">
        <v>0.99</v>
      </c>
      <c r="DM32" s="46">
        <v>1.06</v>
      </c>
      <c r="DN32" s="46">
        <v>0.96</v>
      </c>
      <c r="DO32" s="46">
        <v>1.1200000000000001</v>
      </c>
      <c r="DP32" s="46">
        <v>1.06</v>
      </c>
      <c r="DQ32" s="46">
        <v>0.99</v>
      </c>
      <c r="DR32" s="46">
        <v>1.0900000000000001</v>
      </c>
      <c r="DS32" s="46">
        <v>1.01</v>
      </c>
      <c r="DT32" s="46">
        <v>1.07</v>
      </c>
      <c r="DU32" s="46">
        <v>1.01</v>
      </c>
      <c r="DV32" s="46">
        <v>0.95</v>
      </c>
      <c r="DW32" s="46">
        <v>1.02</v>
      </c>
      <c r="DX32" s="46">
        <v>1.0900000000000001</v>
      </c>
      <c r="DY32" s="46">
        <v>1.03</v>
      </c>
      <c r="DZ32" s="46">
        <v>1.02</v>
      </c>
      <c r="EA32" s="46">
        <v>0.97</v>
      </c>
      <c r="EB32" s="46">
        <v>1.06</v>
      </c>
      <c r="EC32" s="46">
        <v>1.1000000000000001</v>
      </c>
      <c r="ED32" s="46">
        <v>1.03</v>
      </c>
      <c r="EE32" s="46">
        <v>1.04</v>
      </c>
      <c r="EF32" s="46">
        <v>1.1299999999999999</v>
      </c>
      <c r="EG32" s="46">
        <v>1.1200000000000001</v>
      </c>
      <c r="EH32" s="46">
        <v>0.57999999999999996</v>
      </c>
      <c r="EI32" s="46">
        <v>1.28</v>
      </c>
      <c r="EJ32" s="46">
        <v>1.37</v>
      </c>
      <c r="EK32" s="46">
        <v>1.41</v>
      </c>
      <c r="EL32" s="46">
        <v>1.33</v>
      </c>
      <c r="EM32" s="46">
        <v>1.35</v>
      </c>
      <c r="EN32" s="46">
        <v>1.38</v>
      </c>
      <c r="EO32" s="46">
        <v>1.25</v>
      </c>
      <c r="EP32" s="46">
        <v>1.19</v>
      </c>
      <c r="EQ32" s="46">
        <v>0.38</v>
      </c>
      <c r="ER32" s="46">
        <v>0.36</v>
      </c>
      <c r="ES32" s="46">
        <v>0.97</v>
      </c>
      <c r="ET32" s="46">
        <v>1.1000000000000001</v>
      </c>
      <c r="EU32" s="46">
        <v>1.38</v>
      </c>
      <c r="EV32" s="46">
        <v>1.24</v>
      </c>
      <c r="EW32" s="46">
        <v>1.21</v>
      </c>
      <c r="EX32" s="46">
        <v>1.0900000000000001</v>
      </c>
      <c r="EY32" s="46">
        <v>1.01</v>
      </c>
      <c r="EZ32" s="46">
        <v>1.08</v>
      </c>
      <c r="FA32" s="46">
        <v>1.21</v>
      </c>
      <c r="FB32" s="46">
        <v>1.1599999999999999</v>
      </c>
      <c r="FC32" s="46">
        <v>1.36</v>
      </c>
      <c r="FD32" s="46">
        <v>1.21</v>
      </c>
      <c r="FE32" s="46">
        <v>1.17</v>
      </c>
      <c r="FF32" s="46">
        <v>0.61</v>
      </c>
      <c r="FG32" s="46">
        <v>1.0900000000000001</v>
      </c>
      <c r="FH32" s="46">
        <v>1.2</v>
      </c>
      <c r="FI32" s="46">
        <v>1.0900000000000001</v>
      </c>
      <c r="FJ32" s="46">
        <v>1.1000000000000001</v>
      </c>
      <c r="FK32" s="46">
        <v>1.1599999999999999</v>
      </c>
      <c r="FL32" s="46">
        <v>1.1399999999999999</v>
      </c>
      <c r="FM32" s="46">
        <v>1.27</v>
      </c>
      <c r="FN32" s="46">
        <v>1.23</v>
      </c>
      <c r="FO32" s="46">
        <v>1.26</v>
      </c>
      <c r="FP32" s="46">
        <v>1.37</v>
      </c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</row>
    <row r="33" spans="1:184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</row>
    <row r="34" spans="1:184" x14ac:dyDescent="0.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</row>
    <row r="35" spans="1:184" x14ac:dyDescent="0.3">
      <c r="A35" s="33"/>
      <c r="B35" s="35" t="s">
        <v>533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5" t="s">
        <v>533</v>
      </c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</row>
    <row r="36" spans="1:184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5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</row>
    <row r="37" spans="1:184" x14ac:dyDescent="0.3">
      <c r="A37" s="33"/>
      <c r="B37" s="37" t="s">
        <v>525</v>
      </c>
      <c r="C37" s="38" t="s">
        <v>222</v>
      </c>
      <c r="D37" s="38" t="s">
        <v>221</v>
      </c>
      <c r="E37" s="38" t="s">
        <v>220</v>
      </c>
      <c r="F37" s="38" t="s">
        <v>219</v>
      </c>
      <c r="G37" s="38" t="s">
        <v>218</v>
      </c>
      <c r="H37" s="38" t="s">
        <v>217</v>
      </c>
      <c r="I37" s="38" t="s">
        <v>216</v>
      </c>
      <c r="J37" s="38" t="s">
        <v>215</v>
      </c>
      <c r="K37" s="38" t="s">
        <v>214</v>
      </c>
      <c r="L37" s="38" t="s">
        <v>213</v>
      </c>
      <c r="M37" s="38" t="s">
        <v>212</v>
      </c>
      <c r="N37" s="38" t="s">
        <v>211</v>
      </c>
      <c r="O37" s="38" t="s">
        <v>210</v>
      </c>
      <c r="P37" s="38" t="s">
        <v>209</v>
      </c>
      <c r="Q37" s="38" t="s">
        <v>208</v>
      </c>
      <c r="R37" s="38" t="s">
        <v>207</v>
      </c>
      <c r="S37" s="38" t="s">
        <v>206</v>
      </c>
      <c r="T37" s="38" t="s">
        <v>205</v>
      </c>
      <c r="U37" s="38" t="s">
        <v>204</v>
      </c>
      <c r="V37" s="38" t="s">
        <v>203</v>
      </c>
      <c r="W37" s="38" t="s">
        <v>202</v>
      </c>
      <c r="X37" s="38" t="s">
        <v>201</v>
      </c>
      <c r="Y37" s="38" t="s">
        <v>200</v>
      </c>
      <c r="Z37" s="38" t="s">
        <v>199</v>
      </c>
      <c r="AA37" s="38" t="s">
        <v>198</v>
      </c>
      <c r="AB37" s="38" t="s">
        <v>197</v>
      </c>
      <c r="AC37" s="38" t="s">
        <v>196</v>
      </c>
      <c r="AD37" s="38" t="s">
        <v>195</v>
      </c>
      <c r="AE37" s="38" t="s">
        <v>194</v>
      </c>
      <c r="AF37" s="38" t="s">
        <v>193</v>
      </c>
      <c r="AG37" s="38" t="s">
        <v>192</v>
      </c>
      <c r="AH37" s="38" t="s">
        <v>191</v>
      </c>
      <c r="AI37" s="38" t="s">
        <v>190</v>
      </c>
      <c r="AJ37" s="38" t="s">
        <v>189</v>
      </c>
      <c r="AK37" s="38" t="s">
        <v>188</v>
      </c>
      <c r="AL37" s="38" t="s">
        <v>187</v>
      </c>
      <c r="AM37" s="38" t="s">
        <v>186</v>
      </c>
      <c r="AN37" s="38" t="s">
        <v>185</v>
      </c>
      <c r="AO37" s="38" t="s">
        <v>184</v>
      </c>
      <c r="AP37" s="38" t="s">
        <v>183</v>
      </c>
      <c r="AQ37" s="38" t="s">
        <v>182</v>
      </c>
      <c r="AR37" s="38" t="s">
        <v>181</v>
      </c>
      <c r="AS37" s="38" t="s">
        <v>180</v>
      </c>
      <c r="AT37" s="38" t="s">
        <v>179</v>
      </c>
      <c r="AU37" s="38" t="s">
        <v>178</v>
      </c>
      <c r="AV37" s="38" t="s">
        <v>177</v>
      </c>
      <c r="AW37" s="38" t="s">
        <v>176</v>
      </c>
      <c r="AX37" s="38" t="s">
        <v>175</v>
      </c>
      <c r="AY37" s="38" t="s">
        <v>174</v>
      </c>
      <c r="AZ37" s="38" t="s">
        <v>173</v>
      </c>
      <c r="BA37" s="38" t="s">
        <v>172</v>
      </c>
      <c r="BB37" s="38" t="s">
        <v>171</v>
      </c>
      <c r="BC37" s="38" t="s">
        <v>170</v>
      </c>
      <c r="BD37" s="38" t="s">
        <v>169</v>
      </c>
      <c r="BE37" s="38" t="s">
        <v>168</v>
      </c>
      <c r="BF37" s="38" t="s">
        <v>167</v>
      </c>
      <c r="BG37" s="38" t="s">
        <v>166</v>
      </c>
      <c r="BH37" s="38" t="s">
        <v>165</v>
      </c>
      <c r="BI37" s="38" t="s">
        <v>164</v>
      </c>
      <c r="BJ37" s="38" t="s">
        <v>163</v>
      </c>
      <c r="BK37" s="38" t="s">
        <v>162</v>
      </c>
      <c r="BL37" s="38" t="s">
        <v>161</v>
      </c>
      <c r="BM37" s="38" t="s">
        <v>160</v>
      </c>
      <c r="BN37" s="38" t="s">
        <v>159</v>
      </c>
      <c r="BO37" s="38" t="s">
        <v>158</v>
      </c>
      <c r="BP37" s="38" t="s">
        <v>157</v>
      </c>
      <c r="BQ37" s="38" t="s">
        <v>156</v>
      </c>
      <c r="BR37" s="38" t="s">
        <v>155</v>
      </c>
      <c r="BS37" s="38" t="s">
        <v>154</v>
      </c>
      <c r="BT37" s="38" t="s">
        <v>153</v>
      </c>
      <c r="BU37" s="38" t="s">
        <v>152</v>
      </c>
      <c r="BV37" s="38" t="s">
        <v>151</v>
      </c>
      <c r="BW37" s="38" t="s">
        <v>150</v>
      </c>
      <c r="BX37" s="38" t="s">
        <v>149</v>
      </c>
      <c r="BY37" s="38" t="s">
        <v>148</v>
      </c>
      <c r="BZ37" s="38" t="s">
        <v>147</v>
      </c>
      <c r="CA37" s="38" t="s">
        <v>146</v>
      </c>
      <c r="CB37" s="38" t="s">
        <v>145</v>
      </c>
      <c r="CC37" s="38" t="s">
        <v>144</v>
      </c>
      <c r="CD37" s="38" t="s">
        <v>143</v>
      </c>
      <c r="CE37" s="38" t="s">
        <v>142</v>
      </c>
      <c r="CF37" s="38" t="s">
        <v>141</v>
      </c>
      <c r="CG37" s="38" t="s">
        <v>140</v>
      </c>
      <c r="CH37" s="38" t="s">
        <v>139</v>
      </c>
      <c r="CI37" s="38" t="s">
        <v>138</v>
      </c>
      <c r="CJ37" s="38" t="s">
        <v>137</v>
      </c>
      <c r="CK37" s="38" t="s">
        <v>136</v>
      </c>
      <c r="CL37" s="38" t="s">
        <v>135</v>
      </c>
      <c r="CM37" s="38" t="s">
        <v>134</v>
      </c>
      <c r="CN37" s="38" t="s">
        <v>133</v>
      </c>
      <c r="CO37" s="38" t="s">
        <v>132</v>
      </c>
      <c r="CP37" s="38" t="s">
        <v>131</v>
      </c>
      <c r="CQ37" s="38" t="s">
        <v>130</v>
      </c>
      <c r="CR37" s="38" t="s">
        <v>129</v>
      </c>
      <c r="CS37" s="38" t="s">
        <v>128</v>
      </c>
      <c r="CT37" s="38" t="s">
        <v>127</v>
      </c>
      <c r="CU37" s="38" t="s">
        <v>126</v>
      </c>
      <c r="CV37" s="38" t="s">
        <v>125</v>
      </c>
      <c r="CW37" s="38" t="s">
        <v>124</v>
      </c>
      <c r="CX37" s="38" t="s">
        <v>123</v>
      </c>
      <c r="CY37" s="38" t="s">
        <v>122</v>
      </c>
      <c r="CZ37" s="38" t="s">
        <v>121</v>
      </c>
      <c r="DA37" s="38" t="s">
        <v>120</v>
      </c>
      <c r="DB37" s="38" t="s">
        <v>119</v>
      </c>
      <c r="DC37" s="38" t="s">
        <v>118</v>
      </c>
      <c r="DD37" s="38" t="s">
        <v>117</v>
      </c>
      <c r="DE37" s="38" t="s">
        <v>116</v>
      </c>
      <c r="DF37" s="38" t="s">
        <v>115</v>
      </c>
      <c r="DG37" s="38" t="s">
        <v>114</v>
      </c>
      <c r="DH37" s="38" t="s">
        <v>113</v>
      </c>
      <c r="DI37" s="38" t="s">
        <v>112</v>
      </c>
      <c r="DJ37" s="38" t="s">
        <v>111</v>
      </c>
      <c r="DK37" s="38" t="s">
        <v>110</v>
      </c>
      <c r="DL37" s="38" t="s">
        <v>109</v>
      </c>
      <c r="DM37" s="38" t="s">
        <v>108</v>
      </c>
      <c r="DN37" s="38" t="s">
        <v>107</v>
      </c>
      <c r="DO37" s="38" t="s">
        <v>106</v>
      </c>
      <c r="DP37" s="38" t="s">
        <v>105</v>
      </c>
      <c r="DQ37" s="38" t="s">
        <v>104</v>
      </c>
      <c r="DR37" s="38" t="s">
        <v>103</v>
      </c>
      <c r="DS37" s="38" t="s">
        <v>102</v>
      </c>
      <c r="DT37" s="38" t="s">
        <v>101</v>
      </c>
      <c r="DU37" s="38" t="s">
        <v>100</v>
      </c>
      <c r="DV37" s="38" t="s">
        <v>99</v>
      </c>
      <c r="DW37" s="38" t="s">
        <v>98</v>
      </c>
      <c r="DX37" s="38" t="s">
        <v>97</v>
      </c>
      <c r="DY37" s="38" t="s">
        <v>96</v>
      </c>
      <c r="DZ37" s="38" t="s">
        <v>95</v>
      </c>
      <c r="EA37" s="38" t="s">
        <v>94</v>
      </c>
      <c r="EB37" s="38" t="s">
        <v>93</v>
      </c>
      <c r="EC37" s="38" t="s">
        <v>92</v>
      </c>
      <c r="ED37" s="38" t="s">
        <v>91</v>
      </c>
      <c r="EE37" s="38" t="s">
        <v>90</v>
      </c>
      <c r="EF37" s="38" t="s">
        <v>89</v>
      </c>
      <c r="EG37" s="38" t="s">
        <v>88</v>
      </c>
      <c r="EH37" s="38" t="s">
        <v>87</v>
      </c>
      <c r="EI37" s="38" t="s">
        <v>86</v>
      </c>
      <c r="EJ37" s="38" t="s">
        <v>85</v>
      </c>
      <c r="EK37" s="38" t="s">
        <v>84</v>
      </c>
      <c r="EL37" s="38" t="s">
        <v>83</v>
      </c>
      <c r="EM37" s="38" t="s">
        <v>82</v>
      </c>
      <c r="EN37" s="38" t="s">
        <v>81</v>
      </c>
      <c r="EO37" s="38" t="s">
        <v>80</v>
      </c>
      <c r="EP37" s="38" t="s">
        <v>79</v>
      </c>
      <c r="EQ37" s="38" t="s">
        <v>78</v>
      </c>
      <c r="ER37" s="38" t="s">
        <v>77</v>
      </c>
      <c r="ES37" s="38" t="s">
        <v>76</v>
      </c>
      <c r="ET37" s="38" t="s">
        <v>75</v>
      </c>
      <c r="EU37" s="38" t="s">
        <v>74</v>
      </c>
      <c r="EV37" s="38" t="s">
        <v>73</v>
      </c>
      <c r="EW37" s="38" t="s">
        <v>72</v>
      </c>
      <c r="EX37" s="38" t="s">
        <v>71</v>
      </c>
      <c r="EY37" s="38" t="s">
        <v>70</v>
      </c>
      <c r="EZ37" s="38" t="s">
        <v>69</v>
      </c>
      <c r="FA37" s="38" t="s">
        <v>68</v>
      </c>
      <c r="FB37" s="38" t="s">
        <v>67</v>
      </c>
      <c r="FC37" s="38" t="s">
        <v>66</v>
      </c>
      <c r="FD37" s="38" t="s">
        <v>65</v>
      </c>
      <c r="FE37" s="38" t="s">
        <v>64</v>
      </c>
      <c r="FF37" s="38" t="s">
        <v>63</v>
      </c>
      <c r="FG37" s="38" t="s">
        <v>62</v>
      </c>
      <c r="FH37" s="38" t="s">
        <v>61</v>
      </c>
      <c r="FI37" s="38" t="s">
        <v>60</v>
      </c>
      <c r="FJ37" s="38" t="s">
        <v>59</v>
      </c>
      <c r="FK37" s="38" t="s">
        <v>58</v>
      </c>
      <c r="FL37" s="38" t="s">
        <v>511</v>
      </c>
      <c r="FM37" s="38" t="s">
        <v>512</v>
      </c>
      <c r="FN37" s="38" t="s">
        <v>519</v>
      </c>
      <c r="FO37" s="38" t="s">
        <v>520</v>
      </c>
      <c r="FP37" s="38" t="s">
        <v>526</v>
      </c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</row>
    <row r="38" spans="1:184" x14ac:dyDescent="0.3">
      <c r="A38" s="33"/>
      <c r="B38" s="33" t="s">
        <v>527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8">
        <v>1.32</v>
      </c>
      <c r="BB38" s="48">
        <v>1.3</v>
      </c>
      <c r="BC38" s="48">
        <v>1.43</v>
      </c>
      <c r="BD38" s="48">
        <v>1.77</v>
      </c>
      <c r="BE38" s="48">
        <v>1.23</v>
      </c>
      <c r="BF38" s="48">
        <v>1.45</v>
      </c>
      <c r="BG38" s="48">
        <v>1.32</v>
      </c>
      <c r="BH38" s="48">
        <v>1.51</v>
      </c>
      <c r="BI38" s="48">
        <v>1.23</v>
      </c>
      <c r="BJ38" s="48">
        <v>1.06</v>
      </c>
      <c r="BK38" s="48">
        <v>1.77</v>
      </c>
      <c r="BL38" s="48">
        <v>1.73</v>
      </c>
      <c r="BM38" s="48">
        <v>1.87</v>
      </c>
      <c r="BN38" s="48">
        <v>1.8</v>
      </c>
      <c r="BO38" s="48">
        <v>2.2599999999999998</v>
      </c>
      <c r="BP38" s="48">
        <v>1.94</v>
      </c>
      <c r="BQ38" s="48">
        <v>1.62</v>
      </c>
      <c r="BR38" s="48">
        <v>1.49</v>
      </c>
      <c r="BS38" s="48">
        <v>1.78</v>
      </c>
      <c r="BT38" s="48">
        <v>1.7</v>
      </c>
      <c r="BU38" s="48">
        <v>1.1299999999999999</v>
      </c>
      <c r="BV38" s="48">
        <v>1.48</v>
      </c>
      <c r="BW38" s="48">
        <v>1.62</v>
      </c>
      <c r="BX38" s="48">
        <v>1.89</v>
      </c>
      <c r="BY38" s="48">
        <v>1.47</v>
      </c>
      <c r="BZ38" s="48">
        <v>0.98</v>
      </c>
      <c r="CA38" s="48">
        <v>1.8</v>
      </c>
      <c r="CB38" s="48">
        <v>1.86</v>
      </c>
      <c r="CC38" s="48">
        <v>1.93</v>
      </c>
      <c r="CD38" s="48">
        <v>1.76</v>
      </c>
      <c r="CE38" s="48">
        <v>1.88</v>
      </c>
      <c r="CF38" s="48">
        <v>1.54</v>
      </c>
      <c r="CG38" s="48">
        <v>1.52</v>
      </c>
      <c r="CH38" s="48">
        <v>1.51</v>
      </c>
      <c r="CI38" s="48">
        <v>1.83</v>
      </c>
      <c r="CJ38" s="48">
        <v>1.58</v>
      </c>
      <c r="CK38" s="48">
        <v>1.79</v>
      </c>
      <c r="CL38" s="48">
        <v>1.62</v>
      </c>
      <c r="CM38" s="48">
        <v>1.8</v>
      </c>
      <c r="CN38" s="48">
        <v>1.76</v>
      </c>
      <c r="CO38" s="48">
        <v>1.73</v>
      </c>
      <c r="CP38" s="48">
        <v>1.38</v>
      </c>
      <c r="CQ38" s="48">
        <v>1.63</v>
      </c>
      <c r="CR38" s="48">
        <v>1.68</v>
      </c>
      <c r="CS38" s="48">
        <v>1.1299999999999999</v>
      </c>
      <c r="CT38" s="48">
        <v>-0.36</v>
      </c>
      <c r="CU38" s="48">
        <v>0.25</v>
      </c>
      <c r="CV38" s="48">
        <v>-0.11</v>
      </c>
      <c r="CW38" s="48">
        <v>0.49</v>
      </c>
      <c r="CX38" s="48">
        <v>-0.57999999999999996</v>
      </c>
      <c r="CY38" s="48">
        <v>0.94</v>
      </c>
      <c r="CZ38" s="48">
        <v>0.22</v>
      </c>
      <c r="DA38" s="48">
        <v>0.44</v>
      </c>
      <c r="DB38" s="48">
        <v>0.39</v>
      </c>
      <c r="DC38" s="48">
        <v>0.86</v>
      </c>
      <c r="DD38" s="48">
        <v>1.1499999999999999</v>
      </c>
      <c r="DE38" s="48">
        <v>1.1299999999999999</v>
      </c>
      <c r="DF38" s="48">
        <v>1.04</v>
      </c>
      <c r="DG38" s="48">
        <v>1.07</v>
      </c>
      <c r="DH38" s="48">
        <v>0.93</v>
      </c>
      <c r="DI38" s="48">
        <v>1.48</v>
      </c>
      <c r="DJ38" s="48">
        <v>1.04</v>
      </c>
      <c r="DK38" s="48">
        <v>1.37</v>
      </c>
      <c r="DL38" s="48">
        <v>1.34</v>
      </c>
      <c r="DM38" s="48">
        <v>1.47</v>
      </c>
      <c r="DN38" s="48">
        <v>1.19</v>
      </c>
      <c r="DO38" s="48">
        <v>1.73</v>
      </c>
      <c r="DP38" s="48">
        <v>1.72</v>
      </c>
      <c r="DQ38" s="48">
        <v>1.3</v>
      </c>
      <c r="DR38" s="48">
        <v>1.63</v>
      </c>
      <c r="DS38" s="48">
        <v>1.37</v>
      </c>
      <c r="DT38" s="48">
        <v>1.5</v>
      </c>
      <c r="DU38" s="48">
        <v>1.4</v>
      </c>
      <c r="DV38" s="48">
        <v>1.17</v>
      </c>
      <c r="DW38" s="48">
        <v>1.45</v>
      </c>
      <c r="DX38" s="48">
        <v>1.6</v>
      </c>
      <c r="DY38" s="48">
        <v>1.49</v>
      </c>
      <c r="DZ38" s="48">
        <v>1.46</v>
      </c>
      <c r="EA38" s="48">
        <v>1.31</v>
      </c>
      <c r="EB38" s="48">
        <v>1.51</v>
      </c>
      <c r="EC38" s="48">
        <v>1.58</v>
      </c>
      <c r="ED38" s="48">
        <v>1.49</v>
      </c>
      <c r="EE38" s="48">
        <v>1.46</v>
      </c>
      <c r="EF38" s="48">
        <v>1.64</v>
      </c>
      <c r="EG38" s="48">
        <v>1.54</v>
      </c>
      <c r="EH38" s="48">
        <v>1.22</v>
      </c>
      <c r="EI38" s="48">
        <v>1.57</v>
      </c>
      <c r="EJ38" s="48">
        <v>1.72</v>
      </c>
      <c r="EK38" s="48">
        <v>1.73</v>
      </c>
      <c r="EL38" s="48">
        <v>1.53</v>
      </c>
      <c r="EM38" s="48">
        <v>1.66</v>
      </c>
      <c r="EN38" s="48">
        <v>1.7</v>
      </c>
      <c r="EO38" s="48">
        <v>1.52</v>
      </c>
      <c r="EP38" s="48">
        <v>1.4</v>
      </c>
      <c r="EQ38" s="48">
        <v>0.64</v>
      </c>
      <c r="ER38" s="48">
        <v>7.0000000000000007E-2</v>
      </c>
      <c r="ES38" s="48">
        <v>1.05</v>
      </c>
      <c r="ET38" s="48">
        <v>1.17</v>
      </c>
      <c r="EU38" s="48">
        <v>1.58</v>
      </c>
      <c r="EV38" s="48">
        <v>1.41</v>
      </c>
      <c r="EW38" s="48">
        <v>1.32</v>
      </c>
      <c r="EX38" s="48">
        <v>1.1000000000000001</v>
      </c>
      <c r="EY38" s="48">
        <v>1.04</v>
      </c>
      <c r="EZ38" s="48">
        <v>1.1599999999999999</v>
      </c>
      <c r="FA38" s="48">
        <v>1.34</v>
      </c>
      <c r="FB38" s="48">
        <v>1.36</v>
      </c>
      <c r="FC38" s="48">
        <v>1.48</v>
      </c>
      <c r="FD38" s="48">
        <v>1.46</v>
      </c>
      <c r="FE38" s="48">
        <v>1.53</v>
      </c>
      <c r="FF38" s="48">
        <v>0.59</v>
      </c>
      <c r="FG38" s="48">
        <v>1.33</v>
      </c>
      <c r="FH38" s="48">
        <v>1.49</v>
      </c>
      <c r="FI38" s="48">
        <v>1.37</v>
      </c>
      <c r="FJ38" s="48">
        <v>1.32</v>
      </c>
      <c r="FK38" s="48">
        <v>1.46</v>
      </c>
      <c r="FL38" s="48">
        <v>1.26</v>
      </c>
      <c r="FM38" s="48">
        <v>1.59</v>
      </c>
      <c r="FN38" s="48">
        <v>1.56</v>
      </c>
      <c r="FO38" s="48">
        <v>1.54</v>
      </c>
      <c r="FP38" s="48">
        <v>1.71</v>
      </c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</row>
    <row r="39" spans="1:184" x14ac:dyDescent="0.3">
      <c r="A39" s="33"/>
      <c r="B39" s="33" t="s">
        <v>528</v>
      </c>
      <c r="C39" s="45">
        <v>0.7</v>
      </c>
      <c r="D39" s="45">
        <v>0.24</v>
      </c>
      <c r="E39" s="45">
        <v>0.5</v>
      </c>
      <c r="F39" s="45">
        <v>0.47</v>
      </c>
      <c r="G39" s="45">
        <v>0.87</v>
      </c>
      <c r="H39" s="45">
        <v>0.57999999999999996</v>
      </c>
      <c r="I39" s="45">
        <v>0.84</v>
      </c>
      <c r="J39" s="45">
        <v>0.81</v>
      </c>
      <c r="K39" s="45">
        <v>1</v>
      </c>
      <c r="L39" s="45">
        <v>0.67</v>
      </c>
      <c r="M39" s="45">
        <v>0.96</v>
      </c>
      <c r="N39" s="45">
        <v>0.75</v>
      </c>
      <c r="O39" s="45">
        <v>0.88</v>
      </c>
      <c r="P39" s="45">
        <v>-3.77</v>
      </c>
      <c r="Q39" s="45">
        <v>0.9</v>
      </c>
      <c r="R39" s="45">
        <v>0.41</v>
      </c>
      <c r="S39" s="45">
        <v>0.79</v>
      </c>
      <c r="T39" s="45">
        <v>0.91</v>
      </c>
      <c r="U39" s="45">
        <v>1.07</v>
      </c>
      <c r="V39" s="45">
        <v>1.1499999999999999</v>
      </c>
      <c r="W39" s="45">
        <v>1.1100000000000001</v>
      </c>
      <c r="X39" s="45">
        <v>0.98</v>
      </c>
      <c r="Y39" s="45">
        <v>-1.29</v>
      </c>
      <c r="Z39" s="45">
        <v>0.13</v>
      </c>
      <c r="AA39" s="45">
        <v>0.92</v>
      </c>
      <c r="AB39" s="45">
        <v>0.56999999999999995</v>
      </c>
      <c r="AC39" s="45">
        <v>0.33</v>
      </c>
      <c r="AD39" s="45">
        <v>0.01</v>
      </c>
      <c r="AE39" s="45">
        <v>0.6</v>
      </c>
      <c r="AF39" s="45">
        <v>0.62</v>
      </c>
      <c r="AG39" s="45">
        <v>0.31</v>
      </c>
      <c r="AH39" s="45">
        <v>0.18</v>
      </c>
      <c r="AI39" s="45">
        <v>0.87</v>
      </c>
      <c r="AJ39" s="45">
        <v>0.94</v>
      </c>
      <c r="AK39" s="45">
        <v>1.1000000000000001</v>
      </c>
      <c r="AL39" s="45">
        <v>1.1399999999999999</v>
      </c>
      <c r="AM39" s="45">
        <v>1.55</v>
      </c>
      <c r="AN39" s="45">
        <v>1.37</v>
      </c>
      <c r="AO39" s="45">
        <v>1.6</v>
      </c>
      <c r="AP39" s="45">
        <v>1.56</v>
      </c>
      <c r="AQ39" s="45">
        <v>1.42</v>
      </c>
      <c r="AR39" s="45">
        <v>1.46</v>
      </c>
      <c r="AS39" s="45">
        <v>1.57</v>
      </c>
      <c r="AT39" s="45">
        <v>1.36</v>
      </c>
      <c r="AU39" s="45">
        <v>1.4</v>
      </c>
      <c r="AV39" s="45">
        <v>1.6</v>
      </c>
      <c r="AW39" s="45">
        <v>1.94</v>
      </c>
      <c r="AX39" s="45">
        <v>1.54</v>
      </c>
      <c r="AY39" s="45">
        <v>1.5</v>
      </c>
      <c r="AZ39" s="45">
        <v>1.82</v>
      </c>
      <c r="BA39" s="45">
        <v>1.49</v>
      </c>
      <c r="BB39" s="45">
        <v>1.73</v>
      </c>
      <c r="BC39" s="45">
        <v>1.92</v>
      </c>
      <c r="BD39" s="45">
        <v>1.85</v>
      </c>
      <c r="BE39" s="45">
        <v>1.78</v>
      </c>
      <c r="BF39" s="45">
        <v>1.74</v>
      </c>
      <c r="BG39" s="45">
        <v>1.78</v>
      </c>
      <c r="BH39" s="45">
        <v>1.91</v>
      </c>
      <c r="BI39" s="45">
        <v>1.64</v>
      </c>
      <c r="BJ39" s="45">
        <v>1.64</v>
      </c>
      <c r="BK39" s="45">
        <v>1.93</v>
      </c>
      <c r="BL39" s="45">
        <v>1.86</v>
      </c>
      <c r="BM39" s="45">
        <v>2.2999999999999998</v>
      </c>
      <c r="BN39" s="45">
        <v>1.94</v>
      </c>
      <c r="BO39" s="45">
        <v>1.91</v>
      </c>
      <c r="BP39" s="45">
        <v>1.29</v>
      </c>
      <c r="BQ39" s="45">
        <v>1.96</v>
      </c>
      <c r="BR39" s="45">
        <v>1.82</v>
      </c>
      <c r="BS39" s="45">
        <v>1.93</v>
      </c>
      <c r="BT39" s="45">
        <v>1.94</v>
      </c>
      <c r="BU39" s="45">
        <v>1.78</v>
      </c>
      <c r="BV39" s="45">
        <v>1.72</v>
      </c>
      <c r="BW39" s="45">
        <v>2.25</v>
      </c>
      <c r="BX39" s="45">
        <v>2.2599999999999998</v>
      </c>
      <c r="BY39" s="45">
        <v>2.2999999999999998</v>
      </c>
      <c r="BZ39" s="45">
        <v>2.2400000000000002</v>
      </c>
      <c r="CA39" s="45">
        <v>2.42</v>
      </c>
      <c r="CB39" s="45">
        <v>2.27</v>
      </c>
      <c r="CC39" s="45">
        <v>2.27</v>
      </c>
      <c r="CD39" s="45">
        <v>2.42</v>
      </c>
      <c r="CE39" s="45">
        <v>2.3199999999999998</v>
      </c>
      <c r="CF39" s="45">
        <v>2.29</v>
      </c>
      <c r="CG39" s="45">
        <v>2.37</v>
      </c>
      <c r="CH39" s="45">
        <v>2.25</v>
      </c>
      <c r="CI39" s="45">
        <v>2.29</v>
      </c>
      <c r="CJ39" s="45">
        <v>2.2799999999999998</v>
      </c>
      <c r="CK39" s="45">
        <v>2.19</v>
      </c>
      <c r="CL39" s="45">
        <v>2</v>
      </c>
      <c r="CM39" s="45">
        <v>2.35</v>
      </c>
      <c r="CN39" s="45">
        <v>2.4</v>
      </c>
      <c r="CO39" s="45">
        <v>2.25</v>
      </c>
      <c r="CP39" s="45">
        <v>2.1800000000000002</v>
      </c>
      <c r="CQ39" s="45">
        <v>2.0699999999999998</v>
      </c>
      <c r="CR39" s="45">
        <v>2.11</v>
      </c>
      <c r="CS39" s="45">
        <v>1.48</v>
      </c>
      <c r="CT39" s="45">
        <v>-0.18</v>
      </c>
      <c r="CU39" s="45">
        <v>1.39</v>
      </c>
      <c r="CV39" s="45">
        <v>0.32</v>
      </c>
      <c r="CW39" s="45">
        <v>-0.09</v>
      </c>
      <c r="CX39" s="45">
        <v>-2.64</v>
      </c>
      <c r="CY39" s="45">
        <v>-1.27</v>
      </c>
      <c r="CZ39" s="45">
        <v>-1</v>
      </c>
      <c r="DA39" s="45">
        <v>-0.19</v>
      </c>
      <c r="DB39" s="45">
        <v>-0.18</v>
      </c>
      <c r="DC39" s="45">
        <v>0.8</v>
      </c>
      <c r="DD39" s="45">
        <v>1.03</v>
      </c>
      <c r="DE39" s="45">
        <v>1.23</v>
      </c>
      <c r="DF39" s="45">
        <v>1.32</v>
      </c>
      <c r="DG39" s="45">
        <v>1.7</v>
      </c>
      <c r="DH39" s="45">
        <v>1.81</v>
      </c>
      <c r="DI39" s="45">
        <v>1.62</v>
      </c>
      <c r="DJ39" s="45">
        <v>1.22</v>
      </c>
      <c r="DK39" s="45">
        <v>1.64</v>
      </c>
      <c r="DL39" s="45">
        <v>1.6</v>
      </c>
      <c r="DM39" s="45">
        <v>1.7</v>
      </c>
      <c r="DN39" s="45">
        <v>1.64</v>
      </c>
      <c r="DO39" s="45">
        <v>1.71</v>
      </c>
      <c r="DP39" s="45">
        <v>1.46</v>
      </c>
      <c r="DQ39" s="45">
        <v>1.69</v>
      </c>
      <c r="DR39" s="45">
        <v>1.7</v>
      </c>
      <c r="DS39" s="45">
        <v>1.78</v>
      </c>
      <c r="DT39" s="45">
        <v>1.75</v>
      </c>
      <c r="DU39" s="45">
        <v>1.62</v>
      </c>
      <c r="DV39" s="45">
        <v>1.63</v>
      </c>
      <c r="DW39" s="45">
        <v>1.57</v>
      </c>
      <c r="DX39" s="45">
        <v>1.55</v>
      </c>
      <c r="DY39" s="45">
        <v>1.52</v>
      </c>
      <c r="DZ39" s="45">
        <v>1.44</v>
      </c>
      <c r="EA39" s="45">
        <v>1.53</v>
      </c>
      <c r="EB39" s="45">
        <v>1.69</v>
      </c>
      <c r="EC39" s="45">
        <v>1.64</v>
      </c>
      <c r="ED39" s="45">
        <v>1.53</v>
      </c>
      <c r="EE39" s="45">
        <v>1.55</v>
      </c>
      <c r="EF39" s="45">
        <v>1.7</v>
      </c>
      <c r="EG39" s="45">
        <v>1.8</v>
      </c>
      <c r="EH39" s="45">
        <v>1.64</v>
      </c>
      <c r="EI39" s="45">
        <v>1.76</v>
      </c>
      <c r="EJ39" s="45">
        <v>1.9</v>
      </c>
      <c r="EK39" s="45">
        <v>1.91</v>
      </c>
      <c r="EL39" s="45">
        <v>1.82</v>
      </c>
      <c r="EM39" s="45">
        <v>1.84</v>
      </c>
      <c r="EN39" s="45">
        <v>1.84</v>
      </c>
      <c r="EO39" s="45">
        <v>1.67</v>
      </c>
      <c r="EP39" s="45">
        <v>1.65</v>
      </c>
      <c r="EQ39" s="45">
        <v>-0.05</v>
      </c>
      <c r="ER39" s="45">
        <v>0.5</v>
      </c>
      <c r="ES39" s="45">
        <v>1.48</v>
      </c>
      <c r="ET39" s="45">
        <v>1.71</v>
      </c>
      <c r="EU39" s="45">
        <v>2.0699999999999998</v>
      </c>
      <c r="EV39" s="45">
        <v>1.93</v>
      </c>
      <c r="EW39" s="45">
        <v>1.84</v>
      </c>
      <c r="EX39" s="45">
        <v>1.64</v>
      </c>
      <c r="EY39" s="45">
        <v>1.61</v>
      </c>
      <c r="EZ39" s="45">
        <v>1.73</v>
      </c>
      <c r="FA39" s="45">
        <v>1.82</v>
      </c>
      <c r="FB39" s="45">
        <v>1.49</v>
      </c>
      <c r="FC39" s="45">
        <v>2.14</v>
      </c>
      <c r="FD39" s="45">
        <v>1.58</v>
      </c>
      <c r="FE39" s="45">
        <v>1.29</v>
      </c>
      <c r="FF39" s="45">
        <v>0.85</v>
      </c>
      <c r="FG39" s="45">
        <v>1.45</v>
      </c>
      <c r="FH39" s="45">
        <v>1.55</v>
      </c>
      <c r="FI39" s="45">
        <v>1.4</v>
      </c>
      <c r="FJ39" s="45">
        <v>1.49</v>
      </c>
      <c r="FK39" s="45">
        <v>1.53</v>
      </c>
      <c r="FL39" s="45">
        <v>1.63</v>
      </c>
      <c r="FM39" s="45">
        <v>1.65</v>
      </c>
      <c r="FN39" s="45">
        <v>1.72</v>
      </c>
      <c r="FO39" s="45">
        <v>1.67</v>
      </c>
      <c r="FP39" s="45">
        <v>1.88</v>
      </c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</row>
    <row r="40" spans="1:184" x14ac:dyDescent="0.3">
      <c r="A40" s="33"/>
      <c r="B40" s="33" t="s">
        <v>529</v>
      </c>
      <c r="C40" s="45">
        <v>0.59</v>
      </c>
      <c r="D40" s="45">
        <v>0.7</v>
      </c>
      <c r="E40" s="45">
        <v>0.57999999999999996</v>
      </c>
      <c r="F40" s="45">
        <v>0.52</v>
      </c>
      <c r="G40" s="45">
        <v>0.7</v>
      </c>
      <c r="H40" s="45">
        <v>1</v>
      </c>
      <c r="I40" s="45">
        <v>0.96</v>
      </c>
      <c r="J40" s="45">
        <v>0.89</v>
      </c>
      <c r="K40" s="45">
        <v>0.95</v>
      </c>
      <c r="L40" s="45">
        <v>0.75</v>
      </c>
      <c r="M40" s="45">
        <v>0.8</v>
      </c>
      <c r="N40" s="45">
        <v>0.49</v>
      </c>
      <c r="O40" s="45">
        <v>0.88</v>
      </c>
      <c r="P40" s="45">
        <v>0.19</v>
      </c>
      <c r="Q40" s="45">
        <v>0.78</v>
      </c>
      <c r="R40" s="45">
        <v>-0.09</v>
      </c>
      <c r="S40" s="45">
        <v>0.19</v>
      </c>
      <c r="T40" s="45">
        <v>0.34</v>
      </c>
      <c r="U40" s="45">
        <v>0.49</v>
      </c>
      <c r="V40" s="45">
        <v>0.23</v>
      </c>
      <c r="W40" s="45">
        <v>0.86</v>
      </c>
      <c r="X40" s="45">
        <v>0.57999999999999996</v>
      </c>
      <c r="Y40" s="45">
        <v>0.17</v>
      </c>
      <c r="Z40" s="45">
        <v>-0.6</v>
      </c>
      <c r="AA40" s="45">
        <v>0.45</v>
      </c>
      <c r="AB40" s="45">
        <v>0.48</v>
      </c>
      <c r="AC40" s="45">
        <v>7.0000000000000007E-2</v>
      </c>
      <c r="AD40" s="45">
        <v>-0.5</v>
      </c>
      <c r="AE40" s="45">
        <v>0.72</v>
      </c>
      <c r="AF40" s="45">
        <v>0.49</v>
      </c>
      <c r="AG40" s="45">
        <v>0.65</v>
      </c>
      <c r="AH40" s="45">
        <v>0.42</v>
      </c>
      <c r="AI40" s="45">
        <v>1.33</v>
      </c>
      <c r="AJ40" s="45">
        <v>1.35</v>
      </c>
      <c r="AK40" s="45">
        <v>1.38</v>
      </c>
      <c r="AL40" s="45">
        <v>1.23</v>
      </c>
      <c r="AM40" s="45">
        <v>1.74</v>
      </c>
      <c r="AN40" s="45">
        <v>1.76</v>
      </c>
      <c r="AO40" s="45">
        <v>1.67</v>
      </c>
      <c r="AP40" s="45">
        <v>1.78</v>
      </c>
      <c r="AQ40" s="45">
        <v>1.87</v>
      </c>
      <c r="AR40" s="45">
        <v>1.77</v>
      </c>
      <c r="AS40" s="45">
        <v>1.95</v>
      </c>
      <c r="AT40" s="45">
        <v>1.54</v>
      </c>
      <c r="AU40" s="45">
        <v>1.72</v>
      </c>
      <c r="AV40" s="45">
        <v>1.8</v>
      </c>
      <c r="AW40" s="45">
        <v>1.91</v>
      </c>
      <c r="AX40" s="45">
        <v>1.74</v>
      </c>
      <c r="AY40" s="45">
        <v>1.91</v>
      </c>
      <c r="AZ40" s="45">
        <v>1.99</v>
      </c>
      <c r="BA40" s="45">
        <v>1.56</v>
      </c>
      <c r="BB40" s="45">
        <v>1.96</v>
      </c>
      <c r="BC40" s="45">
        <v>1.92</v>
      </c>
      <c r="BD40" s="45">
        <v>1.85</v>
      </c>
      <c r="BE40" s="45">
        <v>1.96</v>
      </c>
      <c r="BF40" s="45">
        <v>2.14</v>
      </c>
      <c r="BG40" s="45">
        <v>2.29</v>
      </c>
      <c r="BH40" s="45">
        <v>2.0099999999999998</v>
      </c>
      <c r="BI40" s="45">
        <v>2.3199999999999998</v>
      </c>
      <c r="BJ40" s="45">
        <v>1.92</v>
      </c>
      <c r="BK40" s="45">
        <v>2.41</v>
      </c>
      <c r="BL40" s="45">
        <v>2.37</v>
      </c>
      <c r="BM40" s="45">
        <v>2.23</v>
      </c>
      <c r="BN40" s="45">
        <v>2</v>
      </c>
      <c r="BO40" s="45">
        <v>2.17</v>
      </c>
      <c r="BP40" s="45">
        <v>1.69</v>
      </c>
      <c r="BQ40" s="45">
        <v>2.0699999999999998</v>
      </c>
      <c r="BR40" s="45">
        <v>1.54</v>
      </c>
      <c r="BS40" s="45">
        <v>1.9</v>
      </c>
      <c r="BT40" s="45">
        <v>1.83</v>
      </c>
      <c r="BU40" s="45">
        <v>1.9</v>
      </c>
      <c r="BV40" s="45">
        <v>1.91</v>
      </c>
      <c r="BW40" s="45">
        <v>2.13</v>
      </c>
      <c r="BX40" s="45">
        <v>2.06</v>
      </c>
      <c r="BY40" s="45">
        <v>2.35</v>
      </c>
      <c r="BZ40" s="45">
        <v>2.17</v>
      </c>
      <c r="CA40" s="45">
        <v>1.99</v>
      </c>
      <c r="CB40" s="45">
        <v>2.21</v>
      </c>
      <c r="CC40" s="45">
        <v>2.0099999999999998</v>
      </c>
      <c r="CD40" s="45">
        <v>2.1</v>
      </c>
      <c r="CE40" s="45">
        <v>2.16</v>
      </c>
      <c r="CF40" s="45">
        <v>2.1800000000000002</v>
      </c>
      <c r="CG40" s="45">
        <v>2.09</v>
      </c>
      <c r="CH40" s="45">
        <v>2.04</v>
      </c>
      <c r="CI40" s="45">
        <v>1.98</v>
      </c>
      <c r="CJ40" s="45">
        <v>2.02</v>
      </c>
      <c r="CK40" s="45">
        <v>1.99</v>
      </c>
      <c r="CL40" s="45">
        <v>1.73</v>
      </c>
      <c r="CM40" s="45">
        <v>1.93</v>
      </c>
      <c r="CN40" s="45">
        <v>1.98</v>
      </c>
      <c r="CO40" s="45">
        <v>1.89</v>
      </c>
      <c r="CP40" s="45">
        <v>1.63</v>
      </c>
      <c r="CQ40" s="45">
        <v>1.7</v>
      </c>
      <c r="CR40" s="45">
        <v>1.66</v>
      </c>
      <c r="CS40" s="45">
        <v>1.75</v>
      </c>
      <c r="CT40" s="45">
        <v>0.84</v>
      </c>
      <c r="CU40" s="45">
        <v>1.18</v>
      </c>
      <c r="CV40" s="45">
        <v>0.46</v>
      </c>
      <c r="CW40" s="45">
        <v>-0.65</v>
      </c>
      <c r="CX40" s="45">
        <v>-1.96</v>
      </c>
      <c r="CY40" s="45">
        <v>-0.2</v>
      </c>
      <c r="CZ40" s="45">
        <v>-0.88</v>
      </c>
      <c r="DA40" s="45">
        <v>-0.46</v>
      </c>
      <c r="DB40" s="45">
        <v>-0.61</v>
      </c>
      <c r="DC40" s="45">
        <v>0.42</v>
      </c>
      <c r="DD40" s="45">
        <v>0.32</v>
      </c>
      <c r="DE40" s="45">
        <v>0.59</v>
      </c>
      <c r="DF40" s="45">
        <v>0.28000000000000003</v>
      </c>
      <c r="DG40" s="45">
        <v>1.04</v>
      </c>
      <c r="DH40" s="45">
        <v>1.29</v>
      </c>
      <c r="DI40" s="45">
        <v>1.27</v>
      </c>
      <c r="DJ40" s="45">
        <v>0.89</v>
      </c>
      <c r="DK40" s="45">
        <v>1.45</v>
      </c>
      <c r="DL40" s="45">
        <v>1.78</v>
      </c>
      <c r="DM40" s="45">
        <v>1.36</v>
      </c>
      <c r="DN40" s="45">
        <v>1.21</v>
      </c>
      <c r="DO40" s="45">
        <v>1.49</v>
      </c>
      <c r="DP40" s="45">
        <v>1.64</v>
      </c>
      <c r="DQ40" s="45">
        <v>1.5</v>
      </c>
      <c r="DR40" s="45">
        <v>1.1599999999999999</v>
      </c>
      <c r="DS40" s="45">
        <v>1.42</v>
      </c>
      <c r="DT40" s="45">
        <v>1.42</v>
      </c>
      <c r="DU40" s="45">
        <v>1.56</v>
      </c>
      <c r="DV40" s="45">
        <v>1.43</v>
      </c>
      <c r="DW40" s="45">
        <v>1.49</v>
      </c>
      <c r="DX40" s="45">
        <v>1.63</v>
      </c>
      <c r="DY40" s="45">
        <v>1.57</v>
      </c>
      <c r="DZ40" s="45">
        <v>1.39</v>
      </c>
      <c r="EA40" s="45">
        <v>1.48</v>
      </c>
      <c r="EB40" s="45">
        <v>1.52</v>
      </c>
      <c r="EC40" s="45">
        <v>1.56</v>
      </c>
      <c r="ED40" s="45">
        <v>1.31</v>
      </c>
      <c r="EE40" s="45">
        <v>1.54</v>
      </c>
      <c r="EF40" s="45">
        <v>1.78</v>
      </c>
      <c r="EG40" s="45">
        <v>1.64</v>
      </c>
      <c r="EH40" s="45">
        <v>1.57</v>
      </c>
      <c r="EI40" s="45">
        <v>1.6</v>
      </c>
      <c r="EJ40" s="45">
        <v>1.65</v>
      </c>
      <c r="EK40" s="45">
        <v>1.77</v>
      </c>
      <c r="EL40" s="45">
        <v>1.61</v>
      </c>
      <c r="EM40" s="45">
        <v>1.55</v>
      </c>
      <c r="EN40" s="45">
        <v>1.6</v>
      </c>
      <c r="EO40" s="45">
        <v>1.76</v>
      </c>
      <c r="EP40" s="45">
        <v>1.58</v>
      </c>
      <c r="EQ40" s="45">
        <v>0.93</v>
      </c>
      <c r="ER40" s="45">
        <v>1.36</v>
      </c>
      <c r="ES40" s="45">
        <v>1.5</v>
      </c>
      <c r="ET40" s="45">
        <v>1.61</v>
      </c>
      <c r="EU40" s="45">
        <v>1.92</v>
      </c>
      <c r="EV40" s="45">
        <v>1.72</v>
      </c>
      <c r="EW40" s="45">
        <v>1.76</v>
      </c>
      <c r="EX40" s="45">
        <v>1.65</v>
      </c>
      <c r="EY40" s="45">
        <v>1.54</v>
      </c>
      <c r="EZ40" s="45">
        <v>1.55</v>
      </c>
      <c r="FA40" s="45">
        <v>1.72</v>
      </c>
      <c r="FB40" s="45">
        <v>1.69</v>
      </c>
      <c r="FC40" s="45">
        <v>1.47</v>
      </c>
      <c r="FD40" s="45">
        <v>1.49</v>
      </c>
      <c r="FE40" s="45">
        <v>1.39</v>
      </c>
      <c r="FF40" s="45">
        <v>1.22</v>
      </c>
      <c r="FG40" s="45">
        <v>1.39</v>
      </c>
      <c r="FH40" s="45">
        <v>1.3</v>
      </c>
      <c r="FI40" s="45">
        <v>1.32</v>
      </c>
      <c r="FJ40" s="45">
        <v>1.29</v>
      </c>
      <c r="FK40" s="45">
        <v>1.36</v>
      </c>
      <c r="FL40" s="45">
        <v>1.53</v>
      </c>
      <c r="FM40" s="45">
        <v>1.61</v>
      </c>
      <c r="FN40" s="45">
        <v>1.6</v>
      </c>
      <c r="FO40" s="45">
        <v>1.7</v>
      </c>
      <c r="FP40" s="45">
        <v>1.78</v>
      </c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</row>
    <row r="41" spans="1:184" x14ac:dyDescent="0.3">
      <c r="A41" s="33"/>
      <c r="B41" s="33" t="s">
        <v>530</v>
      </c>
      <c r="C41" s="45">
        <v>0.68</v>
      </c>
      <c r="D41" s="45">
        <v>0.89</v>
      </c>
      <c r="E41" s="45">
        <v>0.73</v>
      </c>
      <c r="F41" s="45">
        <v>0.72</v>
      </c>
      <c r="G41" s="45">
        <v>0.75</v>
      </c>
      <c r="H41" s="45">
        <v>0.95</v>
      </c>
      <c r="I41" s="45">
        <v>0.9</v>
      </c>
      <c r="J41" s="45">
        <v>0.63</v>
      </c>
      <c r="K41" s="45">
        <v>0.98</v>
      </c>
      <c r="L41" s="45">
        <v>0.73</v>
      </c>
      <c r="M41" s="45">
        <v>0.53</v>
      </c>
      <c r="N41" s="45">
        <v>-0.01</v>
      </c>
      <c r="O41" s="45">
        <v>0.77</v>
      </c>
      <c r="P41" s="45">
        <v>0.1</v>
      </c>
      <c r="Q41" s="45">
        <v>0.12</v>
      </c>
      <c r="R41" s="45">
        <v>-0.31</v>
      </c>
      <c r="S41" s="45">
        <v>0.05</v>
      </c>
      <c r="T41" s="45">
        <v>-0.21</v>
      </c>
      <c r="U41" s="45">
        <v>0.4</v>
      </c>
      <c r="V41" s="45">
        <v>0.04</v>
      </c>
      <c r="W41" s="45">
        <v>0.87</v>
      </c>
      <c r="X41" s="45">
        <v>0.8</v>
      </c>
      <c r="Y41" s="45">
        <v>0.71</v>
      </c>
      <c r="Z41" s="45">
        <v>0.26</v>
      </c>
      <c r="AA41" s="45">
        <v>0.81</v>
      </c>
      <c r="AB41" s="45">
        <v>0.77</v>
      </c>
      <c r="AC41" s="45">
        <v>0.65</v>
      </c>
      <c r="AD41" s="45">
        <v>0.18</v>
      </c>
      <c r="AE41" s="45">
        <v>0.94</v>
      </c>
      <c r="AF41" s="45">
        <v>0.78</v>
      </c>
      <c r="AG41" s="45">
        <v>0.8</v>
      </c>
      <c r="AH41" s="45">
        <v>0.88</v>
      </c>
      <c r="AI41" s="45">
        <v>1.35</v>
      </c>
      <c r="AJ41" s="45">
        <v>1.42</v>
      </c>
      <c r="AK41" s="45">
        <v>1.5</v>
      </c>
      <c r="AL41" s="45">
        <v>1.29</v>
      </c>
      <c r="AM41" s="45">
        <v>1.72</v>
      </c>
      <c r="AN41" s="45">
        <v>1.67</v>
      </c>
      <c r="AO41" s="45">
        <v>1.71</v>
      </c>
      <c r="AP41" s="45">
        <v>1.42</v>
      </c>
      <c r="AQ41" s="45">
        <v>1.61</v>
      </c>
      <c r="AR41" s="45">
        <v>1.62</v>
      </c>
      <c r="AS41" s="45">
        <v>1.71</v>
      </c>
      <c r="AT41" s="45">
        <v>1.46</v>
      </c>
      <c r="AU41" s="45">
        <v>1.65</v>
      </c>
      <c r="AV41" s="45">
        <v>1.64</v>
      </c>
      <c r="AW41" s="45">
        <v>1.77</v>
      </c>
      <c r="AX41" s="45">
        <v>1.6</v>
      </c>
      <c r="AY41" s="45">
        <v>1.78</v>
      </c>
      <c r="AZ41" s="45">
        <v>1.79</v>
      </c>
      <c r="BA41" s="45">
        <v>1.35</v>
      </c>
      <c r="BB41" s="45">
        <v>1.73</v>
      </c>
      <c r="BC41" s="45">
        <v>1.83</v>
      </c>
      <c r="BD41" s="45">
        <v>1.89</v>
      </c>
      <c r="BE41" s="45">
        <v>1.95</v>
      </c>
      <c r="BF41" s="45">
        <v>1.72</v>
      </c>
      <c r="BG41" s="45">
        <v>1.89</v>
      </c>
      <c r="BH41" s="45">
        <v>1.88</v>
      </c>
      <c r="BI41" s="45">
        <v>1.8</v>
      </c>
      <c r="BJ41" s="45">
        <v>1.66</v>
      </c>
      <c r="BK41" s="45">
        <v>1.77</v>
      </c>
      <c r="BL41" s="45">
        <v>1.75</v>
      </c>
      <c r="BM41" s="45">
        <v>1.77</v>
      </c>
      <c r="BN41" s="45">
        <v>1.66</v>
      </c>
      <c r="BO41" s="45">
        <v>1.75</v>
      </c>
      <c r="BP41" s="45">
        <v>1.74</v>
      </c>
      <c r="BQ41" s="45">
        <v>1.67</v>
      </c>
      <c r="BR41" s="45">
        <v>1.5</v>
      </c>
      <c r="BS41" s="45">
        <v>1.62</v>
      </c>
      <c r="BT41" s="45">
        <v>1.57</v>
      </c>
      <c r="BU41" s="45">
        <v>1.64</v>
      </c>
      <c r="BV41" s="45">
        <v>1.46</v>
      </c>
      <c r="BW41" s="45">
        <v>1.62</v>
      </c>
      <c r="BX41" s="45">
        <v>1.69</v>
      </c>
      <c r="BY41" s="45">
        <v>1.73</v>
      </c>
      <c r="BZ41" s="45">
        <v>1.33</v>
      </c>
      <c r="CA41" s="45">
        <v>1.68</v>
      </c>
      <c r="CB41" s="45">
        <v>1.66</v>
      </c>
      <c r="CC41" s="45">
        <v>1.63</v>
      </c>
      <c r="CD41" s="45">
        <v>1.55</v>
      </c>
      <c r="CE41" s="45">
        <v>1.62</v>
      </c>
      <c r="CF41" s="45">
        <v>1.61</v>
      </c>
      <c r="CG41" s="45">
        <v>1.68</v>
      </c>
      <c r="CH41" s="45">
        <v>1.54</v>
      </c>
      <c r="CI41" s="45">
        <v>1.65</v>
      </c>
      <c r="CJ41" s="45">
        <v>1.69</v>
      </c>
      <c r="CK41" s="45">
        <v>1.73</v>
      </c>
      <c r="CL41" s="45">
        <v>1.71</v>
      </c>
      <c r="CM41" s="45">
        <v>1.54</v>
      </c>
      <c r="CN41" s="45">
        <v>1.72</v>
      </c>
      <c r="CO41" s="45">
        <v>1.66</v>
      </c>
      <c r="CP41" s="45">
        <v>1.44</v>
      </c>
      <c r="CQ41" s="45">
        <v>1.46</v>
      </c>
      <c r="CR41" s="45">
        <v>1.54</v>
      </c>
      <c r="CS41" s="45">
        <v>1.36</v>
      </c>
      <c r="CT41" s="45">
        <v>0.9</v>
      </c>
      <c r="CU41" s="45">
        <v>1.03</v>
      </c>
      <c r="CV41" s="45">
        <v>0.71</v>
      </c>
      <c r="CW41" s="45">
        <v>0.04</v>
      </c>
      <c r="CX41" s="45">
        <v>-0.53</v>
      </c>
      <c r="CY41" s="45">
        <v>0.36</v>
      </c>
      <c r="CZ41" s="45">
        <v>-0.16</v>
      </c>
      <c r="DA41" s="45">
        <v>-0.06</v>
      </c>
      <c r="DB41" s="45">
        <v>-0.71</v>
      </c>
      <c r="DC41" s="45">
        <v>0.5</v>
      </c>
      <c r="DD41" s="45">
        <v>0.36</v>
      </c>
      <c r="DE41" s="45">
        <v>0.51</v>
      </c>
      <c r="DF41" s="45">
        <v>0.06</v>
      </c>
      <c r="DG41" s="45">
        <v>0.69</v>
      </c>
      <c r="DH41" s="45">
        <v>0.73</v>
      </c>
      <c r="DI41" s="45">
        <v>0.87</v>
      </c>
      <c r="DJ41" s="45">
        <v>0.6</v>
      </c>
      <c r="DK41" s="45">
        <v>1.06</v>
      </c>
      <c r="DL41" s="45">
        <v>1.03</v>
      </c>
      <c r="DM41" s="45">
        <v>1.1200000000000001</v>
      </c>
      <c r="DN41" s="45">
        <v>0.97</v>
      </c>
      <c r="DO41" s="45">
        <v>1.1100000000000001</v>
      </c>
      <c r="DP41" s="45">
        <v>1.19</v>
      </c>
      <c r="DQ41" s="45">
        <v>1.1599999999999999</v>
      </c>
      <c r="DR41" s="45">
        <v>1.07</v>
      </c>
      <c r="DS41" s="45">
        <v>1.1499999999999999</v>
      </c>
      <c r="DT41" s="45">
        <v>1.27</v>
      </c>
      <c r="DU41" s="45">
        <v>1.31</v>
      </c>
      <c r="DV41" s="45">
        <v>1.24</v>
      </c>
      <c r="DW41" s="45">
        <v>1.29</v>
      </c>
      <c r="DX41" s="45">
        <v>1.29</v>
      </c>
      <c r="DY41" s="45">
        <v>1.34</v>
      </c>
      <c r="DZ41" s="45">
        <v>1.39</v>
      </c>
      <c r="EA41" s="45">
        <v>1.3</v>
      </c>
      <c r="EB41" s="45">
        <v>1.38</v>
      </c>
      <c r="EC41" s="45">
        <v>1.42</v>
      </c>
      <c r="ED41" s="45">
        <v>1.28</v>
      </c>
      <c r="EE41" s="45">
        <v>1.32</v>
      </c>
      <c r="EF41" s="45">
        <v>1.43</v>
      </c>
      <c r="EG41" s="45">
        <v>1.48</v>
      </c>
      <c r="EH41" s="45">
        <v>1.34</v>
      </c>
      <c r="EI41" s="45">
        <v>1.38</v>
      </c>
      <c r="EJ41" s="45">
        <v>1.48</v>
      </c>
      <c r="EK41" s="45">
        <v>1.5</v>
      </c>
      <c r="EL41" s="45">
        <v>1.42</v>
      </c>
      <c r="EM41" s="45">
        <v>1.43</v>
      </c>
      <c r="EN41" s="45">
        <v>1.57</v>
      </c>
      <c r="EO41" s="45">
        <v>1.58</v>
      </c>
      <c r="EP41" s="45">
        <v>1.43</v>
      </c>
      <c r="EQ41" s="45">
        <v>1.26</v>
      </c>
      <c r="ER41" s="45">
        <v>1.5</v>
      </c>
      <c r="ES41" s="45">
        <v>1.48</v>
      </c>
      <c r="ET41" s="45">
        <v>1.42</v>
      </c>
      <c r="EU41" s="45">
        <v>1.58</v>
      </c>
      <c r="EV41" s="45">
        <v>1.55</v>
      </c>
      <c r="EW41" s="45">
        <v>1.6</v>
      </c>
      <c r="EX41" s="45">
        <v>1.31</v>
      </c>
      <c r="EY41" s="45">
        <v>1.2</v>
      </c>
      <c r="EZ41" s="45">
        <v>1.32</v>
      </c>
      <c r="FA41" s="45">
        <v>1.53</v>
      </c>
      <c r="FB41" s="45">
        <v>1.49</v>
      </c>
      <c r="FC41" s="45">
        <v>1.4</v>
      </c>
      <c r="FD41" s="45">
        <v>1.46</v>
      </c>
      <c r="FE41" s="45">
        <v>1.37</v>
      </c>
      <c r="FF41" s="45">
        <v>1.1200000000000001</v>
      </c>
      <c r="FG41" s="45">
        <v>1.22</v>
      </c>
      <c r="FH41" s="45">
        <v>1.32</v>
      </c>
      <c r="FI41" s="45">
        <v>1.34</v>
      </c>
      <c r="FJ41" s="45">
        <v>1.3</v>
      </c>
      <c r="FK41" s="45">
        <v>1.28</v>
      </c>
      <c r="FL41" s="45">
        <v>1.46</v>
      </c>
      <c r="FM41" s="45">
        <v>1.56</v>
      </c>
      <c r="FN41" s="45">
        <v>1.39</v>
      </c>
      <c r="FO41" s="45">
        <v>1.48</v>
      </c>
      <c r="FP41" s="45">
        <v>1.61</v>
      </c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</row>
    <row r="42" spans="1:184" x14ac:dyDescent="0.3">
      <c r="A42" s="33"/>
      <c r="B42" s="33" t="s">
        <v>531</v>
      </c>
      <c r="C42" s="45">
        <v>1.05</v>
      </c>
      <c r="D42" s="45">
        <v>1.17</v>
      </c>
      <c r="E42" s="45">
        <v>1.1200000000000001</v>
      </c>
      <c r="F42" s="45">
        <v>0.24</v>
      </c>
      <c r="G42" s="45">
        <v>1.04</v>
      </c>
      <c r="H42" s="45">
        <v>1.1100000000000001</v>
      </c>
      <c r="I42" s="45">
        <v>1.08</v>
      </c>
      <c r="J42" s="45">
        <v>0.06</v>
      </c>
      <c r="K42" s="45">
        <v>1.07</v>
      </c>
      <c r="L42" s="45">
        <v>0.83</v>
      </c>
      <c r="M42" s="45">
        <v>0.68</v>
      </c>
      <c r="N42" s="45">
        <v>-0.11</v>
      </c>
      <c r="O42" s="45">
        <v>0.87</v>
      </c>
      <c r="P42" s="45">
        <v>0.6</v>
      </c>
      <c r="Q42" s="45">
        <v>0.71</v>
      </c>
      <c r="R42" s="45">
        <v>0.04</v>
      </c>
      <c r="S42" s="45">
        <v>0.72</v>
      </c>
      <c r="T42" s="45">
        <v>0.63</v>
      </c>
      <c r="U42" s="45">
        <v>0.71</v>
      </c>
      <c r="V42" s="45">
        <v>0.21</v>
      </c>
      <c r="W42" s="45">
        <v>1.1000000000000001</v>
      </c>
      <c r="X42" s="45">
        <v>1.06</v>
      </c>
      <c r="Y42" s="45">
        <v>1.03</v>
      </c>
      <c r="Z42" s="45">
        <v>0.48</v>
      </c>
      <c r="AA42" s="45">
        <v>1</v>
      </c>
      <c r="AB42" s="45">
        <v>0.99</v>
      </c>
      <c r="AC42" s="45">
        <v>1</v>
      </c>
      <c r="AD42" s="45">
        <v>0.43</v>
      </c>
      <c r="AE42" s="45">
        <v>1.35</v>
      </c>
      <c r="AF42" s="45">
        <v>1.04</v>
      </c>
      <c r="AG42" s="45">
        <v>1.1399999999999999</v>
      </c>
      <c r="AH42" s="45">
        <v>0.83</v>
      </c>
      <c r="AI42" s="45">
        <v>1.49</v>
      </c>
      <c r="AJ42" s="45">
        <v>1.56</v>
      </c>
      <c r="AK42" s="45">
        <v>1.66</v>
      </c>
      <c r="AL42" s="45">
        <v>1.24</v>
      </c>
      <c r="AM42" s="45">
        <v>1.74</v>
      </c>
      <c r="AN42" s="45">
        <v>1.74</v>
      </c>
      <c r="AO42" s="45">
        <v>1.72</v>
      </c>
      <c r="AP42" s="45">
        <v>1.31</v>
      </c>
      <c r="AQ42" s="45">
        <v>1.57</v>
      </c>
      <c r="AR42" s="45">
        <v>1.64</v>
      </c>
      <c r="AS42" s="45">
        <v>1.66</v>
      </c>
      <c r="AT42" s="45">
        <v>1.34</v>
      </c>
      <c r="AU42" s="45">
        <v>1.6</v>
      </c>
      <c r="AV42" s="45">
        <v>1.61</v>
      </c>
      <c r="AW42" s="45">
        <v>1.83</v>
      </c>
      <c r="AX42" s="45">
        <v>1.46</v>
      </c>
      <c r="AY42" s="45">
        <v>1.66</v>
      </c>
      <c r="AZ42" s="45">
        <v>1.73</v>
      </c>
      <c r="BA42" s="45">
        <v>1.52</v>
      </c>
      <c r="BB42" s="45">
        <v>1.38</v>
      </c>
      <c r="BC42" s="45">
        <v>1.67</v>
      </c>
      <c r="BD42" s="45">
        <v>1.73</v>
      </c>
      <c r="BE42" s="45">
        <v>1.79</v>
      </c>
      <c r="BF42" s="45">
        <v>1.36</v>
      </c>
      <c r="BG42" s="45">
        <v>1.61</v>
      </c>
      <c r="BH42" s="45">
        <v>1.64</v>
      </c>
      <c r="BI42" s="45">
        <v>1.66</v>
      </c>
      <c r="BJ42" s="45">
        <v>1.1299999999999999</v>
      </c>
      <c r="BK42" s="45">
        <v>1.43</v>
      </c>
      <c r="BL42" s="45">
        <v>1.41</v>
      </c>
      <c r="BM42" s="45">
        <v>1.45</v>
      </c>
      <c r="BN42" s="45">
        <v>1.08</v>
      </c>
      <c r="BO42" s="45">
        <v>1.44</v>
      </c>
      <c r="BP42" s="45">
        <v>1.55</v>
      </c>
      <c r="BQ42" s="45">
        <v>1.35</v>
      </c>
      <c r="BR42" s="45">
        <v>1.03</v>
      </c>
      <c r="BS42" s="45">
        <v>1.28</v>
      </c>
      <c r="BT42" s="45">
        <v>1.24</v>
      </c>
      <c r="BU42" s="45">
        <v>1.23</v>
      </c>
      <c r="BV42" s="45">
        <v>0.88</v>
      </c>
      <c r="BW42" s="45">
        <v>1.28</v>
      </c>
      <c r="BX42" s="45">
        <v>1.39</v>
      </c>
      <c r="BY42" s="45">
        <v>1.46</v>
      </c>
      <c r="BZ42" s="45">
        <v>1.0900000000000001</v>
      </c>
      <c r="CA42" s="45">
        <v>1.34</v>
      </c>
      <c r="CB42" s="45">
        <v>1.22</v>
      </c>
      <c r="CC42" s="45">
        <v>1.32</v>
      </c>
      <c r="CD42" s="45">
        <v>1.1399999999999999</v>
      </c>
      <c r="CE42" s="45">
        <v>1.28</v>
      </c>
      <c r="CF42" s="45">
        <v>1.27</v>
      </c>
      <c r="CG42" s="45">
        <v>1.4</v>
      </c>
      <c r="CH42" s="45">
        <v>1.17</v>
      </c>
      <c r="CI42" s="45">
        <v>1.34</v>
      </c>
      <c r="CJ42" s="45">
        <v>1.43</v>
      </c>
      <c r="CK42" s="45">
        <v>1.42</v>
      </c>
      <c r="CL42" s="45">
        <v>1.04</v>
      </c>
      <c r="CM42" s="45">
        <v>1.2</v>
      </c>
      <c r="CN42" s="45">
        <v>1.31</v>
      </c>
      <c r="CO42" s="45">
        <v>1.29</v>
      </c>
      <c r="CP42" s="45">
        <v>0.87</v>
      </c>
      <c r="CQ42" s="45">
        <v>1.0900000000000001</v>
      </c>
      <c r="CR42" s="45">
        <v>1.1100000000000001</v>
      </c>
      <c r="CS42" s="45">
        <v>1.01</v>
      </c>
      <c r="CT42" s="45">
        <v>0.6</v>
      </c>
      <c r="CU42" s="45">
        <v>0.97</v>
      </c>
      <c r="CV42" s="45">
        <v>0.78</v>
      </c>
      <c r="CW42" s="45">
        <v>0.34</v>
      </c>
      <c r="CX42" s="45">
        <v>-0.48</v>
      </c>
      <c r="CY42" s="45">
        <v>0.35</v>
      </c>
      <c r="CZ42" s="45">
        <v>0.15</v>
      </c>
      <c r="DA42" s="45">
        <v>0.33</v>
      </c>
      <c r="DB42" s="45">
        <v>-0.48</v>
      </c>
      <c r="DC42" s="45">
        <v>0.61</v>
      </c>
      <c r="DD42" s="45">
        <v>0.69</v>
      </c>
      <c r="DE42" s="45">
        <v>0.51</v>
      </c>
      <c r="DF42" s="45">
        <v>-7.0000000000000007E-2</v>
      </c>
      <c r="DG42" s="45">
        <v>0.68</v>
      </c>
      <c r="DH42" s="45">
        <v>0.67</v>
      </c>
      <c r="DI42" s="45">
        <v>0.74</v>
      </c>
      <c r="DJ42" s="45">
        <v>0.4</v>
      </c>
      <c r="DK42" s="45">
        <v>0.88</v>
      </c>
      <c r="DL42" s="45">
        <v>0.81</v>
      </c>
      <c r="DM42" s="45">
        <v>0.96</v>
      </c>
      <c r="DN42" s="45">
        <v>0.61</v>
      </c>
      <c r="DO42" s="45">
        <v>0.87</v>
      </c>
      <c r="DP42" s="45">
        <v>0.91</v>
      </c>
      <c r="DQ42" s="45">
        <v>0.87</v>
      </c>
      <c r="DR42" s="45">
        <v>0.61</v>
      </c>
      <c r="DS42" s="45">
        <v>0.94</v>
      </c>
      <c r="DT42" s="45">
        <v>1</v>
      </c>
      <c r="DU42" s="45">
        <v>1.04</v>
      </c>
      <c r="DV42" s="45">
        <v>0.77</v>
      </c>
      <c r="DW42" s="45">
        <v>1.01</v>
      </c>
      <c r="DX42" s="45">
        <v>1.1100000000000001</v>
      </c>
      <c r="DY42" s="45">
        <v>1.1000000000000001</v>
      </c>
      <c r="DZ42" s="45">
        <v>0.83</v>
      </c>
      <c r="EA42" s="45">
        <v>1.07</v>
      </c>
      <c r="EB42" s="45">
        <v>1.07</v>
      </c>
      <c r="EC42" s="45">
        <v>1.1299999999999999</v>
      </c>
      <c r="ED42" s="45">
        <v>0.79</v>
      </c>
      <c r="EE42" s="45">
        <v>1.05</v>
      </c>
      <c r="EF42" s="45">
        <v>1.1299999999999999</v>
      </c>
      <c r="EG42" s="45">
        <v>1.2</v>
      </c>
      <c r="EH42" s="45">
        <v>0.84</v>
      </c>
      <c r="EI42" s="45">
        <v>1.05</v>
      </c>
      <c r="EJ42" s="45">
        <v>1.23</v>
      </c>
      <c r="EK42" s="45">
        <v>1.24</v>
      </c>
      <c r="EL42" s="45">
        <v>0.98</v>
      </c>
      <c r="EM42" s="45">
        <v>1.1200000000000001</v>
      </c>
      <c r="EN42" s="45">
        <v>1.1299999999999999</v>
      </c>
      <c r="EO42" s="45">
        <v>1.17</v>
      </c>
      <c r="EP42" s="45">
        <v>0.99</v>
      </c>
      <c r="EQ42" s="45">
        <v>0.93</v>
      </c>
      <c r="ER42" s="45">
        <v>1.1000000000000001</v>
      </c>
      <c r="ES42" s="45">
        <v>1.03</v>
      </c>
      <c r="ET42" s="45">
        <v>0.73</v>
      </c>
      <c r="EU42" s="45">
        <v>1.19</v>
      </c>
      <c r="EV42" s="45">
        <v>1.26</v>
      </c>
      <c r="EW42" s="45">
        <v>1.1100000000000001</v>
      </c>
      <c r="EX42" s="45">
        <v>0.78</v>
      </c>
      <c r="EY42" s="45">
        <v>0.89</v>
      </c>
      <c r="EZ42" s="45">
        <v>0.95</v>
      </c>
      <c r="FA42" s="45">
        <v>1.1499999999999999</v>
      </c>
      <c r="FB42" s="45">
        <v>0.91</v>
      </c>
      <c r="FC42" s="45">
        <v>1.1499999999999999</v>
      </c>
      <c r="FD42" s="45">
        <v>1.18</v>
      </c>
      <c r="FE42" s="45">
        <v>1.1100000000000001</v>
      </c>
      <c r="FF42" s="45">
        <v>0.78</v>
      </c>
      <c r="FG42" s="45">
        <v>0.96</v>
      </c>
      <c r="FH42" s="45">
        <v>1.34</v>
      </c>
      <c r="FI42" s="45">
        <v>1.1100000000000001</v>
      </c>
      <c r="FJ42" s="45">
        <v>0.6</v>
      </c>
      <c r="FK42" s="45">
        <v>2.57</v>
      </c>
      <c r="FL42" s="45">
        <v>2.76</v>
      </c>
      <c r="FM42" s="45">
        <v>2.82</v>
      </c>
      <c r="FN42" s="45">
        <v>0.97</v>
      </c>
      <c r="FO42" s="45">
        <v>1.04</v>
      </c>
      <c r="FP42" s="45">
        <v>1.34</v>
      </c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</row>
    <row r="43" spans="1:184" x14ac:dyDescent="0.3">
      <c r="A43" s="33"/>
      <c r="B43" s="41" t="s">
        <v>57</v>
      </c>
      <c r="C43" s="46">
        <v>0.71</v>
      </c>
      <c r="D43" s="46">
        <v>0.69</v>
      </c>
      <c r="E43" s="46">
        <v>0.67</v>
      </c>
      <c r="F43" s="46">
        <v>0.52</v>
      </c>
      <c r="G43" s="46">
        <v>0.8</v>
      </c>
      <c r="H43" s="46">
        <v>0.88</v>
      </c>
      <c r="I43" s="46">
        <v>0.93</v>
      </c>
      <c r="J43" s="46">
        <v>0.7</v>
      </c>
      <c r="K43" s="46">
        <v>0.99</v>
      </c>
      <c r="L43" s="46">
        <v>0.73</v>
      </c>
      <c r="M43" s="46">
        <v>0.77</v>
      </c>
      <c r="N43" s="46">
        <v>0.38</v>
      </c>
      <c r="O43" s="46">
        <v>0.85</v>
      </c>
      <c r="P43" s="46">
        <v>-0.99</v>
      </c>
      <c r="Q43" s="46">
        <v>0.65</v>
      </c>
      <c r="R43" s="46">
        <v>0.04</v>
      </c>
      <c r="S43" s="46">
        <v>0.41</v>
      </c>
      <c r="T43" s="46">
        <v>0.43</v>
      </c>
      <c r="U43" s="46">
        <v>0.67</v>
      </c>
      <c r="V43" s="46">
        <v>0.49</v>
      </c>
      <c r="W43" s="46">
        <v>0.97</v>
      </c>
      <c r="X43" s="46">
        <v>0.8</v>
      </c>
      <c r="Y43" s="46">
        <v>-0.11</v>
      </c>
      <c r="Z43" s="46">
        <v>-0.08</v>
      </c>
      <c r="AA43" s="46">
        <v>0.73</v>
      </c>
      <c r="AB43" s="46">
        <v>0.62</v>
      </c>
      <c r="AC43" s="46">
        <v>0.37</v>
      </c>
      <c r="AD43" s="46">
        <v>-0.09</v>
      </c>
      <c r="AE43" s="46">
        <v>0.79</v>
      </c>
      <c r="AF43" s="46">
        <v>0.65</v>
      </c>
      <c r="AG43" s="46">
        <v>0.61</v>
      </c>
      <c r="AH43" s="46">
        <v>0.48</v>
      </c>
      <c r="AI43" s="46">
        <v>1.19</v>
      </c>
      <c r="AJ43" s="46">
        <v>1.24</v>
      </c>
      <c r="AK43" s="46">
        <v>1.33</v>
      </c>
      <c r="AL43" s="46">
        <v>1.21</v>
      </c>
      <c r="AM43" s="46">
        <v>1.67</v>
      </c>
      <c r="AN43" s="46">
        <v>1.59</v>
      </c>
      <c r="AO43" s="46">
        <v>1.66</v>
      </c>
      <c r="AP43" s="46">
        <v>1.58</v>
      </c>
      <c r="AQ43" s="46">
        <v>1.62</v>
      </c>
      <c r="AR43" s="46">
        <v>1.6</v>
      </c>
      <c r="AS43" s="46">
        <v>1.72</v>
      </c>
      <c r="AT43" s="46">
        <v>1.43</v>
      </c>
      <c r="AU43" s="46">
        <v>1.56</v>
      </c>
      <c r="AV43" s="46">
        <v>1.67</v>
      </c>
      <c r="AW43" s="46">
        <v>1.89</v>
      </c>
      <c r="AX43" s="46">
        <v>1.6</v>
      </c>
      <c r="AY43" s="46">
        <v>1.67</v>
      </c>
      <c r="AZ43" s="46">
        <v>1.85</v>
      </c>
      <c r="BA43" s="46">
        <v>1.48</v>
      </c>
      <c r="BB43" s="46">
        <v>1.74</v>
      </c>
      <c r="BC43" s="46">
        <v>1.87</v>
      </c>
      <c r="BD43" s="46">
        <v>1.84</v>
      </c>
      <c r="BE43" s="46">
        <v>1.8</v>
      </c>
      <c r="BF43" s="46">
        <v>1.77</v>
      </c>
      <c r="BG43" s="46">
        <v>1.85</v>
      </c>
      <c r="BH43" s="46">
        <v>1.88</v>
      </c>
      <c r="BI43" s="46">
        <v>1.75</v>
      </c>
      <c r="BJ43" s="46">
        <v>1.57</v>
      </c>
      <c r="BK43" s="46">
        <v>1.95</v>
      </c>
      <c r="BL43" s="46">
        <v>1.9</v>
      </c>
      <c r="BM43" s="46">
        <v>2.1</v>
      </c>
      <c r="BN43" s="46">
        <v>1.85</v>
      </c>
      <c r="BO43" s="46">
        <v>1.98</v>
      </c>
      <c r="BP43" s="46">
        <v>1.55</v>
      </c>
      <c r="BQ43" s="46">
        <v>1.85</v>
      </c>
      <c r="BR43" s="46">
        <v>1.64</v>
      </c>
      <c r="BS43" s="46">
        <v>1.83</v>
      </c>
      <c r="BT43" s="46">
        <v>1.8</v>
      </c>
      <c r="BU43" s="46">
        <v>1.65</v>
      </c>
      <c r="BV43" s="46">
        <v>1.64</v>
      </c>
      <c r="BW43" s="46">
        <v>1.99</v>
      </c>
      <c r="BX43" s="46">
        <v>2.04</v>
      </c>
      <c r="BY43" s="46">
        <v>2.0099999999999998</v>
      </c>
      <c r="BZ43" s="46">
        <v>1.78</v>
      </c>
      <c r="CA43" s="46">
        <v>2.08</v>
      </c>
      <c r="CB43" s="46">
        <v>2.06</v>
      </c>
      <c r="CC43" s="46">
        <v>2.04</v>
      </c>
      <c r="CD43" s="46">
        <v>2.0299999999999998</v>
      </c>
      <c r="CE43" s="46">
        <v>2.0499999999999998</v>
      </c>
      <c r="CF43" s="46">
        <v>1.96</v>
      </c>
      <c r="CG43" s="46">
        <v>1.94</v>
      </c>
      <c r="CH43" s="46">
        <v>1.86</v>
      </c>
      <c r="CI43" s="46">
        <v>1.99</v>
      </c>
      <c r="CJ43" s="46">
        <v>1.9</v>
      </c>
      <c r="CK43" s="46">
        <v>1.95</v>
      </c>
      <c r="CL43" s="46">
        <v>1.77</v>
      </c>
      <c r="CM43" s="46">
        <v>1.98</v>
      </c>
      <c r="CN43" s="46">
        <v>2.0099999999999998</v>
      </c>
      <c r="CO43" s="46">
        <v>1.93</v>
      </c>
      <c r="CP43" s="46">
        <v>1.7</v>
      </c>
      <c r="CQ43" s="46">
        <v>1.77</v>
      </c>
      <c r="CR43" s="46">
        <v>1.81</v>
      </c>
      <c r="CS43" s="46">
        <v>1.35</v>
      </c>
      <c r="CT43" s="46">
        <v>-0.02</v>
      </c>
      <c r="CU43" s="46">
        <v>0.86</v>
      </c>
      <c r="CV43" s="46">
        <v>0.2</v>
      </c>
      <c r="CW43" s="46">
        <v>0.11</v>
      </c>
      <c r="CX43" s="46">
        <v>-1.46</v>
      </c>
      <c r="CY43" s="46">
        <v>-0.04</v>
      </c>
      <c r="CZ43" s="46">
        <v>-0.37</v>
      </c>
      <c r="DA43" s="46">
        <v>7.0000000000000007E-2</v>
      </c>
      <c r="DB43" s="46">
        <v>-0.03</v>
      </c>
      <c r="DC43" s="46">
        <v>0.75</v>
      </c>
      <c r="DD43" s="46">
        <v>0.93</v>
      </c>
      <c r="DE43" s="46">
        <v>1.04</v>
      </c>
      <c r="DF43" s="46">
        <v>0.95</v>
      </c>
      <c r="DG43" s="46">
        <v>1.24</v>
      </c>
      <c r="DH43" s="46">
        <v>1.25</v>
      </c>
      <c r="DI43" s="46">
        <v>1.44</v>
      </c>
      <c r="DJ43" s="46">
        <v>1.03</v>
      </c>
      <c r="DK43" s="46">
        <v>1.44</v>
      </c>
      <c r="DL43" s="46">
        <v>1.44</v>
      </c>
      <c r="DM43" s="46">
        <v>1.5</v>
      </c>
      <c r="DN43" s="46">
        <v>1.3</v>
      </c>
      <c r="DO43" s="46">
        <v>1.64</v>
      </c>
      <c r="DP43" s="46">
        <v>1.57</v>
      </c>
      <c r="DQ43" s="46">
        <v>1.43</v>
      </c>
      <c r="DR43" s="46">
        <v>1.55</v>
      </c>
      <c r="DS43" s="46">
        <v>1.48</v>
      </c>
      <c r="DT43" s="46">
        <v>1.55</v>
      </c>
      <c r="DU43" s="46">
        <v>1.47</v>
      </c>
      <c r="DV43" s="46">
        <v>1.33</v>
      </c>
      <c r="DW43" s="46">
        <v>1.47</v>
      </c>
      <c r="DX43" s="46">
        <v>1.56</v>
      </c>
      <c r="DY43" s="46">
        <v>1.49</v>
      </c>
      <c r="DZ43" s="46">
        <v>1.44</v>
      </c>
      <c r="EA43" s="46">
        <v>1.4</v>
      </c>
      <c r="EB43" s="46">
        <v>1.55</v>
      </c>
      <c r="EC43" s="46">
        <v>1.58</v>
      </c>
      <c r="ED43" s="46">
        <v>1.47</v>
      </c>
      <c r="EE43" s="46">
        <v>1.48</v>
      </c>
      <c r="EF43" s="46">
        <v>1.65</v>
      </c>
      <c r="EG43" s="46">
        <v>1.63</v>
      </c>
      <c r="EH43" s="46">
        <v>1.4</v>
      </c>
      <c r="EI43" s="46">
        <v>1.62</v>
      </c>
      <c r="EJ43" s="46">
        <v>1.76</v>
      </c>
      <c r="EK43" s="46">
        <v>1.78</v>
      </c>
      <c r="EL43" s="46">
        <v>1.63</v>
      </c>
      <c r="EM43" s="46">
        <v>1.7</v>
      </c>
      <c r="EN43" s="46">
        <v>1.73</v>
      </c>
      <c r="EO43" s="46">
        <v>1.6</v>
      </c>
      <c r="EP43" s="46">
        <v>1.5</v>
      </c>
      <c r="EQ43" s="46">
        <v>0.5</v>
      </c>
      <c r="ER43" s="46">
        <v>0.39</v>
      </c>
      <c r="ES43" s="46">
        <v>1.24</v>
      </c>
      <c r="ET43" s="46">
        <v>1.38</v>
      </c>
      <c r="EU43" s="46">
        <v>1.76</v>
      </c>
      <c r="EV43" s="46">
        <v>1.6</v>
      </c>
      <c r="EW43" s="46">
        <v>1.53</v>
      </c>
      <c r="EX43" s="46">
        <v>1.32</v>
      </c>
      <c r="EY43" s="46">
        <v>1.26</v>
      </c>
      <c r="EZ43" s="46">
        <v>1.37</v>
      </c>
      <c r="FA43" s="46">
        <v>1.53</v>
      </c>
      <c r="FB43" s="46">
        <v>1.44</v>
      </c>
      <c r="FC43" s="46">
        <v>1.66</v>
      </c>
      <c r="FD43" s="46">
        <v>1.5</v>
      </c>
      <c r="FE43" s="46">
        <v>1.44</v>
      </c>
      <c r="FF43" s="46">
        <v>0.75</v>
      </c>
      <c r="FG43" s="46">
        <v>1.36</v>
      </c>
      <c r="FH43" s="46">
        <v>1.48</v>
      </c>
      <c r="FI43" s="46">
        <v>1.37</v>
      </c>
      <c r="FJ43" s="46">
        <v>1.36</v>
      </c>
      <c r="FK43" s="46">
        <v>1.46</v>
      </c>
      <c r="FL43" s="46">
        <v>1.4</v>
      </c>
      <c r="FM43" s="46">
        <v>1.61</v>
      </c>
      <c r="FN43" s="46">
        <v>1.6</v>
      </c>
      <c r="FO43" s="46">
        <v>1.58</v>
      </c>
      <c r="FP43" s="46">
        <v>1.75</v>
      </c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</row>
    <row r="44" spans="1:184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</row>
    <row r="45" spans="1:184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</row>
    <row r="46" spans="1:184" x14ac:dyDescent="0.3">
      <c r="A46" s="33"/>
      <c r="B46" s="35" t="s">
        <v>534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5" t="s">
        <v>534</v>
      </c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</row>
    <row r="47" spans="1:184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5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</row>
    <row r="48" spans="1:184" x14ac:dyDescent="0.3">
      <c r="A48" s="33"/>
      <c r="B48" s="37" t="s">
        <v>525</v>
      </c>
      <c r="C48" s="38" t="s">
        <v>222</v>
      </c>
      <c r="D48" s="38" t="s">
        <v>221</v>
      </c>
      <c r="E48" s="38" t="s">
        <v>220</v>
      </c>
      <c r="F48" s="38" t="s">
        <v>219</v>
      </c>
      <c r="G48" s="38" t="s">
        <v>218</v>
      </c>
      <c r="H48" s="38" t="s">
        <v>217</v>
      </c>
      <c r="I48" s="38" t="s">
        <v>216</v>
      </c>
      <c r="J48" s="38" t="s">
        <v>215</v>
      </c>
      <c r="K48" s="38" t="s">
        <v>214</v>
      </c>
      <c r="L48" s="38" t="s">
        <v>213</v>
      </c>
      <c r="M48" s="38" t="s">
        <v>212</v>
      </c>
      <c r="N48" s="38" t="s">
        <v>211</v>
      </c>
      <c r="O48" s="38" t="s">
        <v>210</v>
      </c>
      <c r="P48" s="38" t="s">
        <v>209</v>
      </c>
      <c r="Q48" s="38" t="s">
        <v>208</v>
      </c>
      <c r="R48" s="38" t="s">
        <v>207</v>
      </c>
      <c r="S48" s="38" t="s">
        <v>206</v>
      </c>
      <c r="T48" s="38" t="s">
        <v>205</v>
      </c>
      <c r="U48" s="38" t="s">
        <v>204</v>
      </c>
      <c r="V48" s="38" t="s">
        <v>203</v>
      </c>
      <c r="W48" s="38" t="s">
        <v>202</v>
      </c>
      <c r="X48" s="38" t="s">
        <v>201</v>
      </c>
      <c r="Y48" s="38" t="s">
        <v>200</v>
      </c>
      <c r="Z48" s="38" t="s">
        <v>199</v>
      </c>
      <c r="AA48" s="38" t="s">
        <v>198</v>
      </c>
      <c r="AB48" s="38" t="s">
        <v>197</v>
      </c>
      <c r="AC48" s="38" t="s">
        <v>196</v>
      </c>
      <c r="AD48" s="38" t="s">
        <v>195</v>
      </c>
      <c r="AE48" s="38" t="s">
        <v>194</v>
      </c>
      <c r="AF48" s="38" t="s">
        <v>193</v>
      </c>
      <c r="AG48" s="38" t="s">
        <v>192</v>
      </c>
      <c r="AH48" s="38" t="s">
        <v>191</v>
      </c>
      <c r="AI48" s="38" t="s">
        <v>190</v>
      </c>
      <c r="AJ48" s="38" t="s">
        <v>189</v>
      </c>
      <c r="AK48" s="38" t="s">
        <v>188</v>
      </c>
      <c r="AL48" s="38" t="s">
        <v>187</v>
      </c>
      <c r="AM48" s="38" t="s">
        <v>186</v>
      </c>
      <c r="AN48" s="38" t="s">
        <v>185</v>
      </c>
      <c r="AO48" s="38" t="s">
        <v>184</v>
      </c>
      <c r="AP48" s="38" t="s">
        <v>183</v>
      </c>
      <c r="AQ48" s="38" t="s">
        <v>182</v>
      </c>
      <c r="AR48" s="38" t="s">
        <v>181</v>
      </c>
      <c r="AS48" s="38" t="s">
        <v>180</v>
      </c>
      <c r="AT48" s="38" t="s">
        <v>179</v>
      </c>
      <c r="AU48" s="38" t="s">
        <v>178</v>
      </c>
      <c r="AV48" s="38" t="s">
        <v>177</v>
      </c>
      <c r="AW48" s="38" t="s">
        <v>176</v>
      </c>
      <c r="AX48" s="38" t="s">
        <v>175</v>
      </c>
      <c r="AY48" s="38" t="s">
        <v>174</v>
      </c>
      <c r="AZ48" s="38" t="s">
        <v>173</v>
      </c>
      <c r="BA48" s="38" t="s">
        <v>172</v>
      </c>
      <c r="BB48" s="38" t="s">
        <v>171</v>
      </c>
      <c r="BC48" s="38" t="s">
        <v>170</v>
      </c>
      <c r="BD48" s="38" t="s">
        <v>169</v>
      </c>
      <c r="BE48" s="38" t="s">
        <v>168</v>
      </c>
      <c r="BF48" s="38" t="s">
        <v>167</v>
      </c>
      <c r="BG48" s="38" t="s">
        <v>166</v>
      </c>
      <c r="BH48" s="38" t="s">
        <v>165</v>
      </c>
      <c r="BI48" s="38" t="s">
        <v>164</v>
      </c>
      <c r="BJ48" s="38" t="s">
        <v>163</v>
      </c>
      <c r="BK48" s="38" t="s">
        <v>162</v>
      </c>
      <c r="BL48" s="38" t="s">
        <v>161</v>
      </c>
      <c r="BM48" s="38" t="s">
        <v>160</v>
      </c>
      <c r="BN48" s="38" t="s">
        <v>159</v>
      </c>
      <c r="BO48" s="38" t="s">
        <v>158</v>
      </c>
      <c r="BP48" s="38" t="s">
        <v>157</v>
      </c>
      <c r="BQ48" s="38" t="s">
        <v>156</v>
      </c>
      <c r="BR48" s="38" t="s">
        <v>155</v>
      </c>
      <c r="BS48" s="38" t="s">
        <v>154</v>
      </c>
      <c r="BT48" s="38" t="s">
        <v>153</v>
      </c>
      <c r="BU48" s="38" t="s">
        <v>152</v>
      </c>
      <c r="BV48" s="38" t="s">
        <v>151</v>
      </c>
      <c r="BW48" s="38" t="s">
        <v>150</v>
      </c>
      <c r="BX48" s="38" t="s">
        <v>149</v>
      </c>
      <c r="BY48" s="38" t="s">
        <v>148</v>
      </c>
      <c r="BZ48" s="38" t="s">
        <v>147</v>
      </c>
      <c r="CA48" s="38" t="s">
        <v>146</v>
      </c>
      <c r="CB48" s="38" t="s">
        <v>145</v>
      </c>
      <c r="CC48" s="38" t="s">
        <v>144</v>
      </c>
      <c r="CD48" s="38" t="s">
        <v>143</v>
      </c>
      <c r="CE48" s="38" t="s">
        <v>142</v>
      </c>
      <c r="CF48" s="38" t="s">
        <v>141</v>
      </c>
      <c r="CG48" s="38" t="s">
        <v>140</v>
      </c>
      <c r="CH48" s="38" t="s">
        <v>139</v>
      </c>
      <c r="CI48" s="38" t="s">
        <v>138</v>
      </c>
      <c r="CJ48" s="38" t="s">
        <v>137</v>
      </c>
      <c r="CK48" s="38" t="s">
        <v>136</v>
      </c>
      <c r="CL48" s="38" t="s">
        <v>135</v>
      </c>
      <c r="CM48" s="38" t="s">
        <v>134</v>
      </c>
      <c r="CN48" s="38" t="s">
        <v>133</v>
      </c>
      <c r="CO48" s="38" t="s">
        <v>132</v>
      </c>
      <c r="CP48" s="38" t="s">
        <v>131</v>
      </c>
      <c r="CQ48" s="38" t="s">
        <v>130</v>
      </c>
      <c r="CR48" s="38" t="s">
        <v>129</v>
      </c>
      <c r="CS48" s="38" t="s">
        <v>128</v>
      </c>
      <c r="CT48" s="38" t="s">
        <v>127</v>
      </c>
      <c r="CU48" s="38" t="s">
        <v>126</v>
      </c>
      <c r="CV48" s="38" t="s">
        <v>125</v>
      </c>
      <c r="CW48" s="38" t="s">
        <v>124</v>
      </c>
      <c r="CX48" s="38" t="s">
        <v>123</v>
      </c>
      <c r="CY48" s="38" t="s">
        <v>122</v>
      </c>
      <c r="CZ48" s="38" t="s">
        <v>121</v>
      </c>
      <c r="DA48" s="38" t="s">
        <v>120</v>
      </c>
      <c r="DB48" s="38" t="s">
        <v>119</v>
      </c>
      <c r="DC48" s="38" t="s">
        <v>118</v>
      </c>
      <c r="DD48" s="38" t="s">
        <v>117</v>
      </c>
      <c r="DE48" s="38" t="s">
        <v>116</v>
      </c>
      <c r="DF48" s="38" t="s">
        <v>115</v>
      </c>
      <c r="DG48" s="38" t="s">
        <v>114</v>
      </c>
      <c r="DH48" s="38" t="s">
        <v>113</v>
      </c>
      <c r="DI48" s="38" t="s">
        <v>112</v>
      </c>
      <c r="DJ48" s="38" t="s">
        <v>111</v>
      </c>
      <c r="DK48" s="38" t="s">
        <v>110</v>
      </c>
      <c r="DL48" s="38" t="s">
        <v>109</v>
      </c>
      <c r="DM48" s="38" t="s">
        <v>108</v>
      </c>
      <c r="DN48" s="38" t="s">
        <v>107</v>
      </c>
      <c r="DO48" s="38" t="s">
        <v>106</v>
      </c>
      <c r="DP48" s="38" t="s">
        <v>105</v>
      </c>
      <c r="DQ48" s="38" t="s">
        <v>104</v>
      </c>
      <c r="DR48" s="38" t="s">
        <v>103</v>
      </c>
      <c r="DS48" s="38" t="s">
        <v>102</v>
      </c>
      <c r="DT48" s="38" t="s">
        <v>101</v>
      </c>
      <c r="DU48" s="38" t="s">
        <v>100</v>
      </c>
      <c r="DV48" s="38" t="s">
        <v>99</v>
      </c>
      <c r="DW48" s="38" t="s">
        <v>98</v>
      </c>
      <c r="DX48" s="38" t="s">
        <v>97</v>
      </c>
      <c r="DY48" s="38" t="s">
        <v>96</v>
      </c>
      <c r="DZ48" s="38" t="s">
        <v>95</v>
      </c>
      <c r="EA48" s="38" t="s">
        <v>94</v>
      </c>
      <c r="EB48" s="38" t="s">
        <v>93</v>
      </c>
      <c r="EC48" s="38" t="s">
        <v>92</v>
      </c>
      <c r="ED48" s="38" t="s">
        <v>91</v>
      </c>
      <c r="EE48" s="38" t="s">
        <v>90</v>
      </c>
      <c r="EF48" s="38" t="s">
        <v>89</v>
      </c>
      <c r="EG48" s="38" t="s">
        <v>88</v>
      </c>
      <c r="EH48" s="38" t="s">
        <v>87</v>
      </c>
      <c r="EI48" s="38" t="s">
        <v>86</v>
      </c>
      <c r="EJ48" s="38" t="s">
        <v>85</v>
      </c>
      <c r="EK48" s="38" t="s">
        <v>84</v>
      </c>
      <c r="EL48" s="38" t="s">
        <v>83</v>
      </c>
      <c r="EM48" s="38" t="s">
        <v>82</v>
      </c>
      <c r="EN48" s="38" t="s">
        <v>81</v>
      </c>
      <c r="EO48" s="38" t="s">
        <v>80</v>
      </c>
      <c r="EP48" s="38" t="s">
        <v>79</v>
      </c>
      <c r="EQ48" s="38" t="s">
        <v>78</v>
      </c>
      <c r="ER48" s="38" t="s">
        <v>77</v>
      </c>
      <c r="ES48" s="38" t="s">
        <v>76</v>
      </c>
      <c r="ET48" s="38" t="s">
        <v>75</v>
      </c>
      <c r="EU48" s="38" t="s">
        <v>74</v>
      </c>
      <c r="EV48" s="38" t="s">
        <v>73</v>
      </c>
      <c r="EW48" s="38" t="s">
        <v>72</v>
      </c>
      <c r="EX48" s="38" t="s">
        <v>71</v>
      </c>
      <c r="EY48" s="38" t="s">
        <v>70</v>
      </c>
      <c r="EZ48" s="38" t="s">
        <v>69</v>
      </c>
      <c r="FA48" s="38" t="s">
        <v>68</v>
      </c>
      <c r="FB48" s="38" t="s">
        <v>67</v>
      </c>
      <c r="FC48" s="38" t="s">
        <v>66</v>
      </c>
      <c r="FD48" s="38" t="s">
        <v>65</v>
      </c>
      <c r="FE48" s="38" t="s">
        <v>64</v>
      </c>
      <c r="FF48" s="38" t="s">
        <v>63</v>
      </c>
      <c r="FG48" s="38" t="s">
        <v>62</v>
      </c>
      <c r="FH48" s="38" t="s">
        <v>61</v>
      </c>
      <c r="FI48" s="38" t="s">
        <v>60</v>
      </c>
      <c r="FJ48" s="38" t="s">
        <v>59</v>
      </c>
      <c r="FK48" s="38" t="s">
        <v>58</v>
      </c>
      <c r="FL48" s="38" t="s">
        <v>511</v>
      </c>
      <c r="FM48" s="38" t="s">
        <v>512</v>
      </c>
      <c r="FN48" s="38" t="s">
        <v>519</v>
      </c>
      <c r="FO48" s="38" t="s">
        <v>520</v>
      </c>
      <c r="FP48" s="38" t="s">
        <v>526</v>
      </c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</row>
    <row r="49" spans="1:184" x14ac:dyDescent="0.3">
      <c r="A49" s="33"/>
      <c r="B49" s="33" t="s">
        <v>527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5">
        <v>14.72</v>
      </c>
      <c r="BB49" s="45">
        <v>13.74</v>
      </c>
      <c r="BC49" s="45">
        <v>14.95</v>
      </c>
      <c r="BD49" s="45">
        <v>17.54</v>
      </c>
      <c r="BE49" s="45">
        <v>11.67</v>
      </c>
      <c r="BF49" s="45">
        <v>15.06</v>
      </c>
      <c r="BG49" s="45">
        <v>13.68</v>
      </c>
      <c r="BH49" s="45">
        <v>15.59</v>
      </c>
      <c r="BI49" s="45">
        <v>11.51</v>
      </c>
      <c r="BJ49" s="45">
        <v>9.25</v>
      </c>
      <c r="BK49" s="45">
        <v>15.24</v>
      </c>
      <c r="BL49" s="45">
        <v>14.8</v>
      </c>
      <c r="BM49" s="45">
        <v>16.14</v>
      </c>
      <c r="BN49" s="45">
        <v>16.02</v>
      </c>
      <c r="BO49" s="45">
        <v>20.11</v>
      </c>
      <c r="BP49" s="45">
        <v>17.04</v>
      </c>
      <c r="BQ49" s="45">
        <v>14.03</v>
      </c>
      <c r="BR49" s="45">
        <v>13.22</v>
      </c>
      <c r="BS49" s="45">
        <v>15.92</v>
      </c>
      <c r="BT49" s="45">
        <v>14.49</v>
      </c>
      <c r="BU49" s="45">
        <v>9.92</v>
      </c>
      <c r="BV49" s="45">
        <v>14.17</v>
      </c>
      <c r="BW49" s="45">
        <v>12.64</v>
      </c>
      <c r="BX49" s="45">
        <v>16.010000000000002</v>
      </c>
      <c r="BY49" s="45">
        <v>12.28</v>
      </c>
      <c r="BZ49" s="45">
        <v>8.4700000000000006</v>
      </c>
      <c r="CA49" s="45">
        <v>15.47</v>
      </c>
      <c r="CB49" s="45">
        <v>16.88</v>
      </c>
      <c r="CC49" s="45">
        <v>17.25</v>
      </c>
      <c r="CD49" s="45">
        <v>16.43</v>
      </c>
      <c r="CE49" s="45">
        <v>16.75</v>
      </c>
      <c r="CF49" s="45">
        <v>13.87</v>
      </c>
      <c r="CG49" s="45">
        <v>14.11</v>
      </c>
      <c r="CH49" s="45">
        <v>12.66</v>
      </c>
      <c r="CI49" s="45">
        <v>14.86</v>
      </c>
      <c r="CJ49" s="45">
        <v>11.89</v>
      </c>
      <c r="CK49" s="45">
        <v>13.5</v>
      </c>
      <c r="CL49" s="45">
        <v>12.42</v>
      </c>
      <c r="CM49" s="45">
        <v>13.96</v>
      </c>
      <c r="CN49" s="45">
        <v>13.39</v>
      </c>
      <c r="CO49" s="45">
        <v>13.51</v>
      </c>
      <c r="CP49" s="45">
        <v>11.52</v>
      </c>
      <c r="CQ49" s="45">
        <v>13.04</v>
      </c>
      <c r="CR49" s="45">
        <v>13.4</v>
      </c>
      <c r="CS49" s="45">
        <v>9.27</v>
      </c>
      <c r="CT49" s="45">
        <v>-0.9</v>
      </c>
      <c r="CU49" s="45">
        <v>2.25</v>
      </c>
      <c r="CV49" s="45">
        <v>0.16</v>
      </c>
      <c r="CW49" s="45">
        <v>5.81</v>
      </c>
      <c r="CX49" s="45">
        <v>-2.1800000000000002</v>
      </c>
      <c r="CY49" s="45">
        <v>8.0500000000000007</v>
      </c>
      <c r="CZ49" s="45">
        <v>2.52</v>
      </c>
      <c r="DA49" s="45">
        <v>4.01</v>
      </c>
      <c r="DB49" s="45">
        <v>3.6</v>
      </c>
      <c r="DC49" s="45">
        <v>6.33</v>
      </c>
      <c r="DD49" s="45">
        <v>7.95</v>
      </c>
      <c r="DE49" s="45">
        <v>7.89</v>
      </c>
      <c r="DF49" s="45">
        <v>7.75</v>
      </c>
      <c r="DG49" s="45">
        <v>7.47</v>
      </c>
      <c r="DH49" s="45">
        <v>6.28</v>
      </c>
      <c r="DI49" s="45">
        <v>10.72</v>
      </c>
      <c r="DJ49" s="45">
        <v>7.83</v>
      </c>
      <c r="DK49" s="45">
        <v>9.39</v>
      </c>
      <c r="DL49" s="45">
        <v>8.92</v>
      </c>
      <c r="DM49" s="45">
        <v>10.49</v>
      </c>
      <c r="DN49" s="45">
        <v>8.3699999999999992</v>
      </c>
      <c r="DO49" s="45">
        <v>11.61</v>
      </c>
      <c r="DP49" s="45">
        <v>11.37</v>
      </c>
      <c r="DQ49" s="45">
        <v>8.84</v>
      </c>
      <c r="DR49" s="45">
        <v>10.59</v>
      </c>
      <c r="DS49" s="45">
        <v>9.02</v>
      </c>
      <c r="DT49" s="45">
        <v>10.11</v>
      </c>
      <c r="DU49" s="45">
        <v>9.3699999999999992</v>
      </c>
      <c r="DV49" s="45">
        <v>7.99</v>
      </c>
      <c r="DW49" s="45">
        <v>9.81</v>
      </c>
      <c r="DX49" s="45">
        <v>10.63</v>
      </c>
      <c r="DY49" s="45">
        <v>9.6999999999999993</v>
      </c>
      <c r="DZ49" s="45">
        <v>9.6300000000000008</v>
      </c>
      <c r="EA49" s="45">
        <v>8.59</v>
      </c>
      <c r="EB49" s="45">
        <v>9.66</v>
      </c>
      <c r="EC49" s="45">
        <v>10.36</v>
      </c>
      <c r="ED49" s="45">
        <v>10.01</v>
      </c>
      <c r="EE49" s="45">
        <v>9.74</v>
      </c>
      <c r="EF49" s="45">
        <v>10.48</v>
      </c>
      <c r="EG49" s="45">
        <v>9.93</v>
      </c>
      <c r="EH49" s="45">
        <v>3.75</v>
      </c>
      <c r="EI49" s="45">
        <v>11.86</v>
      </c>
      <c r="EJ49" s="45">
        <v>12.72</v>
      </c>
      <c r="EK49" s="45">
        <v>12.88</v>
      </c>
      <c r="EL49" s="45">
        <v>11.82</v>
      </c>
      <c r="EM49" s="45">
        <v>12.62</v>
      </c>
      <c r="EN49" s="45">
        <v>12.66</v>
      </c>
      <c r="EO49" s="45">
        <v>11.13</v>
      </c>
      <c r="EP49" s="45">
        <v>10.36</v>
      </c>
      <c r="EQ49" s="45">
        <v>5.15</v>
      </c>
      <c r="ER49" s="45">
        <v>1.46</v>
      </c>
      <c r="ES49" s="45">
        <v>8.31</v>
      </c>
      <c r="ET49" s="45">
        <v>9.7100000000000009</v>
      </c>
      <c r="EU49" s="45">
        <v>13.12</v>
      </c>
      <c r="EV49" s="45">
        <v>11.44</v>
      </c>
      <c r="EW49" s="45">
        <v>11.01</v>
      </c>
      <c r="EX49" s="45">
        <v>9.9700000000000006</v>
      </c>
      <c r="EY49" s="45">
        <v>9.07</v>
      </c>
      <c r="EZ49" s="45">
        <v>10.26</v>
      </c>
      <c r="FA49" s="45">
        <v>11.92</v>
      </c>
      <c r="FB49" s="45">
        <v>12.16</v>
      </c>
      <c r="FC49" s="45">
        <v>12.81</v>
      </c>
      <c r="FD49" s="45">
        <v>12.63</v>
      </c>
      <c r="FE49" s="45">
        <v>13.13</v>
      </c>
      <c r="FF49" s="45">
        <v>5.14</v>
      </c>
      <c r="FG49" s="45">
        <v>11.35</v>
      </c>
      <c r="FH49" s="45">
        <v>12.92</v>
      </c>
      <c r="FI49" s="45">
        <v>11.24</v>
      </c>
      <c r="FJ49" s="45">
        <v>11.2</v>
      </c>
      <c r="FK49" s="45">
        <v>11.99</v>
      </c>
      <c r="FL49" s="45">
        <v>10.69</v>
      </c>
      <c r="FM49" s="45">
        <v>12.83</v>
      </c>
      <c r="FN49" s="45">
        <v>12.03</v>
      </c>
      <c r="FO49" s="45">
        <v>12.62</v>
      </c>
      <c r="FP49" s="45">
        <v>14.24</v>
      </c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</row>
    <row r="50" spans="1:184" x14ac:dyDescent="0.3">
      <c r="A50" s="33"/>
      <c r="B50" s="33" t="s">
        <v>528</v>
      </c>
      <c r="C50" s="45">
        <v>9.9600000000000009</v>
      </c>
      <c r="D50" s="45">
        <v>0.69</v>
      </c>
      <c r="E50" s="45">
        <v>8.57</v>
      </c>
      <c r="F50" s="45">
        <v>4.95</v>
      </c>
      <c r="G50" s="45">
        <v>12</v>
      </c>
      <c r="H50" s="45">
        <v>8.44</v>
      </c>
      <c r="I50" s="45">
        <v>12.84</v>
      </c>
      <c r="J50" s="45">
        <v>11.08</v>
      </c>
      <c r="K50" s="45">
        <v>14.09</v>
      </c>
      <c r="L50" s="45">
        <v>8.08</v>
      </c>
      <c r="M50" s="45">
        <v>13.13</v>
      </c>
      <c r="N50" s="45">
        <v>12.63</v>
      </c>
      <c r="O50" s="45">
        <v>11.78</v>
      </c>
      <c r="P50" s="45">
        <v>-77.09</v>
      </c>
      <c r="Q50" s="45">
        <v>15.62</v>
      </c>
      <c r="R50" s="45">
        <v>6.16</v>
      </c>
      <c r="S50" s="45">
        <v>10.81</v>
      </c>
      <c r="T50" s="45">
        <v>13.51</v>
      </c>
      <c r="U50" s="45">
        <v>16.62</v>
      </c>
      <c r="V50" s="45">
        <v>16.79</v>
      </c>
      <c r="W50" s="45">
        <v>15.49</v>
      </c>
      <c r="X50" s="45">
        <v>13.18</v>
      </c>
      <c r="Y50" s="45">
        <v>-29.88</v>
      </c>
      <c r="Z50" s="45">
        <v>1.54</v>
      </c>
      <c r="AA50" s="45">
        <v>13.37</v>
      </c>
      <c r="AB50" s="45">
        <v>8.09</v>
      </c>
      <c r="AC50" s="45">
        <v>2.93</v>
      </c>
      <c r="AD50" s="45">
        <v>-2.14</v>
      </c>
      <c r="AE50" s="45">
        <v>6.88</v>
      </c>
      <c r="AF50" s="45">
        <v>7.6</v>
      </c>
      <c r="AG50" s="45">
        <v>2.4500000000000002</v>
      </c>
      <c r="AH50" s="45">
        <v>2.34</v>
      </c>
      <c r="AI50" s="45">
        <v>10.76</v>
      </c>
      <c r="AJ50" s="45">
        <v>10.54</v>
      </c>
      <c r="AK50" s="45">
        <v>12.3</v>
      </c>
      <c r="AL50" s="45">
        <v>12.33</v>
      </c>
      <c r="AM50" s="45">
        <v>16.7</v>
      </c>
      <c r="AN50" s="45">
        <v>13.07</v>
      </c>
      <c r="AO50" s="45">
        <v>15.88</v>
      </c>
      <c r="AP50" s="45">
        <v>14.73</v>
      </c>
      <c r="AQ50" s="45">
        <v>12.22</v>
      </c>
      <c r="AR50" s="45">
        <v>14.13</v>
      </c>
      <c r="AS50" s="45">
        <v>14.4</v>
      </c>
      <c r="AT50" s="45">
        <v>13.89</v>
      </c>
      <c r="AU50" s="45">
        <v>13.03</v>
      </c>
      <c r="AV50" s="45">
        <v>14.73</v>
      </c>
      <c r="AW50" s="45">
        <v>17.510000000000002</v>
      </c>
      <c r="AX50" s="45">
        <v>13.61</v>
      </c>
      <c r="AY50" s="45">
        <v>13.73</v>
      </c>
      <c r="AZ50" s="45">
        <v>16.55</v>
      </c>
      <c r="BA50" s="45">
        <v>12.58</v>
      </c>
      <c r="BB50" s="45">
        <v>14.64</v>
      </c>
      <c r="BC50" s="45">
        <v>16.059999999999999</v>
      </c>
      <c r="BD50" s="45">
        <v>14.97</v>
      </c>
      <c r="BE50" s="45">
        <v>13.94</v>
      </c>
      <c r="BF50" s="45">
        <v>14.71</v>
      </c>
      <c r="BG50" s="45">
        <v>14.6</v>
      </c>
      <c r="BH50" s="45">
        <v>15.46</v>
      </c>
      <c r="BI50" s="45">
        <v>13.11</v>
      </c>
      <c r="BJ50" s="45">
        <v>13.7</v>
      </c>
      <c r="BK50" s="45">
        <v>15.5</v>
      </c>
      <c r="BL50" s="45">
        <v>14.11</v>
      </c>
      <c r="BM50" s="45">
        <v>17.73</v>
      </c>
      <c r="BN50" s="45">
        <v>15.38</v>
      </c>
      <c r="BO50" s="45">
        <v>15.34</v>
      </c>
      <c r="BP50" s="45">
        <v>9.44</v>
      </c>
      <c r="BQ50" s="45">
        <v>15.39</v>
      </c>
      <c r="BR50" s="45">
        <v>14.49</v>
      </c>
      <c r="BS50" s="45">
        <v>15.19</v>
      </c>
      <c r="BT50" s="45">
        <v>14.86</v>
      </c>
      <c r="BU50" s="45">
        <v>13.34</v>
      </c>
      <c r="BV50" s="45">
        <v>12.86</v>
      </c>
      <c r="BW50" s="45">
        <v>16.3</v>
      </c>
      <c r="BX50" s="45">
        <v>16.05</v>
      </c>
      <c r="BY50" s="45">
        <v>16.420000000000002</v>
      </c>
      <c r="BZ50" s="45">
        <v>15.97</v>
      </c>
      <c r="CA50" s="45">
        <v>17.02</v>
      </c>
      <c r="CB50" s="45">
        <v>15.99</v>
      </c>
      <c r="CC50" s="45">
        <v>16.11</v>
      </c>
      <c r="CD50" s="45">
        <v>16.79</v>
      </c>
      <c r="CE50" s="45">
        <v>15.56</v>
      </c>
      <c r="CF50" s="45">
        <v>14.78</v>
      </c>
      <c r="CG50" s="45">
        <v>13.78</v>
      </c>
      <c r="CH50" s="45">
        <v>12.59</v>
      </c>
      <c r="CI50" s="45">
        <v>12.49</v>
      </c>
      <c r="CJ50" s="45">
        <v>13.02</v>
      </c>
      <c r="CK50" s="45">
        <v>12.41</v>
      </c>
      <c r="CL50" s="45">
        <v>11.67</v>
      </c>
      <c r="CM50" s="45">
        <v>13.27</v>
      </c>
      <c r="CN50" s="45">
        <v>13.25</v>
      </c>
      <c r="CO50" s="45">
        <v>12.74</v>
      </c>
      <c r="CP50" s="45">
        <v>12.34</v>
      </c>
      <c r="CQ50" s="45">
        <v>10.82</v>
      </c>
      <c r="CR50" s="45">
        <v>11.14</v>
      </c>
      <c r="CS50" s="45">
        <v>7.96</v>
      </c>
      <c r="CT50" s="45">
        <v>-2.09</v>
      </c>
      <c r="CU50" s="45">
        <v>7.71</v>
      </c>
      <c r="CV50" s="45">
        <v>1.1499999999999999</v>
      </c>
      <c r="CW50" s="45">
        <v>-0.92</v>
      </c>
      <c r="CX50" s="45">
        <v>-19.37</v>
      </c>
      <c r="CY50" s="45">
        <v>-12.02</v>
      </c>
      <c r="CZ50" s="45">
        <v>-9.14</v>
      </c>
      <c r="DA50" s="45">
        <v>-0.74</v>
      </c>
      <c r="DB50" s="45">
        <v>-1.87</v>
      </c>
      <c r="DC50" s="45">
        <v>4.47</v>
      </c>
      <c r="DD50" s="45">
        <v>5.56</v>
      </c>
      <c r="DE50" s="45">
        <v>6.78</v>
      </c>
      <c r="DF50" s="45">
        <v>7.15</v>
      </c>
      <c r="DG50" s="45">
        <v>9</v>
      </c>
      <c r="DH50" s="45">
        <v>9.2899999999999991</v>
      </c>
      <c r="DI50" s="45">
        <v>8.5500000000000007</v>
      </c>
      <c r="DJ50" s="45">
        <v>6.15</v>
      </c>
      <c r="DK50" s="45">
        <v>8.75</v>
      </c>
      <c r="DL50" s="45">
        <v>7.92</v>
      </c>
      <c r="DM50" s="45">
        <v>8.65</v>
      </c>
      <c r="DN50" s="45">
        <v>9.41</v>
      </c>
      <c r="DO50" s="45">
        <v>8.7899999999999991</v>
      </c>
      <c r="DP50" s="45">
        <v>7.03</v>
      </c>
      <c r="DQ50" s="45">
        <v>8.9499999999999993</v>
      </c>
      <c r="DR50" s="45">
        <v>9.43</v>
      </c>
      <c r="DS50" s="45">
        <v>9.3000000000000007</v>
      </c>
      <c r="DT50" s="45">
        <v>9.16</v>
      </c>
      <c r="DU50" s="45">
        <v>8.33</v>
      </c>
      <c r="DV50" s="45">
        <v>8.91</v>
      </c>
      <c r="DW50" s="45">
        <v>8.2799999999999994</v>
      </c>
      <c r="DX50" s="45">
        <v>8.36</v>
      </c>
      <c r="DY50" s="45">
        <v>8.24</v>
      </c>
      <c r="DZ50" s="45">
        <v>8.1999999999999993</v>
      </c>
      <c r="EA50" s="45">
        <v>8.4</v>
      </c>
      <c r="EB50" s="45">
        <v>9.23</v>
      </c>
      <c r="EC50" s="45">
        <v>8.9600000000000009</v>
      </c>
      <c r="ED50" s="45">
        <v>8.7799999999999994</v>
      </c>
      <c r="EE50" s="45">
        <v>8.81</v>
      </c>
      <c r="EF50" s="45">
        <v>9.36</v>
      </c>
      <c r="EG50" s="45">
        <v>9.81</v>
      </c>
      <c r="EH50" s="45">
        <v>6.37</v>
      </c>
      <c r="EI50" s="45">
        <v>11.24</v>
      </c>
      <c r="EJ50" s="45">
        <v>12.1</v>
      </c>
      <c r="EK50" s="45">
        <v>12.33</v>
      </c>
      <c r="EL50" s="45">
        <v>12.31</v>
      </c>
      <c r="EM50" s="45">
        <v>11.79</v>
      </c>
      <c r="EN50" s="45">
        <v>11.88</v>
      </c>
      <c r="EO50" s="45">
        <v>10.6</v>
      </c>
      <c r="EP50" s="45">
        <v>10.84</v>
      </c>
      <c r="EQ50" s="45">
        <v>-1.37</v>
      </c>
      <c r="ER50" s="45">
        <v>3.43</v>
      </c>
      <c r="ES50" s="45">
        <v>10.66</v>
      </c>
      <c r="ET50" s="45">
        <v>12.37</v>
      </c>
      <c r="EU50" s="45">
        <v>14.96</v>
      </c>
      <c r="EV50" s="45">
        <v>13.95</v>
      </c>
      <c r="EW50" s="45">
        <v>13.32</v>
      </c>
      <c r="EX50" s="45">
        <v>12.26</v>
      </c>
      <c r="EY50" s="45">
        <v>12.37</v>
      </c>
      <c r="EZ50" s="45">
        <v>13.46</v>
      </c>
      <c r="FA50" s="45">
        <v>14.59</v>
      </c>
      <c r="FB50" s="45">
        <v>12.38</v>
      </c>
      <c r="FC50" s="45">
        <v>18.670000000000002</v>
      </c>
      <c r="FD50" s="45">
        <v>12.7</v>
      </c>
      <c r="FE50" s="45">
        <v>10.49</v>
      </c>
      <c r="FF50" s="45">
        <v>6.72</v>
      </c>
      <c r="FG50" s="45">
        <v>11.22</v>
      </c>
      <c r="FH50" s="45">
        <v>11.88</v>
      </c>
      <c r="FI50" s="45">
        <v>10.46</v>
      </c>
      <c r="FJ50" s="45">
        <v>11.07</v>
      </c>
      <c r="FK50" s="45">
        <v>11.2</v>
      </c>
      <c r="FL50" s="45">
        <v>12</v>
      </c>
      <c r="FM50" s="45">
        <v>11.81</v>
      </c>
      <c r="FN50" s="45">
        <v>12.29</v>
      </c>
      <c r="FO50" s="45">
        <v>12.1</v>
      </c>
      <c r="FP50" s="45">
        <v>13.24</v>
      </c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</row>
    <row r="51" spans="1:184" x14ac:dyDescent="0.3">
      <c r="A51" s="33"/>
      <c r="B51" s="33" t="s">
        <v>529</v>
      </c>
      <c r="C51" s="45">
        <v>10.29</v>
      </c>
      <c r="D51" s="45">
        <v>11.31</v>
      </c>
      <c r="E51" s="45">
        <v>10.119999999999999</v>
      </c>
      <c r="F51" s="45">
        <v>9.24</v>
      </c>
      <c r="G51" s="45">
        <v>11.65</v>
      </c>
      <c r="H51" s="45">
        <v>15.57</v>
      </c>
      <c r="I51" s="45">
        <v>14.78</v>
      </c>
      <c r="J51" s="45">
        <v>14.19</v>
      </c>
      <c r="K51" s="45">
        <v>14.17</v>
      </c>
      <c r="L51" s="45">
        <v>10.27</v>
      </c>
      <c r="M51" s="45">
        <v>10.67</v>
      </c>
      <c r="N51" s="45">
        <v>5.69</v>
      </c>
      <c r="O51" s="45">
        <v>10.99</v>
      </c>
      <c r="P51" s="45">
        <v>0.91</v>
      </c>
      <c r="Q51" s="45">
        <v>9.09</v>
      </c>
      <c r="R51" s="45">
        <v>-5.2</v>
      </c>
      <c r="S51" s="45">
        <v>-1.1599999999999999</v>
      </c>
      <c r="T51" s="45">
        <v>1.68</v>
      </c>
      <c r="U51" s="45">
        <v>4.05</v>
      </c>
      <c r="V51" s="45">
        <v>0.08</v>
      </c>
      <c r="W51" s="45">
        <v>10.33</v>
      </c>
      <c r="X51" s="45">
        <v>6.48</v>
      </c>
      <c r="Y51" s="45">
        <v>0.17</v>
      </c>
      <c r="Z51" s="45">
        <v>-12.44</v>
      </c>
      <c r="AA51" s="45">
        <v>4.43</v>
      </c>
      <c r="AB51" s="45">
        <v>4.7699999999999996</v>
      </c>
      <c r="AC51" s="45">
        <v>-1.1200000000000001</v>
      </c>
      <c r="AD51" s="45">
        <v>-8.85</v>
      </c>
      <c r="AE51" s="45">
        <v>7.71</v>
      </c>
      <c r="AF51" s="45">
        <v>3.52</v>
      </c>
      <c r="AG51" s="45">
        <v>6.15</v>
      </c>
      <c r="AH51" s="45">
        <v>2.97</v>
      </c>
      <c r="AI51" s="45">
        <v>13.55</v>
      </c>
      <c r="AJ51" s="45">
        <v>12.98</v>
      </c>
      <c r="AK51" s="45">
        <v>12.54</v>
      </c>
      <c r="AL51" s="45">
        <v>11.17</v>
      </c>
      <c r="AM51" s="45">
        <v>15.78</v>
      </c>
      <c r="AN51" s="45">
        <v>15.23</v>
      </c>
      <c r="AO51" s="45">
        <v>13.33</v>
      </c>
      <c r="AP51" s="45">
        <v>14.91</v>
      </c>
      <c r="AQ51" s="45">
        <v>15.2</v>
      </c>
      <c r="AR51" s="45">
        <v>14.63</v>
      </c>
      <c r="AS51" s="45">
        <v>15.55</v>
      </c>
      <c r="AT51" s="45">
        <v>12.87</v>
      </c>
      <c r="AU51" s="45">
        <v>13.9</v>
      </c>
      <c r="AV51" s="45">
        <v>13.99</v>
      </c>
      <c r="AW51" s="45">
        <v>14.81</v>
      </c>
      <c r="AX51" s="45">
        <v>13.47</v>
      </c>
      <c r="AY51" s="45">
        <v>14.16</v>
      </c>
      <c r="AZ51" s="45">
        <v>14.74</v>
      </c>
      <c r="BA51" s="45">
        <v>11.77</v>
      </c>
      <c r="BB51" s="45">
        <v>15</v>
      </c>
      <c r="BC51" s="45">
        <v>14.18</v>
      </c>
      <c r="BD51" s="45">
        <v>13.34</v>
      </c>
      <c r="BE51" s="45">
        <v>14.04</v>
      </c>
      <c r="BF51" s="45">
        <v>15.45</v>
      </c>
      <c r="BG51" s="45">
        <v>16.72</v>
      </c>
      <c r="BH51" s="45">
        <v>13.65</v>
      </c>
      <c r="BI51" s="45">
        <v>15.7</v>
      </c>
      <c r="BJ51" s="45">
        <v>13.31</v>
      </c>
      <c r="BK51" s="45">
        <v>16.23</v>
      </c>
      <c r="BL51" s="45">
        <v>16.27</v>
      </c>
      <c r="BM51" s="45">
        <v>15.8</v>
      </c>
      <c r="BN51" s="45">
        <v>14.77</v>
      </c>
      <c r="BO51" s="45">
        <v>16.07</v>
      </c>
      <c r="BP51" s="45">
        <v>12.58</v>
      </c>
      <c r="BQ51" s="45">
        <v>15.31</v>
      </c>
      <c r="BR51" s="45">
        <v>11.42</v>
      </c>
      <c r="BS51" s="45">
        <v>13.79</v>
      </c>
      <c r="BT51" s="45">
        <v>13.09</v>
      </c>
      <c r="BU51" s="45">
        <v>13.11</v>
      </c>
      <c r="BV51" s="45">
        <v>12.82</v>
      </c>
      <c r="BW51" s="45">
        <v>14.69</v>
      </c>
      <c r="BX51" s="45">
        <v>14.04</v>
      </c>
      <c r="BY51" s="45">
        <v>15.16</v>
      </c>
      <c r="BZ51" s="45">
        <v>14.64</v>
      </c>
      <c r="CA51" s="45">
        <v>13.22</v>
      </c>
      <c r="CB51" s="45">
        <v>14.61</v>
      </c>
      <c r="CC51" s="45">
        <v>12.89</v>
      </c>
      <c r="CD51" s="45">
        <v>13.69</v>
      </c>
      <c r="CE51" s="45">
        <v>13.97</v>
      </c>
      <c r="CF51" s="45">
        <v>13.86</v>
      </c>
      <c r="CG51" s="45">
        <v>13.79</v>
      </c>
      <c r="CH51" s="45">
        <v>12.36</v>
      </c>
      <c r="CI51" s="45">
        <v>12.53</v>
      </c>
      <c r="CJ51" s="45">
        <v>12.46</v>
      </c>
      <c r="CK51" s="45">
        <v>12.6</v>
      </c>
      <c r="CL51" s="45">
        <v>11.14</v>
      </c>
      <c r="CM51" s="45">
        <v>12.21</v>
      </c>
      <c r="CN51" s="45">
        <v>12.31</v>
      </c>
      <c r="CO51" s="45">
        <v>11.72</v>
      </c>
      <c r="CP51" s="45">
        <v>10.11</v>
      </c>
      <c r="CQ51" s="45">
        <v>10.27</v>
      </c>
      <c r="CR51" s="45">
        <v>9.82</v>
      </c>
      <c r="CS51" s="45">
        <v>10.42</v>
      </c>
      <c r="CT51" s="45">
        <v>5.25</v>
      </c>
      <c r="CU51" s="45">
        <v>6.78</v>
      </c>
      <c r="CV51" s="45">
        <v>2.27</v>
      </c>
      <c r="CW51" s="45">
        <v>-5.53</v>
      </c>
      <c r="CX51" s="45">
        <v>-16.420000000000002</v>
      </c>
      <c r="CY51" s="45">
        <v>-2.29</v>
      </c>
      <c r="CZ51" s="45">
        <v>-7.83</v>
      </c>
      <c r="DA51" s="45">
        <v>-5.0199999999999996</v>
      </c>
      <c r="DB51" s="45">
        <v>-5.28</v>
      </c>
      <c r="DC51" s="45">
        <v>1.76</v>
      </c>
      <c r="DD51" s="45">
        <v>1.0900000000000001</v>
      </c>
      <c r="DE51" s="45">
        <v>2.4500000000000002</v>
      </c>
      <c r="DF51" s="45">
        <v>-0.64</v>
      </c>
      <c r="DG51" s="45">
        <v>6.09</v>
      </c>
      <c r="DH51" s="45">
        <v>7.93</v>
      </c>
      <c r="DI51" s="45">
        <v>7.74</v>
      </c>
      <c r="DJ51" s="45">
        <v>5.16</v>
      </c>
      <c r="DK51" s="45">
        <v>9.02</v>
      </c>
      <c r="DL51" s="45">
        <v>12.13</v>
      </c>
      <c r="DM51" s="45">
        <v>8.58</v>
      </c>
      <c r="DN51" s="45">
        <v>8.4700000000000006</v>
      </c>
      <c r="DO51" s="45">
        <v>9.2799999999999994</v>
      </c>
      <c r="DP51" s="45">
        <v>10.79</v>
      </c>
      <c r="DQ51" s="45">
        <v>9.8800000000000008</v>
      </c>
      <c r="DR51" s="45">
        <v>8.9700000000000006</v>
      </c>
      <c r="DS51" s="45">
        <v>8.56</v>
      </c>
      <c r="DT51" s="45">
        <v>8.49</v>
      </c>
      <c r="DU51" s="45">
        <v>9.42</v>
      </c>
      <c r="DV51" s="45">
        <v>9.0500000000000007</v>
      </c>
      <c r="DW51" s="45">
        <v>8.85</v>
      </c>
      <c r="DX51" s="45">
        <v>11.02</v>
      </c>
      <c r="DY51" s="45">
        <v>9.2200000000000006</v>
      </c>
      <c r="DZ51" s="45">
        <v>8.7100000000000009</v>
      </c>
      <c r="EA51" s="45">
        <v>8.8800000000000008</v>
      </c>
      <c r="EB51" s="45">
        <v>9.0299999999999994</v>
      </c>
      <c r="EC51" s="45">
        <v>9.35</v>
      </c>
      <c r="ED51" s="45">
        <v>7.34</v>
      </c>
      <c r="EE51" s="45">
        <v>9.4700000000000006</v>
      </c>
      <c r="EF51" s="45">
        <v>10.75</v>
      </c>
      <c r="EG51" s="45">
        <v>9.74</v>
      </c>
      <c r="EH51" s="45">
        <v>6.19</v>
      </c>
      <c r="EI51" s="45">
        <v>10.87</v>
      </c>
      <c r="EJ51" s="45">
        <v>11.01</v>
      </c>
      <c r="EK51" s="45">
        <v>12.02</v>
      </c>
      <c r="EL51" s="45">
        <v>11.08</v>
      </c>
      <c r="EM51" s="45">
        <v>10.43</v>
      </c>
      <c r="EN51" s="45">
        <v>10.53</v>
      </c>
      <c r="EO51" s="45">
        <v>11.51</v>
      </c>
      <c r="EP51" s="45">
        <v>10.52</v>
      </c>
      <c r="EQ51" s="45">
        <v>6.43</v>
      </c>
      <c r="ER51" s="45">
        <v>9.7200000000000006</v>
      </c>
      <c r="ES51" s="45">
        <v>10.95</v>
      </c>
      <c r="ET51" s="45">
        <v>11.86</v>
      </c>
      <c r="EU51" s="45">
        <v>14.1</v>
      </c>
      <c r="EV51" s="45">
        <v>12.6</v>
      </c>
      <c r="EW51" s="45">
        <v>12.74</v>
      </c>
      <c r="EX51" s="45">
        <v>12.09</v>
      </c>
      <c r="EY51" s="45">
        <v>11.79</v>
      </c>
      <c r="EZ51" s="45">
        <v>12.48</v>
      </c>
      <c r="FA51" s="45">
        <v>14.31</v>
      </c>
      <c r="FB51" s="45">
        <v>14.29</v>
      </c>
      <c r="FC51" s="45">
        <v>11.99</v>
      </c>
      <c r="FD51" s="45">
        <v>12.15</v>
      </c>
      <c r="FE51" s="45">
        <v>11.37</v>
      </c>
      <c r="FF51" s="45">
        <v>9.99</v>
      </c>
      <c r="FG51" s="45">
        <v>11.02</v>
      </c>
      <c r="FH51" s="45">
        <v>10.28</v>
      </c>
      <c r="FI51" s="45">
        <v>10.31</v>
      </c>
      <c r="FJ51" s="45">
        <v>10.07</v>
      </c>
      <c r="FK51" s="45">
        <v>10.48</v>
      </c>
      <c r="FL51" s="45">
        <v>11.61</v>
      </c>
      <c r="FM51" s="45">
        <v>12.04</v>
      </c>
      <c r="FN51" s="45">
        <v>11.88</v>
      </c>
      <c r="FO51" s="45">
        <v>12.36</v>
      </c>
      <c r="FP51" s="45">
        <v>12.91</v>
      </c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</row>
    <row r="52" spans="1:184" x14ac:dyDescent="0.3">
      <c r="A52" s="33"/>
      <c r="B52" s="33" t="s">
        <v>530</v>
      </c>
      <c r="C52" s="45">
        <v>10.35</v>
      </c>
      <c r="D52" s="45">
        <v>12.6</v>
      </c>
      <c r="E52" s="45">
        <v>10.46</v>
      </c>
      <c r="F52" s="45">
        <v>11.2</v>
      </c>
      <c r="G52" s="45">
        <v>10.97</v>
      </c>
      <c r="H52" s="45">
        <v>13.17</v>
      </c>
      <c r="I52" s="45">
        <v>12.11</v>
      </c>
      <c r="J52" s="45">
        <v>8.44</v>
      </c>
      <c r="K52" s="45">
        <v>13.02</v>
      </c>
      <c r="L52" s="45">
        <v>8.34</v>
      </c>
      <c r="M52" s="45">
        <v>5.16</v>
      </c>
      <c r="N52" s="45">
        <v>-3.8</v>
      </c>
      <c r="O52" s="45">
        <v>7.34</v>
      </c>
      <c r="P52" s="45">
        <v>-3.54</v>
      </c>
      <c r="Q52" s="45">
        <v>-3.6</v>
      </c>
      <c r="R52" s="45">
        <v>-9.9700000000000006</v>
      </c>
      <c r="S52" s="45">
        <v>-4.0999999999999996</v>
      </c>
      <c r="T52" s="45">
        <v>-9.43</v>
      </c>
      <c r="U52" s="45">
        <v>1.61</v>
      </c>
      <c r="V52" s="45">
        <v>-3.44</v>
      </c>
      <c r="W52" s="45">
        <v>8.34</v>
      </c>
      <c r="X52" s="45">
        <v>7.39</v>
      </c>
      <c r="Y52" s="45">
        <v>6.19</v>
      </c>
      <c r="Z52" s="45">
        <v>0.65</v>
      </c>
      <c r="AA52" s="45">
        <v>7.31</v>
      </c>
      <c r="AB52" s="45">
        <v>6.62</v>
      </c>
      <c r="AC52" s="45">
        <v>5.39</v>
      </c>
      <c r="AD52" s="45">
        <v>0.39</v>
      </c>
      <c r="AE52" s="45">
        <v>8.5</v>
      </c>
      <c r="AF52" s="45">
        <v>6.46</v>
      </c>
      <c r="AG52" s="45">
        <v>6.52</v>
      </c>
      <c r="AH52" s="45">
        <v>7.62</v>
      </c>
      <c r="AI52" s="45">
        <v>12.02</v>
      </c>
      <c r="AJ52" s="45">
        <v>12.09</v>
      </c>
      <c r="AK52" s="45">
        <v>12.36</v>
      </c>
      <c r="AL52" s="45">
        <v>10.54</v>
      </c>
      <c r="AM52" s="45">
        <v>14.36</v>
      </c>
      <c r="AN52" s="45">
        <v>13.16</v>
      </c>
      <c r="AO52" s="45">
        <v>13.25</v>
      </c>
      <c r="AP52" s="45">
        <v>10.98</v>
      </c>
      <c r="AQ52" s="45">
        <v>12.24</v>
      </c>
      <c r="AR52" s="45">
        <v>12.08</v>
      </c>
      <c r="AS52" s="45">
        <v>12.77</v>
      </c>
      <c r="AT52" s="45">
        <v>11.02</v>
      </c>
      <c r="AU52" s="45">
        <v>12.08</v>
      </c>
      <c r="AV52" s="45">
        <v>11.77</v>
      </c>
      <c r="AW52" s="45">
        <v>12.59</v>
      </c>
      <c r="AX52" s="45">
        <v>11.47</v>
      </c>
      <c r="AY52" s="45">
        <v>12.44</v>
      </c>
      <c r="AZ52" s="45">
        <v>12.55</v>
      </c>
      <c r="BA52" s="45">
        <v>9.5299999999999994</v>
      </c>
      <c r="BB52" s="45">
        <v>12.3</v>
      </c>
      <c r="BC52" s="45">
        <v>12.59</v>
      </c>
      <c r="BD52" s="45">
        <v>12.95</v>
      </c>
      <c r="BE52" s="45">
        <v>13.33</v>
      </c>
      <c r="BF52" s="45">
        <v>11.81</v>
      </c>
      <c r="BG52" s="45">
        <v>12.91</v>
      </c>
      <c r="BH52" s="45">
        <v>12.81</v>
      </c>
      <c r="BI52" s="45">
        <v>12.23</v>
      </c>
      <c r="BJ52" s="45">
        <v>11.39</v>
      </c>
      <c r="BK52" s="45">
        <v>12.28</v>
      </c>
      <c r="BL52" s="45">
        <v>12.2</v>
      </c>
      <c r="BM52" s="45">
        <v>12.46</v>
      </c>
      <c r="BN52" s="45">
        <v>12.12</v>
      </c>
      <c r="BO52" s="45">
        <v>12.6</v>
      </c>
      <c r="BP52" s="45">
        <v>12.55</v>
      </c>
      <c r="BQ52" s="45">
        <v>11.93</v>
      </c>
      <c r="BR52" s="45">
        <v>10.8</v>
      </c>
      <c r="BS52" s="45">
        <v>11.33</v>
      </c>
      <c r="BT52" s="45">
        <v>11.12</v>
      </c>
      <c r="BU52" s="45">
        <v>11.38</v>
      </c>
      <c r="BV52" s="45">
        <v>10.34</v>
      </c>
      <c r="BW52" s="45">
        <v>11.48</v>
      </c>
      <c r="BX52" s="45">
        <v>12.05</v>
      </c>
      <c r="BY52" s="45">
        <v>12.22</v>
      </c>
      <c r="BZ52" s="45">
        <v>9.8000000000000007</v>
      </c>
      <c r="CA52" s="45">
        <v>11.9</v>
      </c>
      <c r="CB52" s="45">
        <v>11.88</v>
      </c>
      <c r="CC52" s="45">
        <v>11.65</v>
      </c>
      <c r="CD52" s="45">
        <v>11.48</v>
      </c>
      <c r="CE52" s="45">
        <v>11.56</v>
      </c>
      <c r="CF52" s="45">
        <v>11.65</v>
      </c>
      <c r="CG52" s="45">
        <v>12.1</v>
      </c>
      <c r="CH52" s="45">
        <v>11.12</v>
      </c>
      <c r="CI52" s="45">
        <v>11.93</v>
      </c>
      <c r="CJ52" s="45">
        <v>12.11</v>
      </c>
      <c r="CK52" s="45">
        <v>12.36</v>
      </c>
      <c r="CL52" s="45">
        <v>12.19</v>
      </c>
      <c r="CM52" s="45">
        <v>10.77</v>
      </c>
      <c r="CN52" s="45">
        <v>12.33</v>
      </c>
      <c r="CO52" s="45">
        <v>11.93</v>
      </c>
      <c r="CP52" s="45">
        <v>10.33</v>
      </c>
      <c r="CQ52" s="45">
        <v>10.38</v>
      </c>
      <c r="CR52" s="45">
        <v>10.9</v>
      </c>
      <c r="CS52" s="45">
        <v>9.7799999999999994</v>
      </c>
      <c r="CT52" s="45">
        <v>6.44</v>
      </c>
      <c r="CU52" s="45">
        <v>7.53</v>
      </c>
      <c r="CV52" s="45">
        <v>5.05</v>
      </c>
      <c r="CW52" s="45">
        <v>-0.15</v>
      </c>
      <c r="CX52" s="45">
        <v>-4.07</v>
      </c>
      <c r="CY52" s="45">
        <v>2.67</v>
      </c>
      <c r="CZ52" s="45">
        <v>-1.68</v>
      </c>
      <c r="DA52" s="45">
        <v>-1.03</v>
      </c>
      <c r="DB52" s="45">
        <v>-6.75</v>
      </c>
      <c r="DC52" s="45">
        <v>3.77</v>
      </c>
      <c r="DD52" s="45">
        <v>2.3199999999999998</v>
      </c>
      <c r="DE52" s="45">
        <v>3.32</v>
      </c>
      <c r="DF52" s="45">
        <v>-0.9</v>
      </c>
      <c r="DG52" s="45">
        <v>5.12</v>
      </c>
      <c r="DH52" s="45">
        <v>5.07</v>
      </c>
      <c r="DI52" s="45">
        <v>6.02</v>
      </c>
      <c r="DJ52" s="45">
        <v>3.74</v>
      </c>
      <c r="DK52" s="45">
        <v>7.78</v>
      </c>
      <c r="DL52" s="45">
        <v>7.39</v>
      </c>
      <c r="DM52" s="45">
        <v>7.87</v>
      </c>
      <c r="DN52" s="45">
        <v>6.38</v>
      </c>
      <c r="DO52" s="45">
        <v>7.91</v>
      </c>
      <c r="DP52" s="45">
        <v>8.67</v>
      </c>
      <c r="DQ52" s="45">
        <v>8.49</v>
      </c>
      <c r="DR52" s="45">
        <v>8.1</v>
      </c>
      <c r="DS52" s="45">
        <v>8.34</v>
      </c>
      <c r="DT52" s="45">
        <v>9.16</v>
      </c>
      <c r="DU52" s="45">
        <v>9.32</v>
      </c>
      <c r="DV52" s="45">
        <v>8.9700000000000006</v>
      </c>
      <c r="DW52" s="45">
        <v>8.9700000000000006</v>
      </c>
      <c r="DX52" s="45">
        <v>8.6300000000000008</v>
      </c>
      <c r="DY52" s="45">
        <v>9.2899999999999991</v>
      </c>
      <c r="DZ52" s="45">
        <v>10.55</v>
      </c>
      <c r="EA52" s="45">
        <v>9.1199999999999992</v>
      </c>
      <c r="EB52" s="45">
        <v>9.6</v>
      </c>
      <c r="EC52" s="45">
        <v>9.83</v>
      </c>
      <c r="ED52" s="45">
        <v>9.2100000000000009</v>
      </c>
      <c r="EE52" s="45">
        <v>9.34</v>
      </c>
      <c r="EF52" s="45">
        <v>9.93</v>
      </c>
      <c r="EG52" s="45">
        <v>10.19</v>
      </c>
      <c r="EH52" s="45">
        <v>7.51</v>
      </c>
      <c r="EI52" s="45">
        <v>10.48</v>
      </c>
      <c r="EJ52" s="45">
        <v>11.22</v>
      </c>
      <c r="EK52" s="45">
        <v>11.25</v>
      </c>
      <c r="EL52" s="45">
        <v>10.84</v>
      </c>
      <c r="EM52" s="45">
        <v>10.58</v>
      </c>
      <c r="EN52" s="45">
        <v>11.39</v>
      </c>
      <c r="EO52" s="45">
        <v>11.23</v>
      </c>
      <c r="EP52" s="45">
        <v>10.32</v>
      </c>
      <c r="EQ52" s="45">
        <v>9.0299999999999994</v>
      </c>
      <c r="ER52" s="45">
        <v>11.13</v>
      </c>
      <c r="ES52" s="45">
        <v>11.2</v>
      </c>
      <c r="ET52" s="45">
        <v>10.79</v>
      </c>
      <c r="EU52" s="45">
        <v>12.24</v>
      </c>
      <c r="EV52" s="45">
        <v>12.16</v>
      </c>
      <c r="EW52" s="45">
        <v>12.37</v>
      </c>
      <c r="EX52" s="45">
        <v>10.27</v>
      </c>
      <c r="EY52" s="45">
        <v>9.84</v>
      </c>
      <c r="EZ52" s="45">
        <v>11.71</v>
      </c>
      <c r="FA52" s="45">
        <v>14.35</v>
      </c>
      <c r="FB52" s="45">
        <v>14.09</v>
      </c>
      <c r="FC52" s="45">
        <v>12.84</v>
      </c>
      <c r="FD52" s="45">
        <v>12.93</v>
      </c>
      <c r="FE52" s="45">
        <v>12.41</v>
      </c>
      <c r="FF52" s="45">
        <v>9.9499999999999993</v>
      </c>
      <c r="FG52" s="45">
        <v>10.59</v>
      </c>
      <c r="FH52" s="45">
        <v>11.36</v>
      </c>
      <c r="FI52" s="45">
        <v>11.14</v>
      </c>
      <c r="FJ52" s="45">
        <v>10.88</v>
      </c>
      <c r="FK52" s="45">
        <v>10.76</v>
      </c>
      <c r="FL52" s="45">
        <v>12.03</v>
      </c>
      <c r="FM52" s="45">
        <v>12.48</v>
      </c>
      <c r="FN52" s="45">
        <v>10.96</v>
      </c>
      <c r="FO52" s="45">
        <v>11.53</v>
      </c>
      <c r="FP52" s="45">
        <v>12.4</v>
      </c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</row>
    <row r="53" spans="1:184" x14ac:dyDescent="0.3">
      <c r="A53" s="33"/>
      <c r="B53" s="33" t="s">
        <v>531</v>
      </c>
      <c r="C53" s="45">
        <v>10.65</v>
      </c>
      <c r="D53" s="45">
        <v>11.35</v>
      </c>
      <c r="E53" s="45">
        <v>10.64</v>
      </c>
      <c r="F53" s="45">
        <v>2.84</v>
      </c>
      <c r="G53" s="45">
        <v>10.39</v>
      </c>
      <c r="H53" s="45">
        <v>10.57</v>
      </c>
      <c r="I53" s="45">
        <v>10.06</v>
      </c>
      <c r="J53" s="45">
        <v>0.52</v>
      </c>
      <c r="K53" s="45">
        <v>10.4</v>
      </c>
      <c r="L53" s="45">
        <v>7.21</v>
      </c>
      <c r="M53" s="45">
        <v>5.65</v>
      </c>
      <c r="N53" s="45">
        <v>-1.86</v>
      </c>
      <c r="O53" s="45">
        <v>7.69</v>
      </c>
      <c r="P53" s="45">
        <v>3.94</v>
      </c>
      <c r="Q53" s="45">
        <v>5.41</v>
      </c>
      <c r="R53" s="45">
        <v>-1.54</v>
      </c>
      <c r="S53" s="45">
        <v>5.72</v>
      </c>
      <c r="T53" s="45">
        <v>4.3</v>
      </c>
      <c r="U53" s="45">
        <v>5</v>
      </c>
      <c r="V53" s="45">
        <v>-0.12</v>
      </c>
      <c r="W53" s="45">
        <v>9.1199999999999992</v>
      </c>
      <c r="X53" s="45">
        <v>8.0399999999999991</v>
      </c>
      <c r="Y53" s="45">
        <v>7.77</v>
      </c>
      <c r="Z53" s="45">
        <v>2.7</v>
      </c>
      <c r="AA53" s="45">
        <v>7.82</v>
      </c>
      <c r="AB53" s="45">
        <v>7.55</v>
      </c>
      <c r="AC53" s="45">
        <v>7.5</v>
      </c>
      <c r="AD53" s="45">
        <v>2.2599999999999998</v>
      </c>
      <c r="AE53" s="45">
        <v>11.68</v>
      </c>
      <c r="AF53" s="45">
        <v>7.79</v>
      </c>
      <c r="AG53" s="45">
        <v>8.65</v>
      </c>
      <c r="AH53" s="45">
        <v>5.86</v>
      </c>
      <c r="AI53" s="45">
        <v>11.49</v>
      </c>
      <c r="AJ53" s="45">
        <v>11.74</v>
      </c>
      <c r="AK53" s="45">
        <v>12.13</v>
      </c>
      <c r="AL53" s="45">
        <v>8.69</v>
      </c>
      <c r="AM53" s="45">
        <v>13.23</v>
      </c>
      <c r="AN53" s="45">
        <v>12.45</v>
      </c>
      <c r="AO53" s="45">
        <v>12.04</v>
      </c>
      <c r="AP53" s="45">
        <v>9.32</v>
      </c>
      <c r="AQ53" s="45">
        <v>11.26</v>
      </c>
      <c r="AR53" s="45">
        <v>11.49</v>
      </c>
      <c r="AS53" s="45">
        <v>11.5</v>
      </c>
      <c r="AT53" s="45">
        <v>9.44</v>
      </c>
      <c r="AU53" s="45">
        <v>11.05</v>
      </c>
      <c r="AV53" s="45">
        <v>10.67</v>
      </c>
      <c r="AW53" s="45">
        <v>11.96</v>
      </c>
      <c r="AX53" s="45">
        <v>9.4499999999999993</v>
      </c>
      <c r="AY53" s="45">
        <v>10.87</v>
      </c>
      <c r="AZ53" s="45">
        <v>11.17</v>
      </c>
      <c r="BA53" s="45">
        <v>9.6199999999999992</v>
      </c>
      <c r="BB53" s="45">
        <v>8.9</v>
      </c>
      <c r="BC53" s="45">
        <v>10.74</v>
      </c>
      <c r="BD53" s="45">
        <v>11.13</v>
      </c>
      <c r="BE53" s="45">
        <v>11.28</v>
      </c>
      <c r="BF53" s="45">
        <v>8.49</v>
      </c>
      <c r="BG53" s="45">
        <v>10.32</v>
      </c>
      <c r="BH53" s="45">
        <v>10.47</v>
      </c>
      <c r="BI53" s="45">
        <v>10.7</v>
      </c>
      <c r="BJ53" s="45">
        <v>7.15</v>
      </c>
      <c r="BK53" s="45">
        <v>9.27</v>
      </c>
      <c r="BL53" s="45">
        <v>9.1999999999999993</v>
      </c>
      <c r="BM53" s="45">
        <v>9.44</v>
      </c>
      <c r="BN53" s="45">
        <v>7.15</v>
      </c>
      <c r="BO53" s="45">
        <v>9.73</v>
      </c>
      <c r="BP53" s="45">
        <v>10.199999999999999</v>
      </c>
      <c r="BQ53" s="45">
        <v>8.81</v>
      </c>
      <c r="BR53" s="45">
        <v>6.52</v>
      </c>
      <c r="BS53" s="45">
        <v>8.35</v>
      </c>
      <c r="BT53" s="45">
        <v>8.09</v>
      </c>
      <c r="BU53" s="45">
        <v>8.0399999999999991</v>
      </c>
      <c r="BV53" s="45">
        <v>5.62</v>
      </c>
      <c r="BW53" s="45">
        <v>8.82</v>
      </c>
      <c r="BX53" s="45">
        <v>9.44</v>
      </c>
      <c r="BY53" s="45">
        <v>9.77</v>
      </c>
      <c r="BZ53" s="45">
        <v>7.36</v>
      </c>
      <c r="CA53" s="45">
        <v>8.9499999999999993</v>
      </c>
      <c r="CB53" s="45">
        <v>7.78</v>
      </c>
      <c r="CC53" s="45">
        <v>8.81</v>
      </c>
      <c r="CD53" s="45">
        <v>7.34</v>
      </c>
      <c r="CE53" s="45">
        <v>8.56</v>
      </c>
      <c r="CF53" s="45">
        <v>8.41</v>
      </c>
      <c r="CG53" s="45">
        <v>9.14</v>
      </c>
      <c r="CH53" s="45">
        <v>7.46</v>
      </c>
      <c r="CI53" s="45">
        <v>8.75</v>
      </c>
      <c r="CJ53" s="45">
        <v>9.0299999999999994</v>
      </c>
      <c r="CK53" s="45">
        <v>8.8000000000000007</v>
      </c>
      <c r="CL53" s="45">
        <v>6.54</v>
      </c>
      <c r="CM53" s="45">
        <v>7.69</v>
      </c>
      <c r="CN53" s="45">
        <v>8.11</v>
      </c>
      <c r="CO53" s="45">
        <v>7.9</v>
      </c>
      <c r="CP53" s="45">
        <v>5.13</v>
      </c>
      <c r="CQ53" s="45">
        <v>6.39</v>
      </c>
      <c r="CR53" s="45">
        <v>6.35</v>
      </c>
      <c r="CS53" s="45">
        <v>5.75</v>
      </c>
      <c r="CT53" s="45">
        <v>3.18</v>
      </c>
      <c r="CU53" s="45">
        <v>5.23</v>
      </c>
      <c r="CV53" s="45">
        <v>4.25</v>
      </c>
      <c r="CW53" s="45">
        <v>2.04</v>
      </c>
      <c r="CX53" s="45">
        <v>-3.61</v>
      </c>
      <c r="CY53" s="45">
        <v>1.97</v>
      </c>
      <c r="CZ53" s="45">
        <v>0.27</v>
      </c>
      <c r="DA53" s="45">
        <v>0.91</v>
      </c>
      <c r="DB53" s="45">
        <v>-4.1500000000000004</v>
      </c>
      <c r="DC53" s="45">
        <v>3.86</v>
      </c>
      <c r="DD53" s="45">
        <v>4.32</v>
      </c>
      <c r="DE53" s="45">
        <v>3.25</v>
      </c>
      <c r="DF53" s="45">
        <v>-1.27</v>
      </c>
      <c r="DG53" s="45">
        <v>4.96</v>
      </c>
      <c r="DH53" s="45">
        <v>4.55</v>
      </c>
      <c r="DI53" s="45">
        <v>5.09</v>
      </c>
      <c r="DJ53" s="45">
        <v>2.4900000000000002</v>
      </c>
      <c r="DK53" s="45">
        <v>6.28</v>
      </c>
      <c r="DL53" s="45">
        <v>5.67</v>
      </c>
      <c r="DM53" s="45">
        <v>6.61</v>
      </c>
      <c r="DN53" s="45">
        <v>4.1500000000000004</v>
      </c>
      <c r="DO53" s="45">
        <v>6.03</v>
      </c>
      <c r="DP53" s="45">
        <v>6.53</v>
      </c>
      <c r="DQ53" s="45">
        <v>6.24</v>
      </c>
      <c r="DR53" s="45">
        <v>5</v>
      </c>
      <c r="DS53" s="45">
        <v>6.79</v>
      </c>
      <c r="DT53" s="45">
        <v>7.05</v>
      </c>
      <c r="DU53" s="45">
        <v>7.17</v>
      </c>
      <c r="DV53" s="45">
        <v>5.42</v>
      </c>
      <c r="DW53" s="45">
        <v>6.93</v>
      </c>
      <c r="DX53" s="45">
        <v>7.62</v>
      </c>
      <c r="DY53" s="45">
        <v>7.49</v>
      </c>
      <c r="DZ53" s="45">
        <v>5.94</v>
      </c>
      <c r="EA53" s="45">
        <v>7.15</v>
      </c>
      <c r="EB53" s="45">
        <v>7.17</v>
      </c>
      <c r="EC53" s="45">
        <v>7.4</v>
      </c>
      <c r="ED53" s="45">
        <v>5.31</v>
      </c>
      <c r="EE53" s="45">
        <v>7.01</v>
      </c>
      <c r="EF53" s="45">
        <v>7.28</v>
      </c>
      <c r="EG53" s="45">
        <v>7.74</v>
      </c>
      <c r="EH53" s="45">
        <v>4.4800000000000004</v>
      </c>
      <c r="EI53" s="45">
        <v>7.06</v>
      </c>
      <c r="EJ53" s="45">
        <v>8.14</v>
      </c>
      <c r="EK53" s="45">
        <v>8.1199999999999992</v>
      </c>
      <c r="EL53" s="45">
        <v>6.44</v>
      </c>
      <c r="EM53" s="45">
        <v>7.2</v>
      </c>
      <c r="EN53" s="45">
        <v>6.82</v>
      </c>
      <c r="EO53" s="45">
        <v>7.13</v>
      </c>
      <c r="EP53" s="45">
        <v>5.97</v>
      </c>
      <c r="EQ53" s="45">
        <v>5.91</v>
      </c>
      <c r="ER53" s="45">
        <v>7.04</v>
      </c>
      <c r="ES53" s="45">
        <v>6.66</v>
      </c>
      <c r="ET53" s="45">
        <v>4.75</v>
      </c>
      <c r="EU53" s="45">
        <v>7.84</v>
      </c>
      <c r="EV53" s="45">
        <v>8.34</v>
      </c>
      <c r="EW53" s="45">
        <v>6.98</v>
      </c>
      <c r="EX53" s="45">
        <v>4.8099999999999996</v>
      </c>
      <c r="EY53" s="45">
        <v>5.87</v>
      </c>
      <c r="EZ53" s="45">
        <v>6.51</v>
      </c>
      <c r="FA53" s="45">
        <v>8.24</v>
      </c>
      <c r="FB53" s="45">
        <v>6.35</v>
      </c>
      <c r="FC53" s="45">
        <v>7.98</v>
      </c>
      <c r="FD53" s="45">
        <v>7.94</v>
      </c>
      <c r="FE53" s="45">
        <v>7.26</v>
      </c>
      <c r="FF53" s="45">
        <v>5.13</v>
      </c>
      <c r="FG53" s="45">
        <v>6.44</v>
      </c>
      <c r="FH53" s="45">
        <v>8.68</v>
      </c>
      <c r="FI53" s="45">
        <v>6.74</v>
      </c>
      <c r="FJ53" s="45">
        <v>3.71</v>
      </c>
      <c r="FK53" s="45">
        <v>15.63</v>
      </c>
      <c r="FL53" s="45">
        <v>16.41</v>
      </c>
      <c r="FM53" s="45">
        <v>16.62</v>
      </c>
      <c r="FN53" s="45">
        <v>5.71</v>
      </c>
      <c r="FO53" s="45">
        <v>6.22</v>
      </c>
      <c r="FP53" s="45">
        <v>7.68</v>
      </c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</row>
    <row r="54" spans="1:184" x14ac:dyDescent="0.3">
      <c r="A54" s="33"/>
      <c r="B54" s="41" t="s">
        <v>57</v>
      </c>
      <c r="C54" s="46">
        <v>10.3</v>
      </c>
      <c r="D54" s="46">
        <v>9.1199999999999992</v>
      </c>
      <c r="E54" s="46">
        <v>9.94</v>
      </c>
      <c r="F54" s="46">
        <v>7.39</v>
      </c>
      <c r="G54" s="46">
        <v>11.32</v>
      </c>
      <c r="H54" s="46">
        <v>12.27</v>
      </c>
      <c r="I54" s="46">
        <v>12.75</v>
      </c>
      <c r="J54" s="46">
        <v>9.51</v>
      </c>
      <c r="K54" s="46">
        <v>13.2</v>
      </c>
      <c r="L54" s="46">
        <v>8.6999999999999993</v>
      </c>
      <c r="M54" s="46">
        <v>9.1</v>
      </c>
      <c r="N54" s="46">
        <v>4.07</v>
      </c>
      <c r="O54" s="46">
        <v>9.8000000000000007</v>
      </c>
      <c r="P54" s="46">
        <v>-19.899999999999999</v>
      </c>
      <c r="Q54" s="46">
        <v>7.21</v>
      </c>
      <c r="R54" s="46">
        <v>-2.68</v>
      </c>
      <c r="S54" s="46">
        <v>2.48</v>
      </c>
      <c r="T54" s="46">
        <v>2.8</v>
      </c>
      <c r="U54" s="46">
        <v>7.03</v>
      </c>
      <c r="V54" s="46">
        <v>3.92</v>
      </c>
      <c r="W54" s="46">
        <v>11.12</v>
      </c>
      <c r="X54" s="46">
        <v>8.74</v>
      </c>
      <c r="Y54" s="46">
        <v>-5.23</v>
      </c>
      <c r="Z54" s="46">
        <v>-3.35</v>
      </c>
      <c r="AA54" s="46">
        <v>8.01</v>
      </c>
      <c r="AB54" s="46">
        <v>6.52</v>
      </c>
      <c r="AC54" s="46">
        <v>2.78</v>
      </c>
      <c r="AD54" s="46">
        <v>-3.15</v>
      </c>
      <c r="AE54" s="46">
        <v>8.18</v>
      </c>
      <c r="AF54" s="46">
        <v>5.95</v>
      </c>
      <c r="AG54" s="46">
        <v>5.5</v>
      </c>
      <c r="AH54" s="46">
        <v>4.3</v>
      </c>
      <c r="AI54" s="46">
        <v>12.11</v>
      </c>
      <c r="AJ54" s="46">
        <v>11.92</v>
      </c>
      <c r="AK54" s="46">
        <v>12.38</v>
      </c>
      <c r="AL54" s="46">
        <v>11.11</v>
      </c>
      <c r="AM54" s="46">
        <v>15.47</v>
      </c>
      <c r="AN54" s="46">
        <v>13.72</v>
      </c>
      <c r="AO54" s="46">
        <v>14.03</v>
      </c>
      <c r="AP54" s="46">
        <v>13.39</v>
      </c>
      <c r="AQ54" s="46">
        <v>13.09</v>
      </c>
      <c r="AR54" s="46">
        <v>13.57</v>
      </c>
      <c r="AS54" s="46">
        <v>14.13</v>
      </c>
      <c r="AT54" s="46">
        <v>12.54</v>
      </c>
      <c r="AU54" s="46">
        <v>12.91</v>
      </c>
      <c r="AV54" s="46">
        <v>13.52</v>
      </c>
      <c r="AW54" s="46">
        <v>15.18</v>
      </c>
      <c r="AX54" s="46">
        <v>12.77</v>
      </c>
      <c r="AY54" s="46">
        <v>13.35</v>
      </c>
      <c r="AZ54" s="46">
        <v>14.82</v>
      </c>
      <c r="BA54" s="46">
        <v>11.59</v>
      </c>
      <c r="BB54" s="46">
        <v>13.8</v>
      </c>
      <c r="BC54" s="46">
        <v>14.46</v>
      </c>
      <c r="BD54" s="46">
        <v>14.1</v>
      </c>
      <c r="BE54" s="46">
        <v>13.51</v>
      </c>
      <c r="BF54" s="46">
        <v>13.93</v>
      </c>
      <c r="BG54" s="46">
        <v>14.42</v>
      </c>
      <c r="BH54" s="46">
        <v>14.27</v>
      </c>
      <c r="BI54" s="46">
        <v>13.22</v>
      </c>
      <c r="BJ54" s="46">
        <v>12.16</v>
      </c>
      <c r="BK54" s="46">
        <v>14.71</v>
      </c>
      <c r="BL54" s="46">
        <v>14.03</v>
      </c>
      <c r="BM54" s="46">
        <v>15.77</v>
      </c>
      <c r="BN54" s="46">
        <v>14.37</v>
      </c>
      <c r="BO54" s="46">
        <v>15.47</v>
      </c>
      <c r="BP54" s="46">
        <v>11.69</v>
      </c>
      <c r="BQ54" s="46">
        <v>14.29</v>
      </c>
      <c r="BR54" s="46">
        <v>12.82</v>
      </c>
      <c r="BS54" s="46">
        <v>14.15</v>
      </c>
      <c r="BT54" s="46">
        <v>13.62</v>
      </c>
      <c r="BU54" s="46">
        <v>12.25</v>
      </c>
      <c r="BV54" s="46">
        <v>12.41</v>
      </c>
      <c r="BW54" s="46">
        <v>14.41</v>
      </c>
      <c r="BX54" s="46">
        <v>14.87</v>
      </c>
      <c r="BY54" s="46">
        <v>14.5</v>
      </c>
      <c r="BZ54" s="46">
        <v>13.01</v>
      </c>
      <c r="CA54" s="46">
        <v>15.07</v>
      </c>
      <c r="CB54" s="46">
        <v>15.08</v>
      </c>
      <c r="CC54" s="46">
        <v>14.94</v>
      </c>
      <c r="CD54" s="46">
        <v>15.16</v>
      </c>
      <c r="CE54" s="46">
        <v>14.85</v>
      </c>
      <c r="CF54" s="46">
        <v>13.85</v>
      </c>
      <c r="CG54" s="46">
        <v>13.54</v>
      </c>
      <c r="CH54" s="46">
        <v>12.28</v>
      </c>
      <c r="CI54" s="46">
        <v>13.01</v>
      </c>
      <c r="CJ54" s="46">
        <v>12.39</v>
      </c>
      <c r="CK54" s="46">
        <v>12.7</v>
      </c>
      <c r="CL54" s="46">
        <v>11.79</v>
      </c>
      <c r="CM54" s="46">
        <v>12.95</v>
      </c>
      <c r="CN54" s="46">
        <v>12.96</v>
      </c>
      <c r="CO54" s="46">
        <v>12.66</v>
      </c>
      <c r="CP54" s="46">
        <v>11.44</v>
      </c>
      <c r="CQ54" s="46">
        <v>11.33</v>
      </c>
      <c r="CR54" s="46">
        <v>11.58</v>
      </c>
      <c r="CS54" s="46">
        <v>8.82</v>
      </c>
      <c r="CT54" s="46">
        <v>0.14000000000000001</v>
      </c>
      <c r="CU54" s="46">
        <v>5.69</v>
      </c>
      <c r="CV54" s="46">
        <v>1.4</v>
      </c>
      <c r="CW54" s="46">
        <v>0.95</v>
      </c>
      <c r="CX54" s="46">
        <v>-10.93</v>
      </c>
      <c r="CY54" s="46">
        <v>-1.83</v>
      </c>
      <c r="CZ54" s="46">
        <v>-3.68</v>
      </c>
      <c r="DA54" s="46">
        <v>0.61</v>
      </c>
      <c r="DB54" s="46">
        <v>-0.49</v>
      </c>
      <c r="DC54" s="46">
        <v>4.8600000000000003</v>
      </c>
      <c r="DD54" s="46">
        <v>5.75</v>
      </c>
      <c r="DE54" s="46">
        <v>6.42</v>
      </c>
      <c r="DF54" s="46">
        <v>5.74</v>
      </c>
      <c r="DG54" s="46">
        <v>7.68</v>
      </c>
      <c r="DH54" s="46">
        <v>7.5</v>
      </c>
      <c r="DI54" s="46">
        <v>9.1300000000000008</v>
      </c>
      <c r="DJ54" s="46">
        <v>6.51</v>
      </c>
      <c r="DK54" s="46">
        <v>8.94</v>
      </c>
      <c r="DL54" s="46">
        <v>8.73</v>
      </c>
      <c r="DM54" s="46">
        <v>9.35</v>
      </c>
      <c r="DN54" s="46">
        <v>8.52</v>
      </c>
      <c r="DO54" s="46">
        <v>9.9700000000000006</v>
      </c>
      <c r="DP54" s="46">
        <v>9.4600000000000009</v>
      </c>
      <c r="DQ54" s="46">
        <v>8.93</v>
      </c>
      <c r="DR54" s="46">
        <v>9.75</v>
      </c>
      <c r="DS54" s="46">
        <v>8.99</v>
      </c>
      <c r="DT54" s="46">
        <v>9.5</v>
      </c>
      <c r="DU54" s="46">
        <v>8.99</v>
      </c>
      <c r="DV54" s="46">
        <v>8.4600000000000009</v>
      </c>
      <c r="DW54" s="46">
        <v>9.11</v>
      </c>
      <c r="DX54" s="46">
        <v>9.74</v>
      </c>
      <c r="DY54" s="46">
        <v>9.1</v>
      </c>
      <c r="DZ54" s="46">
        <v>9.08</v>
      </c>
      <c r="EA54" s="46">
        <v>8.59</v>
      </c>
      <c r="EB54" s="46">
        <v>9.43</v>
      </c>
      <c r="EC54" s="46">
        <v>9.74</v>
      </c>
      <c r="ED54" s="46">
        <v>9.2200000000000006</v>
      </c>
      <c r="EE54" s="46">
        <v>9.35</v>
      </c>
      <c r="EF54" s="46">
        <v>10.07</v>
      </c>
      <c r="EG54" s="46">
        <v>9.8699999999999992</v>
      </c>
      <c r="EH54" s="46">
        <v>5.18</v>
      </c>
      <c r="EI54" s="46">
        <v>11.42</v>
      </c>
      <c r="EJ54" s="46">
        <v>12.2</v>
      </c>
      <c r="EK54" s="46">
        <v>12.46</v>
      </c>
      <c r="EL54" s="46">
        <v>11.84</v>
      </c>
      <c r="EM54" s="46">
        <v>11.93</v>
      </c>
      <c r="EN54" s="46">
        <v>12.06</v>
      </c>
      <c r="EO54" s="46">
        <v>10.96</v>
      </c>
      <c r="EP54" s="46">
        <v>10.52</v>
      </c>
      <c r="EQ54" s="46">
        <v>3.5</v>
      </c>
      <c r="ER54" s="46">
        <v>3.47</v>
      </c>
      <c r="ES54" s="46">
        <v>9.4600000000000009</v>
      </c>
      <c r="ET54" s="46">
        <v>10.8</v>
      </c>
      <c r="EU54" s="46">
        <v>13.73</v>
      </c>
      <c r="EV54" s="46">
        <v>12.37</v>
      </c>
      <c r="EW54" s="46">
        <v>11.97</v>
      </c>
      <c r="EX54" s="46">
        <v>10.89</v>
      </c>
      <c r="EY54" s="46">
        <v>10.4</v>
      </c>
      <c r="EZ54" s="46">
        <v>11.54</v>
      </c>
      <c r="FA54" s="46">
        <v>13.09</v>
      </c>
      <c r="FB54" s="46">
        <v>12.51</v>
      </c>
      <c r="FC54" s="46">
        <v>14.42</v>
      </c>
      <c r="FD54" s="46">
        <v>12.6</v>
      </c>
      <c r="FE54" s="46">
        <v>12.17</v>
      </c>
      <c r="FF54" s="46">
        <v>6.3</v>
      </c>
      <c r="FG54" s="46">
        <v>11.23</v>
      </c>
      <c r="FH54" s="46">
        <v>12.27</v>
      </c>
      <c r="FI54" s="46">
        <v>10.91</v>
      </c>
      <c r="FJ54" s="46">
        <v>11.01</v>
      </c>
      <c r="FK54" s="46">
        <v>11.56</v>
      </c>
      <c r="FL54" s="46">
        <v>11.24</v>
      </c>
      <c r="FM54" s="46">
        <v>12.43</v>
      </c>
      <c r="FN54" s="46">
        <v>12.02</v>
      </c>
      <c r="FO54" s="46">
        <v>12.4</v>
      </c>
      <c r="FP54" s="46">
        <v>13.76</v>
      </c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</row>
    <row r="55" spans="1:184" x14ac:dyDescent="0.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</row>
    <row r="56" spans="1:184" x14ac:dyDescent="0.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</row>
    <row r="57" spans="1:184" x14ac:dyDescent="0.3">
      <c r="A57" s="33"/>
      <c r="B57" s="35" t="s">
        <v>535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5" t="s">
        <v>535</v>
      </c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</row>
    <row r="58" spans="1:184" x14ac:dyDescent="0.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5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</row>
    <row r="59" spans="1:184" x14ac:dyDescent="0.3">
      <c r="A59" s="33"/>
      <c r="B59" s="37" t="s">
        <v>525</v>
      </c>
      <c r="C59" s="38" t="s">
        <v>222</v>
      </c>
      <c r="D59" s="38" t="s">
        <v>221</v>
      </c>
      <c r="E59" s="38" t="s">
        <v>220</v>
      </c>
      <c r="F59" s="38" t="s">
        <v>219</v>
      </c>
      <c r="G59" s="38" t="s">
        <v>218</v>
      </c>
      <c r="H59" s="38" t="s">
        <v>217</v>
      </c>
      <c r="I59" s="38" t="s">
        <v>216</v>
      </c>
      <c r="J59" s="38" t="s">
        <v>215</v>
      </c>
      <c r="K59" s="38" t="s">
        <v>214</v>
      </c>
      <c r="L59" s="38" t="s">
        <v>213</v>
      </c>
      <c r="M59" s="38" t="s">
        <v>212</v>
      </c>
      <c r="N59" s="38" t="s">
        <v>211</v>
      </c>
      <c r="O59" s="38" t="s">
        <v>210</v>
      </c>
      <c r="P59" s="38" t="s">
        <v>209</v>
      </c>
      <c r="Q59" s="38" t="s">
        <v>208</v>
      </c>
      <c r="R59" s="38" t="s">
        <v>207</v>
      </c>
      <c r="S59" s="38" t="s">
        <v>206</v>
      </c>
      <c r="T59" s="38" t="s">
        <v>205</v>
      </c>
      <c r="U59" s="38" t="s">
        <v>204</v>
      </c>
      <c r="V59" s="38" t="s">
        <v>203</v>
      </c>
      <c r="W59" s="38" t="s">
        <v>202</v>
      </c>
      <c r="X59" s="38" t="s">
        <v>201</v>
      </c>
      <c r="Y59" s="38" t="s">
        <v>200</v>
      </c>
      <c r="Z59" s="38" t="s">
        <v>199</v>
      </c>
      <c r="AA59" s="38" t="s">
        <v>198</v>
      </c>
      <c r="AB59" s="38" t="s">
        <v>197</v>
      </c>
      <c r="AC59" s="38" t="s">
        <v>196</v>
      </c>
      <c r="AD59" s="38" t="s">
        <v>195</v>
      </c>
      <c r="AE59" s="38" t="s">
        <v>194</v>
      </c>
      <c r="AF59" s="38" t="s">
        <v>193</v>
      </c>
      <c r="AG59" s="38" t="s">
        <v>192</v>
      </c>
      <c r="AH59" s="38" t="s">
        <v>191</v>
      </c>
      <c r="AI59" s="38" t="s">
        <v>190</v>
      </c>
      <c r="AJ59" s="38" t="s">
        <v>189</v>
      </c>
      <c r="AK59" s="38" t="s">
        <v>188</v>
      </c>
      <c r="AL59" s="38" t="s">
        <v>187</v>
      </c>
      <c r="AM59" s="38" t="s">
        <v>186</v>
      </c>
      <c r="AN59" s="38" t="s">
        <v>185</v>
      </c>
      <c r="AO59" s="38" t="s">
        <v>184</v>
      </c>
      <c r="AP59" s="38" t="s">
        <v>183</v>
      </c>
      <c r="AQ59" s="38" t="s">
        <v>182</v>
      </c>
      <c r="AR59" s="38" t="s">
        <v>181</v>
      </c>
      <c r="AS59" s="38" t="s">
        <v>180</v>
      </c>
      <c r="AT59" s="38" t="s">
        <v>179</v>
      </c>
      <c r="AU59" s="38" t="s">
        <v>178</v>
      </c>
      <c r="AV59" s="38" t="s">
        <v>177</v>
      </c>
      <c r="AW59" s="38" t="s">
        <v>176</v>
      </c>
      <c r="AX59" s="38" t="s">
        <v>175</v>
      </c>
      <c r="AY59" s="38" t="s">
        <v>174</v>
      </c>
      <c r="AZ59" s="38" t="s">
        <v>173</v>
      </c>
      <c r="BA59" s="38" t="s">
        <v>172</v>
      </c>
      <c r="BB59" s="38" t="s">
        <v>171</v>
      </c>
      <c r="BC59" s="38" t="s">
        <v>170</v>
      </c>
      <c r="BD59" s="38" t="s">
        <v>169</v>
      </c>
      <c r="BE59" s="38" t="s">
        <v>168</v>
      </c>
      <c r="BF59" s="38" t="s">
        <v>167</v>
      </c>
      <c r="BG59" s="38" t="s">
        <v>166</v>
      </c>
      <c r="BH59" s="38" t="s">
        <v>165</v>
      </c>
      <c r="BI59" s="38" t="s">
        <v>164</v>
      </c>
      <c r="BJ59" s="38" t="s">
        <v>163</v>
      </c>
      <c r="BK59" s="38" t="s">
        <v>162</v>
      </c>
      <c r="BL59" s="38" t="s">
        <v>161</v>
      </c>
      <c r="BM59" s="38" t="s">
        <v>160</v>
      </c>
      <c r="BN59" s="38" t="s">
        <v>159</v>
      </c>
      <c r="BO59" s="38" t="s">
        <v>158</v>
      </c>
      <c r="BP59" s="38" t="s">
        <v>157</v>
      </c>
      <c r="BQ59" s="38" t="s">
        <v>156</v>
      </c>
      <c r="BR59" s="38" t="s">
        <v>155</v>
      </c>
      <c r="BS59" s="38" t="s">
        <v>154</v>
      </c>
      <c r="BT59" s="38" t="s">
        <v>153</v>
      </c>
      <c r="BU59" s="38" t="s">
        <v>152</v>
      </c>
      <c r="BV59" s="38" t="s">
        <v>151</v>
      </c>
      <c r="BW59" s="38" t="s">
        <v>150</v>
      </c>
      <c r="BX59" s="38" t="s">
        <v>149</v>
      </c>
      <c r="BY59" s="38" t="s">
        <v>148</v>
      </c>
      <c r="BZ59" s="38" t="s">
        <v>147</v>
      </c>
      <c r="CA59" s="38" t="s">
        <v>146</v>
      </c>
      <c r="CB59" s="38" t="s">
        <v>145</v>
      </c>
      <c r="CC59" s="38" t="s">
        <v>144</v>
      </c>
      <c r="CD59" s="38" t="s">
        <v>143</v>
      </c>
      <c r="CE59" s="38" t="s">
        <v>142</v>
      </c>
      <c r="CF59" s="38" t="s">
        <v>141</v>
      </c>
      <c r="CG59" s="38" t="s">
        <v>140</v>
      </c>
      <c r="CH59" s="38" t="s">
        <v>139</v>
      </c>
      <c r="CI59" s="38" t="s">
        <v>138</v>
      </c>
      <c r="CJ59" s="38" t="s">
        <v>137</v>
      </c>
      <c r="CK59" s="38" t="s">
        <v>136</v>
      </c>
      <c r="CL59" s="38" t="s">
        <v>135</v>
      </c>
      <c r="CM59" s="38" t="s">
        <v>134</v>
      </c>
      <c r="CN59" s="38" t="s">
        <v>133</v>
      </c>
      <c r="CO59" s="38" t="s">
        <v>132</v>
      </c>
      <c r="CP59" s="38" t="s">
        <v>131</v>
      </c>
      <c r="CQ59" s="38" t="s">
        <v>130</v>
      </c>
      <c r="CR59" s="38" t="s">
        <v>129</v>
      </c>
      <c r="CS59" s="38" t="s">
        <v>128</v>
      </c>
      <c r="CT59" s="38" t="s">
        <v>127</v>
      </c>
      <c r="CU59" s="38" t="s">
        <v>126</v>
      </c>
      <c r="CV59" s="38" t="s">
        <v>125</v>
      </c>
      <c r="CW59" s="38" t="s">
        <v>124</v>
      </c>
      <c r="CX59" s="38" t="s">
        <v>123</v>
      </c>
      <c r="CY59" s="38" t="s">
        <v>122</v>
      </c>
      <c r="CZ59" s="38" t="s">
        <v>121</v>
      </c>
      <c r="DA59" s="38" t="s">
        <v>120</v>
      </c>
      <c r="DB59" s="38" t="s">
        <v>119</v>
      </c>
      <c r="DC59" s="38" t="s">
        <v>118</v>
      </c>
      <c r="DD59" s="38" t="s">
        <v>117</v>
      </c>
      <c r="DE59" s="38" t="s">
        <v>116</v>
      </c>
      <c r="DF59" s="38" t="s">
        <v>115</v>
      </c>
      <c r="DG59" s="38" t="s">
        <v>114</v>
      </c>
      <c r="DH59" s="38" t="s">
        <v>113</v>
      </c>
      <c r="DI59" s="38" t="s">
        <v>112</v>
      </c>
      <c r="DJ59" s="38" t="s">
        <v>111</v>
      </c>
      <c r="DK59" s="38" t="s">
        <v>110</v>
      </c>
      <c r="DL59" s="38" t="s">
        <v>109</v>
      </c>
      <c r="DM59" s="38" t="s">
        <v>108</v>
      </c>
      <c r="DN59" s="38" t="s">
        <v>107</v>
      </c>
      <c r="DO59" s="38" t="s">
        <v>106</v>
      </c>
      <c r="DP59" s="38" t="s">
        <v>105</v>
      </c>
      <c r="DQ59" s="38" t="s">
        <v>104</v>
      </c>
      <c r="DR59" s="38" t="s">
        <v>103</v>
      </c>
      <c r="DS59" s="38" t="s">
        <v>102</v>
      </c>
      <c r="DT59" s="38" t="s">
        <v>101</v>
      </c>
      <c r="DU59" s="38" t="s">
        <v>100</v>
      </c>
      <c r="DV59" s="38" t="s">
        <v>99</v>
      </c>
      <c r="DW59" s="38" t="s">
        <v>98</v>
      </c>
      <c r="DX59" s="38" t="s">
        <v>97</v>
      </c>
      <c r="DY59" s="38" t="s">
        <v>96</v>
      </c>
      <c r="DZ59" s="38" t="s">
        <v>95</v>
      </c>
      <c r="EA59" s="38" t="s">
        <v>94</v>
      </c>
      <c r="EB59" s="38" t="s">
        <v>93</v>
      </c>
      <c r="EC59" s="38" t="s">
        <v>92</v>
      </c>
      <c r="ED59" s="38" t="s">
        <v>91</v>
      </c>
      <c r="EE59" s="38" t="s">
        <v>90</v>
      </c>
      <c r="EF59" s="38" t="s">
        <v>89</v>
      </c>
      <c r="EG59" s="38" t="s">
        <v>88</v>
      </c>
      <c r="EH59" s="38" t="s">
        <v>87</v>
      </c>
      <c r="EI59" s="38" t="s">
        <v>86</v>
      </c>
      <c r="EJ59" s="38" t="s">
        <v>85</v>
      </c>
      <c r="EK59" s="38" t="s">
        <v>84</v>
      </c>
      <c r="EL59" s="38" t="s">
        <v>83</v>
      </c>
      <c r="EM59" s="38" t="s">
        <v>82</v>
      </c>
      <c r="EN59" s="38" t="s">
        <v>81</v>
      </c>
      <c r="EO59" s="38" t="s">
        <v>80</v>
      </c>
      <c r="EP59" s="38" t="s">
        <v>79</v>
      </c>
      <c r="EQ59" s="38" t="s">
        <v>78</v>
      </c>
      <c r="ER59" s="38" t="s">
        <v>77</v>
      </c>
      <c r="ES59" s="38" t="s">
        <v>76</v>
      </c>
      <c r="ET59" s="38" t="s">
        <v>75</v>
      </c>
      <c r="EU59" s="38" t="s">
        <v>74</v>
      </c>
      <c r="EV59" s="38" t="s">
        <v>73</v>
      </c>
      <c r="EW59" s="38" t="s">
        <v>72</v>
      </c>
      <c r="EX59" s="38" t="s">
        <v>71</v>
      </c>
      <c r="EY59" s="38" t="s">
        <v>70</v>
      </c>
      <c r="EZ59" s="38" t="s">
        <v>69</v>
      </c>
      <c r="FA59" s="38" t="s">
        <v>68</v>
      </c>
      <c r="FB59" s="38" t="s">
        <v>67</v>
      </c>
      <c r="FC59" s="38" t="s">
        <v>66</v>
      </c>
      <c r="FD59" s="38" t="s">
        <v>65</v>
      </c>
      <c r="FE59" s="38" t="s">
        <v>64</v>
      </c>
      <c r="FF59" s="38" t="s">
        <v>63</v>
      </c>
      <c r="FG59" s="38" t="s">
        <v>62</v>
      </c>
      <c r="FH59" s="38" t="s">
        <v>61</v>
      </c>
      <c r="FI59" s="38" t="s">
        <v>60</v>
      </c>
      <c r="FJ59" s="38" t="s">
        <v>59</v>
      </c>
      <c r="FK59" s="38" t="s">
        <v>58</v>
      </c>
      <c r="FL59" s="38" t="s">
        <v>511</v>
      </c>
      <c r="FM59" s="38" t="s">
        <v>512</v>
      </c>
      <c r="FN59" s="38" t="s">
        <v>519</v>
      </c>
      <c r="FO59" s="38" t="s">
        <v>520</v>
      </c>
      <c r="FP59" s="38" t="s">
        <v>526</v>
      </c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</row>
    <row r="60" spans="1:184" x14ac:dyDescent="0.3">
      <c r="A60" s="33"/>
      <c r="B60" s="33" t="s">
        <v>527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45">
        <v>23.17</v>
      </c>
      <c r="BB60" s="45">
        <v>22.39</v>
      </c>
      <c r="BC60" s="45">
        <v>24.56</v>
      </c>
      <c r="BD60" s="45">
        <v>27.97</v>
      </c>
      <c r="BE60" s="45">
        <v>19.489999999999998</v>
      </c>
      <c r="BF60" s="45">
        <v>23.46</v>
      </c>
      <c r="BG60" s="45">
        <v>21.84</v>
      </c>
      <c r="BH60" s="45">
        <v>25.1</v>
      </c>
      <c r="BI60" s="45">
        <v>17.29</v>
      </c>
      <c r="BJ60" s="45">
        <v>14.57</v>
      </c>
      <c r="BK60" s="45">
        <v>24.07</v>
      </c>
      <c r="BL60" s="45">
        <v>23.4</v>
      </c>
      <c r="BM60" s="45">
        <v>25.59</v>
      </c>
      <c r="BN60" s="45">
        <v>25.2</v>
      </c>
      <c r="BO60" s="45">
        <v>31.4</v>
      </c>
      <c r="BP60" s="45">
        <v>26.78</v>
      </c>
      <c r="BQ60" s="45">
        <v>22.3</v>
      </c>
      <c r="BR60" s="45">
        <v>20.28</v>
      </c>
      <c r="BS60" s="45">
        <v>23.9</v>
      </c>
      <c r="BT60" s="45">
        <v>22.61</v>
      </c>
      <c r="BU60" s="45">
        <v>15.06</v>
      </c>
      <c r="BV60" s="45">
        <v>19.61</v>
      </c>
      <c r="BW60" s="45">
        <v>20.399999999999999</v>
      </c>
      <c r="BX60" s="45">
        <v>23.43</v>
      </c>
      <c r="BY60" s="45">
        <v>18.45</v>
      </c>
      <c r="BZ60" s="45">
        <v>12.25</v>
      </c>
      <c r="CA60" s="45">
        <v>22.9</v>
      </c>
      <c r="CB60" s="45">
        <v>24.61</v>
      </c>
      <c r="CC60" s="45">
        <v>26.07</v>
      </c>
      <c r="CD60" s="45">
        <v>23.07</v>
      </c>
      <c r="CE60" s="45">
        <v>24.9</v>
      </c>
      <c r="CF60" s="45">
        <v>20.7</v>
      </c>
      <c r="CG60" s="45">
        <v>19.809999999999999</v>
      </c>
      <c r="CH60" s="45">
        <v>18.8</v>
      </c>
      <c r="CI60" s="45">
        <v>22.28</v>
      </c>
      <c r="CJ60" s="45">
        <v>17.73</v>
      </c>
      <c r="CK60" s="45">
        <v>20.11</v>
      </c>
      <c r="CL60" s="45">
        <v>18.170000000000002</v>
      </c>
      <c r="CM60" s="45">
        <v>20.47</v>
      </c>
      <c r="CN60" s="45">
        <v>20.46</v>
      </c>
      <c r="CO60" s="45">
        <v>20.09</v>
      </c>
      <c r="CP60" s="45">
        <v>15.97</v>
      </c>
      <c r="CQ60" s="45">
        <v>18.95</v>
      </c>
      <c r="CR60" s="45">
        <v>19.829999999999998</v>
      </c>
      <c r="CS60" s="45">
        <v>13.54</v>
      </c>
      <c r="CT60" s="45">
        <v>-4.29</v>
      </c>
      <c r="CU60" s="45">
        <v>3</v>
      </c>
      <c r="CV60" s="45">
        <v>-1.32</v>
      </c>
      <c r="CW60" s="45">
        <v>6.1</v>
      </c>
      <c r="CX60" s="45">
        <v>-7.22</v>
      </c>
      <c r="CY60" s="45">
        <v>11.23</v>
      </c>
      <c r="CZ60" s="45">
        <v>2.42</v>
      </c>
      <c r="DA60" s="45">
        <v>4.57</v>
      </c>
      <c r="DB60" s="45">
        <v>3.97</v>
      </c>
      <c r="DC60" s="45">
        <v>8.6</v>
      </c>
      <c r="DD60" s="45">
        <v>11.3</v>
      </c>
      <c r="DE60" s="45">
        <v>10.98</v>
      </c>
      <c r="DF60" s="45">
        <v>10.19</v>
      </c>
      <c r="DG60" s="45">
        <v>10.49</v>
      </c>
      <c r="DH60" s="45">
        <v>9.15</v>
      </c>
      <c r="DI60" s="45">
        <v>14.54</v>
      </c>
      <c r="DJ60" s="45">
        <v>10.23</v>
      </c>
      <c r="DK60" s="45">
        <v>13.34</v>
      </c>
      <c r="DL60" s="45">
        <v>13.09</v>
      </c>
      <c r="DM60" s="45">
        <v>14.27</v>
      </c>
      <c r="DN60" s="45">
        <v>11.38</v>
      </c>
      <c r="DO60" s="45">
        <v>16.97</v>
      </c>
      <c r="DP60" s="45">
        <v>16.809999999999999</v>
      </c>
      <c r="DQ60" s="45">
        <v>12.74</v>
      </c>
      <c r="DR60" s="45">
        <v>16</v>
      </c>
      <c r="DS60" s="45">
        <v>13.41</v>
      </c>
      <c r="DT60" s="45">
        <v>14.71</v>
      </c>
      <c r="DU60" s="45">
        <v>13.76</v>
      </c>
      <c r="DV60" s="45">
        <v>11.4</v>
      </c>
      <c r="DW60" s="45">
        <v>14.08</v>
      </c>
      <c r="DX60" s="45">
        <v>15.44</v>
      </c>
      <c r="DY60" s="45">
        <v>14.05</v>
      </c>
      <c r="DZ60" s="45">
        <v>13.72</v>
      </c>
      <c r="EA60" s="45">
        <v>12.3</v>
      </c>
      <c r="EB60" s="45">
        <v>14.27</v>
      </c>
      <c r="EC60" s="45">
        <v>15</v>
      </c>
      <c r="ED60" s="45">
        <v>14.16</v>
      </c>
      <c r="EE60" s="45">
        <v>13.91</v>
      </c>
      <c r="EF60" s="45">
        <v>15.6</v>
      </c>
      <c r="EG60" s="45">
        <v>14.58</v>
      </c>
      <c r="EH60" s="45">
        <v>11.6</v>
      </c>
      <c r="EI60" s="45">
        <v>15.02</v>
      </c>
      <c r="EJ60" s="45">
        <v>16.37</v>
      </c>
      <c r="EK60" s="45">
        <v>16.39</v>
      </c>
      <c r="EL60" s="45">
        <v>14.57</v>
      </c>
      <c r="EM60" s="45">
        <v>15.78</v>
      </c>
      <c r="EN60" s="45">
        <v>15.75</v>
      </c>
      <c r="EO60" s="45">
        <v>14.16</v>
      </c>
      <c r="EP60" s="45">
        <v>13.03</v>
      </c>
      <c r="EQ60" s="45">
        <v>6.26</v>
      </c>
      <c r="ER60" s="45">
        <v>0.73</v>
      </c>
      <c r="ES60" s="45">
        <v>10.91</v>
      </c>
      <c r="ET60" s="45">
        <v>12.06</v>
      </c>
      <c r="EU60" s="45">
        <v>16.62</v>
      </c>
      <c r="EV60" s="45">
        <v>14.79</v>
      </c>
      <c r="EW60" s="45">
        <v>13.82</v>
      </c>
      <c r="EX60" s="45">
        <v>11.59</v>
      </c>
      <c r="EY60" s="45">
        <v>11.28</v>
      </c>
      <c r="EZ60" s="45">
        <v>12.86</v>
      </c>
      <c r="FA60" s="45">
        <v>14.92</v>
      </c>
      <c r="FB60" s="45">
        <v>14.98</v>
      </c>
      <c r="FC60" s="45">
        <v>15.9</v>
      </c>
      <c r="FD60" s="45">
        <v>15.45</v>
      </c>
      <c r="FE60" s="45">
        <v>16.09</v>
      </c>
      <c r="FF60" s="45">
        <v>6.22</v>
      </c>
      <c r="FG60" s="45">
        <v>14.14</v>
      </c>
      <c r="FH60" s="45">
        <v>15.74</v>
      </c>
      <c r="FI60" s="45">
        <v>14.2</v>
      </c>
      <c r="FJ60" s="45">
        <v>13.55</v>
      </c>
      <c r="FK60" s="45">
        <v>15.04</v>
      </c>
      <c r="FL60" s="45">
        <v>12.96</v>
      </c>
      <c r="FM60" s="45">
        <v>16.36</v>
      </c>
      <c r="FN60" s="45">
        <v>15.89</v>
      </c>
      <c r="FO60" s="45">
        <v>15.84</v>
      </c>
      <c r="FP60" s="45">
        <v>18.3</v>
      </c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</row>
    <row r="61" spans="1:184" x14ac:dyDescent="0.3">
      <c r="A61" s="33"/>
      <c r="B61" s="33" t="s">
        <v>528</v>
      </c>
      <c r="C61" s="45">
        <v>15.76</v>
      </c>
      <c r="D61" s="45">
        <v>5.5</v>
      </c>
      <c r="E61" s="45">
        <v>11.15</v>
      </c>
      <c r="F61" s="45">
        <v>10.210000000000001</v>
      </c>
      <c r="G61" s="45">
        <v>18.579999999999998</v>
      </c>
      <c r="H61" s="45">
        <v>12.26</v>
      </c>
      <c r="I61" s="45">
        <v>17.93</v>
      </c>
      <c r="J61" s="45">
        <v>17.2</v>
      </c>
      <c r="K61" s="45">
        <v>20.73</v>
      </c>
      <c r="L61" s="45">
        <v>13.82</v>
      </c>
      <c r="M61" s="45">
        <v>19.46</v>
      </c>
      <c r="N61" s="45">
        <v>15.1</v>
      </c>
      <c r="O61" s="45">
        <v>17.32</v>
      </c>
      <c r="P61" s="45">
        <v>-79.89</v>
      </c>
      <c r="Q61" s="45">
        <v>20.64</v>
      </c>
      <c r="R61" s="45">
        <v>9.42</v>
      </c>
      <c r="S61" s="45">
        <v>18.18</v>
      </c>
      <c r="T61" s="45">
        <v>20.61</v>
      </c>
      <c r="U61" s="45">
        <v>23.11</v>
      </c>
      <c r="V61" s="45">
        <v>24.3</v>
      </c>
      <c r="W61" s="45">
        <v>22.69</v>
      </c>
      <c r="X61" s="45">
        <v>20.059999999999999</v>
      </c>
      <c r="Y61" s="45">
        <v>-27.04</v>
      </c>
      <c r="Z61" s="45">
        <v>2.71</v>
      </c>
      <c r="AA61" s="45">
        <v>18.89</v>
      </c>
      <c r="AB61" s="45">
        <v>11.7</v>
      </c>
      <c r="AC61" s="45">
        <v>6.75</v>
      </c>
      <c r="AD61" s="45">
        <v>0.11</v>
      </c>
      <c r="AE61" s="45">
        <v>11.19</v>
      </c>
      <c r="AF61" s="45">
        <v>11.28</v>
      </c>
      <c r="AG61" s="45">
        <v>5.58</v>
      </c>
      <c r="AH61" s="45">
        <v>3.32</v>
      </c>
      <c r="AI61" s="45">
        <v>15.33</v>
      </c>
      <c r="AJ61" s="45">
        <v>15.87</v>
      </c>
      <c r="AK61" s="45">
        <v>17.77</v>
      </c>
      <c r="AL61" s="45">
        <v>17.62</v>
      </c>
      <c r="AM61" s="45">
        <v>22.93</v>
      </c>
      <c r="AN61" s="45">
        <v>19.88</v>
      </c>
      <c r="AO61" s="45">
        <v>23</v>
      </c>
      <c r="AP61" s="45">
        <v>21.79</v>
      </c>
      <c r="AQ61" s="45">
        <v>20.350000000000001</v>
      </c>
      <c r="AR61" s="45">
        <v>21.33</v>
      </c>
      <c r="AS61" s="45">
        <v>22.63</v>
      </c>
      <c r="AT61" s="45">
        <v>19.48</v>
      </c>
      <c r="AU61" s="45">
        <v>20.47</v>
      </c>
      <c r="AV61" s="45">
        <v>23.2</v>
      </c>
      <c r="AW61" s="45">
        <v>27.48</v>
      </c>
      <c r="AX61" s="45">
        <v>21.49</v>
      </c>
      <c r="AY61" s="45">
        <v>20.94</v>
      </c>
      <c r="AZ61" s="45">
        <v>24.78</v>
      </c>
      <c r="BA61" s="45">
        <v>19.72</v>
      </c>
      <c r="BB61" s="45">
        <v>22.93</v>
      </c>
      <c r="BC61" s="45">
        <v>25.33</v>
      </c>
      <c r="BD61" s="45">
        <v>23.49</v>
      </c>
      <c r="BE61" s="45">
        <v>22.3</v>
      </c>
      <c r="BF61" s="45">
        <v>21.96</v>
      </c>
      <c r="BG61" s="45">
        <v>22.71</v>
      </c>
      <c r="BH61" s="45">
        <v>23.83</v>
      </c>
      <c r="BI61" s="45">
        <v>20.399999999999999</v>
      </c>
      <c r="BJ61" s="45">
        <v>20.27</v>
      </c>
      <c r="BK61" s="45">
        <v>24.16</v>
      </c>
      <c r="BL61" s="45">
        <v>23.19</v>
      </c>
      <c r="BM61" s="45">
        <v>28.52</v>
      </c>
      <c r="BN61" s="45">
        <v>24.05</v>
      </c>
      <c r="BO61" s="45">
        <v>23.81</v>
      </c>
      <c r="BP61" s="45">
        <v>15.87</v>
      </c>
      <c r="BQ61" s="45">
        <v>23.8</v>
      </c>
      <c r="BR61" s="45">
        <v>22.01</v>
      </c>
      <c r="BS61" s="45">
        <v>23.32</v>
      </c>
      <c r="BT61" s="45">
        <v>23.1</v>
      </c>
      <c r="BU61" s="45">
        <v>20.74</v>
      </c>
      <c r="BV61" s="45">
        <v>19.260000000000002</v>
      </c>
      <c r="BW61" s="45">
        <v>24.8</v>
      </c>
      <c r="BX61" s="45">
        <v>24.38</v>
      </c>
      <c r="BY61" s="45">
        <v>24.93</v>
      </c>
      <c r="BZ61" s="45">
        <v>24.31</v>
      </c>
      <c r="CA61" s="45">
        <v>26.11</v>
      </c>
      <c r="CB61" s="45">
        <v>24.63</v>
      </c>
      <c r="CC61" s="45">
        <v>24.53</v>
      </c>
      <c r="CD61" s="45">
        <v>25.68</v>
      </c>
      <c r="CE61" s="45">
        <v>23.63</v>
      </c>
      <c r="CF61" s="45">
        <v>22.5</v>
      </c>
      <c r="CG61" s="45">
        <v>21.12</v>
      </c>
      <c r="CH61" s="45">
        <v>19.32</v>
      </c>
      <c r="CI61" s="45">
        <v>19.09</v>
      </c>
      <c r="CJ61" s="45">
        <v>19.77</v>
      </c>
      <c r="CK61" s="45">
        <v>18.989999999999998</v>
      </c>
      <c r="CL61" s="45">
        <v>17.489999999999998</v>
      </c>
      <c r="CM61" s="45">
        <v>20.11</v>
      </c>
      <c r="CN61" s="45">
        <v>20.29</v>
      </c>
      <c r="CO61" s="45">
        <v>19.010000000000002</v>
      </c>
      <c r="CP61" s="45">
        <v>17.829999999999998</v>
      </c>
      <c r="CQ61" s="45">
        <v>16.66</v>
      </c>
      <c r="CR61" s="45">
        <v>17.03</v>
      </c>
      <c r="CS61" s="45">
        <v>12.05</v>
      </c>
      <c r="CT61" s="45">
        <v>-1.46</v>
      </c>
      <c r="CU61" s="45">
        <v>11.7</v>
      </c>
      <c r="CV61" s="45">
        <v>2.73</v>
      </c>
      <c r="CW61" s="45">
        <v>-0.76</v>
      </c>
      <c r="CX61" s="45">
        <v>-24.98</v>
      </c>
      <c r="CY61" s="45">
        <v>-11.71</v>
      </c>
      <c r="CZ61" s="45">
        <v>-8.6999999999999993</v>
      </c>
      <c r="DA61" s="45">
        <v>-1.57</v>
      </c>
      <c r="DB61" s="45">
        <v>-1.48</v>
      </c>
      <c r="DC61" s="45">
        <v>6.53</v>
      </c>
      <c r="DD61" s="45">
        <v>8.39</v>
      </c>
      <c r="DE61" s="45">
        <v>9.86</v>
      </c>
      <c r="DF61" s="45">
        <v>10.46</v>
      </c>
      <c r="DG61" s="45">
        <v>13.4</v>
      </c>
      <c r="DH61" s="45">
        <v>14.12</v>
      </c>
      <c r="DI61" s="45">
        <v>12.44</v>
      </c>
      <c r="DJ61" s="45">
        <v>9.5</v>
      </c>
      <c r="DK61" s="45">
        <v>13.2</v>
      </c>
      <c r="DL61" s="45">
        <v>12.48</v>
      </c>
      <c r="DM61" s="45">
        <v>13.23</v>
      </c>
      <c r="DN61" s="45">
        <v>13.08</v>
      </c>
      <c r="DO61" s="45">
        <v>13.59</v>
      </c>
      <c r="DP61" s="45">
        <v>11.62</v>
      </c>
      <c r="DQ61" s="45">
        <v>13.59</v>
      </c>
      <c r="DR61" s="45">
        <v>13.74</v>
      </c>
      <c r="DS61" s="45">
        <v>14.16</v>
      </c>
      <c r="DT61" s="45">
        <v>13.77</v>
      </c>
      <c r="DU61" s="45">
        <v>12.73</v>
      </c>
      <c r="DV61" s="45">
        <v>13.04</v>
      </c>
      <c r="DW61" s="45">
        <v>12.61</v>
      </c>
      <c r="DX61" s="45">
        <v>12.45</v>
      </c>
      <c r="DY61" s="45">
        <v>12.5</v>
      </c>
      <c r="DZ61" s="45">
        <v>11.93</v>
      </c>
      <c r="EA61" s="45">
        <v>12.76</v>
      </c>
      <c r="EB61" s="45">
        <v>13.87</v>
      </c>
      <c r="EC61" s="45">
        <v>13.49</v>
      </c>
      <c r="ED61" s="45">
        <v>12.85</v>
      </c>
      <c r="EE61" s="45">
        <v>12.97</v>
      </c>
      <c r="EF61" s="45">
        <v>13.9</v>
      </c>
      <c r="EG61" s="45">
        <v>14.64</v>
      </c>
      <c r="EH61" s="45">
        <v>13.49</v>
      </c>
      <c r="EI61" s="45">
        <v>14.47</v>
      </c>
      <c r="EJ61" s="45">
        <v>15.58</v>
      </c>
      <c r="EK61" s="45">
        <v>15.7</v>
      </c>
      <c r="EL61" s="45">
        <v>14.99</v>
      </c>
      <c r="EM61" s="45">
        <v>15.09</v>
      </c>
      <c r="EN61" s="45">
        <v>15.28</v>
      </c>
      <c r="EO61" s="45">
        <v>13.86</v>
      </c>
      <c r="EP61" s="45">
        <v>13.8</v>
      </c>
      <c r="EQ61" s="45">
        <v>-0.44</v>
      </c>
      <c r="ER61" s="45">
        <v>4.5</v>
      </c>
      <c r="ES61" s="45">
        <v>13.59</v>
      </c>
      <c r="ET61" s="45">
        <v>15.68</v>
      </c>
      <c r="EU61" s="45">
        <v>19.329999999999998</v>
      </c>
      <c r="EV61" s="45">
        <v>18.13</v>
      </c>
      <c r="EW61" s="45">
        <v>17.239999999999998</v>
      </c>
      <c r="EX61" s="45">
        <v>15.69</v>
      </c>
      <c r="EY61" s="45">
        <v>15.86</v>
      </c>
      <c r="EZ61" s="45">
        <v>17.46</v>
      </c>
      <c r="FA61" s="45">
        <v>18.899999999999999</v>
      </c>
      <c r="FB61" s="45">
        <v>15.79</v>
      </c>
      <c r="FC61" s="45">
        <v>22.18</v>
      </c>
      <c r="FD61" s="45">
        <v>16.29</v>
      </c>
      <c r="FE61" s="45">
        <v>13.37</v>
      </c>
      <c r="FF61" s="45">
        <v>8.64</v>
      </c>
      <c r="FG61" s="45">
        <v>14.51</v>
      </c>
      <c r="FH61" s="45">
        <v>15.31</v>
      </c>
      <c r="FI61" s="45">
        <v>13.52</v>
      </c>
      <c r="FJ61" s="45">
        <v>14.32</v>
      </c>
      <c r="FK61" s="45">
        <v>14.58</v>
      </c>
      <c r="FL61" s="45">
        <v>15.44</v>
      </c>
      <c r="FM61" s="45">
        <v>15.29</v>
      </c>
      <c r="FN61" s="45">
        <v>15.7</v>
      </c>
      <c r="FO61" s="45">
        <v>15.6</v>
      </c>
      <c r="FP61" s="45">
        <v>17.16</v>
      </c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</row>
    <row r="62" spans="1:184" x14ac:dyDescent="0.3">
      <c r="A62" s="33"/>
      <c r="B62" s="33" t="s">
        <v>529</v>
      </c>
      <c r="C62" s="45">
        <v>12.37</v>
      </c>
      <c r="D62" s="45">
        <v>14.76</v>
      </c>
      <c r="E62" s="45">
        <v>12.42</v>
      </c>
      <c r="F62" s="45">
        <v>11.23</v>
      </c>
      <c r="G62" s="45">
        <v>14.89</v>
      </c>
      <c r="H62" s="45">
        <v>20.41</v>
      </c>
      <c r="I62" s="45">
        <v>19.32</v>
      </c>
      <c r="J62" s="45">
        <v>17.89</v>
      </c>
      <c r="K62" s="45">
        <v>18.670000000000002</v>
      </c>
      <c r="L62" s="45">
        <v>14.54</v>
      </c>
      <c r="M62" s="45">
        <v>15.39</v>
      </c>
      <c r="N62" s="45">
        <v>9.19</v>
      </c>
      <c r="O62" s="45">
        <v>16.649999999999999</v>
      </c>
      <c r="P62" s="45">
        <v>3.38</v>
      </c>
      <c r="Q62" s="45">
        <v>13.97</v>
      </c>
      <c r="R62" s="45">
        <v>-1.66</v>
      </c>
      <c r="S62" s="45">
        <v>3.52</v>
      </c>
      <c r="T62" s="45">
        <v>6.52</v>
      </c>
      <c r="U62" s="45">
        <v>9.0299999999999994</v>
      </c>
      <c r="V62" s="45">
        <v>4.2699999999999996</v>
      </c>
      <c r="W62" s="45">
        <v>15</v>
      </c>
      <c r="X62" s="45">
        <v>10.220000000000001</v>
      </c>
      <c r="Y62" s="45">
        <v>2.95</v>
      </c>
      <c r="Z62" s="45">
        <v>-10.93</v>
      </c>
      <c r="AA62" s="45">
        <v>7.8</v>
      </c>
      <c r="AB62" s="45">
        <v>8</v>
      </c>
      <c r="AC62" s="45">
        <v>1.24</v>
      </c>
      <c r="AD62" s="45">
        <v>-8.57</v>
      </c>
      <c r="AE62" s="45">
        <v>12.11</v>
      </c>
      <c r="AF62" s="45">
        <v>7.9</v>
      </c>
      <c r="AG62" s="45">
        <v>10.050000000000001</v>
      </c>
      <c r="AH62" s="45">
        <v>6.52</v>
      </c>
      <c r="AI62" s="45">
        <v>19.829999999999998</v>
      </c>
      <c r="AJ62" s="45">
        <v>19.329999999999998</v>
      </c>
      <c r="AK62" s="45">
        <v>19.09</v>
      </c>
      <c r="AL62" s="45">
        <v>16.600000000000001</v>
      </c>
      <c r="AM62" s="45">
        <v>22.85</v>
      </c>
      <c r="AN62" s="45">
        <v>22.45</v>
      </c>
      <c r="AO62" s="45">
        <v>21.1</v>
      </c>
      <c r="AP62" s="45">
        <v>22.43</v>
      </c>
      <c r="AQ62" s="45">
        <v>23.34</v>
      </c>
      <c r="AR62" s="45">
        <v>21.98</v>
      </c>
      <c r="AS62" s="45">
        <v>23.97</v>
      </c>
      <c r="AT62" s="45">
        <v>19.190000000000001</v>
      </c>
      <c r="AU62" s="45">
        <v>21.27</v>
      </c>
      <c r="AV62" s="45">
        <v>21.68</v>
      </c>
      <c r="AW62" s="45">
        <v>22.61</v>
      </c>
      <c r="AX62" s="45">
        <v>20.440000000000001</v>
      </c>
      <c r="AY62" s="45">
        <v>22.1</v>
      </c>
      <c r="AZ62" s="45">
        <v>22.87</v>
      </c>
      <c r="BA62" s="45">
        <v>17.940000000000001</v>
      </c>
      <c r="BB62" s="45">
        <v>22.69</v>
      </c>
      <c r="BC62" s="45">
        <v>22.04</v>
      </c>
      <c r="BD62" s="45">
        <v>20.71</v>
      </c>
      <c r="BE62" s="45">
        <v>21.83</v>
      </c>
      <c r="BF62" s="45">
        <v>23.55</v>
      </c>
      <c r="BG62" s="45">
        <v>24.71</v>
      </c>
      <c r="BH62" s="45">
        <v>21.2</v>
      </c>
      <c r="BI62" s="45">
        <v>24.05</v>
      </c>
      <c r="BJ62" s="45">
        <v>20.2</v>
      </c>
      <c r="BK62" s="45">
        <v>25.39</v>
      </c>
      <c r="BL62" s="45">
        <v>24.96</v>
      </c>
      <c r="BM62" s="45">
        <v>24.34</v>
      </c>
      <c r="BN62" s="45">
        <v>22.14</v>
      </c>
      <c r="BO62" s="45">
        <v>24.48</v>
      </c>
      <c r="BP62" s="45">
        <v>19.57</v>
      </c>
      <c r="BQ62" s="45">
        <v>23.54</v>
      </c>
      <c r="BR62" s="45">
        <v>17.22</v>
      </c>
      <c r="BS62" s="45">
        <v>21.07</v>
      </c>
      <c r="BT62" s="45">
        <v>19.95</v>
      </c>
      <c r="BU62" s="45">
        <v>20.149999999999999</v>
      </c>
      <c r="BV62" s="45">
        <v>19.96</v>
      </c>
      <c r="BW62" s="45">
        <v>22.05</v>
      </c>
      <c r="BX62" s="45">
        <v>20.85</v>
      </c>
      <c r="BY62" s="45">
        <v>23.22</v>
      </c>
      <c r="BZ62" s="45">
        <v>21.6</v>
      </c>
      <c r="CA62" s="45">
        <v>19.77</v>
      </c>
      <c r="CB62" s="45">
        <v>21.51</v>
      </c>
      <c r="CC62" s="45">
        <v>19.28</v>
      </c>
      <c r="CD62" s="45">
        <v>20.46</v>
      </c>
      <c r="CE62" s="45">
        <v>20.34</v>
      </c>
      <c r="CF62" s="45">
        <v>20.61</v>
      </c>
      <c r="CG62" s="45">
        <v>19.62</v>
      </c>
      <c r="CH62" s="45">
        <v>18.7</v>
      </c>
      <c r="CI62" s="45">
        <v>18.489999999999998</v>
      </c>
      <c r="CJ62" s="45">
        <v>18.64</v>
      </c>
      <c r="CK62" s="45">
        <v>18.75</v>
      </c>
      <c r="CL62" s="45">
        <v>16.27</v>
      </c>
      <c r="CM62" s="45">
        <v>18.100000000000001</v>
      </c>
      <c r="CN62" s="45">
        <v>18.260000000000002</v>
      </c>
      <c r="CO62" s="45">
        <v>17.440000000000001</v>
      </c>
      <c r="CP62" s="45">
        <v>14.92</v>
      </c>
      <c r="CQ62" s="45">
        <v>15.31</v>
      </c>
      <c r="CR62" s="45">
        <v>14.68</v>
      </c>
      <c r="CS62" s="45">
        <v>15.49</v>
      </c>
      <c r="CT62" s="45">
        <v>7.36</v>
      </c>
      <c r="CU62" s="45">
        <v>10.57</v>
      </c>
      <c r="CV62" s="45">
        <v>4.1900000000000004</v>
      </c>
      <c r="CW62" s="45">
        <v>-5.92</v>
      </c>
      <c r="CX62" s="45">
        <v>-18.18</v>
      </c>
      <c r="CY62" s="45">
        <v>-1.93</v>
      </c>
      <c r="CZ62" s="45">
        <v>-8.25</v>
      </c>
      <c r="DA62" s="45">
        <v>-4.28</v>
      </c>
      <c r="DB62" s="45">
        <v>-5.69</v>
      </c>
      <c r="DC62" s="45">
        <v>3.93</v>
      </c>
      <c r="DD62" s="45">
        <v>2.88</v>
      </c>
      <c r="DE62" s="45">
        <v>5.27</v>
      </c>
      <c r="DF62" s="45">
        <v>2.4700000000000002</v>
      </c>
      <c r="DG62" s="45">
        <v>9.2100000000000009</v>
      </c>
      <c r="DH62" s="45">
        <v>11.07</v>
      </c>
      <c r="DI62" s="45">
        <v>10.78</v>
      </c>
      <c r="DJ62" s="45">
        <v>7.55</v>
      </c>
      <c r="DK62" s="45">
        <v>12.36</v>
      </c>
      <c r="DL62" s="45">
        <v>15.2</v>
      </c>
      <c r="DM62" s="45">
        <v>11.43</v>
      </c>
      <c r="DN62" s="45">
        <v>10.220000000000001</v>
      </c>
      <c r="DO62" s="45">
        <v>12.66</v>
      </c>
      <c r="DP62" s="45">
        <v>13.92</v>
      </c>
      <c r="DQ62" s="45">
        <v>12.71</v>
      </c>
      <c r="DR62" s="45">
        <v>9.76</v>
      </c>
      <c r="DS62" s="45">
        <v>12.01</v>
      </c>
      <c r="DT62" s="45">
        <v>11.95</v>
      </c>
      <c r="DU62" s="45">
        <v>13.03</v>
      </c>
      <c r="DV62" s="45">
        <v>11.96</v>
      </c>
      <c r="DW62" s="45">
        <v>12.62</v>
      </c>
      <c r="DX62" s="45">
        <v>13.73</v>
      </c>
      <c r="DY62" s="45">
        <v>13.21</v>
      </c>
      <c r="DZ62" s="45">
        <v>11.75</v>
      </c>
      <c r="EA62" s="45">
        <v>12.62</v>
      </c>
      <c r="EB62" s="45">
        <v>12.92</v>
      </c>
      <c r="EC62" s="45">
        <v>13.21</v>
      </c>
      <c r="ED62" s="45">
        <v>11.27</v>
      </c>
      <c r="EE62" s="45">
        <v>13.32</v>
      </c>
      <c r="EF62" s="45">
        <v>15.18</v>
      </c>
      <c r="EG62" s="45">
        <v>13.82</v>
      </c>
      <c r="EH62" s="45">
        <v>13.29</v>
      </c>
      <c r="EI62" s="45">
        <v>13.66</v>
      </c>
      <c r="EJ62" s="45">
        <v>14.12</v>
      </c>
      <c r="EK62" s="45">
        <v>14.97</v>
      </c>
      <c r="EL62" s="45">
        <v>13.51</v>
      </c>
      <c r="EM62" s="45">
        <v>13.07</v>
      </c>
      <c r="EN62" s="45">
        <v>13.32</v>
      </c>
      <c r="EO62" s="45">
        <v>14.51</v>
      </c>
      <c r="EP62" s="45">
        <v>13.09</v>
      </c>
      <c r="EQ62" s="45">
        <v>7.87</v>
      </c>
      <c r="ER62" s="45">
        <v>12.09</v>
      </c>
      <c r="ES62" s="45">
        <v>13.77</v>
      </c>
      <c r="ET62" s="45">
        <v>14.73</v>
      </c>
      <c r="EU62" s="45">
        <v>17.7</v>
      </c>
      <c r="EV62" s="45">
        <v>15.82</v>
      </c>
      <c r="EW62" s="45">
        <v>16.05</v>
      </c>
      <c r="EX62" s="45">
        <v>15.11</v>
      </c>
      <c r="EY62" s="45">
        <v>14.7</v>
      </c>
      <c r="EZ62" s="45">
        <v>15.7</v>
      </c>
      <c r="FA62" s="45">
        <v>17.940000000000001</v>
      </c>
      <c r="FB62" s="45">
        <v>17.72</v>
      </c>
      <c r="FC62" s="45">
        <v>15.12</v>
      </c>
      <c r="FD62" s="45">
        <v>15.13</v>
      </c>
      <c r="FE62" s="45">
        <v>14.23</v>
      </c>
      <c r="FF62" s="45">
        <v>12.37</v>
      </c>
      <c r="FG62" s="45">
        <v>13.69</v>
      </c>
      <c r="FH62" s="45">
        <v>12.78</v>
      </c>
      <c r="FI62" s="45">
        <v>12.71</v>
      </c>
      <c r="FJ62" s="45">
        <v>12.39</v>
      </c>
      <c r="FK62" s="45">
        <v>12.96</v>
      </c>
      <c r="FL62" s="45">
        <v>14.35</v>
      </c>
      <c r="FM62" s="45">
        <v>14.86</v>
      </c>
      <c r="FN62" s="45">
        <v>14.59</v>
      </c>
      <c r="FO62" s="45">
        <v>15.4</v>
      </c>
      <c r="FP62" s="45">
        <v>16.100000000000001</v>
      </c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</row>
    <row r="63" spans="1:184" x14ac:dyDescent="0.3">
      <c r="A63" s="33"/>
      <c r="B63" s="33" t="s">
        <v>530</v>
      </c>
      <c r="C63" s="45">
        <v>12.97</v>
      </c>
      <c r="D63" s="45">
        <v>16.84</v>
      </c>
      <c r="E63" s="45">
        <v>13.86</v>
      </c>
      <c r="F63" s="45">
        <v>13.78</v>
      </c>
      <c r="G63" s="45">
        <v>14.48</v>
      </c>
      <c r="H63" s="45">
        <v>18.04</v>
      </c>
      <c r="I63" s="45">
        <v>17.02</v>
      </c>
      <c r="J63" s="45">
        <v>11.73</v>
      </c>
      <c r="K63" s="45">
        <v>18.21</v>
      </c>
      <c r="L63" s="45">
        <v>13.21</v>
      </c>
      <c r="M63" s="45">
        <v>9.4499999999999993</v>
      </c>
      <c r="N63" s="45">
        <v>-0.09</v>
      </c>
      <c r="O63" s="45">
        <v>13.54</v>
      </c>
      <c r="P63" s="45">
        <v>1.82</v>
      </c>
      <c r="Q63" s="45">
        <v>2.25</v>
      </c>
      <c r="R63" s="45">
        <v>-5.93</v>
      </c>
      <c r="S63" s="45">
        <v>1.01</v>
      </c>
      <c r="T63" s="45">
        <v>-4.01</v>
      </c>
      <c r="U63" s="45">
        <v>7.11</v>
      </c>
      <c r="V63" s="45">
        <v>0.76</v>
      </c>
      <c r="W63" s="45">
        <v>13.15</v>
      </c>
      <c r="X63" s="45">
        <v>11.73</v>
      </c>
      <c r="Y63" s="45">
        <v>10.26</v>
      </c>
      <c r="Z63" s="45">
        <v>3.76</v>
      </c>
      <c r="AA63" s="45">
        <v>11.52</v>
      </c>
      <c r="AB63" s="45">
        <v>10.72</v>
      </c>
      <c r="AC63" s="45">
        <v>8.94</v>
      </c>
      <c r="AD63" s="45">
        <v>2.54</v>
      </c>
      <c r="AE63" s="45">
        <v>12.91</v>
      </c>
      <c r="AF63" s="45">
        <v>10.61</v>
      </c>
      <c r="AG63" s="45">
        <v>10.73</v>
      </c>
      <c r="AH63" s="45">
        <v>11.79</v>
      </c>
      <c r="AI63" s="45">
        <v>17.82</v>
      </c>
      <c r="AJ63" s="45">
        <v>18.27</v>
      </c>
      <c r="AK63" s="45">
        <v>18.89</v>
      </c>
      <c r="AL63" s="45">
        <v>16.05</v>
      </c>
      <c r="AM63" s="45">
        <v>20.98</v>
      </c>
      <c r="AN63" s="45">
        <v>19.75</v>
      </c>
      <c r="AO63" s="45">
        <v>19.87</v>
      </c>
      <c r="AP63" s="45">
        <v>16.41</v>
      </c>
      <c r="AQ63" s="45">
        <v>18.350000000000001</v>
      </c>
      <c r="AR63" s="45">
        <v>18.239999999999998</v>
      </c>
      <c r="AS63" s="45">
        <v>19.079999999999998</v>
      </c>
      <c r="AT63" s="45">
        <v>16.41</v>
      </c>
      <c r="AU63" s="45">
        <v>18.22</v>
      </c>
      <c r="AV63" s="45">
        <v>17.63</v>
      </c>
      <c r="AW63" s="45">
        <v>18.84</v>
      </c>
      <c r="AX63" s="45">
        <v>16.86</v>
      </c>
      <c r="AY63" s="45">
        <v>18.670000000000002</v>
      </c>
      <c r="AZ63" s="45">
        <v>18.8</v>
      </c>
      <c r="BA63" s="45">
        <v>14.18</v>
      </c>
      <c r="BB63" s="45">
        <v>18.07</v>
      </c>
      <c r="BC63" s="45">
        <v>18.97</v>
      </c>
      <c r="BD63" s="45">
        <v>19.34</v>
      </c>
      <c r="BE63" s="45">
        <v>19.899999999999999</v>
      </c>
      <c r="BF63" s="45">
        <v>17.47</v>
      </c>
      <c r="BG63" s="45">
        <v>19.190000000000001</v>
      </c>
      <c r="BH63" s="45">
        <v>18.989999999999998</v>
      </c>
      <c r="BI63" s="45">
        <v>18.059999999999999</v>
      </c>
      <c r="BJ63" s="45">
        <v>16.690000000000001</v>
      </c>
      <c r="BK63" s="45">
        <v>17.940000000000001</v>
      </c>
      <c r="BL63" s="45">
        <v>17.809999999999999</v>
      </c>
      <c r="BM63" s="45">
        <v>18.239999999999998</v>
      </c>
      <c r="BN63" s="45">
        <v>17.239999999999998</v>
      </c>
      <c r="BO63" s="45">
        <v>18.36</v>
      </c>
      <c r="BP63" s="45">
        <v>18.2</v>
      </c>
      <c r="BQ63" s="45">
        <v>17.350000000000001</v>
      </c>
      <c r="BR63" s="45">
        <v>15.3</v>
      </c>
      <c r="BS63" s="45">
        <v>16.36</v>
      </c>
      <c r="BT63" s="45">
        <v>15.78</v>
      </c>
      <c r="BU63" s="45">
        <v>16.440000000000001</v>
      </c>
      <c r="BV63" s="45">
        <v>14.69</v>
      </c>
      <c r="BW63" s="45">
        <v>16.41</v>
      </c>
      <c r="BX63" s="45">
        <v>17</v>
      </c>
      <c r="BY63" s="45">
        <v>17.27</v>
      </c>
      <c r="BZ63" s="45">
        <v>13.21</v>
      </c>
      <c r="CA63" s="45">
        <v>16.79</v>
      </c>
      <c r="CB63" s="45">
        <v>16.510000000000002</v>
      </c>
      <c r="CC63" s="45">
        <v>16.23</v>
      </c>
      <c r="CD63" s="45">
        <v>15.41</v>
      </c>
      <c r="CE63" s="45">
        <v>16.02</v>
      </c>
      <c r="CF63" s="45">
        <v>16.010000000000002</v>
      </c>
      <c r="CG63" s="45">
        <v>16.66</v>
      </c>
      <c r="CH63" s="45">
        <v>15.1</v>
      </c>
      <c r="CI63" s="45">
        <v>16.32</v>
      </c>
      <c r="CJ63" s="45">
        <v>16.489999999999998</v>
      </c>
      <c r="CK63" s="45">
        <v>16.850000000000001</v>
      </c>
      <c r="CL63" s="45">
        <v>16.68</v>
      </c>
      <c r="CM63" s="45">
        <v>14.99</v>
      </c>
      <c r="CN63" s="45">
        <v>16.8</v>
      </c>
      <c r="CO63" s="45">
        <v>16.100000000000001</v>
      </c>
      <c r="CP63" s="45">
        <v>13.83</v>
      </c>
      <c r="CQ63" s="45">
        <v>13.99</v>
      </c>
      <c r="CR63" s="45">
        <v>14.67</v>
      </c>
      <c r="CS63" s="45">
        <v>12.92</v>
      </c>
      <c r="CT63" s="45">
        <v>8.57</v>
      </c>
      <c r="CU63" s="45">
        <v>9.83</v>
      </c>
      <c r="CV63" s="45">
        <v>6.78</v>
      </c>
      <c r="CW63" s="45">
        <v>0.39</v>
      </c>
      <c r="CX63" s="45">
        <v>-5.25</v>
      </c>
      <c r="CY63" s="45">
        <v>3.59</v>
      </c>
      <c r="CZ63" s="45">
        <v>-1.6</v>
      </c>
      <c r="DA63" s="45">
        <v>-0.64</v>
      </c>
      <c r="DB63" s="45">
        <v>-7.1</v>
      </c>
      <c r="DC63" s="45">
        <v>5.05</v>
      </c>
      <c r="DD63" s="45">
        <v>3.55</v>
      </c>
      <c r="DE63" s="45">
        <v>4.99</v>
      </c>
      <c r="DF63" s="45">
        <v>0.6</v>
      </c>
      <c r="DG63" s="45">
        <v>6.74</v>
      </c>
      <c r="DH63" s="45">
        <v>6.95</v>
      </c>
      <c r="DI63" s="45">
        <v>8.11</v>
      </c>
      <c r="DJ63" s="45">
        <v>5.64</v>
      </c>
      <c r="DK63" s="45">
        <v>9.98</v>
      </c>
      <c r="DL63" s="45">
        <v>9.56</v>
      </c>
      <c r="DM63" s="45">
        <v>10.199999999999999</v>
      </c>
      <c r="DN63" s="45">
        <v>8.8000000000000007</v>
      </c>
      <c r="DO63" s="45">
        <v>10.14</v>
      </c>
      <c r="DP63" s="45">
        <v>10.92</v>
      </c>
      <c r="DQ63" s="45">
        <v>10.74</v>
      </c>
      <c r="DR63" s="45">
        <v>9.9</v>
      </c>
      <c r="DS63" s="45">
        <v>10.56</v>
      </c>
      <c r="DT63" s="45">
        <v>11.58</v>
      </c>
      <c r="DU63" s="45">
        <v>11.71</v>
      </c>
      <c r="DV63" s="45">
        <v>11.11</v>
      </c>
      <c r="DW63" s="45">
        <v>11.49</v>
      </c>
      <c r="DX63" s="45">
        <v>11.43</v>
      </c>
      <c r="DY63" s="45">
        <v>11.85</v>
      </c>
      <c r="DZ63" s="45">
        <v>12.25</v>
      </c>
      <c r="EA63" s="45">
        <v>11.55</v>
      </c>
      <c r="EB63" s="45">
        <v>12.12</v>
      </c>
      <c r="EC63" s="45">
        <v>12.36</v>
      </c>
      <c r="ED63" s="45">
        <v>11.35</v>
      </c>
      <c r="EE63" s="45">
        <v>11.81</v>
      </c>
      <c r="EF63" s="45">
        <v>12.65</v>
      </c>
      <c r="EG63" s="45">
        <v>12.96</v>
      </c>
      <c r="EH63" s="45">
        <v>11.8</v>
      </c>
      <c r="EI63" s="45">
        <v>12.28</v>
      </c>
      <c r="EJ63" s="45">
        <v>13.09</v>
      </c>
      <c r="EK63" s="45">
        <v>13.18</v>
      </c>
      <c r="EL63" s="45">
        <v>12.37</v>
      </c>
      <c r="EM63" s="45">
        <v>12.31</v>
      </c>
      <c r="EN63" s="45">
        <v>13.27</v>
      </c>
      <c r="EO63" s="45">
        <v>13.15</v>
      </c>
      <c r="EP63" s="45">
        <v>11.86</v>
      </c>
      <c r="EQ63" s="45">
        <v>10.46</v>
      </c>
      <c r="ER63" s="45">
        <v>12.95</v>
      </c>
      <c r="ES63" s="45">
        <v>13.16</v>
      </c>
      <c r="ET63" s="45">
        <v>12.56</v>
      </c>
      <c r="EU63" s="45">
        <v>14.32</v>
      </c>
      <c r="EV63" s="45">
        <v>14.26</v>
      </c>
      <c r="EW63" s="45">
        <v>14.52</v>
      </c>
      <c r="EX63" s="45">
        <v>12</v>
      </c>
      <c r="EY63" s="45">
        <v>11.59</v>
      </c>
      <c r="EZ63" s="45">
        <v>13.77</v>
      </c>
      <c r="FA63" s="45">
        <v>16.78</v>
      </c>
      <c r="FB63" s="45">
        <v>16.39</v>
      </c>
      <c r="FC63" s="45">
        <v>14.97</v>
      </c>
      <c r="FD63" s="45">
        <v>15.27</v>
      </c>
      <c r="FE63" s="45">
        <v>14.54</v>
      </c>
      <c r="FF63" s="45">
        <v>11.72</v>
      </c>
      <c r="FG63" s="45">
        <v>12.34</v>
      </c>
      <c r="FH63" s="45">
        <v>13.34</v>
      </c>
      <c r="FI63" s="45">
        <v>13.13</v>
      </c>
      <c r="FJ63" s="45">
        <v>12.64</v>
      </c>
      <c r="FK63" s="45">
        <v>12.54</v>
      </c>
      <c r="FL63" s="45">
        <v>14.08</v>
      </c>
      <c r="FM63" s="45">
        <v>14.59</v>
      </c>
      <c r="FN63" s="45">
        <v>12.69</v>
      </c>
      <c r="FO63" s="45">
        <v>13.41</v>
      </c>
      <c r="FP63" s="45">
        <v>14.44</v>
      </c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</row>
    <row r="64" spans="1:184" x14ac:dyDescent="0.3">
      <c r="A64" s="33"/>
      <c r="B64" s="33" t="s">
        <v>531</v>
      </c>
      <c r="C64" s="45">
        <v>13.32</v>
      </c>
      <c r="D64" s="45">
        <v>14.77</v>
      </c>
      <c r="E64" s="45">
        <v>13.93</v>
      </c>
      <c r="F64" s="45">
        <v>2.98</v>
      </c>
      <c r="G64" s="45">
        <v>13.25</v>
      </c>
      <c r="H64" s="45">
        <v>14.01</v>
      </c>
      <c r="I64" s="45">
        <v>13.5</v>
      </c>
      <c r="J64" s="45">
        <v>0.79</v>
      </c>
      <c r="K64" s="45">
        <v>13.53</v>
      </c>
      <c r="L64" s="45">
        <v>10.36</v>
      </c>
      <c r="M64" s="45">
        <v>8.58</v>
      </c>
      <c r="N64" s="45">
        <v>-1.39</v>
      </c>
      <c r="O64" s="45">
        <v>11.29</v>
      </c>
      <c r="P64" s="45">
        <v>7.62</v>
      </c>
      <c r="Q64" s="45">
        <v>8.9700000000000006</v>
      </c>
      <c r="R64" s="45">
        <v>0.49</v>
      </c>
      <c r="S64" s="45">
        <v>9.2799999999999994</v>
      </c>
      <c r="T64" s="45">
        <v>8.1199999999999992</v>
      </c>
      <c r="U64" s="45">
        <v>9.0399999999999991</v>
      </c>
      <c r="V64" s="45">
        <v>2.63</v>
      </c>
      <c r="W64" s="45">
        <v>13.35</v>
      </c>
      <c r="X64" s="45">
        <v>12.26</v>
      </c>
      <c r="Y64" s="45">
        <v>11.82</v>
      </c>
      <c r="Z64" s="45">
        <v>5.54</v>
      </c>
      <c r="AA64" s="45">
        <v>11.54</v>
      </c>
      <c r="AB64" s="45">
        <v>11.32</v>
      </c>
      <c r="AC64" s="45">
        <v>11.27</v>
      </c>
      <c r="AD64" s="45">
        <v>4.88</v>
      </c>
      <c r="AE64" s="45">
        <v>15.41</v>
      </c>
      <c r="AF64" s="45">
        <v>11.75</v>
      </c>
      <c r="AG64" s="45">
        <v>12.8</v>
      </c>
      <c r="AH64" s="45">
        <v>9.27</v>
      </c>
      <c r="AI64" s="45">
        <v>16.57</v>
      </c>
      <c r="AJ64" s="45">
        <v>17.100000000000001</v>
      </c>
      <c r="AK64" s="45">
        <v>17.809999999999999</v>
      </c>
      <c r="AL64" s="45">
        <v>13.29</v>
      </c>
      <c r="AM64" s="45">
        <v>18.59</v>
      </c>
      <c r="AN64" s="45">
        <v>18.05</v>
      </c>
      <c r="AO64" s="45">
        <v>17.55</v>
      </c>
      <c r="AP64" s="45">
        <v>13.47</v>
      </c>
      <c r="AQ64" s="45">
        <v>16.11</v>
      </c>
      <c r="AR64" s="45">
        <v>16.68</v>
      </c>
      <c r="AS64" s="45">
        <v>16.739999999999998</v>
      </c>
      <c r="AT64" s="45">
        <v>13.48</v>
      </c>
      <c r="AU64" s="45">
        <v>15.94</v>
      </c>
      <c r="AV64" s="45">
        <v>15.62</v>
      </c>
      <c r="AW64" s="45">
        <v>17.440000000000001</v>
      </c>
      <c r="AX64" s="45">
        <v>13.88</v>
      </c>
      <c r="AY64" s="45">
        <v>15.81</v>
      </c>
      <c r="AZ64" s="45">
        <v>16.45</v>
      </c>
      <c r="BA64" s="45">
        <v>14.3</v>
      </c>
      <c r="BB64" s="45">
        <v>12.91</v>
      </c>
      <c r="BC64" s="45">
        <v>15.58</v>
      </c>
      <c r="BD64" s="45">
        <v>15.93</v>
      </c>
      <c r="BE64" s="45">
        <v>16.22</v>
      </c>
      <c r="BF64" s="45">
        <v>12.33</v>
      </c>
      <c r="BG64" s="45">
        <v>14.58</v>
      </c>
      <c r="BH64" s="45">
        <v>14.72</v>
      </c>
      <c r="BI64" s="45">
        <v>14.71</v>
      </c>
      <c r="BJ64" s="45">
        <v>10.02</v>
      </c>
      <c r="BK64" s="45">
        <v>12.7</v>
      </c>
      <c r="BL64" s="45">
        <v>12.69</v>
      </c>
      <c r="BM64" s="45">
        <v>12.94</v>
      </c>
      <c r="BN64" s="45">
        <v>9.7799999999999994</v>
      </c>
      <c r="BO64" s="45">
        <v>13.07</v>
      </c>
      <c r="BP64" s="45">
        <v>13.86</v>
      </c>
      <c r="BQ64" s="45">
        <v>11.98</v>
      </c>
      <c r="BR64" s="45">
        <v>9.0399999999999991</v>
      </c>
      <c r="BS64" s="45">
        <v>11.19</v>
      </c>
      <c r="BT64" s="45">
        <v>10.87</v>
      </c>
      <c r="BU64" s="45">
        <v>10.74</v>
      </c>
      <c r="BV64" s="45">
        <v>7.78</v>
      </c>
      <c r="BW64" s="45">
        <v>11.6</v>
      </c>
      <c r="BX64" s="45">
        <v>12.39</v>
      </c>
      <c r="BY64" s="45">
        <v>12.84</v>
      </c>
      <c r="BZ64" s="45">
        <v>9.57</v>
      </c>
      <c r="CA64" s="45">
        <v>11.72</v>
      </c>
      <c r="CB64" s="45">
        <v>10.7</v>
      </c>
      <c r="CC64" s="45">
        <v>11.5</v>
      </c>
      <c r="CD64" s="45">
        <v>9.92</v>
      </c>
      <c r="CE64" s="45">
        <v>10.96</v>
      </c>
      <c r="CF64" s="45">
        <v>10.88</v>
      </c>
      <c r="CG64" s="45">
        <v>11.85</v>
      </c>
      <c r="CH64" s="45">
        <v>9.81</v>
      </c>
      <c r="CI64" s="45">
        <v>11.26</v>
      </c>
      <c r="CJ64" s="45">
        <v>11.83</v>
      </c>
      <c r="CK64" s="45">
        <v>11.51</v>
      </c>
      <c r="CL64" s="45">
        <v>8.43</v>
      </c>
      <c r="CM64" s="45">
        <v>9.74</v>
      </c>
      <c r="CN64" s="45">
        <v>10.46</v>
      </c>
      <c r="CO64" s="45">
        <v>9.9600000000000009</v>
      </c>
      <c r="CP64" s="45">
        <v>6.62</v>
      </c>
      <c r="CQ64" s="45">
        <v>8.23</v>
      </c>
      <c r="CR64" s="45">
        <v>8.1999999999999993</v>
      </c>
      <c r="CS64" s="45">
        <v>7.43</v>
      </c>
      <c r="CT64" s="45">
        <v>4.33</v>
      </c>
      <c r="CU64" s="45">
        <v>7</v>
      </c>
      <c r="CV64" s="45">
        <v>5.73</v>
      </c>
      <c r="CW64" s="45">
        <v>2.6</v>
      </c>
      <c r="CX64" s="45">
        <v>-3.66</v>
      </c>
      <c r="CY64" s="45">
        <v>2.75</v>
      </c>
      <c r="CZ64" s="45">
        <v>1.21</v>
      </c>
      <c r="DA64" s="45">
        <v>2.67</v>
      </c>
      <c r="DB64" s="45">
        <v>-3.95</v>
      </c>
      <c r="DC64" s="45">
        <v>5.09</v>
      </c>
      <c r="DD64" s="45">
        <v>5.69</v>
      </c>
      <c r="DE64" s="45">
        <v>4.18</v>
      </c>
      <c r="DF64" s="45">
        <v>-0.59</v>
      </c>
      <c r="DG64" s="45">
        <v>5.9</v>
      </c>
      <c r="DH64" s="45">
        <v>5.75</v>
      </c>
      <c r="DI64" s="45">
        <v>6.22</v>
      </c>
      <c r="DJ64" s="45">
        <v>3.31</v>
      </c>
      <c r="DK64" s="45">
        <v>7.46</v>
      </c>
      <c r="DL64" s="45">
        <v>6.92</v>
      </c>
      <c r="DM64" s="45">
        <v>7.97</v>
      </c>
      <c r="DN64" s="45">
        <v>4.99</v>
      </c>
      <c r="DO64" s="45">
        <v>7.22</v>
      </c>
      <c r="DP64" s="45">
        <v>7.72</v>
      </c>
      <c r="DQ64" s="45">
        <v>7.35</v>
      </c>
      <c r="DR64" s="45">
        <v>5.23</v>
      </c>
      <c r="DS64" s="45">
        <v>7.97</v>
      </c>
      <c r="DT64" s="45">
        <v>8.31</v>
      </c>
      <c r="DU64" s="45">
        <v>8.48</v>
      </c>
      <c r="DV64" s="45">
        <v>6.21</v>
      </c>
      <c r="DW64" s="45">
        <v>8.1300000000000008</v>
      </c>
      <c r="DX64" s="45">
        <v>8.84</v>
      </c>
      <c r="DY64" s="45">
        <v>8.69</v>
      </c>
      <c r="DZ64" s="45">
        <v>6.56</v>
      </c>
      <c r="EA64" s="45">
        <v>8.32</v>
      </c>
      <c r="EB64" s="45">
        <v>8.34</v>
      </c>
      <c r="EC64" s="45">
        <v>8.61</v>
      </c>
      <c r="ED64" s="45">
        <v>6.11</v>
      </c>
      <c r="EE64" s="45">
        <v>8.17</v>
      </c>
      <c r="EF64" s="45">
        <v>8.69</v>
      </c>
      <c r="EG64" s="45">
        <v>9.06</v>
      </c>
      <c r="EH64" s="45">
        <v>6.38</v>
      </c>
      <c r="EI64" s="45">
        <v>7.96</v>
      </c>
      <c r="EJ64" s="45">
        <v>9.2899999999999991</v>
      </c>
      <c r="EK64" s="45">
        <v>9.25</v>
      </c>
      <c r="EL64" s="45">
        <v>7.27</v>
      </c>
      <c r="EM64" s="45">
        <v>8.14</v>
      </c>
      <c r="EN64" s="45">
        <v>7.95</v>
      </c>
      <c r="EO64" s="45">
        <v>8.1</v>
      </c>
      <c r="EP64" s="45">
        <v>6.87</v>
      </c>
      <c r="EQ64" s="45">
        <v>6.57</v>
      </c>
      <c r="ER64" s="45">
        <v>7.96</v>
      </c>
      <c r="ES64" s="45">
        <v>7.59</v>
      </c>
      <c r="ET64" s="45">
        <v>5.4</v>
      </c>
      <c r="EU64" s="45">
        <v>8.82</v>
      </c>
      <c r="EV64" s="45">
        <v>9.4600000000000009</v>
      </c>
      <c r="EW64" s="45">
        <v>8.07</v>
      </c>
      <c r="EX64" s="45">
        <v>5.7</v>
      </c>
      <c r="EY64" s="45">
        <v>6.8</v>
      </c>
      <c r="EZ64" s="45">
        <v>7.66</v>
      </c>
      <c r="FA64" s="45">
        <v>9.5299999999999994</v>
      </c>
      <c r="FB64" s="45">
        <v>7.45</v>
      </c>
      <c r="FC64" s="45">
        <v>9.32</v>
      </c>
      <c r="FD64" s="45">
        <v>9.35</v>
      </c>
      <c r="FE64" s="45">
        <v>8.6300000000000008</v>
      </c>
      <c r="FF64" s="45">
        <v>6.1</v>
      </c>
      <c r="FG64" s="45">
        <v>7.42</v>
      </c>
      <c r="FH64" s="45">
        <v>10.34</v>
      </c>
      <c r="FI64" s="45">
        <v>8.25</v>
      </c>
      <c r="FJ64" s="45">
        <v>4.41</v>
      </c>
      <c r="FK64" s="45">
        <v>18.97</v>
      </c>
      <c r="FL64" s="45">
        <v>20.079999999999998</v>
      </c>
      <c r="FM64" s="45">
        <v>20.07</v>
      </c>
      <c r="FN64" s="45">
        <v>6.81</v>
      </c>
      <c r="FO64" s="45">
        <v>7.33</v>
      </c>
      <c r="FP64" s="45">
        <v>9.36</v>
      </c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</row>
    <row r="65" spans="1:184" x14ac:dyDescent="0.3">
      <c r="A65" s="33"/>
      <c r="B65" s="41" t="s">
        <v>57</v>
      </c>
      <c r="C65" s="46">
        <v>13.52</v>
      </c>
      <c r="D65" s="46">
        <v>13.09</v>
      </c>
      <c r="E65" s="46">
        <v>12.8</v>
      </c>
      <c r="F65" s="46">
        <v>9.9600000000000009</v>
      </c>
      <c r="G65" s="46">
        <v>15.37</v>
      </c>
      <c r="H65" s="46">
        <v>16.600000000000001</v>
      </c>
      <c r="I65" s="46">
        <v>17.309999999999999</v>
      </c>
      <c r="J65" s="46">
        <v>13.08</v>
      </c>
      <c r="K65" s="46">
        <v>18.16</v>
      </c>
      <c r="L65" s="46">
        <v>13.3</v>
      </c>
      <c r="M65" s="46">
        <v>13.83</v>
      </c>
      <c r="N65" s="46">
        <v>6.85</v>
      </c>
      <c r="O65" s="46">
        <v>15.24</v>
      </c>
      <c r="P65" s="46">
        <v>-17.920000000000002</v>
      </c>
      <c r="Q65" s="46">
        <v>12.14</v>
      </c>
      <c r="R65" s="46">
        <v>0.66</v>
      </c>
      <c r="S65" s="46">
        <v>7.8</v>
      </c>
      <c r="T65" s="46">
        <v>8.23</v>
      </c>
      <c r="U65" s="46">
        <v>12.4</v>
      </c>
      <c r="V65" s="46">
        <v>8.85</v>
      </c>
      <c r="W65" s="46">
        <v>16.47</v>
      </c>
      <c r="X65" s="46">
        <v>13.55</v>
      </c>
      <c r="Y65" s="46">
        <v>-1.94</v>
      </c>
      <c r="Z65" s="46">
        <v>-1.34</v>
      </c>
      <c r="AA65" s="46">
        <v>12.22</v>
      </c>
      <c r="AB65" s="46">
        <v>10.14</v>
      </c>
      <c r="AC65" s="46">
        <v>6.03</v>
      </c>
      <c r="AD65" s="46">
        <v>-1.53</v>
      </c>
      <c r="AE65" s="46">
        <v>12.47</v>
      </c>
      <c r="AF65" s="46">
        <v>10.02</v>
      </c>
      <c r="AG65" s="46">
        <v>9.2799999999999994</v>
      </c>
      <c r="AH65" s="46">
        <v>7.25</v>
      </c>
      <c r="AI65" s="46">
        <v>17.63</v>
      </c>
      <c r="AJ65" s="46">
        <v>17.82</v>
      </c>
      <c r="AK65" s="46">
        <v>18.489999999999998</v>
      </c>
      <c r="AL65" s="46">
        <v>16.43</v>
      </c>
      <c r="AM65" s="46">
        <v>21.96</v>
      </c>
      <c r="AN65" s="46">
        <v>20.47</v>
      </c>
      <c r="AO65" s="46">
        <v>21.08</v>
      </c>
      <c r="AP65" s="46">
        <v>19.93</v>
      </c>
      <c r="AQ65" s="46">
        <v>20.440000000000001</v>
      </c>
      <c r="AR65" s="46">
        <v>20.39</v>
      </c>
      <c r="AS65" s="46">
        <v>21.71</v>
      </c>
      <c r="AT65" s="46">
        <v>18.16</v>
      </c>
      <c r="AU65" s="46">
        <v>19.82</v>
      </c>
      <c r="AV65" s="46">
        <v>20.89</v>
      </c>
      <c r="AW65" s="46">
        <v>23.33</v>
      </c>
      <c r="AX65" s="46">
        <v>19.579999999999998</v>
      </c>
      <c r="AY65" s="46">
        <v>20.38</v>
      </c>
      <c r="AZ65" s="46">
        <v>22.38</v>
      </c>
      <c r="BA65" s="46">
        <v>17.82</v>
      </c>
      <c r="BB65" s="46">
        <v>21.11</v>
      </c>
      <c r="BC65" s="46">
        <v>22.48</v>
      </c>
      <c r="BD65" s="46">
        <v>21.81</v>
      </c>
      <c r="BE65" s="46">
        <v>21.13</v>
      </c>
      <c r="BF65" s="46">
        <v>20.93</v>
      </c>
      <c r="BG65" s="46">
        <v>21.92</v>
      </c>
      <c r="BH65" s="46">
        <v>21.88</v>
      </c>
      <c r="BI65" s="46">
        <v>20.13</v>
      </c>
      <c r="BJ65" s="46">
        <v>18.18</v>
      </c>
      <c r="BK65" s="46">
        <v>22.69</v>
      </c>
      <c r="BL65" s="46">
        <v>22.08</v>
      </c>
      <c r="BM65" s="46">
        <v>24.66</v>
      </c>
      <c r="BN65" s="46">
        <v>21.94</v>
      </c>
      <c r="BO65" s="46">
        <v>23.65</v>
      </c>
      <c r="BP65" s="46">
        <v>18.46</v>
      </c>
      <c r="BQ65" s="46">
        <v>21.93</v>
      </c>
      <c r="BR65" s="46">
        <v>19.27</v>
      </c>
      <c r="BS65" s="46">
        <v>21.38</v>
      </c>
      <c r="BT65" s="46">
        <v>20.8</v>
      </c>
      <c r="BU65" s="46">
        <v>18.68</v>
      </c>
      <c r="BV65" s="46">
        <v>18.3</v>
      </c>
      <c r="BW65" s="46">
        <v>21.85</v>
      </c>
      <c r="BX65" s="46">
        <v>22.06</v>
      </c>
      <c r="BY65" s="46">
        <v>21.75</v>
      </c>
      <c r="BZ65" s="46">
        <v>19.25</v>
      </c>
      <c r="CA65" s="46">
        <v>22.59</v>
      </c>
      <c r="CB65" s="46">
        <v>22.49</v>
      </c>
      <c r="CC65" s="46">
        <v>22.38</v>
      </c>
      <c r="CD65" s="46">
        <v>22.25</v>
      </c>
      <c r="CE65" s="46">
        <v>22.02</v>
      </c>
      <c r="CF65" s="46">
        <v>20.64</v>
      </c>
      <c r="CG65" s="46">
        <v>19.77</v>
      </c>
      <c r="CH65" s="46">
        <v>18.350000000000001</v>
      </c>
      <c r="CI65" s="46">
        <v>19.41</v>
      </c>
      <c r="CJ65" s="46">
        <v>18.41</v>
      </c>
      <c r="CK65" s="46">
        <v>18.899999999999999</v>
      </c>
      <c r="CL65" s="46">
        <v>17.25</v>
      </c>
      <c r="CM65" s="46">
        <v>19.170000000000002</v>
      </c>
      <c r="CN65" s="46">
        <v>19.489999999999998</v>
      </c>
      <c r="CO65" s="46">
        <v>18.649999999999999</v>
      </c>
      <c r="CP65" s="46">
        <v>16.21</v>
      </c>
      <c r="CQ65" s="46">
        <v>16.78</v>
      </c>
      <c r="CR65" s="46">
        <v>17.21</v>
      </c>
      <c r="CS65" s="46">
        <v>12.94</v>
      </c>
      <c r="CT65" s="46">
        <v>-0.21</v>
      </c>
      <c r="CU65" s="46">
        <v>8.35</v>
      </c>
      <c r="CV65" s="46">
        <v>2.0099999999999998</v>
      </c>
      <c r="CW65" s="46">
        <v>1.1299999999999999</v>
      </c>
      <c r="CX65" s="46">
        <v>-15.31</v>
      </c>
      <c r="CY65" s="46">
        <v>-0.4</v>
      </c>
      <c r="CZ65" s="46">
        <v>-3.57</v>
      </c>
      <c r="DA65" s="46">
        <v>0.64</v>
      </c>
      <c r="DB65" s="46">
        <v>-0.26</v>
      </c>
      <c r="DC65" s="46">
        <v>6.94</v>
      </c>
      <c r="DD65" s="46">
        <v>8.52</v>
      </c>
      <c r="DE65" s="46">
        <v>9.32</v>
      </c>
      <c r="DF65" s="46">
        <v>8.48</v>
      </c>
      <c r="DG65" s="46">
        <v>11.09</v>
      </c>
      <c r="DH65" s="46">
        <v>11.06</v>
      </c>
      <c r="DI65" s="46">
        <v>12.71</v>
      </c>
      <c r="DJ65" s="46">
        <v>9.1999999999999993</v>
      </c>
      <c r="DK65" s="46">
        <v>12.83</v>
      </c>
      <c r="DL65" s="46">
        <v>12.72</v>
      </c>
      <c r="DM65" s="46">
        <v>13.17</v>
      </c>
      <c r="DN65" s="46">
        <v>11.55</v>
      </c>
      <c r="DO65" s="46">
        <v>14.61</v>
      </c>
      <c r="DP65" s="46">
        <v>14.04</v>
      </c>
      <c r="DQ65" s="46">
        <v>12.83</v>
      </c>
      <c r="DR65" s="46">
        <v>13.93</v>
      </c>
      <c r="DS65" s="46">
        <v>13.25</v>
      </c>
      <c r="DT65" s="46">
        <v>13.78</v>
      </c>
      <c r="DU65" s="46">
        <v>13.11</v>
      </c>
      <c r="DV65" s="46">
        <v>11.93</v>
      </c>
      <c r="DW65" s="46">
        <v>13.2</v>
      </c>
      <c r="DX65" s="46">
        <v>13.91</v>
      </c>
      <c r="DY65" s="46">
        <v>13.22</v>
      </c>
      <c r="DZ65" s="46">
        <v>12.73</v>
      </c>
      <c r="EA65" s="46">
        <v>12.41</v>
      </c>
      <c r="EB65" s="46">
        <v>13.8</v>
      </c>
      <c r="EC65" s="46">
        <v>14.09</v>
      </c>
      <c r="ED65" s="46">
        <v>13.16</v>
      </c>
      <c r="EE65" s="46">
        <v>13.35</v>
      </c>
      <c r="EF65" s="46">
        <v>14.72</v>
      </c>
      <c r="EG65" s="46">
        <v>14.38</v>
      </c>
      <c r="EH65" s="46">
        <v>12.43</v>
      </c>
      <c r="EI65" s="46">
        <v>14.46</v>
      </c>
      <c r="EJ65" s="46">
        <v>15.61</v>
      </c>
      <c r="EK65" s="46">
        <v>15.75</v>
      </c>
      <c r="EL65" s="46">
        <v>14.44</v>
      </c>
      <c r="EM65" s="46">
        <v>15</v>
      </c>
      <c r="EN65" s="46">
        <v>15.15</v>
      </c>
      <c r="EO65" s="46">
        <v>13.99</v>
      </c>
      <c r="EP65" s="46">
        <v>13.2</v>
      </c>
      <c r="EQ65" s="46">
        <v>4.5999999999999996</v>
      </c>
      <c r="ER65" s="46">
        <v>3.77</v>
      </c>
      <c r="ES65" s="46">
        <v>12.14</v>
      </c>
      <c r="ET65" s="46">
        <v>13.46</v>
      </c>
      <c r="EU65" s="46">
        <v>17.43</v>
      </c>
      <c r="EV65" s="46">
        <v>15.9</v>
      </c>
      <c r="EW65" s="46">
        <v>15.14</v>
      </c>
      <c r="EX65" s="46">
        <v>13.22</v>
      </c>
      <c r="EY65" s="46">
        <v>13.04</v>
      </c>
      <c r="EZ65" s="46">
        <v>14.61</v>
      </c>
      <c r="FA65" s="46">
        <v>16.53</v>
      </c>
      <c r="FB65" s="46">
        <v>15.54</v>
      </c>
      <c r="FC65" s="46">
        <v>17.59</v>
      </c>
      <c r="FD65" s="46">
        <v>15.63</v>
      </c>
      <c r="FE65" s="46">
        <v>15.06</v>
      </c>
      <c r="FF65" s="46">
        <v>7.78</v>
      </c>
      <c r="FG65" s="46">
        <v>14.1</v>
      </c>
      <c r="FH65" s="46">
        <v>15.19</v>
      </c>
      <c r="FI65" s="46">
        <v>13.79</v>
      </c>
      <c r="FJ65" s="46">
        <v>13.59</v>
      </c>
      <c r="FK65" s="46">
        <v>14.58</v>
      </c>
      <c r="FL65" s="46">
        <v>13.9</v>
      </c>
      <c r="FM65" s="46">
        <v>15.81</v>
      </c>
      <c r="FN65" s="46">
        <v>15.54</v>
      </c>
      <c r="FO65" s="46">
        <v>15.61</v>
      </c>
      <c r="FP65" s="46">
        <v>17.600000000000001</v>
      </c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</row>
    <row r="66" spans="1:184" x14ac:dyDescent="0.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</row>
    <row r="67" spans="1:184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</row>
    <row r="68" spans="1:184" x14ac:dyDescent="0.3">
      <c r="A68" s="33"/>
      <c r="B68" s="35" t="s">
        <v>267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5" t="s">
        <v>267</v>
      </c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</row>
    <row r="69" spans="1:184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5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</row>
    <row r="70" spans="1:184" x14ac:dyDescent="0.3">
      <c r="A70" s="33"/>
      <c r="B70" s="37" t="s">
        <v>525</v>
      </c>
      <c r="C70" s="38" t="s">
        <v>222</v>
      </c>
      <c r="D70" s="38" t="s">
        <v>221</v>
      </c>
      <c r="E70" s="38" t="s">
        <v>220</v>
      </c>
      <c r="F70" s="38" t="s">
        <v>219</v>
      </c>
      <c r="G70" s="38" t="s">
        <v>218</v>
      </c>
      <c r="H70" s="38" t="s">
        <v>217</v>
      </c>
      <c r="I70" s="38" t="s">
        <v>216</v>
      </c>
      <c r="J70" s="38" t="s">
        <v>215</v>
      </c>
      <c r="K70" s="38" t="s">
        <v>214</v>
      </c>
      <c r="L70" s="38" t="s">
        <v>213</v>
      </c>
      <c r="M70" s="38" t="s">
        <v>212</v>
      </c>
      <c r="N70" s="38" t="s">
        <v>211</v>
      </c>
      <c r="O70" s="38" t="s">
        <v>210</v>
      </c>
      <c r="P70" s="38" t="s">
        <v>209</v>
      </c>
      <c r="Q70" s="38" t="s">
        <v>208</v>
      </c>
      <c r="R70" s="38" t="s">
        <v>207</v>
      </c>
      <c r="S70" s="38" t="s">
        <v>206</v>
      </c>
      <c r="T70" s="38" t="s">
        <v>205</v>
      </c>
      <c r="U70" s="38" t="s">
        <v>204</v>
      </c>
      <c r="V70" s="38" t="s">
        <v>203</v>
      </c>
      <c r="W70" s="38" t="s">
        <v>202</v>
      </c>
      <c r="X70" s="38" t="s">
        <v>201</v>
      </c>
      <c r="Y70" s="38" t="s">
        <v>200</v>
      </c>
      <c r="Z70" s="38" t="s">
        <v>199</v>
      </c>
      <c r="AA70" s="38" t="s">
        <v>198</v>
      </c>
      <c r="AB70" s="38" t="s">
        <v>197</v>
      </c>
      <c r="AC70" s="38" t="s">
        <v>196</v>
      </c>
      <c r="AD70" s="38" t="s">
        <v>195</v>
      </c>
      <c r="AE70" s="38" t="s">
        <v>194</v>
      </c>
      <c r="AF70" s="38" t="s">
        <v>193</v>
      </c>
      <c r="AG70" s="38" t="s">
        <v>192</v>
      </c>
      <c r="AH70" s="38" t="s">
        <v>191</v>
      </c>
      <c r="AI70" s="38" t="s">
        <v>190</v>
      </c>
      <c r="AJ70" s="38" t="s">
        <v>189</v>
      </c>
      <c r="AK70" s="38" t="s">
        <v>188</v>
      </c>
      <c r="AL70" s="38" t="s">
        <v>187</v>
      </c>
      <c r="AM70" s="38" t="s">
        <v>186</v>
      </c>
      <c r="AN70" s="38" t="s">
        <v>185</v>
      </c>
      <c r="AO70" s="38" t="s">
        <v>184</v>
      </c>
      <c r="AP70" s="38" t="s">
        <v>183</v>
      </c>
      <c r="AQ70" s="38" t="s">
        <v>182</v>
      </c>
      <c r="AR70" s="38" t="s">
        <v>181</v>
      </c>
      <c r="AS70" s="38" t="s">
        <v>180</v>
      </c>
      <c r="AT70" s="38" t="s">
        <v>179</v>
      </c>
      <c r="AU70" s="38" t="s">
        <v>178</v>
      </c>
      <c r="AV70" s="38" t="s">
        <v>177</v>
      </c>
      <c r="AW70" s="38" t="s">
        <v>176</v>
      </c>
      <c r="AX70" s="38" t="s">
        <v>175</v>
      </c>
      <c r="AY70" s="38" t="s">
        <v>174</v>
      </c>
      <c r="AZ70" s="38" t="s">
        <v>173</v>
      </c>
      <c r="BA70" s="38" t="s">
        <v>172</v>
      </c>
      <c r="BB70" s="38" t="s">
        <v>171</v>
      </c>
      <c r="BC70" s="38" t="s">
        <v>170</v>
      </c>
      <c r="BD70" s="38" t="s">
        <v>169</v>
      </c>
      <c r="BE70" s="38" t="s">
        <v>168</v>
      </c>
      <c r="BF70" s="38" t="s">
        <v>167</v>
      </c>
      <c r="BG70" s="38" t="s">
        <v>166</v>
      </c>
      <c r="BH70" s="38" t="s">
        <v>165</v>
      </c>
      <c r="BI70" s="38" t="s">
        <v>164</v>
      </c>
      <c r="BJ70" s="38" t="s">
        <v>163</v>
      </c>
      <c r="BK70" s="38" t="s">
        <v>162</v>
      </c>
      <c r="BL70" s="38" t="s">
        <v>161</v>
      </c>
      <c r="BM70" s="38" t="s">
        <v>160</v>
      </c>
      <c r="BN70" s="38" t="s">
        <v>159</v>
      </c>
      <c r="BO70" s="38" t="s">
        <v>158</v>
      </c>
      <c r="BP70" s="38" t="s">
        <v>157</v>
      </c>
      <c r="BQ70" s="38" t="s">
        <v>156</v>
      </c>
      <c r="BR70" s="38" t="s">
        <v>155</v>
      </c>
      <c r="BS70" s="38" t="s">
        <v>154</v>
      </c>
      <c r="BT70" s="38" t="s">
        <v>153</v>
      </c>
      <c r="BU70" s="38" t="s">
        <v>152</v>
      </c>
      <c r="BV70" s="38" t="s">
        <v>151</v>
      </c>
      <c r="BW70" s="38" t="s">
        <v>150</v>
      </c>
      <c r="BX70" s="38" t="s">
        <v>149</v>
      </c>
      <c r="BY70" s="38" t="s">
        <v>148</v>
      </c>
      <c r="BZ70" s="38" t="s">
        <v>147</v>
      </c>
      <c r="CA70" s="38" t="s">
        <v>146</v>
      </c>
      <c r="CB70" s="38" t="s">
        <v>145</v>
      </c>
      <c r="CC70" s="38" t="s">
        <v>144</v>
      </c>
      <c r="CD70" s="38" t="s">
        <v>143</v>
      </c>
      <c r="CE70" s="38" t="s">
        <v>142</v>
      </c>
      <c r="CF70" s="38" t="s">
        <v>141</v>
      </c>
      <c r="CG70" s="38" t="s">
        <v>140</v>
      </c>
      <c r="CH70" s="38" t="s">
        <v>139</v>
      </c>
      <c r="CI70" s="38" t="s">
        <v>138</v>
      </c>
      <c r="CJ70" s="38" t="s">
        <v>137</v>
      </c>
      <c r="CK70" s="38" t="s">
        <v>136</v>
      </c>
      <c r="CL70" s="38" t="s">
        <v>135</v>
      </c>
      <c r="CM70" s="38" t="s">
        <v>134</v>
      </c>
      <c r="CN70" s="38" t="s">
        <v>133</v>
      </c>
      <c r="CO70" s="38" t="s">
        <v>132</v>
      </c>
      <c r="CP70" s="38" t="s">
        <v>131</v>
      </c>
      <c r="CQ70" s="38" t="s">
        <v>130</v>
      </c>
      <c r="CR70" s="38" t="s">
        <v>129</v>
      </c>
      <c r="CS70" s="38" t="s">
        <v>128</v>
      </c>
      <c r="CT70" s="38" t="s">
        <v>127</v>
      </c>
      <c r="CU70" s="38" t="s">
        <v>126</v>
      </c>
      <c r="CV70" s="38" t="s">
        <v>125</v>
      </c>
      <c r="CW70" s="38" t="s">
        <v>124</v>
      </c>
      <c r="CX70" s="38" t="s">
        <v>123</v>
      </c>
      <c r="CY70" s="38" t="s">
        <v>122</v>
      </c>
      <c r="CZ70" s="38" t="s">
        <v>121</v>
      </c>
      <c r="DA70" s="38" t="s">
        <v>120</v>
      </c>
      <c r="DB70" s="38" t="s">
        <v>119</v>
      </c>
      <c r="DC70" s="38" t="s">
        <v>118</v>
      </c>
      <c r="DD70" s="38" t="s">
        <v>117</v>
      </c>
      <c r="DE70" s="38" t="s">
        <v>116</v>
      </c>
      <c r="DF70" s="38" t="s">
        <v>115</v>
      </c>
      <c r="DG70" s="38" t="s">
        <v>114</v>
      </c>
      <c r="DH70" s="38" t="s">
        <v>113</v>
      </c>
      <c r="DI70" s="38" t="s">
        <v>112</v>
      </c>
      <c r="DJ70" s="38" t="s">
        <v>111</v>
      </c>
      <c r="DK70" s="38" t="s">
        <v>110</v>
      </c>
      <c r="DL70" s="38" t="s">
        <v>109</v>
      </c>
      <c r="DM70" s="38" t="s">
        <v>108</v>
      </c>
      <c r="DN70" s="38" t="s">
        <v>107</v>
      </c>
      <c r="DO70" s="38" t="s">
        <v>106</v>
      </c>
      <c r="DP70" s="38" t="s">
        <v>105</v>
      </c>
      <c r="DQ70" s="38" t="s">
        <v>104</v>
      </c>
      <c r="DR70" s="38" t="s">
        <v>103</v>
      </c>
      <c r="DS70" s="38" t="s">
        <v>102</v>
      </c>
      <c r="DT70" s="38" t="s">
        <v>101</v>
      </c>
      <c r="DU70" s="38" t="s">
        <v>100</v>
      </c>
      <c r="DV70" s="38" t="s">
        <v>99</v>
      </c>
      <c r="DW70" s="38" t="s">
        <v>98</v>
      </c>
      <c r="DX70" s="38" t="s">
        <v>97</v>
      </c>
      <c r="DY70" s="38" t="s">
        <v>96</v>
      </c>
      <c r="DZ70" s="38" t="s">
        <v>95</v>
      </c>
      <c r="EA70" s="38" t="s">
        <v>94</v>
      </c>
      <c r="EB70" s="38" t="s">
        <v>93</v>
      </c>
      <c r="EC70" s="38" t="s">
        <v>92</v>
      </c>
      <c r="ED70" s="38" t="s">
        <v>91</v>
      </c>
      <c r="EE70" s="38" t="s">
        <v>90</v>
      </c>
      <c r="EF70" s="38" t="s">
        <v>89</v>
      </c>
      <c r="EG70" s="38" t="s">
        <v>88</v>
      </c>
      <c r="EH70" s="38" t="s">
        <v>87</v>
      </c>
      <c r="EI70" s="38" t="s">
        <v>86</v>
      </c>
      <c r="EJ70" s="38" t="s">
        <v>85</v>
      </c>
      <c r="EK70" s="38" t="s">
        <v>84</v>
      </c>
      <c r="EL70" s="38" t="s">
        <v>83</v>
      </c>
      <c r="EM70" s="38" t="s">
        <v>82</v>
      </c>
      <c r="EN70" s="38" t="s">
        <v>81</v>
      </c>
      <c r="EO70" s="38" t="s">
        <v>80</v>
      </c>
      <c r="EP70" s="38" t="s">
        <v>79</v>
      </c>
      <c r="EQ70" s="38" t="s">
        <v>78</v>
      </c>
      <c r="ER70" s="38" t="s">
        <v>77</v>
      </c>
      <c r="ES70" s="38" t="s">
        <v>76</v>
      </c>
      <c r="ET70" s="38" t="s">
        <v>75</v>
      </c>
      <c r="EU70" s="38" t="s">
        <v>74</v>
      </c>
      <c r="EV70" s="38" t="s">
        <v>73</v>
      </c>
      <c r="EW70" s="38" t="s">
        <v>72</v>
      </c>
      <c r="EX70" s="38" t="s">
        <v>71</v>
      </c>
      <c r="EY70" s="38" t="s">
        <v>70</v>
      </c>
      <c r="EZ70" s="38" t="s">
        <v>69</v>
      </c>
      <c r="FA70" s="38" t="s">
        <v>68</v>
      </c>
      <c r="FB70" s="38" t="s">
        <v>67</v>
      </c>
      <c r="FC70" s="38" t="s">
        <v>66</v>
      </c>
      <c r="FD70" s="38" t="s">
        <v>65</v>
      </c>
      <c r="FE70" s="38" t="s">
        <v>64</v>
      </c>
      <c r="FF70" s="38" t="s">
        <v>63</v>
      </c>
      <c r="FG70" s="38" t="s">
        <v>62</v>
      </c>
      <c r="FH70" s="38" t="s">
        <v>61</v>
      </c>
      <c r="FI70" s="38" t="s">
        <v>60</v>
      </c>
      <c r="FJ70" s="38" t="s">
        <v>59</v>
      </c>
      <c r="FK70" s="38" t="s">
        <v>58</v>
      </c>
      <c r="FL70" s="38" t="s">
        <v>511</v>
      </c>
      <c r="FM70" s="38" t="s">
        <v>512</v>
      </c>
      <c r="FN70" s="38" t="s">
        <v>519</v>
      </c>
      <c r="FO70" s="38" t="s">
        <v>520</v>
      </c>
      <c r="FP70" s="38" t="s">
        <v>526</v>
      </c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</row>
    <row r="71" spans="1:184" x14ac:dyDescent="0.3">
      <c r="A71" s="33"/>
      <c r="B71" s="33" t="s">
        <v>527</v>
      </c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5">
        <v>0</v>
      </c>
      <c r="BB71" s="45">
        <v>0</v>
      </c>
      <c r="BC71" s="45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5">
        <v>0</v>
      </c>
      <c r="BJ71" s="45">
        <v>25</v>
      </c>
      <c r="BK71" s="45">
        <v>0</v>
      </c>
      <c r="BL71" s="45">
        <v>0</v>
      </c>
      <c r="BM71" s="45">
        <v>0</v>
      </c>
      <c r="BN71" s="45">
        <v>0</v>
      </c>
      <c r="BO71" s="45">
        <v>0</v>
      </c>
      <c r="BP71" s="45">
        <v>0</v>
      </c>
      <c r="BQ71" s="45">
        <v>0</v>
      </c>
      <c r="BR71" s="45">
        <v>0</v>
      </c>
      <c r="BS71" s="45">
        <v>0</v>
      </c>
      <c r="BT71" s="45">
        <v>0</v>
      </c>
      <c r="BU71" s="45">
        <v>0</v>
      </c>
      <c r="BV71" s="45">
        <v>33.33</v>
      </c>
      <c r="BW71" s="45">
        <v>0</v>
      </c>
      <c r="BX71" s="45">
        <v>0</v>
      </c>
      <c r="BY71" s="45">
        <v>25</v>
      </c>
      <c r="BZ71" s="45">
        <v>25</v>
      </c>
      <c r="CA71" s="45">
        <v>0</v>
      </c>
      <c r="CB71" s="45">
        <v>0</v>
      </c>
      <c r="CC71" s="45">
        <v>0</v>
      </c>
      <c r="CD71" s="45">
        <v>0</v>
      </c>
      <c r="CE71" s="45">
        <v>0</v>
      </c>
      <c r="CF71" s="45">
        <v>20</v>
      </c>
      <c r="CG71" s="45">
        <v>0</v>
      </c>
      <c r="CH71" s="45">
        <v>0</v>
      </c>
      <c r="CI71" s="45">
        <v>0</v>
      </c>
      <c r="CJ71" s="45">
        <v>0</v>
      </c>
      <c r="CK71" s="45">
        <v>0</v>
      </c>
      <c r="CL71" s="45">
        <v>0</v>
      </c>
      <c r="CM71" s="45">
        <v>0</v>
      </c>
      <c r="CN71" s="45">
        <v>0</v>
      </c>
      <c r="CO71" s="45">
        <v>0</v>
      </c>
      <c r="CP71" s="45">
        <v>0</v>
      </c>
      <c r="CQ71" s="45">
        <v>0</v>
      </c>
      <c r="CR71" s="45">
        <v>0</v>
      </c>
      <c r="CS71" s="45">
        <v>0</v>
      </c>
      <c r="CT71" s="45">
        <v>33.33</v>
      </c>
      <c r="CU71" s="45">
        <v>50</v>
      </c>
      <c r="CV71" s="45">
        <v>50</v>
      </c>
      <c r="CW71" s="45">
        <v>16.670000000000002</v>
      </c>
      <c r="CX71" s="45">
        <v>66.67</v>
      </c>
      <c r="CY71" s="45">
        <v>0</v>
      </c>
      <c r="CZ71" s="45">
        <v>16.670000000000002</v>
      </c>
      <c r="DA71" s="45">
        <v>16.670000000000002</v>
      </c>
      <c r="DB71" s="45">
        <v>28.57</v>
      </c>
      <c r="DC71" s="45">
        <v>0</v>
      </c>
      <c r="DD71" s="45">
        <v>0</v>
      </c>
      <c r="DE71" s="45">
        <v>0</v>
      </c>
      <c r="DF71" s="45">
        <v>0</v>
      </c>
      <c r="DG71" s="45">
        <v>0</v>
      </c>
      <c r="DH71" s="45">
        <v>0</v>
      </c>
      <c r="DI71" s="45">
        <v>0</v>
      </c>
      <c r="DJ71" s="45">
        <v>0</v>
      </c>
      <c r="DK71" s="45">
        <v>0</v>
      </c>
      <c r="DL71" s="45">
        <v>0</v>
      </c>
      <c r="DM71" s="45">
        <v>0</v>
      </c>
      <c r="DN71" s="45">
        <v>0</v>
      </c>
      <c r="DO71" s="45">
        <v>14.29</v>
      </c>
      <c r="DP71" s="45">
        <v>0</v>
      </c>
      <c r="DQ71" s="45">
        <v>0</v>
      </c>
      <c r="DR71" s="45">
        <v>0</v>
      </c>
      <c r="DS71" s="45">
        <v>0</v>
      </c>
      <c r="DT71" s="45">
        <v>0</v>
      </c>
      <c r="DU71" s="45">
        <v>0</v>
      </c>
      <c r="DV71" s="45">
        <v>11.11</v>
      </c>
      <c r="DW71" s="45">
        <v>0</v>
      </c>
      <c r="DX71" s="45">
        <v>0</v>
      </c>
      <c r="DY71" s="45">
        <v>0</v>
      </c>
      <c r="DZ71" s="45">
        <v>0</v>
      </c>
      <c r="EA71" s="45">
        <v>0</v>
      </c>
      <c r="EB71" s="45">
        <v>0</v>
      </c>
      <c r="EC71" s="45">
        <v>0</v>
      </c>
      <c r="ED71" s="45">
        <v>0</v>
      </c>
      <c r="EE71" s="45">
        <v>0</v>
      </c>
      <c r="EF71" s="45">
        <v>0</v>
      </c>
      <c r="EG71" s="45">
        <v>0</v>
      </c>
      <c r="EH71" s="45">
        <v>22.22</v>
      </c>
      <c r="EI71" s="45">
        <v>0</v>
      </c>
      <c r="EJ71" s="45">
        <v>0</v>
      </c>
      <c r="EK71" s="45">
        <v>0</v>
      </c>
      <c r="EL71" s="45">
        <v>0</v>
      </c>
      <c r="EM71" s="45">
        <v>0</v>
      </c>
      <c r="EN71" s="45">
        <v>0</v>
      </c>
      <c r="EO71" s="45">
        <v>0</v>
      </c>
      <c r="EP71" s="45">
        <v>0</v>
      </c>
      <c r="EQ71" s="45">
        <v>7.69</v>
      </c>
      <c r="ER71" s="45">
        <v>30.77</v>
      </c>
      <c r="ES71" s="45">
        <v>0</v>
      </c>
      <c r="ET71" s="45">
        <v>0</v>
      </c>
      <c r="EU71" s="45">
        <v>0</v>
      </c>
      <c r="EV71" s="45">
        <v>0</v>
      </c>
      <c r="EW71" s="45">
        <v>0</v>
      </c>
      <c r="EX71" s="45">
        <v>0</v>
      </c>
      <c r="EY71" s="45">
        <v>0</v>
      </c>
      <c r="EZ71" s="45">
        <v>0</v>
      </c>
      <c r="FA71" s="45">
        <v>0</v>
      </c>
      <c r="FB71" s="45">
        <v>0</v>
      </c>
      <c r="FC71" s="45">
        <v>7.14</v>
      </c>
      <c r="FD71" s="45">
        <v>0</v>
      </c>
      <c r="FE71" s="45">
        <v>0</v>
      </c>
      <c r="FF71" s="45">
        <v>14.29</v>
      </c>
      <c r="FG71" s="45">
        <v>0</v>
      </c>
      <c r="FH71" s="45">
        <v>0</v>
      </c>
      <c r="FI71" s="45">
        <v>7.14</v>
      </c>
      <c r="FJ71" s="45">
        <v>7.14</v>
      </c>
      <c r="FK71" s="45">
        <v>0</v>
      </c>
      <c r="FL71" s="45">
        <v>7.69</v>
      </c>
      <c r="FM71" s="45">
        <v>0</v>
      </c>
      <c r="FN71" s="45">
        <v>0</v>
      </c>
      <c r="FO71" s="45">
        <v>0</v>
      </c>
      <c r="FP71" s="45">
        <v>5.56</v>
      </c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</row>
    <row r="72" spans="1:184" x14ac:dyDescent="0.3">
      <c r="A72" s="33"/>
      <c r="B72" s="33" t="s">
        <v>528</v>
      </c>
      <c r="C72" s="45">
        <v>14.29</v>
      </c>
      <c r="D72" s="45">
        <v>10</v>
      </c>
      <c r="E72" s="45">
        <v>16.13</v>
      </c>
      <c r="F72" s="45">
        <v>15.63</v>
      </c>
      <c r="G72" s="45">
        <v>3.13</v>
      </c>
      <c r="H72" s="45">
        <v>12.12</v>
      </c>
      <c r="I72" s="45">
        <v>2.86</v>
      </c>
      <c r="J72" s="45">
        <v>8.33</v>
      </c>
      <c r="K72" s="45">
        <v>2.63</v>
      </c>
      <c r="L72" s="45">
        <v>2.38</v>
      </c>
      <c r="M72" s="45">
        <v>0</v>
      </c>
      <c r="N72" s="45">
        <v>6.38</v>
      </c>
      <c r="O72" s="45">
        <v>6.67</v>
      </c>
      <c r="P72" s="45">
        <v>59.18</v>
      </c>
      <c r="Q72" s="45">
        <v>9.43</v>
      </c>
      <c r="R72" s="45">
        <v>38.6</v>
      </c>
      <c r="S72" s="45">
        <v>12.28</v>
      </c>
      <c r="T72" s="45">
        <v>12.28</v>
      </c>
      <c r="U72" s="45">
        <v>12.28</v>
      </c>
      <c r="V72" s="45">
        <v>23.81</v>
      </c>
      <c r="W72" s="45">
        <v>10.94</v>
      </c>
      <c r="X72" s="45">
        <v>16.39</v>
      </c>
      <c r="Y72" s="45">
        <v>35</v>
      </c>
      <c r="Z72" s="45">
        <v>28.81</v>
      </c>
      <c r="AA72" s="45">
        <v>17.239999999999998</v>
      </c>
      <c r="AB72" s="45">
        <v>23.33</v>
      </c>
      <c r="AC72" s="45">
        <v>31.67</v>
      </c>
      <c r="AD72" s="45">
        <v>35</v>
      </c>
      <c r="AE72" s="45">
        <v>21.05</v>
      </c>
      <c r="AF72" s="45">
        <v>21.43</v>
      </c>
      <c r="AG72" s="45">
        <v>28.07</v>
      </c>
      <c r="AH72" s="45">
        <v>32.76</v>
      </c>
      <c r="AI72" s="45">
        <v>13.33</v>
      </c>
      <c r="AJ72" s="45">
        <v>12.73</v>
      </c>
      <c r="AK72" s="45">
        <v>10.71</v>
      </c>
      <c r="AL72" s="45">
        <v>13.56</v>
      </c>
      <c r="AM72" s="45">
        <v>6.67</v>
      </c>
      <c r="AN72" s="45">
        <v>7.94</v>
      </c>
      <c r="AO72" s="45">
        <v>6.67</v>
      </c>
      <c r="AP72" s="45">
        <v>6.25</v>
      </c>
      <c r="AQ72" s="45">
        <v>4.76</v>
      </c>
      <c r="AR72" s="45">
        <v>6.25</v>
      </c>
      <c r="AS72" s="45">
        <v>4.41</v>
      </c>
      <c r="AT72" s="45">
        <v>2.7</v>
      </c>
      <c r="AU72" s="45">
        <v>5.41</v>
      </c>
      <c r="AV72" s="45">
        <v>0</v>
      </c>
      <c r="AW72" s="45">
        <v>1.22</v>
      </c>
      <c r="AX72" s="45">
        <v>11.11</v>
      </c>
      <c r="AY72" s="45">
        <v>4.5999999999999996</v>
      </c>
      <c r="AZ72" s="45">
        <v>1.1200000000000001</v>
      </c>
      <c r="BA72" s="45">
        <v>14.29</v>
      </c>
      <c r="BB72" s="45">
        <v>1.1200000000000001</v>
      </c>
      <c r="BC72" s="45">
        <v>1.1200000000000001</v>
      </c>
      <c r="BD72" s="45">
        <v>1.2</v>
      </c>
      <c r="BE72" s="45">
        <v>2.4700000000000002</v>
      </c>
      <c r="BF72" s="45">
        <v>2.44</v>
      </c>
      <c r="BG72" s="45">
        <v>1.23</v>
      </c>
      <c r="BH72" s="45">
        <v>0</v>
      </c>
      <c r="BI72" s="45">
        <v>3.85</v>
      </c>
      <c r="BJ72" s="45">
        <v>9.64</v>
      </c>
      <c r="BK72" s="45">
        <v>1.1599999999999999</v>
      </c>
      <c r="BL72" s="45">
        <v>1.1000000000000001</v>
      </c>
      <c r="BM72" s="45">
        <v>1.1000000000000001</v>
      </c>
      <c r="BN72" s="45">
        <v>5.62</v>
      </c>
      <c r="BO72" s="45">
        <v>3.26</v>
      </c>
      <c r="BP72" s="45">
        <v>9.18</v>
      </c>
      <c r="BQ72" s="45">
        <v>8.16</v>
      </c>
      <c r="BR72" s="45">
        <v>8.82</v>
      </c>
      <c r="BS72" s="45">
        <v>2.06</v>
      </c>
      <c r="BT72" s="45">
        <v>3.09</v>
      </c>
      <c r="BU72" s="45">
        <v>6.12</v>
      </c>
      <c r="BV72" s="45">
        <v>11.22</v>
      </c>
      <c r="BW72" s="45">
        <v>2.02</v>
      </c>
      <c r="BX72" s="45">
        <v>3.13</v>
      </c>
      <c r="BY72" s="45">
        <v>3.92</v>
      </c>
      <c r="BZ72" s="45">
        <v>2.94</v>
      </c>
      <c r="CA72" s="45">
        <v>2.86</v>
      </c>
      <c r="CB72" s="45">
        <v>1.89</v>
      </c>
      <c r="CC72" s="45">
        <v>1.83</v>
      </c>
      <c r="CD72" s="45">
        <v>1.92</v>
      </c>
      <c r="CE72" s="45">
        <v>2.8</v>
      </c>
      <c r="CF72" s="45">
        <v>1.8</v>
      </c>
      <c r="CG72" s="45">
        <v>4.55</v>
      </c>
      <c r="CH72" s="45">
        <v>0.9</v>
      </c>
      <c r="CI72" s="45">
        <v>0.93</v>
      </c>
      <c r="CJ72" s="45">
        <v>0</v>
      </c>
      <c r="CK72" s="45">
        <v>1.79</v>
      </c>
      <c r="CL72" s="45">
        <v>3.57</v>
      </c>
      <c r="CM72" s="45">
        <v>0.88</v>
      </c>
      <c r="CN72" s="45">
        <v>1.72</v>
      </c>
      <c r="CO72" s="45">
        <v>0.88</v>
      </c>
      <c r="CP72" s="45">
        <v>2.65</v>
      </c>
      <c r="CQ72" s="45">
        <v>2.65</v>
      </c>
      <c r="CR72" s="45">
        <v>3.42</v>
      </c>
      <c r="CS72" s="45">
        <v>14.55</v>
      </c>
      <c r="CT72" s="45">
        <v>27.43</v>
      </c>
      <c r="CU72" s="45">
        <v>20.72</v>
      </c>
      <c r="CV72" s="45">
        <v>29.09</v>
      </c>
      <c r="CW72" s="45">
        <v>32.71</v>
      </c>
      <c r="CX72" s="45">
        <v>54.21</v>
      </c>
      <c r="CY72" s="45">
        <v>40.369999999999997</v>
      </c>
      <c r="CZ72" s="45">
        <v>48.18</v>
      </c>
      <c r="DA72" s="45">
        <v>41.51</v>
      </c>
      <c r="DB72" s="45">
        <v>43</v>
      </c>
      <c r="DC72" s="45">
        <v>27.27</v>
      </c>
      <c r="DD72" s="45">
        <v>17.170000000000002</v>
      </c>
      <c r="DE72" s="45">
        <v>14.56</v>
      </c>
      <c r="DF72" s="45">
        <v>14.85</v>
      </c>
      <c r="DG72" s="45">
        <v>9.9</v>
      </c>
      <c r="DH72" s="45">
        <v>6</v>
      </c>
      <c r="DI72" s="45">
        <v>6.06</v>
      </c>
      <c r="DJ72" s="45">
        <v>8</v>
      </c>
      <c r="DK72" s="45">
        <v>3.96</v>
      </c>
      <c r="DL72" s="45">
        <v>4</v>
      </c>
      <c r="DM72" s="45">
        <v>0.99</v>
      </c>
      <c r="DN72" s="45">
        <v>2.02</v>
      </c>
      <c r="DO72" s="45">
        <v>1.96</v>
      </c>
      <c r="DP72" s="45">
        <v>3</v>
      </c>
      <c r="DQ72" s="45">
        <v>1</v>
      </c>
      <c r="DR72" s="45">
        <v>1</v>
      </c>
      <c r="DS72" s="45">
        <v>0</v>
      </c>
      <c r="DT72" s="45">
        <v>0</v>
      </c>
      <c r="DU72" s="45">
        <v>1</v>
      </c>
      <c r="DV72" s="45">
        <v>0</v>
      </c>
      <c r="DW72" s="45">
        <v>0.97</v>
      </c>
      <c r="DX72" s="45">
        <v>2.94</v>
      </c>
      <c r="DY72" s="45">
        <v>2.94</v>
      </c>
      <c r="DZ72" s="45">
        <v>3.03</v>
      </c>
      <c r="EA72" s="45">
        <v>2</v>
      </c>
      <c r="EB72" s="45">
        <v>0.98</v>
      </c>
      <c r="EC72" s="45">
        <v>0.96</v>
      </c>
      <c r="ED72" s="45">
        <v>3.81</v>
      </c>
      <c r="EE72" s="45">
        <v>0</v>
      </c>
      <c r="EF72" s="45">
        <v>1.79</v>
      </c>
      <c r="EG72" s="45">
        <v>3.45</v>
      </c>
      <c r="EH72" s="45">
        <v>16.670000000000002</v>
      </c>
      <c r="EI72" s="45">
        <v>0.81</v>
      </c>
      <c r="EJ72" s="45">
        <v>0</v>
      </c>
      <c r="EK72" s="45">
        <v>0</v>
      </c>
      <c r="EL72" s="45">
        <v>0</v>
      </c>
      <c r="EM72" s="45">
        <v>0.76</v>
      </c>
      <c r="EN72" s="45">
        <v>0</v>
      </c>
      <c r="EO72" s="45">
        <v>2.2400000000000002</v>
      </c>
      <c r="EP72" s="45">
        <v>2.31</v>
      </c>
      <c r="EQ72" s="45">
        <v>16.03</v>
      </c>
      <c r="ER72" s="45">
        <v>15.56</v>
      </c>
      <c r="ES72" s="45">
        <v>2.17</v>
      </c>
      <c r="ET72" s="45">
        <v>2.9</v>
      </c>
      <c r="EU72" s="45">
        <v>1.38</v>
      </c>
      <c r="EV72" s="45">
        <v>1.36</v>
      </c>
      <c r="EW72" s="45">
        <v>1.34</v>
      </c>
      <c r="EX72" s="45">
        <v>1.36</v>
      </c>
      <c r="EY72" s="45">
        <v>2.72</v>
      </c>
      <c r="EZ72" s="45">
        <v>0</v>
      </c>
      <c r="FA72" s="45">
        <v>1.38</v>
      </c>
      <c r="FB72" s="45">
        <v>6.21</v>
      </c>
      <c r="FC72" s="45">
        <v>6.16</v>
      </c>
      <c r="FD72" s="45">
        <v>3.52</v>
      </c>
      <c r="FE72" s="45">
        <v>4.2300000000000004</v>
      </c>
      <c r="FF72" s="45">
        <v>8.33</v>
      </c>
      <c r="FG72" s="45">
        <v>4.2</v>
      </c>
      <c r="FH72" s="45">
        <v>3.55</v>
      </c>
      <c r="FI72" s="45">
        <v>6.94</v>
      </c>
      <c r="FJ72" s="45">
        <v>6.94</v>
      </c>
      <c r="FK72" s="45">
        <v>2.1</v>
      </c>
      <c r="FL72" s="45">
        <v>3.55</v>
      </c>
      <c r="FM72" s="45">
        <v>3.52</v>
      </c>
      <c r="FN72" s="45">
        <v>0</v>
      </c>
      <c r="FO72" s="45">
        <v>0.72</v>
      </c>
      <c r="FP72" s="45">
        <v>2.14</v>
      </c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</row>
    <row r="73" spans="1:184" x14ac:dyDescent="0.3">
      <c r="A73" s="33"/>
      <c r="B73" s="33" t="s">
        <v>529</v>
      </c>
      <c r="C73" s="45">
        <v>25.41</v>
      </c>
      <c r="D73" s="45">
        <v>18.329999999999998</v>
      </c>
      <c r="E73" s="45">
        <v>26.22</v>
      </c>
      <c r="F73" s="45">
        <v>18.16</v>
      </c>
      <c r="G73" s="45">
        <v>17.8</v>
      </c>
      <c r="H73" s="45">
        <v>9.5500000000000007</v>
      </c>
      <c r="I73" s="45">
        <v>7.77</v>
      </c>
      <c r="J73" s="45">
        <v>9.81</v>
      </c>
      <c r="K73" s="45">
        <v>10.36</v>
      </c>
      <c r="L73" s="45">
        <v>11.94</v>
      </c>
      <c r="M73" s="45">
        <v>12.5</v>
      </c>
      <c r="N73" s="45">
        <v>12.52</v>
      </c>
      <c r="O73" s="45">
        <v>10.39</v>
      </c>
      <c r="P73" s="45">
        <v>22.2</v>
      </c>
      <c r="Q73" s="45">
        <v>14.01</v>
      </c>
      <c r="R73" s="45">
        <v>22.49</v>
      </c>
      <c r="S73" s="45">
        <v>17.09</v>
      </c>
      <c r="T73" s="45">
        <v>16.78</v>
      </c>
      <c r="U73" s="45">
        <v>15.49</v>
      </c>
      <c r="V73" s="45">
        <v>19.57</v>
      </c>
      <c r="W73" s="45">
        <v>12.86</v>
      </c>
      <c r="X73" s="45">
        <v>15.91</v>
      </c>
      <c r="Y73" s="45">
        <v>20.2</v>
      </c>
      <c r="Z73" s="45">
        <v>29.25</v>
      </c>
      <c r="AA73" s="45">
        <v>19.86</v>
      </c>
      <c r="AB73" s="45">
        <v>22.9</v>
      </c>
      <c r="AC73" s="45">
        <v>26.94</v>
      </c>
      <c r="AD73" s="45">
        <v>35.97</v>
      </c>
      <c r="AE73" s="45">
        <v>18.63</v>
      </c>
      <c r="AF73" s="45">
        <v>21.64</v>
      </c>
      <c r="AG73" s="45">
        <v>20.11</v>
      </c>
      <c r="AH73" s="45">
        <v>21.07</v>
      </c>
      <c r="AI73" s="45">
        <v>9.09</v>
      </c>
      <c r="AJ73" s="45">
        <v>9</v>
      </c>
      <c r="AK73" s="45">
        <v>11.18</v>
      </c>
      <c r="AL73" s="45">
        <v>13.95</v>
      </c>
      <c r="AM73" s="45">
        <v>6.31</v>
      </c>
      <c r="AN73" s="45">
        <v>5.99</v>
      </c>
      <c r="AO73" s="45">
        <v>5.98</v>
      </c>
      <c r="AP73" s="45">
        <v>6.69</v>
      </c>
      <c r="AQ73" s="45">
        <v>3.47</v>
      </c>
      <c r="AR73" s="45">
        <v>5.32</v>
      </c>
      <c r="AS73" s="45">
        <v>4.2699999999999996</v>
      </c>
      <c r="AT73" s="45">
        <v>7.64</v>
      </c>
      <c r="AU73" s="45">
        <v>3.5</v>
      </c>
      <c r="AV73" s="45">
        <v>3.12</v>
      </c>
      <c r="AW73" s="45">
        <v>3.07</v>
      </c>
      <c r="AX73" s="45">
        <v>5.48</v>
      </c>
      <c r="AY73" s="45">
        <v>2.84</v>
      </c>
      <c r="AZ73" s="45">
        <v>2.74</v>
      </c>
      <c r="BA73" s="45">
        <v>15.79</v>
      </c>
      <c r="BB73" s="45">
        <v>4.47</v>
      </c>
      <c r="BC73" s="45">
        <v>2.96</v>
      </c>
      <c r="BD73" s="45">
        <v>3.59</v>
      </c>
      <c r="BE73" s="45">
        <v>2.75</v>
      </c>
      <c r="BF73" s="45">
        <v>4.08</v>
      </c>
      <c r="BG73" s="45">
        <v>2.08</v>
      </c>
      <c r="BH73" s="45">
        <v>4.92</v>
      </c>
      <c r="BI73" s="45">
        <v>5.59</v>
      </c>
      <c r="BJ73" s="45">
        <v>6.67</v>
      </c>
      <c r="BK73" s="45">
        <v>2.2599999999999998</v>
      </c>
      <c r="BL73" s="45">
        <v>2.0299999999999998</v>
      </c>
      <c r="BM73" s="45">
        <v>1.58</v>
      </c>
      <c r="BN73" s="45">
        <v>4.9000000000000004</v>
      </c>
      <c r="BO73" s="45">
        <v>2.3199999999999998</v>
      </c>
      <c r="BP73" s="45">
        <v>5.16</v>
      </c>
      <c r="BQ73" s="45">
        <v>5.14</v>
      </c>
      <c r="BR73" s="45">
        <v>5.95</v>
      </c>
      <c r="BS73" s="45">
        <v>3.69</v>
      </c>
      <c r="BT73" s="45">
        <v>3.9</v>
      </c>
      <c r="BU73" s="45">
        <v>5.17</v>
      </c>
      <c r="BV73" s="45">
        <v>7.22</v>
      </c>
      <c r="BW73" s="45">
        <v>2.52</v>
      </c>
      <c r="BX73" s="45">
        <v>4.04</v>
      </c>
      <c r="BY73" s="45">
        <v>3.85</v>
      </c>
      <c r="BZ73" s="45">
        <v>4</v>
      </c>
      <c r="CA73" s="45">
        <v>2.19</v>
      </c>
      <c r="CB73" s="45">
        <v>3</v>
      </c>
      <c r="CC73" s="45">
        <v>3.2</v>
      </c>
      <c r="CD73" s="45">
        <v>5.0999999999999996</v>
      </c>
      <c r="CE73" s="45">
        <v>1.51</v>
      </c>
      <c r="CF73" s="45">
        <v>2.78</v>
      </c>
      <c r="CG73" s="45">
        <v>3.54</v>
      </c>
      <c r="CH73" s="45">
        <v>4.79</v>
      </c>
      <c r="CI73" s="45">
        <v>2.5</v>
      </c>
      <c r="CJ73" s="45">
        <v>2.85</v>
      </c>
      <c r="CK73" s="45">
        <v>2.58</v>
      </c>
      <c r="CL73" s="45">
        <v>3.71</v>
      </c>
      <c r="CM73" s="45">
        <v>1.57</v>
      </c>
      <c r="CN73" s="45">
        <v>2.12</v>
      </c>
      <c r="CO73" s="45">
        <v>2.87</v>
      </c>
      <c r="CP73" s="45">
        <v>5.28</v>
      </c>
      <c r="CQ73" s="45">
        <v>3.17</v>
      </c>
      <c r="CR73" s="45">
        <v>3.53</v>
      </c>
      <c r="CS73" s="45">
        <v>5.94</v>
      </c>
      <c r="CT73" s="45">
        <v>13.25</v>
      </c>
      <c r="CU73" s="45">
        <v>9.65</v>
      </c>
      <c r="CV73" s="45">
        <v>17.38</v>
      </c>
      <c r="CW73" s="45">
        <v>27.86</v>
      </c>
      <c r="CX73" s="45">
        <v>42.25</v>
      </c>
      <c r="CY73" s="45">
        <v>30.21</v>
      </c>
      <c r="CZ73" s="45">
        <v>35.4</v>
      </c>
      <c r="DA73" s="45">
        <v>35.409999999999997</v>
      </c>
      <c r="DB73" s="45">
        <v>36.81</v>
      </c>
      <c r="DC73" s="45">
        <v>23.3</v>
      </c>
      <c r="DD73" s="45">
        <v>23.96</v>
      </c>
      <c r="DE73" s="45">
        <v>22.12</v>
      </c>
      <c r="DF73" s="45">
        <v>24.15</v>
      </c>
      <c r="DG73" s="45">
        <v>12.97</v>
      </c>
      <c r="DH73" s="45">
        <v>11.41</v>
      </c>
      <c r="DI73" s="45">
        <v>9.98</v>
      </c>
      <c r="DJ73" s="45">
        <v>15.25</v>
      </c>
      <c r="DK73" s="45">
        <v>7.18</v>
      </c>
      <c r="DL73" s="45">
        <v>7.05</v>
      </c>
      <c r="DM73" s="45">
        <v>7.62</v>
      </c>
      <c r="DN73" s="45">
        <v>9.3699999999999992</v>
      </c>
      <c r="DO73" s="45">
        <v>3.98</v>
      </c>
      <c r="DP73" s="45">
        <v>2.56</v>
      </c>
      <c r="DQ73" s="45">
        <v>3.57</v>
      </c>
      <c r="DR73" s="45">
        <v>4.83</v>
      </c>
      <c r="DS73" s="45">
        <v>2.66</v>
      </c>
      <c r="DT73" s="45">
        <v>2.83</v>
      </c>
      <c r="DU73" s="45">
        <v>2.78</v>
      </c>
      <c r="DV73" s="45">
        <v>4.53</v>
      </c>
      <c r="DW73" s="45">
        <v>1.72</v>
      </c>
      <c r="DX73" s="45">
        <v>1.69</v>
      </c>
      <c r="DY73" s="45">
        <v>1.68</v>
      </c>
      <c r="DZ73" s="45">
        <v>2.02</v>
      </c>
      <c r="EA73" s="45">
        <v>1.46</v>
      </c>
      <c r="EB73" s="45">
        <v>1.45</v>
      </c>
      <c r="EC73" s="45">
        <v>1.45</v>
      </c>
      <c r="ED73" s="45">
        <v>2.74</v>
      </c>
      <c r="EE73" s="45">
        <v>0.95</v>
      </c>
      <c r="EF73" s="45">
        <v>1.27</v>
      </c>
      <c r="EG73" s="45">
        <v>1.1100000000000001</v>
      </c>
      <c r="EH73" s="45">
        <v>14.19</v>
      </c>
      <c r="EI73" s="45">
        <v>1.43</v>
      </c>
      <c r="EJ73" s="45">
        <v>0.94</v>
      </c>
      <c r="EK73" s="45">
        <v>0.94</v>
      </c>
      <c r="EL73" s="45">
        <v>1.72</v>
      </c>
      <c r="EM73" s="45">
        <v>2.4700000000000002</v>
      </c>
      <c r="EN73" s="45">
        <v>1.08</v>
      </c>
      <c r="EO73" s="45">
        <v>0.76</v>
      </c>
      <c r="EP73" s="45">
        <v>1.52</v>
      </c>
      <c r="EQ73" s="45">
        <v>8.82</v>
      </c>
      <c r="ER73" s="45">
        <v>3.84</v>
      </c>
      <c r="ES73" s="45">
        <v>1.83</v>
      </c>
      <c r="ET73" s="45">
        <v>1.93</v>
      </c>
      <c r="EU73" s="45">
        <v>0.74</v>
      </c>
      <c r="EV73" s="45">
        <v>1.22</v>
      </c>
      <c r="EW73" s="45">
        <v>1.08</v>
      </c>
      <c r="EX73" s="45">
        <v>1.1100000000000001</v>
      </c>
      <c r="EY73" s="45">
        <v>2.5499999999999998</v>
      </c>
      <c r="EZ73" s="45">
        <v>3.18</v>
      </c>
      <c r="FA73" s="45">
        <v>1.93</v>
      </c>
      <c r="FB73" s="45">
        <v>2.92</v>
      </c>
      <c r="FC73" s="45">
        <v>2.77</v>
      </c>
      <c r="FD73" s="45">
        <v>2.87</v>
      </c>
      <c r="FE73" s="45">
        <v>4.3899999999999997</v>
      </c>
      <c r="FF73" s="45">
        <v>7.94</v>
      </c>
      <c r="FG73" s="45">
        <v>3.35</v>
      </c>
      <c r="FH73" s="45">
        <v>3.92</v>
      </c>
      <c r="FI73" s="45">
        <v>4.5999999999999996</v>
      </c>
      <c r="FJ73" s="45">
        <v>6.18</v>
      </c>
      <c r="FK73" s="45">
        <v>4.32</v>
      </c>
      <c r="FL73" s="45">
        <v>2.4700000000000002</v>
      </c>
      <c r="FM73" s="45">
        <v>2.79</v>
      </c>
      <c r="FN73" s="45">
        <v>4</v>
      </c>
      <c r="FO73" s="45">
        <v>2.4700000000000002</v>
      </c>
      <c r="FP73" s="45">
        <v>1.91</v>
      </c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</row>
    <row r="74" spans="1:184" x14ac:dyDescent="0.3">
      <c r="A74" s="33"/>
      <c r="B74" s="33" t="s">
        <v>530</v>
      </c>
      <c r="C74" s="45">
        <v>21.01</v>
      </c>
      <c r="D74" s="45">
        <v>12.49</v>
      </c>
      <c r="E74" s="45">
        <v>20.54</v>
      </c>
      <c r="F74" s="45">
        <v>18.2</v>
      </c>
      <c r="G74" s="45">
        <v>14.7</v>
      </c>
      <c r="H74" s="45">
        <v>10.79</v>
      </c>
      <c r="I74" s="45">
        <v>12.38</v>
      </c>
      <c r="J74" s="45">
        <v>16.27</v>
      </c>
      <c r="K74" s="45">
        <v>10.72</v>
      </c>
      <c r="L74" s="45">
        <v>13.33</v>
      </c>
      <c r="M74" s="45">
        <v>16</v>
      </c>
      <c r="N74" s="45">
        <v>21.49</v>
      </c>
      <c r="O74" s="45">
        <v>12.53</v>
      </c>
      <c r="P74" s="45">
        <v>19.04</v>
      </c>
      <c r="Q74" s="45">
        <v>16.989999999999998</v>
      </c>
      <c r="R74" s="45">
        <v>23.19</v>
      </c>
      <c r="S74" s="45">
        <v>16.059999999999999</v>
      </c>
      <c r="T74" s="45">
        <v>15.58</v>
      </c>
      <c r="U74" s="45">
        <v>15.12</v>
      </c>
      <c r="V74" s="45">
        <v>18.75</v>
      </c>
      <c r="W74" s="45">
        <v>9.9499999999999993</v>
      </c>
      <c r="X74" s="45">
        <v>13.03</v>
      </c>
      <c r="Y74" s="45">
        <v>13.77</v>
      </c>
      <c r="Z74" s="45">
        <v>18.75</v>
      </c>
      <c r="AA74" s="45">
        <v>11.13</v>
      </c>
      <c r="AB74" s="45">
        <v>12.85</v>
      </c>
      <c r="AC74" s="45">
        <v>14.49</v>
      </c>
      <c r="AD74" s="45">
        <v>22.23</v>
      </c>
      <c r="AE74" s="45">
        <v>9.9</v>
      </c>
      <c r="AF74" s="45">
        <v>11.91</v>
      </c>
      <c r="AG74" s="45">
        <v>12.22</v>
      </c>
      <c r="AH74" s="45">
        <v>14.72</v>
      </c>
      <c r="AI74" s="45">
        <v>6.41</v>
      </c>
      <c r="AJ74" s="45">
        <v>5.81</v>
      </c>
      <c r="AK74" s="45">
        <v>6.09</v>
      </c>
      <c r="AL74" s="45">
        <v>9.65</v>
      </c>
      <c r="AM74" s="45">
        <v>3.92</v>
      </c>
      <c r="AN74" s="45">
        <v>4.34</v>
      </c>
      <c r="AO74" s="45">
        <v>3.96</v>
      </c>
      <c r="AP74" s="45">
        <v>6.97</v>
      </c>
      <c r="AQ74" s="45">
        <v>3.56</v>
      </c>
      <c r="AR74" s="45">
        <v>4.2699999999999996</v>
      </c>
      <c r="AS74" s="45">
        <v>3.53</v>
      </c>
      <c r="AT74" s="45">
        <v>6.91</v>
      </c>
      <c r="AU74" s="45">
        <v>2.54</v>
      </c>
      <c r="AV74" s="45">
        <v>3.09</v>
      </c>
      <c r="AW74" s="45">
        <v>2.59</v>
      </c>
      <c r="AX74" s="45">
        <v>5.18</v>
      </c>
      <c r="AY74" s="45">
        <v>1.88</v>
      </c>
      <c r="AZ74" s="45">
        <v>2.5</v>
      </c>
      <c r="BA74" s="45">
        <v>16.690000000000001</v>
      </c>
      <c r="BB74" s="45">
        <v>4.7300000000000004</v>
      </c>
      <c r="BC74" s="45">
        <v>1.55</v>
      </c>
      <c r="BD74" s="45">
        <v>1.38</v>
      </c>
      <c r="BE74" s="45">
        <v>1.6</v>
      </c>
      <c r="BF74" s="45">
        <v>4.34</v>
      </c>
      <c r="BG74" s="45">
        <v>1.67</v>
      </c>
      <c r="BH74" s="45">
        <v>2.15</v>
      </c>
      <c r="BI74" s="45">
        <v>2.82</v>
      </c>
      <c r="BJ74" s="45">
        <v>5</v>
      </c>
      <c r="BK74" s="45">
        <v>1.66</v>
      </c>
      <c r="BL74" s="45">
        <v>2.52</v>
      </c>
      <c r="BM74" s="45">
        <v>3.01</v>
      </c>
      <c r="BN74" s="45">
        <v>5.0999999999999996</v>
      </c>
      <c r="BO74" s="45">
        <v>2.16</v>
      </c>
      <c r="BP74" s="45">
        <v>2.65</v>
      </c>
      <c r="BQ74" s="45">
        <v>3.02</v>
      </c>
      <c r="BR74" s="45">
        <v>5.67</v>
      </c>
      <c r="BS74" s="45">
        <v>2.89</v>
      </c>
      <c r="BT74" s="45">
        <v>3.65</v>
      </c>
      <c r="BU74" s="45">
        <v>3.99</v>
      </c>
      <c r="BV74" s="45">
        <v>6.54</v>
      </c>
      <c r="BW74" s="45">
        <v>2.91</v>
      </c>
      <c r="BX74" s="45">
        <v>3.12</v>
      </c>
      <c r="BY74" s="45">
        <v>3.08</v>
      </c>
      <c r="BZ74" s="45">
        <v>5.37</v>
      </c>
      <c r="CA74" s="45">
        <v>2.61</v>
      </c>
      <c r="CB74" s="45">
        <v>2.96</v>
      </c>
      <c r="CC74" s="45">
        <v>3.25</v>
      </c>
      <c r="CD74" s="45">
        <v>4.92</v>
      </c>
      <c r="CE74" s="45">
        <v>2.29</v>
      </c>
      <c r="CF74" s="45">
        <v>2.54</v>
      </c>
      <c r="CG74" s="45">
        <v>2.34</v>
      </c>
      <c r="CH74" s="45">
        <v>4.71</v>
      </c>
      <c r="CI74" s="45">
        <v>1.66</v>
      </c>
      <c r="CJ74" s="45">
        <v>2.04</v>
      </c>
      <c r="CK74" s="45">
        <v>2.54</v>
      </c>
      <c r="CL74" s="45">
        <v>4.5199999999999996</v>
      </c>
      <c r="CM74" s="45">
        <v>2.75</v>
      </c>
      <c r="CN74" s="45">
        <v>3</v>
      </c>
      <c r="CO74" s="45">
        <v>3.43</v>
      </c>
      <c r="CP74" s="45">
        <v>6.96</v>
      </c>
      <c r="CQ74" s="45">
        <v>4.7300000000000004</v>
      </c>
      <c r="CR74" s="45">
        <v>5.65</v>
      </c>
      <c r="CS74" s="45">
        <v>6.49</v>
      </c>
      <c r="CT74" s="45">
        <v>14.44</v>
      </c>
      <c r="CU74" s="45">
        <v>10.039999999999999</v>
      </c>
      <c r="CV74" s="45">
        <v>14.8</v>
      </c>
      <c r="CW74" s="45">
        <v>23.67</v>
      </c>
      <c r="CX74" s="45">
        <v>33.26</v>
      </c>
      <c r="CY74" s="45">
        <v>19.920000000000002</v>
      </c>
      <c r="CZ74" s="45">
        <v>28.99</v>
      </c>
      <c r="DA74" s="45">
        <v>26.33</v>
      </c>
      <c r="DB74" s="45">
        <v>34.33</v>
      </c>
      <c r="DC74" s="45">
        <v>18.100000000000001</v>
      </c>
      <c r="DD74" s="45">
        <v>20.16</v>
      </c>
      <c r="DE74" s="45">
        <v>18.989999999999998</v>
      </c>
      <c r="DF74" s="45">
        <v>25.44</v>
      </c>
      <c r="DG74" s="45">
        <v>14.64</v>
      </c>
      <c r="DH74" s="45">
        <v>15.48</v>
      </c>
      <c r="DI74" s="45">
        <v>14.47</v>
      </c>
      <c r="DJ74" s="45">
        <v>18.72</v>
      </c>
      <c r="DK74" s="45">
        <v>8.98</v>
      </c>
      <c r="DL74" s="45">
        <v>9.7799999999999994</v>
      </c>
      <c r="DM74" s="45">
        <v>9.3699999999999992</v>
      </c>
      <c r="DN74" s="45">
        <v>12.33</v>
      </c>
      <c r="DO74" s="45">
        <v>6.74</v>
      </c>
      <c r="DP74" s="45">
        <v>7.12</v>
      </c>
      <c r="DQ74" s="45">
        <v>6.84</v>
      </c>
      <c r="DR74" s="45">
        <v>9.76</v>
      </c>
      <c r="DS74" s="45">
        <v>5.43</v>
      </c>
      <c r="DT74" s="45">
        <v>4.9400000000000004</v>
      </c>
      <c r="DU74" s="45">
        <v>4.87</v>
      </c>
      <c r="DV74" s="45">
        <v>6.72</v>
      </c>
      <c r="DW74" s="45">
        <v>3.77</v>
      </c>
      <c r="DX74" s="45">
        <v>4</v>
      </c>
      <c r="DY74" s="45">
        <v>3.52</v>
      </c>
      <c r="DZ74" s="45">
        <v>6.8</v>
      </c>
      <c r="EA74" s="45">
        <v>3.11</v>
      </c>
      <c r="EB74" s="45">
        <v>2.85</v>
      </c>
      <c r="EC74" s="45">
        <v>3.2</v>
      </c>
      <c r="ED74" s="45">
        <v>6.02</v>
      </c>
      <c r="EE74" s="45">
        <v>2.77</v>
      </c>
      <c r="EF74" s="45">
        <v>2.61</v>
      </c>
      <c r="EG74" s="45">
        <v>2.6</v>
      </c>
      <c r="EH74" s="45">
        <v>14.92</v>
      </c>
      <c r="EI74" s="45">
        <v>2.37</v>
      </c>
      <c r="EJ74" s="45">
        <v>2.4700000000000002</v>
      </c>
      <c r="EK74" s="45">
        <v>2.2000000000000002</v>
      </c>
      <c r="EL74" s="45">
        <v>4.9800000000000004</v>
      </c>
      <c r="EM74" s="45">
        <v>2.1800000000000002</v>
      </c>
      <c r="EN74" s="45">
        <v>2.71</v>
      </c>
      <c r="EO74" s="45">
        <v>2.86</v>
      </c>
      <c r="EP74" s="45">
        <v>5.52</v>
      </c>
      <c r="EQ74" s="45">
        <v>5.1100000000000003</v>
      </c>
      <c r="ER74" s="45">
        <v>3.9</v>
      </c>
      <c r="ES74" s="45">
        <v>3.35</v>
      </c>
      <c r="ET74" s="45">
        <v>5.0199999999999996</v>
      </c>
      <c r="EU74" s="45">
        <v>2.31</v>
      </c>
      <c r="EV74" s="45">
        <v>2.38</v>
      </c>
      <c r="EW74" s="45">
        <v>2.2799999999999998</v>
      </c>
      <c r="EX74" s="45">
        <v>5.64</v>
      </c>
      <c r="EY74" s="45">
        <v>3.63</v>
      </c>
      <c r="EZ74" s="45">
        <v>3.49</v>
      </c>
      <c r="FA74" s="45">
        <v>2.4500000000000002</v>
      </c>
      <c r="FB74" s="45">
        <v>4.3499999999999996</v>
      </c>
      <c r="FC74" s="45">
        <v>3.57</v>
      </c>
      <c r="FD74" s="45">
        <v>3.9</v>
      </c>
      <c r="FE74" s="45">
        <v>6.19</v>
      </c>
      <c r="FF74" s="45">
        <v>9.56</v>
      </c>
      <c r="FG74" s="45">
        <v>5.79</v>
      </c>
      <c r="FH74" s="45">
        <v>5.87</v>
      </c>
      <c r="FI74" s="45">
        <v>5.53</v>
      </c>
      <c r="FJ74" s="45">
        <v>7.65</v>
      </c>
      <c r="FK74" s="45">
        <v>5.42</v>
      </c>
      <c r="FL74" s="45">
        <v>4.54</v>
      </c>
      <c r="FM74" s="45">
        <v>3.71</v>
      </c>
      <c r="FN74" s="45">
        <v>5.82</v>
      </c>
      <c r="FO74" s="45">
        <v>3.73</v>
      </c>
      <c r="FP74" s="45">
        <v>3.51</v>
      </c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</row>
    <row r="75" spans="1:184" x14ac:dyDescent="0.3">
      <c r="A75" s="33"/>
      <c r="B75" s="33" t="s">
        <v>531</v>
      </c>
      <c r="C75" s="45">
        <v>15.49</v>
      </c>
      <c r="D75" s="45">
        <v>13.51</v>
      </c>
      <c r="E75" s="45">
        <v>16.07</v>
      </c>
      <c r="F75" s="45">
        <v>31.27</v>
      </c>
      <c r="G75" s="45">
        <v>15.39</v>
      </c>
      <c r="H75" s="45">
        <v>15.2</v>
      </c>
      <c r="I75" s="45">
        <v>16.07</v>
      </c>
      <c r="J75" s="45">
        <v>33.61</v>
      </c>
      <c r="K75" s="45">
        <v>15.62</v>
      </c>
      <c r="L75" s="45">
        <v>19.2</v>
      </c>
      <c r="M75" s="45">
        <v>21.4</v>
      </c>
      <c r="N75" s="45">
        <v>35.04</v>
      </c>
      <c r="O75" s="45">
        <v>16.899999999999999</v>
      </c>
      <c r="P75" s="45">
        <v>20.11</v>
      </c>
      <c r="Q75" s="45">
        <v>18.920000000000002</v>
      </c>
      <c r="R75" s="45">
        <v>30.9</v>
      </c>
      <c r="S75" s="45">
        <v>16.11</v>
      </c>
      <c r="T75" s="45">
        <v>16.57</v>
      </c>
      <c r="U75" s="45">
        <v>16.059999999999999</v>
      </c>
      <c r="V75" s="45">
        <v>25.2</v>
      </c>
      <c r="W75" s="45">
        <v>11.83</v>
      </c>
      <c r="X75" s="45">
        <v>13.77</v>
      </c>
      <c r="Y75" s="45">
        <v>14.53</v>
      </c>
      <c r="Z75" s="45">
        <v>25.1</v>
      </c>
      <c r="AA75" s="45">
        <v>13.3</v>
      </c>
      <c r="AB75" s="45">
        <v>13.36</v>
      </c>
      <c r="AC75" s="45">
        <v>13.57</v>
      </c>
      <c r="AD75" s="45">
        <v>24.8</v>
      </c>
      <c r="AE75" s="45">
        <v>12.39</v>
      </c>
      <c r="AF75" s="45">
        <v>13.29</v>
      </c>
      <c r="AG75" s="45">
        <v>12.22</v>
      </c>
      <c r="AH75" s="45">
        <v>19.25</v>
      </c>
      <c r="AI75" s="45">
        <v>7.65</v>
      </c>
      <c r="AJ75" s="45">
        <v>7.52</v>
      </c>
      <c r="AK75" s="45">
        <v>6.87</v>
      </c>
      <c r="AL75" s="45">
        <v>13.95</v>
      </c>
      <c r="AM75" s="45">
        <v>5.47</v>
      </c>
      <c r="AN75" s="45">
        <v>5.69</v>
      </c>
      <c r="AO75" s="45">
        <v>5.27</v>
      </c>
      <c r="AP75" s="45">
        <v>11.98</v>
      </c>
      <c r="AQ75" s="45">
        <v>4.95</v>
      </c>
      <c r="AR75" s="45">
        <v>4.97</v>
      </c>
      <c r="AS75" s="45">
        <v>5.13</v>
      </c>
      <c r="AT75" s="45">
        <v>11.35</v>
      </c>
      <c r="AU75" s="45">
        <v>4.4800000000000004</v>
      </c>
      <c r="AV75" s="45">
        <v>4.49</v>
      </c>
      <c r="AW75" s="45">
        <v>4.33</v>
      </c>
      <c r="AX75" s="45">
        <v>10.039999999999999</v>
      </c>
      <c r="AY75" s="45">
        <v>4.6500000000000004</v>
      </c>
      <c r="AZ75" s="45">
        <v>5.16</v>
      </c>
      <c r="BA75" s="45">
        <v>13.58</v>
      </c>
      <c r="BB75" s="45">
        <v>11.78</v>
      </c>
      <c r="BC75" s="45">
        <v>5.47</v>
      </c>
      <c r="BD75" s="45">
        <v>5.73</v>
      </c>
      <c r="BE75" s="45">
        <v>6.18</v>
      </c>
      <c r="BF75" s="45">
        <v>13.75</v>
      </c>
      <c r="BG75" s="45">
        <v>6.52</v>
      </c>
      <c r="BH75" s="45">
        <v>6.94</v>
      </c>
      <c r="BI75" s="45">
        <v>8.06</v>
      </c>
      <c r="BJ75" s="45">
        <v>16.579999999999998</v>
      </c>
      <c r="BK75" s="45">
        <v>9.17</v>
      </c>
      <c r="BL75" s="45">
        <v>10.039999999999999</v>
      </c>
      <c r="BM75" s="45">
        <v>10.23</v>
      </c>
      <c r="BN75" s="45">
        <v>16.8</v>
      </c>
      <c r="BO75" s="45">
        <v>10.37</v>
      </c>
      <c r="BP75" s="45">
        <v>10.52</v>
      </c>
      <c r="BQ75" s="45">
        <v>10.62</v>
      </c>
      <c r="BR75" s="45">
        <v>18.52</v>
      </c>
      <c r="BS75" s="45">
        <v>11.28</v>
      </c>
      <c r="BT75" s="45">
        <v>12.58</v>
      </c>
      <c r="BU75" s="45">
        <v>12.04</v>
      </c>
      <c r="BV75" s="45">
        <v>19</v>
      </c>
      <c r="BW75" s="45">
        <v>10.8</v>
      </c>
      <c r="BX75" s="45">
        <v>10.84</v>
      </c>
      <c r="BY75" s="45">
        <v>9.34</v>
      </c>
      <c r="BZ75" s="45">
        <v>16.940000000000001</v>
      </c>
      <c r="CA75" s="45">
        <v>9.19</v>
      </c>
      <c r="CB75" s="45">
        <v>9.1199999999999992</v>
      </c>
      <c r="CC75" s="45">
        <v>10.35</v>
      </c>
      <c r="CD75" s="45">
        <v>16.649999999999999</v>
      </c>
      <c r="CE75" s="45">
        <v>9.44</v>
      </c>
      <c r="CF75" s="45">
        <v>10.050000000000001</v>
      </c>
      <c r="CG75" s="45">
        <v>9.7100000000000009</v>
      </c>
      <c r="CH75" s="45">
        <v>15.73</v>
      </c>
      <c r="CI75" s="45">
        <v>9.6999999999999993</v>
      </c>
      <c r="CJ75" s="45">
        <v>9.83</v>
      </c>
      <c r="CK75" s="45">
        <v>10.45</v>
      </c>
      <c r="CL75" s="45">
        <v>16.61</v>
      </c>
      <c r="CM75" s="45">
        <v>11.84</v>
      </c>
      <c r="CN75" s="45">
        <v>12.04</v>
      </c>
      <c r="CO75" s="45">
        <v>13.37</v>
      </c>
      <c r="CP75" s="45">
        <v>20.51</v>
      </c>
      <c r="CQ75" s="45">
        <v>15.37</v>
      </c>
      <c r="CR75" s="45">
        <v>15.99</v>
      </c>
      <c r="CS75" s="45">
        <v>17.309999999999999</v>
      </c>
      <c r="CT75" s="45">
        <v>25.52</v>
      </c>
      <c r="CU75" s="45">
        <v>20.32</v>
      </c>
      <c r="CV75" s="45">
        <v>22.4</v>
      </c>
      <c r="CW75" s="45">
        <v>24.96</v>
      </c>
      <c r="CX75" s="45">
        <v>34.61</v>
      </c>
      <c r="CY75" s="45">
        <v>23.82</v>
      </c>
      <c r="CZ75" s="45">
        <v>27.95</v>
      </c>
      <c r="DA75" s="45">
        <v>26.17</v>
      </c>
      <c r="DB75" s="45">
        <v>35.81</v>
      </c>
      <c r="DC75" s="45">
        <v>20.22</v>
      </c>
      <c r="DD75" s="45">
        <v>21.38</v>
      </c>
      <c r="DE75" s="45">
        <v>20.170000000000002</v>
      </c>
      <c r="DF75" s="45">
        <v>31.24</v>
      </c>
      <c r="DG75" s="45">
        <v>18.309999999999999</v>
      </c>
      <c r="DH75" s="45">
        <v>17.41</v>
      </c>
      <c r="DI75" s="45">
        <v>16.18</v>
      </c>
      <c r="DJ75" s="45">
        <v>24.55</v>
      </c>
      <c r="DK75" s="45">
        <v>14.65</v>
      </c>
      <c r="DL75" s="45">
        <v>15.29</v>
      </c>
      <c r="DM75" s="45">
        <v>14.39</v>
      </c>
      <c r="DN75" s="45">
        <v>22.28</v>
      </c>
      <c r="DO75" s="45">
        <v>13.42</v>
      </c>
      <c r="DP75" s="45">
        <v>12.56</v>
      </c>
      <c r="DQ75" s="45">
        <v>13.94</v>
      </c>
      <c r="DR75" s="45">
        <v>21.5</v>
      </c>
      <c r="DS75" s="45">
        <v>13.22</v>
      </c>
      <c r="DT75" s="45">
        <v>12.15</v>
      </c>
      <c r="DU75" s="45">
        <v>11.7</v>
      </c>
      <c r="DV75" s="45">
        <v>18.809999999999999</v>
      </c>
      <c r="DW75" s="45">
        <v>11.26</v>
      </c>
      <c r="DX75" s="45">
        <v>11.23</v>
      </c>
      <c r="DY75" s="45">
        <v>10.16</v>
      </c>
      <c r="DZ75" s="45">
        <v>18.84</v>
      </c>
      <c r="EA75" s="45">
        <v>11.18</v>
      </c>
      <c r="EB75" s="45">
        <v>10.14</v>
      </c>
      <c r="EC75" s="45">
        <v>9.57</v>
      </c>
      <c r="ED75" s="45">
        <v>17.46</v>
      </c>
      <c r="EE75" s="45">
        <v>9.86</v>
      </c>
      <c r="EF75" s="45">
        <v>9.7200000000000006</v>
      </c>
      <c r="EG75" s="45">
        <v>8.8000000000000007</v>
      </c>
      <c r="EH75" s="45">
        <v>21.96</v>
      </c>
      <c r="EI75" s="45">
        <v>9.91</v>
      </c>
      <c r="EJ75" s="45">
        <v>9.5500000000000007</v>
      </c>
      <c r="EK75" s="45">
        <v>8.84</v>
      </c>
      <c r="EL75" s="45">
        <v>16.510000000000002</v>
      </c>
      <c r="EM75" s="45">
        <v>9.8699999999999992</v>
      </c>
      <c r="EN75" s="45">
        <v>9.11</v>
      </c>
      <c r="EO75" s="45">
        <v>10.52</v>
      </c>
      <c r="EP75" s="45">
        <v>17.47</v>
      </c>
      <c r="EQ75" s="45">
        <v>12.1</v>
      </c>
      <c r="ER75" s="45">
        <v>10.79</v>
      </c>
      <c r="ES75" s="45">
        <v>12.03</v>
      </c>
      <c r="ET75" s="45">
        <v>20.93</v>
      </c>
      <c r="EU75" s="45">
        <v>12.51</v>
      </c>
      <c r="EV75" s="45">
        <v>13.56</v>
      </c>
      <c r="EW75" s="45">
        <v>14.65</v>
      </c>
      <c r="EX75" s="45">
        <v>25.21</v>
      </c>
      <c r="EY75" s="45">
        <v>17.09</v>
      </c>
      <c r="EZ75" s="45">
        <v>12.99</v>
      </c>
      <c r="FA75" s="45">
        <v>10.15</v>
      </c>
      <c r="FB75" s="45">
        <v>15.9</v>
      </c>
      <c r="FC75" s="45">
        <v>10.48</v>
      </c>
      <c r="FD75" s="45">
        <v>12.96</v>
      </c>
      <c r="FE75" s="45">
        <v>12.95</v>
      </c>
      <c r="FF75" s="45">
        <v>22.89</v>
      </c>
      <c r="FG75" s="45">
        <v>16.71</v>
      </c>
      <c r="FH75" s="45">
        <v>14.43</v>
      </c>
      <c r="FI75" s="45">
        <v>17.64</v>
      </c>
      <c r="FJ75" s="45">
        <v>24.77</v>
      </c>
      <c r="FK75" s="45">
        <v>15.38</v>
      </c>
      <c r="FL75" s="45">
        <v>14.45</v>
      </c>
      <c r="FM75" s="45">
        <v>14.89</v>
      </c>
      <c r="FN75" s="45">
        <v>19.899999999999999</v>
      </c>
      <c r="FO75" s="45">
        <v>15.06</v>
      </c>
      <c r="FP75" s="45">
        <v>12.52</v>
      </c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</row>
    <row r="76" spans="1:184" x14ac:dyDescent="0.3">
      <c r="A76" s="33"/>
      <c r="B76" s="41" t="s">
        <v>57</v>
      </c>
      <c r="C76" s="46">
        <v>16.77</v>
      </c>
      <c r="D76" s="46">
        <v>13.42</v>
      </c>
      <c r="E76" s="46">
        <v>17.2</v>
      </c>
      <c r="F76" s="46">
        <v>28.28</v>
      </c>
      <c r="G76" s="46">
        <v>15.29</v>
      </c>
      <c r="H76" s="46">
        <v>14.13</v>
      </c>
      <c r="I76" s="46">
        <v>15.04</v>
      </c>
      <c r="J76" s="46">
        <v>29.17</v>
      </c>
      <c r="K76" s="46">
        <v>14.39</v>
      </c>
      <c r="L76" s="46">
        <v>17.670000000000002</v>
      </c>
      <c r="M76" s="46">
        <v>19.899999999999999</v>
      </c>
      <c r="N76" s="46">
        <v>31.19</v>
      </c>
      <c r="O76" s="46">
        <v>15.69</v>
      </c>
      <c r="P76" s="46">
        <v>20.05</v>
      </c>
      <c r="Q76" s="46">
        <v>18.29</v>
      </c>
      <c r="R76" s="46">
        <v>28.86</v>
      </c>
      <c r="S76" s="46">
        <v>16.12</v>
      </c>
      <c r="T76" s="46">
        <v>16.329999999999998</v>
      </c>
      <c r="U76" s="46">
        <v>15.8</v>
      </c>
      <c r="V76" s="46">
        <v>23.43</v>
      </c>
      <c r="W76" s="46">
        <v>11.42</v>
      </c>
      <c r="X76" s="46">
        <v>13.68</v>
      </c>
      <c r="Y76" s="46">
        <v>14.63</v>
      </c>
      <c r="Z76" s="46">
        <v>23.67</v>
      </c>
      <c r="AA76" s="46">
        <v>13</v>
      </c>
      <c r="AB76" s="46">
        <v>13.61</v>
      </c>
      <c r="AC76" s="46">
        <v>14.37</v>
      </c>
      <c r="AD76" s="46">
        <v>24.58</v>
      </c>
      <c r="AE76" s="46">
        <v>11.99</v>
      </c>
      <c r="AF76" s="46">
        <v>13.26</v>
      </c>
      <c r="AG76" s="46">
        <v>12.57</v>
      </c>
      <c r="AH76" s="46">
        <v>18.149999999999999</v>
      </c>
      <c r="AI76" s="46">
        <v>7.39</v>
      </c>
      <c r="AJ76" s="46">
        <v>7.12</v>
      </c>
      <c r="AK76" s="46">
        <v>6.83</v>
      </c>
      <c r="AL76" s="46">
        <v>12.74</v>
      </c>
      <c r="AM76" s="46">
        <v>5.07</v>
      </c>
      <c r="AN76" s="46">
        <v>5.33</v>
      </c>
      <c r="AO76" s="46">
        <v>4.93</v>
      </c>
      <c r="AP76" s="46">
        <v>10.31</v>
      </c>
      <c r="AQ76" s="46">
        <v>4.49</v>
      </c>
      <c r="AR76" s="46">
        <v>4.79</v>
      </c>
      <c r="AS76" s="46">
        <v>4.62</v>
      </c>
      <c r="AT76" s="46">
        <v>9.82</v>
      </c>
      <c r="AU76" s="46">
        <v>3.87</v>
      </c>
      <c r="AV76" s="46">
        <v>3.97</v>
      </c>
      <c r="AW76" s="46">
        <v>3.71</v>
      </c>
      <c r="AX76" s="46">
        <v>8.31</v>
      </c>
      <c r="AY76" s="46">
        <v>3.69</v>
      </c>
      <c r="AZ76" s="46">
        <v>4.17</v>
      </c>
      <c r="BA76" s="46">
        <v>14.69</v>
      </c>
      <c r="BB76" s="46">
        <v>9.0299999999999994</v>
      </c>
      <c r="BC76" s="46">
        <v>4.01</v>
      </c>
      <c r="BD76" s="46">
        <v>4.1399999999999997</v>
      </c>
      <c r="BE76" s="46">
        <v>4.46</v>
      </c>
      <c r="BF76" s="46">
        <v>10.02</v>
      </c>
      <c r="BG76" s="46">
        <v>4.5999999999999996</v>
      </c>
      <c r="BH76" s="46">
        <v>5.0999999999999996</v>
      </c>
      <c r="BI76" s="46">
        <v>6.05</v>
      </c>
      <c r="BJ76" s="46">
        <v>11.88</v>
      </c>
      <c r="BK76" s="46">
        <v>6.06</v>
      </c>
      <c r="BL76" s="46">
        <v>6.85</v>
      </c>
      <c r="BM76" s="46">
        <v>7.09</v>
      </c>
      <c r="BN76" s="46">
        <v>11.76</v>
      </c>
      <c r="BO76" s="46">
        <v>6.83</v>
      </c>
      <c r="BP76" s="46">
        <v>7.25</v>
      </c>
      <c r="BQ76" s="46">
        <v>7.39</v>
      </c>
      <c r="BR76" s="46">
        <v>12.8</v>
      </c>
      <c r="BS76" s="46">
        <v>7.51</v>
      </c>
      <c r="BT76" s="46">
        <v>8.49</v>
      </c>
      <c r="BU76" s="46">
        <v>8.3699999999999992</v>
      </c>
      <c r="BV76" s="46">
        <v>13.19</v>
      </c>
      <c r="BW76" s="46">
        <v>7.03</v>
      </c>
      <c r="BX76" s="46">
        <v>7.17</v>
      </c>
      <c r="BY76" s="46">
        <v>6.33</v>
      </c>
      <c r="BZ76" s="46">
        <v>11.08</v>
      </c>
      <c r="CA76" s="46">
        <v>5.85</v>
      </c>
      <c r="CB76" s="46">
        <v>5.95</v>
      </c>
      <c r="CC76" s="46">
        <v>6.66</v>
      </c>
      <c r="CD76" s="46">
        <v>10.5</v>
      </c>
      <c r="CE76" s="46">
        <v>5.63</v>
      </c>
      <c r="CF76" s="46">
        <v>6.09</v>
      </c>
      <c r="CG76" s="46">
        <v>5.86</v>
      </c>
      <c r="CH76" s="46">
        <v>9.69</v>
      </c>
      <c r="CI76" s="46">
        <v>5.34</v>
      </c>
      <c r="CJ76" s="46">
        <v>5.57</v>
      </c>
      <c r="CK76" s="46">
        <v>6.05</v>
      </c>
      <c r="CL76" s="46">
        <v>9.75</v>
      </c>
      <c r="CM76" s="46">
        <v>6.61</v>
      </c>
      <c r="CN76" s="46">
        <v>6.85</v>
      </c>
      <c r="CO76" s="46">
        <v>7.61</v>
      </c>
      <c r="CP76" s="46">
        <v>12.47</v>
      </c>
      <c r="CQ76" s="46">
        <v>9.0299999999999994</v>
      </c>
      <c r="CR76" s="46">
        <v>9.7899999999999991</v>
      </c>
      <c r="CS76" s="46">
        <v>10.99</v>
      </c>
      <c r="CT76" s="46">
        <v>19.02</v>
      </c>
      <c r="CU76" s="46">
        <v>14.23</v>
      </c>
      <c r="CV76" s="46">
        <v>18.149999999999999</v>
      </c>
      <c r="CW76" s="46">
        <v>24.56</v>
      </c>
      <c r="CX76" s="46">
        <v>34.67</v>
      </c>
      <c r="CY76" s="46">
        <v>22.34</v>
      </c>
      <c r="CZ76" s="46">
        <v>29.31</v>
      </c>
      <c r="DA76" s="46">
        <v>27.11</v>
      </c>
      <c r="DB76" s="46">
        <v>35.130000000000003</v>
      </c>
      <c r="DC76" s="46">
        <v>19.32</v>
      </c>
      <c r="DD76" s="46">
        <v>20.8</v>
      </c>
      <c r="DE76" s="46">
        <v>19.55</v>
      </c>
      <c r="DF76" s="46">
        <v>27.17</v>
      </c>
      <c r="DG76" s="46">
        <v>15.69</v>
      </c>
      <c r="DH76" s="46">
        <v>15.69</v>
      </c>
      <c r="DI76" s="46">
        <v>14.58</v>
      </c>
      <c r="DJ76" s="46">
        <v>20.21</v>
      </c>
      <c r="DK76" s="46">
        <v>10.6</v>
      </c>
      <c r="DL76" s="46">
        <v>11.26</v>
      </c>
      <c r="DM76" s="46">
        <v>10.71</v>
      </c>
      <c r="DN76" s="46">
        <v>15.04</v>
      </c>
      <c r="DO76" s="46">
        <v>8.52</v>
      </c>
      <c r="DP76" s="46">
        <v>8.3699999999999992</v>
      </c>
      <c r="DQ76" s="46">
        <v>8.66</v>
      </c>
      <c r="DR76" s="46">
        <v>12.76</v>
      </c>
      <c r="DS76" s="46">
        <v>7.43</v>
      </c>
      <c r="DT76" s="46">
        <v>6.82</v>
      </c>
      <c r="DU76" s="46">
        <v>6.63</v>
      </c>
      <c r="DV76" s="46">
        <v>9.91</v>
      </c>
      <c r="DW76" s="46">
        <v>5.67</v>
      </c>
      <c r="DX76" s="46">
        <v>5.81</v>
      </c>
      <c r="DY76" s="46">
        <v>5.18</v>
      </c>
      <c r="DZ76" s="46">
        <v>9.56</v>
      </c>
      <c r="EA76" s="46">
        <v>5.1100000000000003</v>
      </c>
      <c r="EB76" s="46">
        <v>4.6399999999999997</v>
      </c>
      <c r="EC76" s="46">
        <v>4.67</v>
      </c>
      <c r="ED76" s="46">
        <v>8.61</v>
      </c>
      <c r="EE76" s="46">
        <v>4.34</v>
      </c>
      <c r="EF76" s="46">
        <v>4.25</v>
      </c>
      <c r="EG76" s="46">
        <v>4.01</v>
      </c>
      <c r="EH76" s="46">
        <v>16.63</v>
      </c>
      <c r="EI76" s="46">
        <v>4.0999999999999996</v>
      </c>
      <c r="EJ76" s="46">
        <v>3.99</v>
      </c>
      <c r="EK76" s="46">
        <v>3.62</v>
      </c>
      <c r="EL76" s="46">
        <v>7.2</v>
      </c>
      <c r="EM76" s="46">
        <v>3.99</v>
      </c>
      <c r="EN76" s="46">
        <v>3.92</v>
      </c>
      <c r="EO76" s="46">
        <v>4.34</v>
      </c>
      <c r="EP76" s="46">
        <v>7.59</v>
      </c>
      <c r="EQ76" s="46">
        <v>7.43</v>
      </c>
      <c r="ER76" s="46">
        <v>5.65</v>
      </c>
      <c r="ES76" s="46">
        <v>4.7699999999999996</v>
      </c>
      <c r="ET76" s="46">
        <v>7.48</v>
      </c>
      <c r="EU76" s="46">
        <v>3.86</v>
      </c>
      <c r="EV76" s="46">
        <v>4.12</v>
      </c>
      <c r="EW76" s="46">
        <v>4.1900000000000004</v>
      </c>
      <c r="EX76" s="46">
        <v>8.0399999999999991</v>
      </c>
      <c r="EY76" s="46">
        <v>5.61</v>
      </c>
      <c r="EZ76" s="46">
        <v>4.88</v>
      </c>
      <c r="FA76" s="46">
        <v>3.58</v>
      </c>
      <c r="FB76" s="46">
        <v>6.01</v>
      </c>
      <c r="FC76" s="46">
        <v>4.62</v>
      </c>
      <c r="FD76" s="46">
        <v>5.12</v>
      </c>
      <c r="FE76" s="46">
        <v>6.85</v>
      </c>
      <c r="FF76" s="46">
        <v>11.27</v>
      </c>
      <c r="FG76" s="46">
        <v>6.92</v>
      </c>
      <c r="FH76" s="46">
        <v>6.7</v>
      </c>
      <c r="FI76" s="46">
        <v>7.2</v>
      </c>
      <c r="FJ76" s="46">
        <v>9.81</v>
      </c>
      <c r="FK76" s="46">
        <v>6.5</v>
      </c>
      <c r="FL76" s="46">
        <v>5.5</v>
      </c>
      <c r="FM76" s="46">
        <v>5.07</v>
      </c>
      <c r="FN76" s="46">
        <v>7.1</v>
      </c>
      <c r="FO76" s="46">
        <v>4.8099999999999996</v>
      </c>
      <c r="FP76" s="46">
        <v>4.29</v>
      </c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</row>
    <row r="77" spans="1:184" x14ac:dyDescent="0.3">
      <c r="A77" s="33"/>
      <c r="B77" s="41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</row>
    <row r="78" spans="1:184" x14ac:dyDescent="0.3">
      <c r="A78" s="33"/>
      <c r="B78" s="41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</row>
    <row r="79" spans="1:184" x14ac:dyDescent="0.3">
      <c r="A79" s="33"/>
      <c r="B79" s="35" t="s">
        <v>536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5" t="s">
        <v>536</v>
      </c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</row>
    <row r="80" spans="1:184" x14ac:dyDescent="0.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</row>
    <row r="81" spans="1:184" x14ac:dyDescent="0.3">
      <c r="A81" s="33"/>
      <c r="B81" s="37" t="s">
        <v>525</v>
      </c>
      <c r="C81" s="38" t="s">
        <v>222</v>
      </c>
      <c r="D81" s="38" t="s">
        <v>221</v>
      </c>
      <c r="E81" s="38" t="s">
        <v>220</v>
      </c>
      <c r="F81" s="38" t="s">
        <v>219</v>
      </c>
      <c r="G81" s="38" t="s">
        <v>218</v>
      </c>
      <c r="H81" s="38" t="s">
        <v>217</v>
      </c>
      <c r="I81" s="38" t="s">
        <v>216</v>
      </c>
      <c r="J81" s="38" t="s">
        <v>215</v>
      </c>
      <c r="K81" s="38" t="s">
        <v>214</v>
      </c>
      <c r="L81" s="38" t="s">
        <v>213</v>
      </c>
      <c r="M81" s="38" t="s">
        <v>212</v>
      </c>
      <c r="N81" s="38" t="s">
        <v>211</v>
      </c>
      <c r="O81" s="38" t="s">
        <v>210</v>
      </c>
      <c r="P81" s="38" t="s">
        <v>209</v>
      </c>
      <c r="Q81" s="38" t="s">
        <v>208</v>
      </c>
      <c r="R81" s="38" t="s">
        <v>207</v>
      </c>
      <c r="S81" s="38" t="s">
        <v>206</v>
      </c>
      <c r="T81" s="38" t="s">
        <v>205</v>
      </c>
      <c r="U81" s="38" t="s">
        <v>204</v>
      </c>
      <c r="V81" s="38" t="s">
        <v>203</v>
      </c>
      <c r="W81" s="38" t="s">
        <v>202</v>
      </c>
      <c r="X81" s="38" t="s">
        <v>201</v>
      </c>
      <c r="Y81" s="38" t="s">
        <v>200</v>
      </c>
      <c r="Z81" s="38" t="s">
        <v>199</v>
      </c>
      <c r="AA81" s="38" t="s">
        <v>198</v>
      </c>
      <c r="AB81" s="38" t="s">
        <v>197</v>
      </c>
      <c r="AC81" s="38" t="s">
        <v>196</v>
      </c>
      <c r="AD81" s="38" t="s">
        <v>195</v>
      </c>
      <c r="AE81" s="38" t="s">
        <v>194</v>
      </c>
      <c r="AF81" s="38" t="s">
        <v>193</v>
      </c>
      <c r="AG81" s="38" t="s">
        <v>192</v>
      </c>
      <c r="AH81" s="38" t="s">
        <v>191</v>
      </c>
      <c r="AI81" s="38" t="s">
        <v>190</v>
      </c>
      <c r="AJ81" s="38" t="s">
        <v>189</v>
      </c>
      <c r="AK81" s="38" t="s">
        <v>188</v>
      </c>
      <c r="AL81" s="38" t="s">
        <v>187</v>
      </c>
      <c r="AM81" s="38" t="s">
        <v>186</v>
      </c>
      <c r="AN81" s="38" t="s">
        <v>185</v>
      </c>
      <c r="AO81" s="38" t="s">
        <v>184</v>
      </c>
      <c r="AP81" s="38" t="s">
        <v>183</v>
      </c>
      <c r="AQ81" s="38" t="s">
        <v>182</v>
      </c>
      <c r="AR81" s="38" t="s">
        <v>181</v>
      </c>
      <c r="AS81" s="38" t="s">
        <v>180</v>
      </c>
      <c r="AT81" s="38" t="s">
        <v>179</v>
      </c>
      <c r="AU81" s="38" t="s">
        <v>178</v>
      </c>
      <c r="AV81" s="38" t="s">
        <v>177</v>
      </c>
      <c r="AW81" s="38" t="s">
        <v>176</v>
      </c>
      <c r="AX81" s="38" t="s">
        <v>175</v>
      </c>
      <c r="AY81" s="38" t="s">
        <v>174</v>
      </c>
      <c r="AZ81" s="38" t="s">
        <v>173</v>
      </c>
      <c r="BA81" s="38" t="s">
        <v>172</v>
      </c>
      <c r="BB81" s="38" t="s">
        <v>171</v>
      </c>
      <c r="BC81" s="38" t="s">
        <v>170</v>
      </c>
      <c r="BD81" s="38" t="s">
        <v>169</v>
      </c>
      <c r="BE81" s="38" t="s">
        <v>168</v>
      </c>
      <c r="BF81" s="38" t="s">
        <v>167</v>
      </c>
      <c r="BG81" s="38" t="s">
        <v>166</v>
      </c>
      <c r="BH81" s="38" t="s">
        <v>165</v>
      </c>
      <c r="BI81" s="38" t="s">
        <v>164</v>
      </c>
      <c r="BJ81" s="38" t="s">
        <v>163</v>
      </c>
      <c r="BK81" s="38" t="s">
        <v>162</v>
      </c>
      <c r="BL81" s="38" t="s">
        <v>161</v>
      </c>
      <c r="BM81" s="38" t="s">
        <v>160</v>
      </c>
      <c r="BN81" s="38" t="s">
        <v>159</v>
      </c>
      <c r="BO81" s="38" t="s">
        <v>158</v>
      </c>
      <c r="BP81" s="38" t="s">
        <v>157</v>
      </c>
      <c r="BQ81" s="38" t="s">
        <v>156</v>
      </c>
      <c r="BR81" s="38" t="s">
        <v>155</v>
      </c>
      <c r="BS81" s="38" t="s">
        <v>154</v>
      </c>
      <c r="BT81" s="38" t="s">
        <v>153</v>
      </c>
      <c r="BU81" s="38" t="s">
        <v>152</v>
      </c>
      <c r="BV81" s="38" t="s">
        <v>151</v>
      </c>
      <c r="BW81" s="38" t="s">
        <v>150</v>
      </c>
      <c r="BX81" s="38" t="s">
        <v>149</v>
      </c>
      <c r="BY81" s="38" t="s">
        <v>148</v>
      </c>
      <c r="BZ81" s="38" t="s">
        <v>147</v>
      </c>
      <c r="CA81" s="38" t="s">
        <v>146</v>
      </c>
      <c r="CB81" s="38" t="s">
        <v>145</v>
      </c>
      <c r="CC81" s="38" t="s">
        <v>144</v>
      </c>
      <c r="CD81" s="38" t="s">
        <v>143</v>
      </c>
      <c r="CE81" s="38" t="s">
        <v>142</v>
      </c>
      <c r="CF81" s="38" t="s">
        <v>141</v>
      </c>
      <c r="CG81" s="38" t="s">
        <v>140</v>
      </c>
      <c r="CH81" s="38" t="s">
        <v>139</v>
      </c>
      <c r="CI81" s="38" t="s">
        <v>138</v>
      </c>
      <c r="CJ81" s="38" t="s">
        <v>137</v>
      </c>
      <c r="CK81" s="38" t="s">
        <v>136</v>
      </c>
      <c r="CL81" s="38" t="s">
        <v>135</v>
      </c>
      <c r="CM81" s="38" t="s">
        <v>134</v>
      </c>
      <c r="CN81" s="38" t="s">
        <v>133</v>
      </c>
      <c r="CO81" s="38" t="s">
        <v>132</v>
      </c>
      <c r="CP81" s="38" t="s">
        <v>131</v>
      </c>
      <c r="CQ81" s="38" t="s">
        <v>130</v>
      </c>
      <c r="CR81" s="38" t="s">
        <v>129</v>
      </c>
      <c r="CS81" s="38" t="s">
        <v>128</v>
      </c>
      <c r="CT81" s="38" t="s">
        <v>127</v>
      </c>
      <c r="CU81" s="38" t="s">
        <v>126</v>
      </c>
      <c r="CV81" s="38" t="s">
        <v>125</v>
      </c>
      <c r="CW81" s="38" t="s">
        <v>124</v>
      </c>
      <c r="CX81" s="38" t="s">
        <v>123</v>
      </c>
      <c r="CY81" s="38" t="s">
        <v>122</v>
      </c>
      <c r="CZ81" s="38" t="s">
        <v>121</v>
      </c>
      <c r="DA81" s="38" t="s">
        <v>120</v>
      </c>
      <c r="DB81" s="38" t="s">
        <v>119</v>
      </c>
      <c r="DC81" s="38" t="s">
        <v>118</v>
      </c>
      <c r="DD81" s="38" t="s">
        <v>117</v>
      </c>
      <c r="DE81" s="38" t="s">
        <v>116</v>
      </c>
      <c r="DF81" s="38" t="s">
        <v>115</v>
      </c>
      <c r="DG81" s="38" t="s">
        <v>114</v>
      </c>
      <c r="DH81" s="38" t="s">
        <v>113</v>
      </c>
      <c r="DI81" s="38" t="s">
        <v>112</v>
      </c>
      <c r="DJ81" s="38" t="s">
        <v>111</v>
      </c>
      <c r="DK81" s="38" t="s">
        <v>110</v>
      </c>
      <c r="DL81" s="38" t="s">
        <v>109</v>
      </c>
      <c r="DM81" s="38" t="s">
        <v>108</v>
      </c>
      <c r="DN81" s="38" t="s">
        <v>107</v>
      </c>
      <c r="DO81" s="38" t="s">
        <v>106</v>
      </c>
      <c r="DP81" s="38" t="s">
        <v>105</v>
      </c>
      <c r="DQ81" s="38" t="s">
        <v>104</v>
      </c>
      <c r="DR81" s="38" t="s">
        <v>103</v>
      </c>
      <c r="DS81" s="38" t="s">
        <v>102</v>
      </c>
      <c r="DT81" s="38" t="s">
        <v>101</v>
      </c>
      <c r="DU81" s="38" t="s">
        <v>100</v>
      </c>
      <c r="DV81" s="38" t="s">
        <v>99</v>
      </c>
      <c r="DW81" s="38" t="s">
        <v>98</v>
      </c>
      <c r="DX81" s="38" t="s">
        <v>97</v>
      </c>
      <c r="DY81" s="38" t="s">
        <v>96</v>
      </c>
      <c r="DZ81" s="38" t="s">
        <v>95</v>
      </c>
      <c r="EA81" s="38" t="s">
        <v>94</v>
      </c>
      <c r="EB81" s="38" t="s">
        <v>93</v>
      </c>
      <c r="EC81" s="38" t="s">
        <v>92</v>
      </c>
      <c r="ED81" s="38" t="s">
        <v>91</v>
      </c>
      <c r="EE81" s="38" t="s">
        <v>90</v>
      </c>
      <c r="EF81" s="38" t="s">
        <v>89</v>
      </c>
      <c r="EG81" s="38" t="s">
        <v>88</v>
      </c>
      <c r="EH81" s="38" t="s">
        <v>87</v>
      </c>
      <c r="EI81" s="38" t="s">
        <v>86</v>
      </c>
      <c r="EJ81" s="38" t="s">
        <v>85</v>
      </c>
      <c r="EK81" s="38" t="s">
        <v>84</v>
      </c>
      <c r="EL81" s="38" t="s">
        <v>83</v>
      </c>
      <c r="EM81" s="38" t="s">
        <v>82</v>
      </c>
      <c r="EN81" s="38" t="s">
        <v>81</v>
      </c>
      <c r="EO81" s="38" t="s">
        <v>80</v>
      </c>
      <c r="EP81" s="38" t="s">
        <v>79</v>
      </c>
      <c r="EQ81" s="38" t="s">
        <v>78</v>
      </c>
      <c r="ER81" s="38" t="s">
        <v>77</v>
      </c>
      <c r="ES81" s="38" t="s">
        <v>76</v>
      </c>
      <c r="ET81" s="38" t="s">
        <v>75</v>
      </c>
      <c r="EU81" s="38" t="s">
        <v>74</v>
      </c>
      <c r="EV81" s="38" t="s">
        <v>73</v>
      </c>
      <c r="EW81" s="38" t="s">
        <v>72</v>
      </c>
      <c r="EX81" s="38" t="s">
        <v>71</v>
      </c>
      <c r="EY81" s="38" t="s">
        <v>70</v>
      </c>
      <c r="EZ81" s="38" t="s">
        <v>69</v>
      </c>
      <c r="FA81" s="38" t="s">
        <v>68</v>
      </c>
      <c r="FB81" s="38" t="s">
        <v>67</v>
      </c>
      <c r="FC81" s="38" t="s">
        <v>66</v>
      </c>
      <c r="FD81" s="38" t="s">
        <v>65</v>
      </c>
      <c r="FE81" s="38" t="s">
        <v>64</v>
      </c>
      <c r="FF81" s="38" t="s">
        <v>63</v>
      </c>
      <c r="FG81" s="38" t="s">
        <v>62</v>
      </c>
      <c r="FH81" s="38" t="s">
        <v>61</v>
      </c>
      <c r="FI81" s="38" t="s">
        <v>60</v>
      </c>
      <c r="FJ81" s="38" t="s">
        <v>59</v>
      </c>
      <c r="FK81" s="38" t="s">
        <v>58</v>
      </c>
      <c r="FL81" s="38" t="s">
        <v>511</v>
      </c>
      <c r="FM81" s="38" t="s">
        <v>512</v>
      </c>
      <c r="FN81" s="38" t="s">
        <v>519</v>
      </c>
      <c r="FO81" s="38" t="s">
        <v>520</v>
      </c>
      <c r="FP81" s="38" t="s">
        <v>526</v>
      </c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</row>
    <row r="82" spans="1:184" x14ac:dyDescent="0.3">
      <c r="A82" s="33"/>
      <c r="B82" s="33" t="s">
        <v>527</v>
      </c>
      <c r="C82" s="38"/>
      <c r="D82" s="38"/>
      <c r="E82" s="38"/>
      <c r="F82" s="38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5">
        <v>100</v>
      </c>
      <c r="BB82" s="45">
        <v>100</v>
      </c>
      <c r="BC82" s="45">
        <v>100</v>
      </c>
      <c r="BD82" s="45">
        <v>50</v>
      </c>
      <c r="BE82" s="45">
        <v>50</v>
      </c>
      <c r="BF82" s="45">
        <v>50</v>
      </c>
      <c r="BG82" s="45">
        <v>50</v>
      </c>
      <c r="BH82" s="45">
        <v>0</v>
      </c>
      <c r="BI82" s="45">
        <v>33.33</v>
      </c>
      <c r="BJ82" s="45">
        <v>50</v>
      </c>
      <c r="BK82" s="45">
        <v>50</v>
      </c>
      <c r="BL82" s="45">
        <v>66.67</v>
      </c>
      <c r="BM82" s="45">
        <v>100</v>
      </c>
      <c r="BN82" s="45">
        <v>100</v>
      </c>
      <c r="BO82" s="45">
        <v>100</v>
      </c>
      <c r="BP82" s="45">
        <v>66.67</v>
      </c>
      <c r="BQ82" s="45">
        <v>33.33</v>
      </c>
      <c r="BR82" s="45">
        <v>33.33</v>
      </c>
      <c r="BS82" s="45">
        <v>33.33</v>
      </c>
      <c r="BT82" s="45">
        <v>66.67</v>
      </c>
      <c r="BU82" s="45">
        <v>33.33</v>
      </c>
      <c r="BV82" s="45">
        <v>66.67</v>
      </c>
      <c r="BW82" s="45">
        <v>66.67</v>
      </c>
      <c r="BX82" s="45">
        <v>100</v>
      </c>
      <c r="BY82" s="45">
        <v>75</v>
      </c>
      <c r="BZ82" s="45">
        <v>25</v>
      </c>
      <c r="CA82" s="45">
        <v>100</v>
      </c>
      <c r="CB82" s="45">
        <v>75</v>
      </c>
      <c r="CC82" s="45">
        <v>100</v>
      </c>
      <c r="CD82" s="45">
        <v>66.67</v>
      </c>
      <c r="CE82" s="45">
        <v>83.33</v>
      </c>
      <c r="CF82" s="45">
        <v>60</v>
      </c>
      <c r="CG82" s="45">
        <v>28.57</v>
      </c>
      <c r="CH82" s="45">
        <v>50</v>
      </c>
      <c r="CI82" s="45">
        <v>66.67</v>
      </c>
      <c r="CJ82" s="45">
        <v>66.67</v>
      </c>
      <c r="CK82" s="45">
        <v>83.33</v>
      </c>
      <c r="CL82" s="45">
        <v>83.33</v>
      </c>
      <c r="CM82" s="45">
        <v>50</v>
      </c>
      <c r="CN82" s="45">
        <v>83.33</v>
      </c>
      <c r="CO82" s="45">
        <v>83.33</v>
      </c>
      <c r="CP82" s="45">
        <v>50</v>
      </c>
      <c r="CQ82" s="45">
        <v>66.67</v>
      </c>
      <c r="CR82" s="45">
        <v>83.33</v>
      </c>
      <c r="CS82" s="45">
        <v>16.670000000000002</v>
      </c>
      <c r="CT82" s="45">
        <v>0</v>
      </c>
      <c r="CU82" s="45">
        <v>0</v>
      </c>
      <c r="CV82" s="45">
        <v>16.670000000000002</v>
      </c>
      <c r="CW82" s="45">
        <v>50</v>
      </c>
      <c r="CX82" s="45">
        <v>16.670000000000002</v>
      </c>
      <c r="CY82" s="45">
        <v>66.67</v>
      </c>
      <c r="CZ82" s="45">
        <v>50</v>
      </c>
      <c r="DA82" s="45">
        <v>33.33</v>
      </c>
      <c r="DB82" s="45">
        <v>85.71</v>
      </c>
      <c r="DC82" s="45">
        <v>66.67</v>
      </c>
      <c r="DD82" s="45">
        <v>66.67</v>
      </c>
      <c r="DE82" s="45">
        <v>83.33</v>
      </c>
      <c r="DF82" s="45">
        <v>100</v>
      </c>
      <c r="DG82" s="45">
        <v>66.67</v>
      </c>
      <c r="DH82" s="45">
        <v>66.67</v>
      </c>
      <c r="DI82" s="45">
        <v>85.71</v>
      </c>
      <c r="DJ82" s="45">
        <v>85.71</v>
      </c>
      <c r="DK82" s="45">
        <v>83.33</v>
      </c>
      <c r="DL82" s="45">
        <v>71.430000000000007</v>
      </c>
      <c r="DM82" s="45">
        <v>57.14</v>
      </c>
      <c r="DN82" s="45">
        <v>50</v>
      </c>
      <c r="DO82" s="45">
        <v>85.71</v>
      </c>
      <c r="DP82" s="45">
        <v>85.71</v>
      </c>
      <c r="DQ82" s="45">
        <v>57.14</v>
      </c>
      <c r="DR82" s="45">
        <v>85.71</v>
      </c>
      <c r="DS82" s="45">
        <v>37.5</v>
      </c>
      <c r="DT82" s="45">
        <v>25</v>
      </c>
      <c r="DU82" s="45">
        <v>50</v>
      </c>
      <c r="DV82" s="45">
        <v>33.33</v>
      </c>
      <c r="DW82" s="45">
        <v>77.78</v>
      </c>
      <c r="DX82" s="45">
        <v>44.44</v>
      </c>
      <c r="DY82" s="45">
        <v>75</v>
      </c>
      <c r="DZ82" s="45">
        <v>75</v>
      </c>
      <c r="EA82" s="45">
        <v>22.22</v>
      </c>
      <c r="EB82" s="45">
        <v>50</v>
      </c>
      <c r="EC82" s="45">
        <v>60</v>
      </c>
      <c r="ED82" s="45">
        <v>55.56</v>
      </c>
      <c r="EE82" s="45">
        <v>100</v>
      </c>
      <c r="EF82" s="45">
        <v>77.78</v>
      </c>
      <c r="EG82" s="45">
        <v>66.67</v>
      </c>
      <c r="EH82" s="45">
        <v>33.33</v>
      </c>
      <c r="EI82" s="45">
        <v>88.89</v>
      </c>
      <c r="EJ82" s="45">
        <v>100</v>
      </c>
      <c r="EK82" s="45">
        <v>100</v>
      </c>
      <c r="EL82" s="45">
        <v>88.89</v>
      </c>
      <c r="EM82" s="45">
        <v>55.56</v>
      </c>
      <c r="EN82" s="45">
        <v>77.78</v>
      </c>
      <c r="EO82" s="45">
        <v>44.44</v>
      </c>
      <c r="EP82" s="45">
        <v>30</v>
      </c>
      <c r="EQ82" s="45">
        <v>23.08</v>
      </c>
      <c r="ER82" s="45">
        <v>7.69</v>
      </c>
      <c r="ES82" s="45">
        <v>38.46</v>
      </c>
      <c r="ET82" s="45">
        <v>46.15</v>
      </c>
      <c r="EU82" s="45">
        <v>76.92</v>
      </c>
      <c r="EV82" s="45">
        <v>84.62</v>
      </c>
      <c r="EW82" s="45">
        <v>76.92</v>
      </c>
      <c r="EX82" s="45">
        <v>76.92</v>
      </c>
      <c r="EY82" s="45">
        <v>30.77</v>
      </c>
      <c r="EZ82" s="45">
        <v>38.46</v>
      </c>
      <c r="FA82" s="45">
        <v>53.85</v>
      </c>
      <c r="FB82" s="45">
        <v>69.23</v>
      </c>
      <c r="FC82" s="45">
        <v>64.290000000000006</v>
      </c>
      <c r="FD82" s="45">
        <v>57.14</v>
      </c>
      <c r="FE82" s="45">
        <v>50</v>
      </c>
      <c r="FF82" s="45">
        <v>14.29</v>
      </c>
      <c r="FG82" s="45">
        <v>21.43</v>
      </c>
      <c r="FH82" s="45">
        <v>57.14</v>
      </c>
      <c r="FI82" s="45">
        <v>42.86</v>
      </c>
      <c r="FJ82" s="45">
        <v>92.86</v>
      </c>
      <c r="FK82" s="45">
        <v>92.86</v>
      </c>
      <c r="FL82" s="45">
        <v>61.54</v>
      </c>
      <c r="FM82" s="45">
        <v>100</v>
      </c>
      <c r="FN82" s="45">
        <v>81.25</v>
      </c>
      <c r="FO82" s="45">
        <v>87.5</v>
      </c>
      <c r="FP82" s="45">
        <v>94.44</v>
      </c>
      <c r="FQ82" s="33"/>
      <c r="FR82" s="33"/>
      <c r="FS82" s="33"/>
      <c r="FT82" s="33"/>
      <c r="FU82" s="33"/>
      <c r="FV82" s="33"/>
      <c r="FW82" s="33"/>
      <c r="FX82" s="33"/>
      <c r="FY82" s="33"/>
      <c r="FZ82" s="33"/>
      <c r="GA82" s="33"/>
      <c r="GB82" s="33"/>
    </row>
    <row r="83" spans="1:184" x14ac:dyDescent="0.3">
      <c r="A83" s="33"/>
      <c r="B83" s="33" t="s">
        <v>528</v>
      </c>
      <c r="C83" s="51" t="s">
        <v>12</v>
      </c>
      <c r="D83" s="51" t="s">
        <v>12</v>
      </c>
      <c r="E83" s="51" t="s">
        <v>12</v>
      </c>
      <c r="F83" s="51" t="s">
        <v>12</v>
      </c>
      <c r="G83" s="45">
        <v>56.25</v>
      </c>
      <c r="H83" s="45">
        <v>78.790000000000006</v>
      </c>
      <c r="I83" s="45">
        <v>68.569999999999993</v>
      </c>
      <c r="J83" s="45">
        <v>77.78</v>
      </c>
      <c r="K83" s="45">
        <v>78.95</v>
      </c>
      <c r="L83" s="45">
        <v>73.81</v>
      </c>
      <c r="M83" s="45">
        <v>76.739999999999995</v>
      </c>
      <c r="N83" s="45">
        <v>55.32</v>
      </c>
      <c r="O83" s="45">
        <v>57.78</v>
      </c>
      <c r="P83" s="45">
        <v>10.199999999999999</v>
      </c>
      <c r="Q83" s="45">
        <v>58.49</v>
      </c>
      <c r="R83" s="45">
        <v>31.58</v>
      </c>
      <c r="S83" s="45">
        <v>54.39</v>
      </c>
      <c r="T83" s="45">
        <v>77.19</v>
      </c>
      <c r="U83" s="45">
        <v>54.39</v>
      </c>
      <c r="V83" s="45">
        <v>53.97</v>
      </c>
      <c r="W83" s="45">
        <v>53.13</v>
      </c>
      <c r="X83" s="45">
        <v>45.9</v>
      </c>
      <c r="Y83" s="45">
        <v>31.67</v>
      </c>
      <c r="Z83" s="45">
        <v>45.76</v>
      </c>
      <c r="AA83" s="45">
        <v>53.45</v>
      </c>
      <c r="AB83" s="45">
        <v>40</v>
      </c>
      <c r="AC83" s="45">
        <v>55</v>
      </c>
      <c r="AD83" s="45">
        <v>48.33</v>
      </c>
      <c r="AE83" s="45">
        <v>42.11</v>
      </c>
      <c r="AF83" s="45">
        <v>57.14</v>
      </c>
      <c r="AG83" s="45">
        <v>59.65</v>
      </c>
      <c r="AH83" s="45">
        <v>53.45</v>
      </c>
      <c r="AI83" s="45">
        <v>61.67</v>
      </c>
      <c r="AJ83" s="45">
        <v>54.55</v>
      </c>
      <c r="AK83" s="45">
        <v>73.209999999999994</v>
      </c>
      <c r="AL83" s="45">
        <v>74.58</v>
      </c>
      <c r="AM83" s="45">
        <v>70</v>
      </c>
      <c r="AN83" s="45">
        <v>76.19</v>
      </c>
      <c r="AO83" s="45">
        <v>70</v>
      </c>
      <c r="AP83" s="45">
        <v>76.56</v>
      </c>
      <c r="AQ83" s="45">
        <v>63.49</v>
      </c>
      <c r="AR83" s="45">
        <v>64.06</v>
      </c>
      <c r="AS83" s="45">
        <v>52.94</v>
      </c>
      <c r="AT83" s="45">
        <v>55.41</v>
      </c>
      <c r="AU83" s="45">
        <v>59.46</v>
      </c>
      <c r="AV83" s="45">
        <v>53.75</v>
      </c>
      <c r="AW83" s="45">
        <v>74.39</v>
      </c>
      <c r="AX83" s="45">
        <v>62.22</v>
      </c>
      <c r="AY83" s="45">
        <v>77.010000000000005</v>
      </c>
      <c r="AZ83" s="45">
        <v>66.290000000000006</v>
      </c>
      <c r="BA83" s="45">
        <v>41.67</v>
      </c>
      <c r="BB83" s="45">
        <v>71.91</v>
      </c>
      <c r="BC83" s="45">
        <v>76.400000000000006</v>
      </c>
      <c r="BD83" s="45">
        <v>69.88</v>
      </c>
      <c r="BE83" s="45">
        <v>75.31</v>
      </c>
      <c r="BF83" s="45">
        <v>70.73</v>
      </c>
      <c r="BG83" s="45">
        <v>76.540000000000006</v>
      </c>
      <c r="BH83" s="45">
        <v>86.25</v>
      </c>
      <c r="BI83" s="45">
        <v>75.64</v>
      </c>
      <c r="BJ83" s="45">
        <v>67.47</v>
      </c>
      <c r="BK83" s="45">
        <v>74.42</v>
      </c>
      <c r="BL83" s="45">
        <v>81.319999999999993</v>
      </c>
      <c r="BM83" s="45">
        <v>73.63</v>
      </c>
      <c r="BN83" s="45">
        <v>65.17</v>
      </c>
      <c r="BO83" s="45">
        <v>60.87</v>
      </c>
      <c r="BP83" s="45">
        <v>54.08</v>
      </c>
      <c r="BQ83" s="45">
        <v>58.16</v>
      </c>
      <c r="BR83" s="45">
        <v>56.86</v>
      </c>
      <c r="BS83" s="45">
        <v>59.79</v>
      </c>
      <c r="BT83" s="45">
        <v>69.069999999999993</v>
      </c>
      <c r="BU83" s="45">
        <v>67.349999999999994</v>
      </c>
      <c r="BV83" s="45">
        <v>60.2</v>
      </c>
      <c r="BW83" s="45">
        <v>75.760000000000005</v>
      </c>
      <c r="BX83" s="45">
        <v>73.959999999999994</v>
      </c>
      <c r="BY83" s="45">
        <v>71.569999999999993</v>
      </c>
      <c r="BZ83" s="45">
        <v>74.510000000000005</v>
      </c>
      <c r="CA83" s="45">
        <v>67.62</v>
      </c>
      <c r="CB83" s="45">
        <v>65.09</v>
      </c>
      <c r="CC83" s="45">
        <v>61.47</v>
      </c>
      <c r="CD83" s="45">
        <v>56.73</v>
      </c>
      <c r="CE83" s="45">
        <v>66.36</v>
      </c>
      <c r="CF83" s="45">
        <v>70.27</v>
      </c>
      <c r="CG83" s="45">
        <v>63.64</v>
      </c>
      <c r="CH83" s="45">
        <v>63.96</v>
      </c>
      <c r="CI83" s="45">
        <v>73.83</v>
      </c>
      <c r="CJ83" s="45">
        <v>65.739999999999995</v>
      </c>
      <c r="CK83" s="45">
        <v>66.069999999999993</v>
      </c>
      <c r="CL83" s="45">
        <v>61.61</v>
      </c>
      <c r="CM83" s="45">
        <v>64.599999999999994</v>
      </c>
      <c r="CN83" s="45">
        <v>62.93</v>
      </c>
      <c r="CO83" s="45">
        <v>59.65</v>
      </c>
      <c r="CP83" s="45">
        <v>54.87</v>
      </c>
      <c r="CQ83" s="45">
        <v>45.13</v>
      </c>
      <c r="CR83" s="45">
        <v>45.3</v>
      </c>
      <c r="CS83" s="45">
        <v>40.909999999999997</v>
      </c>
      <c r="CT83" s="45">
        <v>23.89</v>
      </c>
      <c r="CU83" s="45">
        <v>37.840000000000003</v>
      </c>
      <c r="CV83" s="45">
        <v>27.27</v>
      </c>
      <c r="CW83" s="45">
        <v>21.5</v>
      </c>
      <c r="CX83" s="45">
        <v>24.3</v>
      </c>
      <c r="CY83" s="45">
        <v>23.85</v>
      </c>
      <c r="CZ83" s="45">
        <v>26.36</v>
      </c>
      <c r="DA83" s="45">
        <v>35.85</v>
      </c>
      <c r="DB83" s="45">
        <v>56</v>
      </c>
      <c r="DC83" s="45">
        <v>62.63</v>
      </c>
      <c r="DD83" s="45">
        <v>76.77</v>
      </c>
      <c r="DE83" s="45">
        <v>79.61</v>
      </c>
      <c r="DF83" s="45">
        <v>74.260000000000005</v>
      </c>
      <c r="DG83" s="45">
        <v>71.290000000000006</v>
      </c>
      <c r="DH83" s="45">
        <v>70</v>
      </c>
      <c r="DI83" s="45">
        <v>70.709999999999994</v>
      </c>
      <c r="DJ83" s="45">
        <v>65</v>
      </c>
      <c r="DK83" s="45">
        <v>63.37</v>
      </c>
      <c r="DL83" s="45">
        <v>69</v>
      </c>
      <c r="DM83" s="45">
        <v>65.349999999999994</v>
      </c>
      <c r="DN83" s="45">
        <v>76.77</v>
      </c>
      <c r="DO83" s="45">
        <v>60.78</v>
      </c>
      <c r="DP83" s="45">
        <v>64</v>
      </c>
      <c r="DQ83" s="45">
        <v>53</v>
      </c>
      <c r="DR83" s="45">
        <v>59</v>
      </c>
      <c r="DS83" s="45">
        <v>53.54</v>
      </c>
      <c r="DT83" s="45">
        <v>57.43</v>
      </c>
      <c r="DU83" s="45">
        <v>72</v>
      </c>
      <c r="DV83" s="45">
        <v>67.349999999999994</v>
      </c>
      <c r="DW83" s="45">
        <v>58.25</v>
      </c>
      <c r="DX83" s="45">
        <v>58.82</v>
      </c>
      <c r="DY83" s="45">
        <v>56.86</v>
      </c>
      <c r="DZ83" s="45">
        <v>57.58</v>
      </c>
      <c r="EA83" s="45">
        <v>58</v>
      </c>
      <c r="EB83" s="45">
        <v>62.75</v>
      </c>
      <c r="EC83" s="45">
        <v>73.08</v>
      </c>
      <c r="ED83" s="45">
        <v>73.33</v>
      </c>
      <c r="EE83" s="45">
        <v>74.31</v>
      </c>
      <c r="EF83" s="45">
        <v>80.36</v>
      </c>
      <c r="EG83" s="45">
        <v>78.45</v>
      </c>
      <c r="EH83" s="45">
        <v>37.72</v>
      </c>
      <c r="EI83" s="45">
        <v>91.06</v>
      </c>
      <c r="EJ83" s="45">
        <v>88.8</v>
      </c>
      <c r="EK83" s="45">
        <v>91.47</v>
      </c>
      <c r="EL83" s="45">
        <v>86.72</v>
      </c>
      <c r="EM83" s="45">
        <v>68.94</v>
      </c>
      <c r="EN83" s="45">
        <v>63.64</v>
      </c>
      <c r="EO83" s="45">
        <v>56.72</v>
      </c>
      <c r="EP83" s="45">
        <v>51.54</v>
      </c>
      <c r="EQ83" s="45">
        <v>12.21</v>
      </c>
      <c r="ER83" s="45">
        <v>17.04</v>
      </c>
      <c r="ES83" s="45">
        <v>47.83</v>
      </c>
      <c r="ET83" s="45">
        <v>60.14</v>
      </c>
      <c r="EU83" s="45">
        <v>90.34</v>
      </c>
      <c r="EV83" s="45">
        <v>92.52</v>
      </c>
      <c r="EW83" s="45">
        <v>78.52</v>
      </c>
      <c r="EX83" s="45">
        <v>57.14</v>
      </c>
      <c r="EY83" s="45">
        <v>40.82</v>
      </c>
      <c r="EZ83" s="45">
        <v>48.63</v>
      </c>
      <c r="FA83" s="45">
        <v>62.76</v>
      </c>
      <c r="FB83" s="45">
        <v>68.28</v>
      </c>
      <c r="FC83" s="45">
        <v>59.59</v>
      </c>
      <c r="FD83" s="45">
        <v>46.48</v>
      </c>
      <c r="FE83" s="45">
        <v>32.39</v>
      </c>
      <c r="FF83" s="45">
        <v>18.75</v>
      </c>
      <c r="FG83" s="45">
        <v>34.270000000000003</v>
      </c>
      <c r="FH83" s="45">
        <v>44.68</v>
      </c>
      <c r="FI83" s="45">
        <v>49.31</v>
      </c>
      <c r="FJ83" s="45">
        <v>75.69</v>
      </c>
      <c r="FK83" s="45">
        <v>69.23</v>
      </c>
      <c r="FL83" s="45">
        <v>71.63</v>
      </c>
      <c r="FM83" s="45">
        <v>78.87</v>
      </c>
      <c r="FN83" s="45">
        <v>83.09</v>
      </c>
      <c r="FO83" s="45">
        <v>82.61</v>
      </c>
      <c r="FP83" s="45">
        <v>81.430000000000007</v>
      </c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</row>
    <row r="84" spans="1:184" x14ac:dyDescent="0.3">
      <c r="A84" s="33"/>
      <c r="B84" s="33" t="s">
        <v>529</v>
      </c>
      <c r="C84" s="51" t="s">
        <v>12</v>
      </c>
      <c r="D84" s="51" t="s">
        <v>12</v>
      </c>
      <c r="E84" s="51" t="s">
        <v>12</v>
      </c>
      <c r="F84" s="51" t="s">
        <v>12</v>
      </c>
      <c r="G84" s="45">
        <v>43.01</v>
      </c>
      <c r="H84" s="45">
        <v>73.78</v>
      </c>
      <c r="I84" s="45">
        <v>70.12</v>
      </c>
      <c r="J84" s="45">
        <v>66.790000000000006</v>
      </c>
      <c r="K84" s="45">
        <v>78.53</v>
      </c>
      <c r="L84" s="45">
        <v>66.42</v>
      </c>
      <c r="M84" s="45">
        <v>64.150000000000006</v>
      </c>
      <c r="N84" s="45">
        <v>61.36</v>
      </c>
      <c r="O84" s="45">
        <v>64.34</v>
      </c>
      <c r="P84" s="45">
        <v>47.96</v>
      </c>
      <c r="Q84" s="45">
        <v>56.04</v>
      </c>
      <c r="R84" s="45">
        <v>44.29</v>
      </c>
      <c r="S84" s="45">
        <v>46.67</v>
      </c>
      <c r="T84" s="45">
        <v>62.58</v>
      </c>
      <c r="U84" s="45">
        <v>59.31</v>
      </c>
      <c r="V84" s="45">
        <v>58.54</v>
      </c>
      <c r="W84" s="45">
        <v>59.73</v>
      </c>
      <c r="X84" s="45">
        <v>54.1</v>
      </c>
      <c r="Y84" s="45">
        <v>46.18</v>
      </c>
      <c r="Z84" s="45">
        <v>43.54</v>
      </c>
      <c r="AA84" s="45">
        <v>42.2</v>
      </c>
      <c r="AB84" s="45">
        <v>43.65</v>
      </c>
      <c r="AC84" s="45">
        <v>46.48</v>
      </c>
      <c r="AD84" s="45">
        <v>42.99</v>
      </c>
      <c r="AE84" s="45">
        <v>55.17</v>
      </c>
      <c r="AF84" s="45">
        <v>56.72</v>
      </c>
      <c r="AG84" s="45">
        <v>60.53</v>
      </c>
      <c r="AH84" s="45">
        <v>66.86</v>
      </c>
      <c r="AI84" s="45">
        <v>74.08</v>
      </c>
      <c r="AJ84" s="45">
        <v>77.39</v>
      </c>
      <c r="AK84" s="45">
        <v>77.06</v>
      </c>
      <c r="AL84" s="45">
        <v>70.14</v>
      </c>
      <c r="AM84" s="45">
        <v>71.69</v>
      </c>
      <c r="AN84" s="45">
        <v>72.11</v>
      </c>
      <c r="AO84" s="45">
        <v>71.13</v>
      </c>
      <c r="AP84" s="45">
        <v>67.95</v>
      </c>
      <c r="AQ84" s="45">
        <v>59.59</v>
      </c>
      <c r="AR84" s="45">
        <v>58.69</v>
      </c>
      <c r="AS84" s="45">
        <v>62.2</v>
      </c>
      <c r="AT84" s="45">
        <v>55.79</v>
      </c>
      <c r="AU84" s="45">
        <v>53.91</v>
      </c>
      <c r="AV84" s="45">
        <v>61.33</v>
      </c>
      <c r="AW84" s="45">
        <v>66.19</v>
      </c>
      <c r="AX84" s="45">
        <v>67.75</v>
      </c>
      <c r="AY84" s="45">
        <v>73.83</v>
      </c>
      <c r="AZ84" s="45">
        <v>75.319999999999993</v>
      </c>
      <c r="BA84" s="45">
        <v>50.11</v>
      </c>
      <c r="BB84" s="45">
        <v>73.83</v>
      </c>
      <c r="BC84" s="45">
        <v>74.63</v>
      </c>
      <c r="BD84" s="45">
        <v>71.97</v>
      </c>
      <c r="BE84" s="45">
        <v>76.430000000000007</v>
      </c>
      <c r="BF84" s="45">
        <v>68.03</v>
      </c>
      <c r="BG84" s="45">
        <v>73.61</v>
      </c>
      <c r="BH84" s="45">
        <v>67.790000000000006</v>
      </c>
      <c r="BI84" s="45">
        <v>68.459999999999994</v>
      </c>
      <c r="BJ84" s="45">
        <v>61.33</v>
      </c>
      <c r="BK84" s="45">
        <v>66.37</v>
      </c>
      <c r="BL84" s="45">
        <v>72.23</v>
      </c>
      <c r="BM84" s="45">
        <v>72.3</v>
      </c>
      <c r="BN84" s="45">
        <v>67.930000000000007</v>
      </c>
      <c r="BO84" s="45">
        <v>67.290000000000006</v>
      </c>
      <c r="BP84" s="45">
        <v>61.74</v>
      </c>
      <c r="BQ84" s="45">
        <v>58.64</v>
      </c>
      <c r="BR84" s="45">
        <v>57.89</v>
      </c>
      <c r="BS84" s="45">
        <v>63.82</v>
      </c>
      <c r="BT84" s="45">
        <v>66.06</v>
      </c>
      <c r="BU84" s="45">
        <v>68.540000000000006</v>
      </c>
      <c r="BV84" s="45">
        <v>67.95</v>
      </c>
      <c r="BW84" s="45">
        <v>76.66</v>
      </c>
      <c r="BX84" s="45">
        <v>74.66</v>
      </c>
      <c r="BY84" s="45">
        <v>76.64</v>
      </c>
      <c r="BZ84" s="45">
        <v>71.56</v>
      </c>
      <c r="CA84" s="45">
        <v>66.89</v>
      </c>
      <c r="CB84" s="45">
        <v>64.81</v>
      </c>
      <c r="CC84" s="45">
        <v>57.57</v>
      </c>
      <c r="CD84" s="45">
        <v>54.78</v>
      </c>
      <c r="CE84" s="45">
        <v>62.15</v>
      </c>
      <c r="CF84" s="45">
        <v>63.68</v>
      </c>
      <c r="CG84" s="45">
        <v>71.040000000000006</v>
      </c>
      <c r="CH84" s="45">
        <v>72.290000000000006</v>
      </c>
      <c r="CI84" s="45">
        <v>70.83</v>
      </c>
      <c r="CJ84" s="45">
        <v>74.19</v>
      </c>
      <c r="CK84" s="45">
        <v>70.97</v>
      </c>
      <c r="CL84" s="45">
        <v>65.430000000000007</v>
      </c>
      <c r="CM84" s="45">
        <v>66.540000000000006</v>
      </c>
      <c r="CN84" s="45">
        <v>65.64</v>
      </c>
      <c r="CO84" s="45">
        <v>58.13</v>
      </c>
      <c r="CP84" s="45">
        <v>55.66</v>
      </c>
      <c r="CQ84" s="45">
        <v>47.95</v>
      </c>
      <c r="CR84" s="45">
        <v>49.07</v>
      </c>
      <c r="CS84" s="45">
        <v>48.24</v>
      </c>
      <c r="CT84" s="45">
        <v>41.02</v>
      </c>
      <c r="CU84" s="45">
        <v>47.72</v>
      </c>
      <c r="CV84" s="45">
        <v>39.07</v>
      </c>
      <c r="CW84" s="45">
        <v>29.29</v>
      </c>
      <c r="CX84" s="45">
        <v>24.24</v>
      </c>
      <c r="CY84" s="45">
        <v>23.61</v>
      </c>
      <c r="CZ84" s="45">
        <v>27.49</v>
      </c>
      <c r="DA84" s="45">
        <v>41.28</v>
      </c>
      <c r="DB84" s="45">
        <v>54.87</v>
      </c>
      <c r="DC84" s="45">
        <v>56</v>
      </c>
      <c r="DD84" s="45">
        <v>67.03</v>
      </c>
      <c r="DE84" s="45">
        <v>66.91</v>
      </c>
      <c r="DF84" s="45">
        <v>64.94</v>
      </c>
      <c r="DG84" s="45">
        <v>66.61</v>
      </c>
      <c r="DH84" s="45">
        <v>70.05</v>
      </c>
      <c r="DI84" s="45">
        <v>65.599999999999994</v>
      </c>
      <c r="DJ84" s="45">
        <v>64.790000000000006</v>
      </c>
      <c r="DK84" s="45">
        <v>73.97</v>
      </c>
      <c r="DL84" s="45">
        <v>68.349999999999994</v>
      </c>
      <c r="DM84" s="45">
        <v>64.790000000000006</v>
      </c>
      <c r="DN84" s="45">
        <v>68.650000000000006</v>
      </c>
      <c r="DO84" s="45">
        <v>57.87</v>
      </c>
      <c r="DP84" s="45">
        <v>62.09</v>
      </c>
      <c r="DQ84" s="45">
        <v>56.33</v>
      </c>
      <c r="DR84" s="45">
        <v>56.53</v>
      </c>
      <c r="DS84" s="45">
        <v>56.56</v>
      </c>
      <c r="DT84" s="45">
        <v>63.54</v>
      </c>
      <c r="DU84" s="45">
        <v>68</v>
      </c>
      <c r="DV84" s="45">
        <v>66.03</v>
      </c>
      <c r="DW84" s="45">
        <v>71.989999999999995</v>
      </c>
      <c r="DX84" s="45">
        <v>71.069999999999993</v>
      </c>
      <c r="DY84" s="45">
        <v>68.290000000000006</v>
      </c>
      <c r="DZ84" s="45">
        <v>67.39</v>
      </c>
      <c r="EA84" s="45">
        <v>68.510000000000005</v>
      </c>
      <c r="EB84" s="45">
        <v>64.62</v>
      </c>
      <c r="EC84" s="45">
        <v>75.040000000000006</v>
      </c>
      <c r="ED84" s="45">
        <v>75.52</v>
      </c>
      <c r="EE84" s="45">
        <v>72.94</v>
      </c>
      <c r="EF84" s="45">
        <v>77.81</v>
      </c>
      <c r="EG84" s="45">
        <v>77.650000000000006</v>
      </c>
      <c r="EH84" s="45">
        <v>34.93</v>
      </c>
      <c r="EI84" s="45">
        <v>86.15</v>
      </c>
      <c r="EJ84" s="45">
        <v>84.46</v>
      </c>
      <c r="EK84" s="45">
        <v>86.3</v>
      </c>
      <c r="EL84" s="45">
        <v>82.6</v>
      </c>
      <c r="EM84" s="45">
        <v>67.59</v>
      </c>
      <c r="EN84" s="45">
        <v>65.44</v>
      </c>
      <c r="EO84" s="45">
        <v>70.5</v>
      </c>
      <c r="EP84" s="45">
        <v>63.26</v>
      </c>
      <c r="EQ84" s="45">
        <v>34.56</v>
      </c>
      <c r="ER84" s="45">
        <v>48.21</v>
      </c>
      <c r="ES84" s="45">
        <v>55.48</v>
      </c>
      <c r="ET84" s="45">
        <v>72.16</v>
      </c>
      <c r="EU84" s="45">
        <v>89.95</v>
      </c>
      <c r="EV84" s="45">
        <v>78.459999999999994</v>
      </c>
      <c r="EW84" s="45">
        <v>74.91</v>
      </c>
      <c r="EX84" s="45">
        <v>60.02</v>
      </c>
      <c r="EY84" s="45">
        <v>42.79</v>
      </c>
      <c r="EZ84" s="45">
        <v>57.89</v>
      </c>
      <c r="FA84" s="45">
        <v>63.09</v>
      </c>
      <c r="FB84" s="45">
        <v>66.59</v>
      </c>
      <c r="FC84" s="45">
        <v>58.75</v>
      </c>
      <c r="FD84" s="45">
        <v>44.74</v>
      </c>
      <c r="FE84" s="45">
        <v>31.24</v>
      </c>
      <c r="FF84" s="45">
        <v>24.19</v>
      </c>
      <c r="FG84" s="45">
        <v>33.26</v>
      </c>
      <c r="FH84" s="45">
        <v>42.56</v>
      </c>
      <c r="FI84" s="45">
        <v>55.06</v>
      </c>
      <c r="FJ84" s="45">
        <v>69.23</v>
      </c>
      <c r="FK84" s="45">
        <v>72.16</v>
      </c>
      <c r="FL84" s="45">
        <v>80.56</v>
      </c>
      <c r="FM84" s="45">
        <v>82.68</v>
      </c>
      <c r="FN84" s="45">
        <v>80.22</v>
      </c>
      <c r="FO84" s="45">
        <v>84.75</v>
      </c>
      <c r="FP84" s="45">
        <v>80.790000000000006</v>
      </c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</row>
    <row r="85" spans="1:184" x14ac:dyDescent="0.3">
      <c r="A85" s="33"/>
      <c r="B85" s="33" t="s">
        <v>530</v>
      </c>
      <c r="C85" s="51" t="s">
        <v>12</v>
      </c>
      <c r="D85" s="51" t="s">
        <v>12</v>
      </c>
      <c r="E85" s="51" t="s">
        <v>12</v>
      </c>
      <c r="F85" s="51" t="s">
        <v>12</v>
      </c>
      <c r="G85" s="45">
        <v>40.96</v>
      </c>
      <c r="H85" s="45">
        <v>66.53</v>
      </c>
      <c r="I85" s="45">
        <v>63.41</v>
      </c>
      <c r="J85" s="45">
        <v>60.77</v>
      </c>
      <c r="K85" s="45">
        <v>68.989999999999995</v>
      </c>
      <c r="L85" s="45">
        <v>55.5</v>
      </c>
      <c r="M85" s="45">
        <v>51.48</v>
      </c>
      <c r="N85" s="45">
        <v>51.77</v>
      </c>
      <c r="O85" s="45">
        <v>50.19</v>
      </c>
      <c r="P85" s="45">
        <v>46.16</v>
      </c>
      <c r="Q85" s="45">
        <v>50.77</v>
      </c>
      <c r="R85" s="45">
        <v>47.88</v>
      </c>
      <c r="S85" s="45">
        <v>44.02</v>
      </c>
      <c r="T85" s="45">
        <v>56.6</v>
      </c>
      <c r="U85" s="45">
        <v>58.33</v>
      </c>
      <c r="V85" s="45">
        <v>59.89</v>
      </c>
      <c r="W85" s="45">
        <v>63.9</v>
      </c>
      <c r="X85" s="45">
        <v>56.45</v>
      </c>
      <c r="Y85" s="45">
        <v>47.74</v>
      </c>
      <c r="Z85" s="45">
        <v>47.62</v>
      </c>
      <c r="AA85" s="45">
        <v>44.3</v>
      </c>
      <c r="AB85" s="45">
        <v>51.51</v>
      </c>
      <c r="AC85" s="45">
        <v>57.08</v>
      </c>
      <c r="AD85" s="45">
        <v>50.19</v>
      </c>
      <c r="AE85" s="45">
        <v>56.37</v>
      </c>
      <c r="AF85" s="45">
        <v>57.36</v>
      </c>
      <c r="AG85" s="45">
        <v>61.31</v>
      </c>
      <c r="AH85" s="45">
        <v>65.209999999999994</v>
      </c>
      <c r="AI85" s="45">
        <v>75.91</v>
      </c>
      <c r="AJ85" s="45">
        <v>77.36</v>
      </c>
      <c r="AK85" s="45">
        <v>78.59</v>
      </c>
      <c r="AL85" s="45">
        <v>69.86</v>
      </c>
      <c r="AM85" s="45">
        <v>71.31</v>
      </c>
      <c r="AN85" s="45">
        <v>69.599999999999994</v>
      </c>
      <c r="AO85" s="45">
        <v>60.23</v>
      </c>
      <c r="AP85" s="45">
        <v>58.99</v>
      </c>
      <c r="AQ85" s="45">
        <v>44.52</v>
      </c>
      <c r="AR85" s="45">
        <v>50.16</v>
      </c>
      <c r="AS85" s="45">
        <v>56.09</v>
      </c>
      <c r="AT85" s="45">
        <v>56.46</v>
      </c>
      <c r="AU85" s="45">
        <v>59.61</v>
      </c>
      <c r="AV85" s="45">
        <v>57.67</v>
      </c>
      <c r="AW85" s="45">
        <v>66.25</v>
      </c>
      <c r="AX85" s="45">
        <v>63.98</v>
      </c>
      <c r="AY85" s="45">
        <v>70.95</v>
      </c>
      <c r="AZ85" s="45">
        <v>72.75</v>
      </c>
      <c r="BA85" s="45">
        <v>51.09</v>
      </c>
      <c r="BB85" s="45">
        <v>66.150000000000006</v>
      </c>
      <c r="BC85" s="45">
        <v>68.06</v>
      </c>
      <c r="BD85" s="45">
        <v>72.400000000000006</v>
      </c>
      <c r="BE85" s="45">
        <v>78.25</v>
      </c>
      <c r="BF85" s="45">
        <v>65.400000000000006</v>
      </c>
      <c r="BG85" s="45">
        <v>69.63</v>
      </c>
      <c r="BH85" s="45">
        <v>64.510000000000005</v>
      </c>
      <c r="BI85" s="45">
        <v>62.49</v>
      </c>
      <c r="BJ85" s="45">
        <v>59.84</v>
      </c>
      <c r="BK85" s="45">
        <v>59.06</v>
      </c>
      <c r="BL85" s="45">
        <v>62.91</v>
      </c>
      <c r="BM85" s="45">
        <v>67.97</v>
      </c>
      <c r="BN85" s="45">
        <v>63.7</v>
      </c>
      <c r="BO85" s="45">
        <v>68.510000000000005</v>
      </c>
      <c r="BP85" s="45">
        <v>68.84</v>
      </c>
      <c r="BQ85" s="45">
        <v>61.35</v>
      </c>
      <c r="BR85" s="45">
        <v>58.77</v>
      </c>
      <c r="BS85" s="45">
        <v>57.18</v>
      </c>
      <c r="BT85" s="45">
        <v>55.14</v>
      </c>
      <c r="BU85" s="45">
        <v>60.65</v>
      </c>
      <c r="BV85" s="45">
        <v>64.75</v>
      </c>
      <c r="BW85" s="45">
        <v>71.67</v>
      </c>
      <c r="BX85" s="45">
        <v>75.86</v>
      </c>
      <c r="BY85" s="45">
        <v>77.73</v>
      </c>
      <c r="BZ85" s="45">
        <v>66.97</v>
      </c>
      <c r="CA85" s="45">
        <v>65.37</v>
      </c>
      <c r="CB85" s="45">
        <v>62.16</v>
      </c>
      <c r="CC85" s="45">
        <v>54.51</v>
      </c>
      <c r="CD85" s="45">
        <v>54.3</v>
      </c>
      <c r="CE85" s="45">
        <v>57.31</v>
      </c>
      <c r="CF85" s="45">
        <v>56.79</v>
      </c>
      <c r="CG85" s="45">
        <v>64.67</v>
      </c>
      <c r="CH85" s="45">
        <v>65.73</v>
      </c>
      <c r="CI85" s="45">
        <v>65.23</v>
      </c>
      <c r="CJ85" s="45">
        <v>69.06</v>
      </c>
      <c r="CK85" s="45">
        <v>65.56</v>
      </c>
      <c r="CL85" s="45">
        <v>61.63</v>
      </c>
      <c r="CM85" s="45">
        <v>60.5</v>
      </c>
      <c r="CN85" s="45">
        <v>60.13</v>
      </c>
      <c r="CO85" s="45">
        <v>57.08</v>
      </c>
      <c r="CP85" s="45">
        <v>53.26</v>
      </c>
      <c r="CQ85" s="45">
        <v>49.69</v>
      </c>
      <c r="CR85" s="45">
        <v>50.22</v>
      </c>
      <c r="CS85" s="45">
        <v>50.03</v>
      </c>
      <c r="CT85" s="45">
        <v>47.9</v>
      </c>
      <c r="CU85" s="45">
        <v>49.41</v>
      </c>
      <c r="CV85" s="45">
        <v>43.03</v>
      </c>
      <c r="CW85" s="45">
        <v>38.93</v>
      </c>
      <c r="CX85" s="45">
        <v>32.57</v>
      </c>
      <c r="CY85" s="45">
        <v>38.72</v>
      </c>
      <c r="CZ85" s="45">
        <v>31.71</v>
      </c>
      <c r="DA85" s="45">
        <v>43.16</v>
      </c>
      <c r="DB85" s="45">
        <v>48.44</v>
      </c>
      <c r="DC85" s="45">
        <v>52.76</v>
      </c>
      <c r="DD85" s="45">
        <v>66.25</v>
      </c>
      <c r="DE85" s="45">
        <v>63.84</v>
      </c>
      <c r="DF85" s="45">
        <v>62.38</v>
      </c>
      <c r="DG85" s="45">
        <v>56.11</v>
      </c>
      <c r="DH85" s="45">
        <v>59.5</v>
      </c>
      <c r="DI85" s="45">
        <v>62.75</v>
      </c>
      <c r="DJ85" s="45">
        <v>61.9</v>
      </c>
      <c r="DK85" s="45">
        <v>69.39</v>
      </c>
      <c r="DL85" s="45">
        <v>64.37</v>
      </c>
      <c r="DM85" s="45">
        <v>60.28</v>
      </c>
      <c r="DN85" s="45">
        <v>61.58</v>
      </c>
      <c r="DO85" s="45">
        <v>51.41</v>
      </c>
      <c r="DP85" s="45">
        <v>54.41</v>
      </c>
      <c r="DQ85" s="45">
        <v>50.67</v>
      </c>
      <c r="DR85" s="45">
        <v>53.57</v>
      </c>
      <c r="DS85" s="45">
        <v>54.39</v>
      </c>
      <c r="DT85" s="45">
        <v>58.97</v>
      </c>
      <c r="DU85" s="45">
        <v>65.23</v>
      </c>
      <c r="DV85" s="45">
        <v>62.75</v>
      </c>
      <c r="DW85" s="45">
        <v>65.03</v>
      </c>
      <c r="DX85" s="45">
        <v>59.47</v>
      </c>
      <c r="DY85" s="45">
        <v>60.07</v>
      </c>
      <c r="DZ85" s="45">
        <v>56.83</v>
      </c>
      <c r="EA85" s="45">
        <v>62.35</v>
      </c>
      <c r="EB85" s="45">
        <v>61.9</v>
      </c>
      <c r="EC85" s="45">
        <v>61.84</v>
      </c>
      <c r="ED85" s="45">
        <v>58.56</v>
      </c>
      <c r="EE85" s="45">
        <v>57.86</v>
      </c>
      <c r="EF85" s="45">
        <v>64.31</v>
      </c>
      <c r="EG85" s="45">
        <v>68.290000000000006</v>
      </c>
      <c r="EH85" s="45">
        <v>45.2</v>
      </c>
      <c r="EI85" s="45">
        <v>75.7</v>
      </c>
      <c r="EJ85" s="45">
        <v>75.02</v>
      </c>
      <c r="EK85" s="45">
        <v>73.760000000000005</v>
      </c>
      <c r="EL85" s="45">
        <v>75.31</v>
      </c>
      <c r="EM85" s="45">
        <v>63.61</v>
      </c>
      <c r="EN85" s="45">
        <v>60.9</v>
      </c>
      <c r="EO85" s="45">
        <v>63.54</v>
      </c>
      <c r="EP85" s="45">
        <v>54.51</v>
      </c>
      <c r="EQ85" s="45">
        <v>48.52</v>
      </c>
      <c r="ER85" s="45">
        <v>56.11</v>
      </c>
      <c r="ES85" s="45">
        <v>51.32</v>
      </c>
      <c r="ET85" s="45">
        <v>58.58</v>
      </c>
      <c r="EU85" s="45">
        <v>74.900000000000006</v>
      </c>
      <c r="EV85" s="45">
        <v>65.709999999999994</v>
      </c>
      <c r="EW85" s="45">
        <v>68.2</v>
      </c>
      <c r="EX85" s="45">
        <v>51.49</v>
      </c>
      <c r="EY85" s="45">
        <v>37.07</v>
      </c>
      <c r="EZ85" s="45">
        <v>47.84</v>
      </c>
      <c r="FA85" s="45">
        <v>62.26</v>
      </c>
      <c r="FB85" s="45">
        <v>70.680000000000007</v>
      </c>
      <c r="FC85" s="45">
        <v>67.47</v>
      </c>
      <c r="FD85" s="45">
        <v>52.29</v>
      </c>
      <c r="FE85" s="45">
        <v>36.51</v>
      </c>
      <c r="FF85" s="45">
        <v>33.700000000000003</v>
      </c>
      <c r="FG85" s="45">
        <v>36.619999999999997</v>
      </c>
      <c r="FH85" s="45">
        <v>48.8</v>
      </c>
      <c r="FI85" s="45">
        <v>58.33</v>
      </c>
      <c r="FJ85" s="45">
        <v>65.17</v>
      </c>
      <c r="FK85" s="45">
        <v>71.92</v>
      </c>
      <c r="FL85" s="45">
        <v>78.209999999999994</v>
      </c>
      <c r="FM85" s="45">
        <v>79.77</v>
      </c>
      <c r="FN85" s="45">
        <v>73.17</v>
      </c>
      <c r="FO85" s="45">
        <v>78.52</v>
      </c>
      <c r="FP85" s="45">
        <v>74.69</v>
      </c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</row>
    <row r="86" spans="1:184" x14ac:dyDescent="0.3">
      <c r="A86" s="33"/>
      <c r="B86" s="33" t="s">
        <v>531</v>
      </c>
      <c r="C86" s="51" t="s">
        <v>12</v>
      </c>
      <c r="D86" s="51" t="s">
        <v>12</v>
      </c>
      <c r="E86" s="51" t="s">
        <v>12</v>
      </c>
      <c r="F86" s="51" t="s">
        <v>12</v>
      </c>
      <c r="G86" s="45">
        <v>48.84</v>
      </c>
      <c r="H86" s="45">
        <v>55.89</v>
      </c>
      <c r="I86" s="45">
        <v>56.11</v>
      </c>
      <c r="J86" s="45">
        <v>50.43</v>
      </c>
      <c r="K86" s="45">
        <v>55.52</v>
      </c>
      <c r="L86" s="45">
        <v>45.34</v>
      </c>
      <c r="M86" s="45">
        <v>41.97</v>
      </c>
      <c r="N86" s="45">
        <v>48.48</v>
      </c>
      <c r="O86" s="45">
        <v>44.51</v>
      </c>
      <c r="P86" s="45">
        <v>47.71</v>
      </c>
      <c r="Q86" s="45">
        <v>51.52</v>
      </c>
      <c r="R86" s="45">
        <v>52.52</v>
      </c>
      <c r="S86" s="45">
        <v>48.75</v>
      </c>
      <c r="T86" s="45">
        <v>54.29</v>
      </c>
      <c r="U86" s="45">
        <v>56.73</v>
      </c>
      <c r="V86" s="45">
        <v>56.49</v>
      </c>
      <c r="W86" s="45">
        <v>59.27</v>
      </c>
      <c r="X86" s="45">
        <v>57.28</v>
      </c>
      <c r="Y86" s="45">
        <v>51.28</v>
      </c>
      <c r="Z86" s="45">
        <v>49.46</v>
      </c>
      <c r="AA86" s="45">
        <v>44.86</v>
      </c>
      <c r="AB86" s="45">
        <v>51.25</v>
      </c>
      <c r="AC86" s="45">
        <v>55.4</v>
      </c>
      <c r="AD86" s="45">
        <v>53.13</v>
      </c>
      <c r="AE86" s="45">
        <v>52.92</v>
      </c>
      <c r="AF86" s="45">
        <v>54.58</v>
      </c>
      <c r="AG86" s="45">
        <v>59.14</v>
      </c>
      <c r="AH86" s="45">
        <v>58.94</v>
      </c>
      <c r="AI86" s="45">
        <v>73.03</v>
      </c>
      <c r="AJ86" s="45">
        <v>71.14</v>
      </c>
      <c r="AK86" s="45">
        <v>71.099999999999994</v>
      </c>
      <c r="AL86" s="45">
        <v>63.66</v>
      </c>
      <c r="AM86" s="45">
        <v>63.49</v>
      </c>
      <c r="AN86" s="45">
        <v>58.43</v>
      </c>
      <c r="AO86" s="45">
        <v>53.53</v>
      </c>
      <c r="AP86" s="45">
        <v>52.99</v>
      </c>
      <c r="AQ86" s="45">
        <v>43.25</v>
      </c>
      <c r="AR86" s="45">
        <v>50.14</v>
      </c>
      <c r="AS86" s="45">
        <v>53.24</v>
      </c>
      <c r="AT86" s="45">
        <v>54.21</v>
      </c>
      <c r="AU86" s="45">
        <v>56.52</v>
      </c>
      <c r="AV86" s="45">
        <v>52.04</v>
      </c>
      <c r="AW86" s="45">
        <v>62.61</v>
      </c>
      <c r="AX86" s="45">
        <v>57.96</v>
      </c>
      <c r="AY86" s="45">
        <v>62.39</v>
      </c>
      <c r="AZ86" s="45">
        <v>65.53</v>
      </c>
      <c r="BA86" s="45">
        <v>50.63</v>
      </c>
      <c r="BB86" s="45">
        <v>56.64</v>
      </c>
      <c r="BC86" s="45">
        <v>59.91</v>
      </c>
      <c r="BD86" s="45">
        <v>61.91</v>
      </c>
      <c r="BE86" s="45">
        <v>64</v>
      </c>
      <c r="BF86" s="45">
        <v>54.71</v>
      </c>
      <c r="BG86" s="45">
        <v>57.21</v>
      </c>
      <c r="BH86" s="45">
        <v>53.15</v>
      </c>
      <c r="BI86" s="45">
        <v>50.36</v>
      </c>
      <c r="BJ86" s="45">
        <v>49.48</v>
      </c>
      <c r="BK86" s="45">
        <v>44.81</v>
      </c>
      <c r="BL86" s="45">
        <v>49.28</v>
      </c>
      <c r="BM86" s="45">
        <v>54.87</v>
      </c>
      <c r="BN86" s="45">
        <v>56.3</v>
      </c>
      <c r="BO86" s="45">
        <v>64.459999999999994</v>
      </c>
      <c r="BP86" s="45">
        <v>64.239999999999995</v>
      </c>
      <c r="BQ86" s="45">
        <v>55.34</v>
      </c>
      <c r="BR86" s="45">
        <v>51.12</v>
      </c>
      <c r="BS86" s="45">
        <v>46.25</v>
      </c>
      <c r="BT86" s="45">
        <v>42.55</v>
      </c>
      <c r="BU86" s="45">
        <v>49.37</v>
      </c>
      <c r="BV86" s="45">
        <v>53.68</v>
      </c>
      <c r="BW86" s="45">
        <v>58.54</v>
      </c>
      <c r="BX86" s="45">
        <v>66.040000000000006</v>
      </c>
      <c r="BY86" s="45">
        <v>68.58</v>
      </c>
      <c r="BZ86" s="45">
        <v>57.26</v>
      </c>
      <c r="CA86" s="45">
        <v>56.28</v>
      </c>
      <c r="CB86" s="45">
        <v>51.19</v>
      </c>
      <c r="CC86" s="45">
        <v>46.28</v>
      </c>
      <c r="CD86" s="45">
        <v>50.05</v>
      </c>
      <c r="CE86" s="45">
        <v>52.23</v>
      </c>
      <c r="CF86" s="45">
        <v>52.86</v>
      </c>
      <c r="CG86" s="45">
        <v>57.8</v>
      </c>
      <c r="CH86" s="45">
        <v>55.68</v>
      </c>
      <c r="CI86" s="45">
        <v>55.24</v>
      </c>
      <c r="CJ86" s="45">
        <v>57.96</v>
      </c>
      <c r="CK86" s="45">
        <v>53.18</v>
      </c>
      <c r="CL86" s="45">
        <v>53.23</v>
      </c>
      <c r="CM86" s="45">
        <v>49.82</v>
      </c>
      <c r="CN86" s="45">
        <v>51.54</v>
      </c>
      <c r="CO86" s="45">
        <v>49.45</v>
      </c>
      <c r="CP86" s="45">
        <v>48.68</v>
      </c>
      <c r="CQ86" s="45">
        <v>46.62</v>
      </c>
      <c r="CR86" s="45">
        <v>47.14</v>
      </c>
      <c r="CS86" s="45">
        <v>49.44</v>
      </c>
      <c r="CT86" s="45">
        <v>47.65</v>
      </c>
      <c r="CU86" s="45">
        <v>47</v>
      </c>
      <c r="CV86" s="45">
        <v>42.75</v>
      </c>
      <c r="CW86" s="45">
        <v>44.86</v>
      </c>
      <c r="CX86" s="45">
        <v>38.979999999999997</v>
      </c>
      <c r="CY86" s="45">
        <v>43.58</v>
      </c>
      <c r="CZ86" s="45">
        <v>39.229999999999997</v>
      </c>
      <c r="DA86" s="45">
        <v>43.02</v>
      </c>
      <c r="DB86" s="45">
        <v>46.38</v>
      </c>
      <c r="DC86" s="45">
        <v>48.83</v>
      </c>
      <c r="DD86" s="45">
        <v>61.65</v>
      </c>
      <c r="DE86" s="45">
        <v>59.55</v>
      </c>
      <c r="DF86" s="45">
        <v>54.48</v>
      </c>
      <c r="DG86" s="45">
        <v>52.9</v>
      </c>
      <c r="DH86" s="45">
        <v>55.8</v>
      </c>
      <c r="DI86" s="45">
        <v>61.3</v>
      </c>
      <c r="DJ86" s="45">
        <v>60.95</v>
      </c>
      <c r="DK86" s="45">
        <v>61.91</v>
      </c>
      <c r="DL86" s="45">
        <v>56.77</v>
      </c>
      <c r="DM86" s="45">
        <v>49.67</v>
      </c>
      <c r="DN86" s="45">
        <v>51.63</v>
      </c>
      <c r="DO86" s="45">
        <v>44.33</v>
      </c>
      <c r="DP86" s="45">
        <v>48.86</v>
      </c>
      <c r="DQ86" s="45">
        <v>46.6</v>
      </c>
      <c r="DR86" s="45">
        <v>49.51</v>
      </c>
      <c r="DS86" s="45">
        <v>52.32</v>
      </c>
      <c r="DT86" s="45">
        <v>52.46</v>
      </c>
      <c r="DU86" s="45">
        <v>56.13</v>
      </c>
      <c r="DV86" s="45">
        <v>55.37</v>
      </c>
      <c r="DW86" s="45">
        <v>54.7</v>
      </c>
      <c r="DX86" s="45">
        <v>53.47</v>
      </c>
      <c r="DY86" s="45">
        <v>53.08</v>
      </c>
      <c r="DZ86" s="45">
        <v>51.72</v>
      </c>
      <c r="EA86" s="45">
        <v>56.7</v>
      </c>
      <c r="EB86" s="45">
        <v>54.31</v>
      </c>
      <c r="EC86" s="45">
        <v>51.86</v>
      </c>
      <c r="ED86" s="45">
        <v>51.4</v>
      </c>
      <c r="EE86" s="45">
        <v>47.7</v>
      </c>
      <c r="EF86" s="45">
        <v>53.5</v>
      </c>
      <c r="EG86" s="45">
        <v>59.56</v>
      </c>
      <c r="EH86" s="45">
        <v>52.17</v>
      </c>
      <c r="EI86" s="45">
        <v>62.96</v>
      </c>
      <c r="EJ86" s="45">
        <v>65.23</v>
      </c>
      <c r="EK86" s="45">
        <v>61.35</v>
      </c>
      <c r="EL86" s="45">
        <v>61.97</v>
      </c>
      <c r="EM86" s="45">
        <v>57.3</v>
      </c>
      <c r="EN86" s="45">
        <v>54.23</v>
      </c>
      <c r="EO86" s="45">
        <v>54.43</v>
      </c>
      <c r="EP86" s="45">
        <v>48.53</v>
      </c>
      <c r="EQ86" s="45">
        <v>39.86</v>
      </c>
      <c r="ER86" s="45">
        <v>46.34</v>
      </c>
      <c r="ES86" s="45">
        <v>34.659999999999997</v>
      </c>
      <c r="ET86" s="45">
        <v>40.799999999999997</v>
      </c>
      <c r="EU86" s="45">
        <v>57.32</v>
      </c>
      <c r="EV86" s="45">
        <v>52.99</v>
      </c>
      <c r="EW86" s="45">
        <v>50.29</v>
      </c>
      <c r="EX86" s="45">
        <v>45.53</v>
      </c>
      <c r="EY86" s="45">
        <v>32.270000000000003</v>
      </c>
      <c r="EZ86" s="45">
        <v>41.02</v>
      </c>
      <c r="FA86" s="45">
        <v>64.27</v>
      </c>
      <c r="FB86" s="45">
        <v>68.86</v>
      </c>
      <c r="FC86" s="45">
        <v>73.66</v>
      </c>
      <c r="FD86" s="45">
        <v>62.21</v>
      </c>
      <c r="FE86" s="45">
        <v>46.14</v>
      </c>
      <c r="FF86" s="45">
        <v>35.770000000000003</v>
      </c>
      <c r="FG86" s="45">
        <v>37.9</v>
      </c>
      <c r="FH86" s="45">
        <v>46.94</v>
      </c>
      <c r="FI86" s="45">
        <v>51.72</v>
      </c>
      <c r="FJ86" s="45">
        <v>50.77</v>
      </c>
      <c r="FK86" s="45">
        <v>58.56</v>
      </c>
      <c r="FL86" s="45">
        <v>60.83</v>
      </c>
      <c r="FM86" s="45">
        <v>62.36</v>
      </c>
      <c r="FN86" s="45">
        <v>60.56</v>
      </c>
      <c r="FO86" s="45">
        <v>62.43</v>
      </c>
      <c r="FP86" s="45">
        <v>66.48</v>
      </c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</row>
    <row r="87" spans="1:184" x14ac:dyDescent="0.3">
      <c r="A87" s="33"/>
      <c r="B87" s="41" t="s">
        <v>57</v>
      </c>
      <c r="C87" s="52" t="s">
        <v>12</v>
      </c>
      <c r="D87" s="52" t="s">
        <v>12</v>
      </c>
      <c r="E87" s="52" t="s">
        <v>12</v>
      </c>
      <c r="F87" s="52" t="s">
        <v>12</v>
      </c>
      <c r="G87" s="46">
        <v>47.11</v>
      </c>
      <c r="H87" s="46">
        <v>58.61</v>
      </c>
      <c r="I87" s="46">
        <v>58.05</v>
      </c>
      <c r="J87" s="46">
        <v>53.16</v>
      </c>
      <c r="K87" s="46">
        <v>59.13</v>
      </c>
      <c r="L87" s="46">
        <v>48.25</v>
      </c>
      <c r="M87" s="46">
        <v>44.81</v>
      </c>
      <c r="N87" s="46">
        <v>49.65</v>
      </c>
      <c r="O87" s="46">
        <v>46.44</v>
      </c>
      <c r="P87" s="46">
        <v>47.26</v>
      </c>
      <c r="Q87" s="46">
        <v>51.52</v>
      </c>
      <c r="R87" s="46">
        <v>51.1</v>
      </c>
      <c r="S87" s="46">
        <v>47.6</v>
      </c>
      <c r="T87" s="46">
        <v>55.21</v>
      </c>
      <c r="U87" s="46">
        <v>57.19</v>
      </c>
      <c r="V87" s="46">
        <v>57.38</v>
      </c>
      <c r="W87" s="46">
        <v>60.36</v>
      </c>
      <c r="X87" s="46">
        <v>56.92</v>
      </c>
      <c r="Y87" s="46">
        <v>50.15</v>
      </c>
      <c r="Z87" s="46">
        <v>48.76</v>
      </c>
      <c r="AA87" s="46">
        <v>44.65</v>
      </c>
      <c r="AB87" s="46">
        <v>51</v>
      </c>
      <c r="AC87" s="46">
        <v>55.5</v>
      </c>
      <c r="AD87" s="46">
        <v>51.97</v>
      </c>
      <c r="AE87" s="46">
        <v>53.87</v>
      </c>
      <c r="AF87" s="46">
        <v>55.4</v>
      </c>
      <c r="AG87" s="46">
        <v>59.77</v>
      </c>
      <c r="AH87" s="46">
        <v>60.9</v>
      </c>
      <c r="AI87" s="46">
        <v>73.81</v>
      </c>
      <c r="AJ87" s="46">
        <v>73.010000000000005</v>
      </c>
      <c r="AK87" s="46">
        <v>73.41</v>
      </c>
      <c r="AL87" s="46">
        <v>65.69</v>
      </c>
      <c r="AM87" s="46">
        <v>65.989999999999995</v>
      </c>
      <c r="AN87" s="46">
        <v>62.15</v>
      </c>
      <c r="AO87" s="46">
        <v>56.16</v>
      </c>
      <c r="AP87" s="46">
        <v>55.4</v>
      </c>
      <c r="AQ87" s="46">
        <v>44.33</v>
      </c>
      <c r="AR87" s="46">
        <v>50.54</v>
      </c>
      <c r="AS87" s="46">
        <v>54.43</v>
      </c>
      <c r="AT87" s="46">
        <v>54.95</v>
      </c>
      <c r="AU87" s="46">
        <v>57.36</v>
      </c>
      <c r="AV87" s="46">
        <v>54.14</v>
      </c>
      <c r="AW87" s="46">
        <v>63.98</v>
      </c>
      <c r="AX87" s="46">
        <v>60.32</v>
      </c>
      <c r="AY87" s="46">
        <v>65.709999999999994</v>
      </c>
      <c r="AZ87" s="46">
        <v>68.260000000000005</v>
      </c>
      <c r="BA87" s="46">
        <v>50.7</v>
      </c>
      <c r="BB87" s="46">
        <v>60.66</v>
      </c>
      <c r="BC87" s="46">
        <v>63.39</v>
      </c>
      <c r="BD87" s="46">
        <v>65.92</v>
      </c>
      <c r="BE87" s="46">
        <v>69.41</v>
      </c>
      <c r="BF87" s="46">
        <v>59.07</v>
      </c>
      <c r="BG87" s="46">
        <v>62.37</v>
      </c>
      <c r="BH87" s="46">
        <v>58.04</v>
      </c>
      <c r="BI87" s="46">
        <v>55.63</v>
      </c>
      <c r="BJ87" s="46">
        <v>53.91</v>
      </c>
      <c r="BK87" s="46">
        <v>51.18</v>
      </c>
      <c r="BL87" s="46">
        <v>55.58</v>
      </c>
      <c r="BM87" s="46">
        <v>60.68</v>
      </c>
      <c r="BN87" s="46">
        <v>59.69</v>
      </c>
      <c r="BO87" s="46">
        <v>66.11</v>
      </c>
      <c r="BP87" s="46">
        <v>65.81</v>
      </c>
      <c r="BQ87" s="46">
        <v>57.85</v>
      </c>
      <c r="BR87" s="46">
        <v>54.48</v>
      </c>
      <c r="BS87" s="46">
        <v>51.51</v>
      </c>
      <c r="BT87" s="46">
        <v>48.94</v>
      </c>
      <c r="BU87" s="46">
        <v>55.04</v>
      </c>
      <c r="BV87" s="46">
        <v>59.02</v>
      </c>
      <c r="BW87" s="46">
        <v>65.040000000000006</v>
      </c>
      <c r="BX87" s="46">
        <v>70.7</v>
      </c>
      <c r="BY87" s="46">
        <v>72.94</v>
      </c>
      <c r="BZ87" s="46">
        <v>62.4</v>
      </c>
      <c r="CA87" s="46">
        <v>60.98</v>
      </c>
      <c r="CB87" s="46">
        <v>56.99</v>
      </c>
      <c r="CC87" s="46">
        <v>50.79</v>
      </c>
      <c r="CD87" s="46">
        <v>52.33</v>
      </c>
      <c r="CE87" s="46">
        <v>55.29</v>
      </c>
      <c r="CF87" s="46">
        <v>55.46</v>
      </c>
      <c r="CG87" s="46">
        <v>61.77</v>
      </c>
      <c r="CH87" s="46">
        <v>61.46</v>
      </c>
      <c r="CI87" s="46">
        <v>61.1</v>
      </c>
      <c r="CJ87" s="46">
        <v>64.3</v>
      </c>
      <c r="CK87" s="46">
        <v>60.37</v>
      </c>
      <c r="CL87" s="46">
        <v>58.19</v>
      </c>
      <c r="CM87" s="46">
        <v>56.25</v>
      </c>
      <c r="CN87" s="46">
        <v>56.78</v>
      </c>
      <c r="CO87" s="46">
        <v>53.94</v>
      </c>
      <c r="CP87" s="46">
        <v>51.51</v>
      </c>
      <c r="CQ87" s="46">
        <v>48.26</v>
      </c>
      <c r="CR87" s="46">
        <v>48.82</v>
      </c>
      <c r="CS87" s="46">
        <v>49.54</v>
      </c>
      <c r="CT87" s="46">
        <v>47</v>
      </c>
      <c r="CU87" s="46">
        <v>48.16</v>
      </c>
      <c r="CV87" s="46">
        <v>42.43</v>
      </c>
      <c r="CW87" s="46">
        <v>40.369999999999997</v>
      </c>
      <c r="CX87" s="46">
        <v>34.31</v>
      </c>
      <c r="CY87" s="46">
        <v>39.29</v>
      </c>
      <c r="CZ87" s="46">
        <v>34.119999999999997</v>
      </c>
      <c r="DA87" s="46">
        <v>42.87</v>
      </c>
      <c r="DB87" s="46">
        <v>48.29</v>
      </c>
      <c r="DC87" s="46">
        <v>51.75</v>
      </c>
      <c r="DD87" s="46">
        <v>64.83</v>
      </c>
      <c r="DE87" s="46">
        <v>62.8</v>
      </c>
      <c r="DF87" s="46">
        <v>60.04</v>
      </c>
      <c r="DG87" s="46">
        <v>56.01</v>
      </c>
      <c r="DH87" s="46">
        <v>59.18</v>
      </c>
      <c r="DI87" s="46">
        <v>62.61</v>
      </c>
      <c r="DJ87" s="46">
        <v>61.87</v>
      </c>
      <c r="DK87" s="46">
        <v>67.239999999999995</v>
      </c>
      <c r="DL87" s="46">
        <v>62.29</v>
      </c>
      <c r="DM87" s="46">
        <v>57.32</v>
      </c>
      <c r="DN87" s="46">
        <v>59.24</v>
      </c>
      <c r="DO87" s="46">
        <v>49.91</v>
      </c>
      <c r="DP87" s="46">
        <v>53.47</v>
      </c>
      <c r="DQ87" s="46">
        <v>49.92</v>
      </c>
      <c r="DR87" s="46">
        <v>52.7</v>
      </c>
      <c r="DS87" s="46">
        <v>53.92</v>
      </c>
      <c r="DT87" s="46">
        <v>57.36</v>
      </c>
      <c r="DU87" s="46">
        <v>62.88</v>
      </c>
      <c r="DV87" s="46">
        <v>60.95</v>
      </c>
      <c r="DW87" s="46">
        <v>62.63</v>
      </c>
      <c r="DX87" s="46">
        <v>58.82</v>
      </c>
      <c r="DY87" s="46">
        <v>58.87</v>
      </c>
      <c r="DZ87" s="46">
        <v>56.49</v>
      </c>
      <c r="EA87" s="46">
        <v>61.3</v>
      </c>
      <c r="EB87" s="46">
        <v>60.12</v>
      </c>
      <c r="EC87" s="46">
        <v>60.75</v>
      </c>
      <c r="ED87" s="46">
        <v>58.73</v>
      </c>
      <c r="EE87" s="46">
        <v>57.26</v>
      </c>
      <c r="EF87" s="46">
        <v>63.37</v>
      </c>
      <c r="EG87" s="46">
        <v>67.319999999999993</v>
      </c>
      <c r="EH87" s="46">
        <v>45.63</v>
      </c>
      <c r="EI87" s="46">
        <v>74.06</v>
      </c>
      <c r="EJ87" s="46">
        <v>74.03</v>
      </c>
      <c r="EK87" s="46">
        <v>72.650000000000006</v>
      </c>
      <c r="EL87" s="46">
        <v>73.31</v>
      </c>
      <c r="EM87" s="46">
        <v>62.72</v>
      </c>
      <c r="EN87" s="46">
        <v>60</v>
      </c>
      <c r="EO87" s="46">
        <v>62.11</v>
      </c>
      <c r="EP87" s="46">
        <v>54.16</v>
      </c>
      <c r="EQ87" s="46">
        <v>43.76</v>
      </c>
      <c r="ER87" s="46">
        <v>51.82</v>
      </c>
      <c r="ES87" s="46">
        <v>48.58</v>
      </c>
      <c r="ET87" s="46">
        <v>57.34</v>
      </c>
      <c r="EU87" s="46">
        <v>74.63</v>
      </c>
      <c r="EV87" s="46">
        <v>66.42</v>
      </c>
      <c r="EW87" s="46">
        <v>66.56</v>
      </c>
      <c r="EX87" s="46">
        <v>52.16</v>
      </c>
      <c r="EY87" s="46">
        <v>37.36</v>
      </c>
      <c r="EZ87" s="46">
        <v>48.44</v>
      </c>
      <c r="FA87" s="46">
        <v>62.73</v>
      </c>
      <c r="FB87" s="46">
        <v>69.59</v>
      </c>
      <c r="FC87" s="46">
        <v>66.650000000000006</v>
      </c>
      <c r="FD87" s="46">
        <v>52.34</v>
      </c>
      <c r="FE87" s="46">
        <v>36.97</v>
      </c>
      <c r="FF87" s="46">
        <v>31.76</v>
      </c>
      <c r="FG87" s="46">
        <v>36.06</v>
      </c>
      <c r="FH87" s="46">
        <v>47.22</v>
      </c>
      <c r="FI87" s="46">
        <v>56.39</v>
      </c>
      <c r="FJ87" s="46">
        <v>64.3</v>
      </c>
      <c r="FK87" s="46">
        <v>70.040000000000006</v>
      </c>
      <c r="FL87" s="46">
        <v>75.98</v>
      </c>
      <c r="FM87" s="46">
        <v>77.959999999999994</v>
      </c>
      <c r="FN87" s="46">
        <v>73.31</v>
      </c>
      <c r="FO87" s="46">
        <v>77.92</v>
      </c>
      <c r="FP87" s="46">
        <v>75.22</v>
      </c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</row>
    <row r="88" spans="1:184" x14ac:dyDescent="0.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</row>
    <row r="89" spans="1:184" x14ac:dyDescent="0.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</row>
    <row r="90" spans="1:184" x14ac:dyDescent="0.3">
      <c r="A90" s="33"/>
      <c r="B90" s="35" t="s">
        <v>537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5" t="s">
        <v>538</v>
      </c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</row>
    <row r="91" spans="1:184" x14ac:dyDescent="0.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5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</row>
    <row r="92" spans="1:184" x14ac:dyDescent="0.3">
      <c r="A92" s="33"/>
      <c r="B92" s="37" t="s">
        <v>525</v>
      </c>
      <c r="C92" s="38" t="s">
        <v>222</v>
      </c>
      <c r="D92" s="38" t="s">
        <v>221</v>
      </c>
      <c r="E92" s="38" t="s">
        <v>220</v>
      </c>
      <c r="F92" s="38" t="s">
        <v>219</v>
      </c>
      <c r="G92" s="38" t="s">
        <v>218</v>
      </c>
      <c r="H92" s="38" t="s">
        <v>217</v>
      </c>
      <c r="I92" s="38" t="s">
        <v>216</v>
      </c>
      <c r="J92" s="38" t="s">
        <v>215</v>
      </c>
      <c r="K92" s="38" t="s">
        <v>214</v>
      </c>
      <c r="L92" s="38" t="s">
        <v>213</v>
      </c>
      <c r="M92" s="38" t="s">
        <v>212</v>
      </c>
      <c r="N92" s="38" t="s">
        <v>211</v>
      </c>
      <c r="O92" s="38" t="s">
        <v>210</v>
      </c>
      <c r="P92" s="38" t="s">
        <v>209</v>
      </c>
      <c r="Q92" s="38" t="s">
        <v>208</v>
      </c>
      <c r="R92" s="38" t="s">
        <v>207</v>
      </c>
      <c r="S92" s="38" t="s">
        <v>206</v>
      </c>
      <c r="T92" s="38" t="s">
        <v>205</v>
      </c>
      <c r="U92" s="38" t="s">
        <v>204</v>
      </c>
      <c r="V92" s="38" t="s">
        <v>203</v>
      </c>
      <c r="W92" s="38" t="s">
        <v>202</v>
      </c>
      <c r="X92" s="38" t="s">
        <v>201</v>
      </c>
      <c r="Y92" s="38" t="s">
        <v>200</v>
      </c>
      <c r="Z92" s="38" t="s">
        <v>199</v>
      </c>
      <c r="AA92" s="38" t="s">
        <v>198</v>
      </c>
      <c r="AB92" s="38" t="s">
        <v>197</v>
      </c>
      <c r="AC92" s="38" t="s">
        <v>196</v>
      </c>
      <c r="AD92" s="38" t="s">
        <v>195</v>
      </c>
      <c r="AE92" s="38" t="s">
        <v>194</v>
      </c>
      <c r="AF92" s="38" t="s">
        <v>193</v>
      </c>
      <c r="AG92" s="38" t="s">
        <v>192</v>
      </c>
      <c r="AH92" s="38" t="s">
        <v>191</v>
      </c>
      <c r="AI92" s="38" t="s">
        <v>190</v>
      </c>
      <c r="AJ92" s="38" t="s">
        <v>189</v>
      </c>
      <c r="AK92" s="38" t="s">
        <v>188</v>
      </c>
      <c r="AL92" s="38" t="s">
        <v>187</v>
      </c>
      <c r="AM92" s="38" t="s">
        <v>186</v>
      </c>
      <c r="AN92" s="38" t="s">
        <v>185</v>
      </c>
      <c r="AO92" s="38" t="s">
        <v>184</v>
      </c>
      <c r="AP92" s="38" t="s">
        <v>183</v>
      </c>
      <c r="AQ92" s="38" t="s">
        <v>182</v>
      </c>
      <c r="AR92" s="38" t="s">
        <v>181</v>
      </c>
      <c r="AS92" s="38" t="s">
        <v>180</v>
      </c>
      <c r="AT92" s="38" t="s">
        <v>179</v>
      </c>
      <c r="AU92" s="38" t="s">
        <v>178</v>
      </c>
      <c r="AV92" s="38" t="s">
        <v>177</v>
      </c>
      <c r="AW92" s="38" t="s">
        <v>176</v>
      </c>
      <c r="AX92" s="38" t="s">
        <v>175</v>
      </c>
      <c r="AY92" s="38" t="s">
        <v>174</v>
      </c>
      <c r="AZ92" s="38" t="s">
        <v>173</v>
      </c>
      <c r="BA92" s="38" t="s">
        <v>172</v>
      </c>
      <c r="BB92" s="38" t="s">
        <v>171</v>
      </c>
      <c r="BC92" s="38" t="s">
        <v>170</v>
      </c>
      <c r="BD92" s="38" t="s">
        <v>169</v>
      </c>
      <c r="BE92" s="38" t="s">
        <v>168</v>
      </c>
      <c r="BF92" s="38" t="s">
        <v>167</v>
      </c>
      <c r="BG92" s="38" t="s">
        <v>166</v>
      </c>
      <c r="BH92" s="38" t="s">
        <v>165</v>
      </c>
      <c r="BI92" s="38" t="s">
        <v>164</v>
      </c>
      <c r="BJ92" s="38" t="s">
        <v>163</v>
      </c>
      <c r="BK92" s="38" t="s">
        <v>162</v>
      </c>
      <c r="BL92" s="38" t="s">
        <v>161</v>
      </c>
      <c r="BM92" s="38" t="s">
        <v>160</v>
      </c>
      <c r="BN92" s="38" t="s">
        <v>159</v>
      </c>
      <c r="BO92" s="38" t="s">
        <v>158</v>
      </c>
      <c r="BP92" s="38" t="s">
        <v>157</v>
      </c>
      <c r="BQ92" s="38" t="s">
        <v>156</v>
      </c>
      <c r="BR92" s="38" t="s">
        <v>155</v>
      </c>
      <c r="BS92" s="38" t="s">
        <v>154</v>
      </c>
      <c r="BT92" s="38" t="s">
        <v>153</v>
      </c>
      <c r="BU92" s="38" t="s">
        <v>152</v>
      </c>
      <c r="BV92" s="38" t="s">
        <v>151</v>
      </c>
      <c r="BW92" s="38" t="s">
        <v>150</v>
      </c>
      <c r="BX92" s="38" t="s">
        <v>149</v>
      </c>
      <c r="BY92" s="38" t="s">
        <v>148</v>
      </c>
      <c r="BZ92" s="38" t="s">
        <v>147</v>
      </c>
      <c r="CA92" s="38" t="s">
        <v>146</v>
      </c>
      <c r="CB92" s="38" t="s">
        <v>145</v>
      </c>
      <c r="CC92" s="38" t="s">
        <v>144</v>
      </c>
      <c r="CD92" s="38" t="s">
        <v>143</v>
      </c>
      <c r="CE92" s="38" t="s">
        <v>142</v>
      </c>
      <c r="CF92" s="38" t="s">
        <v>141</v>
      </c>
      <c r="CG92" s="38" t="s">
        <v>140</v>
      </c>
      <c r="CH92" s="38" t="s">
        <v>139</v>
      </c>
      <c r="CI92" s="38" t="s">
        <v>138</v>
      </c>
      <c r="CJ92" s="38" t="s">
        <v>137</v>
      </c>
      <c r="CK92" s="38" t="s">
        <v>136</v>
      </c>
      <c r="CL92" s="38" t="s">
        <v>135</v>
      </c>
      <c r="CM92" s="38" t="s">
        <v>134</v>
      </c>
      <c r="CN92" s="38" t="s">
        <v>133</v>
      </c>
      <c r="CO92" s="38" t="s">
        <v>132</v>
      </c>
      <c r="CP92" s="38" t="s">
        <v>131</v>
      </c>
      <c r="CQ92" s="38" t="s">
        <v>130</v>
      </c>
      <c r="CR92" s="38" t="s">
        <v>129</v>
      </c>
      <c r="CS92" s="38" t="s">
        <v>128</v>
      </c>
      <c r="CT92" s="38" t="s">
        <v>127</v>
      </c>
      <c r="CU92" s="38" t="s">
        <v>126</v>
      </c>
      <c r="CV92" s="38" t="s">
        <v>125</v>
      </c>
      <c r="CW92" s="38" t="s">
        <v>124</v>
      </c>
      <c r="CX92" s="38" t="s">
        <v>123</v>
      </c>
      <c r="CY92" s="38" t="s">
        <v>122</v>
      </c>
      <c r="CZ92" s="38" t="s">
        <v>121</v>
      </c>
      <c r="DA92" s="38" t="s">
        <v>120</v>
      </c>
      <c r="DB92" s="38" t="s">
        <v>119</v>
      </c>
      <c r="DC92" s="38" t="s">
        <v>118</v>
      </c>
      <c r="DD92" s="38" t="s">
        <v>117</v>
      </c>
      <c r="DE92" s="38" t="s">
        <v>116</v>
      </c>
      <c r="DF92" s="38" t="s">
        <v>115</v>
      </c>
      <c r="DG92" s="38" t="s">
        <v>114</v>
      </c>
      <c r="DH92" s="38" t="s">
        <v>113</v>
      </c>
      <c r="DI92" s="38" t="s">
        <v>112</v>
      </c>
      <c r="DJ92" s="38" t="s">
        <v>111</v>
      </c>
      <c r="DK92" s="38" t="s">
        <v>110</v>
      </c>
      <c r="DL92" s="38" t="s">
        <v>109</v>
      </c>
      <c r="DM92" s="38" t="s">
        <v>108</v>
      </c>
      <c r="DN92" s="38" t="s">
        <v>107</v>
      </c>
      <c r="DO92" s="38" t="s">
        <v>106</v>
      </c>
      <c r="DP92" s="38" t="s">
        <v>105</v>
      </c>
      <c r="DQ92" s="38" t="s">
        <v>104</v>
      </c>
      <c r="DR92" s="38" t="s">
        <v>103</v>
      </c>
      <c r="DS92" s="38" t="s">
        <v>102</v>
      </c>
      <c r="DT92" s="38" t="s">
        <v>101</v>
      </c>
      <c r="DU92" s="38" t="s">
        <v>100</v>
      </c>
      <c r="DV92" s="38" t="s">
        <v>99</v>
      </c>
      <c r="DW92" s="38" t="s">
        <v>98</v>
      </c>
      <c r="DX92" s="38" t="s">
        <v>97</v>
      </c>
      <c r="DY92" s="38" t="s">
        <v>96</v>
      </c>
      <c r="DZ92" s="38" t="s">
        <v>95</v>
      </c>
      <c r="EA92" s="38" t="s">
        <v>94</v>
      </c>
      <c r="EB92" s="38" t="s">
        <v>93</v>
      </c>
      <c r="EC92" s="38" t="s">
        <v>92</v>
      </c>
      <c r="ED92" s="38" t="s">
        <v>91</v>
      </c>
      <c r="EE92" s="38" t="s">
        <v>90</v>
      </c>
      <c r="EF92" s="38" t="s">
        <v>89</v>
      </c>
      <c r="EG92" s="38" t="s">
        <v>88</v>
      </c>
      <c r="EH92" s="38" t="s">
        <v>87</v>
      </c>
      <c r="EI92" s="38" t="s">
        <v>86</v>
      </c>
      <c r="EJ92" s="38" t="s">
        <v>85</v>
      </c>
      <c r="EK92" s="38" t="s">
        <v>84</v>
      </c>
      <c r="EL92" s="38" t="s">
        <v>83</v>
      </c>
      <c r="EM92" s="38" t="s">
        <v>82</v>
      </c>
      <c r="EN92" s="38" t="s">
        <v>81</v>
      </c>
      <c r="EO92" s="38" t="s">
        <v>80</v>
      </c>
      <c r="EP92" s="38" t="s">
        <v>79</v>
      </c>
      <c r="EQ92" s="38" t="s">
        <v>78</v>
      </c>
      <c r="ER92" s="38" t="s">
        <v>77</v>
      </c>
      <c r="ES92" s="38" t="s">
        <v>76</v>
      </c>
      <c r="ET92" s="38" t="s">
        <v>75</v>
      </c>
      <c r="EU92" s="38" t="s">
        <v>74</v>
      </c>
      <c r="EV92" s="38" t="s">
        <v>73</v>
      </c>
      <c r="EW92" s="38" t="s">
        <v>72</v>
      </c>
      <c r="EX92" s="38" t="s">
        <v>71</v>
      </c>
      <c r="EY92" s="38" t="s">
        <v>70</v>
      </c>
      <c r="EZ92" s="38" t="s">
        <v>69</v>
      </c>
      <c r="FA92" s="38" t="s">
        <v>68</v>
      </c>
      <c r="FB92" s="38" t="s">
        <v>67</v>
      </c>
      <c r="FC92" s="38" t="s">
        <v>66</v>
      </c>
      <c r="FD92" s="38" t="s">
        <v>65</v>
      </c>
      <c r="FE92" s="38" t="s">
        <v>64</v>
      </c>
      <c r="FF92" s="38" t="s">
        <v>63</v>
      </c>
      <c r="FG92" s="38" t="s">
        <v>62</v>
      </c>
      <c r="FH92" s="38" t="s">
        <v>61</v>
      </c>
      <c r="FI92" s="38" t="s">
        <v>60</v>
      </c>
      <c r="FJ92" s="38" t="s">
        <v>59</v>
      </c>
      <c r="FK92" s="38" t="s">
        <v>58</v>
      </c>
      <c r="FL92" s="38" t="s">
        <v>511</v>
      </c>
      <c r="FM92" s="38" t="s">
        <v>512</v>
      </c>
      <c r="FN92" s="38" t="s">
        <v>519</v>
      </c>
      <c r="FO92" s="38" t="s">
        <v>520</v>
      </c>
      <c r="FP92" s="38" t="s">
        <v>526</v>
      </c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</row>
    <row r="93" spans="1:184" x14ac:dyDescent="0.3">
      <c r="A93" s="33"/>
      <c r="B93" s="33" t="s">
        <v>527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5">
        <v>7.16</v>
      </c>
      <c r="BB93" s="45">
        <v>7.31</v>
      </c>
      <c r="BC93" s="45">
        <v>7.34</v>
      </c>
      <c r="BD93" s="45">
        <v>8.4</v>
      </c>
      <c r="BE93" s="45">
        <v>8.3800000000000008</v>
      </c>
      <c r="BF93" s="45">
        <v>8.68</v>
      </c>
      <c r="BG93" s="45">
        <v>8.52</v>
      </c>
      <c r="BH93" s="45">
        <v>8.5500000000000007</v>
      </c>
      <c r="BI93" s="45">
        <v>8.1999999999999993</v>
      </c>
      <c r="BJ93" s="45">
        <v>7.8</v>
      </c>
      <c r="BK93" s="45">
        <v>7.66</v>
      </c>
      <c r="BL93" s="45">
        <v>7.38</v>
      </c>
      <c r="BM93" s="45">
        <v>7.35</v>
      </c>
      <c r="BN93" s="45">
        <v>8.01</v>
      </c>
      <c r="BO93" s="45">
        <v>7.43</v>
      </c>
      <c r="BP93" s="45">
        <v>7.75</v>
      </c>
      <c r="BQ93" s="45">
        <v>7.88</v>
      </c>
      <c r="BR93" s="45">
        <v>8.0399999999999991</v>
      </c>
      <c r="BS93" s="45">
        <v>7.69</v>
      </c>
      <c r="BT93" s="45">
        <v>7.24</v>
      </c>
      <c r="BU93" s="45">
        <v>6.82</v>
      </c>
      <c r="BV93" s="45">
        <v>5.64</v>
      </c>
      <c r="BW93" s="45">
        <v>6.05</v>
      </c>
      <c r="BX93" s="45">
        <v>6.09</v>
      </c>
      <c r="BY93" s="45">
        <v>5.98</v>
      </c>
      <c r="BZ93" s="45">
        <v>5.6</v>
      </c>
      <c r="CA93" s="45">
        <v>5.4</v>
      </c>
      <c r="CB93" s="45">
        <v>5.18</v>
      </c>
      <c r="CC93" s="45">
        <v>4.88</v>
      </c>
      <c r="CD93" s="45">
        <v>4.74</v>
      </c>
      <c r="CE93" s="45">
        <v>4.75</v>
      </c>
      <c r="CF93" s="45">
        <v>4.72</v>
      </c>
      <c r="CG93" s="45">
        <v>4.75</v>
      </c>
      <c r="CH93" s="45">
        <v>4.7</v>
      </c>
      <c r="CI93" s="45">
        <v>5.0199999999999996</v>
      </c>
      <c r="CJ93" s="45">
        <v>5.14</v>
      </c>
      <c r="CK93" s="45">
        <v>5.39</v>
      </c>
      <c r="CL93" s="45">
        <v>5.75</v>
      </c>
      <c r="CM93" s="45">
        <v>5.91</v>
      </c>
      <c r="CN93" s="45">
        <v>6.11</v>
      </c>
      <c r="CO93" s="45">
        <v>6.35</v>
      </c>
      <c r="CP93" s="45">
        <v>6.23</v>
      </c>
      <c r="CQ93" s="45">
        <v>6.31</v>
      </c>
      <c r="CR93" s="45">
        <v>6.42</v>
      </c>
      <c r="CS93" s="45">
        <v>6.57</v>
      </c>
      <c r="CT93" s="45">
        <v>6.47</v>
      </c>
      <c r="CU93" s="45">
        <v>5.88</v>
      </c>
      <c r="CV93" s="45">
        <v>5.38</v>
      </c>
      <c r="CW93" s="45">
        <v>4.96</v>
      </c>
      <c r="CX93" s="45">
        <v>4.46</v>
      </c>
      <c r="CY93" s="45">
        <v>4.28</v>
      </c>
      <c r="CZ93" s="45">
        <v>4.21</v>
      </c>
      <c r="DA93" s="45">
        <v>4.08</v>
      </c>
      <c r="DB93" s="45">
        <v>4.0999999999999996</v>
      </c>
      <c r="DC93" s="45">
        <v>4.05</v>
      </c>
      <c r="DD93" s="45">
        <v>3.98</v>
      </c>
      <c r="DE93" s="45">
        <v>3.87</v>
      </c>
      <c r="DF93" s="45">
        <v>3.85</v>
      </c>
      <c r="DG93" s="45">
        <v>3.76</v>
      </c>
      <c r="DH93" s="45">
        <v>3.72</v>
      </c>
      <c r="DI93" s="45">
        <v>3.68</v>
      </c>
      <c r="DJ93" s="45">
        <v>3.68</v>
      </c>
      <c r="DK93" s="45">
        <v>3.72</v>
      </c>
      <c r="DL93" s="45">
        <v>3.47</v>
      </c>
      <c r="DM93" s="45">
        <v>3.36</v>
      </c>
      <c r="DN93" s="45">
        <v>3.34</v>
      </c>
      <c r="DO93" s="45">
        <v>3.21</v>
      </c>
      <c r="DP93" s="45">
        <v>3.13</v>
      </c>
      <c r="DQ93" s="45">
        <v>3.08</v>
      </c>
      <c r="DR93" s="45">
        <v>3.11</v>
      </c>
      <c r="DS93" s="45">
        <v>2.91</v>
      </c>
      <c r="DT93" s="45">
        <v>2.88</v>
      </c>
      <c r="DU93" s="45">
        <v>2.84</v>
      </c>
      <c r="DV93" s="45">
        <v>2.94</v>
      </c>
      <c r="DW93" s="45">
        <v>2.86</v>
      </c>
      <c r="DX93" s="45">
        <v>2.93</v>
      </c>
      <c r="DY93" s="45">
        <v>2.95</v>
      </c>
      <c r="DZ93" s="45">
        <v>3.04</v>
      </c>
      <c r="EA93" s="45">
        <v>2.98</v>
      </c>
      <c r="EB93" s="45">
        <v>2.92</v>
      </c>
      <c r="EC93" s="45">
        <v>3.09</v>
      </c>
      <c r="ED93" s="45">
        <v>3.06</v>
      </c>
      <c r="EE93" s="45">
        <v>3.14</v>
      </c>
      <c r="EF93" s="45">
        <v>3.21</v>
      </c>
      <c r="EG93" s="45">
        <v>3.32</v>
      </c>
      <c r="EH93" s="45">
        <v>3.34</v>
      </c>
      <c r="EI93" s="45">
        <v>3.41</v>
      </c>
      <c r="EJ93" s="45">
        <v>3.58</v>
      </c>
      <c r="EK93" s="45">
        <v>3.73</v>
      </c>
      <c r="EL93" s="45">
        <v>3.87</v>
      </c>
      <c r="EM93" s="45">
        <v>3.91</v>
      </c>
      <c r="EN93" s="45">
        <v>3.97</v>
      </c>
      <c r="EO93" s="45">
        <v>3.91</v>
      </c>
      <c r="EP93" s="45">
        <v>3.71</v>
      </c>
      <c r="EQ93" s="45">
        <v>3.33</v>
      </c>
      <c r="ER93" s="45">
        <v>2.62</v>
      </c>
      <c r="ES93" s="45">
        <v>2.37</v>
      </c>
      <c r="ET93" s="45">
        <v>2.2999999999999998</v>
      </c>
      <c r="EU93" s="45">
        <v>2.16</v>
      </c>
      <c r="EV93" s="45">
        <v>2.11</v>
      </c>
      <c r="EW93" s="45">
        <v>2.15</v>
      </c>
      <c r="EX93" s="45">
        <v>2.16</v>
      </c>
      <c r="EY93" s="45">
        <v>2.17</v>
      </c>
      <c r="EZ93" s="45">
        <v>2.5099999999999998</v>
      </c>
      <c r="FA93" s="45">
        <v>3.29</v>
      </c>
      <c r="FB93" s="45">
        <v>4.26</v>
      </c>
      <c r="FC93" s="45">
        <v>4.71</v>
      </c>
      <c r="FD93" s="45">
        <v>5.1100000000000003</v>
      </c>
      <c r="FE93" s="45">
        <v>5.42</v>
      </c>
      <c r="FF93" s="45">
        <v>5.62</v>
      </c>
      <c r="FG93" s="45">
        <v>5.53</v>
      </c>
      <c r="FH93" s="45">
        <v>5.55</v>
      </c>
      <c r="FI93" s="45">
        <v>5.68</v>
      </c>
      <c r="FJ93" s="45">
        <v>5.49</v>
      </c>
      <c r="FK93" s="45">
        <v>5.23</v>
      </c>
      <c r="FL93" s="45">
        <v>5.31</v>
      </c>
      <c r="FM93" s="45">
        <v>5.42</v>
      </c>
      <c r="FN93" s="45">
        <v>5.22</v>
      </c>
      <c r="FO93" s="45">
        <v>5.0599999999999996</v>
      </c>
      <c r="FP93" s="45">
        <v>5</v>
      </c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</row>
    <row r="94" spans="1:184" x14ac:dyDescent="0.3">
      <c r="A94" s="33"/>
      <c r="B94" s="33" t="s">
        <v>528</v>
      </c>
      <c r="C94" s="45">
        <v>11.4</v>
      </c>
      <c r="D94" s="45">
        <v>12.32</v>
      </c>
      <c r="E94" s="45">
        <v>12.75</v>
      </c>
      <c r="F94" s="45">
        <v>13.06</v>
      </c>
      <c r="G94" s="45">
        <v>11.64</v>
      </c>
      <c r="H94" s="45">
        <v>11.46</v>
      </c>
      <c r="I94" s="45">
        <v>11.02</v>
      </c>
      <c r="J94" s="45">
        <v>10.87</v>
      </c>
      <c r="K94" s="45">
        <v>10.63</v>
      </c>
      <c r="L94" s="45">
        <v>9.9600000000000009</v>
      </c>
      <c r="M94" s="45">
        <v>9.41</v>
      </c>
      <c r="N94" s="45">
        <v>9.25</v>
      </c>
      <c r="O94" s="45">
        <v>9.35</v>
      </c>
      <c r="P94" s="45">
        <v>9.68</v>
      </c>
      <c r="Q94" s="45">
        <v>9.68</v>
      </c>
      <c r="R94" s="45">
        <v>10.11</v>
      </c>
      <c r="S94" s="45">
        <v>9.84</v>
      </c>
      <c r="T94" s="45">
        <v>9.93</v>
      </c>
      <c r="U94" s="45">
        <v>10.3</v>
      </c>
      <c r="V94" s="45">
        <v>11.47</v>
      </c>
      <c r="W94" s="45">
        <v>11.13</v>
      </c>
      <c r="X94" s="45">
        <v>11.73</v>
      </c>
      <c r="Y94" s="45">
        <v>11.84</v>
      </c>
      <c r="Z94" s="45">
        <v>12.83</v>
      </c>
      <c r="AA94" s="45">
        <v>12.07</v>
      </c>
      <c r="AB94" s="45">
        <v>10.96</v>
      </c>
      <c r="AC94" s="45">
        <v>11.07</v>
      </c>
      <c r="AD94" s="45">
        <v>11.3</v>
      </c>
      <c r="AE94" s="45">
        <v>10.42</v>
      </c>
      <c r="AF94" s="45">
        <v>9.76</v>
      </c>
      <c r="AG94" s="45">
        <v>9.56</v>
      </c>
      <c r="AH94" s="45">
        <v>9.6</v>
      </c>
      <c r="AI94" s="45">
        <v>8.89</v>
      </c>
      <c r="AJ94" s="45">
        <v>8.67</v>
      </c>
      <c r="AK94" s="45">
        <v>8.36</v>
      </c>
      <c r="AL94" s="45">
        <v>8.3000000000000007</v>
      </c>
      <c r="AM94" s="45">
        <v>8.1199999999999992</v>
      </c>
      <c r="AN94" s="45">
        <v>7.81</v>
      </c>
      <c r="AO94" s="45">
        <v>7.96</v>
      </c>
      <c r="AP94" s="45">
        <v>7.9</v>
      </c>
      <c r="AQ94" s="45">
        <v>7.34</v>
      </c>
      <c r="AR94" s="45">
        <v>7.83</v>
      </c>
      <c r="AS94" s="45">
        <v>7.41</v>
      </c>
      <c r="AT94" s="45">
        <v>7.87</v>
      </c>
      <c r="AU94" s="45">
        <v>8.07</v>
      </c>
      <c r="AV94" s="45">
        <v>8.2899999999999991</v>
      </c>
      <c r="AW94" s="45">
        <v>8.3000000000000007</v>
      </c>
      <c r="AX94" s="45">
        <v>8.25</v>
      </c>
      <c r="AY94" s="45">
        <v>8.0399999999999991</v>
      </c>
      <c r="AZ94" s="45">
        <v>7.94</v>
      </c>
      <c r="BA94" s="45">
        <v>7.91</v>
      </c>
      <c r="BB94" s="45">
        <v>8.0500000000000007</v>
      </c>
      <c r="BC94" s="45">
        <v>7.94</v>
      </c>
      <c r="BD94" s="45">
        <v>7.83</v>
      </c>
      <c r="BE94" s="45">
        <v>7.84</v>
      </c>
      <c r="BF94" s="45">
        <v>7.99</v>
      </c>
      <c r="BG94" s="45">
        <v>7.78</v>
      </c>
      <c r="BH94" s="45">
        <v>7.69</v>
      </c>
      <c r="BI94" s="45">
        <v>7.84</v>
      </c>
      <c r="BJ94" s="45">
        <v>7.61</v>
      </c>
      <c r="BK94" s="45">
        <v>7.45</v>
      </c>
      <c r="BL94" s="45">
        <v>7.38</v>
      </c>
      <c r="BM94" s="45">
        <v>7.64</v>
      </c>
      <c r="BN94" s="45">
        <v>7.77</v>
      </c>
      <c r="BO94" s="45">
        <v>7.97</v>
      </c>
      <c r="BP94" s="45">
        <v>8.25</v>
      </c>
      <c r="BQ94" s="45">
        <v>8.43</v>
      </c>
      <c r="BR94" s="45">
        <v>8.39</v>
      </c>
      <c r="BS94" s="45">
        <v>8.0500000000000007</v>
      </c>
      <c r="BT94" s="45">
        <v>7.52</v>
      </c>
      <c r="BU94" s="45">
        <v>7.1</v>
      </c>
      <c r="BV94" s="45">
        <v>6.64</v>
      </c>
      <c r="BW94" s="45">
        <v>6.26</v>
      </c>
      <c r="BX94" s="45">
        <v>6.21</v>
      </c>
      <c r="BY94" s="45">
        <v>6.09</v>
      </c>
      <c r="BZ94" s="45">
        <v>5.79</v>
      </c>
      <c r="CA94" s="45">
        <v>5.49</v>
      </c>
      <c r="CB94" s="45">
        <v>5.32</v>
      </c>
      <c r="CC94" s="45">
        <v>5.18</v>
      </c>
      <c r="CD94" s="45">
        <v>5.3</v>
      </c>
      <c r="CE94" s="45">
        <v>5.19</v>
      </c>
      <c r="CF94" s="45">
        <v>5.08</v>
      </c>
      <c r="CG94" s="45">
        <v>5.31</v>
      </c>
      <c r="CH94" s="45">
        <v>5.43</v>
      </c>
      <c r="CI94" s="45">
        <v>5.56</v>
      </c>
      <c r="CJ94" s="45">
        <v>5.78</v>
      </c>
      <c r="CK94" s="45">
        <v>6.12</v>
      </c>
      <c r="CL94" s="45">
        <v>6.17</v>
      </c>
      <c r="CM94" s="45">
        <v>6.53</v>
      </c>
      <c r="CN94" s="45">
        <v>6.87</v>
      </c>
      <c r="CO94" s="45">
        <v>6.97</v>
      </c>
      <c r="CP94" s="45">
        <v>6.95</v>
      </c>
      <c r="CQ94" s="45">
        <v>7.05</v>
      </c>
      <c r="CR94" s="45">
        <v>7.18</v>
      </c>
      <c r="CS94" s="45">
        <v>7.11</v>
      </c>
      <c r="CT94" s="45">
        <v>6.96</v>
      </c>
      <c r="CU94" s="45">
        <v>6.49</v>
      </c>
      <c r="CV94" s="45">
        <v>5.87</v>
      </c>
      <c r="CW94" s="45">
        <v>6.08</v>
      </c>
      <c r="CX94" s="45">
        <v>5.64</v>
      </c>
      <c r="CY94" s="45">
        <v>5.19</v>
      </c>
      <c r="CZ94" s="45">
        <v>5.09</v>
      </c>
      <c r="DA94" s="45">
        <v>5.04</v>
      </c>
      <c r="DB94" s="45">
        <v>4.93</v>
      </c>
      <c r="DC94" s="45">
        <v>5.74</v>
      </c>
      <c r="DD94" s="45">
        <v>5.43</v>
      </c>
      <c r="DE94" s="45">
        <v>5.39</v>
      </c>
      <c r="DF94" s="45">
        <v>5.22</v>
      </c>
      <c r="DG94" s="45">
        <v>5.0999999999999996</v>
      </c>
      <c r="DH94" s="45">
        <v>4.9400000000000004</v>
      </c>
      <c r="DI94" s="45">
        <v>4.6900000000000004</v>
      </c>
      <c r="DJ94" s="45">
        <v>4.6399999999999997</v>
      </c>
      <c r="DK94" s="45">
        <v>4.26</v>
      </c>
      <c r="DL94" s="45">
        <v>4.42</v>
      </c>
      <c r="DM94" s="45">
        <v>4.4000000000000004</v>
      </c>
      <c r="DN94" s="45">
        <v>4.2</v>
      </c>
      <c r="DO94" s="45">
        <v>4.1100000000000003</v>
      </c>
      <c r="DP94" s="45">
        <v>4.12</v>
      </c>
      <c r="DQ94" s="45">
        <v>4.12</v>
      </c>
      <c r="DR94" s="45">
        <v>4.07</v>
      </c>
      <c r="DS94" s="45">
        <v>4.07</v>
      </c>
      <c r="DT94" s="45">
        <v>4.0599999999999996</v>
      </c>
      <c r="DU94" s="45">
        <v>4.0599999999999996</v>
      </c>
      <c r="DV94" s="45">
        <v>3.86</v>
      </c>
      <c r="DW94" s="45">
        <v>3.74</v>
      </c>
      <c r="DX94" s="45">
        <v>3.76</v>
      </c>
      <c r="DY94" s="45">
        <v>3.64</v>
      </c>
      <c r="DZ94" s="45">
        <v>3.77</v>
      </c>
      <c r="EA94" s="45">
        <v>3.87</v>
      </c>
      <c r="EB94" s="45">
        <v>3.97</v>
      </c>
      <c r="EC94" s="45">
        <v>3.99</v>
      </c>
      <c r="ED94" s="45">
        <v>3.97</v>
      </c>
      <c r="EE94" s="45">
        <v>4.0199999999999996</v>
      </c>
      <c r="EF94" s="45">
        <v>4.09</v>
      </c>
      <c r="EG94" s="45">
        <v>4.32</v>
      </c>
      <c r="EH94" s="45">
        <v>4.41</v>
      </c>
      <c r="EI94" s="45">
        <v>4.49</v>
      </c>
      <c r="EJ94" s="45">
        <v>4.6500000000000004</v>
      </c>
      <c r="EK94" s="45">
        <v>4.83</v>
      </c>
      <c r="EL94" s="45">
        <v>4.99</v>
      </c>
      <c r="EM94" s="45">
        <v>4.97</v>
      </c>
      <c r="EN94" s="45">
        <v>4.8600000000000003</v>
      </c>
      <c r="EO94" s="45">
        <v>4.83</v>
      </c>
      <c r="EP94" s="45">
        <v>4.6500000000000004</v>
      </c>
      <c r="EQ94" s="45">
        <v>4.57</v>
      </c>
      <c r="ER94" s="45">
        <v>3.86</v>
      </c>
      <c r="ES94" s="45">
        <v>3.68</v>
      </c>
      <c r="ET94" s="45">
        <v>3.62</v>
      </c>
      <c r="EU94" s="45">
        <v>3.39</v>
      </c>
      <c r="EV94" s="45">
        <v>3.26</v>
      </c>
      <c r="EW94" s="45">
        <v>3.3</v>
      </c>
      <c r="EX94" s="45">
        <v>3.29</v>
      </c>
      <c r="EY94" s="45">
        <v>3.31</v>
      </c>
      <c r="EZ94" s="45">
        <v>3.73</v>
      </c>
      <c r="FA94" s="45">
        <v>4.4400000000000004</v>
      </c>
      <c r="FB94" s="45">
        <v>4.96</v>
      </c>
      <c r="FC94" s="45">
        <v>5.33</v>
      </c>
      <c r="FD94" s="45">
        <v>5.84</v>
      </c>
      <c r="FE94" s="45">
        <v>6.18</v>
      </c>
      <c r="FF94" s="45">
        <v>6.32</v>
      </c>
      <c r="FG94" s="45">
        <v>6.33</v>
      </c>
      <c r="FH94" s="45">
        <v>6.4</v>
      </c>
      <c r="FI94" s="45">
        <v>6.52</v>
      </c>
      <c r="FJ94" s="45">
        <v>6.31</v>
      </c>
      <c r="FK94" s="45">
        <v>6.09</v>
      </c>
      <c r="FL94" s="45">
        <v>5.84</v>
      </c>
      <c r="FM94" s="45">
        <v>5.92</v>
      </c>
      <c r="FN94" s="45">
        <v>6.08</v>
      </c>
      <c r="FO94" s="45">
        <v>5.74</v>
      </c>
      <c r="FP94" s="45">
        <v>6.02</v>
      </c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</row>
    <row r="95" spans="1:184" x14ac:dyDescent="0.3">
      <c r="A95" s="33"/>
      <c r="B95" s="33" t="s">
        <v>529</v>
      </c>
      <c r="C95" s="45">
        <v>10.46</v>
      </c>
      <c r="D95" s="45">
        <v>12.29</v>
      </c>
      <c r="E95" s="45">
        <v>11.39</v>
      </c>
      <c r="F95" s="45">
        <v>13.35</v>
      </c>
      <c r="G95" s="45">
        <v>11.15</v>
      </c>
      <c r="H95" s="45">
        <v>11.14</v>
      </c>
      <c r="I95" s="45">
        <v>10.81</v>
      </c>
      <c r="J95" s="45">
        <v>10.58</v>
      </c>
      <c r="K95" s="45">
        <v>10.47</v>
      </c>
      <c r="L95" s="45">
        <v>10.130000000000001</v>
      </c>
      <c r="M95" s="45">
        <v>9.7899999999999991</v>
      </c>
      <c r="N95" s="45">
        <v>9.42</v>
      </c>
      <c r="O95" s="45">
        <v>9.1199999999999992</v>
      </c>
      <c r="P95" s="45">
        <v>9.39</v>
      </c>
      <c r="Q95" s="45">
        <v>9.51</v>
      </c>
      <c r="R95" s="45">
        <v>9.74</v>
      </c>
      <c r="S95" s="45">
        <v>9.52</v>
      </c>
      <c r="T95" s="45">
        <v>9.57</v>
      </c>
      <c r="U95" s="45">
        <v>9.83</v>
      </c>
      <c r="V95" s="45">
        <v>10.130000000000001</v>
      </c>
      <c r="W95" s="45">
        <v>10.47</v>
      </c>
      <c r="X95" s="45">
        <v>10.82</v>
      </c>
      <c r="Y95" s="45">
        <v>10.7</v>
      </c>
      <c r="Z95" s="45">
        <v>10.64</v>
      </c>
      <c r="AA95" s="45">
        <v>10.43</v>
      </c>
      <c r="AB95" s="45">
        <v>10.43</v>
      </c>
      <c r="AC95" s="45">
        <v>10.42</v>
      </c>
      <c r="AD95" s="45">
        <v>10.31</v>
      </c>
      <c r="AE95" s="45">
        <v>10.02</v>
      </c>
      <c r="AF95" s="45">
        <v>9.7200000000000006</v>
      </c>
      <c r="AG95" s="45">
        <v>9.67</v>
      </c>
      <c r="AH95" s="45">
        <v>9.15</v>
      </c>
      <c r="AI95" s="45">
        <v>8.73</v>
      </c>
      <c r="AJ95" s="45">
        <v>8.4</v>
      </c>
      <c r="AK95" s="45">
        <v>8.16</v>
      </c>
      <c r="AL95" s="45">
        <v>7.82</v>
      </c>
      <c r="AM95" s="45">
        <v>7.68</v>
      </c>
      <c r="AN95" s="45">
        <v>7.6</v>
      </c>
      <c r="AO95" s="45">
        <v>7.45</v>
      </c>
      <c r="AP95" s="45">
        <v>7.48</v>
      </c>
      <c r="AQ95" s="45">
        <v>7.19</v>
      </c>
      <c r="AR95" s="45">
        <v>7.37</v>
      </c>
      <c r="AS95" s="45">
        <v>7.76</v>
      </c>
      <c r="AT95" s="45">
        <v>7.88</v>
      </c>
      <c r="AU95" s="45">
        <v>8.23</v>
      </c>
      <c r="AV95" s="45">
        <v>8.41</v>
      </c>
      <c r="AW95" s="45">
        <v>8.58</v>
      </c>
      <c r="AX95" s="45">
        <v>8.5299999999999994</v>
      </c>
      <c r="AY95" s="45">
        <v>8.4</v>
      </c>
      <c r="AZ95" s="45">
        <v>8.34</v>
      </c>
      <c r="BA95" s="45">
        <v>8.5500000000000007</v>
      </c>
      <c r="BB95" s="45">
        <v>8.39</v>
      </c>
      <c r="BC95" s="45">
        <v>8.31</v>
      </c>
      <c r="BD95" s="45">
        <v>8.49</v>
      </c>
      <c r="BE95" s="45">
        <v>8.65</v>
      </c>
      <c r="BF95" s="45">
        <v>8.5399999999999991</v>
      </c>
      <c r="BG95" s="45">
        <v>8.3699999999999992</v>
      </c>
      <c r="BH95" s="45">
        <v>8.42</v>
      </c>
      <c r="BI95" s="45">
        <v>8.49</v>
      </c>
      <c r="BJ95" s="45">
        <v>8.24</v>
      </c>
      <c r="BK95" s="45">
        <v>7.84</v>
      </c>
      <c r="BL95" s="45">
        <v>7.91</v>
      </c>
      <c r="BM95" s="45">
        <v>7.94</v>
      </c>
      <c r="BN95" s="45">
        <v>8.07</v>
      </c>
      <c r="BO95" s="45">
        <v>8.1999999999999993</v>
      </c>
      <c r="BP95" s="45">
        <v>8.25</v>
      </c>
      <c r="BQ95" s="45">
        <v>8.5</v>
      </c>
      <c r="BR95" s="45">
        <v>8.5</v>
      </c>
      <c r="BS95" s="45">
        <v>8.34</v>
      </c>
      <c r="BT95" s="45">
        <v>7.98</v>
      </c>
      <c r="BU95" s="45">
        <v>7.68</v>
      </c>
      <c r="BV95" s="45">
        <v>7.03</v>
      </c>
      <c r="BW95" s="45">
        <v>6.56</v>
      </c>
      <c r="BX95" s="45">
        <v>6.46</v>
      </c>
      <c r="BY95" s="45">
        <v>6.22</v>
      </c>
      <c r="BZ95" s="45">
        <v>6.01</v>
      </c>
      <c r="CA95" s="45">
        <v>5.64</v>
      </c>
      <c r="CB95" s="45">
        <v>5.59</v>
      </c>
      <c r="CC95" s="45">
        <v>5.27</v>
      </c>
      <c r="CD95" s="45">
        <v>5.36</v>
      </c>
      <c r="CE95" s="45">
        <v>5.3</v>
      </c>
      <c r="CF95" s="45">
        <v>5.19</v>
      </c>
      <c r="CG95" s="45">
        <v>5.26</v>
      </c>
      <c r="CH95" s="45">
        <v>5.56</v>
      </c>
      <c r="CI95" s="45">
        <v>5.51</v>
      </c>
      <c r="CJ95" s="45">
        <v>5.81</v>
      </c>
      <c r="CK95" s="45">
        <v>6.02</v>
      </c>
      <c r="CL95" s="45">
        <v>6.28</v>
      </c>
      <c r="CM95" s="45">
        <v>6.44</v>
      </c>
      <c r="CN95" s="45">
        <v>6.72</v>
      </c>
      <c r="CO95" s="45">
        <v>6.98</v>
      </c>
      <c r="CP95" s="45">
        <v>6.88</v>
      </c>
      <c r="CQ95" s="45">
        <v>7.01</v>
      </c>
      <c r="CR95" s="45">
        <v>7.14</v>
      </c>
      <c r="CS95" s="45">
        <v>7.23</v>
      </c>
      <c r="CT95" s="45">
        <v>7.07</v>
      </c>
      <c r="CU95" s="45">
        <v>6.58</v>
      </c>
      <c r="CV95" s="45">
        <v>6.13</v>
      </c>
      <c r="CW95" s="45">
        <v>5.86</v>
      </c>
      <c r="CX95" s="45">
        <v>5.77</v>
      </c>
      <c r="CY95" s="45">
        <v>5.33</v>
      </c>
      <c r="CZ95" s="45">
        <v>5.18</v>
      </c>
      <c r="DA95" s="45">
        <v>5.17</v>
      </c>
      <c r="DB95" s="45">
        <v>5.03</v>
      </c>
      <c r="DC95" s="45">
        <v>5.0199999999999996</v>
      </c>
      <c r="DD95" s="45">
        <v>4.95</v>
      </c>
      <c r="DE95" s="45">
        <v>4.9000000000000004</v>
      </c>
      <c r="DF95" s="45">
        <v>4.84</v>
      </c>
      <c r="DG95" s="45">
        <v>4.82</v>
      </c>
      <c r="DH95" s="45">
        <v>4.78</v>
      </c>
      <c r="DI95" s="45">
        <v>4.76</v>
      </c>
      <c r="DJ95" s="45">
        <v>4.75</v>
      </c>
      <c r="DK95" s="45">
        <v>4.62</v>
      </c>
      <c r="DL95" s="45">
        <v>4.53</v>
      </c>
      <c r="DM95" s="45">
        <v>4.47</v>
      </c>
      <c r="DN95" s="45">
        <v>4.4000000000000004</v>
      </c>
      <c r="DO95" s="45">
        <v>4.2699999999999996</v>
      </c>
      <c r="DP95" s="45">
        <v>4.29</v>
      </c>
      <c r="DQ95" s="45">
        <v>4.3499999999999996</v>
      </c>
      <c r="DR95" s="45">
        <v>4.3099999999999996</v>
      </c>
      <c r="DS95" s="45">
        <v>4.21</v>
      </c>
      <c r="DT95" s="45">
        <v>4.2300000000000004</v>
      </c>
      <c r="DU95" s="45">
        <v>4.2300000000000004</v>
      </c>
      <c r="DV95" s="45">
        <v>4.21</v>
      </c>
      <c r="DW95" s="45">
        <v>4.1100000000000003</v>
      </c>
      <c r="DX95" s="45">
        <v>4.13</v>
      </c>
      <c r="DY95" s="45">
        <v>4.18</v>
      </c>
      <c r="DZ95" s="45">
        <v>4.04</v>
      </c>
      <c r="EA95" s="45">
        <v>3.99</v>
      </c>
      <c r="EB95" s="45">
        <v>4.0199999999999996</v>
      </c>
      <c r="EC95" s="45">
        <v>4.04</v>
      </c>
      <c r="ED95" s="45">
        <v>4.07</v>
      </c>
      <c r="EE95" s="45">
        <v>4.04</v>
      </c>
      <c r="EF95" s="45">
        <v>4.1399999999999997</v>
      </c>
      <c r="EG95" s="45">
        <v>4.1900000000000004</v>
      </c>
      <c r="EH95" s="45">
        <v>4.25</v>
      </c>
      <c r="EI95" s="45">
        <v>4.2699999999999996</v>
      </c>
      <c r="EJ95" s="45">
        <v>4.3899999999999997</v>
      </c>
      <c r="EK95" s="45">
        <v>4.57</v>
      </c>
      <c r="EL95" s="45">
        <v>4.7</v>
      </c>
      <c r="EM95" s="45">
        <v>4.7</v>
      </c>
      <c r="EN95" s="45">
        <v>4.76</v>
      </c>
      <c r="EO95" s="45">
        <v>4.78</v>
      </c>
      <c r="EP95" s="45">
        <v>4.6100000000000003</v>
      </c>
      <c r="EQ95" s="45">
        <v>4.42</v>
      </c>
      <c r="ER95" s="45">
        <v>4.0199999999999996</v>
      </c>
      <c r="ES95" s="45">
        <v>3.75</v>
      </c>
      <c r="ET95" s="45">
        <v>3.78</v>
      </c>
      <c r="EU95" s="45">
        <v>3.7</v>
      </c>
      <c r="EV95" s="45">
        <v>3.61</v>
      </c>
      <c r="EW95" s="45">
        <v>3.69</v>
      </c>
      <c r="EX95" s="45">
        <v>3.57</v>
      </c>
      <c r="EY95" s="45">
        <v>3.46</v>
      </c>
      <c r="EZ95" s="45">
        <v>3.76</v>
      </c>
      <c r="FA95" s="45">
        <v>4.32</v>
      </c>
      <c r="FB95" s="45">
        <v>4.84</v>
      </c>
      <c r="FC95" s="45">
        <v>5.04</v>
      </c>
      <c r="FD95" s="45">
        <v>5.3</v>
      </c>
      <c r="FE95" s="45">
        <v>5.55</v>
      </c>
      <c r="FF95" s="45">
        <v>5.75</v>
      </c>
      <c r="FG95" s="45">
        <v>5.7</v>
      </c>
      <c r="FH95" s="45">
        <v>5.82</v>
      </c>
      <c r="FI95" s="45">
        <v>5.93</v>
      </c>
      <c r="FJ95" s="45">
        <v>5.89</v>
      </c>
      <c r="FK95" s="45">
        <v>5.71</v>
      </c>
      <c r="FL95" s="45">
        <v>5.87</v>
      </c>
      <c r="FM95" s="45">
        <v>6</v>
      </c>
      <c r="FN95" s="45">
        <v>5.95</v>
      </c>
      <c r="FO95" s="45">
        <v>5.75</v>
      </c>
      <c r="FP95" s="45">
        <v>5.84</v>
      </c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</row>
    <row r="96" spans="1:184" x14ac:dyDescent="0.3">
      <c r="A96" s="33"/>
      <c r="B96" s="33" t="s">
        <v>530</v>
      </c>
      <c r="C96" s="45">
        <v>10.51</v>
      </c>
      <c r="D96" s="45">
        <v>12.31</v>
      </c>
      <c r="E96" s="45">
        <v>11.3</v>
      </c>
      <c r="F96" s="45">
        <v>13.77</v>
      </c>
      <c r="G96" s="45">
        <v>11.27</v>
      </c>
      <c r="H96" s="45">
        <v>11.28</v>
      </c>
      <c r="I96" s="45">
        <v>11.2</v>
      </c>
      <c r="J96" s="45">
        <v>11.12</v>
      </c>
      <c r="K96" s="45">
        <v>10.61</v>
      </c>
      <c r="L96" s="45">
        <v>10.36</v>
      </c>
      <c r="M96" s="45">
        <v>10.039999999999999</v>
      </c>
      <c r="N96" s="45">
        <v>9.69</v>
      </c>
      <c r="O96" s="45">
        <v>9.3699999999999992</v>
      </c>
      <c r="P96" s="45">
        <v>9.4499999999999993</v>
      </c>
      <c r="Q96" s="45">
        <v>9.5299999999999994</v>
      </c>
      <c r="R96" s="45">
        <v>9.64</v>
      </c>
      <c r="S96" s="45">
        <v>9.4600000000000009</v>
      </c>
      <c r="T96" s="45">
        <v>9.5399999999999991</v>
      </c>
      <c r="U96" s="45">
        <v>9.86</v>
      </c>
      <c r="V96" s="45">
        <v>10.01</v>
      </c>
      <c r="W96" s="45">
        <v>10.32</v>
      </c>
      <c r="X96" s="45">
        <v>10.65</v>
      </c>
      <c r="Y96" s="45">
        <v>10.62</v>
      </c>
      <c r="Z96" s="45">
        <v>10.59</v>
      </c>
      <c r="AA96" s="45">
        <v>10.35</v>
      </c>
      <c r="AB96" s="45">
        <v>10.4</v>
      </c>
      <c r="AC96" s="45">
        <v>10.45</v>
      </c>
      <c r="AD96" s="45">
        <v>10.38</v>
      </c>
      <c r="AE96" s="45">
        <v>9.98</v>
      </c>
      <c r="AF96" s="45">
        <v>9.8000000000000007</v>
      </c>
      <c r="AG96" s="45">
        <v>9.67</v>
      </c>
      <c r="AH96" s="45">
        <v>9.3699999999999992</v>
      </c>
      <c r="AI96" s="45">
        <v>8.82</v>
      </c>
      <c r="AJ96" s="45">
        <v>8.61</v>
      </c>
      <c r="AK96" s="45">
        <v>8.3699999999999992</v>
      </c>
      <c r="AL96" s="45">
        <v>8.09</v>
      </c>
      <c r="AM96" s="45">
        <v>7.75</v>
      </c>
      <c r="AN96" s="45">
        <v>7.74</v>
      </c>
      <c r="AO96" s="45">
        <v>7.62</v>
      </c>
      <c r="AP96" s="45">
        <v>7.41</v>
      </c>
      <c r="AQ96" s="45">
        <v>7.16</v>
      </c>
      <c r="AR96" s="45">
        <v>7.42</v>
      </c>
      <c r="AS96" s="45">
        <v>7.71</v>
      </c>
      <c r="AT96" s="45">
        <v>7.89</v>
      </c>
      <c r="AU96" s="45">
        <v>8.0500000000000007</v>
      </c>
      <c r="AV96" s="45">
        <v>8.27</v>
      </c>
      <c r="AW96" s="45">
        <v>8.33</v>
      </c>
      <c r="AX96" s="45">
        <v>8.32</v>
      </c>
      <c r="AY96" s="45">
        <v>8.16</v>
      </c>
      <c r="AZ96" s="45">
        <v>8.15</v>
      </c>
      <c r="BA96" s="45">
        <v>8.26</v>
      </c>
      <c r="BB96" s="45">
        <v>8.3000000000000007</v>
      </c>
      <c r="BC96" s="45">
        <v>8.16</v>
      </c>
      <c r="BD96" s="45">
        <v>8.32</v>
      </c>
      <c r="BE96" s="45">
        <v>8.3800000000000008</v>
      </c>
      <c r="BF96" s="45">
        <v>8.3699999999999992</v>
      </c>
      <c r="BG96" s="45">
        <v>8.1300000000000008</v>
      </c>
      <c r="BH96" s="45">
        <v>8.1999999999999993</v>
      </c>
      <c r="BI96" s="45">
        <v>8.1999999999999993</v>
      </c>
      <c r="BJ96" s="45">
        <v>8.0299999999999994</v>
      </c>
      <c r="BK96" s="45">
        <v>7.76</v>
      </c>
      <c r="BL96" s="45">
        <v>7.85</v>
      </c>
      <c r="BM96" s="45">
        <v>7.98</v>
      </c>
      <c r="BN96" s="45">
        <v>8.0299999999999994</v>
      </c>
      <c r="BO96" s="45">
        <v>8.1</v>
      </c>
      <c r="BP96" s="45">
        <v>8.2799999999999994</v>
      </c>
      <c r="BQ96" s="45">
        <v>8.5</v>
      </c>
      <c r="BR96" s="45">
        <v>8.49</v>
      </c>
      <c r="BS96" s="45">
        <v>8.2200000000000006</v>
      </c>
      <c r="BT96" s="45">
        <v>7.97</v>
      </c>
      <c r="BU96" s="45">
        <v>7.72</v>
      </c>
      <c r="BV96" s="45">
        <v>7.26</v>
      </c>
      <c r="BW96" s="45">
        <v>6.81</v>
      </c>
      <c r="BX96" s="45">
        <v>6.75</v>
      </c>
      <c r="BY96" s="45">
        <v>6.66</v>
      </c>
      <c r="BZ96" s="45">
        <v>6.4</v>
      </c>
      <c r="CA96" s="45">
        <v>6.02</v>
      </c>
      <c r="CB96" s="45">
        <v>5.85</v>
      </c>
      <c r="CC96" s="45">
        <v>5.71</v>
      </c>
      <c r="CD96" s="45">
        <v>5.65</v>
      </c>
      <c r="CE96" s="45">
        <v>5.56</v>
      </c>
      <c r="CF96" s="45">
        <v>5.52</v>
      </c>
      <c r="CG96" s="45">
        <v>5.68</v>
      </c>
      <c r="CH96" s="45">
        <v>5.79</v>
      </c>
      <c r="CI96" s="45">
        <v>5.8</v>
      </c>
      <c r="CJ96" s="45">
        <v>6.07</v>
      </c>
      <c r="CK96" s="45">
        <v>6.3</v>
      </c>
      <c r="CL96" s="45">
        <v>6.5</v>
      </c>
      <c r="CM96" s="45">
        <v>6.6</v>
      </c>
      <c r="CN96" s="45">
        <v>6.89</v>
      </c>
      <c r="CO96" s="45">
        <v>7.12</v>
      </c>
      <c r="CP96" s="45">
        <v>7.14</v>
      </c>
      <c r="CQ96" s="45">
        <v>7.09</v>
      </c>
      <c r="CR96" s="45">
        <v>7.2</v>
      </c>
      <c r="CS96" s="45">
        <v>7.28</v>
      </c>
      <c r="CT96" s="45">
        <v>7.12</v>
      </c>
      <c r="CU96" s="45">
        <v>6.67</v>
      </c>
      <c r="CV96" s="45">
        <v>6.3</v>
      </c>
      <c r="CW96" s="45">
        <v>6.25</v>
      </c>
      <c r="CX96" s="45">
        <v>6</v>
      </c>
      <c r="CY96" s="45">
        <v>5.65</v>
      </c>
      <c r="CZ96" s="45">
        <v>5.54</v>
      </c>
      <c r="DA96" s="45">
        <v>5.5</v>
      </c>
      <c r="DB96" s="45">
        <v>5.4</v>
      </c>
      <c r="DC96" s="45">
        <v>5.22</v>
      </c>
      <c r="DD96" s="45">
        <v>5.21</v>
      </c>
      <c r="DE96" s="45">
        <v>5.16</v>
      </c>
      <c r="DF96" s="45">
        <v>5.0599999999999996</v>
      </c>
      <c r="DG96" s="45">
        <v>4.88</v>
      </c>
      <c r="DH96" s="45">
        <v>4.8899999999999997</v>
      </c>
      <c r="DI96" s="45">
        <v>4.8600000000000003</v>
      </c>
      <c r="DJ96" s="45">
        <v>4.74</v>
      </c>
      <c r="DK96" s="45">
        <v>4.59</v>
      </c>
      <c r="DL96" s="45">
        <v>4.53</v>
      </c>
      <c r="DM96" s="45">
        <v>4.5</v>
      </c>
      <c r="DN96" s="45">
        <v>4.38</v>
      </c>
      <c r="DO96" s="45">
        <v>4.2</v>
      </c>
      <c r="DP96" s="45">
        <v>4.22</v>
      </c>
      <c r="DQ96" s="45">
        <v>4.26</v>
      </c>
      <c r="DR96" s="45">
        <v>4.26</v>
      </c>
      <c r="DS96" s="45">
        <v>4.1500000000000004</v>
      </c>
      <c r="DT96" s="45">
        <v>4.1900000000000004</v>
      </c>
      <c r="DU96" s="45">
        <v>4.24</v>
      </c>
      <c r="DV96" s="45">
        <v>4.22</v>
      </c>
      <c r="DW96" s="45">
        <v>4.08</v>
      </c>
      <c r="DX96" s="45">
        <v>4.12</v>
      </c>
      <c r="DY96" s="45">
        <v>4.18</v>
      </c>
      <c r="DZ96" s="45">
        <v>4.1500000000000004</v>
      </c>
      <c r="EA96" s="45">
        <v>4.12</v>
      </c>
      <c r="EB96" s="45">
        <v>4.1399999999999997</v>
      </c>
      <c r="EC96" s="45">
        <v>4.16</v>
      </c>
      <c r="ED96" s="45">
        <v>4.16</v>
      </c>
      <c r="EE96" s="45">
        <v>4.12</v>
      </c>
      <c r="EF96" s="45">
        <v>4.2300000000000004</v>
      </c>
      <c r="EG96" s="45">
        <v>4.3099999999999996</v>
      </c>
      <c r="EH96" s="45">
        <v>4.33</v>
      </c>
      <c r="EI96" s="45">
        <v>4.3099999999999996</v>
      </c>
      <c r="EJ96" s="45">
        <v>4.4800000000000004</v>
      </c>
      <c r="EK96" s="45">
        <v>4.6100000000000003</v>
      </c>
      <c r="EL96" s="45">
        <v>4.71</v>
      </c>
      <c r="EM96" s="45">
        <v>4.68</v>
      </c>
      <c r="EN96" s="45">
        <v>4.7699999999999996</v>
      </c>
      <c r="EO96" s="45">
        <v>4.79</v>
      </c>
      <c r="EP96" s="45">
        <v>4.68</v>
      </c>
      <c r="EQ96" s="45">
        <v>4.53</v>
      </c>
      <c r="ER96" s="45">
        <v>4.33</v>
      </c>
      <c r="ES96" s="45">
        <v>3.95</v>
      </c>
      <c r="ET96" s="45">
        <v>3.9</v>
      </c>
      <c r="EU96" s="45">
        <v>3.79</v>
      </c>
      <c r="EV96" s="45">
        <v>3.74</v>
      </c>
      <c r="EW96" s="45">
        <v>3.73</v>
      </c>
      <c r="EX96" s="45">
        <v>3.58</v>
      </c>
      <c r="EY96" s="45">
        <v>3.42</v>
      </c>
      <c r="EZ96" s="45">
        <v>3.64</v>
      </c>
      <c r="FA96" s="45">
        <v>4.07</v>
      </c>
      <c r="FB96" s="45">
        <v>4.46</v>
      </c>
      <c r="FC96" s="45">
        <v>4.62</v>
      </c>
      <c r="FD96" s="45">
        <v>4.91</v>
      </c>
      <c r="FE96" s="45">
        <v>5.16</v>
      </c>
      <c r="FF96" s="45">
        <v>5.36</v>
      </c>
      <c r="FG96" s="45">
        <v>5.4</v>
      </c>
      <c r="FH96" s="45">
        <v>5.56</v>
      </c>
      <c r="FI96" s="45">
        <v>5.7</v>
      </c>
      <c r="FJ96" s="45">
        <v>5.71</v>
      </c>
      <c r="FK96" s="45">
        <v>5.58</v>
      </c>
      <c r="FL96" s="45">
        <v>5.74</v>
      </c>
      <c r="FM96" s="45">
        <v>5.85</v>
      </c>
      <c r="FN96" s="45">
        <v>5.83</v>
      </c>
      <c r="FO96" s="45">
        <v>5.66</v>
      </c>
      <c r="FP96" s="45">
        <v>5.77</v>
      </c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</row>
    <row r="97" spans="1:184" x14ac:dyDescent="0.3">
      <c r="A97" s="33"/>
      <c r="B97" s="33" t="s">
        <v>531</v>
      </c>
      <c r="C97" s="45">
        <v>11.43</v>
      </c>
      <c r="D97" s="45">
        <v>12.1</v>
      </c>
      <c r="E97" s="45">
        <v>12.2</v>
      </c>
      <c r="F97" s="45">
        <v>12.52</v>
      </c>
      <c r="G97" s="45">
        <v>11.62</v>
      </c>
      <c r="H97" s="45">
        <v>11.6</v>
      </c>
      <c r="I97" s="45">
        <v>11.49</v>
      </c>
      <c r="J97" s="45">
        <v>11.29</v>
      </c>
      <c r="K97" s="45">
        <v>10.81</v>
      </c>
      <c r="L97" s="45">
        <v>10.59</v>
      </c>
      <c r="M97" s="45">
        <v>10.25</v>
      </c>
      <c r="N97" s="45">
        <v>9.8699999999999992</v>
      </c>
      <c r="O97" s="45">
        <v>9.51</v>
      </c>
      <c r="P97" s="45">
        <v>9.58</v>
      </c>
      <c r="Q97" s="45">
        <v>9.67</v>
      </c>
      <c r="R97" s="45">
        <v>9.7899999999999991</v>
      </c>
      <c r="S97" s="45">
        <v>9.57</v>
      </c>
      <c r="T97" s="45">
        <v>9.66</v>
      </c>
      <c r="U97" s="45">
        <v>9.9499999999999993</v>
      </c>
      <c r="V97" s="45">
        <v>10.09</v>
      </c>
      <c r="W97" s="45">
        <v>10.25</v>
      </c>
      <c r="X97" s="45">
        <v>10.59</v>
      </c>
      <c r="Y97" s="45">
        <v>10.61</v>
      </c>
      <c r="Z97" s="45">
        <v>10.55</v>
      </c>
      <c r="AA97" s="45">
        <v>10.3</v>
      </c>
      <c r="AB97" s="45">
        <v>10.38</v>
      </c>
      <c r="AC97" s="45">
        <v>10.44</v>
      </c>
      <c r="AD97" s="45">
        <v>10.4</v>
      </c>
      <c r="AE97" s="45">
        <v>9.8800000000000008</v>
      </c>
      <c r="AF97" s="45">
        <v>9.85</v>
      </c>
      <c r="AG97" s="45">
        <v>9.7799999999999994</v>
      </c>
      <c r="AH97" s="45">
        <v>9.4600000000000009</v>
      </c>
      <c r="AI97" s="45">
        <v>8.92</v>
      </c>
      <c r="AJ97" s="45">
        <v>8.7200000000000006</v>
      </c>
      <c r="AK97" s="45">
        <v>8.51</v>
      </c>
      <c r="AL97" s="45">
        <v>8.2200000000000006</v>
      </c>
      <c r="AM97" s="45">
        <v>7.84</v>
      </c>
      <c r="AN97" s="45">
        <v>7.78</v>
      </c>
      <c r="AO97" s="45">
        <v>7.73</v>
      </c>
      <c r="AP97" s="45">
        <v>7.55</v>
      </c>
      <c r="AQ97" s="45">
        <v>7.27</v>
      </c>
      <c r="AR97" s="45">
        <v>7.48</v>
      </c>
      <c r="AS97" s="45">
        <v>7.76</v>
      </c>
      <c r="AT97" s="45">
        <v>7.95</v>
      </c>
      <c r="AU97" s="45">
        <v>8.09</v>
      </c>
      <c r="AV97" s="45">
        <v>8.34</v>
      </c>
      <c r="AW97" s="45">
        <v>8.4600000000000009</v>
      </c>
      <c r="AX97" s="45">
        <v>8.4600000000000009</v>
      </c>
      <c r="AY97" s="45">
        <v>8.2200000000000006</v>
      </c>
      <c r="AZ97" s="45">
        <v>8.2799999999999994</v>
      </c>
      <c r="BA97" s="45">
        <v>8.39</v>
      </c>
      <c r="BB97" s="45">
        <v>8.3699999999999992</v>
      </c>
      <c r="BC97" s="45">
        <v>8.18</v>
      </c>
      <c r="BD97" s="45">
        <v>8.3800000000000008</v>
      </c>
      <c r="BE97" s="45">
        <v>8.48</v>
      </c>
      <c r="BF97" s="45">
        <v>8.4499999999999993</v>
      </c>
      <c r="BG97" s="45">
        <v>8.23</v>
      </c>
      <c r="BH97" s="45">
        <v>8.2799999999999994</v>
      </c>
      <c r="BI97" s="45">
        <v>8.31</v>
      </c>
      <c r="BJ97" s="45">
        <v>8.1199999999999992</v>
      </c>
      <c r="BK97" s="45">
        <v>7.76</v>
      </c>
      <c r="BL97" s="45">
        <v>7.85</v>
      </c>
      <c r="BM97" s="45">
        <v>7.91</v>
      </c>
      <c r="BN97" s="45">
        <v>8.06</v>
      </c>
      <c r="BO97" s="45">
        <v>8.08</v>
      </c>
      <c r="BP97" s="45">
        <v>8.33</v>
      </c>
      <c r="BQ97" s="45">
        <v>8.5</v>
      </c>
      <c r="BR97" s="45">
        <v>8.5299999999999994</v>
      </c>
      <c r="BS97" s="45">
        <v>8.27</v>
      </c>
      <c r="BT97" s="45">
        <v>8.0399999999999991</v>
      </c>
      <c r="BU97" s="45">
        <v>7.76</v>
      </c>
      <c r="BV97" s="45">
        <v>7.3</v>
      </c>
      <c r="BW97" s="45">
        <v>6.84</v>
      </c>
      <c r="BX97" s="45">
        <v>6.79</v>
      </c>
      <c r="BY97" s="45">
        <v>6.73</v>
      </c>
      <c r="BZ97" s="45">
        <v>6.44</v>
      </c>
      <c r="CA97" s="45">
        <v>6.08</v>
      </c>
      <c r="CB97" s="45">
        <v>5.98</v>
      </c>
      <c r="CC97" s="45">
        <v>5.84</v>
      </c>
      <c r="CD97" s="45">
        <v>5.76</v>
      </c>
      <c r="CE97" s="45">
        <v>5.6</v>
      </c>
      <c r="CF97" s="45">
        <v>5.59</v>
      </c>
      <c r="CG97" s="45">
        <v>5.7</v>
      </c>
      <c r="CH97" s="45">
        <v>5.83</v>
      </c>
      <c r="CI97" s="45">
        <v>5.76</v>
      </c>
      <c r="CJ97" s="45">
        <v>5.99</v>
      </c>
      <c r="CK97" s="45">
        <v>6.21</v>
      </c>
      <c r="CL97" s="45">
        <v>6.35</v>
      </c>
      <c r="CM97" s="45">
        <v>6.43</v>
      </c>
      <c r="CN97" s="45">
        <v>6.73</v>
      </c>
      <c r="CO97" s="45">
        <v>6.94</v>
      </c>
      <c r="CP97" s="45">
        <v>7.04</v>
      </c>
      <c r="CQ97" s="45">
        <v>6.96</v>
      </c>
      <c r="CR97" s="45">
        <v>7.08</v>
      </c>
      <c r="CS97" s="45">
        <v>7.18</v>
      </c>
      <c r="CT97" s="45">
        <v>7.06</v>
      </c>
      <c r="CU97" s="45">
        <v>6.63</v>
      </c>
      <c r="CV97" s="45">
        <v>6.3</v>
      </c>
      <c r="CW97" s="45">
        <v>6.28</v>
      </c>
      <c r="CX97" s="45">
        <v>6.03</v>
      </c>
      <c r="CY97" s="45">
        <v>5.71</v>
      </c>
      <c r="CZ97" s="45">
        <v>5.63</v>
      </c>
      <c r="DA97" s="45">
        <v>5.6</v>
      </c>
      <c r="DB97" s="45">
        <v>5.47</v>
      </c>
      <c r="DC97" s="45">
        <v>5.28</v>
      </c>
      <c r="DD97" s="45">
        <v>5.26</v>
      </c>
      <c r="DE97" s="45">
        <v>5.23</v>
      </c>
      <c r="DF97" s="45">
        <v>5.05</v>
      </c>
      <c r="DG97" s="45">
        <v>4.88</v>
      </c>
      <c r="DH97" s="45">
        <v>4.88</v>
      </c>
      <c r="DI97" s="45">
        <v>4.88</v>
      </c>
      <c r="DJ97" s="45">
        <v>4.76</v>
      </c>
      <c r="DK97" s="45">
        <v>4.58</v>
      </c>
      <c r="DL97" s="45">
        <v>4.49</v>
      </c>
      <c r="DM97" s="45">
        <v>4.5</v>
      </c>
      <c r="DN97" s="45">
        <v>4.3499999999999996</v>
      </c>
      <c r="DO97" s="45">
        <v>4.16</v>
      </c>
      <c r="DP97" s="45">
        <v>4.17</v>
      </c>
      <c r="DQ97" s="45">
        <v>4.26</v>
      </c>
      <c r="DR97" s="45">
        <v>4.2</v>
      </c>
      <c r="DS97" s="45">
        <v>4.1100000000000003</v>
      </c>
      <c r="DT97" s="45">
        <v>4.1399999999999997</v>
      </c>
      <c r="DU97" s="45">
        <v>4.18</v>
      </c>
      <c r="DV97" s="45">
        <v>4.17</v>
      </c>
      <c r="DW97" s="45">
        <v>4.0199999999999996</v>
      </c>
      <c r="DX97" s="45">
        <v>4.07</v>
      </c>
      <c r="DY97" s="45">
        <v>4.16</v>
      </c>
      <c r="DZ97" s="45">
        <v>4.13</v>
      </c>
      <c r="EA97" s="45">
        <v>4.0999999999999996</v>
      </c>
      <c r="EB97" s="45">
        <v>4.12</v>
      </c>
      <c r="EC97" s="45">
        <v>4.1500000000000004</v>
      </c>
      <c r="ED97" s="45">
        <v>4.1500000000000004</v>
      </c>
      <c r="EE97" s="45">
        <v>4.08</v>
      </c>
      <c r="EF97" s="45">
        <v>4.16</v>
      </c>
      <c r="EG97" s="45">
        <v>4.26</v>
      </c>
      <c r="EH97" s="45">
        <v>4.28</v>
      </c>
      <c r="EI97" s="45">
        <v>4.24</v>
      </c>
      <c r="EJ97" s="45">
        <v>4.3600000000000003</v>
      </c>
      <c r="EK97" s="45">
        <v>4.51</v>
      </c>
      <c r="EL97" s="45">
        <v>4.59</v>
      </c>
      <c r="EM97" s="45">
        <v>4.5199999999999996</v>
      </c>
      <c r="EN97" s="45">
        <v>4.6100000000000003</v>
      </c>
      <c r="EO97" s="45">
        <v>4.66</v>
      </c>
      <c r="EP97" s="45">
        <v>4.58</v>
      </c>
      <c r="EQ97" s="45">
        <v>4.4000000000000004</v>
      </c>
      <c r="ER97" s="45">
        <v>4.26</v>
      </c>
      <c r="ES97" s="45">
        <v>3.87</v>
      </c>
      <c r="ET97" s="45">
        <v>3.78</v>
      </c>
      <c r="EU97" s="45">
        <v>3.77</v>
      </c>
      <c r="EV97" s="45">
        <v>3.75</v>
      </c>
      <c r="EW97" s="45">
        <v>3.62</v>
      </c>
      <c r="EX97" s="45">
        <v>3.5</v>
      </c>
      <c r="EY97" s="45">
        <v>3.25</v>
      </c>
      <c r="EZ97" s="45">
        <v>3.45</v>
      </c>
      <c r="FA97" s="45">
        <v>3.88</v>
      </c>
      <c r="FB97" s="45">
        <v>4.21</v>
      </c>
      <c r="FC97" s="45">
        <v>4.4400000000000004</v>
      </c>
      <c r="FD97" s="45">
        <v>4.75</v>
      </c>
      <c r="FE97" s="45">
        <v>5.12</v>
      </c>
      <c r="FF97" s="45">
        <v>5.38</v>
      </c>
      <c r="FG97" s="45">
        <v>5.25</v>
      </c>
      <c r="FH97" s="45">
        <v>5.41</v>
      </c>
      <c r="FI97" s="45">
        <v>5.51</v>
      </c>
      <c r="FJ97" s="45">
        <v>5.52</v>
      </c>
      <c r="FK97" s="45">
        <v>5.35</v>
      </c>
      <c r="FL97" s="45">
        <v>5.46</v>
      </c>
      <c r="FM97" s="45">
        <v>5.57</v>
      </c>
      <c r="FN97" s="45">
        <v>5.55</v>
      </c>
      <c r="FO97" s="45">
        <v>5.36</v>
      </c>
      <c r="FP97" s="45">
        <v>5.47</v>
      </c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</row>
    <row r="98" spans="1:184" x14ac:dyDescent="0.3">
      <c r="A98" s="33"/>
      <c r="B98" s="41" t="s">
        <v>57</v>
      </c>
      <c r="C98" s="46">
        <v>10.87</v>
      </c>
      <c r="D98" s="46">
        <v>12.28</v>
      </c>
      <c r="E98" s="46">
        <v>11.85</v>
      </c>
      <c r="F98" s="46">
        <v>13.27</v>
      </c>
      <c r="G98" s="46">
        <v>11.37</v>
      </c>
      <c r="H98" s="46">
        <v>11.32</v>
      </c>
      <c r="I98" s="46">
        <v>11.06</v>
      </c>
      <c r="J98" s="46">
        <v>10.88</v>
      </c>
      <c r="K98" s="46">
        <v>10.59</v>
      </c>
      <c r="L98" s="46">
        <v>10.199999999999999</v>
      </c>
      <c r="M98" s="46">
        <v>9.8000000000000007</v>
      </c>
      <c r="N98" s="46">
        <v>9.49</v>
      </c>
      <c r="O98" s="46">
        <v>9.2899999999999991</v>
      </c>
      <c r="P98" s="46">
        <v>9.51</v>
      </c>
      <c r="Q98" s="46">
        <v>9.58</v>
      </c>
      <c r="R98" s="46">
        <v>9.84</v>
      </c>
      <c r="S98" s="46">
        <v>9.61</v>
      </c>
      <c r="T98" s="46">
        <v>9.69</v>
      </c>
      <c r="U98" s="46">
        <v>9.99</v>
      </c>
      <c r="V98" s="46">
        <v>10.53</v>
      </c>
      <c r="W98" s="46">
        <v>10.63</v>
      </c>
      <c r="X98" s="46">
        <v>11.05</v>
      </c>
      <c r="Y98" s="46">
        <v>11.04</v>
      </c>
      <c r="Z98" s="46">
        <v>11.31</v>
      </c>
      <c r="AA98" s="46">
        <v>10.93</v>
      </c>
      <c r="AB98" s="46">
        <v>10.59</v>
      </c>
      <c r="AC98" s="46">
        <v>10.65</v>
      </c>
      <c r="AD98" s="46">
        <v>10.66</v>
      </c>
      <c r="AE98" s="46">
        <v>10.130000000000001</v>
      </c>
      <c r="AF98" s="46">
        <v>9.76</v>
      </c>
      <c r="AG98" s="46">
        <v>9.64</v>
      </c>
      <c r="AH98" s="46">
        <v>9.3800000000000008</v>
      </c>
      <c r="AI98" s="46">
        <v>8.82</v>
      </c>
      <c r="AJ98" s="46">
        <v>8.56</v>
      </c>
      <c r="AK98" s="46">
        <v>8.31</v>
      </c>
      <c r="AL98" s="46">
        <v>8.08</v>
      </c>
      <c r="AM98" s="46">
        <v>7.87</v>
      </c>
      <c r="AN98" s="46">
        <v>7.73</v>
      </c>
      <c r="AO98" s="46">
        <v>7.7</v>
      </c>
      <c r="AP98" s="46">
        <v>7.63</v>
      </c>
      <c r="AQ98" s="46">
        <v>7.25</v>
      </c>
      <c r="AR98" s="46">
        <v>7.57</v>
      </c>
      <c r="AS98" s="46">
        <v>7.61</v>
      </c>
      <c r="AT98" s="46">
        <v>7.88</v>
      </c>
      <c r="AU98" s="46">
        <v>8.1199999999999992</v>
      </c>
      <c r="AV98" s="46">
        <v>8.33</v>
      </c>
      <c r="AW98" s="46">
        <v>8.4</v>
      </c>
      <c r="AX98" s="46">
        <v>8.36</v>
      </c>
      <c r="AY98" s="46">
        <v>8.18</v>
      </c>
      <c r="AZ98" s="46">
        <v>8.11</v>
      </c>
      <c r="BA98" s="46">
        <v>8.14</v>
      </c>
      <c r="BB98" s="46">
        <v>8.17</v>
      </c>
      <c r="BC98" s="46">
        <v>8.06</v>
      </c>
      <c r="BD98" s="46">
        <v>8.15</v>
      </c>
      <c r="BE98" s="46">
        <v>8.19</v>
      </c>
      <c r="BF98" s="46">
        <v>8.25</v>
      </c>
      <c r="BG98" s="46">
        <v>8.0500000000000007</v>
      </c>
      <c r="BH98" s="46">
        <v>8.0299999999999994</v>
      </c>
      <c r="BI98" s="46">
        <v>8.11</v>
      </c>
      <c r="BJ98" s="46">
        <v>7.86</v>
      </c>
      <c r="BK98" s="46">
        <v>7.62</v>
      </c>
      <c r="BL98" s="46">
        <v>7.58</v>
      </c>
      <c r="BM98" s="46">
        <v>7.71</v>
      </c>
      <c r="BN98" s="46">
        <v>7.92</v>
      </c>
      <c r="BO98" s="46">
        <v>7.95</v>
      </c>
      <c r="BP98" s="46">
        <v>8.18</v>
      </c>
      <c r="BQ98" s="46">
        <v>8.36</v>
      </c>
      <c r="BR98" s="46">
        <v>8.3699999999999992</v>
      </c>
      <c r="BS98" s="46">
        <v>8.07</v>
      </c>
      <c r="BT98" s="46">
        <v>7.63</v>
      </c>
      <c r="BU98" s="46">
        <v>7.26</v>
      </c>
      <c r="BV98" s="46">
        <v>6.63</v>
      </c>
      <c r="BW98" s="46">
        <v>6.37</v>
      </c>
      <c r="BX98" s="46">
        <v>6.32</v>
      </c>
      <c r="BY98" s="46">
        <v>6.19</v>
      </c>
      <c r="BZ98" s="46">
        <v>5.89</v>
      </c>
      <c r="CA98" s="46">
        <v>5.59</v>
      </c>
      <c r="CB98" s="46">
        <v>5.42</v>
      </c>
      <c r="CC98" s="46">
        <v>5.22</v>
      </c>
      <c r="CD98" s="46">
        <v>5.22</v>
      </c>
      <c r="CE98" s="46">
        <v>5.14</v>
      </c>
      <c r="CF98" s="46">
        <v>5.07</v>
      </c>
      <c r="CG98" s="46">
        <v>5.18</v>
      </c>
      <c r="CH98" s="46">
        <v>5.26</v>
      </c>
      <c r="CI98" s="46">
        <v>5.41</v>
      </c>
      <c r="CJ98" s="46">
        <v>5.6</v>
      </c>
      <c r="CK98" s="46">
        <v>5.87</v>
      </c>
      <c r="CL98" s="46">
        <v>6.08</v>
      </c>
      <c r="CM98" s="46">
        <v>6.3</v>
      </c>
      <c r="CN98" s="46">
        <v>6.57</v>
      </c>
      <c r="CO98" s="46">
        <v>6.76</v>
      </c>
      <c r="CP98" s="46">
        <v>6.69</v>
      </c>
      <c r="CQ98" s="46">
        <v>6.76</v>
      </c>
      <c r="CR98" s="46">
        <v>6.88</v>
      </c>
      <c r="CS98" s="46">
        <v>6.93</v>
      </c>
      <c r="CT98" s="46">
        <v>6.8</v>
      </c>
      <c r="CU98" s="46">
        <v>6.28</v>
      </c>
      <c r="CV98" s="46">
        <v>5.76</v>
      </c>
      <c r="CW98" s="46">
        <v>5.63</v>
      </c>
      <c r="CX98" s="46">
        <v>5.21</v>
      </c>
      <c r="CY98" s="46">
        <v>4.8899999999999997</v>
      </c>
      <c r="CZ98" s="46">
        <v>4.8</v>
      </c>
      <c r="DA98" s="46">
        <v>4.71</v>
      </c>
      <c r="DB98" s="46">
        <v>4.6399999999999997</v>
      </c>
      <c r="DC98" s="46">
        <v>4.8600000000000003</v>
      </c>
      <c r="DD98" s="46">
        <v>4.72</v>
      </c>
      <c r="DE98" s="46">
        <v>4.66</v>
      </c>
      <c r="DF98" s="46">
        <v>4.57</v>
      </c>
      <c r="DG98" s="46">
        <v>4.46</v>
      </c>
      <c r="DH98" s="46">
        <v>4.38</v>
      </c>
      <c r="DI98" s="46">
        <v>4.25</v>
      </c>
      <c r="DJ98" s="46">
        <v>4.22</v>
      </c>
      <c r="DK98" s="46">
        <v>4.0999999999999996</v>
      </c>
      <c r="DL98" s="46">
        <v>4</v>
      </c>
      <c r="DM98" s="46">
        <v>3.94</v>
      </c>
      <c r="DN98" s="46">
        <v>3.83</v>
      </c>
      <c r="DO98" s="46">
        <v>3.72</v>
      </c>
      <c r="DP98" s="46">
        <v>3.68</v>
      </c>
      <c r="DQ98" s="46">
        <v>3.67</v>
      </c>
      <c r="DR98" s="46">
        <v>3.66</v>
      </c>
      <c r="DS98" s="46">
        <v>3.53</v>
      </c>
      <c r="DT98" s="46">
        <v>3.51</v>
      </c>
      <c r="DU98" s="46">
        <v>3.49</v>
      </c>
      <c r="DV98" s="46">
        <v>3.46</v>
      </c>
      <c r="DW98" s="46">
        <v>3.36</v>
      </c>
      <c r="DX98" s="46">
        <v>3.41</v>
      </c>
      <c r="DY98" s="46">
        <v>3.41</v>
      </c>
      <c r="DZ98" s="46">
        <v>3.48</v>
      </c>
      <c r="EA98" s="46">
        <v>3.46</v>
      </c>
      <c r="EB98" s="46">
        <v>3.45</v>
      </c>
      <c r="EC98" s="46">
        <v>3.55</v>
      </c>
      <c r="ED98" s="46">
        <v>3.54</v>
      </c>
      <c r="EE98" s="46">
        <v>3.59</v>
      </c>
      <c r="EF98" s="46">
        <v>3.66</v>
      </c>
      <c r="EG98" s="46">
        <v>3.81</v>
      </c>
      <c r="EH98" s="46">
        <v>3.85</v>
      </c>
      <c r="EI98" s="46">
        <v>3.92</v>
      </c>
      <c r="EJ98" s="46">
        <v>4.09</v>
      </c>
      <c r="EK98" s="46">
        <v>4.25</v>
      </c>
      <c r="EL98" s="46">
        <v>4.4000000000000004</v>
      </c>
      <c r="EM98" s="46">
        <v>4.41</v>
      </c>
      <c r="EN98" s="46">
        <v>4.4000000000000004</v>
      </c>
      <c r="EO98" s="46">
        <v>4.37</v>
      </c>
      <c r="EP98" s="46">
        <v>4.17</v>
      </c>
      <c r="EQ98" s="46">
        <v>3.87</v>
      </c>
      <c r="ER98" s="46">
        <v>3.21</v>
      </c>
      <c r="ES98" s="46">
        <v>2.98</v>
      </c>
      <c r="ET98" s="46">
        <v>2.92</v>
      </c>
      <c r="EU98" s="46">
        <v>2.76</v>
      </c>
      <c r="EV98" s="46">
        <v>2.68</v>
      </c>
      <c r="EW98" s="46">
        <v>2.73</v>
      </c>
      <c r="EX98" s="46">
        <v>2.71</v>
      </c>
      <c r="EY98" s="46">
        <v>2.7</v>
      </c>
      <c r="EZ98" s="46">
        <v>3.05</v>
      </c>
      <c r="FA98" s="46">
        <v>3.78</v>
      </c>
      <c r="FB98" s="46">
        <v>4.54</v>
      </c>
      <c r="FC98" s="46">
        <v>4.92</v>
      </c>
      <c r="FD98" s="46">
        <v>5.32</v>
      </c>
      <c r="FE98" s="46">
        <v>5.63</v>
      </c>
      <c r="FF98" s="46">
        <v>5.82</v>
      </c>
      <c r="FG98" s="46">
        <v>5.77</v>
      </c>
      <c r="FH98" s="46">
        <v>5.81</v>
      </c>
      <c r="FI98" s="46">
        <v>5.94</v>
      </c>
      <c r="FJ98" s="46">
        <v>5.77</v>
      </c>
      <c r="FK98" s="46">
        <v>5.54</v>
      </c>
      <c r="FL98" s="46">
        <v>5.54</v>
      </c>
      <c r="FM98" s="46">
        <v>5.65</v>
      </c>
      <c r="FN98" s="46">
        <v>5.54</v>
      </c>
      <c r="FO98" s="46">
        <v>5.33</v>
      </c>
      <c r="FP98" s="46">
        <v>5.35</v>
      </c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</row>
    <row r="99" spans="1:184" x14ac:dyDescent="0.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</row>
    <row r="100" spans="1:184" x14ac:dyDescent="0.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</row>
    <row r="101" spans="1:184" x14ac:dyDescent="0.3">
      <c r="A101" s="33"/>
      <c r="B101" s="35" t="s">
        <v>538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5" t="s">
        <v>538</v>
      </c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</row>
    <row r="102" spans="1:184" x14ac:dyDescent="0.3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5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</row>
    <row r="103" spans="1:184" x14ac:dyDescent="0.3">
      <c r="A103" s="33"/>
      <c r="B103" s="37" t="s">
        <v>525</v>
      </c>
      <c r="C103" s="38" t="s">
        <v>222</v>
      </c>
      <c r="D103" s="38" t="s">
        <v>221</v>
      </c>
      <c r="E103" s="38" t="s">
        <v>220</v>
      </c>
      <c r="F103" s="38" t="s">
        <v>219</v>
      </c>
      <c r="G103" s="38" t="s">
        <v>218</v>
      </c>
      <c r="H103" s="38" t="s">
        <v>217</v>
      </c>
      <c r="I103" s="38" t="s">
        <v>216</v>
      </c>
      <c r="J103" s="38" t="s">
        <v>215</v>
      </c>
      <c r="K103" s="38" t="s">
        <v>214</v>
      </c>
      <c r="L103" s="38" t="s">
        <v>213</v>
      </c>
      <c r="M103" s="38" t="s">
        <v>212</v>
      </c>
      <c r="N103" s="38" t="s">
        <v>211</v>
      </c>
      <c r="O103" s="38" t="s">
        <v>210</v>
      </c>
      <c r="P103" s="38" t="s">
        <v>209</v>
      </c>
      <c r="Q103" s="38" t="s">
        <v>208</v>
      </c>
      <c r="R103" s="38" t="s">
        <v>207</v>
      </c>
      <c r="S103" s="38" t="s">
        <v>206</v>
      </c>
      <c r="T103" s="38" t="s">
        <v>205</v>
      </c>
      <c r="U103" s="38" t="s">
        <v>204</v>
      </c>
      <c r="V103" s="38" t="s">
        <v>203</v>
      </c>
      <c r="W103" s="38" t="s">
        <v>202</v>
      </c>
      <c r="X103" s="38" t="s">
        <v>201</v>
      </c>
      <c r="Y103" s="38" t="s">
        <v>200</v>
      </c>
      <c r="Z103" s="38" t="s">
        <v>199</v>
      </c>
      <c r="AA103" s="38" t="s">
        <v>198</v>
      </c>
      <c r="AB103" s="38" t="s">
        <v>197</v>
      </c>
      <c r="AC103" s="38" t="s">
        <v>196</v>
      </c>
      <c r="AD103" s="38" t="s">
        <v>195</v>
      </c>
      <c r="AE103" s="38" t="s">
        <v>194</v>
      </c>
      <c r="AF103" s="38" t="s">
        <v>193</v>
      </c>
      <c r="AG103" s="38" t="s">
        <v>192</v>
      </c>
      <c r="AH103" s="38" t="s">
        <v>191</v>
      </c>
      <c r="AI103" s="38" t="s">
        <v>190</v>
      </c>
      <c r="AJ103" s="38" t="s">
        <v>189</v>
      </c>
      <c r="AK103" s="38" t="s">
        <v>188</v>
      </c>
      <c r="AL103" s="38" t="s">
        <v>187</v>
      </c>
      <c r="AM103" s="38" t="s">
        <v>186</v>
      </c>
      <c r="AN103" s="38" t="s">
        <v>185</v>
      </c>
      <c r="AO103" s="38" t="s">
        <v>184</v>
      </c>
      <c r="AP103" s="38" t="s">
        <v>183</v>
      </c>
      <c r="AQ103" s="38" t="s">
        <v>182</v>
      </c>
      <c r="AR103" s="38" t="s">
        <v>181</v>
      </c>
      <c r="AS103" s="38" t="s">
        <v>180</v>
      </c>
      <c r="AT103" s="38" t="s">
        <v>179</v>
      </c>
      <c r="AU103" s="38" t="s">
        <v>178</v>
      </c>
      <c r="AV103" s="38" t="s">
        <v>177</v>
      </c>
      <c r="AW103" s="38" t="s">
        <v>176</v>
      </c>
      <c r="AX103" s="38" t="s">
        <v>175</v>
      </c>
      <c r="AY103" s="38" t="s">
        <v>174</v>
      </c>
      <c r="AZ103" s="38" t="s">
        <v>173</v>
      </c>
      <c r="BA103" s="38" t="s">
        <v>172</v>
      </c>
      <c r="BB103" s="38" t="s">
        <v>171</v>
      </c>
      <c r="BC103" s="38" t="s">
        <v>170</v>
      </c>
      <c r="BD103" s="38" t="s">
        <v>169</v>
      </c>
      <c r="BE103" s="38" t="s">
        <v>168</v>
      </c>
      <c r="BF103" s="38" t="s">
        <v>167</v>
      </c>
      <c r="BG103" s="38" t="s">
        <v>166</v>
      </c>
      <c r="BH103" s="38" t="s">
        <v>165</v>
      </c>
      <c r="BI103" s="38" t="s">
        <v>164</v>
      </c>
      <c r="BJ103" s="38" t="s">
        <v>163</v>
      </c>
      <c r="BK103" s="38" t="s">
        <v>162</v>
      </c>
      <c r="BL103" s="38" t="s">
        <v>161</v>
      </c>
      <c r="BM103" s="38" t="s">
        <v>160</v>
      </c>
      <c r="BN103" s="38" t="s">
        <v>159</v>
      </c>
      <c r="BO103" s="38" t="s">
        <v>158</v>
      </c>
      <c r="BP103" s="38" t="s">
        <v>157</v>
      </c>
      <c r="BQ103" s="38" t="s">
        <v>156</v>
      </c>
      <c r="BR103" s="38" t="s">
        <v>155</v>
      </c>
      <c r="BS103" s="38" t="s">
        <v>154</v>
      </c>
      <c r="BT103" s="38" t="s">
        <v>153</v>
      </c>
      <c r="BU103" s="38" t="s">
        <v>152</v>
      </c>
      <c r="BV103" s="38" t="s">
        <v>151</v>
      </c>
      <c r="BW103" s="38" t="s">
        <v>150</v>
      </c>
      <c r="BX103" s="38" t="s">
        <v>149</v>
      </c>
      <c r="BY103" s="38" t="s">
        <v>148</v>
      </c>
      <c r="BZ103" s="38" t="s">
        <v>147</v>
      </c>
      <c r="CA103" s="38" t="s">
        <v>146</v>
      </c>
      <c r="CB103" s="38" t="s">
        <v>145</v>
      </c>
      <c r="CC103" s="38" t="s">
        <v>144</v>
      </c>
      <c r="CD103" s="38" t="s">
        <v>143</v>
      </c>
      <c r="CE103" s="38" t="s">
        <v>142</v>
      </c>
      <c r="CF103" s="38" t="s">
        <v>141</v>
      </c>
      <c r="CG103" s="38" t="s">
        <v>140</v>
      </c>
      <c r="CH103" s="38" t="s">
        <v>139</v>
      </c>
      <c r="CI103" s="38" t="s">
        <v>138</v>
      </c>
      <c r="CJ103" s="38" t="s">
        <v>137</v>
      </c>
      <c r="CK103" s="38" t="s">
        <v>136</v>
      </c>
      <c r="CL103" s="38" t="s">
        <v>135</v>
      </c>
      <c r="CM103" s="38" t="s">
        <v>134</v>
      </c>
      <c r="CN103" s="38" t="s">
        <v>133</v>
      </c>
      <c r="CO103" s="38" t="s">
        <v>132</v>
      </c>
      <c r="CP103" s="38" t="s">
        <v>131</v>
      </c>
      <c r="CQ103" s="38" t="s">
        <v>130</v>
      </c>
      <c r="CR103" s="38" t="s">
        <v>129</v>
      </c>
      <c r="CS103" s="38" t="s">
        <v>128</v>
      </c>
      <c r="CT103" s="38" t="s">
        <v>127</v>
      </c>
      <c r="CU103" s="38" t="s">
        <v>126</v>
      </c>
      <c r="CV103" s="38" t="s">
        <v>125</v>
      </c>
      <c r="CW103" s="38" t="s">
        <v>124</v>
      </c>
      <c r="CX103" s="38" t="s">
        <v>123</v>
      </c>
      <c r="CY103" s="38" t="s">
        <v>122</v>
      </c>
      <c r="CZ103" s="38" t="s">
        <v>121</v>
      </c>
      <c r="DA103" s="38" t="s">
        <v>120</v>
      </c>
      <c r="DB103" s="38" t="s">
        <v>119</v>
      </c>
      <c r="DC103" s="38" t="s">
        <v>118</v>
      </c>
      <c r="DD103" s="38" t="s">
        <v>117</v>
      </c>
      <c r="DE103" s="38" t="s">
        <v>116</v>
      </c>
      <c r="DF103" s="38" t="s">
        <v>115</v>
      </c>
      <c r="DG103" s="38" t="s">
        <v>114</v>
      </c>
      <c r="DH103" s="38" t="s">
        <v>113</v>
      </c>
      <c r="DI103" s="38" t="s">
        <v>112</v>
      </c>
      <c r="DJ103" s="38" t="s">
        <v>111</v>
      </c>
      <c r="DK103" s="38" t="s">
        <v>110</v>
      </c>
      <c r="DL103" s="38" t="s">
        <v>109</v>
      </c>
      <c r="DM103" s="38" t="s">
        <v>108</v>
      </c>
      <c r="DN103" s="38" t="s">
        <v>107</v>
      </c>
      <c r="DO103" s="38" t="s">
        <v>106</v>
      </c>
      <c r="DP103" s="38" t="s">
        <v>105</v>
      </c>
      <c r="DQ103" s="38" t="s">
        <v>104</v>
      </c>
      <c r="DR103" s="38" t="s">
        <v>103</v>
      </c>
      <c r="DS103" s="38" t="s">
        <v>102</v>
      </c>
      <c r="DT103" s="38" t="s">
        <v>101</v>
      </c>
      <c r="DU103" s="38" t="s">
        <v>100</v>
      </c>
      <c r="DV103" s="38" t="s">
        <v>99</v>
      </c>
      <c r="DW103" s="38" t="s">
        <v>98</v>
      </c>
      <c r="DX103" s="38" t="s">
        <v>97</v>
      </c>
      <c r="DY103" s="38" t="s">
        <v>96</v>
      </c>
      <c r="DZ103" s="38" t="s">
        <v>95</v>
      </c>
      <c r="EA103" s="38" t="s">
        <v>94</v>
      </c>
      <c r="EB103" s="38" t="s">
        <v>93</v>
      </c>
      <c r="EC103" s="38" t="s">
        <v>92</v>
      </c>
      <c r="ED103" s="38" t="s">
        <v>91</v>
      </c>
      <c r="EE103" s="38" t="s">
        <v>90</v>
      </c>
      <c r="EF103" s="38" t="s">
        <v>89</v>
      </c>
      <c r="EG103" s="38" t="s">
        <v>88</v>
      </c>
      <c r="EH103" s="38" t="s">
        <v>87</v>
      </c>
      <c r="EI103" s="38" t="s">
        <v>86</v>
      </c>
      <c r="EJ103" s="38" t="s">
        <v>85</v>
      </c>
      <c r="EK103" s="38" t="s">
        <v>84</v>
      </c>
      <c r="EL103" s="38" t="s">
        <v>83</v>
      </c>
      <c r="EM103" s="38" t="s">
        <v>82</v>
      </c>
      <c r="EN103" s="38" t="s">
        <v>81</v>
      </c>
      <c r="EO103" s="38" t="s">
        <v>80</v>
      </c>
      <c r="EP103" s="38" t="s">
        <v>79</v>
      </c>
      <c r="EQ103" s="38" t="s">
        <v>78</v>
      </c>
      <c r="ER103" s="38" t="s">
        <v>77</v>
      </c>
      <c r="ES103" s="38" t="s">
        <v>76</v>
      </c>
      <c r="ET103" s="38" t="s">
        <v>75</v>
      </c>
      <c r="EU103" s="38" t="s">
        <v>74</v>
      </c>
      <c r="EV103" s="38" t="s">
        <v>73</v>
      </c>
      <c r="EW103" s="38" t="s">
        <v>72</v>
      </c>
      <c r="EX103" s="38" t="s">
        <v>71</v>
      </c>
      <c r="EY103" s="38" t="s">
        <v>70</v>
      </c>
      <c r="EZ103" s="38" t="s">
        <v>69</v>
      </c>
      <c r="FA103" s="38" t="s">
        <v>68</v>
      </c>
      <c r="FB103" s="38" t="s">
        <v>67</v>
      </c>
      <c r="FC103" s="38" t="s">
        <v>66</v>
      </c>
      <c r="FD103" s="38" t="s">
        <v>65</v>
      </c>
      <c r="FE103" s="38" t="s">
        <v>64</v>
      </c>
      <c r="FF103" s="38" t="s">
        <v>63</v>
      </c>
      <c r="FG103" s="38" t="s">
        <v>62</v>
      </c>
      <c r="FH103" s="38" t="s">
        <v>61</v>
      </c>
      <c r="FI103" s="38" t="s">
        <v>60</v>
      </c>
      <c r="FJ103" s="38" t="s">
        <v>59</v>
      </c>
      <c r="FK103" s="38" t="s">
        <v>58</v>
      </c>
      <c r="FL103" s="38" t="s">
        <v>511</v>
      </c>
      <c r="FM103" s="38" t="s">
        <v>512</v>
      </c>
      <c r="FN103" s="38" t="s">
        <v>519</v>
      </c>
      <c r="FO103" s="38" t="s">
        <v>520</v>
      </c>
      <c r="FP103" s="38" t="s">
        <v>526</v>
      </c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</row>
    <row r="104" spans="1:184" x14ac:dyDescent="0.3">
      <c r="A104" s="33"/>
      <c r="B104" s="33" t="s">
        <v>527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5">
        <v>4.07</v>
      </c>
      <c r="BB104" s="45">
        <v>4.3099999999999996</v>
      </c>
      <c r="BC104" s="45">
        <v>4.37</v>
      </c>
      <c r="BD104" s="45">
        <v>4.93</v>
      </c>
      <c r="BE104" s="45">
        <v>4.97</v>
      </c>
      <c r="BF104" s="45">
        <v>5.26</v>
      </c>
      <c r="BG104" s="45">
        <v>5.17</v>
      </c>
      <c r="BH104" s="45">
        <v>5.2</v>
      </c>
      <c r="BI104" s="45">
        <v>4.8499999999999996</v>
      </c>
      <c r="BJ104" s="45">
        <v>4.1100000000000003</v>
      </c>
      <c r="BK104" s="45">
        <v>4.0599999999999996</v>
      </c>
      <c r="BL104" s="45">
        <v>3.89</v>
      </c>
      <c r="BM104" s="45">
        <v>3.7</v>
      </c>
      <c r="BN104" s="45">
        <v>4.3499999999999996</v>
      </c>
      <c r="BO104" s="45">
        <v>4.04</v>
      </c>
      <c r="BP104" s="45">
        <v>4.34</v>
      </c>
      <c r="BQ104" s="45">
        <v>4.58</v>
      </c>
      <c r="BR104" s="45">
        <v>4.68</v>
      </c>
      <c r="BS104" s="45">
        <v>4.3</v>
      </c>
      <c r="BT104" s="45">
        <v>3.7</v>
      </c>
      <c r="BU104" s="45">
        <v>3.32</v>
      </c>
      <c r="BV104" s="45">
        <v>1.98</v>
      </c>
      <c r="BW104" s="45">
        <v>2.1</v>
      </c>
      <c r="BX104" s="45">
        <v>2.41</v>
      </c>
      <c r="BY104" s="45">
        <v>2.3199999999999998</v>
      </c>
      <c r="BZ104" s="45">
        <v>1.91</v>
      </c>
      <c r="CA104" s="45">
        <v>1.78</v>
      </c>
      <c r="CB104" s="45">
        <v>1.71</v>
      </c>
      <c r="CC104" s="45">
        <v>1.55</v>
      </c>
      <c r="CD104" s="45">
        <v>1.31</v>
      </c>
      <c r="CE104" s="45">
        <v>1.41</v>
      </c>
      <c r="CF104" s="45">
        <v>1.46</v>
      </c>
      <c r="CG104" s="45">
        <v>1.61</v>
      </c>
      <c r="CH104" s="45">
        <v>1.55</v>
      </c>
      <c r="CI104" s="45">
        <v>1.95</v>
      </c>
      <c r="CJ104" s="45">
        <v>2.14</v>
      </c>
      <c r="CK104" s="45">
        <v>2.41</v>
      </c>
      <c r="CL104" s="45">
        <v>2.72</v>
      </c>
      <c r="CM104" s="45">
        <v>2.95</v>
      </c>
      <c r="CN104" s="45">
        <v>3.18</v>
      </c>
      <c r="CO104" s="45">
        <v>3.45</v>
      </c>
      <c r="CP104" s="45">
        <v>3.63</v>
      </c>
      <c r="CQ104" s="45">
        <v>3.48</v>
      </c>
      <c r="CR104" s="45">
        <v>3.56</v>
      </c>
      <c r="CS104" s="45">
        <v>3.65</v>
      </c>
      <c r="CT104" s="45">
        <v>3.54</v>
      </c>
      <c r="CU104" s="45">
        <v>2.91</v>
      </c>
      <c r="CV104" s="45">
        <v>2.31</v>
      </c>
      <c r="CW104" s="45">
        <v>2.12</v>
      </c>
      <c r="CX104" s="45">
        <v>1.55</v>
      </c>
      <c r="CY104" s="45">
        <v>1.06</v>
      </c>
      <c r="CZ104" s="45">
        <v>1</v>
      </c>
      <c r="DA104" s="45">
        <v>0.88</v>
      </c>
      <c r="DB104" s="45">
        <v>0.73</v>
      </c>
      <c r="DC104" s="45">
        <v>0.7</v>
      </c>
      <c r="DD104" s="45">
        <v>0.69</v>
      </c>
      <c r="DE104" s="45">
        <v>0.65</v>
      </c>
      <c r="DF104" s="45">
        <v>0.69</v>
      </c>
      <c r="DG104" s="45">
        <v>0.63</v>
      </c>
      <c r="DH104" s="45">
        <v>0.64</v>
      </c>
      <c r="DI104" s="45">
        <v>0.56000000000000005</v>
      </c>
      <c r="DJ104" s="45">
        <v>0.5</v>
      </c>
      <c r="DK104" s="45">
        <v>0.49</v>
      </c>
      <c r="DL104" s="45">
        <v>0.46</v>
      </c>
      <c r="DM104" s="45">
        <v>0.42</v>
      </c>
      <c r="DN104" s="45">
        <v>0.41</v>
      </c>
      <c r="DO104" s="45">
        <v>0.38</v>
      </c>
      <c r="DP104" s="45">
        <v>0.36</v>
      </c>
      <c r="DQ104" s="45">
        <v>0.33</v>
      </c>
      <c r="DR104" s="45">
        <v>0.31</v>
      </c>
      <c r="DS104" s="45">
        <v>0.28999999999999998</v>
      </c>
      <c r="DT104" s="45">
        <v>0.28000000000000003</v>
      </c>
      <c r="DU104" s="45">
        <v>0.26</v>
      </c>
      <c r="DV104" s="45">
        <v>0.25</v>
      </c>
      <c r="DW104" s="45">
        <v>0.25</v>
      </c>
      <c r="DX104" s="45">
        <v>0.24</v>
      </c>
      <c r="DY104" s="45">
        <v>0.24</v>
      </c>
      <c r="DZ104" s="45">
        <v>0.25</v>
      </c>
      <c r="EA104" s="45">
        <v>0.28999999999999998</v>
      </c>
      <c r="EB104" s="45">
        <v>0.28999999999999998</v>
      </c>
      <c r="EC104" s="45">
        <v>0.3</v>
      </c>
      <c r="ED104" s="45">
        <v>0.31</v>
      </c>
      <c r="EE104" s="45">
        <v>0.35</v>
      </c>
      <c r="EF104" s="45">
        <v>0.4</v>
      </c>
      <c r="EG104" s="45">
        <v>0.46</v>
      </c>
      <c r="EH104" s="45">
        <v>0.48</v>
      </c>
      <c r="EI104" s="45">
        <v>0.54</v>
      </c>
      <c r="EJ104" s="45">
        <v>0.64</v>
      </c>
      <c r="EK104" s="45">
        <v>0.74</v>
      </c>
      <c r="EL104" s="45">
        <v>0.86</v>
      </c>
      <c r="EM104" s="45">
        <v>0.91</v>
      </c>
      <c r="EN104" s="45">
        <v>0.93</v>
      </c>
      <c r="EO104" s="45">
        <v>0.94</v>
      </c>
      <c r="EP104" s="45">
        <v>0.79</v>
      </c>
      <c r="EQ104" s="45">
        <v>0.62</v>
      </c>
      <c r="ER104" s="45">
        <v>0.26</v>
      </c>
      <c r="ES104" s="45">
        <v>0.17</v>
      </c>
      <c r="ET104" s="45">
        <v>0.13</v>
      </c>
      <c r="EU104" s="45">
        <v>0.11</v>
      </c>
      <c r="EV104" s="45">
        <v>0.1</v>
      </c>
      <c r="EW104" s="45">
        <v>0.1</v>
      </c>
      <c r="EX104" s="45">
        <v>0.1</v>
      </c>
      <c r="EY104" s="45">
        <v>0.11</v>
      </c>
      <c r="EZ104" s="45">
        <v>0.23</v>
      </c>
      <c r="FA104" s="45">
        <v>0.65</v>
      </c>
      <c r="FB104" s="45">
        <v>1.19</v>
      </c>
      <c r="FC104" s="45">
        <v>1.67</v>
      </c>
      <c r="FD104" s="45">
        <v>2.08</v>
      </c>
      <c r="FE104" s="45">
        <v>2.36</v>
      </c>
      <c r="FF104" s="45">
        <v>2.59</v>
      </c>
      <c r="FG104" s="45">
        <v>2.62</v>
      </c>
      <c r="FH104" s="45">
        <v>2.68</v>
      </c>
      <c r="FI104" s="45">
        <v>2.74</v>
      </c>
      <c r="FJ104" s="45">
        <v>2.52</v>
      </c>
      <c r="FK104" s="45">
        <v>2.29</v>
      </c>
      <c r="FL104" s="45">
        <v>2.3199999999999998</v>
      </c>
      <c r="FM104" s="45">
        <v>2.36</v>
      </c>
      <c r="FN104" s="45">
        <v>2.17</v>
      </c>
      <c r="FO104" s="45">
        <v>2.06</v>
      </c>
      <c r="FP104" s="45">
        <v>2.06</v>
      </c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</row>
    <row r="105" spans="1:184" x14ac:dyDescent="0.3">
      <c r="A105" s="33"/>
      <c r="B105" s="33" t="s">
        <v>528</v>
      </c>
      <c r="C105" s="45">
        <v>8.68</v>
      </c>
      <c r="D105" s="45">
        <v>9.2100000000000009</v>
      </c>
      <c r="E105" s="45">
        <v>10.02</v>
      </c>
      <c r="F105" s="45">
        <v>9.4700000000000006</v>
      </c>
      <c r="G105" s="45">
        <v>8.44</v>
      </c>
      <c r="H105" s="45">
        <v>8.23</v>
      </c>
      <c r="I105" s="45">
        <v>7.87</v>
      </c>
      <c r="J105" s="45">
        <v>7.57</v>
      </c>
      <c r="K105" s="45">
        <v>7.59</v>
      </c>
      <c r="L105" s="45">
        <v>6.87</v>
      </c>
      <c r="M105" s="45">
        <v>6.41</v>
      </c>
      <c r="N105" s="45">
        <v>6.13</v>
      </c>
      <c r="O105" s="45">
        <v>6.4</v>
      </c>
      <c r="P105" s="45">
        <v>6.73</v>
      </c>
      <c r="Q105" s="45">
        <v>6.72</v>
      </c>
      <c r="R105" s="45">
        <v>7.11</v>
      </c>
      <c r="S105" s="45">
        <v>6.96</v>
      </c>
      <c r="T105" s="45">
        <v>7.05</v>
      </c>
      <c r="U105" s="45">
        <v>7.47</v>
      </c>
      <c r="V105" s="45">
        <v>7.91</v>
      </c>
      <c r="W105" s="45">
        <v>8.2100000000000009</v>
      </c>
      <c r="X105" s="45">
        <v>8.93</v>
      </c>
      <c r="Y105" s="45">
        <v>9.06</v>
      </c>
      <c r="Z105" s="45">
        <v>9.6199999999999992</v>
      </c>
      <c r="AA105" s="45">
        <v>9.0500000000000007</v>
      </c>
      <c r="AB105" s="45">
        <v>7.99</v>
      </c>
      <c r="AC105" s="45">
        <v>8.02</v>
      </c>
      <c r="AD105" s="45">
        <v>8.0299999999999994</v>
      </c>
      <c r="AE105" s="45">
        <v>7.14</v>
      </c>
      <c r="AF105" s="45">
        <v>6.39</v>
      </c>
      <c r="AG105" s="45">
        <v>6.11</v>
      </c>
      <c r="AH105" s="45">
        <v>6.01</v>
      </c>
      <c r="AI105" s="45">
        <v>5.25</v>
      </c>
      <c r="AJ105" s="45">
        <v>4.93</v>
      </c>
      <c r="AK105" s="45">
        <v>4.5599999999999996</v>
      </c>
      <c r="AL105" s="45">
        <v>4.26</v>
      </c>
      <c r="AM105" s="45">
        <v>4.1500000000000004</v>
      </c>
      <c r="AN105" s="45">
        <v>3.97</v>
      </c>
      <c r="AO105" s="45">
        <v>4.13</v>
      </c>
      <c r="AP105" s="45">
        <v>4.08</v>
      </c>
      <c r="AQ105" s="45">
        <v>3.66</v>
      </c>
      <c r="AR105" s="45">
        <v>3.99</v>
      </c>
      <c r="AS105" s="45">
        <v>3.58</v>
      </c>
      <c r="AT105" s="45">
        <v>4.0199999999999996</v>
      </c>
      <c r="AU105" s="45">
        <v>4.4000000000000004</v>
      </c>
      <c r="AV105" s="45">
        <v>4.59</v>
      </c>
      <c r="AW105" s="45">
        <v>4.59</v>
      </c>
      <c r="AX105" s="45">
        <v>4.55</v>
      </c>
      <c r="AY105" s="45">
        <v>4.3499999999999996</v>
      </c>
      <c r="AZ105" s="45">
        <v>4.1500000000000004</v>
      </c>
      <c r="BA105" s="45">
        <v>4.1100000000000003</v>
      </c>
      <c r="BB105" s="45">
        <v>4.18</v>
      </c>
      <c r="BC105" s="45">
        <v>4.08</v>
      </c>
      <c r="BD105" s="45">
        <v>4.01</v>
      </c>
      <c r="BE105" s="45">
        <v>4.04</v>
      </c>
      <c r="BF105" s="45">
        <v>4.21</v>
      </c>
      <c r="BG105" s="45">
        <v>4.13</v>
      </c>
      <c r="BH105" s="45">
        <v>4.0199999999999996</v>
      </c>
      <c r="BI105" s="45">
        <v>4.1500000000000004</v>
      </c>
      <c r="BJ105" s="45">
        <v>4.0199999999999996</v>
      </c>
      <c r="BK105" s="45">
        <v>3.77</v>
      </c>
      <c r="BL105" s="45">
        <v>3.69</v>
      </c>
      <c r="BM105" s="45">
        <v>3.89</v>
      </c>
      <c r="BN105" s="45">
        <v>4.13</v>
      </c>
      <c r="BO105" s="45">
        <v>4.28</v>
      </c>
      <c r="BP105" s="45">
        <v>4.55</v>
      </c>
      <c r="BQ105" s="45">
        <v>4.7699999999999996</v>
      </c>
      <c r="BR105" s="45">
        <v>4.79</v>
      </c>
      <c r="BS105" s="45">
        <v>4.49</v>
      </c>
      <c r="BT105" s="45">
        <v>3.89</v>
      </c>
      <c r="BU105" s="45">
        <v>3.39</v>
      </c>
      <c r="BV105" s="45">
        <v>2.6</v>
      </c>
      <c r="BW105" s="45">
        <v>2.2000000000000002</v>
      </c>
      <c r="BX105" s="45">
        <v>2.1800000000000002</v>
      </c>
      <c r="BY105" s="45">
        <v>2.09</v>
      </c>
      <c r="BZ105" s="45">
        <v>1.89</v>
      </c>
      <c r="CA105" s="45">
        <v>1.68</v>
      </c>
      <c r="CB105" s="45">
        <v>1.59</v>
      </c>
      <c r="CC105" s="45">
        <v>1.46</v>
      </c>
      <c r="CD105" s="45">
        <v>1.49</v>
      </c>
      <c r="CE105" s="45">
        <v>1.44</v>
      </c>
      <c r="CF105" s="45">
        <v>1.37</v>
      </c>
      <c r="CG105" s="45">
        <v>1.51</v>
      </c>
      <c r="CH105" s="45">
        <v>1.71</v>
      </c>
      <c r="CI105" s="45">
        <v>1.89</v>
      </c>
      <c r="CJ105" s="45">
        <v>2.16</v>
      </c>
      <c r="CK105" s="45">
        <v>2.4500000000000002</v>
      </c>
      <c r="CL105" s="45">
        <v>2.72</v>
      </c>
      <c r="CM105" s="45">
        <v>2.94</v>
      </c>
      <c r="CN105" s="45">
        <v>3.24</v>
      </c>
      <c r="CO105" s="45">
        <v>3.5</v>
      </c>
      <c r="CP105" s="45">
        <v>3.49</v>
      </c>
      <c r="CQ105" s="45">
        <v>3.54</v>
      </c>
      <c r="CR105" s="45">
        <v>3.68</v>
      </c>
      <c r="CS105" s="45">
        <v>3.62</v>
      </c>
      <c r="CT105" s="45">
        <v>3.52</v>
      </c>
      <c r="CU105" s="45">
        <v>2.98</v>
      </c>
      <c r="CV105" s="45">
        <v>2.36</v>
      </c>
      <c r="CW105" s="45">
        <v>2.3199999999999998</v>
      </c>
      <c r="CX105" s="45">
        <v>1.96</v>
      </c>
      <c r="CY105" s="45">
        <v>1.55</v>
      </c>
      <c r="CZ105" s="45">
        <v>1.36</v>
      </c>
      <c r="DA105" s="45">
        <v>1.23</v>
      </c>
      <c r="DB105" s="45">
        <v>1.1499999999999999</v>
      </c>
      <c r="DC105" s="45">
        <v>1.1399999999999999</v>
      </c>
      <c r="DD105" s="45">
        <v>1.03</v>
      </c>
      <c r="DE105" s="45">
        <v>0.97</v>
      </c>
      <c r="DF105" s="45">
        <v>0.92</v>
      </c>
      <c r="DG105" s="45">
        <v>0.84</v>
      </c>
      <c r="DH105" s="45">
        <v>0.78</v>
      </c>
      <c r="DI105" s="45">
        <v>0.72</v>
      </c>
      <c r="DJ105" s="45">
        <v>0.7</v>
      </c>
      <c r="DK105" s="45">
        <v>0.57999999999999996</v>
      </c>
      <c r="DL105" s="45">
        <v>0.56999999999999995</v>
      </c>
      <c r="DM105" s="45">
        <v>0.55000000000000004</v>
      </c>
      <c r="DN105" s="45">
        <v>0.51</v>
      </c>
      <c r="DO105" s="45">
        <v>0.47</v>
      </c>
      <c r="DP105" s="45">
        <v>0.45</v>
      </c>
      <c r="DQ105" s="45">
        <v>0.44</v>
      </c>
      <c r="DR105" s="45">
        <v>0.42</v>
      </c>
      <c r="DS105" s="45">
        <v>0.41</v>
      </c>
      <c r="DT105" s="45">
        <v>0.41</v>
      </c>
      <c r="DU105" s="45">
        <v>0.41</v>
      </c>
      <c r="DV105" s="45">
        <v>0.41</v>
      </c>
      <c r="DW105" s="45">
        <v>0.41</v>
      </c>
      <c r="DX105" s="45">
        <v>0.43</v>
      </c>
      <c r="DY105" s="45">
        <v>0.39</v>
      </c>
      <c r="DZ105" s="45">
        <v>0.48</v>
      </c>
      <c r="EA105" s="45">
        <v>0.42</v>
      </c>
      <c r="EB105" s="45">
        <v>0.45</v>
      </c>
      <c r="EC105" s="45">
        <v>0.45</v>
      </c>
      <c r="ED105" s="45">
        <v>0.45</v>
      </c>
      <c r="EE105" s="45">
        <v>0.47</v>
      </c>
      <c r="EF105" s="45">
        <v>0.51</v>
      </c>
      <c r="EG105" s="45">
        <v>0.59</v>
      </c>
      <c r="EH105" s="45">
        <v>0.63</v>
      </c>
      <c r="EI105" s="45">
        <v>0.69</v>
      </c>
      <c r="EJ105" s="45">
        <v>0.81</v>
      </c>
      <c r="EK105" s="45">
        <v>0.92</v>
      </c>
      <c r="EL105" s="45">
        <v>1.03</v>
      </c>
      <c r="EM105" s="45">
        <v>1.1200000000000001</v>
      </c>
      <c r="EN105" s="45">
        <v>1.1499999999999999</v>
      </c>
      <c r="EO105" s="45">
        <v>1.1399999999999999</v>
      </c>
      <c r="EP105" s="45">
        <v>1.02</v>
      </c>
      <c r="EQ105" s="45">
        <v>0.89</v>
      </c>
      <c r="ER105" s="45">
        <v>0.55000000000000004</v>
      </c>
      <c r="ES105" s="45">
        <v>0.44</v>
      </c>
      <c r="ET105" s="45">
        <v>0.35</v>
      </c>
      <c r="EU105" s="45">
        <v>0.28000000000000003</v>
      </c>
      <c r="EV105" s="45">
        <v>0.25</v>
      </c>
      <c r="EW105" s="45">
        <v>0.22</v>
      </c>
      <c r="EX105" s="45">
        <v>0.21</v>
      </c>
      <c r="EY105" s="45">
        <v>0.2</v>
      </c>
      <c r="EZ105" s="45">
        <v>0.3</v>
      </c>
      <c r="FA105" s="45">
        <v>0.68</v>
      </c>
      <c r="FB105" s="45">
        <v>1.25</v>
      </c>
      <c r="FC105" s="45">
        <v>1.7</v>
      </c>
      <c r="FD105" s="45">
        <v>2.2000000000000002</v>
      </c>
      <c r="FE105" s="45">
        <v>2.4900000000000002</v>
      </c>
      <c r="FF105" s="45">
        <v>2.68</v>
      </c>
      <c r="FG105" s="45">
        <v>2.73</v>
      </c>
      <c r="FH105" s="45">
        <v>2.78</v>
      </c>
      <c r="FI105" s="45">
        <v>2.84</v>
      </c>
      <c r="FJ105" s="45">
        <v>2.61</v>
      </c>
      <c r="FK105" s="45">
        <v>2.4</v>
      </c>
      <c r="FL105" s="45">
        <v>2.31</v>
      </c>
      <c r="FM105" s="45">
        <v>2.31</v>
      </c>
      <c r="FN105" s="45">
        <v>2.19</v>
      </c>
      <c r="FO105" s="45">
        <v>2.0099999999999998</v>
      </c>
      <c r="FP105" s="45">
        <v>2.0699999999999998</v>
      </c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</row>
    <row r="106" spans="1:184" x14ac:dyDescent="0.3">
      <c r="A106" s="33"/>
      <c r="B106" s="33" t="s">
        <v>529</v>
      </c>
      <c r="C106" s="45">
        <v>7.95</v>
      </c>
      <c r="D106" s="45">
        <v>8.32</v>
      </c>
      <c r="E106" s="45">
        <v>8.7899999999999991</v>
      </c>
      <c r="F106" s="45">
        <v>8.6300000000000008</v>
      </c>
      <c r="G106" s="45">
        <v>7.88</v>
      </c>
      <c r="H106" s="45">
        <v>7.65</v>
      </c>
      <c r="I106" s="45">
        <v>7.31</v>
      </c>
      <c r="J106" s="45">
        <v>7.15</v>
      </c>
      <c r="K106" s="45">
        <v>7.36</v>
      </c>
      <c r="L106" s="45">
        <v>7.02</v>
      </c>
      <c r="M106" s="45">
        <v>6.66</v>
      </c>
      <c r="N106" s="45">
        <v>6.26</v>
      </c>
      <c r="O106" s="45">
        <v>5.95</v>
      </c>
      <c r="P106" s="45">
        <v>6.09</v>
      </c>
      <c r="Q106" s="45">
        <v>6.25</v>
      </c>
      <c r="R106" s="45">
        <v>6.48</v>
      </c>
      <c r="S106" s="45">
        <v>6.39</v>
      </c>
      <c r="T106" s="45">
        <v>6.4</v>
      </c>
      <c r="U106" s="45">
        <v>6.66</v>
      </c>
      <c r="V106" s="45">
        <v>6.93</v>
      </c>
      <c r="W106" s="45">
        <v>7.22</v>
      </c>
      <c r="X106" s="45">
        <v>7.64</v>
      </c>
      <c r="Y106" s="45">
        <v>7.62</v>
      </c>
      <c r="Z106" s="45">
        <v>7.51</v>
      </c>
      <c r="AA106" s="45">
        <v>7.09</v>
      </c>
      <c r="AB106" s="45">
        <v>7.06</v>
      </c>
      <c r="AC106" s="45">
        <v>7.09</v>
      </c>
      <c r="AD106" s="45">
        <v>7.01</v>
      </c>
      <c r="AE106" s="45">
        <v>6.45</v>
      </c>
      <c r="AF106" s="45">
        <v>6.02</v>
      </c>
      <c r="AG106" s="45">
        <v>5.81</v>
      </c>
      <c r="AH106" s="45">
        <v>5.3</v>
      </c>
      <c r="AI106" s="45">
        <v>4.59</v>
      </c>
      <c r="AJ106" s="45">
        <v>4.1900000000000004</v>
      </c>
      <c r="AK106" s="45">
        <v>3.83</v>
      </c>
      <c r="AL106" s="45">
        <v>3.5</v>
      </c>
      <c r="AM106" s="45">
        <v>3.3</v>
      </c>
      <c r="AN106" s="45">
        <v>3.15</v>
      </c>
      <c r="AO106" s="45">
        <v>3.08</v>
      </c>
      <c r="AP106" s="45">
        <v>3.03</v>
      </c>
      <c r="AQ106" s="45">
        <v>2.88</v>
      </c>
      <c r="AR106" s="45">
        <v>3.07</v>
      </c>
      <c r="AS106" s="45">
        <v>3.38</v>
      </c>
      <c r="AT106" s="45">
        <v>3.68</v>
      </c>
      <c r="AU106" s="45">
        <v>4.0199999999999996</v>
      </c>
      <c r="AV106" s="45">
        <v>4.2</v>
      </c>
      <c r="AW106" s="45">
        <v>4.26</v>
      </c>
      <c r="AX106" s="45">
        <v>4.21</v>
      </c>
      <c r="AY106" s="45">
        <v>4.04</v>
      </c>
      <c r="AZ106" s="45">
        <v>4</v>
      </c>
      <c r="BA106" s="45">
        <v>4.08</v>
      </c>
      <c r="BB106" s="45">
        <v>4.03</v>
      </c>
      <c r="BC106" s="45">
        <v>3.99</v>
      </c>
      <c r="BD106" s="45">
        <v>4.0999999999999996</v>
      </c>
      <c r="BE106" s="45">
        <v>4.2</v>
      </c>
      <c r="BF106" s="45">
        <v>4.16</v>
      </c>
      <c r="BG106" s="45">
        <v>4.05</v>
      </c>
      <c r="BH106" s="45">
        <v>4.07</v>
      </c>
      <c r="BI106" s="45">
        <v>4.07</v>
      </c>
      <c r="BJ106" s="45">
        <v>3.89</v>
      </c>
      <c r="BK106" s="45">
        <v>3.63</v>
      </c>
      <c r="BL106" s="45">
        <v>3.65</v>
      </c>
      <c r="BM106" s="45">
        <v>3.78</v>
      </c>
      <c r="BN106" s="45">
        <v>3.95</v>
      </c>
      <c r="BO106" s="45">
        <v>4.0999999999999996</v>
      </c>
      <c r="BP106" s="45">
        <v>4.32</v>
      </c>
      <c r="BQ106" s="45">
        <v>4.58</v>
      </c>
      <c r="BR106" s="45">
        <v>4.6100000000000003</v>
      </c>
      <c r="BS106" s="45">
        <v>4.37</v>
      </c>
      <c r="BT106" s="45">
        <v>3.96</v>
      </c>
      <c r="BU106" s="45">
        <v>3.6</v>
      </c>
      <c r="BV106" s="45">
        <v>2.94</v>
      </c>
      <c r="BW106" s="45">
        <v>2.5099999999999998</v>
      </c>
      <c r="BX106" s="45">
        <v>2.39</v>
      </c>
      <c r="BY106" s="45">
        <v>2.29</v>
      </c>
      <c r="BZ106" s="45">
        <v>2.11</v>
      </c>
      <c r="CA106" s="45">
        <v>1.89</v>
      </c>
      <c r="CB106" s="45">
        <v>1.75</v>
      </c>
      <c r="CC106" s="45">
        <v>1.59</v>
      </c>
      <c r="CD106" s="45">
        <v>1.55</v>
      </c>
      <c r="CE106" s="45">
        <v>1.5</v>
      </c>
      <c r="CF106" s="45">
        <v>1.44</v>
      </c>
      <c r="CG106" s="45">
        <v>1.54</v>
      </c>
      <c r="CH106" s="45">
        <v>1.7</v>
      </c>
      <c r="CI106" s="45">
        <v>1.8</v>
      </c>
      <c r="CJ106" s="45">
        <v>2.0299999999999998</v>
      </c>
      <c r="CK106" s="45">
        <v>2.27</v>
      </c>
      <c r="CL106" s="45">
        <v>2.56</v>
      </c>
      <c r="CM106" s="45">
        <v>2.69</v>
      </c>
      <c r="CN106" s="45">
        <v>2.96</v>
      </c>
      <c r="CO106" s="45">
        <v>3.27</v>
      </c>
      <c r="CP106" s="45">
        <v>3.32</v>
      </c>
      <c r="CQ106" s="45">
        <v>3.35</v>
      </c>
      <c r="CR106" s="45">
        <v>3.43</v>
      </c>
      <c r="CS106" s="45">
        <v>3.49</v>
      </c>
      <c r="CT106" s="45">
        <v>3.39</v>
      </c>
      <c r="CU106" s="45">
        <v>2.96</v>
      </c>
      <c r="CV106" s="45">
        <v>2.5</v>
      </c>
      <c r="CW106" s="45">
        <v>2.2999999999999998</v>
      </c>
      <c r="CX106" s="45">
        <v>2.2599999999999998</v>
      </c>
      <c r="CY106" s="45">
        <v>1.97</v>
      </c>
      <c r="CZ106" s="45">
        <v>1.84</v>
      </c>
      <c r="DA106" s="45">
        <v>1.7</v>
      </c>
      <c r="DB106" s="45">
        <v>1.55</v>
      </c>
      <c r="DC106" s="45">
        <v>1.38</v>
      </c>
      <c r="DD106" s="45">
        <v>1.3</v>
      </c>
      <c r="DE106" s="45">
        <v>1.22</v>
      </c>
      <c r="DF106" s="45">
        <v>1.1200000000000001</v>
      </c>
      <c r="DG106" s="45">
        <v>1.02</v>
      </c>
      <c r="DH106" s="45">
        <v>0.96</v>
      </c>
      <c r="DI106" s="45">
        <v>0.89</v>
      </c>
      <c r="DJ106" s="45">
        <v>0.83</v>
      </c>
      <c r="DK106" s="45">
        <v>0.75</v>
      </c>
      <c r="DL106" s="45">
        <v>0.71</v>
      </c>
      <c r="DM106" s="45">
        <v>0.64</v>
      </c>
      <c r="DN106" s="45">
        <v>0.6</v>
      </c>
      <c r="DO106" s="45">
        <v>0.54</v>
      </c>
      <c r="DP106" s="45">
        <v>0.53</v>
      </c>
      <c r="DQ106" s="45">
        <v>0.5</v>
      </c>
      <c r="DR106" s="45">
        <v>0.48</v>
      </c>
      <c r="DS106" s="45">
        <v>0.44</v>
      </c>
      <c r="DT106" s="45">
        <v>0.44</v>
      </c>
      <c r="DU106" s="45">
        <v>0.44</v>
      </c>
      <c r="DV106" s="45">
        <v>0.43</v>
      </c>
      <c r="DW106" s="45">
        <v>0.39</v>
      </c>
      <c r="DX106" s="45">
        <v>0.4</v>
      </c>
      <c r="DY106" s="45">
        <v>0.4</v>
      </c>
      <c r="DZ106" s="45">
        <v>0.4</v>
      </c>
      <c r="EA106" s="45">
        <v>0.42</v>
      </c>
      <c r="EB106" s="45">
        <v>0.42</v>
      </c>
      <c r="EC106" s="45">
        <v>0.43</v>
      </c>
      <c r="ED106" s="45">
        <v>0.43</v>
      </c>
      <c r="EE106" s="45">
        <v>0.45</v>
      </c>
      <c r="EF106" s="45">
        <v>0.48</v>
      </c>
      <c r="EG106" s="45">
        <v>0.53</v>
      </c>
      <c r="EH106" s="45">
        <v>0.55000000000000004</v>
      </c>
      <c r="EI106" s="45">
        <v>0.6</v>
      </c>
      <c r="EJ106" s="45">
        <v>0.68</v>
      </c>
      <c r="EK106" s="45">
        <v>0.78</v>
      </c>
      <c r="EL106" s="45">
        <v>0.88</v>
      </c>
      <c r="EM106" s="45">
        <v>0.96</v>
      </c>
      <c r="EN106" s="45">
        <v>1.02</v>
      </c>
      <c r="EO106" s="45">
        <v>1.02</v>
      </c>
      <c r="EP106" s="45">
        <v>0.94</v>
      </c>
      <c r="EQ106" s="45">
        <v>0.85</v>
      </c>
      <c r="ER106" s="45">
        <v>0.6</v>
      </c>
      <c r="ES106" s="45">
        <v>0.49</v>
      </c>
      <c r="ET106" s="45">
        <v>0.41</v>
      </c>
      <c r="EU106" s="45">
        <v>0.34</v>
      </c>
      <c r="EV106" s="45">
        <v>0.3</v>
      </c>
      <c r="EW106" s="45">
        <v>0.27</v>
      </c>
      <c r="EX106" s="45">
        <v>0.24</v>
      </c>
      <c r="EY106" s="45">
        <v>0.22</v>
      </c>
      <c r="EZ106" s="45">
        <v>0.27</v>
      </c>
      <c r="FA106" s="45">
        <v>0.5</v>
      </c>
      <c r="FB106" s="45">
        <v>0.92</v>
      </c>
      <c r="FC106" s="45">
        <v>1.35</v>
      </c>
      <c r="FD106" s="45">
        <v>1.75</v>
      </c>
      <c r="FE106" s="45">
        <v>2.04</v>
      </c>
      <c r="FF106" s="45">
        <v>2.2400000000000002</v>
      </c>
      <c r="FG106" s="45">
        <v>2.3199999999999998</v>
      </c>
      <c r="FH106" s="45">
        <v>2.39</v>
      </c>
      <c r="FI106" s="45">
        <v>2.4500000000000002</v>
      </c>
      <c r="FJ106" s="45">
        <v>2.3199999999999998</v>
      </c>
      <c r="FK106" s="45">
        <v>2.14</v>
      </c>
      <c r="FL106" s="45">
        <v>2.14</v>
      </c>
      <c r="FM106" s="45">
        <v>2.14</v>
      </c>
      <c r="FN106" s="45">
        <v>2.04</v>
      </c>
      <c r="FO106" s="45">
        <v>1.91</v>
      </c>
      <c r="FP106" s="45">
        <v>1.91</v>
      </c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</row>
    <row r="107" spans="1:184" x14ac:dyDescent="0.3">
      <c r="A107" s="33"/>
      <c r="B107" s="33" t="s">
        <v>530</v>
      </c>
      <c r="C107" s="45">
        <v>7.78</v>
      </c>
      <c r="D107" s="45">
        <v>8</v>
      </c>
      <c r="E107" s="45">
        <v>8.41</v>
      </c>
      <c r="F107" s="45">
        <v>8.3800000000000008</v>
      </c>
      <c r="G107" s="45">
        <v>7.71</v>
      </c>
      <c r="H107" s="45">
        <v>7.49</v>
      </c>
      <c r="I107" s="45">
        <v>7.2</v>
      </c>
      <c r="J107" s="45">
        <v>6.97</v>
      </c>
      <c r="K107" s="45">
        <v>7.25</v>
      </c>
      <c r="L107" s="45">
        <v>7</v>
      </c>
      <c r="M107" s="45">
        <v>6.72</v>
      </c>
      <c r="N107" s="45">
        <v>6.33</v>
      </c>
      <c r="O107" s="45">
        <v>6.01</v>
      </c>
      <c r="P107" s="45">
        <v>6.01</v>
      </c>
      <c r="Q107" s="45">
        <v>6.18</v>
      </c>
      <c r="R107" s="45">
        <v>6.34</v>
      </c>
      <c r="S107" s="45">
        <v>6.34</v>
      </c>
      <c r="T107" s="45">
        <v>6.3</v>
      </c>
      <c r="U107" s="45">
        <v>6.4</v>
      </c>
      <c r="V107" s="45">
        <v>6.51</v>
      </c>
      <c r="W107" s="45">
        <v>6.62</v>
      </c>
      <c r="X107" s="45">
        <v>7</v>
      </c>
      <c r="Y107" s="45">
        <v>7.05</v>
      </c>
      <c r="Z107" s="45">
        <v>6.94</v>
      </c>
      <c r="AA107" s="45">
        <v>6.65</v>
      </c>
      <c r="AB107" s="45">
        <v>6.6</v>
      </c>
      <c r="AC107" s="45">
        <v>6.62</v>
      </c>
      <c r="AD107" s="45">
        <v>6.53</v>
      </c>
      <c r="AE107" s="45">
        <v>6.14</v>
      </c>
      <c r="AF107" s="45">
        <v>5.85</v>
      </c>
      <c r="AG107" s="45">
        <v>5.63</v>
      </c>
      <c r="AH107" s="45">
        <v>5.29</v>
      </c>
      <c r="AI107" s="45">
        <v>4.59</v>
      </c>
      <c r="AJ107" s="45">
        <v>4.24</v>
      </c>
      <c r="AK107" s="45">
        <v>3.91</v>
      </c>
      <c r="AL107" s="45">
        <v>3.56</v>
      </c>
      <c r="AM107" s="45">
        <v>3.31</v>
      </c>
      <c r="AN107" s="45">
        <v>3.22</v>
      </c>
      <c r="AO107" s="45">
        <v>3.15</v>
      </c>
      <c r="AP107" s="45">
        <v>3.02</v>
      </c>
      <c r="AQ107" s="45">
        <v>2.87</v>
      </c>
      <c r="AR107" s="45">
        <v>2.97</v>
      </c>
      <c r="AS107" s="45">
        <v>3.17</v>
      </c>
      <c r="AT107" s="45">
        <v>3.37</v>
      </c>
      <c r="AU107" s="45">
        <v>3.62</v>
      </c>
      <c r="AV107" s="45">
        <v>3.91</v>
      </c>
      <c r="AW107" s="45">
        <v>3.99</v>
      </c>
      <c r="AX107" s="45">
        <v>3.96</v>
      </c>
      <c r="AY107" s="45">
        <v>3.85</v>
      </c>
      <c r="AZ107" s="45">
        <v>3.8</v>
      </c>
      <c r="BA107" s="45">
        <v>3.86</v>
      </c>
      <c r="BB107" s="45">
        <v>3.88</v>
      </c>
      <c r="BC107" s="45">
        <v>3.8</v>
      </c>
      <c r="BD107" s="45">
        <v>3.88</v>
      </c>
      <c r="BE107" s="45">
        <v>3.95</v>
      </c>
      <c r="BF107" s="45">
        <v>3.96</v>
      </c>
      <c r="BG107" s="45">
        <v>3.85</v>
      </c>
      <c r="BH107" s="45">
        <v>3.88</v>
      </c>
      <c r="BI107" s="45">
        <v>3.91</v>
      </c>
      <c r="BJ107" s="45">
        <v>3.79</v>
      </c>
      <c r="BK107" s="45">
        <v>3.58</v>
      </c>
      <c r="BL107" s="45">
        <v>3.56</v>
      </c>
      <c r="BM107" s="45">
        <v>3.62</v>
      </c>
      <c r="BN107" s="45">
        <v>3.73</v>
      </c>
      <c r="BO107" s="45">
        <v>3.81</v>
      </c>
      <c r="BP107" s="45">
        <v>4.01</v>
      </c>
      <c r="BQ107" s="45">
        <v>4.2699999999999996</v>
      </c>
      <c r="BR107" s="45">
        <v>4.34</v>
      </c>
      <c r="BS107" s="45">
        <v>4.17</v>
      </c>
      <c r="BT107" s="45">
        <v>3.9</v>
      </c>
      <c r="BU107" s="45">
        <v>3.59</v>
      </c>
      <c r="BV107" s="45">
        <v>3.09</v>
      </c>
      <c r="BW107" s="45">
        <v>2.64</v>
      </c>
      <c r="BX107" s="45">
        <v>2.4900000000000002</v>
      </c>
      <c r="BY107" s="45">
        <v>2.4</v>
      </c>
      <c r="BZ107" s="45">
        <v>2.2599999999999998</v>
      </c>
      <c r="CA107" s="45">
        <v>2.0099999999999998</v>
      </c>
      <c r="CB107" s="45">
        <v>1.89</v>
      </c>
      <c r="CC107" s="45">
        <v>1.75</v>
      </c>
      <c r="CD107" s="45">
        <v>1.64</v>
      </c>
      <c r="CE107" s="45">
        <v>1.58</v>
      </c>
      <c r="CF107" s="45">
        <v>1.54</v>
      </c>
      <c r="CG107" s="45">
        <v>1.6</v>
      </c>
      <c r="CH107" s="45">
        <v>1.68</v>
      </c>
      <c r="CI107" s="45">
        <v>1.77</v>
      </c>
      <c r="CJ107" s="45">
        <v>1.95</v>
      </c>
      <c r="CK107" s="45">
        <v>2.15</v>
      </c>
      <c r="CL107" s="45">
        <v>2.35</v>
      </c>
      <c r="CM107" s="45">
        <v>2.5099999999999998</v>
      </c>
      <c r="CN107" s="45">
        <v>2.77</v>
      </c>
      <c r="CO107" s="45">
        <v>3.04</v>
      </c>
      <c r="CP107" s="45">
        <v>3.18</v>
      </c>
      <c r="CQ107" s="45">
        <v>3.21</v>
      </c>
      <c r="CR107" s="45">
        <v>3.3</v>
      </c>
      <c r="CS107" s="45">
        <v>3.38</v>
      </c>
      <c r="CT107" s="45">
        <v>3.3</v>
      </c>
      <c r="CU107" s="45">
        <v>3</v>
      </c>
      <c r="CV107" s="45">
        <v>2.62</v>
      </c>
      <c r="CW107" s="45">
        <v>2.5</v>
      </c>
      <c r="CX107" s="45">
        <v>2.37</v>
      </c>
      <c r="CY107" s="45">
        <v>2.11</v>
      </c>
      <c r="CZ107" s="45">
        <v>1.97</v>
      </c>
      <c r="DA107" s="45">
        <v>1.83</v>
      </c>
      <c r="DB107" s="45">
        <v>1.68</v>
      </c>
      <c r="DC107" s="45">
        <v>1.5</v>
      </c>
      <c r="DD107" s="45">
        <v>1.43</v>
      </c>
      <c r="DE107" s="45">
        <v>1.35</v>
      </c>
      <c r="DF107" s="45">
        <v>1.25</v>
      </c>
      <c r="DG107" s="45">
        <v>1.1299999999999999</v>
      </c>
      <c r="DH107" s="45">
        <v>1.07</v>
      </c>
      <c r="DI107" s="45">
        <v>1</v>
      </c>
      <c r="DJ107" s="45">
        <v>0.92</v>
      </c>
      <c r="DK107" s="45">
        <v>0.84</v>
      </c>
      <c r="DL107" s="45">
        <v>0.79</v>
      </c>
      <c r="DM107" s="45">
        <v>0.74</v>
      </c>
      <c r="DN107" s="45">
        <v>0.68</v>
      </c>
      <c r="DO107" s="45">
        <v>0.62</v>
      </c>
      <c r="DP107" s="45">
        <v>0.59</v>
      </c>
      <c r="DQ107" s="45">
        <v>0.56999999999999995</v>
      </c>
      <c r="DR107" s="45">
        <v>0.54</v>
      </c>
      <c r="DS107" s="45">
        <v>0.51</v>
      </c>
      <c r="DT107" s="45">
        <v>0.5</v>
      </c>
      <c r="DU107" s="45">
        <v>0.5</v>
      </c>
      <c r="DV107" s="45">
        <v>0.49</v>
      </c>
      <c r="DW107" s="45">
        <v>0.46</v>
      </c>
      <c r="DX107" s="45">
        <v>0.46</v>
      </c>
      <c r="DY107" s="45">
        <v>0.46</v>
      </c>
      <c r="DZ107" s="45">
        <v>0.46</v>
      </c>
      <c r="EA107" s="45">
        <v>0.46</v>
      </c>
      <c r="EB107" s="45">
        <v>0.46</v>
      </c>
      <c r="EC107" s="45">
        <v>0.46</v>
      </c>
      <c r="ED107" s="45">
        <v>0.46</v>
      </c>
      <c r="EE107" s="45">
        <v>0.46</v>
      </c>
      <c r="EF107" s="45">
        <v>0.48</v>
      </c>
      <c r="EG107" s="45">
        <v>0.51</v>
      </c>
      <c r="EH107" s="45">
        <v>0.53</v>
      </c>
      <c r="EI107" s="45">
        <v>0.56000000000000005</v>
      </c>
      <c r="EJ107" s="45">
        <v>0.63</v>
      </c>
      <c r="EK107" s="45">
        <v>0.71</v>
      </c>
      <c r="EL107" s="45">
        <v>0.79</v>
      </c>
      <c r="EM107" s="45">
        <v>0.86</v>
      </c>
      <c r="EN107" s="45">
        <v>0.92</v>
      </c>
      <c r="EO107" s="45">
        <v>0.94</v>
      </c>
      <c r="EP107" s="45">
        <v>0.91</v>
      </c>
      <c r="EQ107" s="45">
        <v>0.84</v>
      </c>
      <c r="ER107" s="45">
        <v>0.67</v>
      </c>
      <c r="ES107" s="45">
        <v>0.56000000000000005</v>
      </c>
      <c r="ET107" s="45">
        <v>0.49</v>
      </c>
      <c r="EU107" s="45">
        <v>0.41</v>
      </c>
      <c r="EV107" s="45">
        <v>0.36</v>
      </c>
      <c r="EW107" s="45">
        <v>0.33</v>
      </c>
      <c r="EX107" s="45">
        <v>0.3</v>
      </c>
      <c r="EY107" s="45">
        <v>0.27</v>
      </c>
      <c r="EZ107" s="45">
        <v>0.28999999999999998</v>
      </c>
      <c r="FA107" s="45">
        <v>0.42</v>
      </c>
      <c r="FB107" s="45">
        <v>0.7</v>
      </c>
      <c r="FC107" s="45">
        <v>1.02</v>
      </c>
      <c r="FD107" s="45">
        <v>1.37</v>
      </c>
      <c r="FE107" s="45">
        <v>1.64</v>
      </c>
      <c r="FF107" s="45">
        <v>1.86</v>
      </c>
      <c r="FG107" s="45">
        <v>1.98</v>
      </c>
      <c r="FH107" s="45">
        <v>2.0699999999999998</v>
      </c>
      <c r="FI107" s="45">
        <v>2.15</v>
      </c>
      <c r="FJ107" s="45">
        <v>2.08</v>
      </c>
      <c r="FK107" s="45">
        <v>1.95</v>
      </c>
      <c r="FL107" s="45">
        <v>1.93</v>
      </c>
      <c r="FM107" s="45">
        <v>1.93</v>
      </c>
      <c r="FN107" s="45">
        <v>1.87</v>
      </c>
      <c r="FO107" s="45">
        <v>1.76</v>
      </c>
      <c r="FP107" s="45">
        <v>1.75</v>
      </c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</row>
    <row r="108" spans="1:184" x14ac:dyDescent="0.3">
      <c r="A108" s="33"/>
      <c r="B108" s="33" t="s">
        <v>531</v>
      </c>
      <c r="C108" s="45">
        <v>7.5</v>
      </c>
      <c r="D108" s="45">
        <v>7.66</v>
      </c>
      <c r="E108" s="45">
        <v>7.99</v>
      </c>
      <c r="F108" s="45">
        <v>8.07</v>
      </c>
      <c r="G108" s="45">
        <v>7.38</v>
      </c>
      <c r="H108" s="45">
        <v>7.19</v>
      </c>
      <c r="I108" s="45">
        <v>6.95</v>
      </c>
      <c r="J108" s="45">
        <v>6.72</v>
      </c>
      <c r="K108" s="45">
        <v>6.59</v>
      </c>
      <c r="L108" s="45">
        <v>6.41</v>
      </c>
      <c r="M108" s="45">
        <v>6.16</v>
      </c>
      <c r="N108" s="45">
        <v>5.81</v>
      </c>
      <c r="O108" s="45">
        <v>5.49</v>
      </c>
      <c r="P108" s="45">
        <v>5.48</v>
      </c>
      <c r="Q108" s="45">
        <v>5.55</v>
      </c>
      <c r="R108" s="45">
        <v>5.67</v>
      </c>
      <c r="S108" s="45">
        <v>5.62</v>
      </c>
      <c r="T108" s="45">
        <v>5.66</v>
      </c>
      <c r="U108" s="45">
        <v>5.81</v>
      </c>
      <c r="V108" s="45">
        <v>5.94</v>
      </c>
      <c r="W108" s="45">
        <v>6.02</v>
      </c>
      <c r="X108" s="45">
        <v>6.32</v>
      </c>
      <c r="Y108" s="45">
        <v>6.44</v>
      </c>
      <c r="Z108" s="45">
        <v>6.38</v>
      </c>
      <c r="AA108" s="45">
        <v>6.18</v>
      </c>
      <c r="AB108" s="45">
        <v>6.18</v>
      </c>
      <c r="AC108" s="45">
        <v>6.2</v>
      </c>
      <c r="AD108" s="45">
        <v>6.16</v>
      </c>
      <c r="AE108" s="45">
        <v>5.79</v>
      </c>
      <c r="AF108" s="45">
        <v>5.6</v>
      </c>
      <c r="AG108" s="45">
        <v>5.43</v>
      </c>
      <c r="AH108" s="45">
        <v>5.0999999999999996</v>
      </c>
      <c r="AI108" s="45">
        <v>4.47</v>
      </c>
      <c r="AJ108" s="45">
        <v>4.13</v>
      </c>
      <c r="AK108" s="45">
        <v>3.83</v>
      </c>
      <c r="AL108" s="45">
        <v>3.52</v>
      </c>
      <c r="AM108" s="45">
        <v>3.25</v>
      </c>
      <c r="AN108" s="45">
        <v>3.14</v>
      </c>
      <c r="AO108" s="45">
        <v>3.09</v>
      </c>
      <c r="AP108" s="45">
        <v>2.99</v>
      </c>
      <c r="AQ108" s="45">
        <v>2.86</v>
      </c>
      <c r="AR108" s="45">
        <v>2.9</v>
      </c>
      <c r="AS108" s="45">
        <v>3.06</v>
      </c>
      <c r="AT108" s="45">
        <v>3.22</v>
      </c>
      <c r="AU108" s="45">
        <v>3.45</v>
      </c>
      <c r="AV108" s="45">
        <v>3.76</v>
      </c>
      <c r="AW108" s="45">
        <v>3.88</v>
      </c>
      <c r="AX108" s="45">
        <v>3.9</v>
      </c>
      <c r="AY108" s="45">
        <v>3.79</v>
      </c>
      <c r="AZ108" s="45">
        <v>3.75</v>
      </c>
      <c r="BA108" s="45">
        <v>3.79</v>
      </c>
      <c r="BB108" s="45">
        <v>3.79</v>
      </c>
      <c r="BC108" s="45">
        <v>3.71</v>
      </c>
      <c r="BD108" s="45">
        <v>3.79</v>
      </c>
      <c r="BE108" s="45">
        <v>3.87</v>
      </c>
      <c r="BF108" s="45">
        <v>3.87</v>
      </c>
      <c r="BG108" s="45">
        <v>3.78</v>
      </c>
      <c r="BH108" s="45">
        <v>3.82</v>
      </c>
      <c r="BI108" s="45">
        <v>3.86</v>
      </c>
      <c r="BJ108" s="45">
        <v>3.78</v>
      </c>
      <c r="BK108" s="45">
        <v>3.57</v>
      </c>
      <c r="BL108" s="45">
        <v>3.56</v>
      </c>
      <c r="BM108" s="45">
        <v>3.55</v>
      </c>
      <c r="BN108" s="45">
        <v>3.65</v>
      </c>
      <c r="BO108" s="45">
        <v>3.68</v>
      </c>
      <c r="BP108" s="45">
        <v>3.84</v>
      </c>
      <c r="BQ108" s="45">
        <v>4.09</v>
      </c>
      <c r="BR108" s="45">
        <v>4.2</v>
      </c>
      <c r="BS108" s="45">
        <v>4.0999999999999996</v>
      </c>
      <c r="BT108" s="45">
        <v>3.9</v>
      </c>
      <c r="BU108" s="45">
        <v>3.63</v>
      </c>
      <c r="BV108" s="45">
        <v>3.16</v>
      </c>
      <c r="BW108" s="45">
        <v>2.69</v>
      </c>
      <c r="BX108" s="45">
        <v>2.5</v>
      </c>
      <c r="BY108" s="45">
        <v>2.4</v>
      </c>
      <c r="BZ108" s="45">
        <v>2.2200000000000002</v>
      </c>
      <c r="CA108" s="45">
        <v>2</v>
      </c>
      <c r="CB108" s="45">
        <v>1.88</v>
      </c>
      <c r="CC108" s="45">
        <v>1.73</v>
      </c>
      <c r="CD108" s="45">
        <v>1.62</v>
      </c>
      <c r="CE108" s="45">
        <v>1.53</v>
      </c>
      <c r="CF108" s="45">
        <v>1.49</v>
      </c>
      <c r="CG108" s="45">
        <v>1.52</v>
      </c>
      <c r="CH108" s="45">
        <v>1.57</v>
      </c>
      <c r="CI108" s="45">
        <v>1.62</v>
      </c>
      <c r="CJ108" s="45">
        <v>1.78</v>
      </c>
      <c r="CK108" s="45">
        <v>1.96</v>
      </c>
      <c r="CL108" s="45">
        <v>2.1</v>
      </c>
      <c r="CM108" s="45">
        <v>2.25</v>
      </c>
      <c r="CN108" s="45">
        <v>2.4700000000000002</v>
      </c>
      <c r="CO108" s="45">
        <v>2.7</v>
      </c>
      <c r="CP108" s="45">
        <v>2.85</v>
      </c>
      <c r="CQ108" s="45">
        <v>2.89</v>
      </c>
      <c r="CR108" s="45">
        <v>2.96</v>
      </c>
      <c r="CS108" s="45">
        <v>3.05</v>
      </c>
      <c r="CT108" s="45">
        <v>2.98</v>
      </c>
      <c r="CU108" s="45">
        <v>2.75</v>
      </c>
      <c r="CV108" s="45">
        <v>2.44</v>
      </c>
      <c r="CW108" s="45">
        <v>2.2999999999999998</v>
      </c>
      <c r="CX108" s="45">
        <v>2.17</v>
      </c>
      <c r="CY108" s="45">
        <v>1.94</v>
      </c>
      <c r="CZ108" s="45">
        <v>1.81</v>
      </c>
      <c r="DA108" s="45">
        <v>1.7</v>
      </c>
      <c r="DB108" s="45">
        <v>1.56</v>
      </c>
      <c r="DC108" s="45">
        <v>1.41</v>
      </c>
      <c r="DD108" s="45">
        <v>1.34</v>
      </c>
      <c r="DE108" s="45">
        <v>1.27</v>
      </c>
      <c r="DF108" s="45">
        <v>1.17</v>
      </c>
      <c r="DG108" s="45">
        <v>1.06</v>
      </c>
      <c r="DH108" s="45">
        <v>0.99</v>
      </c>
      <c r="DI108" s="45">
        <v>0.94</v>
      </c>
      <c r="DJ108" s="45">
        <v>0.87</v>
      </c>
      <c r="DK108" s="45">
        <v>0.8</v>
      </c>
      <c r="DL108" s="45">
        <v>0.73</v>
      </c>
      <c r="DM108" s="45">
        <v>0.69</v>
      </c>
      <c r="DN108" s="45">
        <v>0.65</v>
      </c>
      <c r="DO108" s="45">
        <v>0.59</v>
      </c>
      <c r="DP108" s="45">
        <v>0.56000000000000005</v>
      </c>
      <c r="DQ108" s="45">
        <v>0.55000000000000004</v>
      </c>
      <c r="DR108" s="45">
        <v>0.53</v>
      </c>
      <c r="DS108" s="45">
        <v>0.49</v>
      </c>
      <c r="DT108" s="45">
        <v>0.48</v>
      </c>
      <c r="DU108" s="45">
        <v>0.48</v>
      </c>
      <c r="DV108" s="45">
        <v>0.46</v>
      </c>
      <c r="DW108" s="45">
        <v>0.44</v>
      </c>
      <c r="DX108" s="45">
        <v>0.44</v>
      </c>
      <c r="DY108" s="45">
        <v>0.44</v>
      </c>
      <c r="DZ108" s="45">
        <v>0.43</v>
      </c>
      <c r="EA108" s="45">
        <v>0.43</v>
      </c>
      <c r="EB108" s="45">
        <v>0.43</v>
      </c>
      <c r="EC108" s="45">
        <v>0.44</v>
      </c>
      <c r="ED108" s="45">
        <v>0.44</v>
      </c>
      <c r="EE108" s="45">
        <v>0.44</v>
      </c>
      <c r="EF108" s="45">
        <v>0.45</v>
      </c>
      <c r="EG108" s="45">
        <v>0.47</v>
      </c>
      <c r="EH108" s="45">
        <v>0.49</v>
      </c>
      <c r="EI108" s="45">
        <v>0.5</v>
      </c>
      <c r="EJ108" s="45">
        <v>0.54</v>
      </c>
      <c r="EK108" s="45">
        <v>0.6</v>
      </c>
      <c r="EL108" s="45">
        <v>0.67</v>
      </c>
      <c r="EM108" s="45">
        <v>0.71</v>
      </c>
      <c r="EN108" s="45">
        <v>0.76</v>
      </c>
      <c r="EO108" s="45">
        <v>0.79</v>
      </c>
      <c r="EP108" s="45">
        <v>0.78</v>
      </c>
      <c r="EQ108" s="45">
        <v>0.75</v>
      </c>
      <c r="ER108" s="45">
        <v>0.66</v>
      </c>
      <c r="ES108" s="45">
        <v>0.56000000000000005</v>
      </c>
      <c r="ET108" s="45">
        <v>0.5</v>
      </c>
      <c r="EU108" s="45">
        <v>0.43</v>
      </c>
      <c r="EV108" s="45">
        <v>0.38</v>
      </c>
      <c r="EW108" s="45">
        <v>0.36</v>
      </c>
      <c r="EX108" s="45">
        <v>0.33</v>
      </c>
      <c r="EY108" s="45">
        <v>0.3</v>
      </c>
      <c r="EZ108" s="45">
        <v>0.3</v>
      </c>
      <c r="FA108" s="45">
        <v>0.36</v>
      </c>
      <c r="FB108" s="45">
        <v>0.52</v>
      </c>
      <c r="FC108" s="45">
        <v>0.74</v>
      </c>
      <c r="FD108" s="45">
        <v>1</v>
      </c>
      <c r="FE108" s="45">
        <v>1.25</v>
      </c>
      <c r="FF108" s="45">
        <v>1.43</v>
      </c>
      <c r="FG108" s="45">
        <v>1.56</v>
      </c>
      <c r="FH108" s="45">
        <v>1.65</v>
      </c>
      <c r="FI108" s="45">
        <v>1.74</v>
      </c>
      <c r="FJ108" s="45">
        <v>1.72</v>
      </c>
      <c r="FK108" s="45">
        <v>1.62</v>
      </c>
      <c r="FL108" s="45">
        <v>1.61</v>
      </c>
      <c r="FM108" s="45">
        <v>1.61</v>
      </c>
      <c r="FN108" s="45">
        <v>1.57</v>
      </c>
      <c r="FO108" s="45">
        <v>1.49</v>
      </c>
      <c r="FP108" s="45">
        <v>1.48</v>
      </c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</row>
    <row r="109" spans="1:184" x14ac:dyDescent="0.3">
      <c r="A109" s="33"/>
      <c r="B109" s="41" t="s">
        <v>57</v>
      </c>
      <c r="C109" s="46">
        <v>8.0299999999999994</v>
      </c>
      <c r="D109" s="46">
        <v>8.3800000000000008</v>
      </c>
      <c r="E109" s="46">
        <v>8.91</v>
      </c>
      <c r="F109" s="46">
        <v>8.7100000000000009</v>
      </c>
      <c r="G109" s="46">
        <v>7.92</v>
      </c>
      <c r="H109" s="46">
        <v>7.7</v>
      </c>
      <c r="I109" s="46">
        <v>7.39</v>
      </c>
      <c r="J109" s="46">
        <v>7.17</v>
      </c>
      <c r="K109" s="46">
        <v>7.3</v>
      </c>
      <c r="L109" s="46">
        <v>6.9</v>
      </c>
      <c r="M109" s="46">
        <v>6.54</v>
      </c>
      <c r="N109" s="46">
        <v>6.18</v>
      </c>
      <c r="O109" s="46">
        <v>6.04</v>
      </c>
      <c r="P109" s="46">
        <v>6.19</v>
      </c>
      <c r="Q109" s="46">
        <v>6.3</v>
      </c>
      <c r="R109" s="46">
        <v>6.56</v>
      </c>
      <c r="S109" s="46">
        <v>6.47</v>
      </c>
      <c r="T109" s="46">
        <v>6.5</v>
      </c>
      <c r="U109" s="46">
        <v>6.77</v>
      </c>
      <c r="V109" s="46">
        <v>7.05</v>
      </c>
      <c r="W109" s="46">
        <v>7.29</v>
      </c>
      <c r="X109" s="46">
        <v>7.79</v>
      </c>
      <c r="Y109" s="46">
        <v>7.84</v>
      </c>
      <c r="Z109" s="46">
        <v>7.94</v>
      </c>
      <c r="AA109" s="46">
        <v>7.53</v>
      </c>
      <c r="AB109" s="46">
        <v>7.18</v>
      </c>
      <c r="AC109" s="46">
        <v>7.21</v>
      </c>
      <c r="AD109" s="46">
        <v>7.16</v>
      </c>
      <c r="AE109" s="46">
        <v>6.54</v>
      </c>
      <c r="AF109" s="46">
        <v>6.06</v>
      </c>
      <c r="AG109" s="46">
        <v>5.83</v>
      </c>
      <c r="AH109" s="46">
        <v>5.51</v>
      </c>
      <c r="AI109" s="46">
        <v>4.8</v>
      </c>
      <c r="AJ109" s="46">
        <v>4.4400000000000004</v>
      </c>
      <c r="AK109" s="46">
        <v>4.0999999999999996</v>
      </c>
      <c r="AL109" s="46">
        <v>3.78</v>
      </c>
      <c r="AM109" s="46">
        <v>3.6</v>
      </c>
      <c r="AN109" s="46">
        <v>3.47</v>
      </c>
      <c r="AO109" s="46">
        <v>3.48</v>
      </c>
      <c r="AP109" s="46">
        <v>3.42</v>
      </c>
      <c r="AQ109" s="46">
        <v>3.17</v>
      </c>
      <c r="AR109" s="46">
        <v>3.39</v>
      </c>
      <c r="AS109" s="46">
        <v>3.39</v>
      </c>
      <c r="AT109" s="46">
        <v>3.72</v>
      </c>
      <c r="AU109" s="46">
        <v>4.0599999999999996</v>
      </c>
      <c r="AV109" s="46">
        <v>4.28</v>
      </c>
      <c r="AW109" s="46">
        <v>4.33</v>
      </c>
      <c r="AX109" s="46">
        <v>4.3</v>
      </c>
      <c r="AY109" s="46">
        <v>4.13</v>
      </c>
      <c r="AZ109" s="46">
        <v>4.0199999999999996</v>
      </c>
      <c r="BA109" s="46">
        <v>4.03</v>
      </c>
      <c r="BB109" s="46">
        <v>4.07</v>
      </c>
      <c r="BC109" s="46">
        <v>4</v>
      </c>
      <c r="BD109" s="46">
        <v>4.07</v>
      </c>
      <c r="BE109" s="46">
        <v>4.13</v>
      </c>
      <c r="BF109" s="46">
        <v>4.2300000000000004</v>
      </c>
      <c r="BG109" s="46">
        <v>4.1399999999999997</v>
      </c>
      <c r="BH109" s="46">
        <v>4.0999999999999996</v>
      </c>
      <c r="BI109" s="46">
        <v>4.17</v>
      </c>
      <c r="BJ109" s="46">
        <v>3.96</v>
      </c>
      <c r="BK109" s="46">
        <v>3.75</v>
      </c>
      <c r="BL109" s="46">
        <v>3.68</v>
      </c>
      <c r="BM109" s="46">
        <v>3.78</v>
      </c>
      <c r="BN109" s="46">
        <v>4.05</v>
      </c>
      <c r="BO109" s="46">
        <v>4.1100000000000003</v>
      </c>
      <c r="BP109" s="46">
        <v>4.3600000000000003</v>
      </c>
      <c r="BQ109" s="46">
        <v>4.5999999999999996</v>
      </c>
      <c r="BR109" s="46">
        <v>4.6500000000000004</v>
      </c>
      <c r="BS109" s="46">
        <v>4.38</v>
      </c>
      <c r="BT109" s="46">
        <v>3.87</v>
      </c>
      <c r="BU109" s="46">
        <v>3.45</v>
      </c>
      <c r="BV109" s="46">
        <v>2.63</v>
      </c>
      <c r="BW109" s="46">
        <v>2.31</v>
      </c>
      <c r="BX109" s="46">
        <v>2.3199999999999998</v>
      </c>
      <c r="BY109" s="46">
        <v>2.23</v>
      </c>
      <c r="BZ109" s="46">
        <v>1.99</v>
      </c>
      <c r="CA109" s="46">
        <v>1.79</v>
      </c>
      <c r="CB109" s="46">
        <v>1.69</v>
      </c>
      <c r="CC109" s="46">
        <v>1.55</v>
      </c>
      <c r="CD109" s="46">
        <v>1.47</v>
      </c>
      <c r="CE109" s="46">
        <v>1.46</v>
      </c>
      <c r="CF109" s="46">
        <v>1.43</v>
      </c>
      <c r="CG109" s="46">
        <v>1.56</v>
      </c>
      <c r="CH109" s="46">
        <v>1.65</v>
      </c>
      <c r="CI109" s="46">
        <v>1.88</v>
      </c>
      <c r="CJ109" s="46">
        <v>2.1</v>
      </c>
      <c r="CK109" s="46">
        <v>2.37</v>
      </c>
      <c r="CL109" s="46">
        <v>2.64</v>
      </c>
      <c r="CM109" s="46">
        <v>2.85</v>
      </c>
      <c r="CN109" s="46">
        <v>3.12</v>
      </c>
      <c r="CO109" s="46">
        <v>3.39</v>
      </c>
      <c r="CP109" s="46">
        <v>3.48</v>
      </c>
      <c r="CQ109" s="46">
        <v>3.45</v>
      </c>
      <c r="CR109" s="46">
        <v>3.55</v>
      </c>
      <c r="CS109" s="46">
        <v>3.58</v>
      </c>
      <c r="CT109" s="46">
        <v>3.48</v>
      </c>
      <c r="CU109" s="46">
        <v>2.95</v>
      </c>
      <c r="CV109" s="46">
        <v>2.39</v>
      </c>
      <c r="CW109" s="46">
        <v>2.2599999999999998</v>
      </c>
      <c r="CX109" s="46">
        <v>1.87</v>
      </c>
      <c r="CY109" s="46">
        <v>1.46</v>
      </c>
      <c r="CZ109" s="46">
        <v>1.34</v>
      </c>
      <c r="DA109" s="46">
        <v>1.21</v>
      </c>
      <c r="DB109" s="46">
        <v>1.08</v>
      </c>
      <c r="DC109" s="46">
        <v>1.02</v>
      </c>
      <c r="DD109" s="46">
        <v>0.96</v>
      </c>
      <c r="DE109" s="46">
        <v>0.9</v>
      </c>
      <c r="DF109" s="46">
        <v>0.88</v>
      </c>
      <c r="DG109" s="46">
        <v>0.8</v>
      </c>
      <c r="DH109" s="46">
        <v>0.77</v>
      </c>
      <c r="DI109" s="46">
        <v>0.69</v>
      </c>
      <c r="DJ109" s="46">
        <v>0.65</v>
      </c>
      <c r="DK109" s="46">
        <v>0.59</v>
      </c>
      <c r="DL109" s="46">
        <v>0.56000000000000005</v>
      </c>
      <c r="DM109" s="46">
        <v>0.52</v>
      </c>
      <c r="DN109" s="46">
        <v>0.49</v>
      </c>
      <c r="DO109" s="46">
        <v>0.45</v>
      </c>
      <c r="DP109" s="46">
        <v>0.43</v>
      </c>
      <c r="DQ109" s="46">
        <v>0.41</v>
      </c>
      <c r="DR109" s="46">
        <v>0.39</v>
      </c>
      <c r="DS109" s="46">
        <v>0.36</v>
      </c>
      <c r="DT109" s="46">
        <v>0.36</v>
      </c>
      <c r="DU109" s="46">
        <v>0.35</v>
      </c>
      <c r="DV109" s="46">
        <v>0.34</v>
      </c>
      <c r="DW109" s="46">
        <v>0.33</v>
      </c>
      <c r="DX109" s="46">
        <v>0.33</v>
      </c>
      <c r="DY109" s="46">
        <v>0.33</v>
      </c>
      <c r="DZ109" s="46">
        <v>0.36</v>
      </c>
      <c r="EA109" s="46">
        <v>0.36</v>
      </c>
      <c r="EB109" s="46">
        <v>0.37</v>
      </c>
      <c r="EC109" s="46">
        <v>0.37</v>
      </c>
      <c r="ED109" s="46">
        <v>0.38</v>
      </c>
      <c r="EE109" s="46">
        <v>0.41</v>
      </c>
      <c r="EF109" s="46">
        <v>0.45</v>
      </c>
      <c r="EG109" s="46">
        <v>0.51</v>
      </c>
      <c r="EH109" s="46">
        <v>0.54</v>
      </c>
      <c r="EI109" s="46">
        <v>0.6</v>
      </c>
      <c r="EJ109" s="46">
        <v>0.7</v>
      </c>
      <c r="EK109" s="46">
        <v>0.8</v>
      </c>
      <c r="EL109" s="46">
        <v>0.91</v>
      </c>
      <c r="EM109" s="46">
        <v>0.98</v>
      </c>
      <c r="EN109" s="46">
        <v>1.02</v>
      </c>
      <c r="EO109" s="46">
        <v>1.02</v>
      </c>
      <c r="EP109" s="46">
        <v>0.89</v>
      </c>
      <c r="EQ109" s="46">
        <v>0.74</v>
      </c>
      <c r="ER109" s="46">
        <v>0.4</v>
      </c>
      <c r="ES109" s="46">
        <v>0.3</v>
      </c>
      <c r="ET109" s="46">
        <v>0.24</v>
      </c>
      <c r="EU109" s="46">
        <v>0.2</v>
      </c>
      <c r="EV109" s="46">
        <v>0.18</v>
      </c>
      <c r="EW109" s="46">
        <v>0.17</v>
      </c>
      <c r="EX109" s="46">
        <v>0.16</v>
      </c>
      <c r="EY109" s="46">
        <v>0.16</v>
      </c>
      <c r="EZ109" s="46">
        <v>0.26</v>
      </c>
      <c r="FA109" s="46">
        <v>0.64</v>
      </c>
      <c r="FB109" s="46">
        <v>1.1599999999999999</v>
      </c>
      <c r="FC109" s="46">
        <v>1.61</v>
      </c>
      <c r="FD109" s="46">
        <v>2.0499999999999998</v>
      </c>
      <c r="FE109" s="46">
        <v>2.33</v>
      </c>
      <c r="FF109" s="46">
        <v>2.54</v>
      </c>
      <c r="FG109" s="46">
        <v>2.59</v>
      </c>
      <c r="FH109" s="46">
        <v>2.65</v>
      </c>
      <c r="FI109" s="46">
        <v>2.71</v>
      </c>
      <c r="FJ109" s="46">
        <v>2.5</v>
      </c>
      <c r="FK109" s="46">
        <v>2.29</v>
      </c>
      <c r="FL109" s="46">
        <v>2.2799999999999998</v>
      </c>
      <c r="FM109" s="46">
        <v>2.2999999999999998</v>
      </c>
      <c r="FN109" s="46">
        <v>2.15</v>
      </c>
      <c r="FO109" s="46">
        <v>2.02</v>
      </c>
      <c r="FP109" s="46">
        <v>2.0299999999999998</v>
      </c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</row>
    <row r="110" spans="1:184" x14ac:dyDescent="0.3">
      <c r="A110" s="33"/>
      <c r="B110" s="41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/>
      <c r="DJ110" s="46"/>
      <c r="DK110" s="46"/>
      <c r="DL110" s="46"/>
      <c r="DM110" s="46"/>
      <c r="DN110" s="46"/>
      <c r="DO110" s="46"/>
      <c r="DP110" s="46"/>
      <c r="DQ110" s="46"/>
      <c r="DR110" s="46"/>
      <c r="DS110" s="46"/>
      <c r="DT110" s="46"/>
      <c r="DU110" s="46"/>
      <c r="DV110" s="46"/>
      <c r="DW110" s="46"/>
      <c r="DX110" s="46"/>
      <c r="DY110" s="46"/>
      <c r="DZ110" s="46"/>
      <c r="EA110" s="46"/>
      <c r="EB110" s="46"/>
      <c r="EC110" s="46"/>
      <c r="ED110" s="46"/>
      <c r="EE110" s="46"/>
      <c r="EF110" s="46"/>
      <c r="EG110" s="46"/>
      <c r="EH110" s="46"/>
      <c r="EI110" s="46"/>
      <c r="EJ110" s="46"/>
      <c r="EK110" s="46"/>
      <c r="EL110" s="46"/>
      <c r="EM110" s="46"/>
      <c r="EN110" s="46"/>
      <c r="EO110" s="46"/>
      <c r="EP110" s="46"/>
      <c r="EQ110" s="46"/>
      <c r="ER110" s="46"/>
      <c r="ES110" s="46"/>
      <c r="ET110" s="46"/>
      <c r="EU110" s="46"/>
      <c r="EV110" s="46"/>
      <c r="EW110" s="46"/>
      <c r="EX110" s="46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</row>
    <row r="111" spans="1:184" x14ac:dyDescent="0.3">
      <c r="A111" s="33"/>
      <c r="B111" s="41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  <c r="DG111" s="46"/>
      <c r="DH111" s="46"/>
      <c r="DI111" s="46"/>
      <c r="DJ111" s="46"/>
      <c r="DK111" s="46"/>
      <c r="DL111" s="46"/>
      <c r="DM111" s="46"/>
      <c r="DN111" s="46"/>
      <c r="DO111" s="46"/>
      <c r="DP111" s="46"/>
      <c r="DQ111" s="46"/>
      <c r="DR111" s="46"/>
      <c r="DS111" s="46"/>
      <c r="DT111" s="46"/>
      <c r="DU111" s="46"/>
      <c r="DV111" s="46"/>
      <c r="DW111" s="46"/>
      <c r="DX111" s="46"/>
      <c r="DY111" s="46"/>
      <c r="DZ111" s="46"/>
      <c r="EA111" s="46"/>
      <c r="EB111" s="46"/>
      <c r="EC111" s="46"/>
      <c r="ED111" s="46"/>
      <c r="EE111" s="46"/>
      <c r="EF111" s="46"/>
      <c r="EG111" s="46"/>
      <c r="EH111" s="46"/>
      <c r="EI111" s="46"/>
      <c r="EJ111" s="46"/>
      <c r="EK111" s="46"/>
      <c r="EL111" s="46"/>
      <c r="EM111" s="46"/>
      <c r="EN111" s="46"/>
      <c r="EO111" s="46"/>
      <c r="EP111" s="46"/>
      <c r="EQ111" s="46"/>
      <c r="ER111" s="46"/>
      <c r="ES111" s="46"/>
      <c r="ET111" s="46"/>
      <c r="EU111" s="46"/>
      <c r="EV111" s="46"/>
      <c r="EW111" s="46"/>
      <c r="EX111" s="46"/>
      <c r="EY111" s="46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</row>
    <row r="112" spans="1:184" x14ac:dyDescent="0.3">
      <c r="A112" s="33"/>
      <c r="B112" s="35" t="s">
        <v>539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  <c r="DG112" s="46"/>
      <c r="DH112" s="46"/>
      <c r="DI112" s="46"/>
      <c r="DJ112" s="46"/>
      <c r="DK112" s="46"/>
      <c r="DL112" s="46"/>
      <c r="DM112" s="46"/>
      <c r="DN112" s="46"/>
      <c r="DO112" s="46"/>
      <c r="DP112" s="46"/>
      <c r="DQ112" s="46"/>
      <c r="DR112" s="46"/>
      <c r="DS112" s="46"/>
      <c r="DT112" s="46"/>
      <c r="DU112" s="46"/>
      <c r="DV112" s="46"/>
      <c r="DW112" s="46"/>
      <c r="DX112" s="46"/>
      <c r="DY112" s="46"/>
      <c r="DZ112" s="46"/>
      <c r="EA112" s="46"/>
      <c r="EB112" s="46"/>
      <c r="EC112" s="46"/>
      <c r="ED112" s="46"/>
      <c r="EE112" s="46"/>
      <c r="EF112" s="46"/>
      <c r="EG112" s="46"/>
      <c r="EH112" s="46"/>
      <c r="EI112" s="46"/>
      <c r="EJ112" s="46"/>
      <c r="EK112" s="46"/>
      <c r="EL112" s="46"/>
      <c r="EM112" s="46"/>
      <c r="EN112" s="46"/>
      <c r="EO112" s="46"/>
      <c r="EP112" s="46"/>
      <c r="EQ112" s="46"/>
      <c r="ER112" s="46"/>
      <c r="ES112" s="46"/>
      <c r="ET112" s="46"/>
      <c r="EU112" s="46"/>
      <c r="EV112" s="46"/>
      <c r="EW112" s="46"/>
      <c r="EX112" s="46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</row>
    <row r="113" spans="1:184" x14ac:dyDescent="0.3">
      <c r="A113" s="33"/>
      <c r="B113" s="33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/>
      <c r="DJ113" s="46"/>
      <c r="DK113" s="46"/>
      <c r="DL113" s="46"/>
      <c r="DM113" s="46"/>
      <c r="DN113" s="46"/>
      <c r="DO113" s="46"/>
      <c r="DP113" s="46"/>
      <c r="DQ113" s="46"/>
      <c r="DR113" s="46"/>
      <c r="DS113" s="46"/>
      <c r="DT113" s="46"/>
      <c r="DU113" s="46"/>
      <c r="DV113" s="46"/>
      <c r="DW113" s="46"/>
      <c r="DX113" s="46"/>
      <c r="DY113" s="46"/>
      <c r="DZ113" s="46"/>
      <c r="EA113" s="46"/>
      <c r="EB113" s="46"/>
      <c r="EC113" s="46"/>
      <c r="ED113" s="46"/>
      <c r="EE113" s="46"/>
      <c r="EF113" s="46"/>
      <c r="EG113" s="46"/>
      <c r="EH113" s="46"/>
      <c r="EI113" s="46"/>
      <c r="EJ113" s="46"/>
      <c r="EK113" s="46"/>
      <c r="EL113" s="46"/>
      <c r="EM113" s="46"/>
      <c r="EN113" s="46"/>
      <c r="EO113" s="46"/>
      <c r="EP113" s="46"/>
      <c r="EQ113" s="46"/>
      <c r="ER113" s="46"/>
      <c r="ES113" s="46"/>
      <c r="ET113" s="46"/>
      <c r="EU113" s="46"/>
      <c r="EV113" s="46"/>
      <c r="EW113" s="46"/>
      <c r="EX113" s="46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</row>
    <row r="114" spans="1:184" x14ac:dyDescent="0.3">
      <c r="A114" s="33"/>
      <c r="B114" s="37" t="s">
        <v>525</v>
      </c>
      <c r="C114" s="38" t="s">
        <v>222</v>
      </c>
      <c r="D114" s="38" t="s">
        <v>221</v>
      </c>
      <c r="E114" s="38" t="s">
        <v>220</v>
      </c>
      <c r="F114" s="38" t="s">
        <v>219</v>
      </c>
      <c r="G114" s="38" t="s">
        <v>218</v>
      </c>
      <c r="H114" s="38" t="s">
        <v>217</v>
      </c>
      <c r="I114" s="38" t="s">
        <v>216</v>
      </c>
      <c r="J114" s="38" t="s">
        <v>215</v>
      </c>
      <c r="K114" s="38" t="s">
        <v>214</v>
      </c>
      <c r="L114" s="38" t="s">
        <v>213</v>
      </c>
      <c r="M114" s="38" t="s">
        <v>212</v>
      </c>
      <c r="N114" s="38" t="s">
        <v>211</v>
      </c>
      <c r="O114" s="38" t="s">
        <v>210</v>
      </c>
      <c r="P114" s="38" t="s">
        <v>209</v>
      </c>
      <c r="Q114" s="38" t="s">
        <v>208</v>
      </c>
      <c r="R114" s="38" t="s">
        <v>207</v>
      </c>
      <c r="S114" s="38" t="s">
        <v>206</v>
      </c>
      <c r="T114" s="38" t="s">
        <v>205</v>
      </c>
      <c r="U114" s="38" t="s">
        <v>204</v>
      </c>
      <c r="V114" s="38" t="s">
        <v>203</v>
      </c>
      <c r="W114" s="38" t="s">
        <v>202</v>
      </c>
      <c r="X114" s="38" t="s">
        <v>201</v>
      </c>
      <c r="Y114" s="38" t="s">
        <v>200</v>
      </c>
      <c r="Z114" s="38" t="s">
        <v>199</v>
      </c>
      <c r="AA114" s="38" t="s">
        <v>198</v>
      </c>
      <c r="AB114" s="38" t="s">
        <v>197</v>
      </c>
      <c r="AC114" s="38" t="s">
        <v>196</v>
      </c>
      <c r="AD114" s="38" t="s">
        <v>195</v>
      </c>
      <c r="AE114" s="38" t="s">
        <v>194</v>
      </c>
      <c r="AF114" s="38" t="s">
        <v>193</v>
      </c>
      <c r="AG114" s="38" t="s">
        <v>192</v>
      </c>
      <c r="AH114" s="38" t="s">
        <v>191</v>
      </c>
      <c r="AI114" s="38" t="s">
        <v>190</v>
      </c>
      <c r="AJ114" s="38" t="s">
        <v>189</v>
      </c>
      <c r="AK114" s="38" t="s">
        <v>188</v>
      </c>
      <c r="AL114" s="38" t="s">
        <v>187</v>
      </c>
      <c r="AM114" s="38" t="s">
        <v>186</v>
      </c>
      <c r="AN114" s="38" t="s">
        <v>185</v>
      </c>
      <c r="AO114" s="38" t="s">
        <v>184</v>
      </c>
      <c r="AP114" s="38" t="s">
        <v>183</v>
      </c>
      <c r="AQ114" s="38" t="s">
        <v>182</v>
      </c>
      <c r="AR114" s="38" t="s">
        <v>181</v>
      </c>
      <c r="AS114" s="38" t="s">
        <v>180</v>
      </c>
      <c r="AT114" s="38" t="s">
        <v>179</v>
      </c>
      <c r="AU114" s="38" t="s">
        <v>178</v>
      </c>
      <c r="AV114" s="38" t="s">
        <v>177</v>
      </c>
      <c r="AW114" s="38" t="s">
        <v>176</v>
      </c>
      <c r="AX114" s="38" t="s">
        <v>175</v>
      </c>
      <c r="AY114" s="38" t="s">
        <v>174</v>
      </c>
      <c r="AZ114" s="38" t="s">
        <v>173</v>
      </c>
      <c r="BA114" s="38" t="s">
        <v>172</v>
      </c>
      <c r="BB114" s="38" t="s">
        <v>171</v>
      </c>
      <c r="BC114" s="38" t="s">
        <v>170</v>
      </c>
      <c r="BD114" s="38" t="s">
        <v>169</v>
      </c>
      <c r="BE114" s="38" t="s">
        <v>168</v>
      </c>
      <c r="BF114" s="38" t="s">
        <v>167</v>
      </c>
      <c r="BG114" s="38" t="s">
        <v>166</v>
      </c>
      <c r="BH114" s="38" t="s">
        <v>165</v>
      </c>
      <c r="BI114" s="38" t="s">
        <v>164</v>
      </c>
      <c r="BJ114" s="38" t="s">
        <v>163</v>
      </c>
      <c r="BK114" s="38" t="s">
        <v>162</v>
      </c>
      <c r="BL114" s="38" t="s">
        <v>161</v>
      </c>
      <c r="BM114" s="38" t="s">
        <v>160</v>
      </c>
      <c r="BN114" s="38" t="s">
        <v>159</v>
      </c>
      <c r="BO114" s="38" t="s">
        <v>158</v>
      </c>
      <c r="BP114" s="38" t="s">
        <v>157</v>
      </c>
      <c r="BQ114" s="38" t="s">
        <v>156</v>
      </c>
      <c r="BR114" s="38" t="s">
        <v>155</v>
      </c>
      <c r="BS114" s="38" t="s">
        <v>154</v>
      </c>
      <c r="BT114" s="38" t="s">
        <v>153</v>
      </c>
      <c r="BU114" s="38" t="s">
        <v>152</v>
      </c>
      <c r="BV114" s="38" t="s">
        <v>151</v>
      </c>
      <c r="BW114" s="38" t="s">
        <v>150</v>
      </c>
      <c r="BX114" s="38" t="s">
        <v>149</v>
      </c>
      <c r="BY114" s="38" t="s">
        <v>148</v>
      </c>
      <c r="BZ114" s="38" t="s">
        <v>147</v>
      </c>
      <c r="CA114" s="38" t="s">
        <v>146</v>
      </c>
      <c r="CB114" s="38" t="s">
        <v>145</v>
      </c>
      <c r="CC114" s="38" t="s">
        <v>144</v>
      </c>
      <c r="CD114" s="38" t="s">
        <v>143</v>
      </c>
      <c r="CE114" s="38" t="s">
        <v>142</v>
      </c>
      <c r="CF114" s="38" t="s">
        <v>141</v>
      </c>
      <c r="CG114" s="38" t="s">
        <v>140</v>
      </c>
      <c r="CH114" s="38" t="s">
        <v>139</v>
      </c>
      <c r="CI114" s="38" t="s">
        <v>138</v>
      </c>
      <c r="CJ114" s="38" t="s">
        <v>137</v>
      </c>
      <c r="CK114" s="38" t="s">
        <v>136</v>
      </c>
      <c r="CL114" s="38" t="s">
        <v>135</v>
      </c>
      <c r="CM114" s="38" t="s">
        <v>134</v>
      </c>
      <c r="CN114" s="38" t="s">
        <v>133</v>
      </c>
      <c r="CO114" s="38" t="s">
        <v>132</v>
      </c>
      <c r="CP114" s="38" t="s">
        <v>131</v>
      </c>
      <c r="CQ114" s="38" t="s">
        <v>130</v>
      </c>
      <c r="CR114" s="38" t="s">
        <v>129</v>
      </c>
      <c r="CS114" s="38" t="s">
        <v>128</v>
      </c>
      <c r="CT114" s="38" t="s">
        <v>127</v>
      </c>
      <c r="CU114" s="38" t="s">
        <v>126</v>
      </c>
      <c r="CV114" s="38" t="s">
        <v>125</v>
      </c>
      <c r="CW114" s="38" t="s">
        <v>124</v>
      </c>
      <c r="CX114" s="38" t="s">
        <v>123</v>
      </c>
      <c r="CY114" s="38" t="s">
        <v>122</v>
      </c>
      <c r="CZ114" s="38" t="s">
        <v>121</v>
      </c>
      <c r="DA114" s="38" t="s">
        <v>120</v>
      </c>
      <c r="DB114" s="38" t="s">
        <v>119</v>
      </c>
      <c r="DC114" s="38" t="s">
        <v>118</v>
      </c>
      <c r="DD114" s="38" t="s">
        <v>117</v>
      </c>
      <c r="DE114" s="38" t="s">
        <v>116</v>
      </c>
      <c r="DF114" s="38" t="s">
        <v>115</v>
      </c>
      <c r="DG114" s="38" t="s">
        <v>114</v>
      </c>
      <c r="DH114" s="38" t="s">
        <v>113</v>
      </c>
      <c r="DI114" s="38" t="s">
        <v>112</v>
      </c>
      <c r="DJ114" s="38" t="s">
        <v>111</v>
      </c>
      <c r="DK114" s="38" t="s">
        <v>110</v>
      </c>
      <c r="DL114" s="38" t="s">
        <v>109</v>
      </c>
      <c r="DM114" s="38" t="s">
        <v>108</v>
      </c>
      <c r="DN114" s="38" t="s">
        <v>107</v>
      </c>
      <c r="DO114" s="38" t="s">
        <v>106</v>
      </c>
      <c r="DP114" s="38" t="s">
        <v>105</v>
      </c>
      <c r="DQ114" s="38" t="s">
        <v>104</v>
      </c>
      <c r="DR114" s="38" t="s">
        <v>103</v>
      </c>
      <c r="DS114" s="38" t="s">
        <v>102</v>
      </c>
      <c r="DT114" s="38" t="s">
        <v>101</v>
      </c>
      <c r="DU114" s="38" t="s">
        <v>100</v>
      </c>
      <c r="DV114" s="38" t="s">
        <v>99</v>
      </c>
      <c r="DW114" s="38" t="s">
        <v>98</v>
      </c>
      <c r="DX114" s="38" t="s">
        <v>97</v>
      </c>
      <c r="DY114" s="38" t="s">
        <v>96</v>
      </c>
      <c r="DZ114" s="38" t="s">
        <v>95</v>
      </c>
      <c r="EA114" s="38" t="s">
        <v>94</v>
      </c>
      <c r="EB114" s="38" t="s">
        <v>93</v>
      </c>
      <c r="EC114" s="38" t="s">
        <v>92</v>
      </c>
      <c r="ED114" s="38" t="s">
        <v>91</v>
      </c>
      <c r="EE114" s="38" t="s">
        <v>90</v>
      </c>
      <c r="EF114" s="38" t="s">
        <v>89</v>
      </c>
      <c r="EG114" s="38" t="s">
        <v>88</v>
      </c>
      <c r="EH114" s="38" t="s">
        <v>87</v>
      </c>
      <c r="EI114" s="38" t="s">
        <v>86</v>
      </c>
      <c r="EJ114" s="38" t="s">
        <v>85</v>
      </c>
      <c r="EK114" s="38" t="s">
        <v>84</v>
      </c>
      <c r="EL114" s="38" t="s">
        <v>83</v>
      </c>
      <c r="EM114" s="38" t="s">
        <v>82</v>
      </c>
      <c r="EN114" s="38" t="s">
        <v>81</v>
      </c>
      <c r="EO114" s="38" t="s">
        <v>80</v>
      </c>
      <c r="EP114" s="38" t="s">
        <v>79</v>
      </c>
      <c r="EQ114" s="38" t="s">
        <v>78</v>
      </c>
      <c r="ER114" s="38" t="s">
        <v>77</v>
      </c>
      <c r="ES114" s="38" t="s">
        <v>76</v>
      </c>
      <c r="ET114" s="38" t="s">
        <v>75</v>
      </c>
      <c r="EU114" s="38" t="s">
        <v>74</v>
      </c>
      <c r="EV114" s="38" t="s">
        <v>73</v>
      </c>
      <c r="EW114" s="38" t="s">
        <v>72</v>
      </c>
      <c r="EX114" s="38" t="s">
        <v>71</v>
      </c>
      <c r="EY114" s="38" t="s">
        <v>70</v>
      </c>
      <c r="EZ114" s="38" t="s">
        <v>69</v>
      </c>
      <c r="FA114" s="38" t="s">
        <v>68</v>
      </c>
      <c r="FB114" s="38" t="s">
        <v>67</v>
      </c>
      <c r="FC114" s="38" t="s">
        <v>66</v>
      </c>
      <c r="FD114" s="38" t="s">
        <v>65</v>
      </c>
      <c r="FE114" s="38" t="s">
        <v>64</v>
      </c>
      <c r="FF114" s="38" t="s">
        <v>63</v>
      </c>
      <c r="FG114" s="38" t="s">
        <v>62</v>
      </c>
      <c r="FH114" s="38" t="s">
        <v>61</v>
      </c>
      <c r="FI114" s="38" t="s">
        <v>60</v>
      </c>
      <c r="FJ114" s="38" t="s">
        <v>59</v>
      </c>
      <c r="FK114" s="38" t="s">
        <v>58</v>
      </c>
      <c r="FL114" s="38" t="s">
        <v>511</v>
      </c>
      <c r="FM114" s="38" t="s">
        <v>512</v>
      </c>
      <c r="FN114" s="38" t="s">
        <v>519</v>
      </c>
      <c r="FO114" s="38" t="s">
        <v>520</v>
      </c>
      <c r="FP114" s="38" t="s">
        <v>526</v>
      </c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</row>
    <row r="115" spans="1:184" x14ac:dyDescent="0.3">
      <c r="A115" s="33"/>
      <c r="B115" s="33" t="s">
        <v>527</v>
      </c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>
        <v>76.95</v>
      </c>
      <c r="BB115" s="45">
        <v>78.25</v>
      </c>
      <c r="BC115" s="45">
        <v>77.760000000000005</v>
      </c>
      <c r="BD115" s="45">
        <v>80.540000000000006</v>
      </c>
      <c r="BE115" s="45">
        <v>80.73</v>
      </c>
      <c r="BF115" s="45">
        <v>79.900000000000006</v>
      </c>
      <c r="BG115" s="45">
        <v>79.98</v>
      </c>
      <c r="BH115" s="45">
        <v>80.040000000000006</v>
      </c>
      <c r="BI115" s="45">
        <v>80.97</v>
      </c>
      <c r="BJ115" s="45">
        <v>81.41</v>
      </c>
      <c r="BK115" s="45">
        <v>81.96</v>
      </c>
      <c r="BL115" s="45">
        <v>82.35</v>
      </c>
      <c r="BM115" s="45">
        <v>82.35</v>
      </c>
      <c r="BN115" s="45">
        <v>82.19</v>
      </c>
      <c r="BO115" s="45">
        <v>82.14</v>
      </c>
      <c r="BP115" s="45">
        <v>82.38</v>
      </c>
      <c r="BQ115" s="45">
        <v>82.59</v>
      </c>
      <c r="BR115" s="45">
        <v>81.69</v>
      </c>
      <c r="BS115" s="45">
        <v>81.12</v>
      </c>
      <c r="BT115" s="45">
        <v>81.31</v>
      </c>
      <c r="BU115" s="45">
        <v>80.73</v>
      </c>
      <c r="BV115" s="45">
        <v>78.02</v>
      </c>
      <c r="BW115" s="45">
        <v>79.010000000000005</v>
      </c>
      <c r="BX115" s="45">
        <v>80.23</v>
      </c>
      <c r="BY115" s="45">
        <v>79.400000000000006</v>
      </c>
      <c r="BZ115" s="45">
        <v>79</v>
      </c>
      <c r="CA115" s="45">
        <v>79.209999999999994</v>
      </c>
      <c r="CB115" s="45">
        <v>78.5</v>
      </c>
      <c r="CC115" s="45">
        <v>77.97</v>
      </c>
      <c r="CD115" s="45">
        <v>79.73</v>
      </c>
      <c r="CE115" s="45">
        <v>81.69</v>
      </c>
      <c r="CF115" s="45">
        <v>82.69</v>
      </c>
      <c r="CG115" s="45">
        <v>83.4</v>
      </c>
      <c r="CH115" s="45">
        <v>83.34</v>
      </c>
      <c r="CI115" s="45">
        <v>83.59</v>
      </c>
      <c r="CJ115" s="45">
        <v>83.47</v>
      </c>
      <c r="CK115" s="45">
        <v>83.69</v>
      </c>
      <c r="CL115" s="45">
        <v>83.78</v>
      </c>
      <c r="CM115" s="45">
        <v>84.04</v>
      </c>
      <c r="CN115" s="45">
        <v>84.39</v>
      </c>
      <c r="CO115" s="45">
        <v>84.14</v>
      </c>
      <c r="CP115" s="45">
        <v>84.7</v>
      </c>
      <c r="CQ115" s="45">
        <v>85.38</v>
      </c>
      <c r="CR115" s="45">
        <v>85.38</v>
      </c>
      <c r="CS115" s="45">
        <v>84.7</v>
      </c>
      <c r="CT115" s="45">
        <v>84.3</v>
      </c>
      <c r="CU115" s="45">
        <v>83.57</v>
      </c>
      <c r="CV115" s="45">
        <v>82.99</v>
      </c>
      <c r="CW115" s="45">
        <v>81.99</v>
      </c>
      <c r="CX115" s="45">
        <v>81.86</v>
      </c>
      <c r="CY115" s="45">
        <v>82.35</v>
      </c>
      <c r="CZ115" s="45">
        <v>83.07</v>
      </c>
      <c r="DA115" s="45">
        <v>83.49</v>
      </c>
      <c r="DB115" s="45">
        <v>83.55</v>
      </c>
      <c r="DC115" s="45">
        <v>83.71</v>
      </c>
      <c r="DD115" s="45">
        <v>83.79</v>
      </c>
      <c r="DE115" s="45">
        <v>83.68</v>
      </c>
      <c r="DF115" s="45">
        <v>83.96</v>
      </c>
      <c r="DG115" s="45">
        <v>84.16</v>
      </c>
      <c r="DH115" s="45">
        <v>84.3</v>
      </c>
      <c r="DI115" s="45">
        <v>83.98</v>
      </c>
      <c r="DJ115" s="45">
        <v>83.79</v>
      </c>
      <c r="DK115" s="45">
        <v>84.51</v>
      </c>
      <c r="DL115" s="45">
        <v>85.08</v>
      </c>
      <c r="DM115" s="45">
        <v>85.31</v>
      </c>
      <c r="DN115" s="45">
        <v>85.58</v>
      </c>
      <c r="DO115" s="45">
        <v>86.02</v>
      </c>
      <c r="DP115" s="45">
        <v>86.44</v>
      </c>
      <c r="DQ115" s="45">
        <v>86.61</v>
      </c>
      <c r="DR115" s="45">
        <v>86.94</v>
      </c>
      <c r="DS115" s="45">
        <v>87.1</v>
      </c>
      <c r="DT115" s="45">
        <v>87.43</v>
      </c>
      <c r="DU115" s="45">
        <v>87.47</v>
      </c>
      <c r="DV115" s="45">
        <v>87.54</v>
      </c>
      <c r="DW115" s="45">
        <v>87.62</v>
      </c>
      <c r="DX115" s="45">
        <v>87.81</v>
      </c>
      <c r="DY115" s="45">
        <v>88.14</v>
      </c>
      <c r="DZ115" s="45">
        <v>88.3</v>
      </c>
      <c r="EA115" s="45">
        <v>88.44</v>
      </c>
      <c r="EB115" s="45">
        <v>87.98</v>
      </c>
      <c r="EC115" s="45">
        <v>88.14</v>
      </c>
      <c r="ED115" s="45">
        <v>88.63</v>
      </c>
      <c r="EE115" s="45">
        <v>88.75</v>
      </c>
      <c r="EF115" s="45">
        <v>88.97</v>
      </c>
      <c r="EG115" s="45">
        <v>89.13</v>
      </c>
      <c r="EH115" s="45">
        <v>89.31</v>
      </c>
      <c r="EI115" s="45">
        <v>89.37</v>
      </c>
      <c r="EJ115" s="45">
        <v>89.29</v>
      </c>
      <c r="EK115" s="45">
        <v>89.1</v>
      </c>
      <c r="EL115" s="45">
        <v>89.24</v>
      </c>
      <c r="EM115" s="45">
        <v>89.31</v>
      </c>
      <c r="EN115" s="45">
        <v>89.01</v>
      </c>
      <c r="EO115" s="45">
        <v>89</v>
      </c>
      <c r="EP115" s="45">
        <v>89.06</v>
      </c>
      <c r="EQ115" s="45">
        <v>88.82</v>
      </c>
      <c r="ER115" s="45">
        <v>89.16</v>
      </c>
      <c r="ES115" s="45">
        <v>89.83</v>
      </c>
      <c r="ET115" s="45">
        <v>89.89</v>
      </c>
      <c r="EU115" s="45">
        <v>89.95</v>
      </c>
      <c r="EV115" s="45">
        <v>90.04</v>
      </c>
      <c r="EW115" s="45">
        <v>90.03</v>
      </c>
      <c r="EX115" s="45">
        <v>90.29</v>
      </c>
      <c r="EY115" s="45">
        <v>90.12</v>
      </c>
      <c r="EZ115" s="45">
        <v>89.5</v>
      </c>
      <c r="FA115" s="45">
        <v>89.18</v>
      </c>
      <c r="FB115" s="45">
        <v>89.18</v>
      </c>
      <c r="FC115" s="45">
        <v>89.35</v>
      </c>
      <c r="FD115" s="45">
        <v>89.35</v>
      </c>
      <c r="FE115" s="45">
        <v>89.24</v>
      </c>
      <c r="FF115" s="45">
        <v>89.36</v>
      </c>
      <c r="FG115" s="45">
        <v>89.59</v>
      </c>
      <c r="FH115" s="45">
        <v>89.56</v>
      </c>
      <c r="FI115" s="45">
        <v>89.58</v>
      </c>
      <c r="FJ115" s="45">
        <v>89.53</v>
      </c>
      <c r="FK115" s="45">
        <v>89.4</v>
      </c>
      <c r="FL115" s="45">
        <v>89.21</v>
      </c>
      <c r="FM115" s="45">
        <v>89.26</v>
      </c>
      <c r="FN115" s="45">
        <v>89.78</v>
      </c>
      <c r="FO115" s="45">
        <v>89.42</v>
      </c>
      <c r="FP115" s="45">
        <v>89.45</v>
      </c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</row>
    <row r="116" spans="1:184" x14ac:dyDescent="0.3">
      <c r="A116" s="33"/>
      <c r="B116" s="33" t="s">
        <v>528</v>
      </c>
      <c r="C116" s="45">
        <v>84.18</v>
      </c>
      <c r="D116" s="45">
        <v>84.15</v>
      </c>
      <c r="E116" s="45">
        <v>84.13</v>
      </c>
      <c r="F116" s="45">
        <v>84.32</v>
      </c>
      <c r="G116" s="45">
        <v>84.45</v>
      </c>
      <c r="H116" s="45">
        <v>84.62</v>
      </c>
      <c r="I116" s="45">
        <v>84.76</v>
      </c>
      <c r="J116" s="45">
        <v>84.89</v>
      </c>
      <c r="K116" s="45">
        <v>85.07</v>
      </c>
      <c r="L116" s="45">
        <v>85.43</v>
      </c>
      <c r="M116" s="45">
        <v>85.7</v>
      </c>
      <c r="N116" s="45">
        <v>85.79</v>
      </c>
      <c r="O116" s="45">
        <v>85.46</v>
      </c>
      <c r="P116" s="45">
        <v>85.55</v>
      </c>
      <c r="Q116" s="45">
        <v>86.01</v>
      </c>
      <c r="R116" s="45">
        <v>86.36</v>
      </c>
      <c r="S116" s="45">
        <v>86.63</v>
      </c>
      <c r="T116" s="45">
        <v>86.68</v>
      </c>
      <c r="U116" s="45">
        <v>86.33</v>
      </c>
      <c r="V116" s="45">
        <v>86.03</v>
      </c>
      <c r="W116" s="45">
        <v>86.12</v>
      </c>
      <c r="X116" s="45">
        <v>86.38</v>
      </c>
      <c r="Y116" s="45">
        <v>86.2</v>
      </c>
      <c r="Z116" s="45">
        <v>86.03</v>
      </c>
      <c r="AA116" s="45">
        <v>85.75</v>
      </c>
      <c r="AB116" s="45">
        <v>85.61</v>
      </c>
      <c r="AC116" s="45">
        <v>85.97</v>
      </c>
      <c r="AD116" s="45">
        <v>85.62</v>
      </c>
      <c r="AE116" s="45">
        <v>85.95</v>
      </c>
      <c r="AF116" s="45">
        <v>86.58</v>
      </c>
      <c r="AG116" s="45">
        <v>85.89</v>
      </c>
      <c r="AH116" s="45">
        <v>85.79</v>
      </c>
      <c r="AI116" s="45">
        <v>86.33</v>
      </c>
      <c r="AJ116" s="45">
        <v>86.7</v>
      </c>
      <c r="AK116" s="45">
        <v>86.36</v>
      </c>
      <c r="AL116" s="45">
        <v>86.25</v>
      </c>
      <c r="AM116" s="45">
        <v>86.32</v>
      </c>
      <c r="AN116" s="45">
        <v>86.47</v>
      </c>
      <c r="AO116" s="45">
        <v>86.36</v>
      </c>
      <c r="AP116" s="45">
        <v>86.68</v>
      </c>
      <c r="AQ116" s="45">
        <v>84.42</v>
      </c>
      <c r="AR116" s="45">
        <v>81.67</v>
      </c>
      <c r="AS116" s="45">
        <v>82.12</v>
      </c>
      <c r="AT116" s="45">
        <v>83.27</v>
      </c>
      <c r="AU116" s="45">
        <v>82.75</v>
      </c>
      <c r="AV116" s="45">
        <v>82.71</v>
      </c>
      <c r="AW116" s="45">
        <v>83.87</v>
      </c>
      <c r="AX116" s="45">
        <v>84.49</v>
      </c>
      <c r="AY116" s="45">
        <v>84.78</v>
      </c>
      <c r="AZ116" s="45">
        <v>84.93</v>
      </c>
      <c r="BA116" s="45">
        <v>85.24</v>
      </c>
      <c r="BB116" s="45">
        <v>85.07</v>
      </c>
      <c r="BC116" s="45">
        <v>85.18</v>
      </c>
      <c r="BD116" s="45">
        <v>85.8</v>
      </c>
      <c r="BE116" s="45">
        <v>85.8</v>
      </c>
      <c r="BF116" s="45">
        <v>85.5</v>
      </c>
      <c r="BG116" s="45">
        <v>85.53</v>
      </c>
      <c r="BH116" s="45">
        <v>85.61</v>
      </c>
      <c r="BI116" s="45">
        <v>85.41</v>
      </c>
      <c r="BJ116" s="45">
        <v>85.77</v>
      </c>
      <c r="BK116" s="45">
        <v>85.93</v>
      </c>
      <c r="BL116" s="45">
        <v>85.99</v>
      </c>
      <c r="BM116" s="45">
        <v>86.32</v>
      </c>
      <c r="BN116" s="45">
        <v>86.24</v>
      </c>
      <c r="BO116" s="45">
        <v>86.2</v>
      </c>
      <c r="BP116" s="45">
        <v>86.28</v>
      </c>
      <c r="BQ116" s="45">
        <v>86.54</v>
      </c>
      <c r="BR116" s="45">
        <v>86.69</v>
      </c>
      <c r="BS116" s="45">
        <v>86.56</v>
      </c>
      <c r="BT116" s="45">
        <v>86.44</v>
      </c>
      <c r="BU116" s="45">
        <v>85.71</v>
      </c>
      <c r="BV116" s="45">
        <v>86.36</v>
      </c>
      <c r="BW116" s="45">
        <v>86.78</v>
      </c>
      <c r="BX116" s="45">
        <v>87.29</v>
      </c>
      <c r="BY116" s="45">
        <v>87.1</v>
      </c>
      <c r="BZ116" s="45">
        <v>86.99</v>
      </c>
      <c r="CA116" s="45">
        <v>87.2</v>
      </c>
      <c r="CB116" s="45">
        <v>87.31</v>
      </c>
      <c r="CC116" s="45">
        <v>87.02</v>
      </c>
      <c r="CD116" s="45">
        <v>87.52</v>
      </c>
      <c r="CE116" s="45">
        <v>87.99</v>
      </c>
      <c r="CF116" s="45">
        <v>87.81</v>
      </c>
      <c r="CG116" s="45">
        <v>87.3</v>
      </c>
      <c r="CH116" s="45">
        <v>87.38</v>
      </c>
      <c r="CI116" s="45">
        <v>87.22</v>
      </c>
      <c r="CJ116" s="45">
        <v>87.94</v>
      </c>
      <c r="CK116" s="45">
        <v>88.13</v>
      </c>
      <c r="CL116" s="45">
        <v>88.16</v>
      </c>
      <c r="CM116" s="45">
        <v>87.9</v>
      </c>
      <c r="CN116" s="45">
        <v>87.6</v>
      </c>
      <c r="CO116" s="45">
        <v>87.78</v>
      </c>
      <c r="CP116" s="45">
        <v>87.12</v>
      </c>
      <c r="CQ116" s="45">
        <v>87.05</v>
      </c>
      <c r="CR116" s="45">
        <v>87.5</v>
      </c>
      <c r="CS116" s="45">
        <v>87.1</v>
      </c>
      <c r="CT116" s="45">
        <v>86.74</v>
      </c>
      <c r="CU116" s="45">
        <v>86.28</v>
      </c>
      <c r="CV116" s="45">
        <v>85.99</v>
      </c>
      <c r="CW116" s="45">
        <v>85.67</v>
      </c>
      <c r="CX116" s="45">
        <v>84.04</v>
      </c>
      <c r="CY116" s="45">
        <v>85.05</v>
      </c>
      <c r="CZ116" s="45">
        <v>85.86</v>
      </c>
      <c r="DA116" s="45">
        <v>86.26</v>
      </c>
      <c r="DB116" s="45">
        <v>86.49</v>
      </c>
      <c r="DC116" s="45">
        <v>86.85</v>
      </c>
      <c r="DD116" s="45">
        <v>87.07</v>
      </c>
      <c r="DE116" s="45">
        <v>86.91</v>
      </c>
      <c r="DF116" s="45">
        <v>87.13</v>
      </c>
      <c r="DG116" s="45">
        <v>87.55</v>
      </c>
      <c r="DH116" s="45">
        <v>87.69</v>
      </c>
      <c r="DI116" s="45">
        <v>87.72</v>
      </c>
      <c r="DJ116" s="45">
        <v>88.06</v>
      </c>
      <c r="DK116" s="45">
        <v>88.5</v>
      </c>
      <c r="DL116" s="45">
        <v>88.63</v>
      </c>
      <c r="DM116" s="45">
        <v>88.57</v>
      </c>
      <c r="DN116" s="45">
        <v>88.86</v>
      </c>
      <c r="DO116" s="45">
        <v>89.07</v>
      </c>
      <c r="DP116" s="45">
        <v>89.09</v>
      </c>
      <c r="DQ116" s="45">
        <v>89.18</v>
      </c>
      <c r="DR116" s="45">
        <v>89.56</v>
      </c>
      <c r="DS116" s="45">
        <v>90.12</v>
      </c>
      <c r="DT116" s="45">
        <v>90.18</v>
      </c>
      <c r="DU116" s="45">
        <v>90.29</v>
      </c>
      <c r="DV116" s="45">
        <v>90.52</v>
      </c>
      <c r="DW116" s="45">
        <v>90.54</v>
      </c>
      <c r="DX116" s="45">
        <v>90.65</v>
      </c>
      <c r="DY116" s="45">
        <v>90.39</v>
      </c>
      <c r="DZ116" s="45">
        <v>90.54</v>
      </c>
      <c r="EA116" s="45">
        <v>90.69</v>
      </c>
      <c r="EB116" s="45">
        <v>91.18</v>
      </c>
      <c r="EC116" s="45">
        <v>91.34</v>
      </c>
      <c r="ED116" s="45">
        <v>90.94</v>
      </c>
      <c r="EE116" s="45">
        <v>91.1</v>
      </c>
      <c r="EF116" s="45">
        <v>91.1</v>
      </c>
      <c r="EG116" s="45">
        <v>90.92</v>
      </c>
      <c r="EH116" s="45">
        <v>91.04</v>
      </c>
      <c r="EI116" s="45">
        <v>91.18</v>
      </c>
      <c r="EJ116" s="45">
        <v>91.14</v>
      </c>
      <c r="EK116" s="45">
        <v>91.05</v>
      </c>
      <c r="EL116" s="45">
        <v>91.13</v>
      </c>
      <c r="EM116" s="45">
        <v>91.12</v>
      </c>
      <c r="EN116" s="45">
        <v>91.1</v>
      </c>
      <c r="EO116" s="45">
        <v>91</v>
      </c>
      <c r="EP116" s="45">
        <v>91.34</v>
      </c>
      <c r="EQ116" s="45">
        <v>91.73</v>
      </c>
      <c r="ER116" s="45">
        <v>91.91</v>
      </c>
      <c r="ES116" s="45">
        <v>92.18</v>
      </c>
      <c r="ET116" s="45">
        <v>92.28</v>
      </c>
      <c r="EU116" s="45">
        <v>92.46</v>
      </c>
      <c r="EV116" s="45">
        <v>92.52</v>
      </c>
      <c r="EW116" s="45">
        <v>92.8</v>
      </c>
      <c r="EX116" s="45">
        <v>92.91</v>
      </c>
      <c r="EY116" s="45">
        <v>92.94</v>
      </c>
      <c r="EZ116" s="45">
        <v>92.41</v>
      </c>
      <c r="FA116" s="45">
        <v>92.12</v>
      </c>
      <c r="FB116" s="45">
        <v>92.09</v>
      </c>
      <c r="FC116" s="45">
        <v>92.04</v>
      </c>
      <c r="FD116" s="45">
        <v>92.09</v>
      </c>
      <c r="FE116" s="45">
        <v>91.94</v>
      </c>
      <c r="FF116" s="45">
        <v>91.94</v>
      </c>
      <c r="FG116" s="45">
        <v>92.06</v>
      </c>
      <c r="FH116" s="45">
        <v>92</v>
      </c>
      <c r="FI116" s="45">
        <v>92.03</v>
      </c>
      <c r="FJ116" s="45">
        <v>92.13</v>
      </c>
      <c r="FK116" s="45">
        <v>92.13</v>
      </c>
      <c r="FL116" s="45">
        <v>92.17</v>
      </c>
      <c r="FM116" s="45">
        <v>92.06</v>
      </c>
      <c r="FN116" s="45">
        <v>91.67</v>
      </c>
      <c r="FO116" s="45">
        <v>92.29</v>
      </c>
      <c r="FP116" s="45">
        <v>91.77</v>
      </c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</row>
    <row r="117" spans="1:184" x14ac:dyDescent="0.3">
      <c r="A117" s="33"/>
      <c r="B117" s="33" t="s">
        <v>529</v>
      </c>
      <c r="C117" s="45">
        <v>86.74</v>
      </c>
      <c r="D117" s="45">
        <v>86.94</v>
      </c>
      <c r="E117" s="45">
        <v>86.8</v>
      </c>
      <c r="F117" s="45">
        <v>86.69</v>
      </c>
      <c r="G117" s="45">
        <v>86.74</v>
      </c>
      <c r="H117" s="45">
        <v>86.93</v>
      </c>
      <c r="I117" s="45">
        <v>86.91</v>
      </c>
      <c r="J117" s="45">
        <v>86.83</v>
      </c>
      <c r="K117" s="45">
        <v>86.92</v>
      </c>
      <c r="L117" s="45">
        <v>86.98</v>
      </c>
      <c r="M117" s="45">
        <v>87.22</v>
      </c>
      <c r="N117" s="45">
        <v>87.19</v>
      </c>
      <c r="O117" s="45">
        <v>87.19</v>
      </c>
      <c r="P117" s="45">
        <v>87.61</v>
      </c>
      <c r="Q117" s="45">
        <v>88.02</v>
      </c>
      <c r="R117" s="45">
        <v>87.96</v>
      </c>
      <c r="S117" s="45">
        <v>88.05</v>
      </c>
      <c r="T117" s="45">
        <v>88.35</v>
      </c>
      <c r="U117" s="45">
        <v>88.12</v>
      </c>
      <c r="V117" s="45">
        <v>88.04</v>
      </c>
      <c r="W117" s="45">
        <v>88.38</v>
      </c>
      <c r="X117" s="45">
        <v>88.5</v>
      </c>
      <c r="Y117" s="45">
        <v>88.52</v>
      </c>
      <c r="Z117" s="45">
        <v>88.28</v>
      </c>
      <c r="AA117" s="45">
        <v>88.35</v>
      </c>
      <c r="AB117" s="45">
        <v>88.76</v>
      </c>
      <c r="AC117" s="45">
        <v>88.29</v>
      </c>
      <c r="AD117" s="45">
        <v>88.12</v>
      </c>
      <c r="AE117" s="45">
        <v>88.32</v>
      </c>
      <c r="AF117" s="45">
        <v>88.8</v>
      </c>
      <c r="AG117" s="45">
        <v>88.79</v>
      </c>
      <c r="AH117" s="45">
        <v>88.5</v>
      </c>
      <c r="AI117" s="45">
        <v>88.75</v>
      </c>
      <c r="AJ117" s="45">
        <v>89.06</v>
      </c>
      <c r="AK117" s="45">
        <v>89.41</v>
      </c>
      <c r="AL117" s="45">
        <v>89.51</v>
      </c>
      <c r="AM117" s="45">
        <v>89.66</v>
      </c>
      <c r="AN117" s="45">
        <v>89.97</v>
      </c>
      <c r="AO117" s="45">
        <v>90.03</v>
      </c>
      <c r="AP117" s="45">
        <v>90.27</v>
      </c>
      <c r="AQ117" s="45">
        <v>90.51</v>
      </c>
      <c r="AR117" s="45">
        <v>90.62</v>
      </c>
      <c r="AS117" s="45">
        <v>90.7</v>
      </c>
      <c r="AT117" s="45">
        <v>90.52</v>
      </c>
      <c r="AU117" s="45">
        <v>90.59</v>
      </c>
      <c r="AV117" s="45">
        <v>90.87</v>
      </c>
      <c r="AW117" s="45">
        <v>90.88</v>
      </c>
      <c r="AX117" s="45">
        <v>90.62</v>
      </c>
      <c r="AY117" s="45">
        <v>90.45</v>
      </c>
      <c r="AZ117" s="45">
        <v>90.66</v>
      </c>
      <c r="BA117" s="45">
        <v>90.72</v>
      </c>
      <c r="BB117" s="45">
        <v>90.55</v>
      </c>
      <c r="BC117" s="45">
        <v>90.62</v>
      </c>
      <c r="BD117" s="45">
        <v>90.84</v>
      </c>
      <c r="BE117" s="45">
        <v>90.82</v>
      </c>
      <c r="BF117" s="45">
        <v>90.65</v>
      </c>
      <c r="BG117" s="45">
        <v>90.39</v>
      </c>
      <c r="BH117" s="45">
        <v>90.21</v>
      </c>
      <c r="BI117" s="45">
        <v>90.14</v>
      </c>
      <c r="BJ117" s="45">
        <v>90.25</v>
      </c>
      <c r="BK117" s="45">
        <v>90.44</v>
      </c>
      <c r="BL117" s="45">
        <v>90.64</v>
      </c>
      <c r="BM117" s="45">
        <v>90.87</v>
      </c>
      <c r="BN117" s="45">
        <v>90.83</v>
      </c>
      <c r="BO117" s="45">
        <v>90.86</v>
      </c>
      <c r="BP117" s="45">
        <v>91.08</v>
      </c>
      <c r="BQ117" s="45">
        <v>91.08</v>
      </c>
      <c r="BR117" s="45">
        <v>90.7</v>
      </c>
      <c r="BS117" s="45">
        <v>90.47</v>
      </c>
      <c r="BT117" s="45">
        <v>90.45</v>
      </c>
      <c r="BU117" s="45">
        <v>90.58</v>
      </c>
      <c r="BV117" s="45">
        <v>90.51</v>
      </c>
      <c r="BW117" s="45">
        <v>90.71</v>
      </c>
      <c r="BX117" s="45">
        <v>90.91</v>
      </c>
      <c r="BY117" s="45">
        <v>90.74</v>
      </c>
      <c r="BZ117" s="45">
        <v>90.58</v>
      </c>
      <c r="CA117" s="45">
        <v>90.46</v>
      </c>
      <c r="CB117" s="45">
        <v>90.75</v>
      </c>
      <c r="CC117" s="45">
        <v>90.76</v>
      </c>
      <c r="CD117" s="45">
        <v>90.67</v>
      </c>
      <c r="CE117" s="45">
        <v>91.03</v>
      </c>
      <c r="CF117" s="45">
        <v>91.31</v>
      </c>
      <c r="CG117" s="45">
        <v>91.35</v>
      </c>
      <c r="CH117" s="45">
        <v>91.27</v>
      </c>
      <c r="CI117" s="45">
        <v>91.37</v>
      </c>
      <c r="CJ117" s="45">
        <v>91</v>
      </c>
      <c r="CK117" s="45">
        <v>90.95</v>
      </c>
      <c r="CL117" s="45">
        <v>90.83</v>
      </c>
      <c r="CM117" s="45">
        <v>90.82</v>
      </c>
      <c r="CN117" s="45">
        <v>90.66</v>
      </c>
      <c r="CO117" s="45">
        <v>90.72</v>
      </c>
      <c r="CP117" s="45">
        <v>90.94</v>
      </c>
      <c r="CQ117" s="45">
        <v>90.89</v>
      </c>
      <c r="CR117" s="45">
        <v>90.93</v>
      </c>
      <c r="CS117" s="45">
        <v>90.82</v>
      </c>
      <c r="CT117" s="45">
        <v>90.66</v>
      </c>
      <c r="CU117" s="45">
        <v>90.72</v>
      </c>
      <c r="CV117" s="45">
        <v>90.66</v>
      </c>
      <c r="CW117" s="45">
        <v>90.02</v>
      </c>
      <c r="CX117" s="45">
        <v>90.31</v>
      </c>
      <c r="CY117" s="45">
        <v>90.54</v>
      </c>
      <c r="CZ117" s="45">
        <v>90.62</v>
      </c>
      <c r="DA117" s="45">
        <v>90.7</v>
      </c>
      <c r="DB117" s="45">
        <v>90.49</v>
      </c>
      <c r="DC117" s="45">
        <v>90.54</v>
      </c>
      <c r="DD117" s="45">
        <v>90.49</v>
      </c>
      <c r="DE117" s="45">
        <v>90.32</v>
      </c>
      <c r="DF117" s="45">
        <v>90.5</v>
      </c>
      <c r="DG117" s="45">
        <v>90.67</v>
      </c>
      <c r="DH117" s="45">
        <v>90.53</v>
      </c>
      <c r="DI117" s="45">
        <v>90.43</v>
      </c>
      <c r="DJ117" s="45">
        <v>90.37</v>
      </c>
      <c r="DK117" s="45">
        <v>90.55</v>
      </c>
      <c r="DL117" s="45">
        <v>90.82</v>
      </c>
      <c r="DM117" s="45">
        <v>90.92</v>
      </c>
      <c r="DN117" s="45">
        <v>90.83</v>
      </c>
      <c r="DO117" s="45">
        <v>91.1</v>
      </c>
      <c r="DP117" s="45">
        <v>91.14</v>
      </c>
      <c r="DQ117" s="45">
        <v>91.07</v>
      </c>
      <c r="DR117" s="45">
        <v>91.06</v>
      </c>
      <c r="DS117" s="45">
        <v>91.15</v>
      </c>
      <c r="DT117" s="45">
        <v>91.2</v>
      </c>
      <c r="DU117" s="45">
        <v>91.55</v>
      </c>
      <c r="DV117" s="45">
        <v>91.68</v>
      </c>
      <c r="DW117" s="45">
        <v>91.86</v>
      </c>
      <c r="DX117" s="45">
        <v>91.94</v>
      </c>
      <c r="DY117" s="45">
        <v>92.04</v>
      </c>
      <c r="DZ117" s="45">
        <v>92.11</v>
      </c>
      <c r="EA117" s="45">
        <v>92.2</v>
      </c>
      <c r="EB117" s="45">
        <v>92.22</v>
      </c>
      <c r="EC117" s="45">
        <v>92.17</v>
      </c>
      <c r="ED117" s="45">
        <v>92.19</v>
      </c>
      <c r="EE117" s="45">
        <v>92.31</v>
      </c>
      <c r="EF117" s="45">
        <v>92.41</v>
      </c>
      <c r="EG117" s="45">
        <v>92.46</v>
      </c>
      <c r="EH117" s="45">
        <v>92.42</v>
      </c>
      <c r="EI117" s="45">
        <v>92.64</v>
      </c>
      <c r="EJ117" s="45">
        <v>92.68</v>
      </c>
      <c r="EK117" s="45">
        <v>92.44</v>
      </c>
      <c r="EL117" s="45">
        <v>92.39</v>
      </c>
      <c r="EM117" s="45">
        <v>92.42</v>
      </c>
      <c r="EN117" s="45">
        <v>92.41</v>
      </c>
      <c r="EO117" s="45">
        <v>92.37</v>
      </c>
      <c r="EP117" s="45">
        <v>92.45</v>
      </c>
      <c r="EQ117" s="45">
        <v>92.43</v>
      </c>
      <c r="ER117" s="45">
        <v>92.7</v>
      </c>
      <c r="ES117" s="45">
        <v>93.01</v>
      </c>
      <c r="ET117" s="45">
        <v>93.09</v>
      </c>
      <c r="EU117" s="45">
        <v>93.1</v>
      </c>
      <c r="EV117" s="45">
        <v>93.51</v>
      </c>
      <c r="EW117" s="45">
        <v>93.14</v>
      </c>
      <c r="EX117" s="45">
        <v>93.65</v>
      </c>
      <c r="EY117" s="45">
        <v>93.67</v>
      </c>
      <c r="EZ117" s="45">
        <v>93.35</v>
      </c>
      <c r="FA117" s="45">
        <v>93.08</v>
      </c>
      <c r="FB117" s="45">
        <v>92.91</v>
      </c>
      <c r="FC117" s="45">
        <v>92.97</v>
      </c>
      <c r="FD117" s="45">
        <v>93.01</v>
      </c>
      <c r="FE117" s="45">
        <v>92.89</v>
      </c>
      <c r="FF117" s="45">
        <v>92.94</v>
      </c>
      <c r="FG117" s="45">
        <v>93.07</v>
      </c>
      <c r="FH117" s="45">
        <v>93.13</v>
      </c>
      <c r="FI117" s="45">
        <v>93.15</v>
      </c>
      <c r="FJ117" s="45">
        <v>93.18</v>
      </c>
      <c r="FK117" s="45">
        <v>93.28</v>
      </c>
      <c r="FL117" s="45">
        <v>93.28</v>
      </c>
      <c r="FM117" s="45">
        <v>93.34</v>
      </c>
      <c r="FN117" s="45">
        <v>93.41</v>
      </c>
      <c r="FO117" s="45">
        <v>93.47</v>
      </c>
      <c r="FP117" s="45">
        <v>93.52</v>
      </c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</row>
    <row r="118" spans="1:184" x14ac:dyDescent="0.3">
      <c r="A118" s="33"/>
      <c r="B118" s="33" t="s">
        <v>530</v>
      </c>
      <c r="C118" s="45">
        <v>89.77</v>
      </c>
      <c r="D118" s="45">
        <v>89.93</v>
      </c>
      <c r="E118" s="45">
        <v>89.91</v>
      </c>
      <c r="F118" s="45">
        <v>89.75</v>
      </c>
      <c r="G118" s="45">
        <v>89.75</v>
      </c>
      <c r="H118" s="45">
        <v>89.83</v>
      </c>
      <c r="I118" s="45">
        <v>89.66</v>
      </c>
      <c r="J118" s="45">
        <v>89.55</v>
      </c>
      <c r="K118" s="45">
        <v>89.6</v>
      </c>
      <c r="L118" s="45">
        <v>89.62</v>
      </c>
      <c r="M118" s="45">
        <v>89.63</v>
      </c>
      <c r="N118" s="45">
        <v>89.41</v>
      </c>
      <c r="O118" s="45">
        <v>89.46</v>
      </c>
      <c r="P118" s="45">
        <v>89.84</v>
      </c>
      <c r="Q118" s="45">
        <v>89.86</v>
      </c>
      <c r="R118" s="45">
        <v>89.99</v>
      </c>
      <c r="S118" s="45">
        <v>90.11</v>
      </c>
      <c r="T118" s="45">
        <v>90.4</v>
      </c>
      <c r="U118" s="45">
        <v>90.55</v>
      </c>
      <c r="V118" s="45">
        <v>90.52</v>
      </c>
      <c r="W118" s="45">
        <v>90.96</v>
      </c>
      <c r="X118" s="45">
        <v>91.14</v>
      </c>
      <c r="Y118" s="45">
        <v>91.04</v>
      </c>
      <c r="Z118" s="45">
        <v>90.91</v>
      </c>
      <c r="AA118" s="45">
        <v>90.94</v>
      </c>
      <c r="AB118" s="45">
        <v>91.19</v>
      </c>
      <c r="AC118" s="45">
        <v>91.24</v>
      </c>
      <c r="AD118" s="45">
        <v>91.1</v>
      </c>
      <c r="AE118" s="45">
        <v>91.23</v>
      </c>
      <c r="AF118" s="45">
        <v>91.45</v>
      </c>
      <c r="AG118" s="45">
        <v>91.28</v>
      </c>
      <c r="AH118" s="45">
        <v>91.25</v>
      </c>
      <c r="AI118" s="45">
        <v>91.39</v>
      </c>
      <c r="AJ118" s="45">
        <v>91.57</v>
      </c>
      <c r="AK118" s="45">
        <v>91.73</v>
      </c>
      <c r="AL118" s="45">
        <v>91.7</v>
      </c>
      <c r="AM118" s="45">
        <v>91.71</v>
      </c>
      <c r="AN118" s="45">
        <v>91.99</v>
      </c>
      <c r="AO118" s="45">
        <v>92.01</v>
      </c>
      <c r="AP118" s="45">
        <v>92.14</v>
      </c>
      <c r="AQ118" s="45">
        <v>92.23</v>
      </c>
      <c r="AR118" s="45">
        <v>92.25</v>
      </c>
      <c r="AS118" s="45">
        <v>92.24</v>
      </c>
      <c r="AT118" s="45">
        <v>92.13</v>
      </c>
      <c r="AU118" s="45">
        <v>92.24</v>
      </c>
      <c r="AV118" s="45">
        <v>92.36</v>
      </c>
      <c r="AW118" s="45">
        <v>92.37</v>
      </c>
      <c r="AX118" s="45">
        <v>92.28</v>
      </c>
      <c r="AY118" s="45">
        <v>92.35</v>
      </c>
      <c r="AZ118" s="45">
        <v>92.43</v>
      </c>
      <c r="BA118" s="45">
        <v>92.31</v>
      </c>
      <c r="BB118" s="45">
        <v>92.21</v>
      </c>
      <c r="BC118" s="45">
        <v>92.18</v>
      </c>
      <c r="BD118" s="45">
        <v>92.18</v>
      </c>
      <c r="BE118" s="45">
        <v>92.27</v>
      </c>
      <c r="BF118" s="45">
        <v>92.31</v>
      </c>
      <c r="BG118" s="45">
        <v>92.33</v>
      </c>
      <c r="BH118" s="45">
        <v>92.37</v>
      </c>
      <c r="BI118" s="45">
        <v>92.51</v>
      </c>
      <c r="BJ118" s="45">
        <v>92.53</v>
      </c>
      <c r="BK118" s="45">
        <v>92.52</v>
      </c>
      <c r="BL118" s="45">
        <v>92.48</v>
      </c>
      <c r="BM118" s="45">
        <v>92.32</v>
      </c>
      <c r="BN118" s="45">
        <v>92.07</v>
      </c>
      <c r="BO118" s="45">
        <v>92.07</v>
      </c>
      <c r="BP118" s="45">
        <v>92.27</v>
      </c>
      <c r="BQ118" s="45">
        <v>92.31</v>
      </c>
      <c r="BR118" s="45">
        <v>92.25</v>
      </c>
      <c r="BS118" s="45">
        <v>92.14</v>
      </c>
      <c r="BT118" s="45">
        <v>92.05</v>
      </c>
      <c r="BU118" s="45">
        <v>92.03</v>
      </c>
      <c r="BV118" s="45">
        <v>91.87</v>
      </c>
      <c r="BW118" s="45">
        <v>91.88</v>
      </c>
      <c r="BX118" s="45">
        <v>92.01</v>
      </c>
      <c r="BY118" s="45">
        <v>91.94</v>
      </c>
      <c r="BZ118" s="45">
        <v>91.78</v>
      </c>
      <c r="CA118" s="45">
        <v>91.83</v>
      </c>
      <c r="CB118" s="45">
        <v>91.78</v>
      </c>
      <c r="CC118" s="45">
        <v>91.82</v>
      </c>
      <c r="CD118" s="45">
        <v>91.83</v>
      </c>
      <c r="CE118" s="45">
        <v>91.99</v>
      </c>
      <c r="CF118" s="45">
        <v>92.02</v>
      </c>
      <c r="CG118" s="45">
        <v>91.92</v>
      </c>
      <c r="CH118" s="45">
        <v>92.08</v>
      </c>
      <c r="CI118" s="45">
        <v>92.07</v>
      </c>
      <c r="CJ118" s="45">
        <v>91.92</v>
      </c>
      <c r="CK118" s="45">
        <v>91.84</v>
      </c>
      <c r="CL118" s="45">
        <v>91.75</v>
      </c>
      <c r="CM118" s="45">
        <v>91.8</v>
      </c>
      <c r="CN118" s="45">
        <v>91.86</v>
      </c>
      <c r="CO118" s="45">
        <v>91.86</v>
      </c>
      <c r="CP118" s="45">
        <v>91.97</v>
      </c>
      <c r="CQ118" s="45">
        <v>92</v>
      </c>
      <c r="CR118" s="45">
        <v>92.03</v>
      </c>
      <c r="CS118" s="45">
        <v>91.98</v>
      </c>
      <c r="CT118" s="45">
        <v>91.93</v>
      </c>
      <c r="CU118" s="45">
        <v>91.88</v>
      </c>
      <c r="CV118" s="45">
        <v>91.78</v>
      </c>
      <c r="CW118" s="45">
        <v>91.72</v>
      </c>
      <c r="CX118" s="45">
        <v>91.71</v>
      </c>
      <c r="CY118" s="45">
        <v>91.8</v>
      </c>
      <c r="CZ118" s="45">
        <v>91.81</v>
      </c>
      <c r="DA118" s="45">
        <v>91.77</v>
      </c>
      <c r="DB118" s="45">
        <v>91.63</v>
      </c>
      <c r="DC118" s="45">
        <v>91.44</v>
      </c>
      <c r="DD118" s="45">
        <v>91.47</v>
      </c>
      <c r="DE118" s="45">
        <v>91.5</v>
      </c>
      <c r="DF118" s="45">
        <v>91.55</v>
      </c>
      <c r="DG118" s="45">
        <v>91.59</v>
      </c>
      <c r="DH118" s="45">
        <v>91.5</v>
      </c>
      <c r="DI118" s="45">
        <v>91.53</v>
      </c>
      <c r="DJ118" s="45">
        <v>91.53</v>
      </c>
      <c r="DK118" s="45">
        <v>91.7</v>
      </c>
      <c r="DL118" s="45">
        <v>91.78</v>
      </c>
      <c r="DM118" s="45">
        <v>91.85</v>
      </c>
      <c r="DN118" s="45">
        <v>91.81</v>
      </c>
      <c r="DO118" s="45">
        <v>91.96</v>
      </c>
      <c r="DP118" s="45">
        <v>92.19</v>
      </c>
      <c r="DQ118" s="45">
        <v>92.04</v>
      </c>
      <c r="DR118" s="45">
        <v>92.04</v>
      </c>
      <c r="DS118" s="45">
        <v>92.14</v>
      </c>
      <c r="DT118" s="45">
        <v>92.22</v>
      </c>
      <c r="DU118" s="45">
        <v>92.34</v>
      </c>
      <c r="DV118" s="45">
        <v>92.47</v>
      </c>
      <c r="DW118" s="45">
        <v>92.6</v>
      </c>
      <c r="DX118" s="45">
        <v>92.66</v>
      </c>
      <c r="DY118" s="45">
        <v>92.7</v>
      </c>
      <c r="DZ118" s="45">
        <v>92.75</v>
      </c>
      <c r="EA118" s="45">
        <v>92.86</v>
      </c>
      <c r="EB118" s="45">
        <v>92.92</v>
      </c>
      <c r="EC118" s="45">
        <v>92.9</v>
      </c>
      <c r="ED118" s="45">
        <v>92.88</v>
      </c>
      <c r="EE118" s="45">
        <v>92.96</v>
      </c>
      <c r="EF118" s="45">
        <v>93.06</v>
      </c>
      <c r="EG118" s="45">
        <v>93.1</v>
      </c>
      <c r="EH118" s="45">
        <v>93.06</v>
      </c>
      <c r="EI118" s="45">
        <v>93.17</v>
      </c>
      <c r="EJ118" s="45">
        <v>93.27</v>
      </c>
      <c r="EK118" s="45">
        <v>93.2</v>
      </c>
      <c r="EL118" s="45">
        <v>93.18</v>
      </c>
      <c r="EM118" s="45">
        <v>93.2</v>
      </c>
      <c r="EN118" s="45">
        <v>93.32</v>
      </c>
      <c r="EO118" s="45">
        <v>93.25</v>
      </c>
      <c r="EP118" s="45">
        <v>93.26</v>
      </c>
      <c r="EQ118" s="45">
        <v>93.27</v>
      </c>
      <c r="ER118" s="45">
        <v>93.54</v>
      </c>
      <c r="ES118" s="45">
        <v>93.78</v>
      </c>
      <c r="ET118" s="45">
        <v>93.73</v>
      </c>
      <c r="EU118" s="45">
        <v>93.81</v>
      </c>
      <c r="EV118" s="45">
        <v>93.94</v>
      </c>
      <c r="EW118" s="45">
        <v>93.93</v>
      </c>
      <c r="EX118" s="45">
        <v>94.03</v>
      </c>
      <c r="EY118" s="45">
        <v>93.45</v>
      </c>
      <c r="EZ118" s="45">
        <v>93.81</v>
      </c>
      <c r="FA118" s="45">
        <v>93.71</v>
      </c>
      <c r="FB118" s="45">
        <v>93.64</v>
      </c>
      <c r="FC118" s="45">
        <v>93.71</v>
      </c>
      <c r="FD118" s="45">
        <v>93.75</v>
      </c>
      <c r="FE118" s="45">
        <v>93.6</v>
      </c>
      <c r="FF118" s="45">
        <v>93.62</v>
      </c>
      <c r="FG118" s="45">
        <v>93.78</v>
      </c>
      <c r="FH118" s="45">
        <v>93.82</v>
      </c>
      <c r="FI118" s="45">
        <v>93.75</v>
      </c>
      <c r="FJ118" s="45">
        <v>93.79</v>
      </c>
      <c r="FK118" s="45">
        <v>93.78</v>
      </c>
      <c r="FL118" s="45">
        <v>93.81</v>
      </c>
      <c r="FM118" s="45">
        <v>93.82</v>
      </c>
      <c r="FN118" s="45">
        <v>93.86</v>
      </c>
      <c r="FO118" s="45">
        <v>93.95</v>
      </c>
      <c r="FP118" s="45">
        <v>93.94</v>
      </c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</row>
    <row r="119" spans="1:184" x14ac:dyDescent="0.3">
      <c r="A119" s="33"/>
      <c r="B119" s="33" t="s">
        <v>531</v>
      </c>
      <c r="C119" s="45">
        <v>91.09</v>
      </c>
      <c r="D119" s="45">
        <v>90.53</v>
      </c>
      <c r="E119" s="45">
        <v>90.59</v>
      </c>
      <c r="F119" s="45">
        <v>90.4</v>
      </c>
      <c r="G119" s="45">
        <v>90.39</v>
      </c>
      <c r="H119" s="45">
        <v>90.58</v>
      </c>
      <c r="I119" s="45">
        <v>90.4</v>
      </c>
      <c r="J119" s="45">
        <v>90.36</v>
      </c>
      <c r="K119" s="45">
        <v>90.5</v>
      </c>
      <c r="L119" s="45">
        <v>90.52</v>
      </c>
      <c r="M119" s="45">
        <v>90.62</v>
      </c>
      <c r="N119" s="45">
        <v>90.53</v>
      </c>
      <c r="O119" s="45">
        <v>90.56</v>
      </c>
      <c r="P119" s="45">
        <v>90.9</v>
      </c>
      <c r="Q119" s="45">
        <v>91.02</v>
      </c>
      <c r="R119" s="45">
        <v>90.96</v>
      </c>
      <c r="S119" s="45">
        <v>91.01</v>
      </c>
      <c r="T119" s="45">
        <v>91.19</v>
      </c>
      <c r="U119" s="45">
        <v>91.12</v>
      </c>
      <c r="V119" s="45">
        <v>90.95</v>
      </c>
      <c r="W119" s="45">
        <v>91.27</v>
      </c>
      <c r="X119" s="45">
        <v>91.46</v>
      </c>
      <c r="Y119" s="45">
        <v>91.39</v>
      </c>
      <c r="Z119" s="45">
        <v>91.36</v>
      </c>
      <c r="AA119" s="45">
        <v>91.48</v>
      </c>
      <c r="AB119" s="45">
        <v>91.68</v>
      </c>
      <c r="AC119" s="45">
        <v>91.6</v>
      </c>
      <c r="AD119" s="45">
        <v>91.54</v>
      </c>
      <c r="AE119" s="45">
        <v>91.68</v>
      </c>
      <c r="AF119" s="45">
        <v>91.9</v>
      </c>
      <c r="AG119" s="45">
        <v>91.67</v>
      </c>
      <c r="AH119" s="45">
        <v>91.6</v>
      </c>
      <c r="AI119" s="45">
        <v>91.78</v>
      </c>
      <c r="AJ119" s="45">
        <v>91.93</v>
      </c>
      <c r="AK119" s="45">
        <v>92</v>
      </c>
      <c r="AL119" s="45">
        <v>91.84</v>
      </c>
      <c r="AM119" s="45">
        <v>91.93</v>
      </c>
      <c r="AN119" s="45">
        <v>92.2</v>
      </c>
      <c r="AO119" s="45">
        <v>92.18</v>
      </c>
      <c r="AP119" s="45">
        <v>92.18</v>
      </c>
      <c r="AQ119" s="45">
        <v>92.31</v>
      </c>
      <c r="AR119" s="45">
        <v>92.38</v>
      </c>
      <c r="AS119" s="45">
        <v>92.31</v>
      </c>
      <c r="AT119" s="45">
        <v>92.04</v>
      </c>
      <c r="AU119" s="45">
        <v>92.11</v>
      </c>
      <c r="AV119" s="45">
        <v>92.34</v>
      </c>
      <c r="AW119" s="45">
        <v>92.32</v>
      </c>
      <c r="AX119" s="45">
        <v>92.18</v>
      </c>
      <c r="AY119" s="45">
        <v>92.28</v>
      </c>
      <c r="AZ119" s="45">
        <v>92.39</v>
      </c>
      <c r="BA119" s="45">
        <v>92.19</v>
      </c>
      <c r="BB119" s="45">
        <v>92.04</v>
      </c>
      <c r="BC119" s="45">
        <v>92.13</v>
      </c>
      <c r="BD119" s="45">
        <v>92.17</v>
      </c>
      <c r="BE119" s="45">
        <v>92.15</v>
      </c>
      <c r="BF119" s="45">
        <v>92.16</v>
      </c>
      <c r="BG119" s="45">
        <v>92.23</v>
      </c>
      <c r="BH119" s="45">
        <v>92.32</v>
      </c>
      <c r="BI119" s="45">
        <v>92.3</v>
      </c>
      <c r="BJ119" s="45">
        <v>92.18</v>
      </c>
      <c r="BK119" s="45">
        <v>92.23</v>
      </c>
      <c r="BL119" s="45">
        <v>92.44</v>
      </c>
      <c r="BM119" s="45">
        <v>92.18</v>
      </c>
      <c r="BN119" s="45">
        <v>91.77</v>
      </c>
      <c r="BO119" s="45">
        <v>91.85</v>
      </c>
      <c r="BP119" s="45">
        <v>92.18</v>
      </c>
      <c r="BQ119" s="45">
        <v>92.12</v>
      </c>
      <c r="BR119" s="45">
        <v>92.14</v>
      </c>
      <c r="BS119" s="45">
        <v>92.1</v>
      </c>
      <c r="BT119" s="45">
        <v>92.09</v>
      </c>
      <c r="BU119" s="45">
        <v>92.06</v>
      </c>
      <c r="BV119" s="45">
        <v>91.87</v>
      </c>
      <c r="BW119" s="45">
        <v>91.84</v>
      </c>
      <c r="BX119" s="45">
        <v>91.92</v>
      </c>
      <c r="BY119" s="45">
        <v>91.76</v>
      </c>
      <c r="BZ119" s="45">
        <v>91.64</v>
      </c>
      <c r="CA119" s="45">
        <v>91.58</v>
      </c>
      <c r="CB119" s="45">
        <v>91.59</v>
      </c>
      <c r="CC119" s="45">
        <v>91.57</v>
      </c>
      <c r="CD119" s="45">
        <v>91.51</v>
      </c>
      <c r="CE119" s="45">
        <v>91.69</v>
      </c>
      <c r="CF119" s="45">
        <v>91.89</v>
      </c>
      <c r="CG119" s="45">
        <v>91.84</v>
      </c>
      <c r="CH119" s="45">
        <v>91.88</v>
      </c>
      <c r="CI119" s="45">
        <v>92.07</v>
      </c>
      <c r="CJ119" s="45">
        <v>92.14</v>
      </c>
      <c r="CK119" s="45">
        <v>91.98</v>
      </c>
      <c r="CL119" s="45">
        <v>91.89</v>
      </c>
      <c r="CM119" s="45">
        <v>92</v>
      </c>
      <c r="CN119" s="45">
        <v>92.07</v>
      </c>
      <c r="CO119" s="45">
        <v>92.03</v>
      </c>
      <c r="CP119" s="45">
        <v>91.91</v>
      </c>
      <c r="CQ119" s="45">
        <v>92.03</v>
      </c>
      <c r="CR119" s="45">
        <v>92.11</v>
      </c>
      <c r="CS119" s="45">
        <v>91.97</v>
      </c>
      <c r="CT119" s="45">
        <v>91.85</v>
      </c>
      <c r="CU119" s="45">
        <v>91.81</v>
      </c>
      <c r="CV119" s="45">
        <v>91.85</v>
      </c>
      <c r="CW119" s="45">
        <v>91.78</v>
      </c>
      <c r="CX119" s="45">
        <v>91.64</v>
      </c>
      <c r="CY119" s="45">
        <v>91.27</v>
      </c>
      <c r="CZ119" s="45">
        <v>91.34</v>
      </c>
      <c r="DA119" s="45">
        <v>91.44</v>
      </c>
      <c r="DB119" s="45">
        <v>91.16</v>
      </c>
      <c r="DC119" s="45">
        <v>90.96</v>
      </c>
      <c r="DD119" s="45">
        <v>91.13</v>
      </c>
      <c r="DE119" s="45">
        <v>91.04</v>
      </c>
      <c r="DF119" s="45">
        <v>91.12</v>
      </c>
      <c r="DG119" s="45">
        <v>91.17</v>
      </c>
      <c r="DH119" s="45">
        <v>91.18</v>
      </c>
      <c r="DI119" s="45">
        <v>91.04</v>
      </c>
      <c r="DJ119" s="45">
        <v>90.86</v>
      </c>
      <c r="DK119" s="45">
        <v>90.9</v>
      </c>
      <c r="DL119" s="45">
        <v>91.07</v>
      </c>
      <c r="DM119" s="45">
        <v>91.14</v>
      </c>
      <c r="DN119" s="45">
        <v>90.98</v>
      </c>
      <c r="DO119" s="45">
        <v>91.07</v>
      </c>
      <c r="DP119" s="45">
        <v>91.5</v>
      </c>
      <c r="DQ119" s="45">
        <v>91.36</v>
      </c>
      <c r="DR119" s="45">
        <v>91.47</v>
      </c>
      <c r="DS119" s="45">
        <v>91.37</v>
      </c>
      <c r="DT119" s="45">
        <v>91.59</v>
      </c>
      <c r="DU119" s="45">
        <v>91.76</v>
      </c>
      <c r="DV119" s="45">
        <v>91.75</v>
      </c>
      <c r="DW119" s="45">
        <v>91.78</v>
      </c>
      <c r="DX119" s="45">
        <v>91.96</v>
      </c>
      <c r="DY119" s="45">
        <v>92.03</v>
      </c>
      <c r="DZ119" s="45">
        <v>91.91</v>
      </c>
      <c r="EA119" s="45">
        <v>91.97</v>
      </c>
      <c r="EB119" s="45">
        <v>92.24</v>
      </c>
      <c r="EC119" s="45">
        <v>92.26</v>
      </c>
      <c r="ED119" s="45">
        <v>92.19</v>
      </c>
      <c r="EE119" s="45">
        <v>92.25</v>
      </c>
      <c r="EF119" s="45">
        <v>92.51</v>
      </c>
      <c r="EG119" s="45">
        <v>92.51</v>
      </c>
      <c r="EH119" s="45">
        <v>92.4</v>
      </c>
      <c r="EI119" s="45">
        <v>92.58</v>
      </c>
      <c r="EJ119" s="45">
        <v>92.69</v>
      </c>
      <c r="EK119" s="45">
        <v>92.63</v>
      </c>
      <c r="EL119" s="45">
        <v>92.55</v>
      </c>
      <c r="EM119" s="45">
        <v>92.66</v>
      </c>
      <c r="EN119" s="45">
        <v>92.83</v>
      </c>
      <c r="EO119" s="45">
        <v>92.73</v>
      </c>
      <c r="EP119" s="45">
        <v>92.58</v>
      </c>
      <c r="EQ119" s="45">
        <v>92.68</v>
      </c>
      <c r="ER119" s="45">
        <v>92.59</v>
      </c>
      <c r="ES119" s="45">
        <v>92.51</v>
      </c>
      <c r="ET119" s="45">
        <v>92.21</v>
      </c>
      <c r="EU119" s="45">
        <v>92.1</v>
      </c>
      <c r="EV119" s="45">
        <v>92.43</v>
      </c>
      <c r="EW119" s="45">
        <v>92.46</v>
      </c>
      <c r="EX119" s="45">
        <v>92.41</v>
      </c>
      <c r="EY119" s="45">
        <v>92.48</v>
      </c>
      <c r="EZ119" s="45">
        <v>92.56</v>
      </c>
      <c r="FA119" s="45">
        <v>92.79</v>
      </c>
      <c r="FB119" s="45">
        <v>92.84</v>
      </c>
      <c r="FC119" s="45">
        <v>92.82</v>
      </c>
      <c r="FD119" s="45">
        <v>92.86</v>
      </c>
      <c r="FE119" s="45">
        <v>92.71</v>
      </c>
      <c r="FF119" s="45">
        <v>92.8</v>
      </c>
      <c r="FG119" s="45">
        <v>92.99</v>
      </c>
      <c r="FH119" s="45">
        <v>93.15</v>
      </c>
      <c r="FI119" s="45">
        <v>93.14</v>
      </c>
      <c r="FJ119" s="45">
        <v>93.07</v>
      </c>
      <c r="FK119" s="45">
        <v>92.98</v>
      </c>
      <c r="FL119" s="45">
        <v>92.97</v>
      </c>
      <c r="FM119" s="45">
        <v>92.97</v>
      </c>
      <c r="FN119" s="45">
        <v>93.18</v>
      </c>
      <c r="FO119" s="45">
        <v>93.52</v>
      </c>
      <c r="FP119" s="45">
        <v>93.49</v>
      </c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</row>
    <row r="120" spans="1:184" x14ac:dyDescent="0.3">
      <c r="A120" s="33"/>
      <c r="B120" s="41" t="s">
        <v>57</v>
      </c>
      <c r="C120" s="46">
        <v>87.43</v>
      </c>
      <c r="D120" s="46">
        <v>87.42</v>
      </c>
      <c r="E120" s="46">
        <v>87.36</v>
      </c>
      <c r="F120" s="46">
        <v>87.31</v>
      </c>
      <c r="G120" s="46">
        <v>87.36</v>
      </c>
      <c r="H120" s="46">
        <v>87.5</v>
      </c>
      <c r="I120" s="46">
        <v>87.45</v>
      </c>
      <c r="J120" s="46">
        <v>87.39</v>
      </c>
      <c r="K120" s="46">
        <v>87.49</v>
      </c>
      <c r="L120" s="46">
        <v>87.6</v>
      </c>
      <c r="M120" s="46">
        <v>87.76</v>
      </c>
      <c r="N120" s="46">
        <v>87.69</v>
      </c>
      <c r="O120" s="46">
        <v>87.6</v>
      </c>
      <c r="P120" s="46">
        <v>87.87</v>
      </c>
      <c r="Q120" s="46">
        <v>88.15</v>
      </c>
      <c r="R120" s="46">
        <v>88.23</v>
      </c>
      <c r="S120" s="46">
        <v>88.37</v>
      </c>
      <c r="T120" s="46">
        <v>88.56</v>
      </c>
      <c r="U120" s="46">
        <v>88.38</v>
      </c>
      <c r="V120" s="46">
        <v>88.2</v>
      </c>
      <c r="W120" s="46">
        <v>88.45</v>
      </c>
      <c r="X120" s="46">
        <v>88.63</v>
      </c>
      <c r="Y120" s="46">
        <v>88.57</v>
      </c>
      <c r="Z120" s="46">
        <v>88.41</v>
      </c>
      <c r="AA120" s="46">
        <v>88.34</v>
      </c>
      <c r="AB120" s="46">
        <v>88.48</v>
      </c>
      <c r="AC120" s="46">
        <v>88.43</v>
      </c>
      <c r="AD120" s="46">
        <v>88.22</v>
      </c>
      <c r="AE120" s="46">
        <v>88.48</v>
      </c>
      <c r="AF120" s="46">
        <v>88.93</v>
      </c>
      <c r="AG120" s="46">
        <v>88.61</v>
      </c>
      <c r="AH120" s="46">
        <v>88.45</v>
      </c>
      <c r="AI120" s="46">
        <v>88.76</v>
      </c>
      <c r="AJ120" s="46">
        <v>89.07</v>
      </c>
      <c r="AK120" s="46">
        <v>89.07</v>
      </c>
      <c r="AL120" s="46">
        <v>89.01</v>
      </c>
      <c r="AM120" s="46">
        <v>89.08</v>
      </c>
      <c r="AN120" s="46">
        <v>89.25</v>
      </c>
      <c r="AO120" s="46">
        <v>89.24</v>
      </c>
      <c r="AP120" s="46">
        <v>89.42</v>
      </c>
      <c r="AQ120" s="46">
        <v>88.58</v>
      </c>
      <c r="AR120" s="46">
        <v>87.4</v>
      </c>
      <c r="AS120" s="46">
        <v>87.51</v>
      </c>
      <c r="AT120" s="46">
        <v>87.82</v>
      </c>
      <c r="AU120" s="46">
        <v>87.52</v>
      </c>
      <c r="AV120" s="46">
        <v>87.47</v>
      </c>
      <c r="AW120" s="46">
        <v>87.99</v>
      </c>
      <c r="AX120" s="46">
        <v>88.06</v>
      </c>
      <c r="AY120" s="46">
        <v>88.19</v>
      </c>
      <c r="AZ120" s="46">
        <v>88.2</v>
      </c>
      <c r="BA120" s="46">
        <v>87.91</v>
      </c>
      <c r="BB120" s="46">
        <v>87.75</v>
      </c>
      <c r="BC120" s="46">
        <v>87.75</v>
      </c>
      <c r="BD120" s="46">
        <v>87.86</v>
      </c>
      <c r="BE120" s="46">
        <v>87.81</v>
      </c>
      <c r="BF120" s="46">
        <v>87.49</v>
      </c>
      <c r="BG120" s="46">
        <v>87.41</v>
      </c>
      <c r="BH120" s="46">
        <v>87.4</v>
      </c>
      <c r="BI120" s="46">
        <v>87.21</v>
      </c>
      <c r="BJ120" s="46">
        <v>87.13</v>
      </c>
      <c r="BK120" s="46">
        <v>87.32</v>
      </c>
      <c r="BL120" s="46">
        <v>87.56</v>
      </c>
      <c r="BM120" s="46">
        <v>87.58</v>
      </c>
      <c r="BN120" s="46">
        <v>87.45</v>
      </c>
      <c r="BO120" s="46">
        <v>87.35</v>
      </c>
      <c r="BP120" s="46">
        <v>87.46</v>
      </c>
      <c r="BQ120" s="46">
        <v>87.59</v>
      </c>
      <c r="BR120" s="46">
        <v>87.38</v>
      </c>
      <c r="BS120" s="46">
        <v>87.17</v>
      </c>
      <c r="BT120" s="46">
        <v>87.13</v>
      </c>
      <c r="BU120" s="46">
        <v>86.64</v>
      </c>
      <c r="BV120" s="46">
        <v>86.24</v>
      </c>
      <c r="BW120" s="46">
        <v>86.73</v>
      </c>
      <c r="BX120" s="46">
        <v>86.98</v>
      </c>
      <c r="BY120" s="46">
        <v>86.6</v>
      </c>
      <c r="BZ120" s="46">
        <v>86.4</v>
      </c>
      <c r="CA120" s="46">
        <v>86.53</v>
      </c>
      <c r="CB120" s="46">
        <v>86.39</v>
      </c>
      <c r="CC120" s="46">
        <v>86.09</v>
      </c>
      <c r="CD120" s="46">
        <v>86.31</v>
      </c>
      <c r="CE120" s="46">
        <v>87.05</v>
      </c>
      <c r="CF120" s="46">
        <v>87.43</v>
      </c>
      <c r="CG120" s="46">
        <v>87.18</v>
      </c>
      <c r="CH120" s="46">
        <v>87.15</v>
      </c>
      <c r="CI120" s="46">
        <v>87.14</v>
      </c>
      <c r="CJ120" s="46">
        <v>87.21</v>
      </c>
      <c r="CK120" s="46">
        <v>87.35</v>
      </c>
      <c r="CL120" s="46">
        <v>87.36</v>
      </c>
      <c r="CM120" s="46">
        <v>87.34</v>
      </c>
      <c r="CN120" s="46">
        <v>87.31</v>
      </c>
      <c r="CO120" s="46">
        <v>87.28</v>
      </c>
      <c r="CP120" s="46">
        <v>87.21</v>
      </c>
      <c r="CQ120" s="46">
        <v>87.46</v>
      </c>
      <c r="CR120" s="46">
        <v>87.6</v>
      </c>
      <c r="CS120" s="46">
        <v>87.13</v>
      </c>
      <c r="CT120" s="46">
        <v>86.77</v>
      </c>
      <c r="CU120" s="46">
        <v>86.27</v>
      </c>
      <c r="CV120" s="46">
        <v>85.92</v>
      </c>
      <c r="CW120" s="46">
        <v>85.31</v>
      </c>
      <c r="CX120" s="46">
        <v>84.62</v>
      </c>
      <c r="CY120" s="46">
        <v>85.25</v>
      </c>
      <c r="CZ120" s="46">
        <v>85.87</v>
      </c>
      <c r="DA120" s="46">
        <v>86.19</v>
      </c>
      <c r="DB120" s="46">
        <v>86.18</v>
      </c>
      <c r="DC120" s="46">
        <v>86.37</v>
      </c>
      <c r="DD120" s="46">
        <v>86.46</v>
      </c>
      <c r="DE120" s="46">
        <v>86.33</v>
      </c>
      <c r="DF120" s="46">
        <v>86.55</v>
      </c>
      <c r="DG120" s="46">
        <v>86.8</v>
      </c>
      <c r="DH120" s="46">
        <v>86.86</v>
      </c>
      <c r="DI120" s="46">
        <v>86.6</v>
      </c>
      <c r="DJ120" s="46">
        <v>86.61</v>
      </c>
      <c r="DK120" s="46">
        <v>87.2</v>
      </c>
      <c r="DL120" s="46">
        <v>87.47</v>
      </c>
      <c r="DM120" s="46">
        <v>87.57</v>
      </c>
      <c r="DN120" s="46">
        <v>87.72</v>
      </c>
      <c r="DO120" s="46">
        <v>88.09</v>
      </c>
      <c r="DP120" s="46">
        <v>88.31</v>
      </c>
      <c r="DQ120" s="46">
        <v>88.39</v>
      </c>
      <c r="DR120" s="46">
        <v>88.67</v>
      </c>
      <c r="DS120" s="46">
        <v>88.9</v>
      </c>
      <c r="DT120" s="46">
        <v>89.09</v>
      </c>
      <c r="DU120" s="46">
        <v>89.18</v>
      </c>
      <c r="DV120" s="46">
        <v>89.24</v>
      </c>
      <c r="DW120" s="46">
        <v>89.32</v>
      </c>
      <c r="DX120" s="46">
        <v>89.47</v>
      </c>
      <c r="DY120" s="46">
        <v>89.63</v>
      </c>
      <c r="DZ120" s="46">
        <v>89.78</v>
      </c>
      <c r="EA120" s="46">
        <v>89.87</v>
      </c>
      <c r="EB120" s="46">
        <v>89.74</v>
      </c>
      <c r="EC120" s="46">
        <v>89.86</v>
      </c>
      <c r="ED120" s="46">
        <v>90.04</v>
      </c>
      <c r="EE120" s="46">
        <v>90.17</v>
      </c>
      <c r="EF120" s="46">
        <v>90.29</v>
      </c>
      <c r="EG120" s="46">
        <v>90.32</v>
      </c>
      <c r="EH120" s="46">
        <v>90.44</v>
      </c>
      <c r="EI120" s="46">
        <v>90.55</v>
      </c>
      <c r="EJ120" s="46">
        <v>90.51</v>
      </c>
      <c r="EK120" s="46">
        <v>90.36</v>
      </c>
      <c r="EL120" s="46">
        <v>90.45</v>
      </c>
      <c r="EM120" s="46">
        <v>90.49</v>
      </c>
      <c r="EN120" s="46">
        <v>90.32</v>
      </c>
      <c r="EO120" s="46">
        <v>90.27</v>
      </c>
      <c r="EP120" s="46">
        <v>90.38</v>
      </c>
      <c r="EQ120" s="46">
        <v>90.24</v>
      </c>
      <c r="ER120" s="46">
        <v>90.51</v>
      </c>
      <c r="ES120" s="46">
        <v>91.03</v>
      </c>
      <c r="ET120" s="46">
        <v>91.09</v>
      </c>
      <c r="EU120" s="46">
        <v>91.18</v>
      </c>
      <c r="EV120" s="46">
        <v>91.3</v>
      </c>
      <c r="EW120" s="46">
        <v>91.34</v>
      </c>
      <c r="EX120" s="46">
        <v>91.56</v>
      </c>
      <c r="EY120" s="46">
        <v>91.44</v>
      </c>
      <c r="EZ120" s="46">
        <v>90.92</v>
      </c>
      <c r="FA120" s="46">
        <v>90.65</v>
      </c>
      <c r="FB120" s="46">
        <v>90.62</v>
      </c>
      <c r="FC120" s="46">
        <v>90.67</v>
      </c>
      <c r="FD120" s="46">
        <v>90.67</v>
      </c>
      <c r="FE120" s="46">
        <v>90.55</v>
      </c>
      <c r="FF120" s="46">
        <v>90.63</v>
      </c>
      <c r="FG120" s="46">
        <v>90.81</v>
      </c>
      <c r="FH120" s="46">
        <v>90.79</v>
      </c>
      <c r="FI120" s="46">
        <v>90.8</v>
      </c>
      <c r="FJ120" s="46">
        <v>90.81</v>
      </c>
      <c r="FK120" s="46">
        <v>90.75</v>
      </c>
      <c r="FL120" s="46">
        <v>90.65</v>
      </c>
      <c r="FM120" s="46">
        <v>90.67</v>
      </c>
      <c r="FN120" s="46">
        <v>90.79</v>
      </c>
      <c r="FO120" s="46">
        <v>90.72</v>
      </c>
      <c r="FP120" s="46">
        <v>90.54</v>
      </c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</row>
    <row r="121" spans="1:184" x14ac:dyDescent="0.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</row>
    <row r="122" spans="1:184" x14ac:dyDescent="0.3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</row>
    <row r="123" spans="1:184" x14ac:dyDescent="0.3">
      <c r="A123" s="33"/>
      <c r="B123" s="35" t="s">
        <v>266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5" t="s">
        <v>266</v>
      </c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</row>
    <row r="124" spans="1:184" x14ac:dyDescent="0.3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5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</row>
    <row r="125" spans="1:184" x14ac:dyDescent="0.3">
      <c r="A125" s="33"/>
      <c r="B125" s="37" t="s">
        <v>525</v>
      </c>
      <c r="C125" s="38" t="s">
        <v>222</v>
      </c>
      <c r="D125" s="38" t="s">
        <v>221</v>
      </c>
      <c r="E125" s="38" t="s">
        <v>220</v>
      </c>
      <c r="F125" s="38" t="s">
        <v>219</v>
      </c>
      <c r="G125" s="38" t="s">
        <v>218</v>
      </c>
      <c r="H125" s="38" t="s">
        <v>217</v>
      </c>
      <c r="I125" s="38" t="s">
        <v>216</v>
      </c>
      <c r="J125" s="38" t="s">
        <v>215</v>
      </c>
      <c r="K125" s="38" t="s">
        <v>214</v>
      </c>
      <c r="L125" s="38" t="s">
        <v>213</v>
      </c>
      <c r="M125" s="38" t="s">
        <v>212</v>
      </c>
      <c r="N125" s="38" t="s">
        <v>211</v>
      </c>
      <c r="O125" s="38" t="s">
        <v>210</v>
      </c>
      <c r="P125" s="38" t="s">
        <v>209</v>
      </c>
      <c r="Q125" s="38" t="s">
        <v>208</v>
      </c>
      <c r="R125" s="38" t="s">
        <v>207</v>
      </c>
      <c r="S125" s="38" t="s">
        <v>206</v>
      </c>
      <c r="T125" s="38" t="s">
        <v>205</v>
      </c>
      <c r="U125" s="38" t="s">
        <v>204</v>
      </c>
      <c r="V125" s="38" t="s">
        <v>203</v>
      </c>
      <c r="W125" s="38" t="s">
        <v>202</v>
      </c>
      <c r="X125" s="38" t="s">
        <v>201</v>
      </c>
      <c r="Y125" s="38" t="s">
        <v>200</v>
      </c>
      <c r="Z125" s="38" t="s">
        <v>199</v>
      </c>
      <c r="AA125" s="38" t="s">
        <v>198</v>
      </c>
      <c r="AB125" s="38" t="s">
        <v>197</v>
      </c>
      <c r="AC125" s="38" t="s">
        <v>196</v>
      </c>
      <c r="AD125" s="38" t="s">
        <v>195</v>
      </c>
      <c r="AE125" s="38" t="s">
        <v>194</v>
      </c>
      <c r="AF125" s="38" t="s">
        <v>193</v>
      </c>
      <c r="AG125" s="38" t="s">
        <v>192</v>
      </c>
      <c r="AH125" s="38" t="s">
        <v>191</v>
      </c>
      <c r="AI125" s="38" t="s">
        <v>190</v>
      </c>
      <c r="AJ125" s="38" t="s">
        <v>189</v>
      </c>
      <c r="AK125" s="38" t="s">
        <v>188</v>
      </c>
      <c r="AL125" s="38" t="s">
        <v>187</v>
      </c>
      <c r="AM125" s="38" t="s">
        <v>186</v>
      </c>
      <c r="AN125" s="38" t="s">
        <v>185</v>
      </c>
      <c r="AO125" s="38" t="s">
        <v>184</v>
      </c>
      <c r="AP125" s="38" t="s">
        <v>183</v>
      </c>
      <c r="AQ125" s="38" t="s">
        <v>182</v>
      </c>
      <c r="AR125" s="38" t="s">
        <v>181</v>
      </c>
      <c r="AS125" s="38" t="s">
        <v>180</v>
      </c>
      <c r="AT125" s="38" t="s">
        <v>179</v>
      </c>
      <c r="AU125" s="38" t="s">
        <v>178</v>
      </c>
      <c r="AV125" s="38" t="s">
        <v>177</v>
      </c>
      <c r="AW125" s="38" t="s">
        <v>176</v>
      </c>
      <c r="AX125" s="38" t="s">
        <v>175</v>
      </c>
      <c r="AY125" s="38" t="s">
        <v>174</v>
      </c>
      <c r="AZ125" s="38" t="s">
        <v>173</v>
      </c>
      <c r="BA125" s="38" t="s">
        <v>172</v>
      </c>
      <c r="BB125" s="38" t="s">
        <v>171</v>
      </c>
      <c r="BC125" s="38" t="s">
        <v>170</v>
      </c>
      <c r="BD125" s="38" t="s">
        <v>169</v>
      </c>
      <c r="BE125" s="38" t="s">
        <v>168</v>
      </c>
      <c r="BF125" s="38" t="s">
        <v>167</v>
      </c>
      <c r="BG125" s="38" t="s">
        <v>166</v>
      </c>
      <c r="BH125" s="38" t="s">
        <v>165</v>
      </c>
      <c r="BI125" s="38" t="s">
        <v>164</v>
      </c>
      <c r="BJ125" s="38" t="s">
        <v>163</v>
      </c>
      <c r="BK125" s="38" t="s">
        <v>162</v>
      </c>
      <c r="BL125" s="38" t="s">
        <v>161</v>
      </c>
      <c r="BM125" s="38" t="s">
        <v>160</v>
      </c>
      <c r="BN125" s="38" t="s">
        <v>159</v>
      </c>
      <c r="BO125" s="38" t="s">
        <v>158</v>
      </c>
      <c r="BP125" s="38" t="s">
        <v>157</v>
      </c>
      <c r="BQ125" s="38" t="s">
        <v>156</v>
      </c>
      <c r="BR125" s="38" t="s">
        <v>155</v>
      </c>
      <c r="BS125" s="38" t="s">
        <v>154</v>
      </c>
      <c r="BT125" s="38" t="s">
        <v>153</v>
      </c>
      <c r="BU125" s="38" t="s">
        <v>152</v>
      </c>
      <c r="BV125" s="38" t="s">
        <v>151</v>
      </c>
      <c r="BW125" s="38" t="s">
        <v>150</v>
      </c>
      <c r="BX125" s="38" t="s">
        <v>149</v>
      </c>
      <c r="BY125" s="38" t="s">
        <v>148</v>
      </c>
      <c r="BZ125" s="38" t="s">
        <v>147</v>
      </c>
      <c r="CA125" s="38" t="s">
        <v>146</v>
      </c>
      <c r="CB125" s="38" t="s">
        <v>145</v>
      </c>
      <c r="CC125" s="38" t="s">
        <v>144</v>
      </c>
      <c r="CD125" s="38" t="s">
        <v>143</v>
      </c>
      <c r="CE125" s="38" t="s">
        <v>142</v>
      </c>
      <c r="CF125" s="38" t="s">
        <v>141</v>
      </c>
      <c r="CG125" s="38" t="s">
        <v>140</v>
      </c>
      <c r="CH125" s="38" t="s">
        <v>139</v>
      </c>
      <c r="CI125" s="38" t="s">
        <v>138</v>
      </c>
      <c r="CJ125" s="38" t="s">
        <v>137</v>
      </c>
      <c r="CK125" s="38" t="s">
        <v>136</v>
      </c>
      <c r="CL125" s="38" t="s">
        <v>135</v>
      </c>
      <c r="CM125" s="38" t="s">
        <v>134</v>
      </c>
      <c r="CN125" s="38" t="s">
        <v>133</v>
      </c>
      <c r="CO125" s="38" t="s">
        <v>132</v>
      </c>
      <c r="CP125" s="38" t="s">
        <v>131</v>
      </c>
      <c r="CQ125" s="38" t="s">
        <v>130</v>
      </c>
      <c r="CR125" s="38" t="s">
        <v>129</v>
      </c>
      <c r="CS125" s="38" t="s">
        <v>128</v>
      </c>
      <c r="CT125" s="38" t="s">
        <v>127</v>
      </c>
      <c r="CU125" s="38" t="s">
        <v>126</v>
      </c>
      <c r="CV125" s="38" t="s">
        <v>125</v>
      </c>
      <c r="CW125" s="38" t="s">
        <v>124</v>
      </c>
      <c r="CX125" s="38" t="s">
        <v>123</v>
      </c>
      <c r="CY125" s="38" t="s">
        <v>122</v>
      </c>
      <c r="CZ125" s="38" t="s">
        <v>121</v>
      </c>
      <c r="DA125" s="38" t="s">
        <v>120</v>
      </c>
      <c r="DB125" s="38" t="s">
        <v>119</v>
      </c>
      <c r="DC125" s="38" t="s">
        <v>118</v>
      </c>
      <c r="DD125" s="38" t="s">
        <v>117</v>
      </c>
      <c r="DE125" s="38" t="s">
        <v>116</v>
      </c>
      <c r="DF125" s="38" t="s">
        <v>115</v>
      </c>
      <c r="DG125" s="38" t="s">
        <v>114</v>
      </c>
      <c r="DH125" s="38" t="s">
        <v>113</v>
      </c>
      <c r="DI125" s="38" t="s">
        <v>112</v>
      </c>
      <c r="DJ125" s="38" t="s">
        <v>111</v>
      </c>
      <c r="DK125" s="38" t="s">
        <v>110</v>
      </c>
      <c r="DL125" s="38" t="s">
        <v>109</v>
      </c>
      <c r="DM125" s="38" t="s">
        <v>108</v>
      </c>
      <c r="DN125" s="38" t="s">
        <v>107</v>
      </c>
      <c r="DO125" s="38" t="s">
        <v>106</v>
      </c>
      <c r="DP125" s="38" t="s">
        <v>105</v>
      </c>
      <c r="DQ125" s="38" t="s">
        <v>104</v>
      </c>
      <c r="DR125" s="38" t="s">
        <v>103</v>
      </c>
      <c r="DS125" s="38" t="s">
        <v>102</v>
      </c>
      <c r="DT125" s="38" t="s">
        <v>101</v>
      </c>
      <c r="DU125" s="38" t="s">
        <v>100</v>
      </c>
      <c r="DV125" s="38" t="s">
        <v>99</v>
      </c>
      <c r="DW125" s="38" t="s">
        <v>98</v>
      </c>
      <c r="DX125" s="38" t="s">
        <v>97</v>
      </c>
      <c r="DY125" s="38" t="s">
        <v>96</v>
      </c>
      <c r="DZ125" s="38" t="s">
        <v>95</v>
      </c>
      <c r="EA125" s="38" t="s">
        <v>94</v>
      </c>
      <c r="EB125" s="38" t="s">
        <v>93</v>
      </c>
      <c r="EC125" s="38" t="s">
        <v>92</v>
      </c>
      <c r="ED125" s="38" t="s">
        <v>91</v>
      </c>
      <c r="EE125" s="38" t="s">
        <v>90</v>
      </c>
      <c r="EF125" s="38" t="s">
        <v>89</v>
      </c>
      <c r="EG125" s="38" t="s">
        <v>88</v>
      </c>
      <c r="EH125" s="38" t="s">
        <v>87</v>
      </c>
      <c r="EI125" s="38" t="s">
        <v>86</v>
      </c>
      <c r="EJ125" s="38" t="s">
        <v>85</v>
      </c>
      <c r="EK125" s="38" t="s">
        <v>84</v>
      </c>
      <c r="EL125" s="38" t="s">
        <v>83</v>
      </c>
      <c r="EM125" s="38" t="s">
        <v>82</v>
      </c>
      <c r="EN125" s="38" t="s">
        <v>81</v>
      </c>
      <c r="EO125" s="38" t="s">
        <v>80</v>
      </c>
      <c r="EP125" s="38" t="s">
        <v>79</v>
      </c>
      <c r="EQ125" s="38" t="s">
        <v>78</v>
      </c>
      <c r="ER125" s="38" t="s">
        <v>77</v>
      </c>
      <c r="ES125" s="38" t="s">
        <v>76</v>
      </c>
      <c r="ET125" s="38" t="s">
        <v>75</v>
      </c>
      <c r="EU125" s="38" t="s">
        <v>74</v>
      </c>
      <c r="EV125" s="38" t="s">
        <v>73</v>
      </c>
      <c r="EW125" s="38" t="s">
        <v>72</v>
      </c>
      <c r="EX125" s="38" t="s">
        <v>71</v>
      </c>
      <c r="EY125" s="38" t="s">
        <v>70</v>
      </c>
      <c r="EZ125" s="38" t="s">
        <v>69</v>
      </c>
      <c r="FA125" s="38" t="s">
        <v>68</v>
      </c>
      <c r="FB125" s="38" t="s">
        <v>67</v>
      </c>
      <c r="FC125" s="38" t="s">
        <v>66</v>
      </c>
      <c r="FD125" s="38" t="s">
        <v>65</v>
      </c>
      <c r="FE125" s="38" t="s">
        <v>64</v>
      </c>
      <c r="FF125" s="38" t="s">
        <v>63</v>
      </c>
      <c r="FG125" s="38" t="s">
        <v>62</v>
      </c>
      <c r="FH125" s="38" t="s">
        <v>61</v>
      </c>
      <c r="FI125" s="38" t="s">
        <v>60</v>
      </c>
      <c r="FJ125" s="38" t="s">
        <v>59</v>
      </c>
      <c r="FK125" s="38" t="s">
        <v>58</v>
      </c>
      <c r="FL125" s="38" t="s">
        <v>511</v>
      </c>
      <c r="FM125" s="38" t="s">
        <v>512</v>
      </c>
      <c r="FN125" s="38" t="s">
        <v>519</v>
      </c>
      <c r="FO125" s="38" t="s">
        <v>520</v>
      </c>
      <c r="FP125" s="38" t="s">
        <v>526</v>
      </c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</row>
    <row r="126" spans="1:184" x14ac:dyDescent="0.3">
      <c r="A126" s="33"/>
      <c r="B126" s="33" t="s">
        <v>527</v>
      </c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5">
        <v>3.09</v>
      </c>
      <c r="BB126" s="45">
        <v>2.99</v>
      </c>
      <c r="BC126" s="45">
        <v>2.97</v>
      </c>
      <c r="BD126" s="45">
        <v>3.47</v>
      </c>
      <c r="BE126" s="45">
        <v>3.41</v>
      </c>
      <c r="BF126" s="45">
        <v>3.42</v>
      </c>
      <c r="BG126" s="45">
        <v>3.35</v>
      </c>
      <c r="BH126" s="45">
        <v>3.35</v>
      </c>
      <c r="BI126" s="45">
        <v>3.35</v>
      </c>
      <c r="BJ126" s="45">
        <v>3.69</v>
      </c>
      <c r="BK126" s="45">
        <v>3.59</v>
      </c>
      <c r="BL126" s="45">
        <v>3.49</v>
      </c>
      <c r="BM126" s="45">
        <v>3.65</v>
      </c>
      <c r="BN126" s="45">
        <v>3.67</v>
      </c>
      <c r="BO126" s="45">
        <v>3.39</v>
      </c>
      <c r="BP126" s="45">
        <v>3.41</v>
      </c>
      <c r="BQ126" s="45">
        <v>3.3</v>
      </c>
      <c r="BR126" s="45">
        <v>3.36</v>
      </c>
      <c r="BS126" s="45">
        <v>3.39</v>
      </c>
      <c r="BT126" s="45">
        <v>3.53</v>
      </c>
      <c r="BU126" s="45">
        <v>3.5</v>
      </c>
      <c r="BV126" s="45">
        <v>3.66</v>
      </c>
      <c r="BW126" s="45">
        <v>3.95</v>
      </c>
      <c r="BX126" s="45">
        <v>3.67</v>
      </c>
      <c r="BY126" s="45">
        <v>3.66</v>
      </c>
      <c r="BZ126" s="45">
        <v>3.68</v>
      </c>
      <c r="CA126" s="45">
        <v>3.61</v>
      </c>
      <c r="CB126" s="45">
        <v>3.46</v>
      </c>
      <c r="CC126" s="45">
        <v>3.32</v>
      </c>
      <c r="CD126" s="45">
        <v>3.43</v>
      </c>
      <c r="CE126" s="45">
        <v>3.34</v>
      </c>
      <c r="CF126" s="45">
        <v>3.26</v>
      </c>
      <c r="CG126" s="45">
        <v>3.14</v>
      </c>
      <c r="CH126" s="45">
        <v>3.15</v>
      </c>
      <c r="CI126" s="45">
        <v>3.07</v>
      </c>
      <c r="CJ126" s="45">
        <v>3</v>
      </c>
      <c r="CK126" s="45">
        <v>2.97</v>
      </c>
      <c r="CL126" s="45">
        <v>3.03</v>
      </c>
      <c r="CM126" s="45">
        <v>2.96</v>
      </c>
      <c r="CN126" s="45">
        <v>2.92</v>
      </c>
      <c r="CO126" s="45">
        <v>2.9</v>
      </c>
      <c r="CP126" s="45">
        <v>2.6</v>
      </c>
      <c r="CQ126" s="45">
        <v>2.83</v>
      </c>
      <c r="CR126" s="45">
        <v>2.85</v>
      </c>
      <c r="CS126" s="45">
        <v>2.92</v>
      </c>
      <c r="CT126" s="45">
        <v>2.93</v>
      </c>
      <c r="CU126" s="45">
        <v>2.97</v>
      </c>
      <c r="CV126" s="45">
        <v>3.07</v>
      </c>
      <c r="CW126" s="45">
        <v>2.84</v>
      </c>
      <c r="CX126" s="45">
        <v>2.91</v>
      </c>
      <c r="CY126" s="45">
        <v>3.22</v>
      </c>
      <c r="CZ126" s="45">
        <v>3.21</v>
      </c>
      <c r="DA126" s="45">
        <v>3.2</v>
      </c>
      <c r="DB126" s="45">
        <v>3.37</v>
      </c>
      <c r="DC126" s="45">
        <v>3.35</v>
      </c>
      <c r="DD126" s="45">
        <v>3.29</v>
      </c>
      <c r="DE126" s="45">
        <v>3.22</v>
      </c>
      <c r="DF126" s="45">
        <v>3.16</v>
      </c>
      <c r="DG126" s="45">
        <v>3.13</v>
      </c>
      <c r="DH126" s="45">
        <v>3.08</v>
      </c>
      <c r="DI126" s="45">
        <v>3.12</v>
      </c>
      <c r="DJ126" s="45">
        <v>3.18</v>
      </c>
      <c r="DK126" s="45">
        <v>3.23</v>
      </c>
      <c r="DL126" s="45">
        <v>3.01</v>
      </c>
      <c r="DM126" s="45">
        <v>2.94</v>
      </c>
      <c r="DN126" s="45">
        <v>2.94</v>
      </c>
      <c r="DO126" s="45">
        <v>2.84</v>
      </c>
      <c r="DP126" s="45">
        <v>2.77</v>
      </c>
      <c r="DQ126" s="45">
        <v>2.75</v>
      </c>
      <c r="DR126" s="45">
        <v>2.8</v>
      </c>
      <c r="DS126" s="45">
        <v>2.62</v>
      </c>
      <c r="DT126" s="45">
        <v>2.59</v>
      </c>
      <c r="DU126" s="45">
        <v>2.58</v>
      </c>
      <c r="DV126" s="45">
        <v>2.69</v>
      </c>
      <c r="DW126" s="45">
        <v>2.61</v>
      </c>
      <c r="DX126" s="45">
        <v>2.68</v>
      </c>
      <c r="DY126" s="45">
        <v>2.71</v>
      </c>
      <c r="DZ126" s="45">
        <v>2.79</v>
      </c>
      <c r="EA126" s="45">
        <v>2.69</v>
      </c>
      <c r="EB126" s="45">
        <v>2.63</v>
      </c>
      <c r="EC126" s="45">
        <v>2.8</v>
      </c>
      <c r="ED126" s="45">
        <v>2.75</v>
      </c>
      <c r="EE126" s="45">
        <v>2.79</v>
      </c>
      <c r="EF126" s="45">
        <v>2.81</v>
      </c>
      <c r="EG126" s="45">
        <v>2.86</v>
      </c>
      <c r="EH126" s="45">
        <v>2.86</v>
      </c>
      <c r="EI126" s="45">
        <v>2.88</v>
      </c>
      <c r="EJ126" s="45">
        <v>2.94</v>
      </c>
      <c r="EK126" s="45">
        <v>2.99</v>
      </c>
      <c r="EL126" s="45">
        <v>3.02</v>
      </c>
      <c r="EM126" s="45">
        <v>2.99</v>
      </c>
      <c r="EN126" s="45">
        <v>3.03</v>
      </c>
      <c r="EO126" s="45">
        <v>2.97</v>
      </c>
      <c r="EP126" s="45">
        <v>2.92</v>
      </c>
      <c r="EQ126" s="45">
        <v>2.71</v>
      </c>
      <c r="ER126" s="45">
        <v>2.36</v>
      </c>
      <c r="ES126" s="45">
        <v>2.2000000000000002</v>
      </c>
      <c r="ET126" s="45">
        <v>2.17</v>
      </c>
      <c r="EU126" s="45">
        <v>2.0499999999999998</v>
      </c>
      <c r="EV126" s="45">
        <v>2</v>
      </c>
      <c r="EW126" s="45">
        <v>2.0499999999999998</v>
      </c>
      <c r="EX126" s="45">
        <v>2.0699999999999998</v>
      </c>
      <c r="EY126" s="45">
        <v>2.06</v>
      </c>
      <c r="EZ126" s="45">
        <v>2.2799999999999998</v>
      </c>
      <c r="FA126" s="45">
        <v>2.64</v>
      </c>
      <c r="FB126" s="45">
        <v>3.06</v>
      </c>
      <c r="FC126" s="45">
        <v>3.05</v>
      </c>
      <c r="FD126" s="45">
        <v>3.03</v>
      </c>
      <c r="FE126" s="45">
        <v>3.06</v>
      </c>
      <c r="FF126" s="45">
        <v>3.03</v>
      </c>
      <c r="FG126" s="45">
        <v>2.92</v>
      </c>
      <c r="FH126" s="45">
        <v>2.87</v>
      </c>
      <c r="FI126" s="45">
        <v>2.94</v>
      </c>
      <c r="FJ126" s="45">
        <v>2.97</v>
      </c>
      <c r="FK126" s="45">
        <v>2.94</v>
      </c>
      <c r="FL126" s="45">
        <v>2.99</v>
      </c>
      <c r="FM126" s="45">
        <v>3.06</v>
      </c>
      <c r="FN126" s="45">
        <v>3.05</v>
      </c>
      <c r="FO126" s="45">
        <v>3.01</v>
      </c>
      <c r="FP126" s="45">
        <v>2.94</v>
      </c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</row>
    <row r="127" spans="1:184" x14ac:dyDescent="0.3">
      <c r="A127" s="33"/>
      <c r="B127" s="33" t="s">
        <v>528</v>
      </c>
      <c r="C127" s="45">
        <v>2.72</v>
      </c>
      <c r="D127" s="45">
        <v>2.85</v>
      </c>
      <c r="E127" s="45">
        <v>2.72</v>
      </c>
      <c r="F127" s="45">
        <v>3.06</v>
      </c>
      <c r="G127" s="45">
        <v>3.05</v>
      </c>
      <c r="H127" s="45">
        <v>3.09</v>
      </c>
      <c r="I127" s="45">
        <v>3.01</v>
      </c>
      <c r="J127" s="45">
        <v>3.16</v>
      </c>
      <c r="K127" s="45">
        <v>3.04</v>
      </c>
      <c r="L127" s="45">
        <v>3.1</v>
      </c>
      <c r="M127" s="45">
        <v>3</v>
      </c>
      <c r="N127" s="45">
        <v>3.12</v>
      </c>
      <c r="O127" s="45">
        <v>2.95</v>
      </c>
      <c r="P127" s="45">
        <v>2.95</v>
      </c>
      <c r="Q127" s="45">
        <v>2.96</v>
      </c>
      <c r="R127" s="45">
        <v>3</v>
      </c>
      <c r="S127" s="45">
        <v>2.87</v>
      </c>
      <c r="T127" s="45">
        <v>2.88</v>
      </c>
      <c r="U127" s="45">
        <v>2.83</v>
      </c>
      <c r="V127" s="45">
        <v>3.56</v>
      </c>
      <c r="W127" s="45">
        <v>2.93</v>
      </c>
      <c r="X127" s="45">
        <v>2.8</v>
      </c>
      <c r="Y127" s="45">
        <v>2.78</v>
      </c>
      <c r="Z127" s="45">
        <v>3.21</v>
      </c>
      <c r="AA127" s="45">
        <v>3.02</v>
      </c>
      <c r="AB127" s="45">
        <v>2.97</v>
      </c>
      <c r="AC127" s="45">
        <v>3.06</v>
      </c>
      <c r="AD127" s="45">
        <v>3.27</v>
      </c>
      <c r="AE127" s="45">
        <v>3.27</v>
      </c>
      <c r="AF127" s="45">
        <v>3.37</v>
      </c>
      <c r="AG127" s="45">
        <v>3.45</v>
      </c>
      <c r="AH127" s="45">
        <v>3.59</v>
      </c>
      <c r="AI127" s="45">
        <v>3.64</v>
      </c>
      <c r="AJ127" s="45">
        <v>3.74</v>
      </c>
      <c r="AK127" s="45">
        <v>3.81</v>
      </c>
      <c r="AL127" s="45">
        <v>4.04</v>
      </c>
      <c r="AM127" s="45">
        <v>3.97</v>
      </c>
      <c r="AN127" s="45">
        <v>3.84</v>
      </c>
      <c r="AO127" s="45">
        <v>3.83</v>
      </c>
      <c r="AP127" s="45">
        <v>3.81</v>
      </c>
      <c r="AQ127" s="45">
        <v>3.68</v>
      </c>
      <c r="AR127" s="45">
        <v>3.84</v>
      </c>
      <c r="AS127" s="45">
        <v>3.83</v>
      </c>
      <c r="AT127" s="45">
        <v>3.85</v>
      </c>
      <c r="AU127" s="45">
        <v>3.67</v>
      </c>
      <c r="AV127" s="45">
        <v>3.7</v>
      </c>
      <c r="AW127" s="45">
        <v>3.71</v>
      </c>
      <c r="AX127" s="45">
        <v>3.7</v>
      </c>
      <c r="AY127" s="45">
        <v>3.69</v>
      </c>
      <c r="AZ127" s="45">
        <v>3.79</v>
      </c>
      <c r="BA127" s="45">
        <v>3.8</v>
      </c>
      <c r="BB127" s="45">
        <v>3.87</v>
      </c>
      <c r="BC127" s="45">
        <v>3.86</v>
      </c>
      <c r="BD127" s="45">
        <v>3.82</v>
      </c>
      <c r="BE127" s="45">
        <v>3.79</v>
      </c>
      <c r="BF127" s="45">
        <v>3.78</v>
      </c>
      <c r="BG127" s="45">
        <v>3.65</v>
      </c>
      <c r="BH127" s="45">
        <v>3.67</v>
      </c>
      <c r="BI127" s="45">
        <v>3.69</v>
      </c>
      <c r="BJ127" s="45">
        <v>3.59</v>
      </c>
      <c r="BK127" s="45">
        <v>3.68</v>
      </c>
      <c r="BL127" s="45">
        <v>3.69</v>
      </c>
      <c r="BM127" s="45">
        <v>3.75</v>
      </c>
      <c r="BN127" s="45">
        <v>3.65</v>
      </c>
      <c r="BO127" s="45">
        <v>3.7</v>
      </c>
      <c r="BP127" s="45">
        <v>3.71</v>
      </c>
      <c r="BQ127" s="45">
        <v>3.66</v>
      </c>
      <c r="BR127" s="45">
        <v>3.6</v>
      </c>
      <c r="BS127" s="45">
        <v>3.56</v>
      </c>
      <c r="BT127" s="45">
        <v>3.63</v>
      </c>
      <c r="BU127" s="45">
        <v>3.71</v>
      </c>
      <c r="BV127" s="45">
        <v>4.04</v>
      </c>
      <c r="BW127" s="45">
        <v>4.07</v>
      </c>
      <c r="BX127" s="45">
        <v>4.04</v>
      </c>
      <c r="BY127" s="45">
        <v>4</v>
      </c>
      <c r="BZ127" s="45">
        <v>3.9</v>
      </c>
      <c r="CA127" s="45">
        <v>3.81</v>
      </c>
      <c r="CB127" s="45">
        <v>3.73</v>
      </c>
      <c r="CC127" s="45">
        <v>3.72</v>
      </c>
      <c r="CD127" s="45">
        <v>3.81</v>
      </c>
      <c r="CE127" s="45">
        <v>3.76</v>
      </c>
      <c r="CF127" s="45">
        <v>3.71</v>
      </c>
      <c r="CG127" s="45">
        <v>3.8</v>
      </c>
      <c r="CH127" s="45">
        <v>3.72</v>
      </c>
      <c r="CI127" s="45">
        <v>3.67</v>
      </c>
      <c r="CJ127" s="45">
        <v>3.62</v>
      </c>
      <c r="CK127" s="45">
        <v>3.67</v>
      </c>
      <c r="CL127" s="45">
        <v>3.45</v>
      </c>
      <c r="CM127" s="45">
        <v>3.59</v>
      </c>
      <c r="CN127" s="45">
        <v>3.63</v>
      </c>
      <c r="CO127" s="45">
        <v>3.48</v>
      </c>
      <c r="CP127" s="45">
        <v>3.45</v>
      </c>
      <c r="CQ127" s="45">
        <v>3.5</v>
      </c>
      <c r="CR127" s="45">
        <v>3.5</v>
      </c>
      <c r="CS127" s="45">
        <v>3.48</v>
      </c>
      <c r="CT127" s="45">
        <v>3.44</v>
      </c>
      <c r="CU127" s="45">
        <v>3.5</v>
      </c>
      <c r="CV127" s="45">
        <v>3.51</v>
      </c>
      <c r="CW127" s="45">
        <v>3.77</v>
      </c>
      <c r="CX127" s="45">
        <v>3.68</v>
      </c>
      <c r="CY127" s="45">
        <v>3.64</v>
      </c>
      <c r="CZ127" s="45">
        <v>3.74</v>
      </c>
      <c r="DA127" s="45">
        <v>3.8</v>
      </c>
      <c r="DB127" s="45">
        <v>3.78</v>
      </c>
      <c r="DC127" s="45">
        <v>4.5999999999999996</v>
      </c>
      <c r="DD127" s="45">
        <v>4.3899999999999997</v>
      </c>
      <c r="DE127" s="45">
        <v>4.42</v>
      </c>
      <c r="DF127" s="45">
        <v>4.29</v>
      </c>
      <c r="DG127" s="45">
        <v>4.26</v>
      </c>
      <c r="DH127" s="45">
        <v>4.16</v>
      </c>
      <c r="DI127" s="45">
        <v>3.97</v>
      </c>
      <c r="DJ127" s="45">
        <v>3.94</v>
      </c>
      <c r="DK127" s="45">
        <v>3.68</v>
      </c>
      <c r="DL127" s="45">
        <v>3.85</v>
      </c>
      <c r="DM127" s="45">
        <v>3.85</v>
      </c>
      <c r="DN127" s="45">
        <v>3.7</v>
      </c>
      <c r="DO127" s="45">
        <v>3.64</v>
      </c>
      <c r="DP127" s="45">
        <v>3.67</v>
      </c>
      <c r="DQ127" s="45">
        <v>3.68</v>
      </c>
      <c r="DR127" s="45">
        <v>3.65</v>
      </c>
      <c r="DS127" s="45">
        <v>3.66</v>
      </c>
      <c r="DT127" s="45">
        <v>3.65</v>
      </c>
      <c r="DU127" s="45">
        <v>3.65</v>
      </c>
      <c r="DV127" s="45">
        <v>3.45</v>
      </c>
      <c r="DW127" s="45">
        <v>3.32</v>
      </c>
      <c r="DX127" s="45">
        <v>3.33</v>
      </c>
      <c r="DY127" s="45">
        <v>3.25</v>
      </c>
      <c r="DZ127" s="45">
        <v>3.28</v>
      </c>
      <c r="EA127" s="45">
        <v>3.45</v>
      </c>
      <c r="EB127" s="45">
        <v>3.52</v>
      </c>
      <c r="EC127" s="45">
        <v>3.54</v>
      </c>
      <c r="ED127" s="45">
        <v>3.52</v>
      </c>
      <c r="EE127" s="45">
        <v>3.55</v>
      </c>
      <c r="EF127" s="45">
        <v>3.58</v>
      </c>
      <c r="EG127" s="45">
        <v>3.73</v>
      </c>
      <c r="EH127" s="45">
        <v>3.78</v>
      </c>
      <c r="EI127" s="45">
        <v>3.79</v>
      </c>
      <c r="EJ127" s="45">
        <v>3.83</v>
      </c>
      <c r="EK127" s="45">
        <v>3.91</v>
      </c>
      <c r="EL127" s="45">
        <v>3.96</v>
      </c>
      <c r="EM127" s="45">
        <v>3.85</v>
      </c>
      <c r="EN127" s="45">
        <v>3.71</v>
      </c>
      <c r="EO127" s="45">
        <v>3.69</v>
      </c>
      <c r="EP127" s="45">
        <v>3.64</v>
      </c>
      <c r="EQ127" s="45">
        <v>3.68</v>
      </c>
      <c r="ER127" s="45">
        <v>3.31</v>
      </c>
      <c r="ES127" s="45">
        <v>3.24</v>
      </c>
      <c r="ET127" s="45">
        <v>3.27</v>
      </c>
      <c r="EU127" s="45">
        <v>3.12</v>
      </c>
      <c r="EV127" s="45">
        <v>3</v>
      </c>
      <c r="EW127" s="45">
        <v>3.07</v>
      </c>
      <c r="EX127" s="45">
        <v>3.08</v>
      </c>
      <c r="EY127" s="45">
        <v>3.1</v>
      </c>
      <c r="EZ127" s="45">
        <v>3.43</v>
      </c>
      <c r="FA127" s="45">
        <v>3.76</v>
      </c>
      <c r="FB127" s="45">
        <v>3.71</v>
      </c>
      <c r="FC127" s="45">
        <v>3.64</v>
      </c>
      <c r="FD127" s="45">
        <v>3.64</v>
      </c>
      <c r="FE127" s="45">
        <v>3.69</v>
      </c>
      <c r="FF127" s="45">
        <v>3.65</v>
      </c>
      <c r="FG127" s="45">
        <v>3.61</v>
      </c>
      <c r="FH127" s="45">
        <v>3.62</v>
      </c>
      <c r="FI127" s="45">
        <v>3.68</v>
      </c>
      <c r="FJ127" s="45">
        <v>3.7</v>
      </c>
      <c r="FK127" s="45">
        <v>3.69</v>
      </c>
      <c r="FL127" s="45">
        <v>3.53</v>
      </c>
      <c r="FM127" s="45">
        <v>3.61</v>
      </c>
      <c r="FN127" s="45">
        <v>3.89</v>
      </c>
      <c r="FO127" s="45">
        <v>3.73</v>
      </c>
      <c r="FP127" s="45">
        <v>3.95</v>
      </c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</row>
    <row r="128" spans="1:184" x14ac:dyDescent="0.3">
      <c r="A128" s="33"/>
      <c r="B128" s="33" t="s">
        <v>529</v>
      </c>
      <c r="C128" s="45">
        <v>2.5099999999999998</v>
      </c>
      <c r="D128" s="45">
        <v>2.82</v>
      </c>
      <c r="E128" s="45">
        <v>2.6</v>
      </c>
      <c r="F128" s="45">
        <v>2.7</v>
      </c>
      <c r="G128" s="45">
        <v>2.79</v>
      </c>
      <c r="H128" s="45">
        <v>3.02</v>
      </c>
      <c r="I128" s="45">
        <v>3.05</v>
      </c>
      <c r="J128" s="45">
        <v>3.12</v>
      </c>
      <c r="K128" s="45">
        <v>3.1</v>
      </c>
      <c r="L128" s="45">
        <v>3.11</v>
      </c>
      <c r="M128" s="45">
        <v>3.13</v>
      </c>
      <c r="N128" s="45">
        <v>3.16</v>
      </c>
      <c r="O128" s="45">
        <v>3.17</v>
      </c>
      <c r="P128" s="45">
        <v>3.3</v>
      </c>
      <c r="Q128" s="45">
        <v>3.26</v>
      </c>
      <c r="R128" s="45">
        <v>3.25</v>
      </c>
      <c r="S128" s="45">
        <v>3.13</v>
      </c>
      <c r="T128" s="45">
        <v>3.17</v>
      </c>
      <c r="U128" s="45">
        <v>3.17</v>
      </c>
      <c r="V128" s="45">
        <v>3.2</v>
      </c>
      <c r="W128" s="45">
        <v>3.25</v>
      </c>
      <c r="X128" s="45">
        <v>3.17</v>
      </c>
      <c r="Y128" s="45">
        <v>3.08</v>
      </c>
      <c r="Z128" s="45">
        <v>3.12</v>
      </c>
      <c r="AA128" s="45">
        <v>3.34</v>
      </c>
      <c r="AB128" s="45">
        <v>3.37</v>
      </c>
      <c r="AC128" s="45">
        <v>3.34</v>
      </c>
      <c r="AD128" s="45">
        <v>3.3</v>
      </c>
      <c r="AE128" s="45">
        <v>3.58</v>
      </c>
      <c r="AF128" s="45">
        <v>3.71</v>
      </c>
      <c r="AG128" s="45">
        <v>3.86</v>
      </c>
      <c r="AH128" s="45">
        <v>3.86</v>
      </c>
      <c r="AI128" s="45">
        <v>4.1399999999999997</v>
      </c>
      <c r="AJ128" s="45">
        <v>4.21</v>
      </c>
      <c r="AK128" s="45">
        <v>4.33</v>
      </c>
      <c r="AL128" s="45">
        <v>4.32</v>
      </c>
      <c r="AM128" s="45">
        <v>4.3899999999999997</v>
      </c>
      <c r="AN128" s="45">
        <v>4.45</v>
      </c>
      <c r="AO128" s="45">
        <v>4.37</v>
      </c>
      <c r="AP128" s="45">
        <v>4.4400000000000004</v>
      </c>
      <c r="AQ128" s="45">
        <v>4.3099999999999996</v>
      </c>
      <c r="AR128" s="45">
        <v>4.3</v>
      </c>
      <c r="AS128" s="45">
        <v>4.38</v>
      </c>
      <c r="AT128" s="45">
        <v>4.2</v>
      </c>
      <c r="AU128" s="45">
        <v>4.21</v>
      </c>
      <c r="AV128" s="45">
        <v>4.21</v>
      </c>
      <c r="AW128" s="45">
        <v>4.32</v>
      </c>
      <c r="AX128" s="45">
        <v>4.3099999999999996</v>
      </c>
      <c r="AY128" s="45">
        <v>4.3600000000000003</v>
      </c>
      <c r="AZ128" s="45">
        <v>4.34</v>
      </c>
      <c r="BA128" s="45">
        <v>4.47</v>
      </c>
      <c r="BB128" s="45">
        <v>4.3600000000000003</v>
      </c>
      <c r="BC128" s="45">
        <v>4.3099999999999996</v>
      </c>
      <c r="BD128" s="45">
        <v>4.3899999999999997</v>
      </c>
      <c r="BE128" s="45">
        <v>4.45</v>
      </c>
      <c r="BF128" s="45">
        <v>4.38</v>
      </c>
      <c r="BG128" s="45">
        <v>4.32</v>
      </c>
      <c r="BH128" s="45">
        <v>4.3499999999999996</v>
      </c>
      <c r="BI128" s="45">
        <v>4.42</v>
      </c>
      <c r="BJ128" s="45">
        <v>4.3499999999999996</v>
      </c>
      <c r="BK128" s="45">
        <v>4.21</v>
      </c>
      <c r="BL128" s="45">
        <v>4.26</v>
      </c>
      <c r="BM128" s="45">
        <v>4.17</v>
      </c>
      <c r="BN128" s="45">
        <v>4.12</v>
      </c>
      <c r="BO128" s="45">
        <v>4.0999999999999996</v>
      </c>
      <c r="BP128" s="45">
        <v>3.93</v>
      </c>
      <c r="BQ128" s="45">
        <v>3.92</v>
      </c>
      <c r="BR128" s="45">
        <v>3.89</v>
      </c>
      <c r="BS128" s="45">
        <v>3.97</v>
      </c>
      <c r="BT128" s="45">
        <v>4.0199999999999996</v>
      </c>
      <c r="BU128" s="45">
        <v>4.08</v>
      </c>
      <c r="BV128" s="45">
        <v>4.08</v>
      </c>
      <c r="BW128" s="45">
        <v>4.05</v>
      </c>
      <c r="BX128" s="45">
        <v>4.07</v>
      </c>
      <c r="BY128" s="45">
        <v>3.93</v>
      </c>
      <c r="BZ128" s="45">
        <v>3.9</v>
      </c>
      <c r="CA128" s="45">
        <v>3.75</v>
      </c>
      <c r="CB128" s="45">
        <v>3.83</v>
      </c>
      <c r="CC128" s="45">
        <v>3.68</v>
      </c>
      <c r="CD128" s="45">
        <v>3.81</v>
      </c>
      <c r="CE128" s="45">
        <v>3.8</v>
      </c>
      <c r="CF128" s="45">
        <v>3.75</v>
      </c>
      <c r="CG128" s="45">
        <v>3.72</v>
      </c>
      <c r="CH128" s="45">
        <v>3.86</v>
      </c>
      <c r="CI128" s="45">
        <v>3.71</v>
      </c>
      <c r="CJ128" s="45">
        <v>3.78</v>
      </c>
      <c r="CK128" s="45">
        <v>3.74</v>
      </c>
      <c r="CL128" s="45">
        <v>3.71</v>
      </c>
      <c r="CM128" s="45">
        <v>3.75</v>
      </c>
      <c r="CN128" s="45">
        <v>3.75</v>
      </c>
      <c r="CO128" s="45">
        <v>3.71</v>
      </c>
      <c r="CP128" s="45">
        <v>3.56</v>
      </c>
      <c r="CQ128" s="45">
        <v>3.67</v>
      </c>
      <c r="CR128" s="45">
        <v>3.72</v>
      </c>
      <c r="CS128" s="45">
        <v>3.74</v>
      </c>
      <c r="CT128" s="45">
        <v>3.68</v>
      </c>
      <c r="CU128" s="45">
        <v>3.62</v>
      </c>
      <c r="CV128" s="45">
        <v>3.62</v>
      </c>
      <c r="CW128" s="45">
        <v>3.56</v>
      </c>
      <c r="CX128" s="45">
        <v>3.51</v>
      </c>
      <c r="CY128" s="45">
        <v>3.36</v>
      </c>
      <c r="CZ128" s="45">
        <v>3.34</v>
      </c>
      <c r="DA128" s="45">
        <v>3.46</v>
      </c>
      <c r="DB128" s="45">
        <v>3.48</v>
      </c>
      <c r="DC128" s="45">
        <v>3.64</v>
      </c>
      <c r="DD128" s="45">
        <v>3.65</v>
      </c>
      <c r="DE128" s="45">
        <v>3.68</v>
      </c>
      <c r="DF128" s="45">
        <v>3.73</v>
      </c>
      <c r="DG128" s="45">
        <v>3.8</v>
      </c>
      <c r="DH128" s="45">
        <v>3.83</v>
      </c>
      <c r="DI128" s="45">
        <v>3.88</v>
      </c>
      <c r="DJ128" s="45">
        <v>3.93</v>
      </c>
      <c r="DK128" s="45">
        <v>3.87</v>
      </c>
      <c r="DL128" s="45">
        <v>3.81</v>
      </c>
      <c r="DM128" s="45">
        <v>3.83</v>
      </c>
      <c r="DN128" s="45">
        <v>3.8</v>
      </c>
      <c r="DO128" s="45">
        <v>3.72</v>
      </c>
      <c r="DP128" s="45">
        <v>3.77</v>
      </c>
      <c r="DQ128" s="45">
        <v>3.85</v>
      </c>
      <c r="DR128" s="45">
        <v>3.83</v>
      </c>
      <c r="DS128" s="45">
        <v>3.76</v>
      </c>
      <c r="DT128" s="45">
        <v>3.78</v>
      </c>
      <c r="DU128" s="45">
        <v>3.79</v>
      </c>
      <c r="DV128" s="45">
        <v>3.78</v>
      </c>
      <c r="DW128" s="45">
        <v>3.72</v>
      </c>
      <c r="DX128" s="45">
        <v>3.73</v>
      </c>
      <c r="DY128" s="45">
        <v>3.78</v>
      </c>
      <c r="DZ128" s="45">
        <v>3.64</v>
      </c>
      <c r="EA128" s="45">
        <v>3.58</v>
      </c>
      <c r="EB128" s="45">
        <v>3.6</v>
      </c>
      <c r="EC128" s="45">
        <v>3.61</v>
      </c>
      <c r="ED128" s="45">
        <v>3.64</v>
      </c>
      <c r="EE128" s="45">
        <v>3.59</v>
      </c>
      <c r="EF128" s="45">
        <v>3.65</v>
      </c>
      <c r="EG128" s="45">
        <v>3.67</v>
      </c>
      <c r="EH128" s="45">
        <v>3.69</v>
      </c>
      <c r="EI128" s="45">
        <v>3.68</v>
      </c>
      <c r="EJ128" s="45">
        <v>3.71</v>
      </c>
      <c r="EK128" s="45">
        <v>3.79</v>
      </c>
      <c r="EL128" s="45">
        <v>3.82</v>
      </c>
      <c r="EM128" s="45">
        <v>3.74</v>
      </c>
      <c r="EN128" s="45">
        <v>3.74</v>
      </c>
      <c r="EO128" s="45">
        <v>3.76</v>
      </c>
      <c r="EP128" s="45">
        <v>3.67</v>
      </c>
      <c r="EQ128" s="45">
        <v>3.58</v>
      </c>
      <c r="ER128" s="45">
        <v>3.42</v>
      </c>
      <c r="ES128" s="45">
        <v>3.27</v>
      </c>
      <c r="ET128" s="45">
        <v>3.36</v>
      </c>
      <c r="EU128" s="45">
        <v>3.36</v>
      </c>
      <c r="EV128" s="45">
        <v>3.31</v>
      </c>
      <c r="EW128" s="45">
        <v>3.42</v>
      </c>
      <c r="EX128" s="45">
        <v>3.33</v>
      </c>
      <c r="EY128" s="45">
        <v>3.24</v>
      </c>
      <c r="EZ128" s="45">
        <v>3.5</v>
      </c>
      <c r="FA128" s="45">
        <v>3.82</v>
      </c>
      <c r="FB128" s="45">
        <v>3.92</v>
      </c>
      <c r="FC128" s="45">
        <v>3.69</v>
      </c>
      <c r="FD128" s="45">
        <v>3.55</v>
      </c>
      <c r="FE128" s="45">
        <v>3.51</v>
      </c>
      <c r="FF128" s="45">
        <v>3.51</v>
      </c>
      <c r="FG128" s="45">
        <v>3.39</v>
      </c>
      <c r="FH128" s="45">
        <v>3.42</v>
      </c>
      <c r="FI128" s="45">
        <v>3.48</v>
      </c>
      <c r="FJ128" s="45">
        <v>3.57</v>
      </c>
      <c r="FK128" s="45">
        <v>3.57</v>
      </c>
      <c r="FL128" s="45">
        <v>3.73</v>
      </c>
      <c r="FM128" s="45">
        <v>3.86</v>
      </c>
      <c r="FN128" s="45">
        <v>3.91</v>
      </c>
      <c r="FO128" s="45">
        <v>3.85</v>
      </c>
      <c r="FP128" s="45">
        <v>3.93</v>
      </c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</row>
    <row r="129" spans="1:184" x14ac:dyDescent="0.3">
      <c r="A129" s="33"/>
      <c r="B129" s="33" t="s">
        <v>530</v>
      </c>
      <c r="C129" s="45">
        <v>2.73</v>
      </c>
      <c r="D129" s="45">
        <v>3.25</v>
      </c>
      <c r="E129" s="45">
        <v>2.89</v>
      </c>
      <c r="F129" s="45">
        <v>3.23</v>
      </c>
      <c r="G129" s="45">
        <v>3.05</v>
      </c>
      <c r="H129" s="45">
        <v>3.29</v>
      </c>
      <c r="I129" s="45">
        <v>3.42</v>
      </c>
      <c r="J129" s="45">
        <v>3.49</v>
      </c>
      <c r="K129" s="45">
        <v>3.36</v>
      </c>
      <c r="L129" s="45">
        <v>3.36</v>
      </c>
      <c r="M129" s="45">
        <v>3.32</v>
      </c>
      <c r="N129" s="45">
        <v>3.36</v>
      </c>
      <c r="O129" s="45">
        <v>3.36</v>
      </c>
      <c r="P129" s="45">
        <v>3.44</v>
      </c>
      <c r="Q129" s="45">
        <v>3.35</v>
      </c>
      <c r="R129" s="45">
        <v>3.3</v>
      </c>
      <c r="S129" s="45">
        <v>3.12</v>
      </c>
      <c r="T129" s="45">
        <v>3.24</v>
      </c>
      <c r="U129" s="45">
        <v>3.46</v>
      </c>
      <c r="V129" s="45">
        <v>3.5</v>
      </c>
      <c r="W129" s="45">
        <v>3.7</v>
      </c>
      <c r="X129" s="45">
        <v>3.65</v>
      </c>
      <c r="Y129" s="45">
        <v>3.57</v>
      </c>
      <c r="Z129" s="45">
        <v>3.65</v>
      </c>
      <c r="AA129" s="45">
        <v>3.7</v>
      </c>
      <c r="AB129" s="45">
        <v>3.8</v>
      </c>
      <c r="AC129" s="45">
        <v>3.84</v>
      </c>
      <c r="AD129" s="45">
        <v>3.85</v>
      </c>
      <c r="AE129" s="45">
        <v>3.83</v>
      </c>
      <c r="AF129" s="45">
        <v>3.95</v>
      </c>
      <c r="AG129" s="45">
        <v>4.04</v>
      </c>
      <c r="AH129" s="45">
        <v>4.08</v>
      </c>
      <c r="AI129" s="45">
        <v>4.2300000000000004</v>
      </c>
      <c r="AJ129" s="45">
        <v>4.37</v>
      </c>
      <c r="AK129" s="45">
        <v>4.46</v>
      </c>
      <c r="AL129" s="45">
        <v>4.53</v>
      </c>
      <c r="AM129" s="45">
        <v>4.45</v>
      </c>
      <c r="AN129" s="45">
        <v>4.5199999999999996</v>
      </c>
      <c r="AO129" s="45">
        <v>4.47</v>
      </c>
      <c r="AP129" s="45">
        <v>4.3899999999999997</v>
      </c>
      <c r="AQ129" s="45">
        <v>4.29</v>
      </c>
      <c r="AR129" s="45">
        <v>4.4400000000000004</v>
      </c>
      <c r="AS129" s="45">
        <v>4.55</v>
      </c>
      <c r="AT129" s="45">
        <v>4.5199999999999996</v>
      </c>
      <c r="AU129" s="45">
        <v>4.43</v>
      </c>
      <c r="AV129" s="45">
        <v>4.3600000000000003</v>
      </c>
      <c r="AW129" s="45">
        <v>4.34</v>
      </c>
      <c r="AX129" s="45">
        <v>4.3600000000000003</v>
      </c>
      <c r="AY129" s="45">
        <v>4.3099999999999996</v>
      </c>
      <c r="AZ129" s="45">
        <v>4.3499999999999996</v>
      </c>
      <c r="BA129" s="45">
        <v>4.4000000000000004</v>
      </c>
      <c r="BB129" s="45">
        <v>4.43</v>
      </c>
      <c r="BC129" s="45">
        <v>4.37</v>
      </c>
      <c r="BD129" s="45">
        <v>4.4400000000000004</v>
      </c>
      <c r="BE129" s="45">
        <v>4.42</v>
      </c>
      <c r="BF129" s="45">
        <v>4.41</v>
      </c>
      <c r="BG129" s="45">
        <v>4.28</v>
      </c>
      <c r="BH129" s="45">
        <v>4.32</v>
      </c>
      <c r="BI129" s="45">
        <v>4.29</v>
      </c>
      <c r="BJ129" s="45">
        <v>4.25</v>
      </c>
      <c r="BK129" s="45">
        <v>4.18</v>
      </c>
      <c r="BL129" s="45">
        <v>4.29</v>
      </c>
      <c r="BM129" s="45">
        <v>4.3600000000000003</v>
      </c>
      <c r="BN129" s="45">
        <v>4.29</v>
      </c>
      <c r="BO129" s="45">
        <v>4.29</v>
      </c>
      <c r="BP129" s="45">
        <v>4.28</v>
      </c>
      <c r="BQ129" s="45">
        <v>4.2300000000000004</v>
      </c>
      <c r="BR129" s="45">
        <v>4.1399999999999997</v>
      </c>
      <c r="BS129" s="45">
        <v>4.04</v>
      </c>
      <c r="BT129" s="45">
        <v>4.07</v>
      </c>
      <c r="BU129" s="45">
        <v>4.13</v>
      </c>
      <c r="BV129" s="45">
        <v>4.18</v>
      </c>
      <c r="BW129" s="45">
        <v>4.18</v>
      </c>
      <c r="BX129" s="45">
        <v>4.2699999999999996</v>
      </c>
      <c r="BY129" s="45">
        <v>4.26</v>
      </c>
      <c r="BZ129" s="45">
        <v>4.1399999999999997</v>
      </c>
      <c r="CA129" s="45">
        <v>4.01</v>
      </c>
      <c r="CB129" s="45">
        <v>3.96</v>
      </c>
      <c r="CC129" s="45">
        <v>3.97</v>
      </c>
      <c r="CD129" s="45">
        <v>4.01</v>
      </c>
      <c r="CE129" s="45">
        <v>3.98</v>
      </c>
      <c r="CF129" s="45">
        <v>3.98</v>
      </c>
      <c r="CG129" s="45">
        <v>4.08</v>
      </c>
      <c r="CH129" s="45">
        <v>4.1100000000000003</v>
      </c>
      <c r="CI129" s="45">
        <v>4.03</v>
      </c>
      <c r="CJ129" s="45">
        <v>4.12</v>
      </c>
      <c r="CK129" s="45">
        <v>4.1399999999999997</v>
      </c>
      <c r="CL129" s="45">
        <v>4.1500000000000004</v>
      </c>
      <c r="CM129" s="45">
        <v>4.09</v>
      </c>
      <c r="CN129" s="45">
        <v>4.12</v>
      </c>
      <c r="CO129" s="45">
        <v>4.08</v>
      </c>
      <c r="CP129" s="45">
        <v>3.96</v>
      </c>
      <c r="CQ129" s="45">
        <v>3.89</v>
      </c>
      <c r="CR129" s="45">
        <v>3.9</v>
      </c>
      <c r="CS129" s="45">
        <v>3.9</v>
      </c>
      <c r="CT129" s="45">
        <v>3.82</v>
      </c>
      <c r="CU129" s="45">
        <v>3.67</v>
      </c>
      <c r="CV129" s="45">
        <v>3.68</v>
      </c>
      <c r="CW129" s="45">
        <v>3.75</v>
      </c>
      <c r="CX129" s="45">
        <v>3.63</v>
      </c>
      <c r="CY129" s="45">
        <v>3.54</v>
      </c>
      <c r="CZ129" s="45">
        <v>3.57</v>
      </c>
      <c r="DA129" s="45">
        <v>3.67</v>
      </c>
      <c r="DB129" s="45">
        <v>3.72</v>
      </c>
      <c r="DC129" s="45">
        <v>3.71</v>
      </c>
      <c r="DD129" s="45">
        <v>3.78</v>
      </c>
      <c r="DE129" s="45">
        <v>3.81</v>
      </c>
      <c r="DF129" s="45">
        <v>3.81</v>
      </c>
      <c r="DG129" s="45">
        <v>3.75</v>
      </c>
      <c r="DH129" s="45">
        <v>3.82</v>
      </c>
      <c r="DI129" s="45">
        <v>3.86</v>
      </c>
      <c r="DJ129" s="45">
        <v>3.82</v>
      </c>
      <c r="DK129" s="45">
        <v>3.75</v>
      </c>
      <c r="DL129" s="45">
        <v>3.75</v>
      </c>
      <c r="DM129" s="45">
        <v>3.77</v>
      </c>
      <c r="DN129" s="45">
        <v>3.69</v>
      </c>
      <c r="DO129" s="45">
        <v>3.58</v>
      </c>
      <c r="DP129" s="45">
        <v>3.63</v>
      </c>
      <c r="DQ129" s="45">
        <v>3.69</v>
      </c>
      <c r="DR129" s="45">
        <v>3.72</v>
      </c>
      <c r="DS129" s="45">
        <v>3.64</v>
      </c>
      <c r="DT129" s="45">
        <v>3.69</v>
      </c>
      <c r="DU129" s="45">
        <v>3.74</v>
      </c>
      <c r="DV129" s="45">
        <v>3.73</v>
      </c>
      <c r="DW129" s="45">
        <v>3.62</v>
      </c>
      <c r="DX129" s="45">
        <v>3.66</v>
      </c>
      <c r="DY129" s="45">
        <v>3.72</v>
      </c>
      <c r="DZ129" s="45">
        <v>3.69</v>
      </c>
      <c r="EA129" s="45">
        <v>3.66</v>
      </c>
      <c r="EB129" s="45">
        <v>3.68</v>
      </c>
      <c r="EC129" s="45">
        <v>3.69</v>
      </c>
      <c r="ED129" s="45">
        <v>3.7</v>
      </c>
      <c r="EE129" s="45">
        <v>3.66</v>
      </c>
      <c r="EF129" s="45">
        <v>3.74</v>
      </c>
      <c r="EG129" s="45">
        <v>3.8</v>
      </c>
      <c r="EH129" s="45">
        <v>3.8</v>
      </c>
      <c r="EI129" s="45">
        <v>3.75</v>
      </c>
      <c r="EJ129" s="45">
        <v>3.85</v>
      </c>
      <c r="EK129" s="45">
        <v>3.9</v>
      </c>
      <c r="EL129" s="45">
        <v>3.91</v>
      </c>
      <c r="EM129" s="45">
        <v>3.82</v>
      </c>
      <c r="EN129" s="45">
        <v>3.85</v>
      </c>
      <c r="EO129" s="45">
        <v>3.85</v>
      </c>
      <c r="EP129" s="45">
        <v>3.77</v>
      </c>
      <c r="EQ129" s="45">
        <v>3.69</v>
      </c>
      <c r="ER129" s="45">
        <v>3.66</v>
      </c>
      <c r="ES129" s="45">
        <v>3.39</v>
      </c>
      <c r="ET129" s="45">
        <v>3.41</v>
      </c>
      <c r="EU129" s="45">
        <v>3.38</v>
      </c>
      <c r="EV129" s="45">
        <v>3.38</v>
      </c>
      <c r="EW129" s="45">
        <v>3.4</v>
      </c>
      <c r="EX129" s="45">
        <v>3.28</v>
      </c>
      <c r="EY129" s="45">
        <v>3.15</v>
      </c>
      <c r="EZ129" s="45">
        <v>3.35</v>
      </c>
      <c r="FA129" s="45">
        <v>3.65</v>
      </c>
      <c r="FB129" s="45">
        <v>3.76</v>
      </c>
      <c r="FC129" s="45">
        <v>3.6</v>
      </c>
      <c r="FD129" s="45">
        <v>3.54</v>
      </c>
      <c r="FE129" s="45">
        <v>3.52</v>
      </c>
      <c r="FF129" s="45">
        <v>3.49</v>
      </c>
      <c r="FG129" s="45">
        <v>3.41</v>
      </c>
      <c r="FH129" s="45">
        <v>3.49</v>
      </c>
      <c r="FI129" s="45">
        <v>3.55</v>
      </c>
      <c r="FJ129" s="45">
        <v>3.63</v>
      </c>
      <c r="FK129" s="45">
        <v>3.63</v>
      </c>
      <c r="FL129" s="45">
        <v>3.81</v>
      </c>
      <c r="FM129" s="45">
        <v>3.91</v>
      </c>
      <c r="FN129" s="45">
        <v>3.96</v>
      </c>
      <c r="FO129" s="45">
        <v>3.9</v>
      </c>
      <c r="FP129" s="45">
        <v>4.0199999999999996</v>
      </c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</row>
    <row r="130" spans="1:184" x14ac:dyDescent="0.3">
      <c r="A130" s="33"/>
      <c r="B130" s="33" t="s">
        <v>531</v>
      </c>
      <c r="C130" s="45">
        <v>3.93</v>
      </c>
      <c r="D130" s="45">
        <v>4.26</v>
      </c>
      <c r="E130" s="45">
        <v>4.21</v>
      </c>
      <c r="F130" s="45">
        <v>4.13</v>
      </c>
      <c r="G130" s="45">
        <v>4.16</v>
      </c>
      <c r="H130" s="45">
        <v>4.33</v>
      </c>
      <c r="I130" s="45">
        <v>4.43</v>
      </c>
      <c r="J130" s="45">
        <v>4.38</v>
      </c>
      <c r="K130" s="45">
        <v>4.22</v>
      </c>
      <c r="L130" s="45">
        <v>4.18</v>
      </c>
      <c r="M130" s="45">
        <v>4.09</v>
      </c>
      <c r="N130" s="45">
        <v>4.0599999999999996</v>
      </c>
      <c r="O130" s="45">
        <v>4.01</v>
      </c>
      <c r="P130" s="45">
        <v>4.0999999999999996</v>
      </c>
      <c r="Q130" s="45">
        <v>4.1100000000000003</v>
      </c>
      <c r="R130" s="45">
        <v>4.12</v>
      </c>
      <c r="S130" s="45">
        <v>3.95</v>
      </c>
      <c r="T130" s="45">
        <v>4</v>
      </c>
      <c r="U130" s="45">
        <v>4.1399999999999997</v>
      </c>
      <c r="V130" s="45">
        <v>4.1500000000000004</v>
      </c>
      <c r="W130" s="45">
        <v>4.2300000000000004</v>
      </c>
      <c r="X130" s="45">
        <v>4.2699999999999996</v>
      </c>
      <c r="Y130" s="45">
        <v>4.17</v>
      </c>
      <c r="Z130" s="45">
        <v>4.17</v>
      </c>
      <c r="AA130" s="45">
        <v>4.13</v>
      </c>
      <c r="AB130" s="45">
        <v>4.21</v>
      </c>
      <c r="AC130" s="45">
        <v>4.24</v>
      </c>
      <c r="AD130" s="45">
        <v>4.24</v>
      </c>
      <c r="AE130" s="45">
        <v>4.09</v>
      </c>
      <c r="AF130" s="45">
        <v>4.24</v>
      </c>
      <c r="AG130" s="45">
        <v>4.3499999999999996</v>
      </c>
      <c r="AH130" s="45">
        <v>4.3600000000000003</v>
      </c>
      <c r="AI130" s="45">
        <v>4.45</v>
      </c>
      <c r="AJ130" s="45">
        <v>4.59</v>
      </c>
      <c r="AK130" s="45">
        <v>4.68</v>
      </c>
      <c r="AL130" s="45">
        <v>4.7</v>
      </c>
      <c r="AM130" s="45">
        <v>4.59</v>
      </c>
      <c r="AN130" s="45">
        <v>4.6399999999999997</v>
      </c>
      <c r="AO130" s="45">
        <v>4.6399999999999997</v>
      </c>
      <c r="AP130" s="45">
        <v>4.5599999999999996</v>
      </c>
      <c r="AQ130" s="45">
        <v>4.42</v>
      </c>
      <c r="AR130" s="45">
        <v>4.58</v>
      </c>
      <c r="AS130" s="45">
        <v>4.7</v>
      </c>
      <c r="AT130" s="45">
        <v>4.7300000000000004</v>
      </c>
      <c r="AU130" s="45">
        <v>4.6399999999999997</v>
      </c>
      <c r="AV130" s="45">
        <v>4.59</v>
      </c>
      <c r="AW130" s="45">
        <v>4.58</v>
      </c>
      <c r="AX130" s="45">
        <v>4.5599999999999996</v>
      </c>
      <c r="AY130" s="45">
        <v>4.43</v>
      </c>
      <c r="AZ130" s="45">
        <v>4.53</v>
      </c>
      <c r="BA130" s="45">
        <v>4.5999999999999996</v>
      </c>
      <c r="BB130" s="45">
        <v>4.58</v>
      </c>
      <c r="BC130" s="45">
        <v>4.47</v>
      </c>
      <c r="BD130" s="45">
        <v>4.59</v>
      </c>
      <c r="BE130" s="45">
        <v>4.62</v>
      </c>
      <c r="BF130" s="45">
        <v>4.57</v>
      </c>
      <c r="BG130" s="45">
        <v>4.4400000000000004</v>
      </c>
      <c r="BH130" s="45">
        <v>4.47</v>
      </c>
      <c r="BI130" s="45">
        <v>4.45</v>
      </c>
      <c r="BJ130" s="45">
        <v>4.34</v>
      </c>
      <c r="BK130" s="45">
        <v>4.1900000000000004</v>
      </c>
      <c r="BL130" s="45">
        <v>4.29</v>
      </c>
      <c r="BM130" s="45">
        <v>4.3499999999999996</v>
      </c>
      <c r="BN130" s="45">
        <v>4.42</v>
      </c>
      <c r="BO130" s="45">
        <v>4.4000000000000004</v>
      </c>
      <c r="BP130" s="45">
        <v>4.49</v>
      </c>
      <c r="BQ130" s="45">
        <v>4.41</v>
      </c>
      <c r="BR130" s="45">
        <v>4.33</v>
      </c>
      <c r="BS130" s="45">
        <v>4.17</v>
      </c>
      <c r="BT130" s="45">
        <v>4.13</v>
      </c>
      <c r="BU130" s="45">
        <v>4.12</v>
      </c>
      <c r="BV130" s="45">
        <v>4.1399999999999997</v>
      </c>
      <c r="BW130" s="45">
        <v>4.1500000000000004</v>
      </c>
      <c r="BX130" s="45">
        <v>4.29</v>
      </c>
      <c r="BY130" s="45">
        <v>4.33</v>
      </c>
      <c r="BZ130" s="45">
        <v>4.21</v>
      </c>
      <c r="CA130" s="45">
        <v>4.08</v>
      </c>
      <c r="CB130" s="45">
        <v>4.0999999999999996</v>
      </c>
      <c r="CC130" s="45">
        <v>4.1100000000000003</v>
      </c>
      <c r="CD130" s="45">
        <v>4.13</v>
      </c>
      <c r="CE130" s="45">
        <v>4.07</v>
      </c>
      <c r="CF130" s="45">
        <v>4.0999999999999996</v>
      </c>
      <c r="CG130" s="45">
        <v>4.1900000000000004</v>
      </c>
      <c r="CH130" s="45">
        <v>4.26</v>
      </c>
      <c r="CI130" s="45">
        <v>4.1399999999999997</v>
      </c>
      <c r="CJ130" s="45">
        <v>4.22</v>
      </c>
      <c r="CK130" s="45">
        <v>4.25</v>
      </c>
      <c r="CL130" s="45">
        <v>4.24</v>
      </c>
      <c r="CM130" s="45">
        <v>4.18</v>
      </c>
      <c r="CN130" s="45">
        <v>4.26</v>
      </c>
      <c r="CO130" s="45">
        <v>4.24</v>
      </c>
      <c r="CP130" s="45">
        <v>4.18</v>
      </c>
      <c r="CQ130" s="45">
        <v>4.07</v>
      </c>
      <c r="CR130" s="45">
        <v>4.1100000000000003</v>
      </c>
      <c r="CS130" s="45">
        <v>4.13</v>
      </c>
      <c r="CT130" s="45">
        <v>4.08</v>
      </c>
      <c r="CU130" s="45">
        <v>3.88</v>
      </c>
      <c r="CV130" s="45">
        <v>3.85</v>
      </c>
      <c r="CW130" s="45">
        <v>3.98</v>
      </c>
      <c r="CX130" s="45">
        <v>3.86</v>
      </c>
      <c r="CY130" s="45">
        <v>3.77</v>
      </c>
      <c r="CZ130" s="45">
        <v>3.82</v>
      </c>
      <c r="DA130" s="45">
        <v>3.9</v>
      </c>
      <c r="DB130" s="45">
        <v>3.91</v>
      </c>
      <c r="DC130" s="45">
        <v>3.86</v>
      </c>
      <c r="DD130" s="45">
        <v>3.92</v>
      </c>
      <c r="DE130" s="45">
        <v>3.96</v>
      </c>
      <c r="DF130" s="45">
        <v>3.88</v>
      </c>
      <c r="DG130" s="45">
        <v>3.82</v>
      </c>
      <c r="DH130" s="45">
        <v>3.89</v>
      </c>
      <c r="DI130" s="45">
        <v>3.94</v>
      </c>
      <c r="DJ130" s="45">
        <v>3.88</v>
      </c>
      <c r="DK130" s="45">
        <v>3.79</v>
      </c>
      <c r="DL130" s="45">
        <v>3.75</v>
      </c>
      <c r="DM130" s="45">
        <v>3.81</v>
      </c>
      <c r="DN130" s="45">
        <v>3.7</v>
      </c>
      <c r="DO130" s="45">
        <v>3.57</v>
      </c>
      <c r="DP130" s="45">
        <v>3.61</v>
      </c>
      <c r="DQ130" s="45">
        <v>3.71</v>
      </c>
      <c r="DR130" s="45">
        <v>3.68</v>
      </c>
      <c r="DS130" s="45">
        <v>3.61</v>
      </c>
      <c r="DT130" s="45">
        <v>3.65</v>
      </c>
      <c r="DU130" s="45">
        <v>3.71</v>
      </c>
      <c r="DV130" s="45">
        <v>3.71</v>
      </c>
      <c r="DW130" s="45">
        <v>3.58</v>
      </c>
      <c r="DX130" s="45">
        <v>3.63</v>
      </c>
      <c r="DY130" s="45">
        <v>3.72</v>
      </c>
      <c r="DZ130" s="45">
        <v>3.7</v>
      </c>
      <c r="EA130" s="45">
        <v>3.66</v>
      </c>
      <c r="EB130" s="45">
        <v>3.68</v>
      </c>
      <c r="EC130" s="45">
        <v>3.71</v>
      </c>
      <c r="ED130" s="45">
        <v>3.7</v>
      </c>
      <c r="EE130" s="45">
        <v>3.64</v>
      </c>
      <c r="EF130" s="45">
        <v>3.72</v>
      </c>
      <c r="EG130" s="45">
        <v>3.79</v>
      </c>
      <c r="EH130" s="45">
        <v>3.79</v>
      </c>
      <c r="EI130" s="45">
        <v>3.74</v>
      </c>
      <c r="EJ130" s="45">
        <v>3.82</v>
      </c>
      <c r="EK130" s="45">
        <v>3.9</v>
      </c>
      <c r="EL130" s="45">
        <v>3.92</v>
      </c>
      <c r="EM130" s="45">
        <v>3.81</v>
      </c>
      <c r="EN130" s="45">
        <v>3.85</v>
      </c>
      <c r="EO130" s="45">
        <v>3.86</v>
      </c>
      <c r="EP130" s="45">
        <v>3.79</v>
      </c>
      <c r="EQ130" s="45">
        <v>3.65</v>
      </c>
      <c r="ER130" s="45">
        <v>3.6</v>
      </c>
      <c r="ES130" s="45">
        <v>3.31</v>
      </c>
      <c r="ET130" s="45">
        <v>3.28</v>
      </c>
      <c r="EU130" s="45">
        <v>3.34</v>
      </c>
      <c r="EV130" s="45">
        <v>3.37</v>
      </c>
      <c r="EW130" s="45">
        <v>3.26</v>
      </c>
      <c r="EX130" s="45">
        <v>3.17</v>
      </c>
      <c r="EY130" s="45">
        <v>2.95</v>
      </c>
      <c r="EZ130" s="45">
        <v>3.15</v>
      </c>
      <c r="FA130" s="45">
        <v>3.52</v>
      </c>
      <c r="FB130" s="45">
        <v>3.69</v>
      </c>
      <c r="FC130" s="45">
        <v>3.7</v>
      </c>
      <c r="FD130" s="45">
        <v>3.75</v>
      </c>
      <c r="FE130" s="45">
        <v>3.87</v>
      </c>
      <c r="FF130" s="45">
        <v>3.96</v>
      </c>
      <c r="FG130" s="45">
        <v>3.69</v>
      </c>
      <c r="FH130" s="45">
        <v>3.76</v>
      </c>
      <c r="FI130" s="45">
        <v>3.77</v>
      </c>
      <c r="FJ130" s="45">
        <v>3.8</v>
      </c>
      <c r="FK130" s="45">
        <v>3.72</v>
      </c>
      <c r="FL130" s="45">
        <v>3.85</v>
      </c>
      <c r="FM130" s="45">
        <v>3.96</v>
      </c>
      <c r="FN130" s="45">
        <v>3.99</v>
      </c>
      <c r="FO130" s="45">
        <v>3.87</v>
      </c>
      <c r="FP130" s="45">
        <v>3.99</v>
      </c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</row>
    <row r="131" spans="1:184" x14ac:dyDescent="0.3">
      <c r="A131" s="33"/>
      <c r="B131" s="41" t="s">
        <v>57</v>
      </c>
      <c r="C131" s="46">
        <v>2.84</v>
      </c>
      <c r="D131" s="46">
        <v>3.15</v>
      </c>
      <c r="E131" s="46">
        <v>2.94</v>
      </c>
      <c r="F131" s="46">
        <v>3.13</v>
      </c>
      <c r="G131" s="46">
        <v>3.11</v>
      </c>
      <c r="H131" s="46">
        <v>3.28</v>
      </c>
      <c r="I131" s="46">
        <v>3.31</v>
      </c>
      <c r="J131" s="46">
        <v>3.39</v>
      </c>
      <c r="K131" s="46">
        <v>3.29</v>
      </c>
      <c r="L131" s="46">
        <v>3.3</v>
      </c>
      <c r="M131" s="46">
        <v>3.26</v>
      </c>
      <c r="N131" s="46">
        <v>3.3</v>
      </c>
      <c r="O131" s="46">
        <v>3.25</v>
      </c>
      <c r="P131" s="46">
        <v>3.32</v>
      </c>
      <c r="Q131" s="46">
        <v>3.28</v>
      </c>
      <c r="R131" s="46">
        <v>3.28</v>
      </c>
      <c r="S131" s="46">
        <v>3.14</v>
      </c>
      <c r="T131" s="46">
        <v>3.18</v>
      </c>
      <c r="U131" s="46">
        <v>3.23</v>
      </c>
      <c r="V131" s="46">
        <v>3.48</v>
      </c>
      <c r="W131" s="46">
        <v>3.34</v>
      </c>
      <c r="X131" s="46">
        <v>3.26</v>
      </c>
      <c r="Y131" s="46">
        <v>3.2</v>
      </c>
      <c r="Z131" s="46">
        <v>3.37</v>
      </c>
      <c r="AA131" s="46">
        <v>3.39</v>
      </c>
      <c r="AB131" s="46">
        <v>3.41</v>
      </c>
      <c r="AC131" s="46">
        <v>3.44</v>
      </c>
      <c r="AD131" s="46">
        <v>3.5</v>
      </c>
      <c r="AE131" s="46">
        <v>3.59</v>
      </c>
      <c r="AF131" s="46">
        <v>3.7</v>
      </c>
      <c r="AG131" s="46">
        <v>3.81</v>
      </c>
      <c r="AH131" s="46">
        <v>3.86</v>
      </c>
      <c r="AI131" s="46">
        <v>4.0199999999999996</v>
      </c>
      <c r="AJ131" s="46">
        <v>4.13</v>
      </c>
      <c r="AK131" s="46">
        <v>4.21</v>
      </c>
      <c r="AL131" s="46">
        <v>4.3</v>
      </c>
      <c r="AM131" s="46">
        <v>4.2699999999999996</v>
      </c>
      <c r="AN131" s="46">
        <v>4.26</v>
      </c>
      <c r="AO131" s="46">
        <v>4.22</v>
      </c>
      <c r="AP131" s="46">
        <v>4.2</v>
      </c>
      <c r="AQ131" s="46">
        <v>4.07</v>
      </c>
      <c r="AR131" s="46">
        <v>4.17</v>
      </c>
      <c r="AS131" s="46">
        <v>4.22</v>
      </c>
      <c r="AT131" s="46">
        <v>4.16</v>
      </c>
      <c r="AU131" s="46">
        <v>4.0599999999999996</v>
      </c>
      <c r="AV131" s="46">
        <v>4.05</v>
      </c>
      <c r="AW131" s="46">
        <v>4.07</v>
      </c>
      <c r="AX131" s="46">
        <v>4.0599999999999996</v>
      </c>
      <c r="AY131" s="46">
        <v>4.05</v>
      </c>
      <c r="AZ131" s="46">
        <v>4.09</v>
      </c>
      <c r="BA131" s="46">
        <v>4.1100000000000003</v>
      </c>
      <c r="BB131" s="46">
        <v>4.0999999999999996</v>
      </c>
      <c r="BC131" s="46">
        <v>4.0599999999999996</v>
      </c>
      <c r="BD131" s="46">
        <v>4.08</v>
      </c>
      <c r="BE131" s="46">
        <v>4.0599999999999996</v>
      </c>
      <c r="BF131" s="46">
        <v>4.03</v>
      </c>
      <c r="BG131" s="46">
        <v>3.91</v>
      </c>
      <c r="BH131" s="46">
        <v>3.94</v>
      </c>
      <c r="BI131" s="46">
        <v>3.94</v>
      </c>
      <c r="BJ131" s="46">
        <v>3.9</v>
      </c>
      <c r="BK131" s="46">
        <v>3.87</v>
      </c>
      <c r="BL131" s="46">
        <v>3.89</v>
      </c>
      <c r="BM131" s="46">
        <v>3.93</v>
      </c>
      <c r="BN131" s="46">
        <v>3.87</v>
      </c>
      <c r="BO131" s="46">
        <v>3.84</v>
      </c>
      <c r="BP131" s="46">
        <v>3.81</v>
      </c>
      <c r="BQ131" s="46">
        <v>3.75</v>
      </c>
      <c r="BR131" s="46">
        <v>3.71</v>
      </c>
      <c r="BS131" s="46">
        <v>3.69</v>
      </c>
      <c r="BT131" s="46">
        <v>3.76</v>
      </c>
      <c r="BU131" s="46">
        <v>3.81</v>
      </c>
      <c r="BV131" s="46">
        <v>4</v>
      </c>
      <c r="BW131" s="46">
        <v>4.0599999999999996</v>
      </c>
      <c r="BX131" s="46">
        <v>4</v>
      </c>
      <c r="BY131" s="46">
        <v>3.96</v>
      </c>
      <c r="BZ131" s="46">
        <v>3.9</v>
      </c>
      <c r="CA131" s="46">
        <v>3.79</v>
      </c>
      <c r="CB131" s="46">
        <v>3.73</v>
      </c>
      <c r="CC131" s="46">
        <v>3.67</v>
      </c>
      <c r="CD131" s="46">
        <v>3.74</v>
      </c>
      <c r="CE131" s="46">
        <v>3.68</v>
      </c>
      <c r="CF131" s="46">
        <v>3.64</v>
      </c>
      <c r="CG131" s="46">
        <v>3.62</v>
      </c>
      <c r="CH131" s="46">
        <v>3.61</v>
      </c>
      <c r="CI131" s="46">
        <v>3.53</v>
      </c>
      <c r="CJ131" s="46">
        <v>3.5</v>
      </c>
      <c r="CK131" s="46">
        <v>3.5</v>
      </c>
      <c r="CL131" s="46">
        <v>3.43</v>
      </c>
      <c r="CM131" s="46">
        <v>3.45</v>
      </c>
      <c r="CN131" s="46">
        <v>3.46</v>
      </c>
      <c r="CO131" s="46">
        <v>3.38</v>
      </c>
      <c r="CP131" s="46">
        <v>3.21</v>
      </c>
      <c r="CQ131" s="46">
        <v>3.32</v>
      </c>
      <c r="CR131" s="46">
        <v>3.33</v>
      </c>
      <c r="CS131" s="46">
        <v>3.35</v>
      </c>
      <c r="CT131" s="46">
        <v>3.32</v>
      </c>
      <c r="CU131" s="46">
        <v>3.33</v>
      </c>
      <c r="CV131" s="46">
        <v>3.37</v>
      </c>
      <c r="CW131" s="46">
        <v>3.37</v>
      </c>
      <c r="CX131" s="46">
        <v>3.34</v>
      </c>
      <c r="CY131" s="46">
        <v>3.43</v>
      </c>
      <c r="CZ131" s="46">
        <v>3.46</v>
      </c>
      <c r="DA131" s="46">
        <v>3.5</v>
      </c>
      <c r="DB131" s="46">
        <v>3.56</v>
      </c>
      <c r="DC131" s="46">
        <v>3.84</v>
      </c>
      <c r="DD131" s="46">
        <v>3.76</v>
      </c>
      <c r="DE131" s="46">
        <v>3.75</v>
      </c>
      <c r="DF131" s="46">
        <v>3.69</v>
      </c>
      <c r="DG131" s="46">
        <v>3.66</v>
      </c>
      <c r="DH131" s="46">
        <v>3.61</v>
      </c>
      <c r="DI131" s="46">
        <v>3.56</v>
      </c>
      <c r="DJ131" s="46">
        <v>3.58</v>
      </c>
      <c r="DK131" s="46">
        <v>3.51</v>
      </c>
      <c r="DL131" s="46">
        <v>3.45</v>
      </c>
      <c r="DM131" s="46">
        <v>3.42</v>
      </c>
      <c r="DN131" s="46">
        <v>3.34</v>
      </c>
      <c r="DO131" s="46">
        <v>3.27</v>
      </c>
      <c r="DP131" s="46">
        <v>3.25</v>
      </c>
      <c r="DQ131" s="46">
        <v>3.26</v>
      </c>
      <c r="DR131" s="46">
        <v>3.27</v>
      </c>
      <c r="DS131" s="46">
        <v>3.16</v>
      </c>
      <c r="DT131" s="46">
        <v>3.15</v>
      </c>
      <c r="DU131" s="46">
        <v>3.15</v>
      </c>
      <c r="DV131" s="46">
        <v>3.12</v>
      </c>
      <c r="DW131" s="46">
        <v>3.02</v>
      </c>
      <c r="DX131" s="46">
        <v>3.07</v>
      </c>
      <c r="DY131" s="46">
        <v>3.08</v>
      </c>
      <c r="DZ131" s="46">
        <v>3.12</v>
      </c>
      <c r="EA131" s="46">
        <v>3.1</v>
      </c>
      <c r="EB131" s="46">
        <v>3.08</v>
      </c>
      <c r="EC131" s="46">
        <v>3.18</v>
      </c>
      <c r="ED131" s="46">
        <v>3.16</v>
      </c>
      <c r="EE131" s="46">
        <v>3.19</v>
      </c>
      <c r="EF131" s="46">
        <v>3.22</v>
      </c>
      <c r="EG131" s="46">
        <v>3.3</v>
      </c>
      <c r="EH131" s="46">
        <v>3.31</v>
      </c>
      <c r="EI131" s="46">
        <v>3.32</v>
      </c>
      <c r="EJ131" s="46">
        <v>3.38</v>
      </c>
      <c r="EK131" s="46">
        <v>3.45</v>
      </c>
      <c r="EL131" s="46">
        <v>3.48</v>
      </c>
      <c r="EM131" s="46">
        <v>3.42</v>
      </c>
      <c r="EN131" s="46">
        <v>3.39</v>
      </c>
      <c r="EO131" s="46">
        <v>3.35</v>
      </c>
      <c r="EP131" s="46">
        <v>3.28</v>
      </c>
      <c r="EQ131" s="46">
        <v>3.13</v>
      </c>
      <c r="ER131" s="46">
        <v>2.81</v>
      </c>
      <c r="ES131" s="46">
        <v>2.68</v>
      </c>
      <c r="ET131" s="46">
        <v>2.68</v>
      </c>
      <c r="EU131" s="46">
        <v>2.56</v>
      </c>
      <c r="EV131" s="46">
        <v>2.5</v>
      </c>
      <c r="EW131" s="46">
        <v>2.56</v>
      </c>
      <c r="EX131" s="46">
        <v>2.5499999999999998</v>
      </c>
      <c r="EY131" s="46">
        <v>2.54</v>
      </c>
      <c r="EZ131" s="46">
        <v>2.8</v>
      </c>
      <c r="FA131" s="46">
        <v>3.14</v>
      </c>
      <c r="FB131" s="46">
        <v>3.38</v>
      </c>
      <c r="FC131" s="46">
        <v>3.31</v>
      </c>
      <c r="FD131" s="46">
        <v>3.28</v>
      </c>
      <c r="FE131" s="46">
        <v>3.3</v>
      </c>
      <c r="FF131" s="46">
        <v>3.28</v>
      </c>
      <c r="FG131" s="46">
        <v>3.18</v>
      </c>
      <c r="FH131" s="46">
        <v>3.16</v>
      </c>
      <c r="FI131" s="46">
        <v>3.23</v>
      </c>
      <c r="FJ131" s="46">
        <v>3.27</v>
      </c>
      <c r="FK131" s="46">
        <v>3.25</v>
      </c>
      <c r="FL131" s="46">
        <v>3.26</v>
      </c>
      <c r="FM131" s="46">
        <v>3.34</v>
      </c>
      <c r="FN131" s="46">
        <v>3.39</v>
      </c>
      <c r="FO131" s="46">
        <v>3.31</v>
      </c>
      <c r="FP131" s="46">
        <v>3.32</v>
      </c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</row>
    <row r="132" spans="1:184" x14ac:dyDescent="0.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</row>
    <row r="133" spans="1:184" x14ac:dyDescent="0.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</row>
    <row r="134" spans="1:184" x14ac:dyDescent="0.3">
      <c r="A134" s="33"/>
      <c r="B134" s="35" t="s">
        <v>265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5" t="s">
        <v>265</v>
      </c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</row>
    <row r="135" spans="1:184" x14ac:dyDescent="0.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</row>
    <row r="136" spans="1:184" x14ac:dyDescent="0.3">
      <c r="A136" s="33"/>
      <c r="B136" s="37" t="s">
        <v>525</v>
      </c>
      <c r="C136" s="38" t="s">
        <v>222</v>
      </c>
      <c r="D136" s="38" t="s">
        <v>221</v>
      </c>
      <c r="E136" s="38" t="s">
        <v>220</v>
      </c>
      <c r="F136" s="38" t="s">
        <v>219</v>
      </c>
      <c r="G136" s="38" t="s">
        <v>218</v>
      </c>
      <c r="H136" s="38" t="s">
        <v>217</v>
      </c>
      <c r="I136" s="38" t="s">
        <v>216</v>
      </c>
      <c r="J136" s="38" t="s">
        <v>215</v>
      </c>
      <c r="K136" s="38" t="s">
        <v>214</v>
      </c>
      <c r="L136" s="38" t="s">
        <v>213</v>
      </c>
      <c r="M136" s="38" t="s">
        <v>212</v>
      </c>
      <c r="N136" s="38" t="s">
        <v>211</v>
      </c>
      <c r="O136" s="38" t="s">
        <v>210</v>
      </c>
      <c r="P136" s="38" t="s">
        <v>209</v>
      </c>
      <c r="Q136" s="38" t="s">
        <v>208</v>
      </c>
      <c r="R136" s="38" t="s">
        <v>207</v>
      </c>
      <c r="S136" s="38" t="s">
        <v>206</v>
      </c>
      <c r="T136" s="38" t="s">
        <v>205</v>
      </c>
      <c r="U136" s="38" t="s">
        <v>204</v>
      </c>
      <c r="V136" s="38" t="s">
        <v>203</v>
      </c>
      <c r="W136" s="38" t="s">
        <v>202</v>
      </c>
      <c r="X136" s="38" t="s">
        <v>201</v>
      </c>
      <c r="Y136" s="38" t="s">
        <v>200</v>
      </c>
      <c r="Z136" s="38" t="s">
        <v>199</v>
      </c>
      <c r="AA136" s="38" t="s">
        <v>198</v>
      </c>
      <c r="AB136" s="38" t="s">
        <v>197</v>
      </c>
      <c r="AC136" s="38" t="s">
        <v>196</v>
      </c>
      <c r="AD136" s="38" t="s">
        <v>195</v>
      </c>
      <c r="AE136" s="38" t="s">
        <v>194</v>
      </c>
      <c r="AF136" s="38" t="s">
        <v>193</v>
      </c>
      <c r="AG136" s="38" t="s">
        <v>192</v>
      </c>
      <c r="AH136" s="38" t="s">
        <v>191</v>
      </c>
      <c r="AI136" s="38" t="s">
        <v>190</v>
      </c>
      <c r="AJ136" s="38" t="s">
        <v>189</v>
      </c>
      <c r="AK136" s="38" t="s">
        <v>188</v>
      </c>
      <c r="AL136" s="38" t="s">
        <v>187</v>
      </c>
      <c r="AM136" s="38" t="s">
        <v>186</v>
      </c>
      <c r="AN136" s="38" t="s">
        <v>185</v>
      </c>
      <c r="AO136" s="38" t="s">
        <v>184</v>
      </c>
      <c r="AP136" s="38" t="s">
        <v>183</v>
      </c>
      <c r="AQ136" s="38" t="s">
        <v>182</v>
      </c>
      <c r="AR136" s="38" t="s">
        <v>181</v>
      </c>
      <c r="AS136" s="38" t="s">
        <v>180</v>
      </c>
      <c r="AT136" s="38" t="s">
        <v>179</v>
      </c>
      <c r="AU136" s="38" t="s">
        <v>178</v>
      </c>
      <c r="AV136" s="38" t="s">
        <v>177</v>
      </c>
      <c r="AW136" s="38" t="s">
        <v>176</v>
      </c>
      <c r="AX136" s="38" t="s">
        <v>175</v>
      </c>
      <c r="AY136" s="38" t="s">
        <v>174</v>
      </c>
      <c r="AZ136" s="38" t="s">
        <v>173</v>
      </c>
      <c r="BA136" s="38" t="s">
        <v>172</v>
      </c>
      <c r="BB136" s="38" t="s">
        <v>171</v>
      </c>
      <c r="BC136" s="38" t="s">
        <v>170</v>
      </c>
      <c r="BD136" s="38" t="s">
        <v>169</v>
      </c>
      <c r="BE136" s="38" t="s">
        <v>168</v>
      </c>
      <c r="BF136" s="38" t="s">
        <v>167</v>
      </c>
      <c r="BG136" s="38" t="s">
        <v>166</v>
      </c>
      <c r="BH136" s="38" t="s">
        <v>165</v>
      </c>
      <c r="BI136" s="38" t="s">
        <v>164</v>
      </c>
      <c r="BJ136" s="38" t="s">
        <v>163</v>
      </c>
      <c r="BK136" s="38" t="s">
        <v>162</v>
      </c>
      <c r="BL136" s="38" t="s">
        <v>161</v>
      </c>
      <c r="BM136" s="38" t="s">
        <v>160</v>
      </c>
      <c r="BN136" s="38" t="s">
        <v>159</v>
      </c>
      <c r="BO136" s="38" t="s">
        <v>158</v>
      </c>
      <c r="BP136" s="38" t="s">
        <v>157</v>
      </c>
      <c r="BQ136" s="38" t="s">
        <v>156</v>
      </c>
      <c r="BR136" s="38" t="s">
        <v>155</v>
      </c>
      <c r="BS136" s="38" t="s">
        <v>154</v>
      </c>
      <c r="BT136" s="38" t="s">
        <v>153</v>
      </c>
      <c r="BU136" s="38" t="s">
        <v>152</v>
      </c>
      <c r="BV136" s="38" t="s">
        <v>151</v>
      </c>
      <c r="BW136" s="38" t="s">
        <v>150</v>
      </c>
      <c r="BX136" s="38" t="s">
        <v>149</v>
      </c>
      <c r="BY136" s="38" t="s">
        <v>148</v>
      </c>
      <c r="BZ136" s="38" t="s">
        <v>147</v>
      </c>
      <c r="CA136" s="38" t="s">
        <v>146</v>
      </c>
      <c r="CB136" s="38" t="s">
        <v>145</v>
      </c>
      <c r="CC136" s="38" t="s">
        <v>144</v>
      </c>
      <c r="CD136" s="38" t="s">
        <v>143</v>
      </c>
      <c r="CE136" s="38" t="s">
        <v>142</v>
      </c>
      <c r="CF136" s="38" t="s">
        <v>141</v>
      </c>
      <c r="CG136" s="38" t="s">
        <v>140</v>
      </c>
      <c r="CH136" s="38" t="s">
        <v>139</v>
      </c>
      <c r="CI136" s="38" t="s">
        <v>138</v>
      </c>
      <c r="CJ136" s="38" t="s">
        <v>137</v>
      </c>
      <c r="CK136" s="38" t="s">
        <v>136</v>
      </c>
      <c r="CL136" s="38" t="s">
        <v>135</v>
      </c>
      <c r="CM136" s="38" t="s">
        <v>134</v>
      </c>
      <c r="CN136" s="38" t="s">
        <v>133</v>
      </c>
      <c r="CO136" s="38" t="s">
        <v>132</v>
      </c>
      <c r="CP136" s="38" t="s">
        <v>131</v>
      </c>
      <c r="CQ136" s="38" t="s">
        <v>130</v>
      </c>
      <c r="CR136" s="38" t="s">
        <v>129</v>
      </c>
      <c r="CS136" s="38" t="s">
        <v>128</v>
      </c>
      <c r="CT136" s="38" t="s">
        <v>127</v>
      </c>
      <c r="CU136" s="38" t="s">
        <v>126</v>
      </c>
      <c r="CV136" s="38" t="s">
        <v>125</v>
      </c>
      <c r="CW136" s="38" t="s">
        <v>124</v>
      </c>
      <c r="CX136" s="38" t="s">
        <v>123</v>
      </c>
      <c r="CY136" s="38" t="s">
        <v>122</v>
      </c>
      <c r="CZ136" s="38" t="s">
        <v>121</v>
      </c>
      <c r="DA136" s="38" t="s">
        <v>120</v>
      </c>
      <c r="DB136" s="38" t="s">
        <v>119</v>
      </c>
      <c r="DC136" s="38" t="s">
        <v>118</v>
      </c>
      <c r="DD136" s="38" t="s">
        <v>117</v>
      </c>
      <c r="DE136" s="38" t="s">
        <v>116</v>
      </c>
      <c r="DF136" s="38" t="s">
        <v>115</v>
      </c>
      <c r="DG136" s="38" t="s">
        <v>114</v>
      </c>
      <c r="DH136" s="38" t="s">
        <v>113</v>
      </c>
      <c r="DI136" s="38" t="s">
        <v>112</v>
      </c>
      <c r="DJ136" s="38" t="s">
        <v>111</v>
      </c>
      <c r="DK136" s="38" t="s">
        <v>110</v>
      </c>
      <c r="DL136" s="38" t="s">
        <v>109</v>
      </c>
      <c r="DM136" s="38" t="s">
        <v>108</v>
      </c>
      <c r="DN136" s="38" t="s">
        <v>107</v>
      </c>
      <c r="DO136" s="38" t="s">
        <v>106</v>
      </c>
      <c r="DP136" s="38" t="s">
        <v>105</v>
      </c>
      <c r="DQ136" s="38" t="s">
        <v>104</v>
      </c>
      <c r="DR136" s="38" t="s">
        <v>103</v>
      </c>
      <c r="DS136" s="38" t="s">
        <v>102</v>
      </c>
      <c r="DT136" s="38" t="s">
        <v>101</v>
      </c>
      <c r="DU136" s="38" t="s">
        <v>100</v>
      </c>
      <c r="DV136" s="38" t="s">
        <v>99</v>
      </c>
      <c r="DW136" s="38" t="s">
        <v>98</v>
      </c>
      <c r="DX136" s="38" t="s">
        <v>97</v>
      </c>
      <c r="DY136" s="38" t="s">
        <v>96</v>
      </c>
      <c r="DZ136" s="38" t="s">
        <v>95</v>
      </c>
      <c r="EA136" s="38" t="s">
        <v>94</v>
      </c>
      <c r="EB136" s="38" t="s">
        <v>93</v>
      </c>
      <c r="EC136" s="38" t="s">
        <v>92</v>
      </c>
      <c r="ED136" s="38" t="s">
        <v>91</v>
      </c>
      <c r="EE136" s="38" t="s">
        <v>90</v>
      </c>
      <c r="EF136" s="38" t="s">
        <v>89</v>
      </c>
      <c r="EG136" s="38" t="s">
        <v>88</v>
      </c>
      <c r="EH136" s="38" t="s">
        <v>87</v>
      </c>
      <c r="EI136" s="38" t="s">
        <v>86</v>
      </c>
      <c r="EJ136" s="38" t="s">
        <v>85</v>
      </c>
      <c r="EK136" s="38" t="s">
        <v>84</v>
      </c>
      <c r="EL136" s="38" t="s">
        <v>83</v>
      </c>
      <c r="EM136" s="38" t="s">
        <v>82</v>
      </c>
      <c r="EN136" s="38" t="s">
        <v>81</v>
      </c>
      <c r="EO136" s="38" t="s">
        <v>80</v>
      </c>
      <c r="EP136" s="38" t="s">
        <v>79</v>
      </c>
      <c r="EQ136" s="38" t="s">
        <v>78</v>
      </c>
      <c r="ER136" s="38" t="s">
        <v>77</v>
      </c>
      <c r="ES136" s="38" t="s">
        <v>76</v>
      </c>
      <c r="ET136" s="38" t="s">
        <v>75</v>
      </c>
      <c r="EU136" s="38" t="s">
        <v>74</v>
      </c>
      <c r="EV136" s="38" t="s">
        <v>73</v>
      </c>
      <c r="EW136" s="38" t="s">
        <v>72</v>
      </c>
      <c r="EX136" s="38" t="s">
        <v>71</v>
      </c>
      <c r="EY136" s="38" t="s">
        <v>70</v>
      </c>
      <c r="EZ136" s="38" t="s">
        <v>69</v>
      </c>
      <c r="FA136" s="38" t="s">
        <v>68</v>
      </c>
      <c r="FB136" s="38" t="s">
        <v>67</v>
      </c>
      <c r="FC136" s="38" t="s">
        <v>66</v>
      </c>
      <c r="FD136" s="38" t="s">
        <v>65</v>
      </c>
      <c r="FE136" s="38" t="s">
        <v>64</v>
      </c>
      <c r="FF136" s="38" t="s">
        <v>63</v>
      </c>
      <c r="FG136" s="38" t="s">
        <v>62</v>
      </c>
      <c r="FH136" s="38" t="s">
        <v>61</v>
      </c>
      <c r="FI136" s="38" t="s">
        <v>60</v>
      </c>
      <c r="FJ136" s="38" t="s">
        <v>59</v>
      </c>
      <c r="FK136" s="38" t="s">
        <v>58</v>
      </c>
      <c r="FL136" s="38" t="s">
        <v>511</v>
      </c>
      <c r="FM136" s="38" t="s">
        <v>512</v>
      </c>
      <c r="FN136" s="38" t="s">
        <v>519</v>
      </c>
      <c r="FO136" s="38" t="s">
        <v>520</v>
      </c>
      <c r="FP136" s="38" t="s">
        <v>526</v>
      </c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</row>
    <row r="137" spans="1:184" x14ac:dyDescent="0.3">
      <c r="A137" s="33"/>
      <c r="B137" s="33" t="s">
        <v>527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5">
        <v>2.08</v>
      </c>
      <c r="BB137" s="45">
        <v>1.6</v>
      </c>
      <c r="BC137" s="45">
        <v>2.0299999999999998</v>
      </c>
      <c r="BD137" s="45">
        <v>2.42</v>
      </c>
      <c r="BE137" s="45">
        <v>2.4</v>
      </c>
      <c r="BF137" s="45">
        <v>2</v>
      </c>
      <c r="BG137" s="45">
        <v>2.33</v>
      </c>
      <c r="BH137" s="45">
        <v>2.5</v>
      </c>
      <c r="BI137" s="45">
        <v>2.08</v>
      </c>
      <c r="BJ137" s="45">
        <v>2.12</v>
      </c>
      <c r="BK137" s="45">
        <v>2.2599999999999998</v>
      </c>
      <c r="BL137" s="45">
        <v>2.4700000000000002</v>
      </c>
      <c r="BM137" s="45">
        <v>2.39</v>
      </c>
      <c r="BN137" s="45">
        <v>2.56</v>
      </c>
      <c r="BO137" s="45">
        <v>2.96</v>
      </c>
      <c r="BP137" s="45">
        <v>2.38</v>
      </c>
      <c r="BQ137" s="45">
        <v>2.09</v>
      </c>
      <c r="BR137" s="45">
        <v>2.4900000000000002</v>
      </c>
      <c r="BS137" s="45">
        <v>2.52</v>
      </c>
      <c r="BT137" s="45">
        <v>2.2799999999999998</v>
      </c>
      <c r="BU137" s="45">
        <v>2.17</v>
      </c>
      <c r="BV137" s="45">
        <v>2.2799999999999998</v>
      </c>
      <c r="BW137" s="45">
        <v>2.4300000000000002</v>
      </c>
      <c r="BX137" s="45">
        <v>2.56</v>
      </c>
      <c r="BY137" s="45">
        <v>2.34</v>
      </c>
      <c r="BZ137" s="45">
        <v>2.0699999999999998</v>
      </c>
      <c r="CA137" s="45">
        <v>2.34</v>
      </c>
      <c r="CB137" s="45">
        <v>2.35</v>
      </c>
      <c r="CC137" s="45">
        <v>2.31</v>
      </c>
      <c r="CD137" s="45">
        <v>2.37</v>
      </c>
      <c r="CE137" s="45">
        <v>2.35</v>
      </c>
      <c r="CF137" s="45">
        <v>2.44</v>
      </c>
      <c r="CG137" s="45">
        <v>1.93</v>
      </c>
      <c r="CH137" s="45">
        <v>2.17</v>
      </c>
      <c r="CI137" s="45">
        <v>2.38</v>
      </c>
      <c r="CJ137" s="45">
        <v>2.11</v>
      </c>
      <c r="CK137" s="45">
        <v>2.46</v>
      </c>
      <c r="CL137" s="45">
        <v>2.15</v>
      </c>
      <c r="CM137" s="45">
        <v>2.52</v>
      </c>
      <c r="CN137" s="45">
        <v>2.39</v>
      </c>
      <c r="CO137" s="45">
        <v>2.2799999999999998</v>
      </c>
      <c r="CP137" s="45">
        <v>1.57</v>
      </c>
      <c r="CQ137" s="45">
        <v>2.27</v>
      </c>
      <c r="CR137" s="45">
        <v>2.4300000000000002</v>
      </c>
      <c r="CS137" s="45">
        <v>1.8</v>
      </c>
      <c r="CT137" s="45">
        <v>1.01</v>
      </c>
      <c r="CU137" s="45">
        <v>1.49</v>
      </c>
      <c r="CV137" s="45">
        <v>1.75</v>
      </c>
      <c r="CW137" s="45">
        <v>1.99</v>
      </c>
      <c r="CX137" s="45">
        <v>0.98</v>
      </c>
      <c r="CY137" s="45">
        <v>2.29</v>
      </c>
      <c r="CZ137" s="45">
        <v>2.34</v>
      </c>
      <c r="DA137" s="45">
        <v>2.04</v>
      </c>
      <c r="DB137" s="45">
        <v>1.85</v>
      </c>
      <c r="DC137" s="45">
        <v>2.12</v>
      </c>
      <c r="DD137" s="45">
        <v>2.0099999999999998</v>
      </c>
      <c r="DE137" s="45">
        <v>1.86</v>
      </c>
      <c r="DF137" s="45">
        <v>2.08</v>
      </c>
      <c r="DG137" s="45">
        <v>2.02</v>
      </c>
      <c r="DH137" s="45">
        <v>1.94</v>
      </c>
      <c r="DI137" s="45">
        <v>2.08</v>
      </c>
      <c r="DJ137" s="45">
        <v>1.75</v>
      </c>
      <c r="DK137" s="45">
        <v>2.02</v>
      </c>
      <c r="DL137" s="45">
        <v>1.8</v>
      </c>
      <c r="DM137" s="45">
        <v>2</v>
      </c>
      <c r="DN137" s="45">
        <v>1.95</v>
      </c>
      <c r="DO137" s="45">
        <v>2.1800000000000002</v>
      </c>
      <c r="DP137" s="45">
        <v>2.09</v>
      </c>
      <c r="DQ137" s="45">
        <v>1.74</v>
      </c>
      <c r="DR137" s="45">
        <v>1.72</v>
      </c>
      <c r="DS137" s="45">
        <v>1.82</v>
      </c>
      <c r="DT137" s="45">
        <v>1.92</v>
      </c>
      <c r="DU137" s="45">
        <v>1.92</v>
      </c>
      <c r="DV137" s="45">
        <v>1.64</v>
      </c>
      <c r="DW137" s="45">
        <v>1.79</v>
      </c>
      <c r="DX137" s="45">
        <v>1.84</v>
      </c>
      <c r="DY137" s="45">
        <v>1.75</v>
      </c>
      <c r="DZ137" s="45">
        <v>1.69</v>
      </c>
      <c r="EA137" s="45">
        <v>1.6</v>
      </c>
      <c r="EB137" s="45">
        <v>1.75</v>
      </c>
      <c r="EC137" s="45">
        <v>1.69</v>
      </c>
      <c r="ED137" s="45">
        <v>1.6</v>
      </c>
      <c r="EE137" s="45">
        <v>1.6</v>
      </c>
      <c r="EF137" s="45">
        <v>1.69</v>
      </c>
      <c r="EG137" s="45">
        <v>1.55</v>
      </c>
      <c r="EH137" s="45">
        <v>1.49</v>
      </c>
      <c r="EI137" s="45">
        <v>1.68</v>
      </c>
      <c r="EJ137" s="45">
        <v>1.7</v>
      </c>
      <c r="EK137" s="45">
        <v>1.65</v>
      </c>
      <c r="EL137" s="45">
        <v>1.53</v>
      </c>
      <c r="EM137" s="45">
        <v>1.6</v>
      </c>
      <c r="EN137" s="45">
        <v>1.54</v>
      </c>
      <c r="EO137" s="45">
        <v>1.63</v>
      </c>
      <c r="EP137" s="45">
        <v>1.44</v>
      </c>
      <c r="EQ137" s="45">
        <v>1.48</v>
      </c>
      <c r="ER137" s="45">
        <v>1.44</v>
      </c>
      <c r="ES137" s="45">
        <v>1.37</v>
      </c>
      <c r="ET137" s="45">
        <v>1.28</v>
      </c>
      <c r="EU137" s="45">
        <v>1.43</v>
      </c>
      <c r="EV137" s="45">
        <v>1.39</v>
      </c>
      <c r="EW137" s="45">
        <v>1.35</v>
      </c>
      <c r="EX137" s="45">
        <v>1.2</v>
      </c>
      <c r="EY137" s="45">
        <v>1.31</v>
      </c>
      <c r="EZ137" s="45">
        <v>1.3</v>
      </c>
      <c r="FA137" s="45">
        <v>1.33</v>
      </c>
      <c r="FB137" s="45">
        <v>1.05</v>
      </c>
      <c r="FC137" s="45">
        <v>1.37</v>
      </c>
      <c r="FD137" s="45">
        <v>1.4</v>
      </c>
      <c r="FE137" s="45">
        <v>1.35</v>
      </c>
      <c r="FF137" s="45">
        <v>1.1499999999999999</v>
      </c>
      <c r="FG137" s="45">
        <v>1.35</v>
      </c>
      <c r="FH137" s="45">
        <v>1.4</v>
      </c>
      <c r="FI137" s="45">
        <v>1.34</v>
      </c>
      <c r="FJ137" s="45">
        <v>1.3</v>
      </c>
      <c r="FK137" s="45">
        <v>1.48</v>
      </c>
      <c r="FL137" s="45">
        <v>1.45</v>
      </c>
      <c r="FM137" s="45">
        <v>1.43</v>
      </c>
      <c r="FN137" s="45">
        <v>1.35</v>
      </c>
      <c r="FO137" s="45">
        <v>1.51</v>
      </c>
      <c r="FP137" s="45">
        <v>1.48</v>
      </c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</row>
    <row r="138" spans="1:184" x14ac:dyDescent="0.3">
      <c r="A138" s="33"/>
      <c r="B138" s="33" t="s">
        <v>528</v>
      </c>
      <c r="C138" s="45">
        <v>1.05</v>
      </c>
      <c r="D138" s="45">
        <v>1</v>
      </c>
      <c r="E138" s="45">
        <v>1.04</v>
      </c>
      <c r="F138" s="45">
        <v>1.35</v>
      </c>
      <c r="G138" s="45">
        <v>1.05</v>
      </c>
      <c r="H138" s="45">
        <v>1.1599999999999999</v>
      </c>
      <c r="I138" s="45">
        <v>1.37</v>
      </c>
      <c r="J138" s="45">
        <v>1.35</v>
      </c>
      <c r="K138" s="45">
        <v>1.33</v>
      </c>
      <c r="L138" s="45">
        <v>1.34</v>
      </c>
      <c r="M138" s="45">
        <v>1.46</v>
      </c>
      <c r="N138" s="45">
        <v>1.56</v>
      </c>
      <c r="O138" s="45">
        <v>1.43</v>
      </c>
      <c r="P138" s="45">
        <v>1.5</v>
      </c>
      <c r="Q138" s="45">
        <v>1.55</v>
      </c>
      <c r="R138" s="45">
        <v>1.9</v>
      </c>
      <c r="S138" s="45">
        <v>1.61</v>
      </c>
      <c r="T138" s="45">
        <v>1.57</v>
      </c>
      <c r="U138" s="45">
        <v>1.65</v>
      </c>
      <c r="V138" s="45">
        <v>1.6</v>
      </c>
      <c r="W138" s="45">
        <v>1.67</v>
      </c>
      <c r="X138" s="45">
        <v>1.9</v>
      </c>
      <c r="Y138" s="45">
        <v>1.72</v>
      </c>
      <c r="Z138" s="45">
        <v>2.08</v>
      </c>
      <c r="AA138" s="45">
        <v>1.75</v>
      </c>
      <c r="AB138" s="45">
        <v>1.73</v>
      </c>
      <c r="AC138" s="45">
        <v>1.69</v>
      </c>
      <c r="AD138" s="45">
        <v>1.93</v>
      </c>
      <c r="AE138" s="45">
        <v>1.86</v>
      </c>
      <c r="AF138" s="45">
        <v>1.83</v>
      </c>
      <c r="AG138" s="45">
        <v>1.86</v>
      </c>
      <c r="AH138" s="45">
        <v>1.93</v>
      </c>
      <c r="AI138" s="45">
        <v>1.97</v>
      </c>
      <c r="AJ138" s="45">
        <v>2.11</v>
      </c>
      <c r="AK138" s="45">
        <v>2.11</v>
      </c>
      <c r="AL138" s="45">
        <v>1.99</v>
      </c>
      <c r="AM138" s="45">
        <v>2.2400000000000002</v>
      </c>
      <c r="AN138" s="45">
        <v>2.27</v>
      </c>
      <c r="AO138" s="45">
        <v>2.2999999999999998</v>
      </c>
      <c r="AP138" s="45">
        <v>2.36</v>
      </c>
      <c r="AQ138" s="45">
        <v>1.95</v>
      </c>
      <c r="AR138" s="45">
        <v>1.87</v>
      </c>
      <c r="AS138" s="45">
        <v>2.02</v>
      </c>
      <c r="AT138" s="45">
        <v>2.04</v>
      </c>
      <c r="AU138" s="45">
        <v>1.87</v>
      </c>
      <c r="AV138" s="45">
        <v>1.99</v>
      </c>
      <c r="AW138" s="45">
        <v>2.2200000000000002</v>
      </c>
      <c r="AX138" s="45">
        <v>2.11</v>
      </c>
      <c r="AY138" s="45">
        <v>2.14</v>
      </c>
      <c r="AZ138" s="45">
        <v>2.33</v>
      </c>
      <c r="BA138" s="45">
        <v>2.0699999999999998</v>
      </c>
      <c r="BB138" s="45">
        <v>2.36</v>
      </c>
      <c r="BC138" s="45">
        <v>2.27</v>
      </c>
      <c r="BD138" s="45">
        <v>2.15</v>
      </c>
      <c r="BE138" s="45">
        <v>2.23</v>
      </c>
      <c r="BF138" s="45">
        <v>2.15</v>
      </c>
      <c r="BG138" s="45">
        <v>2.2400000000000002</v>
      </c>
      <c r="BH138" s="45">
        <v>2.2799999999999998</v>
      </c>
      <c r="BI138" s="45">
        <v>2.19</v>
      </c>
      <c r="BJ138" s="45">
        <v>2.69</v>
      </c>
      <c r="BK138" s="45">
        <v>2.5099999999999998</v>
      </c>
      <c r="BL138" s="45">
        <v>2.4</v>
      </c>
      <c r="BM138" s="45">
        <v>2.86</v>
      </c>
      <c r="BN138" s="45">
        <v>3.02</v>
      </c>
      <c r="BO138" s="45">
        <v>2.61</v>
      </c>
      <c r="BP138" s="45">
        <v>2.57</v>
      </c>
      <c r="BQ138" s="45">
        <v>2.88</v>
      </c>
      <c r="BR138" s="45">
        <v>2.83</v>
      </c>
      <c r="BS138" s="45">
        <v>2.69</v>
      </c>
      <c r="BT138" s="45">
        <v>2.6</v>
      </c>
      <c r="BU138" s="45">
        <v>2.52</v>
      </c>
      <c r="BV138" s="45">
        <v>2.61</v>
      </c>
      <c r="BW138" s="45">
        <v>2.68</v>
      </c>
      <c r="BX138" s="45">
        <v>2.67</v>
      </c>
      <c r="BY138" s="45">
        <v>2.6</v>
      </c>
      <c r="BZ138" s="45">
        <v>2.74</v>
      </c>
      <c r="CA138" s="45">
        <v>2.71</v>
      </c>
      <c r="CB138" s="45">
        <v>2.58</v>
      </c>
      <c r="CC138" s="45">
        <v>2.69</v>
      </c>
      <c r="CD138" s="45">
        <v>2.97</v>
      </c>
      <c r="CE138" s="45">
        <v>2.68</v>
      </c>
      <c r="CF138" s="45">
        <v>2.56</v>
      </c>
      <c r="CG138" s="45">
        <v>2.62</v>
      </c>
      <c r="CH138" s="45">
        <v>2.79</v>
      </c>
      <c r="CI138" s="45">
        <v>2.5</v>
      </c>
      <c r="CJ138" s="45">
        <v>2.5299999999999998</v>
      </c>
      <c r="CK138" s="45">
        <v>2.5</v>
      </c>
      <c r="CL138" s="45">
        <v>2.5499999999999998</v>
      </c>
      <c r="CM138" s="45">
        <v>2.4900000000000002</v>
      </c>
      <c r="CN138" s="45">
        <v>2.5099999999999998</v>
      </c>
      <c r="CO138" s="45">
        <v>2.5</v>
      </c>
      <c r="CP138" s="45">
        <v>2.65</v>
      </c>
      <c r="CQ138" s="45">
        <v>2.41</v>
      </c>
      <c r="CR138" s="45">
        <v>2.61</v>
      </c>
      <c r="CS138" s="45">
        <v>2.33</v>
      </c>
      <c r="CT138" s="45">
        <v>2.19</v>
      </c>
      <c r="CU138" s="45">
        <v>2.54</v>
      </c>
      <c r="CV138" s="45">
        <v>2.2999999999999998</v>
      </c>
      <c r="CW138" s="45">
        <v>2.13</v>
      </c>
      <c r="CX138" s="45">
        <v>1.64</v>
      </c>
      <c r="CY138" s="45">
        <v>2.2400000000000002</v>
      </c>
      <c r="CZ138" s="45">
        <v>2.2200000000000002</v>
      </c>
      <c r="DA138" s="45">
        <v>2.13</v>
      </c>
      <c r="DB138" s="45">
        <v>2.38</v>
      </c>
      <c r="DC138" s="45">
        <v>1.99</v>
      </c>
      <c r="DD138" s="45">
        <v>1.99</v>
      </c>
      <c r="DE138" s="45">
        <v>1.82</v>
      </c>
      <c r="DF138" s="45">
        <v>1.76</v>
      </c>
      <c r="DG138" s="45">
        <v>1.82</v>
      </c>
      <c r="DH138" s="45">
        <v>1.83</v>
      </c>
      <c r="DI138" s="45">
        <v>1.7</v>
      </c>
      <c r="DJ138" s="45">
        <v>1.66</v>
      </c>
      <c r="DK138" s="45">
        <v>1.79</v>
      </c>
      <c r="DL138" s="45">
        <v>1.8</v>
      </c>
      <c r="DM138" s="45">
        <v>1.87</v>
      </c>
      <c r="DN138" s="45">
        <v>1.87</v>
      </c>
      <c r="DO138" s="45">
        <v>1.75</v>
      </c>
      <c r="DP138" s="45">
        <v>1.88</v>
      </c>
      <c r="DQ138" s="45">
        <v>1.73</v>
      </c>
      <c r="DR138" s="45">
        <v>1.81</v>
      </c>
      <c r="DS138" s="45">
        <v>1.61</v>
      </c>
      <c r="DT138" s="45">
        <v>1.67</v>
      </c>
      <c r="DU138" s="45">
        <v>1.62</v>
      </c>
      <c r="DV138" s="45">
        <v>1.63</v>
      </c>
      <c r="DW138" s="45">
        <v>1.54</v>
      </c>
      <c r="DX138" s="45">
        <v>1.6</v>
      </c>
      <c r="DY138" s="45">
        <v>1.62</v>
      </c>
      <c r="DZ138" s="45">
        <v>1.65</v>
      </c>
      <c r="EA138" s="45">
        <v>1.56</v>
      </c>
      <c r="EB138" s="45">
        <v>1.61</v>
      </c>
      <c r="EC138" s="45">
        <v>1.51</v>
      </c>
      <c r="ED138" s="45">
        <v>1.5</v>
      </c>
      <c r="EE138" s="45">
        <v>1.47</v>
      </c>
      <c r="EF138" s="45">
        <v>1.53</v>
      </c>
      <c r="EG138" s="45">
        <v>1.58</v>
      </c>
      <c r="EH138" s="45">
        <v>1.53</v>
      </c>
      <c r="EI138" s="45">
        <v>1.53</v>
      </c>
      <c r="EJ138" s="45">
        <v>1.51</v>
      </c>
      <c r="EK138" s="45">
        <v>1.48</v>
      </c>
      <c r="EL138" s="45">
        <v>1.48</v>
      </c>
      <c r="EM138" s="45">
        <v>1.42</v>
      </c>
      <c r="EN138" s="45">
        <v>1.47</v>
      </c>
      <c r="EO138" s="45">
        <v>1.45</v>
      </c>
      <c r="EP138" s="45">
        <v>1.5</v>
      </c>
      <c r="EQ138" s="45">
        <v>1.31</v>
      </c>
      <c r="ER138" s="45">
        <v>1.27</v>
      </c>
      <c r="ES138" s="45">
        <v>1.35</v>
      </c>
      <c r="ET138" s="45">
        <v>1.31</v>
      </c>
      <c r="EU138" s="45">
        <v>1.29</v>
      </c>
      <c r="EV138" s="45">
        <v>1.29</v>
      </c>
      <c r="EW138" s="45">
        <v>1.29</v>
      </c>
      <c r="EX138" s="45">
        <v>1.3</v>
      </c>
      <c r="EY138" s="45">
        <v>1.3</v>
      </c>
      <c r="EZ138" s="45">
        <v>1.36</v>
      </c>
      <c r="FA138" s="45">
        <v>1.33</v>
      </c>
      <c r="FB138" s="45">
        <v>1.1100000000000001</v>
      </c>
      <c r="FC138" s="45">
        <v>1.91</v>
      </c>
      <c r="FD138" s="45">
        <v>1.32</v>
      </c>
      <c r="FE138" s="45">
        <v>1.19</v>
      </c>
      <c r="FF138" s="45">
        <v>1.22</v>
      </c>
      <c r="FG138" s="45">
        <v>1.32</v>
      </c>
      <c r="FH138" s="45">
        <v>1.31</v>
      </c>
      <c r="FI138" s="45">
        <v>1.3</v>
      </c>
      <c r="FJ138" s="45">
        <v>1.39</v>
      </c>
      <c r="FK138" s="45">
        <v>1.33</v>
      </c>
      <c r="FL138" s="45">
        <v>1.34</v>
      </c>
      <c r="FM138" s="45">
        <v>1.33</v>
      </c>
      <c r="FN138" s="45">
        <v>1.51</v>
      </c>
      <c r="FO138" s="45">
        <v>1.35</v>
      </c>
      <c r="FP138" s="45">
        <v>1.59</v>
      </c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</row>
    <row r="139" spans="1:184" x14ac:dyDescent="0.3">
      <c r="A139" s="33"/>
      <c r="B139" s="33" t="s">
        <v>529</v>
      </c>
      <c r="C139" s="45">
        <v>1.1100000000000001</v>
      </c>
      <c r="D139" s="45">
        <v>1.3</v>
      </c>
      <c r="E139" s="45">
        <v>1.23</v>
      </c>
      <c r="F139" s="45">
        <v>1.52</v>
      </c>
      <c r="G139" s="45">
        <v>1.21</v>
      </c>
      <c r="H139" s="45">
        <v>1.31</v>
      </c>
      <c r="I139" s="45">
        <v>1.31</v>
      </c>
      <c r="J139" s="45">
        <v>1.37</v>
      </c>
      <c r="K139" s="45">
        <v>1.26</v>
      </c>
      <c r="L139" s="45">
        <v>1.32</v>
      </c>
      <c r="M139" s="45">
        <v>1.32</v>
      </c>
      <c r="N139" s="45">
        <v>1.31</v>
      </c>
      <c r="O139" s="45">
        <v>1.1399999999999999</v>
      </c>
      <c r="P139" s="45">
        <v>1.24</v>
      </c>
      <c r="Q139" s="45">
        <v>1.22</v>
      </c>
      <c r="R139" s="45">
        <v>1.26</v>
      </c>
      <c r="S139" s="45">
        <v>1.1100000000000001</v>
      </c>
      <c r="T139" s="45">
        <v>1.21</v>
      </c>
      <c r="U139" s="45">
        <v>1.1599999999999999</v>
      </c>
      <c r="V139" s="45">
        <v>1.18</v>
      </c>
      <c r="W139" s="45">
        <v>1.18</v>
      </c>
      <c r="X139" s="45">
        <v>1.24</v>
      </c>
      <c r="Y139" s="45">
        <v>1.24</v>
      </c>
      <c r="Z139" s="45">
        <v>1.55</v>
      </c>
      <c r="AA139" s="45">
        <v>1.4</v>
      </c>
      <c r="AB139" s="45">
        <v>1.47</v>
      </c>
      <c r="AC139" s="45">
        <v>1.46</v>
      </c>
      <c r="AD139" s="45">
        <v>1.26</v>
      </c>
      <c r="AE139" s="45">
        <v>1.57</v>
      </c>
      <c r="AF139" s="45">
        <v>1.62</v>
      </c>
      <c r="AG139" s="45">
        <v>1.65</v>
      </c>
      <c r="AH139" s="45">
        <v>1.77</v>
      </c>
      <c r="AI139" s="45">
        <v>1.71</v>
      </c>
      <c r="AJ139" s="45">
        <v>1.78</v>
      </c>
      <c r="AK139" s="45">
        <v>1.78</v>
      </c>
      <c r="AL139" s="45">
        <v>1.85</v>
      </c>
      <c r="AM139" s="45">
        <v>1.81</v>
      </c>
      <c r="AN139" s="45">
        <v>2.4700000000000002</v>
      </c>
      <c r="AO139" s="45">
        <v>1.86</v>
      </c>
      <c r="AP139" s="45">
        <v>1.99</v>
      </c>
      <c r="AQ139" s="45">
        <v>1.84</v>
      </c>
      <c r="AR139" s="45">
        <v>1.91</v>
      </c>
      <c r="AS139" s="45">
        <v>1.99</v>
      </c>
      <c r="AT139" s="45">
        <v>1.87</v>
      </c>
      <c r="AU139" s="45">
        <v>1.77</v>
      </c>
      <c r="AV139" s="45">
        <v>1.77</v>
      </c>
      <c r="AW139" s="45">
        <v>1.9</v>
      </c>
      <c r="AX139" s="45">
        <v>1.74</v>
      </c>
      <c r="AY139" s="45">
        <v>1.87</v>
      </c>
      <c r="AZ139" s="45">
        <v>1.93</v>
      </c>
      <c r="BA139" s="45">
        <v>1.93</v>
      </c>
      <c r="BB139" s="45">
        <v>1.82</v>
      </c>
      <c r="BC139" s="45">
        <v>1.74</v>
      </c>
      <c r="BD139" s="45">
        <v>1.8</v>
      </c>
      <c r="BE139" s="45">
        <v>2.02</v>
      </c>
      <c r="BF139" s="45">
        <v>2.15</v>
      </c>
      <c r="BG139" s="45">
        <v>2.13</v>
      </c>
      <c r="BH139" s="45">
        <v>2.2999999999999998</v>
      </c>
      <c r="BI139" s="45">
        <v>2.54</v>
      </c>
      <c r="BJ139" s="45">
        <v>2.58</v>
      </c>
      <c r="BK139" s="45">
        <v>2.68</v>
      </c>
      <c r="BL139" s="45">
        <v>2.65</v>
      </c>
      <c r="BM139" s="45">
        <v>2.23</v>
      </c>
      <c r="BN139" s="45">
        <v>2.2000000000000002</v>
      </c>
      <c r="BO139" s="45">
        <v>2.23</v>
      </c>
      <c r="BP139" s="45">
        <v>1.73</v>
      </c>
      <c r="BQ139" s="45">
        <v>2.16</v>
      </c>
      <c r="BR139" s="45">
        <v>1.85</v>
      </c>
      <c r="BS139" s="45">
        <v>1.92</v>
      </c>
      <c r="BT139" s="45">
        <v>2</v>
      </c>
      <c r="BU139" s="45">
        <v>1.93</v>
      </c>
      <c r="BV139" s="45">
        <v>2.02</v>
      </c>
      <c r="BW139" s="45">
        <v>1.94</v>
      </c>
      <c r="BX139" s="45">
        <v>1.9</v>
      </c>
      <c r="BY139" s="45">
        <v>2.21</v>
      </c>
      <c r="BZ139" s="45">
        <v>2.06</v>
      </c>
      <c r="CA139" s="45">
        <v>1.78</v>
      </c>
      <c r="CB139" s="45">
        <v>2.1800000000000002</v>
      </c>
      <c r="CC139" s="45">
        <v>1.92</v>
      </c>
      <c r="CD139" s="45">
        <v>2.02</v>
      </c>
      <c r="CE139" s="45">
        <v>1.85</v>
      </c>
      <c r="CF139" s="45">
        <v>1.95</v>
      </c>
      <c r="CG139" s="45">
        <v>1.84</v>
      </c>
      <c r="CH139" s="45">
        <v>1.89</v>
      </c>
      <c r="CI139" s="45">
        <v>1.69</v>
      </c>
      <c r="CJ139" s="45">
        <v>1.7</v>
      </c>
      <c r="CK139" s="45">
        <v>1.66</v>
      </c>
      <c r="CL139" s="45">
        <v>1.55</v>
      </c>
      <c r="CM139" s="45">
        <v>1.56</v>
      </c>
      <c r="CN139" s="45">
        <v>1.62</v>
      </c>
      <c r="CO139" s="45">
        <v>1.65</v>
      </c>
      <c r="CP139" s="45">
        <v>1.44</v>
      </c>
      <c r="CQ139" s="45">
        <v>1.47</v>
      </c>
      <c r="CR139" s="45">
        <v>1.56</v>
      </c>
      <c r="CS139" s="45">
        <v>1.61</v>
      </c>
      <c r="CT139" s="45">
        <v>0.99</v>
      </c>
      <c r="CU139" s="45">
        <v>1.52</v>
      </c>
      <c r="CV139" s="45">
        <v>1.3</v>
      </c>
      <c r="CW139" s="45">
        <v>0.63</v>
      </c>
      <c r="CX139" s="45">
        <v>0.95</v>
      </c>
      <c r="CY139" s="45">
        <v>1.1499999999999999</v>
      </c>
      <c r="CZ139" s="45">
        <v>1.34</v>
      </c>
      <c r="DA139" s="45">
        <v>1.54</v>
      </c>
      <c r="DB139" s="45">
        <v>1.4</v>
      </c>
      <c r="DC139" s="45">
        <v>1.23</v>
      </c>
      <c r="DD139" s="45">
        <v>1.2</v>
      </c>
      <c r="DE139" s="45">
        <v>1.28</v>
      </c>
      <c r="DF139" s="45">
        <v>1.32</v>
      </c>
      <c r="DG139" s="45">
        <v>1.2</v>
      </c>
      <c r="DH139" s="45">
        <v>1.28</v>
      </c>
      <c r="DI139" s="45">
        <v>1.02</v>
      </c>
      <c r="DJ139" s="45">
        <v>1.1200000000000001</v>
      </c>
      <c r="DK139" s="45">
        <v>1.28</v>
      </c>
      <c r="DL139" s="45">
        <v>1.78</v>
      </c>
      <c r="DM139" s="45">
        <v>1.33</v>
      </c>
      <c r="DN139" s="45">
        <v>1.29</v>
      </c>
      <c r="DO139" s="45">
        <v>1.31</v>
      </c>
      <c r="DP139" s="45">
        <v>1.4</v>
      </c>
      <c r="DQ139" s="45">
        <v>1.22</v>
      </c>
      <c r="DR139" s="45">
        <v>1.17</v>
      </c>
      <c r="DS139" s="45">
        <v>1.17</v>
      </c>
      <c r="DT139" s="45">
        <v>1.24</v>
      </c>
      <c r="DU139" s="45">
        <v>1.3</v>
      </c>
      <c r="DV139" s="45">
        <v>1.21</v>
      </c>
      <c r="DW139" s="45">
        <v>1.19</v>
      </c>
      <c r="DX139" s="45">
        <v>1.27</v>
      </c>
      <c r="DY139" s="45">
        <v>1.2</v>
      </c>
      <c r="DZ139" s="45">
        <v>1.19</v>
      </c>
      <c r="EA139" s="45">
        <v>1.1299999999999999</v>
      </c>
      <c r="EB139" s="45">
        <v>1.22</v>
      </c>
      <c r="EC139" s="45">
        <v>1.26</v>
      </c>
      <c r="ED139" s="45">
        <v>1.22</v>
      </c>
      <c r="EE139" s="45">
        <v>1.19</v>
      </c>
      <c r="EF139" s="45">
        <v>1.38</v>
      </c>
      <c r="EG139" s="45">
        <v>1.19</v>
      </c>
      <c r="EH139" s="45">
        <v>1.21</v>
      </c>
      <c r="EI139" s="45">
        <v>1.1599999999999999</v>
      </c>
      <c r="EJ139" s="45">
        <v>1.2</v>
      </c>
      <c r="EK139" s="45">
        <v>1.19</v>
      </c>
      <c r="EL139" s="45">
        <v>1.08</v>
      </c>
      <c r="EM139" s="45">
        <v>1.05</v>
      </c>
      <c r="EN139" s="45">
        <v>1.1200000000000001</v>
      </c>
      <c r="EO139" s="45">
        <v>1.22</v>
      </c>
      <c r="EP139" s="45">
        <v>1.2</v>
      </c>
      <c r="EQ139" s="45">
        <v>1.08</v>
      </c>
      <c r="ER139" s="45">
        <v>1.28</v>
      </c>
      <c r="ES139" s="45">
        <v>1.41</v>
      </c>
      <c r="ET139" s="45">
        <v>1.37</v>
      </c>
      <c r="EU139" s="45">
        <v>1.38</v>
      </c>
      <c r="EV139" s="45">
        <v>1.17</v>
      </c>
      <c r="EW139" s="45">
        <v>1.21</v>
      </c>
      <c r="EX139" s="45">
        <v>1.21</v>
      </c>
      <c r="EY139" s="45">
        <v>1.18</v>
      </c>
      <c r="EZ139" s="45">
        <v>1.1299999999999999</v>
      </c>
      <c r="FA139" s="45">
        <v>1.1000000000000001</v>
      </c>
      <c r="FB139" s="45">
        <v>1.01</v>
      </c>
      <c r="FC139" s="45">
        <v>0.98</v>
      </c>
      <c r="FD139" s="45">
        <v>1.06</v>
      </c>
      <c r="FE139" s="45">
        <v>1.01</v>
      </c>
      <c r="FF139" s="45">
        <v>0.95</v>
      </c>
      <c r="FG139" s="45">
        <v>1.04</v>
      </c>
      <c r="FH139" s="45">
        <v>0.97</v>
      </c>
      <c r="FI139" s="45">
        <v>0.96</v>
      </c>
      <c r="FJ139" s="45">
        <v>1.01</v>
      </c>
      <c r="FK139" s="45">
        <v>0.99</v>
      </c>
      <c r="FL139" s="45">
        <v>1.05</v>
      </c>
      <c r="FM139" s="45">
        <v>1.1000000000000001</v>
      </c>
      <c r="FN139" s="45">
        <v>1.1000000000000001</v>
      </c>
      <c r="FO139" s="45">
        <v>1.0900000000000001</v>
      </c>
      <c r="FP139" s="45">
        <v>1.1200000000000001</v>
      </c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</row>
    <row r="140" spans="1:184" x14ac:dyDescent="0.3">
      <c r="A140" s="33"/>
      <c r="B140" s="33" t="s">
        <v>530</v>
      </c>
      <c r="C140" s="45">
        <v>0.9</v>
      </c>
      <c r="D140" s="45">
        <v>1.05</v>
      </c>
      <c r="E140" s="45">
        <v>0.95</v>
      </c>
      <c r="F140" s="45">
        <v>1.26</v>
      </c>
      <c r="G140" s="45">
        <v>0.93</v>
      </c>
      <c r="H140" s="45">
        <v>1.01</v>
      </c>
      <c r="I140" s="45">
        <v>1.02</v>
      </c>
      <c r="J140" s="45">
        <v>1.07</v>
      </c>
      <c r="K140" s="45">
        <v>0.91</v>
      </c>
      <c r="L140" s="45">
        <v>1</v>
      </c>
      <c r="M140" s="45">
        <v>0.99</v>
      </c>
      <c r="N140" s="45">
        <v>0.96</v>
      </c>
      <c r="O140" s="45">
        <v>0.92</v>
      </c>
      <c r="P140" s="45">
        <v>0.96</v>
      </c>
      <c r="Q140" s="45">
        <v>0.89</v>
      </c>
      <c r="R140" s="45">
        <v>0.84</v>
      </c>
      <c r="S140" s="45">
        <v>0.81</v>
      </c>
      <c r="T140" s="45">
        <v>0.86</v>
      </c>
      <c r="U140" s="45">
        <v>0.82</v>
      </c>
      <c r="V140" s="45">
        <v>0.77</v>
      </c>
      <c r="W140" s="45">
        <v>0.8</v>
      </c>
      <c r="X140" s="45">
        <v>0.85</v>
      </c>
      <c r="Y140" s="45">
        <v>0.89</v>
      </c>
      <c r="Z140" s="45">
        <v>0.95</v>
      </c>
      <c r="AA140" s="45">
        <v>0.83</v>
      </c>
      <c r="AB140" s="45">
        <v>0.9</v>
      </c>
      <c r="AC140" s="45">
        <v>0.83</v>
      </c>
      <c r="AD140" s="45">
        <v>0.93</v>
      </c>
      <c r="AE140" s="45">
        <v>0.9</v>
      </c>
      <c r="AF140" s="45">
        <v>0.93</v>
      </c>
      <c r="AG140" s="45">
        <v>0.96</v>
      </c>
      <c r="AH140" s="45">
        <v>1.06</v>
      </c>
      <c r="AI140" s="45">
        <v>0.96</v>
      </c>
      <c r="AJ140" s="45">
        <v>1.01</v>
      </c>
      <c r="AK140" s="45">
        <v>1.02</v>
      </c>
      <c r="AL140" s="45">
        <v>1.06</v>
      </c>
      <c r="AM140" s="45">
        <v>1.05</v>
      </c>
      <c r="AN140" s="45">
        <v>1.1100000000000001</v>
      </c>
      <c r="AO140" s="45">
        <v>1.1399999999999999</v>
      </c>
      <c r="AP140" s="45">
        <v>1.1599999999999999</v>
      </c>
      <c r="AQ140" s="45">
        <v>1.06</v>
      </c>
      <c r="AR140" s="45">
        <v>1.0900000000000001</v>
      </c>
      <c r="AS140" s="45">
        <v>1.0900000000000001</v>
      </c>
      <c r="AT140" s="45">
        <v>1.1399999999999999</v>
      </c>
      <c r="AU140" s="45">
        <v>1.1100000000000001</v>
      </c>
      <c r="AV140" s="45">
        <v>1.0900000000000001</v>
      </c>
      <c r="AW140" s="45">
        <v>1.08</v>
      </c>
      <c r="AX140" s="45">
        <v>1.1299999999999999</v>
      </c>
      <c r="AY140" s="45">
        <v>1.1100000000000001</v>
      </c>
      <c r="AZ140" s="45">
        <v>1.24</v>
      </c>
      <c r="BA140" s="45">
        <v>1.18</v>
      </c>
      <c r="BB140" s="45">
        <v>1.27</v>
      </c>
      <c r="BC140" s="45">
        <v>1.21</v>
      </c>
      <c r="BD140" s="45">
        <v>1.24</v>
      </c>
      <c r="BE140" s="45">
        <v>1.33</v>
      </c>
      <c r="BF140" s="45">
        <v>1.35</v>
      </c>
      <c r="BG140" s="45">
        <v>1.34</v>
      </c>
      <c r="BH140" s="45">
        <v>1.32</v>
      </c>
      <c r="BI140" s="45">
        <v>1.38</v>
      </c>
      <c r="BJ140" s="45">
        <v>1.42</v>
      </c>
      <c r="BK140" s="45">
        <v>1.34</v>
      </c>
      <c r="BL140" s="45">
        <v>1.39</v>
      </c>
      <c r="BM140" s="45">
        <v>1.42</v>
      </c>
      <c r="BN140" s="45">
        <v>1.47</v>
      </c>
      <c r="BO140" s="45">
        <v>1.39</v>
      </c>
      <c r="BP140" s="45">
        <v>1.36</v>
      </c>
      <c r="BQ140" s="45">
        <v>1.39</v>
      </c>
      <c r="BR140" s="45">
        <v>1.42</v>
      </c>
      <c r="BS140" s="45">
        <v>1.38</v>
      </c>
      <c r="BT140" s="45">
        <v>1.37</v>
      </c>
      <c r="BU140" s="45">
        <v>1.41</v>
      </c>
      <c r="BV140" s="45">
        <v>1.48</v>
      </c>
      <c r="BW140" s="45">
        <v>1.37</v>
      </c>
      <c r="BX140" s="45">
        <v>1.36</v>
      </c>
      <c r="BY140" s="45">
        <v>1.31</v>
      </c>
      <c r="BZ140" s="45">
        <v>1.4</v>
      </c>
      <c r="CA140" s="45">
        <v>1.31</v>
      </c>
      <c r="CB140" s="45">
        <v>1.35</v>
      </c>
      <c r="CC140" s="45">
        <v>1.5</v>
      </c>
      <c r="CD140" s="45">
        <v>1.39</v>
      </c>
      <c r="CE140" s="45">
        <v>1.29</v>
      </c>
      <c r="CF140" s="45">
        <v>1.29</v>
      </c>
      <c r="CG140" s="45">
        <v>1.29</v>
      </c>
      <c r="CH140" s="45">
        <v>1.24</v>
      </c>
      <c r="CI140" s="45">
        <v>1.21</v>
      </c>
      <c r="CJ140" s="45">
        <v>1.22</v>
      </c>
      <c r="CK140" s="45">
        <v>1.26</v>
      </c>
      <c r="CL140" s="45">
        <v>1.33</v>
      </c>
      <c r="CM140" s="45">
        <v>1.24</v>
      </c>
      <c r="CN140" s="45">
        <v>1.3</v>
      </c>
      <c r="CO140" s="45">
        <v>1.22</v>
      </c>
      <c r="CP140" s="45">
        <v>1.24</v>
      </c>
      <c r="CQ140" s="45">
        <v>1.1599999999999999</v>
      </c>
      <c r="CR140" s="45">
        <v>1.26</v>
      </c>
      <c r="CS140" s="45">
        <v>1.1100000000000001</v>
      </c>
      <c r="CT140" s="45">
        <v>1.1200000000000001</v>
      </c>
      <c r="CU140" s="45">
        <v>1.02</v>
      </c>
      <c r="CV140" s="45">
        <v>1.08</v>
      </c>
      <c r="CW140" s="45">
        <v>1.06</v>
      </c>
      <c r="CX140" s="45">
        <v>0.96</v>
      </c>
      <c r="CY140" s="45">
        <v>0.92</v>
      </c>
      <c r="CZ140" s="45">
        <v>1</v>
      </c>
      <c r="DA140" s="45">
        <v>0.98</v>
      </c>
      <c r="DB140" s="45">
        <v>1.02</v>
      </c>
      <c r="DC140" s="45">
        <v>0.9</v>
      </c>
      <c r="DD140" s="45">
        <v>0.94</v>
      </c>
      <c r="DE140" s="45">
        <v>0.99</v>
      </c>
      <c r="DF140" s="45">
        <v>1.04</v>
      </c>
      <c r="DG140" s="45">
        <v>0.94</v>
      </c>
      <c r="DH140" s="45">
        <v>0.95</v>
      </c>
      <c r="DI140" s="45">
        <v>1.02</v>
      </c>
      <c r="DJ140" s="45">
        <v>0.99</v>
      </c>
      <c r="DK140" s="45">
        <v>1.04</v>
      </c>
      <c r="DL140" s="45">
        <v>1.07</v>
      </c>
      <c r="DM140" s="45">
        <v>1.1599999999999999</v>
      </c>
      <c r="DN140" s="45">
        <v>1.22</v>
      </c>
      <c r="DO140" s="45">
        <v>1.1200000000000001</v>
      </c>
      <c r="DP140" s="45">
        <v>1.1499999999999999</v>
      </c>
      <c r="DQ140" s="45">
        <v>1.1100000000000001</v>
      </c>
      <c r="DR140" s="45">
        <v>1.1200000000000001</v>
      </c>
      <c r="DS140" s="45">
        <v>1.01</v>
      </c>
      <c r="DT140" s="45">
        <v>1.1000000000000001</v>
      </c>
      <c r="DU140" s="45">
        <v>1.1200000000000001</v>
      </c>
      <c r="DV140" s="45">
        <v>1.1599999999999999</v>
      </c>
      <c r="DW140" s="45">
        <v>1.1200000000000001</v>
      </c>
      <c r="DX140" s="45">
        <v>1.2</v>
      </c>
      <c r="DY140" s="45">
        <v>1.18</v>
      </c>
      <c r="DZ140" s="45">
        <v>1.24</v>
      </c>
      <c r="EA140" s="45">
        <v>1.1299999999999999</v>
      </c>
      <c r="EB140" s="45">
        <v>1.2</v>
      </c>
      <c r="EC140" s="45">
        <v>1.26</v>
      </c>
      <c r="ED140" s="45">
        <v>1.22</v>
      </c>
      <c r="EE140" s="45">
        <v>1.1200000000000001</v>
      </c>
      <c r="EF140" s="45">
        <v>1.18</v>
      </c>
      <c r="EG140" s="45">
        <v>1.18</v>
      </c>
      <c r="EH140" s="45">
        <v>1.1499999999999999</v>
      </c>
      <c r="EI140" s="45">
        <v>1.1000000000000001</v>
      </c>
      <c r="EJ140" s="45">
        <v>1.1499999999999999</v>
      </c>
      <c r="EK140" s="45">
        <v>1.1399999999999999</v>
      </c>
      <c r="EL140" s="45">
        <v>1.18</v>
      </c>
      <c r="EM140" s="45">
        <v>1.1000000000000001</v>
      </c>
      <c r="EN140" s="45">
        <v>1.23</v>
      </c>
      <c r="EO140" s="45">
        <v>1.33</v>
      </c>
      <c r="EP140" s="45">
        <v>1.35</v>
      </c>
      <c r="EQ140" s="45">
        <v>1.22</v>
      </c>
      <c r="ER140" s="45">
        <v>1.29</v>
      </c>
      <c r="ES140" s="45">
        <v>1.41</v>
      </c>
      <c r="ET140" s="45">
        <v>1.43</v>
      </c>
      <c r="EU140" s="45">
        <v>1.34</v>
      </c>
      <c r="EV140" s="45">
        <v>1.32</v>
      </c>
      <c r="EW140" s="45">
        <v>1.39</v>
      </c>
      <c r="EX140" s="45">
        <v>1.28</v>
      </c>
      <c r="EY140" s="45">
        <v>1.1200000000000001</v>
      </c>
      <c r="EZ140" s="45">
        <v>1.1100000000000001</v>
      </c>
      <c r="FA140" s="45">
        <v>1.07</v>
      </c>
      <c r="FB140" s="45">
        <v>1.05</v>
      </c>
      <c r="FC140" s="45">
        <v>1.01</v>
      </c>
      <c r="FD140" s="45">
        <v>1.1299999999999999</v>
      </c>
      <c r="FE140" s="45">
        <v>1.19</v>
      </c>
      <c r="FF140" s="45">
        <v>1.1299999999999999</v>
      </c>
      <c r="FG140" s="45">
        <v>1.1100000000000001</v>
      </c>
      <c r="FH140" s="45">
        <v>1.17</v>
      </c>
      <c r="FI140" s="45">
        <v>1.18</v>
      </c>
      <c r="FJ140" s="45">
        <v>1.25</v>
      </c>
      <c r="FK140" s="45">
        <v>1.05</v>
      </c>
      <c r="FL140" s="45">
        <v>1.1299999999999999</v>
      </c>
      <c r="FM140" s="45">
        <v>1.23</v>
      </c>
      <c r="FN140" s="45">
        <v>1.21</v>
      </c>
      <c r="FO140" s="45">
        <v>1.17</v>
      </c>
      <c r="FP140" s="45">
        <v>1.21</v>
      </c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</row>
    <row r="141" spans="1:184" x14ac:dyDescent="0.3">
      <c r="A141" s="33"/>
      <c r="B141" s="33" t="s">
        <v>531</v>
      </c>
      <c r="C141" s="45">
        <v>0.74</v>
      </c>
      <c r="D141" s="45">
        <v>0.79</v>
      </c>
      <c r="E141" s="45">
        <v>0.76</v>
      </c>
      <c r="F141" s="45">
        <v>0.85</v>
      </c>
      <c r="G141" s="45">
        <v>0.77</v>
      </c>
      <c r="H141" s="45">
        <v>0.83</v>
      </c>
      <c r="I141" s="45">
        <v>0.81</v>
      </c>
      <c r="J141" s="45">
        <v>0.84</v>
      </c>
      <c r="K141" s="45">
        <v>0.78</v>
      </c>
      <c r="L141" s="45">
        <v>0.82</v>
      </c>
      <c r="M141" s="45">
        <v>0.83</v>
      </c>
      <c r="N141" s="45">
        <v>0.89</v>
      </c>
      <c r="O141" s="45">
        <v>0.8</v>
      </c>
      <c r="P141" s="45">
        <v>0.89</v>
      </c>
      <c r="Q141" s="45">
        <v>0.82</v>
      </c>
      <c r="R141" s="45">
        <v>0.85</v>
      </c>
      <c r="S141" s="45">
        <v>0.78</v>
      </c>
      <c r="T141" s="45">
        <v>0.78</v>
      </c>
      <c r="U141" s="45">
        <v>0.8</v>
      </c>
      <c r="V141" s="45">
        <v>0.85</v>
      </c>
      <c r="W141" s="45">
        <v>0.8</v>
      </c>
      <c r="X141" s="45">
        <v>0.84</v>
      </c>
      <c r="Y141" s="45">
        <v>0.9</v>
      </c>
      <c r="Z141" s="45">
        <v>0.87</v>
      </c>
      <c r="AA141" s="45">
        <v>0.78</v>
      </c>
      <c r="AB141" s="45">
        <v>0.83</v>
      </c>
      <c r="AC141" s="45">
        <v>0.8</v>
      </c>
      <c r="AD141" s="45">
        <v>0.86</v>
      </c>
      <c r="AE141" s="45">
        <v>0.82</v>
      </c>
      <c r="AF141" s="45">
        <v>0.85</v>
      </c>
      <c r="AG141" s="45">
        <v>0.87</v>
      </c>
      <c r="AH141" s="45">
        <v>0.94</v>
      </c>
      <c r="AI141" s="45">
        <v>0.93</v>
      </c>
      <c r="AJ141" s="45">
        <v>0.92</v>
      </c>
      <c r="AK141" s="45">
        <v>0.94</v>
      </c>
      <c r="AL141" s="45">
        <v>0.97</v>
      </c>
      <c r="AM141" s="45">
        <v>0.91</v>
      </c>
      <c r="AN141" s="45">
        <v>0.99</v>
      </c>
      <c r="AO141" s="45">
        <v>1</v>
      </c>
      <c r="AP141" s="45">
        <v>1.07</v>
      </c>
      <c r="AQ141" s="45">
        <v>0.99</v>
      </c>
      <c r="AR141" s="45">
        <v>1.01</v>
      </c>
      <c r="AS141" s="45">
        <v>0.98</v>
      </c>
      <c r="AT141" s="45">
        <v>1.0900000000000001</v>
      </c>
      <c r="AU141" s="45">
        <v>1</v>
      </c>
      <c r="AV141" s="45">
        <v>1.05</v>
      </c>
      <c r="AW141" s="45">
        <v>1.1499999999999999</v>
      </c>
      <c r="AX141" s="45">
        <v>1.1599999999999999</v>
      </c>
      <c r="AY141" s="45">
        <v>1.0900000000000001</v>
      </c>
      <c r="AZ141" s="45">
        <v>1.05</v>
      </c>
      <c r="BA141" s="45">
        <v>1.0900000000000001</v>
      </c>
      <c r="BB141" s="45">
        <v>1.06</v>
      </c>
      <c r="BC141" s="45">
        <v>1.1200000000000001</v>
      </c>
      <c r="BD141" s="45">
        <v>1.21</v>
      </c>
      <c r="BE141" s="45">
        <v>1.27</v>
      </c>
      <c r="BF141" s="45">
        <v>1.36</v>
      </c>
      <c r="BG141" s="45">
        <v>1.24</v>
      </c>
      <c r="BH141" s="45">
        <v>1.34</v>
      </c>
      <c r="BI141" s="45">
        <v>1.49</v>
      </c>
      <c r="BJ141" s="45">
        <v>1.55</v>
      </c>
      <c r="BK141" s="45">
        <v>1.31</v>
      </c>
      <c r="BL141" s="45">
        <v>1.25</v>
      </c>
      <c r="BM141" s="45">
        <v>1.31</v>
      </c>
      <c r="BN141" s="45">
        <v>1.4</v>
      </c>
      <c r="BO141" s="45">
        <v>1.1499999999999999</v>
      </c>
      <c r="BP141" s="45">
        <v>1.32</v>
      </c>
      <c r="BQ141" s="45">
        <v>1.24</v>
      </c>
      <c r="BR141" s="45">
        <v>1.33</v>
      </c>
      <c r="BS141" s="45">
        <v>1.17</v>
      </c>
      <c r="BT141" s="45">
        <v>1.25</v>
      </c>
      <c r="BU141" s="45">
        <v>1.1499999999999999</v>
      </c>
      <c r="BV141" s="45">
        <v>1.29</v>
      </c>
      <c r="BW141" s="45">
        <v>1.0900000000000001</v>
      </c>
      <c r="BX141" s="45">
        <v>1.24</v>
      </c>
      <c r="BY141" s="45">
        <v>1.23</v>
      </c>
      <c r="BZ141" s="45">
        <v>1.3</v>
      </c>
      <c r="CA141" s="45">
        <v>1.32</v>
      </c>
      <c r="CB141" s="45">
        <v>1.44</v>
      </c>
      <c r="CC141" s="45">
        <v>1.32</v>
      </c>
      <c r="CD141" s="45">
        <v>1.52</v>
      </c>
      <c r="CE141" s="45">
        <v>1.19</v>
      </c>
      <c r="CF141" s="45">
        <v>1.26</v>
      </c>
      <c r="CG141" s="45">
        <v>1.31</v>
      </c>
      <c r="CH141" s="45">
        <v>1.37</v>
      </c>
      <c r="CI141" s="45">
        <v>1.27</v>
      </c>
      <c r="CJ141" s="45">
        <v>1.36</v>
      </c>
      <c r="CK141" s="45">
        <v>1.41</v>
      </c>
      <c r="CL141" s="45">
        <v>1.22</v>
      </c>
      <c r="CM141" s="45">
        <v>1.1200000000000001</v>
      </c>
      <c r="CN141" s="45">
        <v>1.24</v>
      </c>
      <c r="CO141" s="45">
        <v>1.3</v>
      </c>
      <c r="CP141" s="45">
        <v>1.1299999999999999</v>
      </c>
      <c r="CQ141" s="45">
        <v>1.21</v>
      </c>
      <c r="CR141" s="45">
        <v>1.31</v>
      </c>
      <c r="CS141" s="45">
        <v>1.45</v>
      </c>
      <c r="CT141" s="45">
        <v>1.28</v>
      </c>
      <c r="CU141" s="45">
        <v>1.57</v>
      </c>
      <c r="CV141" s="45">
        <v>1.46</v>
      </c>
      <c r="CW141" s="45">
        <v>0.99</v>
      </c>
      <c r="CX141" s="45">
        <v>1.01</v>
      </c>
      <c r="CY141" s="45">
        <v>1.32</v>
      </c>
      <c r="CZ141" s="45">
        <v>1.28</v>
      </c>
      <c r="DA141" s="45">
        <v>1.31</v>
      </c>
      <c r="DB141" s="45">
        <v>0.97</v>
      </c>
      <c r="DC141" s="45">
        <v>1.27</v>
      </c>
      <c r="DD141" s="45">
        <v>1.37</v>
      </c>
      <c r="DE141" s="45">
        <v>1.29</v>
      </c>
      <c r="DF141" s="45">
        <v>1.3</v>
      </c>
      <c r="DG141" s="45">
        <v>0.92</v>
      </c>
      <c r="DH141" s="45">
        <v>0.85</v>
      </c>
      <c r="DI141" s="45">
        <v>0.86</v>
      </c>
      <c r="DJ141" s="45">
        <v>1.01</v>
      </c>
      <c r="DK141" s="45">
        <v>0.96</v>
      </c>
      <c r="DL141" s="45">
        <v>0.95</v>
      </c>
      <c r="DM141" s="45">
        <v>0.86</v>
      </c>
      <c r="DN141" s="45">
        <v>1.1399999999999999</v>
      </c>
      <c r="DO141" s="45">
        <v>1</v>
      </c>
      <c r="DP141" s="45">
        <v>1.04</v>
      </c>
      <c r="DQ141" s="45">
        <v>1.02</v>
      </c>
      <c r="DR141" s="45">
        <v>1.1000000000000001</v>
      </c>
      <c r="DS141" s="45">
        <v>1.21</v>
      </c>
      <c r="DT141" s="45">
        <v>1.1000000000000001</v>
      </c>
      <c r="DU141" s="45">
        <v>1.1499999999999999</v>
      </c>
      <c r="DV141" s="45">
        <v>1.18</v>
      </c>
      <c r="DW141" s="45">
        <v>1.17</v>
      </c>
      <c r="DX141" s="45">
        <v>1.25</v>
      </c>
      <c r="DY141" s="45">
        <v>1.22</v>
      </c>
      <c r="DZ141" s="45">
        <v>1.22</v>
      </c>
      <c r="EA141" s="45">
        <v>1.1000000000000001</v>
      </c>
      <c r="EB141" s="45">
        <v>1.17</v>
      </c>
      <c r="EC141" s="45">
        <v>1.24</v>
      </c>
      <c r="ED141" s="45">
        <v>1.25</v>
      </c>
      <c r="EE141" s="45">
        <v>1.19</v>
      </c>
      <c r="EF141" s="45">
        <v>1.22</v>
      </c>
      <c r="EG141" s="45">
        <v>1.35</v>
      </c>
      <c r="EH141" s="45">
        <v>1.25</v>
      </c>
      <c r="EI141" s="45">
        <v>1.32</v>
      </c>
      <c r="EJ141" s="45">
        <v>1.36</v>
      </c>
      <c r="EK141" s="45">
        <v>1.35</v>
      </c>
      <c r="EL141" s="45">
        <v>1.34</v>
      </c>
      <c r="EM141" s="45">
        <v>1.32</v>
      </c>
      <c r="EN141" s="45">
        <v>1.47</v>
      </c>
      <c r="EO141" s="45">
        <v>1.41</v>
      </c>
      <c r="EP141" s="45">
        <v>1.47</v>
      </c>
      <c r="EQ141" s="45">
        <v>1.2</v>
      </c>
      <c r="ER141" s="45">
        <v>1.35</v>
      </c>
      <c r="ES141" s="45">
        <v>1.45</v>
      </c>
      <c r="ET141" s="45">
        <v>1.45</v>
      </c>
      <c r="EU141" s="45">
        <v>1.58</v>
      </c>
      <c r="EV141" s="45">
        <v>1.58</v>
      </c>
      <c r="EW141" s="45">
        <v>1.75</v>
      </c>
      <c r="EX141" s="45">
        <v>1.75</v>
      </c>
      <c r="EY141" s="45">
        <v>1.76</v>
      </c>
      <c r="EZ141" s="45">
        <v>1.66</v>
      </c>
      <c r="FA141" s="45">
        <v>1.53</v>
      </c>
      <c r="FB141" s="45">
        <v>1.5</v>
      </c>
      <c r="FC141" s="45">
        <v>1.56</v>
      </c>
      <c r="FD141" s="45">
        <v>1.65</v>
      </c>
      <c r="FE141" s="45">
        <v>1.81</v>
      </c>
      <c r="FF141" s="45">
        <v>1.57</v>
      </c>
      <c r="FG141" s="45">
        <v>1.48</v>
      </c>
      <c r="FH141" s="45">
        <v>1.54</v>
      </c>
      <c r="FI141" s="45">
        <v>1.68</v>
      </c>
      <c r="FJ141" s="45">
        <v>1.76</v>
      </c>
      <c r="FK141" s="45">
        <v>3.45</v>
      </c>
      <c r="FL141" s="45">
        <v>3.54</v>
      </c>
      <c r="FM141" s="45">
        <v>3.64</v>
      </c>
      <c r="FN141" s="45">
        <v>1.89</v>
      </c>
      <c r="FO141" s="45">
        <v>1.56</v>
      </c>
      <c r="FP141" s="45">
        <v>1.66</v>
      </c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</row>
    <row r="142" spans="1:184" x14ac:dyDescent="0.3">
      <c r="A142" s="33"/>
      <c r="B142" s="41" t="s">
        <v>57</v>
      </c>
      <c r="C142" s="46">
        <v>0.99</v>
      </c>
      <c r="D142" s="46">
        <v>1.08</v>
      </c>
      <c r="E142" s="46">
        <v>1.04</v>
      </c>
      <c r="F142" s="46">
        <v>1.32</v>
      </c>
      <c r="G142" s="46">
        <v>1.04</v>
      </c>
      <c r="H142" s="46">
        <v>1.1299999999999999</v>
      </c>
      <c r="I142" s="46">
        <v>1.19</v>
      </c>
      <c r="J142" s="46">
        <v>1.22</v>
      </c>
      <c r="K142" s="46">
        <v>1.1399999999999999</v>
      </c>
      <c r="L142" s="46">
        <v>1.19</v>
      </c>
      <c r="M142" s="46">
        <v>1.22</v>
      </c>
      <c r="N142" s="46">
        <v>1.25</v>
      </c>
      <c r="O142" s="46">
        <v>1.1399999999999999</v>
      </c>
      <c r="P142" s="46">
        <v>1.21</v>
      </c>
      <c r="Q142" s="46">
        <v>1.2</v>
      </c>
      <c r="R142" s="46">
        <v>1.33</v>
      </c>
      <c r="S142" s="46">
        <v>1.17</v>
      </c>
      <c r="T142" s="46">
        <v>1.2</v>
      </c>
      <c r="U142" s="46">
        <v>1.21</v>
      </c>
      <c r="V142" s="46">
        <v>1.2</v>
      </c>
      <c r="W142" s="46">
        <v>1.23</v>
      </c>
      <c r="X142" s="46">
        <v>1.34</v>
      </c>
      <c r="Y142" s="46">
        <v>1.29</v>
      </c>
      <c r="Z142" s="46">
        <v>1.53</v>
      </c>
      <c r="AA142" s="46">
        <v>1.33</v>
      </c>
      <c r="AB142" s="46">
        <v>1.37</v>
      </c>
      <c r="AC142" s="46">
        <v>1.34</v>
      </c>
      <c r="AD142" s="46">
        <v>1.38</v>
      </c>
      <c r="AE142" s="46">
        <v>1.45</v>
      </c>
      <c r="AF142" s="46">
        <v>1.47</v>
      </c>
      <c r="AG142" s="46">
        <v>1.5</v>
      </c>
      <c r="AH142" s="46">
        <v>1.6</v>
      </c>
      <c r="AI142" s="46">
        <v>1.56</v>
      </c>
      <c r="AJ142" s="46">
        <v>1.64</v>
      </c>
      <c r="AK142" s="46">
        <v>1.66</v>
      </c>
      <c r="AL142" s="46">
        <v>1.65</v>
      </c>
      <c r="AM142" s="46">
        <v>1.72</v>
      </c>
      <c r="AN142" s="46">
        <v>1.98</v>
      </c>
      <c r="AO142" s="46">
        <v>1.8</v>
      </c>
      <c r="AP142" s="46">
        <v>1.89</v>
      </c>
      <c r="AQ142" s="46">
        <v>1.66</v>
      </c>
      <c r="AR142" s="46">
        <v>1.66</v>
      </c>
      <c r="AS142" s="46">
        <v>1.75</v>
      </c>
      <c r="AT142" s="46">
        <v>1.75</v>
      </c>
      <c r="AU142" s="46">
        <v>1.63</v>
      </c>
      <c r="AV142" s="46">
        <v>1.7</v>
      </c>
      <c r="AW142" s="46">
        <v>1.85</v>
      </c>
      <c r="AX142" s="46">
        <v>1.77</v>
      </c>
      <c r="AY142" s="46">
        <v>1.81</v>
      </c>
      <c r="AZ142" s="46">
        <v>1.95</v>
      </c>
      <c r="BA142" s="46">
        <v>1.82</v>
      </c>
      <c r="BB142" s="46">
        <v>1.93</v>
      </c>
      <c r="BC142" s="46">
        <v>1.88</v>
      </c>
      <c r="BD142" s="46">
        <v>1.89</v>
      </c>
      <c r="BE142" s="46">
        <v>2</v>
      </c>
      <c r="BF142" s="46">
        <v>1.97</v>
      </c>
      <c r="BG142" s="46">
        <v>2.04</v>
      </c>
      <c r="BH142" s="46">
        <v>2.11</v>
      </c>
      <c r="BI142" s="46">
        <v>2.09</v>
      </c>
      <c r="BJ142" s="46">
        <v>2.33</v>
      </c>
      <c r="BK142" s="46">
        <v>2.27</v>
      </c>
      <c r="BL142" s="46">
        <v>2.2599999999999998</v>
      </c>
      <c r="BM142" s="46">
        <v>2.38</v>
      </c>
      <c r="BN142" s="46">
        <v>2.4900000000000002</v>
      </c>
      <c r="BO142" s="46">
        <v>2.37</v>
      </c>
      <c r="BP142" s="46">
        <v>2.1800000000000002</v>
      </c>
      <c r="BQ142" s="46">
        <v>2.35</v>
      </c>
      <c r="BR142" s="46">
        <v>2.37</v>
      </c>
      <c r="BS142" s="46">
        <v>2.2999999999999998</v>
      </c>
      <c r="BT142" s="46">
        <v>2.23</v>
      </c>
      <c r="BU142" s="46">
        <v>2.17</v>
      </c>
      <c r="BV142" s="46">
        <v>2.25</v>
      </c>
      <c r="BW142" s="46">
        <v>2.29</v>
      </c>
      <c r="BX142" s="46">
        <v>2.2999999999999998</v>
      </c>
      <c r="BY142" s="46">
        <v>2.27</v>
      </c>
      <c r="BZ142" s="46">
        <v>2.25</v>
      </c>
      <c r="CA142" s="46">
        <v>2.2599999999999998</v>
      </c>
      <c r="CB142" s="46">
        <v>2.27</v>
      </c>
      <c r="CC142" s="46">
        <v>2.2999999999999998</v>
      </c>
      <c r="CD142" s="46">
        <v>2.42</v>
      </c>
      <c r="CE142" s="46">
        <v>2.25</v>
      </c>
      <c r="CF142" s="46">
        <v>2.2599999999999998</v>
      </c>
      <c r="CG142" s="46">
        <v>2.09</v>
      </c>
      <c r="CH142" s="46">
        <v>2.25</v>
      </c>
      <c r="CI142" s="46">
        <v>2.1800000000000002</v>
      </c>
      <c r="CJ142" s="46">
        <v>2.1</v>
      </c>
      <c r="CK142" s="46">
        <v>2.2200000000000002</v>
      </c>
      <c r="CL142" s="46">
        <v>2.11</v>
      </c>
      <c r="CM142" s="46">
        <v>2.2200000000000002</v>
      </c>
      <c r="CN142" s="46">
        <v>2.2000000000000002</v>
      </c>
      <c r="CO142" s="46">
        <v>2.15</v>
      </c>
      <c r="CP142" s="46">
        <v>1.9</v>
      </c>
      <c r="CQ142" s="46">
        <v>2.09</v>
      </c>
      <c r="CR142" s="46">
        <v>2.25</v>
      </c>
      <c r="CS142" s="46">
        <v>1.9</v>
      </c>
      <c r="CT142" s="46">
        <v>1.46</v>
      </c>
      <c r="CU142" s="46">
        <v>1.84</v>
      </c>
      <c r="CV142" s="46">
        <v>1.83</v>
      </c>
      <c r="CW142" s="46">
        <v>1.78</v>
      </c>
      <c r="CX142" s="46">
        <v>1.21</v>
      </c>
      <c r="CY142" s="46">
        <v>2</v>
      </c>
      <c r="CZ142" s="46">
        <v>2.04</v>
      </c>
      <c r="DA142" s="46">
        <v>1.9</v>
      </c>
      <c r="DB142" s="46">
        <v>1.87</v>
      </c>
      <c r="DC142" s="46">
        <v>1.84</v>
      </c>
      <c r="DD142" s="46">
        <v>1.8</v>
      </c>
      <c r="DE142" s="46">
        <v>1.69</v>
      </c>
      <c r="DF142" s="46">
        <v>1.78</v>
      </c>
      <c r="DG142" s="46">
        <v>1.75</v>
      </c>
      <c r="DH142" s="46">
        <v>1.73</v>
      </c>
      <c r="DI142" s="46">
        <v>1.74</v>
      </c>
      <c r="DJ142" s="46">
        <v>1.58</v>
      </c>
      <c r="DK142" s="46">
        <v>1.77</v>
      </c>
      <c r="DL142" s="46">
        <v>1.72</v>
      </c>
      <c r="DM142" s="46">
        <v>1.81</v>
      </c>
      <c r="DN142" s="46">
        <v>1.79</v>
      </c>
      <c r="DO142" s="46">
        <v>1.85</v>
      </c>
      <c r="DP142" s="46">
        <v>1.86</v>
      </c>
      <c r="DQ142" s="46">
        <v>1.63</v>
      </c>
      <c r="DR142" s="46">
        <v>1.64</v>
      </c>
      <c r="DS142" s="46">
        <v>1.62</v>
      </c>
      <c r="DT142" s="46">
        <v>1.7</v>
      </c>
      <c r="DU142" s="46">
        <v>1.69</v>
      </c>
      <c r="DV142" s="46">
        <v>1.55</v>
      </c>
      <c r="DW142" s="46">
        <v>1.6</v>
      </c>
      <c r="DX142" s="46">
        <v>1.66</v>
      </c>
      <c r="DY142" s="46">
        <v>1.61</v>
      </c>
      <c r="DZ142" s="46">
        <v>1.59</v>
      </c>
      <c r="EA142" s="46">
        <v>1.5</v>
      </c>
      <c r="EB142" s="46">
        <v>1.61</v>
      </c>
      <c r="EC142" s="46">
        <v>1.56</v>
      </c>
      <c r="ED142" s="46">
        <v>1.5</v>
      </c>
      <c r="EE142" s="46">
        <v>1.48</v>
      </c>
      <c r="EF142" s="46">
        <v>1.57</v>
      </c>
      <c r="EG142" s="46">
        <v>1.5</v>
      </c>
      <c r="EH142" s="46">
        <v>1.45</v>
      </c>
      <c r="EI142" s="46">
        <v>1.54</v>
      </c>
      <c r="EJ142" s="46">
        <v>1.55</v>
      </c>
      <c r="EK142" s="46">
        <v>1.52</v>
      </c>
      <c r="EL142" s="46">
        <v>1.45</v>
      </c>
      <c r="EM142" s="46">
        <v>1.45</v>
      </c>
      <c r="EN142" s="46">
        <v>1.46</v>
      </c>
      <c r="EO142" s="46">
        <v>1.51</v>
      </c>
      <c r="EP142" s="46">
        <v>1.43</v>
      </c>
      <c r="EQ142" s="46">
        <v>1.38</v>
      </c>
      <c r="ER142" s="46">
        <v>1.37</v>
      </c>
      <c r="ES142" s="46">
        <v>1.37</v>
      </c>
      <c r="ET142" s="46">
        <v>1.31</v>
      </c>
      <c r="EU142" s="46">
        <v>1.38</v>
      </c>
      <c r="EV142" s="46">
        <v>1.34</v>
      </c>
      <c r="EW142" s="46">
        <v>1.32</v>
      </c>
      <c r="EX142" s="46">
        <v>1.24</v>
      </c>
      <c r="EY142" s="46">
        <v>1.29</v>
      </c>
      <c r="EZ142" s="46">
        <v>1.29</v>
      </c>
      <c r="FA142" s="46">
        <v>1.3</v>
      </c>
      <c r="FB142" s="46">
        <v>1.07</v>
      </c>
      <c r="FC142" s="46">
        <v>1.47</v>
      </c>
      <c r="FD142" s="46">
        <v>1.33</v>
      </c>
      <c r="FE142" s="46">
        <v>1.26</v>
      </c>
      <c r="FF142" s="46">
        <v>1.1499999999999999</v>
      </c>
      <c r="FG142" s="46">
        <v>1.3</v>
      </c>
      <c r="FH142" s="46">
        <v>1.32</v>
      </c>
      <c r="FI142" s="46">
        <v>1.28</v>
      </c>
      <c r="FJ142" s="46">
        <v>1.29</v>
      </c>
      <c r="FK142" s="46">
        <v>1.37</v>
      </c>
      <c r="FL142" s="46">
        <v>1.37</v>
      </c>
      <c r="FM142" s="46">
        <v>1.37</v>
      </c>
      <c r="FN142" s="46">
        <v>1.36</v>
      </c>
      <c r="FO142" s="46">
        <v>1.42</v>
      </c>
      <c r="FP142" s="46">
        <v>1.46</v>
      </c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</row>
    <row r="143" spans="1:184" x14ac:dyDescent="0.3">
      <c r="A143" s="33"/>
      <c r="B143" s="41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  <c r="EN143" s="53"/>
      <c r="EO143" s="53"/>
      <c r="EP143" s="53"/>
      <c r="EQ143" s="53"/>
      <c r="ER143" s="53"/>
      <c r="ES143" s="53"/>
      <c r="ET143" s="53"/>
      <c r="EU143" s="53"/>
      <c r="EV143" s="53"/>
      <c r="EW143" s="53"/>
      <c r="EX143" s="53"/>
      <c r="EY143" s="53"/>
      <c r="EZ143" s="53"/>
      <c r="FA143" s="53"/>
      <c r="FB143" s="53"/>
      <c r="FC143" s="53"/>
      <c r="FD143" s="53"/>
      <c r="FE143" s="53"/>
      <c r="FF143" s="53"/>
      <c r="FG143" s="53"/>
      <c r="FH143" s="53"/>
      <c r="FI143" s="53"/>
      <c r="FJ143" s="53"/>
      <c r="FK143" s="53"/>
      <c r="FL143" s="53"/>
      <c r="FM143" s="53"/>
      <c r="FN143" s="53"/>
      <c r="FO143" s="53"/>
      <c r="FP143" s="5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</row>
    <row r="144" spans="1:184" x14ac:dyDescent="0.3">
      <c r="A144" s="33"/>
      <c r="B144" s="41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3"/>
      <c r="CS144" s="53"/>
      <c r="CT144" s="53"/>
      <c r="CU144" s="53"/>
      <c r="CV144" s="53"/>
      <c r="CW144" s="53"/>
      <c r="CX144" s="53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Y144" s="53"/>
      <c r="DZ144" s="53"/>
      <c r="EA144" s="53"/>
      <c r="EB144" s="53"/>
      <c r="EC144" s="53"/>
      <c r="ED144" s="53"/>
      <c r="EE144" s="53"/>
      <c r="EF144" s="53"/>
      <c r="EG144" s="53"/>
      <c r="EH144" s="53"/>
      <c r="EI144" s="53"/>
      <c r="EJ144" s="53"/>
      <c r="EK144" s="53"/>
      <c r="EL144" s="53"/>
      <c r="EM144" s="53"/>
      <c r="EN144" s="53"/>
      <c r="EO144" s="53"/>
      <c r="EP144" s="53"/>
      <c r="EQ144" s="53"/>
      <c r="ER144" s="53"/>
      <c r="ES144" s="53"/>
      <c r="ET144" s="53"/>
      <c r="EU144" s="53"/>
      <c r="EV144" s="53"/>
      <c r="EW144" s="53"/>
      <c r="EX144" s="53"/>
      <c r="EY144" s="53"/>
      <c r="EZ144" s="53"/>
      <c r="FA144" s="53"/>
      <c r="FB144" s="53"/>
      <c r="FC144" s="53"/>
      <c r="FD144" s="53"/>
      <c r="FE144" s="53"/>
      <c r="FF144" s="53"/>
      <c r="FG144" s="53"/>
      <c r="FH144" s="53"/>
      <c r="FI144" s="53"/>
      <c r="FJ144" s="53"/>
      <c r="FK144" s="53"/>
      <c r="FL144" s="53"/>
      <c r="FM144" s="53"/>
      <c r="FN144" s="53"/>
      <c r="FO144" s="53"/>
      <c r="FP144" s="5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</row>
    <row r="145" spans="1:184" x14ac:dyDescent="0.3">
      <c r="A145" s="33"/>
      <c r="B145" s="35" t="s">
        <v>540</v>
      </c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5" t="s">
        <v>540</v>
      </c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</row>
    <row r="146" spans="1:184" x14ac:dyDescent="0.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</row>
    <row r="147" spans="1:184" x14ac:dyDescent="0.3">
      <c r="A147" s="33"/>
      <c r="B147" s="37" t="s">
        <v>525</v>
      </c>
      <c r="C147" s="38" t="s">
        <v>222</v>
      </c>
      <c r="D147" s="38" t="s">
        <v>221</v>
      </c>
      <c r="E147" s="38" t="s">
        <v>220</v>
      </c>
      <c r="F147" s="38" t="s">
        <v>219</v>
      </c>
      <c r="G147" s="38" t="s">
        <v>218</v>
      </c>
      <c r="H147" s="38" t="s">
        <v>217</v>
      </c>
      <c r="I147" s="38" t="s">
        <v>216</v>
      </c>
      <c r="J147" s="38" t="s">
        <v>215</v>
      </c>
      <c r="K147" s="38" t="s">
        <v>214</v>
      </c>
      <c r="L147" s="38" t="s">
        <v>213</v>
      </c>
      <c r="M147" s="38" t="s">
        <v>212</v>
      </c>
      <c r="N147" s="38" t="s">
        <v>211</v>
      </c>
      <c r="O147" s="38" t="s">
        <v>210</v>
      </c>
      <c r="P147" s="38" t="s">
        <v>209</v>
      </c>
      <c r="Q147" s="38" t="s">
        <v>208</v>
      </c>
      <c r="R147" s="38" t="s">
        <v>207</v>
      </c>
      <c r="S147" s="38" t="s">
        <v>206</v>
      </c>
      <c r="T147" s="38" t="s">
        <v>205</v>
      </c>
      <c r="U147" s="38" t="s">
        <v>204</v>
      </c>
      <c r="V147" s="38" t="s">
        <v>203</v>
      </c>
      <c r="W147" s="38" t="s">
        <v>202</v>
      </c>
      <c r="X147" s="38" t="s">
        <v>201</v>
      </c>
      <c r="Y147" s="38" t="s">
        <v>200</v>
      </c>
      <c r="Z147" s="38" t="s">
        <v>199</v>
      </c>
      <c r="AA147" s="38" t="s">
        <v>198</v>
      </c>
      <c r="AB147" s="38" t="s">
        <v>197</v>
      </c>
      <c r="AC147" s="38" t="s">
        <v>196</v>
      </c>
      <c r="AD147" s="38" t="s">
        <v>195</v>
      </c>
      <c r="AE147" s="38" t="s">
        <v>194</v>
      </c>
      <c r="AF147" s="38" t="s">
        <v>193</v>
      </c>
      <c r="AG147" s="38" t="s">
        <v>192</v>
      </c>
      <c r="AH147" s="38" t="s">
        <v>191</v>
      </c>
      <c r="AI147" s="38" t="s">
        <v>190</v>
      </c>
      <c r="AJ147" s="38" t="s">
        <v>189</v>
      </c>
      <c r="AK147" s="38" t="s">
        <v>188</v>
      </c>
      <c r="AL147" s="38" t="s">
        <v>187</v>
      </c>
      <c r="AM147" s="38" t="s">
        <v>186</v>
      </c>
      <c r="AN147" s="38" t="s">
        <v>185</v>
      </c>
      <c r="AO147" s="38" t="s">
        <v>184</v>
      </c>
      <c r="AP147" s="38" t="s">
        <v>183</v>
      </c>
      <c r="AQ147" s="38" t="s">
        <v>182</v>
      </c>
      <c r="AR147" s="38" t="s">
        <v>181</v>
      </c>
      <c r="AS147" s="38" t="s">
        <v>180</v>
      </c>
      <c r="AT147" s="38" t="s">
        <v>179</v>
      </c>
      <c r="AU147" s="38" t="s">
        <v>178</v>
      </c>
      <c r="AV147" s="38" t="s">
        <v>177</v>
      </c>
      <c r="AW147" s="38" t="s">
        <v>176</v>
      </c>
      <c r="AX147" s="38" t="s">
        <v>175</v>
      </c>
      <c r="AY147" s="38" t="s">
        <v>174</v>
      </c>
      <c r="AZ147" s="38" t="s">
        <v>173</v>
      </c>
      <c r="BA147" s="38" t="s">
        <v>172</v>
      </c>
      <c r="BB147" s="38" t="s">
        <v>171</v>
      </c>
      <c r="BC147" s="38" t="s">
        <v>170</v>
      </c>
      <c r="BD147" s="38" t="s">
        <v>169</v>
      </c>
      <c r="BE147" s="38" t="s">
        <v>168</v>
      </c>
      <c r="BF147" s="38" t="s">
        <v>167</v>
      </c>
      <c r="BG147" s="38" t="s">
        <v>166</v>
      </c>
      <c r="BH147" s="38" t="s">
        <v>165</v>
      </c>
      <c r="BI147" s="38" t="s">
        <v>164</v>
      </c>
      <c r="BJ147" s="38" t="s">
        <v>163</v>
      </c>
      <c r="BK147" s="38" t="s">
        <v>162</v>
      </c>
      <c r="BL147" s="38" t="s">
        <v>161</v>
      </c>
      <c r="BM147" s="38" t="s">
        <v>160</v>
      </c>
      <c r="BN147" s="38" t="s">
        <v>159</v>
      </c>
      <c r="BO147" s="38" t="s">
        <v>158</v>
      </c>
      <c r="BP147" s="38" t="s">
        <v>157</v>
      </c>
      <c r="BQ147" s="38" t="s">
        <v>156</v>
      </c>
      <c r="BR147" s="38" t="s">
        <v>155</v>
      </c>
      <c r="BS147" s="38" t="s">
        <v>154</v>
      </c>
      <c r="BT147" s="38" t="s">
        <v>153</v>
      </c>
      <c r="BU147" s="38" t="s">
        <v>152</v>
      </c>
      <c r="BV147" s="38" t="s">
        <v>151</v>
      </c>
      <c r="BW147" s="38" t="s">
        <v>150</v>
      </c>
      <c r="BX147" s="38" t="s">
        <v>149</v>
      </c>
      <c r="BY147" s="38" t="s">
        <v>148</v>
      </c>
      <c r="BZ147" s="38" t="s">
        <v>147</v>
      </c>
      <c r="CA147" s="38" t="s">
        <v>146</v>
      </c>
      <c r="CB147" s="38" t="s">
        <v>145</v>
      </c>
      <c r="CC147" s="38" t="s">
        <v>144</v>
      </c>
      <c r="CD147" s="38" t="s">
        <v>143</v>
      </c>
      <c r="CE147" s="38" t="s">
        <v>142</v>
      </c>
      <c r="CF147" s="38" t="s">
        <v>141</v>
      </c>
      <c r="CG147" s="38" t="s">
        <v>140</v>
      </c>
      <c r="CH147" s="38" t="s">
        <v>139</v>
      </c>
      <c r="CI147" s="38" t="s">
        <v>138</v>
      </c>
      <c r="CJ147" s="38" t="s">
        <v>137</v>
      </c>
      <c r="CK147" s="38" t="s">
        <v>136</v>
      </c>
      <c r="CL147" s="38" t="s">
        <v>135</v>
      </c>
      <c r="CM147" s="38" t="s">
        <v>134</v>
      </c>
      <c r="CN147" s="38" t="s">
        <v>133</v>
      </c>
      <c r="CO147" s="38" t="s">
        <v>132</v>
      </c>
      <c r="CP147" s="38" t="s">
        <v>131</v>
      </c>
      <c r="CQ147" s="38" t="s">
        <v>130</v>
      </c>
      <c r="CR147" s="38" t="s">
        <v>129</v>
      </c>
      <c r="CS147" s="38" t="s">
        <v>128</v>
      </c>
      <c r="CT147" s="38" t="s">
        <v>127</v>
      </c>
      <c r="CU147" s="38" t="s">
        <v>126</v>
      </c>
      <c r="CV147" s="38" t="s">
        <v>125</v>
      </c>
      <c r="CW147" s="38" t="s">
        <v>124</v>
      </c>
      <c r="CX147" s="38" t="s">
        <v>123</v>
      </c>
      <c r="CY147" s="38" t="s">
        <v>122</v>
      </c>
      <c r="CZ147" s="38" t="s">
        <v>121</v>
      </c>
      <c r="DA147" s="38" t="s">
        <v>120</v>
      </c>
      <c r="DB147" s="38" t="s">
        <v>119</v>
      </c>
      <c r="DC147" s="38" t="s">
        <v>118</v>
      </c>
      <c r="DD147" s="38" t="s">
        <v>117</v>
      </c>
      <c r="DE147" s="38" t="s">
        <v>116</v>
      </c>
      <c r="DF147" s="38" t="s">
        <v>115</v>
      </c>
      <c r="DG147" s="38" t="s">
        <v>114</v>
      </c>
      <c r="DH147" s="38" t="s">
        <v>113</v>
      </c>
      <c r="DI147" s="38" t="s">
        <v>112</v>
      </c>
      <c r="DJ147" s="38" t="s">
        <v>111</v>
      </c>
      <c r="DK147" s="38" t="s">
        <v>110</v>
      </c>
      <c r="DL147" s="38" t="s">
        <v>109</v>
      </c>
      <c r="DM147" s="38" t="s">
        <v>108</v>
      </c>
      <c r="DN147" s="38" t="s">
        <v>107</v>
      </c>
      <c r="DO147" s="38" t="s">
        <v>106</v>
      </c>
      <c r="DP147" s="38" t="s">
        <v>105</v>
      </c>
      <c r="DQ147" s="38" t="s">
        <v>104</v>
      </c>
      <c r="DR147" s="38" t="s">
        <v>103</v>
      </c>
      <c r="DS147" s="38" t="s">
        <v>102</v>
      </c>
      <c r="DT147" s="38" t="s">
        <v>101</v>
      </c>
      <c r="DU147" s="38" t="s">
        <v>100</v>
      </c>
      <c r="DV147" s="38" t="s">
        <v>99</v>
      </c>
      <c r="DW147" s="38" t="s">
        <v>98</v>
      </c>
      <c r="DX147" s="38" t="s">
        <v>97</v>
      </c>
      <c r="DY147" s="38" t="s">
        <v>96</v>
      </c>
      <c r="DZ147" s="38" t="s">
        <v>95</v>
      </c>
      <c r="EA147" s="38" t="s">
        <v>94</v>
      </c>
      <c r="EB147" s="38" t="s">
        <v>93</v>
      </c>
      <c r="EC147" s="38" t="s">
        <v>92</v>
      </c>
      <c r="ED147" s="38" t="s">
        <v>91</v>
      </c>
      <c r="EE147" s="38" t="s">
        <v>90</v>
      </c>
      <c r="EF147" s="38" t="s">
        <v>89</v>
      </c>
      <c r="EG147" s="38" t="s">
        <v>88</v>
      </c>
      <c r="EH147" s="38" t="s">
        <v>87</v>
      </c>
      <c r="EI147" s="38" t="s">
        <v>86</v>
      </c>
      <c r="EJ147" s="38" t="s">
        <v>85</v>
      </c>
      <c r="EK147" s="38" t="s">
        <v>84</v>
      </c>
      <c r="EL147" s="38" t="s">
        <v>83</v>
      </c>
      <c r="EM147" s="38" t="s">
        <v>82</v>
      </c>
      <c r="EN147" s="38" t="s">
        <v>81</v>
      </c>
      <c r="EO147" s="38" t="s">
        <v>80</v>
      </c>
      <c r="EP147" s="38" t="s">
        <v>79</v>
      </c>
      <c r="EQ147" s="38" t="s">
        <v>78</v>
      </c>
      <c r="ER147" s="38" t="s">
        <v>77</v>
      </c>
      <c r="ES147" s="38" t="s">
        <v>76</v>
      </c>
      <c r="ET147" s="38" t="s">
        <v>75</v>
      </c>
      <c r="EU147" s="38" t="s">
        <v>74</v>
      </c>
      <c r="EV147" s="38" t="s">
        <v>73</v>
      </c>
      <c r="EW147" s="38" t="s">
        <v>72</v>
      </c>
      <c r="EX147" s="38" t="s">
        <v>71</v>
      </c>
      <c r="EY147" s="38" t="s">
        <v>70</v>
      </c>
      <c r="EZ147" s="38" t="s">
        <v>69</v>
      </c>
      <c r="FA147" s="38" t="s">
        <v>68</v>
      </c>
      <c r="FB147" s="38" t="s">
        <v>67</v>
      </c>
      <c r="FC147" s="38" t="s">
        <v>66</v>
      </c>
      <c r="FD147" s="38" t="s">
        <v>65</v>
      </c>
      <c r="FE147" s="38" t="s">
        <v>64</v>
      </c>
      <c r="FF147" s="38" t="s">
        <v>63</v>
      </c>
      <c r="FG147" s="38" t="s">
        <v>62</v>
      </c>
      <c r="FH147" s="38" t="s">
        <v>61</v>
      </c>
      <c r="FI147" s="38" t="s">
        <v>60</v>
      </c>
      <c r="FJ147" s="38" t="s">
        <v>59</v>
      </c>
      <c r="FK147" s="38" t="s">
        <v>58</v>
      </c>
      <c r="FL147" s="38" t="s">
        <v>511</v>
      </c>
      <c r="FM147" s="38" t="s">
        <v>512</v>
      </c>
      <c r="FN147" s="38" t="s">
        <v>519</v>
      </c>
      <c r="FO147" s="38" t="s">
        <v>520</v>
      </c>
      <c r="FP147" s="38" t="s">
        <v>526</v>
      </c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</row>
    <row r="148" spans="1:184" x14ac:dyDescent="0.3">
      <c r="A148" s="33"/>
      <c r="B148" s="33" t="s">
        <v>527</v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5">
        <v>4.46</v>
      </c>
      <c r="BB148" s="45">
        <v>3.95</v>
      </c>
      <c r="BC148" s="45">
        <v>4.34</v>
      </c>
      <c r="BD148" s="45">
        <v>5.21</v>
      </c>
      <c r="BE148" s="45">
        <v>5.14</v>
      </c>
      <c r="BF148" s="45">
        <v>4.7300000000000004</v>
      </c>
      <c r="BG148" s="45">
        <v>5.01</v>
      </c>
      <c r="BH148" s="45">
        <v>5.18</v>
      </c>
      <c r="BI148" s="45">
        <v>4.8</v>
      </c>
      <c r="BJ148" s="45">
        <v>5.12</v>
      </c>
      <c r="BK148" s="45">
        <v>5.2</v>
      </c>
      <c r="BL148" s="45">
        <v>5.35</v>
      </c>
      <c r="BM148" s="45">
        <v>5.4</v>
      </c>
      <c r="BN148" s="45">
        <v>5.57</v>
      </c>
      <c r="BO148" s="45">
        <v>5.74</v>
      </c>
      <c r="BP148" s="45">
        <v>5.18</v>
      </c>
      <c r="BQ148" s="45">
        <v>4.82</v>
      </c>
      <c r="BR148" s="45">
        <v>5.24</v>
      </c>
      <c r="BS148" s="45">
        <v>5.27</v>
      </c>
      <c r="BT148" s="45">
        <v>5.15</v>
      </c>
      <c r="BU148" s="45">
        <v>5</v>
      </c>
      <c r="BV148" s="45">
        <v>5.14</v>
      </c>
      <c r="BW148" s="45">
        <v>5.56</v>
      </c>
      <c r="BX148" s="45">
        <v>5.5</v>
      </c>
      <c r="BY148" s="45">
        <v>5.24</v>
      </c>
      <c r="BZ148" s="45">
        <v>4.9800000000000004</v>
      </c>
      <c r="CA148" s="45">
        <v>5.2</v>
      </c>
      <c r="CB148" s="45">
        <v>5.0599999999999996</v>
      </c>
      <c r="CC148" s="45">
        <v>4.9000000000000004</v>
      </c>
      <c r="CD148" s="45">
        <v>5.0999999999999996</v>
      </c>
      <c r="CE148" s="45">
        <v>5.07</v>
      </c>
      <c r="CF148" s="45">
        <v>5.14</v>
      </c>
      <c r="CG148" s="45">
        <v>4.55</v>
      </c>
      <c r="CH148" s="45">
        <v>4.79</v>
      </c>
      <c r="CI148" s="45">
        <v>4.9400000000000004</v>
      </c>
      <c r="CJ148" s="45">
        <v>4.62</v>
      </c>
      <c r="CK148" s="45">
        <v>4.95</v>
      </c>
      <c r="CL148" s="45">
        <v>4.6900000000000004</v>
      </c>
      <c r="CM148" s="45">
        <v>5.01</v>
      </c>
      <c r="CN148" s="45">
        <v>4.8499999999999996</v>
      </c>
      <c r="CO148" s="45">
        <v>4.72</v>
      </c>
      <c r="CP148" s="45">
        <v>3.77</v>
      </c>
      <c r="CQ148" s="45">
        <v>4.6900000000000004</v>
      </c>
      <c r="CR148" s="45">
        <v>4.8600000000000003</v>
      </c>
      <c r="CS148" s="45">
        <v>4.28</v>
      </c>
      <c r="CT148" s="45">
        <v>3.48</v>
      </c>
      <c r="CU148" s="45">
        <v>3.98</v>
      </c>
      <c r="CV148" s="45">
        <v>4.3</v>
      </c>
      <c r="CW148" s="45">
        <v>4.32</v>
      </c>
      <c r="CX148" s="45">
        <v>3.36</v>
      </c>
      <c r="CY148" s="45">
        <v>4.9400000000000004</v>
      </c>
      <c r="CZ148" s="45">
        <v>5.01</v>
      </c>
      <c r="DA148" s="45">
        <v>4.71</v>
      </c>
      <c r="DB148" s="45">
        <v>4.66</v>
      </c>
      <c r="DC148" s="45">
        <v>4.92</v>
      </c>
      <c r="DD148" s="45">
        <v>4.7699999999999996</v>
      </c>
      <c r="DE148" s="45">
        <v>4.5599999999999996</v>
      </c>
      <c r="DF148" s="45">
        <v>4.7300000000000004</v>
      </c>
      <c r="DG148" s="45">
        <v>4.6500000000000004</v>
      </c>
      <c r="DH148" s="45">
        <v>4.53</v>
      </c>
      <c r="DI148" s="45">
        <v>4.7</v>
      </c>
      <c r="DJ148" s="45">
        <v>4.41</v>
      </c>
      <c r="DK148" s="45">
        <v>4.75</v>
      </c>
      <c r="DL148" s="45">
        <v>4.3600000000000003</v>
      </c>
      <c r="DM148" s="45">
        <v>4.51</v>
      </c>
      <c r="DN148" s="45">
        <v>4.47</v>
      </c>
      <c r="DO148" s="45">
        <v>4.62</v>
      </c>
      <c r="DP148" s="45">
        <v>4.4800000000000004</v>
      </c>
      <c r="DQ148" s="45">
        <v>4.12</v>
      </c>
      <c r="DR148" s="45">
        <v>4.16</v>
      </c>
      <c r="DS148" s="45">
        <v>4.1100000000000003</v>
      </c>
      <c r="DT148" s="45">
        <v>4.18</v>
      </c>
      <c r="DU148" s="45">
        <v>4.17</v>
      </c>
      <c r="DV148" s="45">
        <v>4</v>
      </c>
      <c r="DW148" s="45">
        <v>4.08</v>
      </c>
      <c r="DX148" s="45">
        <v>4.1900000000000004</v>
      </c>
      <c r="DY148" s="45">
        <v>4.1399999999999997</v>
      </c>
      <c r="DZ148" s="45">
        <v>4.1500000000000004</v>
      </c>
      <c r="EA148" s="45">
        <v>3.98</v>
      </c>
      <c r="EB148" s="45">
        <v>4.07</v>
      </c>
      <c r="EC148" s="45">
        <v>4.16</v>
      </c>
      <c r="ED148" s="45">
        <v>4.03</v>
      </c>
      <c r="EE148" s="45">
        <v>4.08</v>
      </c>
      <c r="EF148" s="45">
        <v>4.1900000000000004</v>
      </c>
      <c r="EG148" s="45">
        <v>4.1100000000000003</v>
      </c>
      <c r="EH148" s="45">
        <v>4.04</v>
      </c>
      <c r="EI148" s="45">
        <v>4.25</v>
      </c>
      <c r="EJ148" s="45">
        <v>4.33</v>
      </c>
      <c r="EK148" s="45">
        <v>4.32</v>
      </c>
      <c r="EL148" s="45">
        <v>4.22</v>
      </c>
      <c r="EM148" s="45">
        <v>4.2699999999999996</v>
      </c>
      <c r="EN148" s="45">
        <v>4.24</v>
      </c>
      <c r="EO148" s="45">
        <v>4.28</v>
      </c>
      <c r="EP148" s="45">
        <v>4.05</v>
      </c>
      <c r="EQ148" s="45">
        <v>3.88</v>
      </c>
      <c r="ER148" s="45">
        <v>3.55</v>
      </c>
      <c r="ES148" s="45">
        <v>3.35</v>
      </c>
      <c r="ET148" s="45">
        <v>3.23</v>
      </c>
      <c r="EU148" s="45">
        <v>3.28</v>
      </c>
      <c r="EV148" s="45">
        <v>3.2</v>
      </c>
      <c r="EW148" s="45">
        <v>3.2</v>
      </c>
      <c r="EX148" s="45">
        <v>3.07</v>
      </c>
      <c r="EY148" s="45">
        <v>3.17</v>
      </c>
      <c r="EZ148" s="45">
        <v>3.34</v>
      </c>
      <c r="FA148" s="45">
        <v>3.68</v>
      </c>
      <c r="FB148" s="45">
        <v>3.78</v>
      </c>
      <c r="FC148" s="45">
        <v>4.09</v>
      </c>
      <c r="FD148" s="45">
        <v>4.0999999999999996</v>
      </c>
      <c r="FE148" s="45">
        <v>4.08</v>
      </c>
      <c r="FF148" s="45">
        <v>3.86</v>
      </c>
      <c r="FG148" s="45">
        <v>3.96</v>
      </c>
      <c r="FH148" s="45">
        <v>3.97</v>
      </c>
      <c r="FI148" s="45">
        <v>3.97</v>
      </c>
      <c r="FJ148" s="45">
        <v>3.96</v>
      </c>
      <c r="FK148" s="45">
        <v>4.1100000000000003</v>
      </c>
      <c r="FL148" s="45">
        <v>4.1100000000000003</v>
      </c>
      <c r="FM148" s="45">
        <v>4.17</v>
      </c>
      <c r="FN148" s="45">
        <v>4.09</v>
      </c>
      <c r="FO148" s="45">
        <v>4.2</v>
      </c>
      <c r="FP148" s="45">
        <v>4.12</v>
      </c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</row>
    <row r="149" spans="1:184" x14ac:dyDescent="0.3">
      <c r="A149" s="33"/>
      <c r="B149" s="33" t="s">
        <v>528</v>
      </c>
      <c r="C149" s="45">
        <v>3.34</v>
      </c>
      <c r="D149" s="45">
        <v>3.4</v>
      </c>
      <c r="E149" s="45">
        <v>3.33</v>
      </c>
      <c r="F149" s="45">
        <v>3.93</v>
      </c>
      <c r="G149" s="45">
        <v>3.62</v>
      </c>
      <c r="H149" s="45">
        <v>3.77</v>
      </c>
      <c r="I149" s="45">
        <v>3.92</v>
      </c>
      <c r="J149" s="45">
        <v>4.03</v>
      </c>
      <c r="K149" s="45">
        <v>3.92</v>
      </c>
      <c r="L149" s="45">
        <v>3.98</v>
      </c>
      <c r="M149" s="45">
        <v>4.04</v>
      </c>
      <c r="N149" s="45">
        <v>4.24</v>
      </c>
      <c r="O149" s="45">
        <v>3.96</v>
      </c>
      <c r="P149" s="45">
        <v>4.03</v>
      </c>
      <c r="Q149" s="45">
        <v>4.0999999999999996</v>
      </c>
      <c r="R149" s="45">
        <v>4.49</v>
      </c>
      <c r="S149" s="45">
        <v>4.0999999999999996</v>
      </c>
      <c r="T149" s="45">
        <v>4.07</v>
      </c>
      <c r="U149" s="45">
        <v>4.09</v>
      </c>
      <c r="V149" s="45">
        <v>4.67</v>
      </c>
      <c r="W149" s="45">
        <v>4.1900000000000004</v>
      </c>
      <c r="X149" s="45">
        <v>4.3099999999999996</v>
      </c>
      <c r="Y149" s="45">
        <v>4.12</v>
      </c>
      <c r="Z149" s="45">
        <v>4.84</v>
      </c>
      <c r="AA149" s="45">
        <v>4.33</v>
      </c>
      <c r="AB149" s="45">
        <v>4.2699999999999996</v>
      </c>
      <c r="AC149" s="45">
        <v>4.32</v>
      </c>
      <c r="AD149" s="45">
        <v>4.7300000000000004</v>
      </c>
      <c r="AE149" s="45">
        <v>4.67</v>
      </c>
      <c r="AF149" s="45">
        <v>4.75</v>
      </c>
      <c r="AG149" s="45">
        <v>4.83</v>
      </c>
      <c r="AH149" s="45">
        <v>5.01</v>
      </c>
      <c r="AI149" s="45">
        <v>5.1100000000000003</v>
      </c>
      <c r="AJ149" s="45">
        <v>5.35</v>
      </c>
      <c r="AK149" s="45">
        <v>5.4</v>
      </c>
      <c r="AL149" s="45">
        <v>5.47</v>
      </c>
      <c r="AM149" s="45">
        <v>5.67</v>
      </c>
      <c r="AN149" s="45">
        <v>5.6</v>
      </c>
      <c r="AO149" s="45">
        <v>5.61</v>
      </c>
      <c r="AP149" s="45">
        <v>5.66</v>
      </c>
      <c r="AQ149" s="45">
        <v>5.0599999999999996</v>
      </c>
      <c r="AR149" s="45">
        <v>5</v>
      </c>
      <c r="AS149" s="45">
        <v>5.16</v>
      </c>
      <c r="AT149" s="45">
        <v>5.25</v>
      </c>
      <c r="AU149" s="45">
        <v>4.9000000000000004</v>
      </c>
      <c r="AV149" s="45">
        <v>5.05</v>
      </c>
      <c r="AW149" s="45">
        <v>5.34</v>
      </c>
      <c r="AX149" s="45">
        <v>5.24</v>
      </c>
      <c r="AY149" s="45">
        <v>5.27</v>
      </c>
      <c r="AZ149" s="45">
        <v>5.55</v>
      </c>
      <c r="BA149" s="45">
        <v>5.31</v>
      </c>
      <c r="BB149" s="45">
        <v>5.65</v>
      </c>
      <c r="BC149" s="45">
        <v>5.55</v>
      </c>
      <c r="BD149" s="45">
        <v>5.43</v>
      </c>
      <c r="BE149" s="45">
        <v>5.48</v>
      </c>
      <c r="BF149" s="45">
        <v>5.38</v>
      </c>
      <c r="BG149" s="45">
        <v>5.37</v>
      </c>
      <c r="BH149" s="45">
        <v>5.42</v>
      </c>
      <c r="BI149" s="45">
        <v>5.35</v>
      </c>
      <c r="BJ149" s="45">
        <v>5.77</v>
      </c>
      <c r="BK149" s="45">
        <v>5.67</v>
      </c>
      <c r="BL149" s="45">
        <v>5.57</v>
      </c>
      <c r="BM149" s="45">
        <v>6.1</v>
      </c>
      <c r="BN149" s="45">
        <v>6.17</v>
      </c>
      <c r="BO149" s="45">
        <v>5.8</v>
      </c>
      <c r="BP149" s="45">
        <v>5.77</v>
      </c>
      <c r="BQ149" s="45">
        <v>6.05</v>
      </c>
      <c r="BR149" s="45">
        <v>5.95</v>
      </c>
      <c r="BS149" s="45">
        <v>5.77</v>
      </c>
      <c r="BT149" s="45">
        <v>5.74</v>
      </c>
      <c r="BU149" s="45">
        <v>5.7</v>
      </c>
      <c r="BV149" s="45">
        <v>6.09</v>
      </c>
      <c r="BW149" s="45">
        <v>6.21</v>
      </c>
      <c r="BX149" s="45">
        <v>6.19</v>
      </c>
      <c r="BY149" s="45">
        <v>6.09</v>
      </c>
      <c r="BZ149" s="45">
        <v>6.13</v>
      </c>
      <c r="CA149" s="45">
        <v>6.03</v>
      </c>
      <c r="CB149" s="45">
        <v>5.84</v>
      </c>
      <c r="CC149" s="45">
        <v>5.93</v>
      </c>
      <c r="CD149" s="45">
        <v>6.31</v>
      </c>
      <c r="CE149" s="45">
        <v>5.99</v>
      </c>
      <c r="CF149" s="45">
        <v>5.81</v>
      </c>
      <c r="CG149" s="45">
        <v>5.94</v>
      </c>
      <c r="CH149" s="45">
        <v>6.04</v>
      </c>
      <c r="CI149" s="45">
        <v>5.7</v>
      </c>
      <c r="CJ149" s="45">
        <v>5.72</v>
      </c>
      <c r="CK149" s="45">
        <v>5.73</v>
      </c>
      <c r="CL149" s="45">
        <v>5.59</v>
      </c>
      <c r="CM149" s="45">
        <v>5.64</v>
      </c>
      <c r="CN149" s="45">
        <v>5.69</v>
      </c>
      <c r="CO149" s="45">
        <v>5.55</v>
      </c>
      <c r="CP149" s="45">
        <v>5.66</v>
      </c>
      <c r="CQ149" s="45">
        <v>5.46</v>
      </c>
      <c r="CR149" s="45">
        <v>5.67</v>
      </c>
      <c r="CS149" s="45">
        <v>5.36</v>
      </c>
      <c r="CT149" s="45">
        <v>5.18</v>
      </c>
      <c r="CU149" s="45">
        <v>5.57</v>
      </c>
      <c r="CV149" s="45">
        <v>5.32</v>
      </c>
      <c r="CW149" s="45">
        <v>5.35</v>
      </c>
      <c r="CX149" s="45">
        <v>4.72</v>
      </c>
      <c r="CY149" s="45">
        <v>5.33</v>
      </c>
      <c r="CZ149" s="45">
        <v>5.43</v>
      </c>
      <c r="DA149" s="45">
        <v>5.41</v>
      </c>
      <c r="DB149" s="45">
        <v>5.65</v>
      </c>
      <c r="DC149" s="45">
        <v>5.99</v>
      </c>
      <c r="DD149" s="45">
        <v>5.81</v>
      </c>
      <c r="DE149" s="45">
        <v>5.66</v>
      </c>
      <c r="DF149" s="45">
        <v>5.5</v>
      </c>
      <c r="DG149" s="45">
        <v>5.55</v>
      </c>
      <c r="DH149" s="45">
        <v>5.48</v>
      </c>
      <c r="DI149" s="45">
        <v>5.18</v>
      </c>
      <c r="DJ149" s="45">
        <v>5.12</v>
      </c>
      <c r="DK149" s="45">
        <v>5.05</v>
      </c>
      <c r="DL149" s="45">
        <v>5.21</v>
      </c>
      <c r="DM149" s="45">
        <v>5.28</v>
      </c>
      <c r="DN149" s="45">
        <v>5.16</v>
      </c>
      <c r="DO149" s="45">
        <v>4.99</v>
      </c>
      <c r="DP149" s="45">
        <v>5.15</v>
      </c>
      <c r="DQ149" s="45">
        <v>5.01</v>
      </c>
      <c r="DR149" s="45">
        <v>5.09</v>
      </c>
      <c r="DS149" s="45">
        <v>4.91</v>
      </c>
      <c r="DT149" s="45">
        <v>4.97</v>
      </c>
      <c r="DU149" s="45">
        <v>4.91</v>
      </c>
      <c r="DV149" s="45">
        <v>4.75</v>
      </c>
      <c r="DW149" s="45">
        <v>4.55</v>
      </c>
      <c r="DX149" s="45">
        <v>4.6100000000000003</v>
      </c>
      <c r="DY149" s="45">
        <v>4.5599999999999996</v>
      </c>
      <c r="DZ149" s="45">
        <v>4.62</v>
      </c>
      <c r="EA149" s="45">
        <v>4.68</v>
      </c>
      <c r="EB149" s="45">
        <v>4.82</v>
      </c>
      <c r="EC149" s="45">
        <v>4.74</v>
      </c>
      <c r="ED149" s="45">
        <v>4.7</v>
      </c>
      <c r="EE149" s="45">
        <v>4.7</v>
      </c>
      <c r="EF149" s="45">
        <v>4.8</v>
      </c>
      <c r="EG149" s="45">
        <v>4.97</v>
      </c>
      <c r="EH149" s="45">
        <v>4.97</v>
      </c>
      <c r="EI149" s="45">
        <v>4.99</v>
      </c>
      <c r="EJ149" s="45">
        <v>5</v>
      </c>
      <c r="EK149" s="45">
        <v>5.04</v>
      </c>
      <c r="EL149" s="45">
        <v>5.09</v>
      </c>
      <c r="EM149" s="45">
        <v>4.93</v>
      </c>
      <c r="EN149" s="45">
        <v>4.8499999999999996</v>
      </c>
      <c r="EO149" s="45">
        <v>4.8099999999999996</v>
      </c>
      <c r="EP149" s="45">
        <v>4.82</v>
      </c>
      <c r="EQ149" s="45">
        <v>4.68</v>
      </c>
      <c r="ER149" s="45">
        <v>4.3099999999999996</v>
      </c>
      <c r="ES149" s="45">
        <v>4.34</v>
      </c>
      <c r="ET149" s="45">
        <v>4.33</v>
      </c>
      <c r="EU149" s="45">
        <v>4.17</v>
      </c>
      <c r="EV149" s="45">
        <v>4.07</v>
      </c>
      <c r="EW149" s="45">
        <v>4.1399999999999997</v>
      </c>
      <c r="EX149" s="45">
        <v>4.17</v>
      </c>
      <c r="EY149" s="45">
        <v>4.1900000000000004</v>
      </c>
      <c r="EZ149" s="45">
        <v>4.53</v>
      </c>
      <c r="FA149" s="45">
        <v>4.8</v>
      </c>
      <c r="FB149" s="45">
        <v>4.5199999999999996</v>
      </c>
      <c r="FC149" s="45">
        <v>5.26</v>
      </c>
      <c r="FD149" s="45">
        <v>4.67</v>
      </c>
      <c r="FE149" s="45">
        <v>4.58</v>
      </c>
      <c r="FF149" s="45">
        <v>4.58</v>
      </c>
      <c r="FG149" s="45">
        <v>4.6399999999999997</v>
      </c>
      <c r="FH149" s="45">
        <v>4.6399999999999997</v>
      </c>
      <c r="FI149" s="45">
        <v>4.6900000000000004</v>
      </c>
      <c r="FJ149" s="45">
        <v>4.8</v>
      </c>
      <c r="FK149" s="45">
        <v>4.7300000000000004</v>
      </c>
      <c r="FL149" s="45">
        <v>4.59</v>
      </c>
      <c r="FM149" s="45">
        <v>4.66</v>
      </c>
      <c r="FN149" s="45">
        <v>5.08</v>
      </c>
      <c r="FO149" s="45">
        <v>4.79</v>
      </c>
      <c r="FP149" s="45">
        <v>5.21</v>
      </c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</row>
    <row r="150" spans="1:184" x14ac:dyDescent="0.3">
      <c r="A150" s="33"/>
      <c r="B150" s="33" t="s">
        <v>529</v>
      </c>
      <c r="C150" s="45">
        <v>3.29</v>
      </c>
      <c r="D150" s="45">
        <v>3.76</v>
      </c>
      <c r="E150" s="45">
        <v>3.48</v>
      </c>
      <c r="F150" s="45">
        <v>3.86</v>
      </c>
      <c r="G150" s="45">
        <v>3.63</v>
      </c>
      <c r="H150" s="45">
        <v>3.93</v>
      </c>
      <c r="I150" s="45">
        <v>3.95</v>
      </c>
      <c r="J150" s="45">
        <v>4.08</v>
      </c>
      <c r="K150" s="45">
        <v>3.96</v>
      </c>
      <c r="L150" s="45">
        <v>4.03</v>
      </c>
      <c r="M150" s="45">
        <v>4.04</v>
      </c>
      <c r="N150" s="45">
        <v>4.07</v>
      </c>
      <c r="O150" s="45">
        <v>3.9</v>
      </c>
      <c r="P150" s="45">
        <v>4.13</v>
      </c>
      <c r="Q150" s="45">
        <v>4.08</v>
      </c>
      <c r="R150" s="45">
        <v>4.12</v>
      </c>
      <c r="S150" s="45">
        <v>3.86</v>
      </c>
      <c r="T150" s="45">
        <v>4.01</v>
      </c>
      <c r="U150" s="45">
        <v>3.96</v>
      </c>
      <c r="V150" s="45">
        <v>4</v>
      </c>
      <c r="W150" s="45">
        <v>4.05</v>
      </c>
      <c r="X150" s="45">
        <v>4.05</v>
      </c>
      <c r="Y150" s="45">
        <v>3.96</v>
      </c>
      <c r="Z150" s="45">
        <v>4.3099999999999996</v>
      </c>
      <c r="AA150" s="45">
        <v>4.3499999999999996</v>
      </c>
      <c r="AB150" s="45">
        <v>4.46</v>
      </c>
      <c r="AC150" s="45">
        <v>4.4000000000000004</v>
      </c>
      <c r="AD150" s="45">
        <v>4.17</v>
      </c>
      <c r="AE150" s="45">
        <v>4.7300000000000004</v>
      </c>
      <c r="AF150" s="45">
        <v>4.91</v>
      </c>
      <c r="AG150" s="45">
        <v>5.07</v>
      </c>
      <c r="AH150" s="45">
        <v>5.18</v>
      </c>
      <c r="AI150" s="45">
        <v>5.39</v>
      </c>
      <c r="AJ150" s="45">
        <v>5.53</v>
      </c>
      <c r="AK150" s="45">
        <v>5.66</v>
      </c>
      <c r="AL150" s="45">
        <v>5.72</v>
      </c>
      <c r="AM150" s="45">
        <v>5.75</v>
      </c>
      <c r="AN150" s="45">
        <v>6.48</v>
      </c>
      <c r="AO150" s="45">
        <v>5.79</v>
      </c>
      <c r="AP150" s="45">
        <v>6.01</v>
      </c>
      <c r="AQ150" s="45">
        <v>5.74</v>
      </c>
      <c r="AR150" s="45">
        <v>5.81</v>
      </c>
      <c r="AS150" s="45">
        <v>5.96</v>
      </c>
      <c r="AT150" s="45">
        <v>5.68</v>
      </c>
      <c r="AU150" s="45">
        <v>5.59</v>
      </c>
      <c r="AV150" s="45">
        <v>5.6</v>
      </c>
      <c r="AW150" s="45">
        <v>5.83</v>
      </c>
      <c r="AX150" s="45">
        <v>5.65</v>
      </c>
      <c r="AY150" s="45">
        <v>5.81</v>
      </c>
      <c r="AZ150" s="45">
        <v>5.87</v>
      </c>
      <c r="BA150" s="45">
        <v>5.98</v>
      </c>
      <c r="BB150" s="45">
        <v>5.77</v>
      </c>
      <c r="BC150" s="45">
        <v>5.64</v>
      </c>
      <c r="BD150" s="45">
        <v>5.79</v>
      </c>
      <c r="BE150" s="45">
        <v>6.06</v>
      </c>
      <c r="BF150" s="45">
        <v>6.12</v>
      </c>
      <c r="BG150" s="45">
        <v>6.04</v>
      </c>
      <c r="BH150" s="45">
        <v>6.22</v>
      </c>
      <c r="BI150" s="45">
        <v>6.52</v>
      </c>
      <c r="BJ150" s="45">
        <v>6.5</v>
      </c>
      <c r="BK150" s="45">
        <v>6.49</v>
      </c>
      <c r="BL150" s="45">
        <v>6.51</v>
      </c>
      <c r="BM150" s="45">
        <v>6.01</v>
      </c>
      <c r="BN150" s="45">
        <v>5.94</v>
      </c>
      <c r="BO150" s="45">
        <v>5.95</v>
      </c>
      <c r="BP150" s="45">
        <v>5.32</v>
      </c>
      <c r="BQ150" s="45">
        <v>5.73</v>
      </c>
      <c r="BR150" s="45">
        <v>5.38</v>
      </c>
      <c r="BS150" s="45">
        <v>5.51</v>
      </c>
      <c r="BT150" s="45">
        <v>5.63</v>
      </c>
      <c r="BU150" s="45">
        <v>5.63</v>
      </c>
      <c r="BV150" s="45">
        <v>5.72</v>
      </c>
      <c r="BW150" s="45">
        <v>5.62</v>
      </c>
      <c r="BX150" s="45">
        <v>5.6</v>
      </c>
      <c r="BY150" s="45">
        <v>5.78</v>
      </c>
      <c r="BZ150" s="45">
        <v>5.59</v>
      </c>
      <c r="CA150" s="45">
        <v>5.18</v>
      </c>
      <c r="CB150" s="45">
        <v>5.66</v>
      </c>
      <c r="CC150" s="45">
        <v>5.26</v>
      </c>
      <c r="CD150" s="45">
        <v>5.47</v>
      </c>
      <c r="CE150" s="45">
        <v>5.31</v>
      </c>
      <c r="CF150" s="45">
        <v>5.37</v>
      </c>
      <c r="CG150" s="45">
        <v>5.25</v>
      </c>
      <c r="CH150" s="45">
        <v>5.41</v>
      </c>
      <c r="CI150" s="45">
        <v>5.09</v>
      </c>
      <c r="CJ150" s="45">
        <v>5.14</v>
      </c>
      <c r="CK150" s="45">
        <v>5.0599999999999996</v>
      </c>
      <c r="CL150" s="45">
        <v>4.93</v>
      </c>
      <c r="CM150" s="45">
        <v>4.96</v>
      </c>
      <c r="CN150" s="45">
        <v>5.0199999999999996</v>
      </c>
      <c r="CO150" s="45">
        <v>5.0199999999999996</v>
      </c>
      <c r="CP150" s="45">
        <v>4.67</v>
      </c>
      <c r="CQ150" s="45">
        <v>4.8</v>
      </c>
      <c r="CR150" s="45">
        <v>4.9400000000000004</v>
      </c>
      <c r="CS150" s="45">
        <v>5.01</v>
      </c>
      <c r="CT150" s="45">
        <v>4.33</v>
      </c>
      <c r="CU150" s="45">
        <v>4.8099999999999996</v>
      </c>
      <c r="CV150" s="45">
        <v>4.58</v>
      </c>
      <c r="CW150" s="45">
        <v>3.84</v>
      </c>
      <c r="CX150" s="45">
        <v>4.12</v>
      </c>
      <c r="CY150" s="45">
        <v>4.18</v>
      </c>
      <c r="CZ150" s="45">
        <v>4.37</v>
      </c>
      <c r="DA150" s="45">
        <v>4.68</v>
      </c>
      <c r="DB150" s="45">
        <v>4.55</v>
      </c>
      <c r="DC150" s="45">
        <v>4.53</v>
      </c>
      <c r="DD150" s="45">
        <v>4.5</v>
      </c>
      <c r="DE150" s="45">
        <v>4.5999999999999996</v>
      </c>
      <c r="DF150" s="45">
        <v>4.6900000000000004</v>
      </c>
      <c r="DG150" s="45">
        <v>4.6500000000000004</v>
      </c>
      <c r="DH150" s="45">
        <v>4.75</v>
      </c>
      <c r="DI150" s="45">
        <v>4.53</v>
      </c>
      <c r="DJ150" s="45">
        <v>4.67</v>
      </c>
      <c r="DK150" s="45">
        <v>4.79</v>
      </c>
      <c r="DL150" s="45">
        <v>5.24</v>
      </c>
      <c r="DM150" s="45">
        <v>4.8099999999999996</v>
      </c>
      <c r="DN150" s="45">
        <v>4.74</v>
      </c>
      <c r="DO150" s="45">
        <v>4.71</v>
      </c>
      <c r="DP150" s="45">
        <v>4.83</v>
      </c>
      <c r="DQ150" s="45">
        <v>4.72</v>
      </c>
      <c r="DR150" s="45">
        <v>4.6500000000000004</v>
      </c>
      <c r="DS150" s="45">
        <v>4.5999999999999996</v>
      </c>
      <c r="DT150" s="45">
        <v>4.7</v>
      </c>
      <c r="DU150" s="45">
        <v>4.78</v>
      </c>
      <c r="DV150" s="45">
        <v>4.68</v>
      </c>
      <c r="DW150" s="45">
        <v>4.6100000000000003</v>
      </c>
      <c r="DX150" s="45">
        <v>4.71</v>
      </c>
      <c r="DY150" s="45">
        <v>4.68</v>
      </c>
      <c r="DZ150" s="45">
        <v>4.54</v>
      </c>
      <c r="EA150" s="45">
        <v>4.43</v>
      </c>
      <c r="EB150" s="45">
        <v>4.54</v>
      </c>
      <c r="EC150" s="45">
        <v>4.58</v>
      </c>
      <c r="ED150" s="45">
        <v>4.57</v>
      </c>
      <c r="EE150" s="45">
        <v>4.5</v>
      </c>
      <c r="EF150" s="45">
        <v>4.75</v>
      </c>
      <c r="EG150" s="45">
        <v>4.58</v>
      </c>
      <c r="EH150" s="45">
        <v>4.63</v>
      </c>
      <c r="EI150" s="45">
        <v>4.57</v>
      </c>
      <c r="EJ150" s="45">
        <v>4.6399999999999997</v>
      </c>
      <c r="EK150" s="45">
        <v>4.6900000000000004</v>
      </c>
      <c r="EL150" s="45">
        <v>4.6100000000000003</v>
      </c>
      <c r="EM150" s="45">
        <v>4.5</v>
      </c>
      <c r="EN150" s="45">
        <v>4.58</v>
      </c>
      <c r="EO150" s="45">
        <v>4.6900000000000004</v>
      </c>
      <c r="EP150" s="45">
        <v>4.59</v>
      </c>
      <c r="EQ150" s="45">
        <v>4.3899999999999997</v>
      </c>
      <c r="ER150" s="45">
        <v>4.45</v>
      </c>
      <c r="ES150" s="45">
        <v>4.45</v>
      </c>
      <c r="ET150" s="45">
        <v>4.5</v>
      </c>
      <c r="EU150" s="45">
        <v>4.51</v>
      </c>
      <c r="EV150" s="45">
        <v>4.2699999999999996</v>
      </c>
      <c r="EW150" s="45">
        <v>4.4000000000000004</v>
      </c>
      <c r="EX150" s="45">
        <v>4.33</v>
      </c>
      <c r="EY150" s="45">
        <v>4.22</v>
      </c>
      <c r="EZ150" s="45">
        <v>4.4000000000000004</v>
      </c>
      <c r="FA150" s="45">
        <v>4.66</v>
      </c>
      <c r="FB150" s="45">
        <v>4.66</v>
      </c>
      <c r="FC150" s="45">
        <v>4.41</v>
      </c>
      <c r="FD150" s="45">
        <v>4.3600000000000003</v>
      </c>
      <c r="FE150" s="45">
        <v>4.2699999999999996</v>
      </c>
      <c r="FF150" s="45">
        <v>4.22</v>
      </c>
      <c r="FG150" s="45">
        <v>4.2</v>
      </c>
      <c r="FH150" s="45">
        <v>4.16</v>
      </c>
      <c r="FI150" s="45">
        <v>4.2</v>
      </c>
      <c r="FJ150" s="45">
        <v>4.34</v>
      </c>
      <c r="FK150" s="45">
        <v>4.3099999999999996</v>
      </c>
      <c r="FL150" s="45">
        <v>4.53</v>
      </c>
      <c r="FM150" s="45">
        <v>4.7</v>
      </c>
      <c r="FN150" s="45">
        <v>4.75</v>
      </c>
      <c r="FO150" s="45">
        <v>4.6900000000000004</v>
      </c>
      <c r="FP150" s="45">
        <v>4.8</v>
      </c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</row>
    <row r="151" spans="1:184" x14ac:dyDescent="0.3">
      <c r="A151" s="33"/>
      <c r="B151" s="33" t="s">
        <v>530</v>
      </c>
      <c r="C151" s="45">
        <v>3.35</v>
      </c>
      <c r="D151" s="45">
        <v>3.97</v>
      </c>
      <c r="E151" s="45">
        <v>3.54</v>
      </c>
      <c r="F151" s="45">
        <v>4.16</v>
      </c>
      <c r="G151" s="45">
        <v>3.66</v>
      </c>
      <c r="H151" s="45">
        <v>3.97</v>
      </c>
      <c r="I151" s="45">
        <v>4.09</v>
      </c>
      <c r="J151" s="45">
        <v>4.1900000000000004</v>
      </c>
      <c r="K151" s="45">
        <v>3.93</v>
      </c>
      <c r="L151" s="45">
        <v>4.0199999999999996</v>
      </c>
      <c r="M151" s="45">
        <v>3.96</v>
      </c>
      <c r="N151" s="45">
        <v>3.96</v>
      </c>
      <c r="O151" s="45">
        <v>3.92</v>
      </c>
      <c r="P151" s="45">
        <v>4.05</v>
      </c>
      <c r="Q151" s="45">
        <v>3.9</v>
      </c>
      <c r="R151" s="45">
        <v>3.81</v>
      </c>
      <c r="S151" s="45">
        <v>3.63</v>
      </c>
      <c r="T151" s="45">
        <v>3.79</v>
      </c>
      <c r="U151" s="45">
        <v>3.95</v>
      </c>
      <c r="V151" s="45">
        <v>3.93</v>
      </c>
      <c r="W151" s="45">
        <v>4.16</v>
      </c>
      <c r="X151" s="45">
        <v>4.17</v>
      </c>
      <c r="Y151" s="45">
        <v>4.1399999999999997</v>
      </c>
      <c r="Z151" s="45">
        <v>4.2699999999999996</v>
      </c>
      <c r="AA151" s="45">
        <v>4.1900000000000004</v>
      </c>
      <c r="AB151" s="45">
        <v>4.37</v>
      </c>
      <c r="AC151" s="45">
        <v>4.33</v>
      </c>
      <c r="AD151" s="45">
        <v>4.43</v>
      </c>
      <c r="AE151" s="45">
        <v>4.4000000000000004</v>
      </c>
      <c r="AF151" s="45">
        <v>4.54</v>
      </c>
      <c r="AG151" s="45">
        <v>4.6500000000000004</v>
      </c>
      <c r="AH151" s="45">
        <v>4.79</v>
      </c>
      <c r="AI151" s="45">
        <v>4.82</v>
      </c>
      <c r="AJ151" s="45">
        <v>5.01</v>
      </c>
      <c r="AK151" s="45">
        <v>5.12</v>
      </c>
      <c r="AL151" s="45">
        <v>5.21</v>
      </c>
      <c r="AM151" s="45">
        <v>5.12</v>
      </c>
      <c r="AN151" s="45">
        <v>5.27</v>
      </c>
      <c r="AO151" s="45">
        <v>5.26</v>
      </c>
      <c r="AP151" s="45">
        <v>5.2</v>
      </c>
      <c r="AQ151" s="45">
        <v>5.01</v>
      </c>
      <c r="AR151" s="45">
        <v>5.19</v>
      </c>
      <c r="AS151" s="45">
        <v>5.28</v>
      </c>
      <c r="AT151" s="45">
        <v>5.31</v>
      </c>
      <c r="AU151" s="45">
        <v>5.19</v>
      </c>
      <c r="AV151" s="45">
        <v>5.12</v>
      </c>
      <c r="AW151" s="45">
        <v>5.09</v>
      </c>
      <c r="AX151" s="45">
        <v>5.15</v>
      </c>
      <c r="AY151" s="45">
        <v>5.09</v>
      </c>
      <c r="AZ151" s="45">
        <v>5.26</v>
      </c>
      <c r="BA151" s="45">
        <v>5.25</v>
      </c>
      <c r="BB151" s="45">
        <v>5.35</v>
      </c>
      <c r="BC151" s="45">
        <v>5.24</v>
      </c>
      <c r="BD151" s="45">
        <v>5.33</v>
      </c>
      <c r="BE151" s="45">
        <v>5.42</v>
      </c>
      <c r="BF151" s="45">
        <v>5.42</v>
      </c>
      <c r="BG151" s="45">
        <v>5.29</v>
      </c>
      <c r="BH151" s="45">
        <v>5.31</v>
      </c>
      <c r="BI151" s="45">
        <v>5.34</v>
      </c>
      <c r="BJ151" s="45">
        <v>5.35</v>
      </c>
      <c r="BK151" s="45">
        <v>5.21</v>
      </c>
      <c r="BL151" s="45">
        <v>5.36</v>
      </c>
      <c r="BM151" s="45">
        <v>5.44</v>
      </c>
      <c r="BN151" s="45">
        <v>5.42</v>
      </c>
      <c r="BO151" s="45">
        <v>5.33</v>
      </c>
      <c r="BP151" s="45">
        <v>5.31</v>
      </c>
      <c r="BQ151" s="45">
        <v>5.29</v>
      </c>
      <c r="BR151" s="45">
        <v>5.24</v>
      </c>
      <c r="BS151" s="45">
        <v>5.0999999999999996</v>
      </c>
      <c r="BT151" s="45">
        <v>5.12</v>
      </c>
      <c r="BU151" s="45">
        <v>5.22</v>
      </c>
      <c r="BV151" s="45">
        <v>5.32</v>
      </c>
      <c r="BW151" s="45">
        <v>5.21</v>
      </c>
      <c r="BX151" s="45">
        <v>5.29</v>
      </c>
      <c r="BY151" s="45">
        <v>5.22</v>
      </c>
      <c r="BZ151" s="45">
        <v>5.2</v>
      </c>
      <c r="CA151" s="45">
        <v>4.99</v>
      </c>
      <c r="CB151" s="45">
        <v>4.9800000000000004</v>
      </c>
      <c r="CC151" s="45">
        <v>5.14</v>
      </c>
      <c r="CD151" s="45">
        <v>5.07</v>
      </c>
      <c r="CE151" s="45">
        <v>4.95</v>
      </c>
      <c r="CF151" s="45">
        <v>4.95</v>
      </c>
      <c r="CG151" s="45">
        <v>5.04</v>
      </c>
      <c r="CH151" s="45">
        <v>5.03</v>
      </c>
      <c r="CI151" s="45">
        <v>4.92</v>
      </c>
      <c r="CJ151" s="45">
        <v>5.01</v>
      </c>
      <c r="CK151" s="45">
        <v>5.07</v>
      </c>
      <c r="CL151" s="45">
        <v>5.14</v>
      </c>
      <c r="CM151" s="45">
        <v>4.99</v>
      </c>
      <c r="CN151" s="45">
        <v>5.08</v>
      </c>
      <c r="CO151" s="45">
        <v>4.97</v>
      </c>
      <c r="CP151" s="45">
        <v>4.8899999999999997</v>
      </c>
      <c r="CQ151" s="45">
        <v>4.74</v>
      </c>
      <c r="CR151" s="45">
        <v>4.8499999999999996</v>
      </c>
      <c r="CS151" s="45">
        <v>4.7</v>
      </c>
      <c r="CT151" s="45">
        <v>4.6399999999999997</v>
      </c>
      <c r="CU151" s="45">
        <v>4.4000000000000004</v>
      </c>
      <c r="CV151" s="45">
        <v>4.46</v>
      </c>
      <c r="CW151" s="45">
        <v>4.5</v>
      </c>
      <c r="CX151" s="45">
        <v>4.29</v>
      </c>
      <c r="CY151" s="45">
        <v>4.17</v>
      </c>
      <c r="CZ151" s="45">
        <v>4.28</v>
      </c>
      <c r="DA151" s="45">
        <v>4.3499999999999996</v>
      </c>
      <c r="DB151" s="45">
        <v>4.43</v>
      </c>
      <c r="DC151" s="45">
        <v>4.29</v>
      </c>
      <c r="DD151" s="45">
        <v>4.4000000000000004</v>
      </c>
      <c r="DE151" s="45">
        <v>4.4800000000000004</v>
      </c>
      <c r="DF151" s="45">
        <v>4.5199999999999996</v>
      </c>
      <c r="DG151" s="45">
        <v>4.37</v>
      </c>
      <c r="DH151" s="45">
        <v>4.4400000000000004</v>
      </c>
      <c r="DI151" s="45">
        <v>4.55</v>
      </c>
      <c r="DJ151" s="45">
        <v>4.49</v>
      </c>
      <c r="DK151" s="45">
        <v>4.4800000000000004</v>
      </c>
      <c r="DL151" s="45">
        <v>4.5</v>
      </c>
      <c r="DM151" s="45">
        <v>4.62</v>
      </c>
      <c r="DN151" s="45">
        <v>4.6100000000000003</v>
      </c>
      <c r="DO151" s="45">
        <v>4.41</v>
      </c>
      <c r="DP151" s="45">
        <v>4.49</v>
      </c>
      <c r="DQ151" s="45">
        <v>4.51</v>
      </c>
      <c r="DR151" s="45">
        <v>4.54</v>
      </c>
      <c r="DS151" s="45">
        <v>4.3600000000000003</v>
      </c>
      <c r="DT151" s="45">
        <v>4.5</v>
      </c>
      <c r="DU151" s="45">
        <v>4.57</v>
      </c>
      <c r="DV151" s="45">
        <v>4.6100000000000003</v>
      </c>
      <c r="DW151" s="45">
        <v>4.47</v>
      </c>
      <c r="DX151" s="45">
        <v>4.59</v>
      </c>
      <c r="DY151" s="45">
        <v>4.63</v>
      </c>
      <c r="DZ151" s="45">
        <v>4.67</v>
      </c>
      <c r="EA151" s="45">
        <v>4.54</v>
      </c>
      <c r="EB151" s="45">
        <v>4.62</v>
      </c>
      <c r="EC151" s="45">
        <v>4.6900000000000004</v>
      </c>
      <c r="ED151" s="45">
        <v>4.66</v>
      </c>
      <c r="EE151" s="45">
        <v>4.53</v>
      </c>
      <c r="EF151" s="45">
        <v>4.66</v>
      </c>
      <c r="EG151" s="45">
        <v>4.72</v>
      </c>
      <c r="EH151" s="45">
        <v>4.6900000000000004</v>
      </c>
      <c r="EI151" s="45">
        <v>4.5999999999999996</v>
      </c>
      <c r="EJ151" s="45">
        <v>4.74</v>
      </c>
      <c r="EK151" s="45">
        <v>4.78</v>
      </c>
      <c r="EL151" s="45">
        <v>4.83</v>
      </c>
      <c r="EM151" s="45">
        <v>4.67</v>
      </c>
      <c r="EN151" s="45">
        <v>4.83</v>
      </c>
      <c r="EO151" s="45">
        <v>4.92</v>
      </c>
      <c r="EP151" s="45">
        <v>4.87</v>
      </c>
      <c r="EQ151" s="45">
        <v>4.67</v>
      </c>
      <c r="ER151" s="45">
        <v>4.71</v>
      </c>
      <c r="ES151" s="45">
        <v>4.58</v>
      </c>
      <c r="ET151" s="45">
        <v>4.62</v>
      </c>
      <c r="EU151" s="45">
        <v>4.51</v>
      </c>
      <c r="EV151" s="45">
        <v>4.49</v>
      </c>
      <c r="EW151" s="45">
        <v>4.58</v>
      </c>
      <c r="EX151" s="45">
        <v>4.3600000000000003</v>
      </c>
      <c r="EY151" s="45">
        <v>4.05</v>
      </c>
      <c r="EZ151" s="45">
        <v>4.25</v>
      </c>
      <c r="FA151" s="45">
        <v>4.49</v>
      </c>
      <c r="FB151" s="45">
        <v>4.58</v>
      </c>
      <c r="FC151" s="45">
        <v>4.3899999999999997</v>
      </c>
      <c r="FD151" s="45">
        <v>4.45</v>
      </c>
      <c r="FE151" s="45">
        <v>4.4800000000000004</v>
      </c>
      <c r="FF151" s="45">
        <v>4.4000000000000004</v>
      </c>
      <c r="FG151" s="45">
        <v>4.3099999999999996</v>
      </c>
      <c r="FH151" s="45">
        <v>4.45</v>
      </c>
      <c r="FI151" s="45">
        <v>4.51</v>
      </c>
      <c r="FJ151" s="45">
        <v>4.6500000000000004</v>
      </c>
      <c r="FK151" s="45">
        <v>4.45</v>
      </c>
      <c r="FL151" s="45">
        <v>4.71</v>
      </c>
      <c r="FM151" s="45">
        <v>4.9000000000000004</v>
      </c>
      <c r="FN151" s="45">
        <v>4.93</v>
      </c>
      <c r="FO151" s="45">
        <v>4.83</v>
      </c>
      <c r="FP151" s="45">
        <v>4.9800000000000004</v>
      </c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</row>
    <row r="152" spans="1:184" x14ac:dyDescent="0.3">
      <c r="A152" s="33"/>
      <c r="B152" s="33" t="s">
        <v>531</v>
      </c>
      <c r="C152" s="45">
        <v>4.32</v>
      </c>
      <c r="D152" s="45">
        <v>4.6500000000000004</v>
      </c>
      <c r="E152" s="45">
        <v>4.58</v>
      </c>
      <c r="F152" s="45">
        <v>4.58</v>
      </c>
      <c r="G152" s="45">
        <v>4.53</v>
      </c>
      <c r="H152" s="45">
        <v>4.75</v>
      </c>
      <c r="I152" s="45">
        <v>4.8099999999999996</v>
      </c>
      <c r="J152" s="45">
        <v>4.79</v>
      </c>
      <c r="K152" s="45">
        <v>4.5999999999999996</v>
      </c>
      <c r="L152" s="45">
        <v>4.5999999999999996</v>
      </c>
      <c r="M152" s="45">
        <v>4.53</v>
      </c>
      <c r="N152" s="45">
        <v>4.5599999999999996</v>
      </c>
      <c r="O152" s="45">
        <v>4.4400000000000004</v>
      </c>
      <c r="P152" s="45">
        <v>4.62</v>
      </c>
      <c r="Q152" s="45">
        <v>4.5599999999999996</v>
      </c>
      <c r="R152" s="45">
        <v>4.59</v>
      </c>
      <c r="S152" s="45">
        <v>4.37</v>
      </c>
      <c r="T152" s="45">
        <v>4.43</v>
      </c>
      <c r="U152" s="45">
        <v>4.57</v>
      </c>
      <c r="V152" s="45">
        <v>4.63</v>
      </c>
      <c r="W152" s="45">
        <v>4.67</v>
      </c>
      <c r="X152" s="45">
        <v>4.74</v>
      </c>
      <c r="Y152" s="45">
        <v>4.71</v>
      </c>
      <c r="Z152" s="45">
        <v>4.68</v>
      </c>
      <c r="AA152" s="45">
        <v>4.55</v>
      </c>
      <c r="AB152" s="45">
        <v>4.68</v>
      </c>
      <c r="AC152" s="45">
        <v>4.68</v>
      </c>
      <c r="AD152" s="45">
        <v>4.74</v>
      </c>
      <c r="AE152" s="45">
        <v>4.57</v>
      </c>
      <c r="AF152" s="45">
        <v>4.75</v>
      </c>
      <c r="AG152" s="45">
        <v>4.8600000000000003</v>
      </c>
      <c r="AH152" s="45">
        <v>4.93</v>
      </c>
      <c r="AI152" s="45">
        <v>5.01</v>
      </c>
      <c r="AJ152" s="45">
        <v>5.14</v>
      </c>
      <c r="AK152" s="45">
        <v>5.25</v>
      </c>
      <c r="AL152" s="45">
        <v>5.29</v>
      </c>
      <c r="AM152" s="45">
        <v>5.13</v>
      </c>
      <c r="AN152" s="45">
        <v>5.27</v>
      </c>
      <c r="AO152" s="45">
        <v>5.28</v>
      </c>
      <c r="AP152" s="45">
        <v>5.27</v>
      </c>
      <c r="AQ152" s="45">
        <v>5.0599999999999996</v>
      </c>
      <c r="AR152" s="45">
        <v>5.24</v>
      </c>
      <c r="AS152" s="45">
        <v>5.32</v>
      </c>
      <c r="AT152" s="45">
        <v>5.44</v>
      </c>
      <c r="AU152" s="45">
        <v>5.27</v>
      </c>
      <c r="AV152" s="45">
        <v>5.29</v>
      </c>
      <c r="AW152" s="45">
        <v>5.37</v>
      </c>
      <c r="AX152" s="45">
        <v>5.37</v>
      </c>
      <c r="AY152" s="45">
        <v>5.18</v>
      </c>
      <c r="AZ152" s="45">
        <v>5.24</v>
      </c>
      <c r="BA152" s="45">
        <v>5.33</v>
      </c>
      <c r="BB152" s="45">
        <v>5.28</v>
      </c>
      <c r="BC152" s="45">
        <v>5.24</v>
      </c>
      <c r="BD152" s="45">
        <v>5.44</v>
      </c>
      <c r="BE152" s="45">
        <v>5.52</v>
      </c>
      <c r="BF152" s="45">
        <v>5.58</v>
      </c>
      <c r="BG152" s="45">
        <v>5.34</v>
      </c>
      <c r="BH152" s="45">
        <v>5.46</v>
      </c>
      <c r="BI152" s="45">
        <v>5.59</v>
      </c>
      <c r="BJ152" s="45">
        <v>5.55</v>
      </c>
      <c r="BK152" s="45">
        <v>5.18</v>
      </c>
      <c r="BL152" s="45">
        <v>5.22</v>
      </c>
      <c r="BM152" s="45">
        <v>5.32</v>
      </c>
      <c r="BN152" s="45">
        <v>5.46</v>
      </c>
      <c r="BO152" s="45">
        <v>5.19</v>
      </c>
      <c r="BP152" s="45">
        <v>5.46</v>
      </c>
      <c r="BQ152" s="45">
        <v>5.3</v>
      </c>
      <c r="BR152" s="45">
        <v>5.32</v>
      </c>
      <c r="BS152" s="45">
        <v>5.01</v>
      </c>
      <c r="BT152" s="45">
        <v>5.05</v>
      </c>
      <c r="BU152" s="45">
        <v>4.95</v>
      </c>
      <c r="BV152" s="45">
        <v>5.09</v>
      </c>
      <c r="BW152" s="45">
        <v>4.9000000000000004</v>
      </c>
      <c r="BX152" s="45">
        <v>5.19</v>
      </c>
      <c r="BY152" s="45">
        <v>5.21</v>
      </c>
      <c r="BZ152" s="45">
        <v>5.16</v>
      </c>
      <c r="CA152" s="45">
        <v>5.0599999999999996</v>
      </c>
      <c r="CB152" s="45">
        <v>5.19</v>
      </c>
      <c r="CC152" s="45">
        <v>5.08</v>
      </c>
      <c r="CD152" s="45">
        <v>5.3</v>
      </c>
      <c r="CE152" s="45">
        <v>4.92</v>
      </c>
      <c r="CF152" s="45">
        <v>5.03</v>
      </c>
      <c r="CG152" s="45">
        <v>5.16</v>
      </c>
      <c r="CH152" s="45">
        <v>5.29</v>
      </c>
      <c r="CI152" s="45">
        <v>5.08</v>
      </c>
      <c r="CJ152" s="45">
        <v>5.25</v>
      </c>
      <c r="CK152" s="45">
        <v>5.32</v>
      </c>
      <c r="CL152" s="45">
        <v>5.12</v>
      </c>
      <c r="CM152" s="45">
        <v>4.97</v>
      </c>
      <c r="CN152" s="45">
        <v>5.17</v>
      </c>
      <c r="CO152" s="45">
        <v>5.2</v>
      </c>
      <c r="CP152" s="45">
        <v>4.97</v>
      </c>
      <c r="CQ152" s="45">
        <v>4.95</v>
      </c>
      <c r="CR152" s="45">
        <v>5.0999999999999996</v>
      </c>
      <c r="CS152" s="45">
        <v>5.25</v>
      </c>
      <c r="CT152" s="45">
        <v>5.03</v>
      </c>
      <c r="CU152" s="45">
        <v>5.13</v>
      </c>
      <c r="CV152" s="45">
        <v>4.99</v>
      </c>
      <c r="CW152" s="45">
        <v>4.6399999999999997</v>
      </c>
      <c r="CX152" s="45">
        <v>4.54</v>
      </c>
      <c r="CY152" s="45">
        <v>4.76</v>
      </c>
      <c r="CZ152" s="45">
        <v>4.76</v>
      </c>
      <c r="DA152" s="45">
        <v>4.88</v>
      </c>
      <c r="DB152" s="45">
        <v>4.54</v>
      </c>
      <c r="DC152" s="45">
        <v>4.78</v>
      </c>
      <c r="DD152" s="45">
        <v>4.95</v>
      </c>
      <c r="DE152" s="45">
        <v>4.9000000000000004</v>
      </c>
      <c r="DF152" s="45">
        <v>4.84</v>
      </c>
      <c r="DG152" s="45">
        <v>4.41</v>
      </c>
      <c r="DH152" s="45">
        <v>4.4000000000000004</v>
      </c>
      <c r="DI152" s="45">
        <v>4.4400000000000004</v>
      </c>
      <c r="DJ152" s="45">
        <v>4.54</v>
      </c>
      <c r="DK152" s="45">
        <v>4.41</v>
      </c>
      <c r="DL152" s="45">
        <v>4.37</v>
      </c>
      <c r="DM152" s="45">
        <v>4.33</v>
      </c>
      <c r="DN152" s="45">
        <v>4.51</v>
      </c>
      <c r="DO152" s="45">
        <v>4.26</v>
      </c>
      <c r="DP152" s="45">
        <v>4.3499999999999996</v>
      </c>
      <c r="DQ152" s="45">
        <v>4.41</v>
      </c>
      <c r="DR152" s="45">
        <v>4.47</v>
      </c>
      <c r="DS152" s="45">
        <v>4.51</v>
      </c>
      <c r="DT152" s="45">
        <v>4.45</v>
      </c>
      <c r="DU152" s="45">
        <v>4.55</v>
      </c>
      <c r="DV152" s="45">
        <v>4.58</v>
      </c>
      <c r="DW152" s="45">
        <v>4.46</v>
      </c>
      <c r="DX152" s="45">
        <v>4.59</v>
      </c>
      <c r="DY152" s="45">
        <v>4.6399999999999997</v>
      </c>
      <c r="DZ152" s="45">
        <v>4.6100000000000003</v>
      </c>
      <c r="EA152" s="45">
        <v>4.47</v>
      </c>
      <c r="EB152" s="45">
        <v>4.57</v>
      </c>
      <c r="EC152" s="45">
        <v>4.67</v>
      </c>
      <c r="ED152" s="45">
        <v>4.66</v>
      </c>
      <c r="EE152" s="45">
        <v>4.55</v>
      </c>
      <c r="EF152" s="45">
        <v>4.66</v>
      </c>
      <c r="EG152" s="45">
        <v>4.8499999999999996</v>
      </c>
      <c r="EH152" s="45">
        <v>4.75</v>
      </c>
      <c r="EI152" s="45">
        <v>4.79</v>
      </c>
      <c r="EJ152" s="45">
        <v>4.9000000000000004</v>
      </c>
      <c r="EK152" s="45">
        <v>4.97</v>
      </c>
      <c r="EL152" s="45">
        <v>4.97</v>
      </c>
      <c r="EM152" s="45">
        <v>4.8499999999999996</v>
      </c>
      <c r="EN152" s="45">
        <v>5.04</v>
      </c>
      <c r="EO152" s="45">
        <v>4.99</v>
      </c>
      <c r="EP152" s="45">
        <v>4.9800000000000004</v>
      </c>
      <c r="EQ152" s="45">
        <v>4.58</v>
      </c>
      <c r="ER152" s="45">
        <v>4.68</v>
      </c>
      <c r="ES152" s="45">
        <v>4.5199999999999996</v>
      </c>
      <c r="ET152" s="45">
        <v>4.47</v>
      </c>
      <c r="EU152" s="45">
        <v>4.66</v>
      </c>
      <c r="EV152" s="45">
        <v>4.6900000000000004</v>
      </c>
      <c r="EW152" s="45">
        <v>4.76</v>
      </c>
      <c r="EX152" s="45">
        <v>4.68</v>
      </c>
      <c r="EY152" s="45">
        <v>4.49</v>
      </c>
      <c r="EZ152" s="45">
        <v>4.57</v>
      </c>
      <c r="FA152" s="45">
        <v>4.79</v>
      </c>
      <c r="FB152" s="45">
        <v>4.93</v>
      </c>
      <c r="FC152" s="45">
        <v>5</v>
      </c>
      <c r="FD152" s="45">
        <v>5.13</v>
      </c>
      <c r="FE152" s="45">
        <v>5.4</v>
      </c>
      <c r="FF152" s="45">
        <v>5.24</v>
      </c>
      <c r="FG152" s="45">
        <v>4.91</v>
      </c>
      <c r="FH152" s="45">
        <v>5.04</v>
      </c>
      <c r="FI152" s="45">
        <v>5.19</v>
      </c>
      <c r="FJ152" s="45">
        <v>5.29</v>
      </c>
      <c r="FK152" s="45">
        <v>6.91</v>
      </c>
      <c r="FL152" s="45">
        <v>7.12</v>
      </c>
      <c r="FM152" s="45">
        <v>7.32</v>
      </c>
      <c r="FN152" s="45">
        <v>5.6</v>
      </c>
      <c r="FO152" s="45">
        <v>5.19</v>
      </c>
      <c r="FP152" s="45">
        <v>5.39</v>
      </c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</row>
    <row r="153" spans="1:184" x14ac:dyDescent="0.3">
      <c r="A153" s="33"/>
      <c r="B153" s="41" t="s">
        <v>57</v>
      </c>
      <c r="C153" s="46">
        <v>3.47</v>
      </c>
      <c r="D153" s="46">
        <v>3.84</v>
      </c>
      <c r="E153" s="46">
        <v>3.61</v>
      </c>
      <c r="F153" s="46">
        <v>4.05</v>
      </c>
      <c r="G153" s="46">
        <v>3.75</v>
      </c>
      <c r="H153" s="46">
        <v>4</v>
      </c>
      <c r="I153" s="46">
        <v>4.09</v>
      </c>
      <c r="J153" s="46">
        <v>4.18</v>
      </c>
      <c r="K153" s="46">
        <v>4.0199999999999996</v>
      </c>
      <c r="L153" s="46">
        <v>4.08</v>
      </c>
      <c r="M153" s="46">
        <v>4.08</v>
      </c>
      <c r="N153" s="46">
        <v>4.1500000000000004</v>
      </c>
      <c r="O153" s="46">
        <v>3.99</v>
      </c>
      <c r="P153" s="46">
        <v>4.13</v>
      </c>
      <c r="Q153" s="46">
        <v>4.0999999999999996</v>
      </c>
      <c r="R153" s="46">
        <v>4.22</v>
      </c>
      <c r="S153" s="46">
        <v>3.94</v>
      </c>
      <c r="T153" s="46">
        <v>4.0199999999999996</v>
      </c>
      <c r="U153" s="46">
        <v>4.0599999999999996</v>
      </c>
      <c r="V153" s="46">
        <v>4.26</v>
      </c>
      <c r="W153" s="46">
        <v>4.18</v>
      </c>
      <c r="X153" s="46">
        <v>4.2300000000000004</v>
      </c>
      <c r="Y153" s="46">
        <v>4.12</v>
      </c>
      <c r="Z153" s="46">
        <v>4.51</v>
      </c>
      <c r="AA153" s="46">
        <v>4.33</v>
      </c>
      <c r="AB153" s="46">
        <v>4.3899999999999997</v>
      </c>
      <c r="AC153" s="46">
        <v>4.38</v>
      </c>
      <c r="AD153" s="46">
        <v>4.47</v>
      </c>
      <c r="AE153" s="46">
        <v>4.62</v>
      </c>
      <c r="AF153" s="46">
        <v>4.76</v>
      </c>
      <c r="AG153" s="46">
        <v>4.88</v>
      </c>
      <c r="AH153" s="46">
        <v>5.01</v>
      </c>
      <c r="AI153" s="46">
        <v>5.13</v>
      </c>
      <c r="AJ153" s="46">
        <v>5.32</v>
      </c>
      <c r="AK153" s="46">
        <v>5.41</v>
      </c>
      <c r="AL153" s="46">
        <v>5.48</v>
      </c>
      <c r="AM153" s="46">
        <v>5.53</v>
      </c>
      <c r="AN153" s="46">
        <v>5.78</v>
      </c>
      <c r="AO153" s="46">
        <v>5.57</v>
      </c>
      <c r="AP153" s="46">
        <v>5.65</v>
      </c>
      <c r="AQ153" s="46">
        <v>5.27</v>
      </c>
      <c r="AR153" s="46">
        <v>5.31</v>
      </c>
      <c r="AS153" s="46">
        <v>5.44</v>
      </c>
      <c r="AT153" s="46">
        <v>5.4</v>
      </c>
      <c r="AU153" s="46">
        <v>5.19</v>
      </c>
      <c r="AV153" s="46">
        <v>5.24</v>
      </c>
      <c r="AW153" s="46">
        <v>5.43</v>
      </c>
      <c r="AX153" s="46">
        <v>5.34</v>
      </c>
      <c r="AY153" s="46">
        <v>5.38</v>
      </c>
      <c r="AZ153" s="46">
        <v>5.56</v>
      </c>
      <c r="BA153" s="46">
        <v>5.43</v>
      </c>
      <c r="BB153" s="46">
        <v>5.52</v>
      </c>
      <c r="BC153" s="46">
        <v>5.44</v>
      </c>
      <c r="BD153" s="46">
        <v>5.47</v>
      </c>
      <c r="BE153" s="46">
        <v>5.57</v>
      </c>
      <c r="BF153" s="46">
        <v>5.49</v>
      </c>
      <c r="BG153" s="46">
        <v>5.45</v>
      </c>
      <c r="BH153" s="46">
        <v>5.55</v>
      </c>
      <c r="BI153" s="46">
        <v>5.53</v>
      </c>
      <c r="BJ153" s="46">
        <v>5.72</v>
      </c>
      <c r="BK153" s="46">
        <v>5.65</v>
      </c>
      <c r="BL153" s="46">
        <v>5.66</v>
      </c>
      <c r="BM153" s="46">
        <v>5.83</v>
      </c>
      <c r="BN153" s="46">
        <v>5.88</v>
      </c>
      <c r="BO153" s="46">
        <v>5.73</v>
      </c>
      <c r="BP153" s="46">
        <v>5.51</v>
      </c>
      <c r="BQ153" s="46">
        <v>5.64</v>
      </c>
      <c r="BR153" s="46">
        <v>5.61</v>
      </c>
      <c r="BS153" s="46">
        <v>5.52</v>
      </c>
      <c r="BT153" s="46">
        <v>5.51</v>
      </c>
      <c r="BU153" s="46">
        <v>5.47</v>
      </c>
      <c r="BV153" s="46">
        <v>5.7</v>
      </c>
      <c r="BW153" s="46">
        <v>5.81</v>
      </c>
      <c r="BX153" s="46">
        <v>5.78</v>
      </c>
      <c r="BY153" s="46">
        <v>5.7</v>
      </c>
      <c r="BZ153" s="46">
        <v>5.62</v>
      </c>
      <c r="CA153" s="46">
        <v>5.54</v>
      </c>
      <c r="CB153" s="46">
        <v>5.5</v>
      </c>
      <c r="CC153" s="46">
        <v>5.46</v>
      </c>
      <c r="CD153" s="46">
        <v>5.65</v>
      </c>
      <c r="CE153" s="46">
        <v>5.46</v>
      </c>
      <c r="CF153" s="46">
        <v>5.44</v>
      </c>
      <c r="CG153" s="46">
        <v>5.25</v>
      </c>
      <c r="CH153" s="46">
        <v>5.4</v>
      </c>
      <c r="CI153" s="46">
        <v>5.25</v>
      </c>
      <c r="CJ153" s="46">
        <v>5.15</v>
      </c>
      <c r="CK153" s="46">
        <v>5.28</v>
      </c>
      <c r="CL153" s="46">
        <v>5.1100000000000003</v>
      </c>
      <c r="CM153" s="46">
        <v>5.23</v>
      </c>
      <c r="CN153" s="46">
        <v>5.22</v>
      </c>
      <c r="CO153" s="46">
        <v>5.0999999999999996</v>
      </c>
      <c r="CP153" s="46">
        <v>4.7</v>
      </c>
      <c r="CQ153" s="46">
        <v>4.99</v>
      </c>
      <c r="CR153" s="46">
        <v>5.17</v>
      </c>
      <c r="CS153" s="46">
        <v>4.82</v>
      </c>
      <c r="CT153" s="46">
        <v>4.34</v>
      </c>
      <c r="CU153" s="46">
        <v>4.71</v>
      </c>
      <c r="CV153" s="46">
        <v>4.7300000000000004</v>
      </c>
      <c r="CW153" s="46">
        <v>4.66</v>
      </c>
      <c r="CX153" s="46">
        <v>4.03</v>
      </c>
      <c r="CY153" s="46">
        <v>4.92</v>
      </c>
      <c r="CZ153" s="46">
        <v>5.01</v>
      </c>
      <c r="DA153" s="46">
        <v>4.91</v>
      </c>
      <c r="DB153" s="46">
        <v>4.9400000000000004</v>
      </c>
      <c r="DC153" s="46">
        <v>5.16</v>
      </c>
      <c r="DD153" s="46">
        <v>5.05</v>
      </c>
      <c r="DE153" s="46">
        <v>4.93</v>
      </c>
      <c r="DF153" s="46">
        <v>4.97</v>
      </c>
      <c r="DG153" s="46">
        <v>4.93</v>
      </c>
      <c r="DH153" s="46">
        <v>4.87</v>
      </c>
      <c r="DI153" s="46">
        <v>4.82</v>
      </c>
      <c r="DJ153" s="46">
        <v>4.68</v>
      </c>
      <c r="DK153" s="46">
        <v>4.83</v>
      </c>
      <c r="DL153" s="46">
        <v>4.74</v>
      </c>
      <c r="DM153" s="46">
        <v>4.8</v>
      </c>
      <c r="DN153" s="46">
        <v>4.72</v>
      </c>
      <c r="DO153" s="46">
        <v>4.7300000000000004</v>
      </c>
      <c r="DP153" s="46">
        <v>4.7300000000000004</v>
      </c>
      <c r="DQ153" s="46">
        <v>4.51</v>
      </c>
      <c r="DR153" s="46">
        <v>4.54</v>
      </c>
      <c r="DS153" s="46">
        <v>4.43</v>
      </c>
      <c r="DT153" s="46">
        <v>4.51</v>
      </c>
      <c r="DU153" s="46">
        <v>4.5</v>
      </c>
      <c r="DV153" s="46">
        <v>4.34</v>
      </c>
      <c r="DW153" s="46">
        <v>4.3</v>
      </c>
      <c r="DX153" s="46">
        <v>4.4000000000000004</v>
      </c>
      <c r="DY153" s="46">
        <v>4.37</v>
      </c>
      <c r="DZ153" s="46">
        <v>4.3899999999999997</v>
      </c>
      <c r="EA153" s="46">
        <v>4.29</v>
      </c>
      <c r="EB153" s="46">
        <v>4.38</v>
      </c>
      <c r="EC153" s="46">
        <v>4.42</v>
      </c>
      <c r="ED153" s="46">
        <v>4.3499999999999996</v>
      </c>
      <c r="EE153" s="46">
        <v>4.3499999999999996</v>
      </c>
      <c r="EF153" s="46">
        <v>4.47</v>
      </c>
      <c r="EG153" s="46">
        <v>4.4800000000000004</v>
      </c>
      <c r="EH153" s="46">
        <v>4.45</v>
      </c>
      <c r="EI153" s="46">
        <v>4.55</v>
      </c>
      <c r="EJ153" s="46">
        <v>4.62</v>
      </c>
      <c r="EK153" s="46">
        <v>4.63</v>
      </c>
      <c r="EL153" s="46">
        <v>4.5999999999999996</v>
      </c>
      <c r="EM153" s="46">
        <v>4.55</v>
      </c>
      <c r="EN153" s="46">
        <v>4.5199999999999996</v>
      </c>
      <c r="EO153" s="46">
        <v>4.54</v>
      </c>
      <c r="EP153" s="46">
        <v>4.4000000000000004</v>
      </c>
      <c r="EQ153" s="46">
        <v>4.2</v>
      </c>
      <c r="ER153" s="46">
        <v>3.91</v>
      </c>
      <c r="ES153" s="46">
        <v>3.81</v>
      </c>
      <c r="ET153" s="46">
        <v>3.75</v>
      </c>
      <c r="EU153" s="46">
        <v>3.72</v>
      </c>
      <c r="EV153" s="46">
        <v>3.62</v>
      </c>
      <c r="EW153" s="46">
        <v>3.66</v>
      </c>
      <c r="EX153" s="46">
        <v>3.58</v>
      </c>
      <c r="EY153" s="46">
        <v>3.61</v>
      </c>
      <c r="EZ153" s="46">
        <v>3.83</v>
      </c>
      <c r="FA153" s="46">
        <v>4.1500000000000004</v>
      </c>
      <c r="FB153" s="46">
        <v>4.13</v>
      </c>
      <c r="FC153" s="46">
        <v>4.47</v>
      </c>
      <c r="FD153" s="46">
        <v>4.3</v>
      </c>
      <c r="FE153" s="46">
        <v>4.26</v>
      </c>
      <c r="FF153" s="46">
        <v>4.12</v>
      </c>
      <c r="FG153" s="46">
        <v>4.1900000000000004</v>
      </c>
      <c r="FH153" s="46">
        <v>4.1900000000000004</v>
      </c>
      <c r="FI153" s="46">
        <v>4.22</v>
      </c>
      <c r="FJ153" s="46">
        <v>4.26</v>
      </c>
      <c r="FK153" s="46">
        <v>4.32</v>
      </c>
      <c r="FL153" s="46">
        <v>4.32</v>
      </c>
      <c r="FM153" s="46">
        <v>4.4000000000000004</v>
      </c>
      <c r="FN153" s="46">
        <v>4.4400000000000004</v>
      </c>
      <c r="FO153" s="46">
        <v>4.42</v>
      </c>
      <c r="FP153" s="46">
        <v>4.47</v>
      </c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</row>
    <row r="154" spans="1:184" x14ac:dyDescent="0.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</row>
    <row r="155" spans="1:184" x14ac:dyDescent="0.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</row>
    <row r="156" spans="1:184" x14ac:dyDescent="0.3">
      <c r="A156" s="33"/>
      <c r="B156" s="35" t="s">
        <v>264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5" t="s">
        <v>264</v>
      </c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</row>
    <row r="157" spans="1:184" x14ac:dyDescent="0.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</row>
    <row r="158" spans="1:184" x14ac:dyDescent="0.3">
      <c r="A158" s="33"/>
      <c r="B158" s="37" t="s">
        <v>525</v>
      </c>
      <c r="C158" s="38" t="s">
        <v>222</v>
      </c>
      <c r="D158" s="38" t="s">
        <v>221</v>
      </c>
      <c r="E158" s="38" t="s">
        <v>220</v>
      </c>
      <c r="F158" s="38" t="s">
        <v>219</v>
      </c>
      <c r="G158" s="38" t="s">
        <v>218</v>
      </c>
      <c r="H158" s="38" t="s">
        <v>217</v>
      </c>
      <c r="I158" s="38" t="s">
        <v>216</v>
      </c>
      <c r="J158" s="38" t="s">
        <v>215</v>
      </c>
      <c r="K158" s="38" t="s">
        <v>214</v>
      </c>
      <c r="L158" s="38" t="s">
        <v>213</v>
      </c>
      <c r="M158" s="38" t="s">
        <v>212</v>
      </c>
      <c r="N158" s="38" t="s">
        <v>211</v>
      </c>
      <c r="O158" s="38" t="s">
        <v>210</v>
      </c>
      <c r="P158" s="38" t="s">
        <v>209</v>
      </c>
      <c r="Q158" s="38" t="s">
        <v>208</v>
      </c>
      <c r="R158" s="38" t="s">
        <v>207</v>
      </c>
      <c r="S158" s="38" t="s">
        <v>206</v>
      </c>
      <c r="T158" s="38" t="s">
        <v>205</v>
      </c>
      <c r="U158" s="38" t="s">
        <v>204</v>
      </c>
      <c r="V158" s="38" t="s">
        <v>203</v>
      </c>
      <c r="W158" s="38" t="s">
        <v>202</v>
      </c>
      <c r="X158" s="38" t="s">
        <v>201</v>
      </c>
      <c r="Y158" s="38" t="s">
        <v>200</v>
      </c>
      <c r="Z158" s="38" t="s">
        <v>199</v>
      </c>
      <c r="AA158" s="38" t="s">
        <v>198</v>
      </c>
      <c r="AB158" s="38" t="s">
        <v>197</v>
      </c>
      <c r="AC158" s="38" t="s">
        <v>196</v>
      </c>
      <c r="AD158" s="38" t="s">
        <v>195</v>
      </c>
      <c r="AE158" s="38" t="s">
        <v>194</v>
      </c>
      <c r="AF158" s="38" t="s">
        <v>193</v>
      </c>
      <c r="AG158" s="38" t="s">
        <v>192</v>
      </c>
      <c r="AH158" s="38" t="s">
        <v>191</v>
      </c>
      <c r="AI158" s="38" t="s">
        <v>190</v>
      </c>
      <c r="AJ158" s="38" t="s">
        <v>189</v>
      </c>
      <c r="AK158" s="38" t="s">
        <v>188</v>
      </c>
      <c r="AL158" s="38" t="s">
        <v>187</v>
      </c>
      <c r="AM158" s="38" t="s">
        <v>186</v>
      </c>
      <c r="AN158" s="38" t="s">
        <v>185</v>
      </c>
      <c r="AO158" s="38" t="s">
        <v>184</v>
      </c>
      <c r="AP158" s="38" t="s">
        <v>183</v>
      </c>
      <c r="AQ158" s="38" t="s">
        <v>182</v>
      </c>
      <c r="AR158" s="38" t="s">
        <v>181</v>
      </c>
      <c r="AS158" s="38" t="s">
        <v>180</v>
      </c>
      <c r="AT158" s="38" t="s">
        <v>179</v>
      </c>
      <c r="AU158" s="38" t="s">
        <v>178</v>
      </c>
      <c r="AV158" s="38" t="s">
        <v>177</v>
      </c>
      <c r="AW158" s="38" t="s">
        <v>176</v>
      </c>
      <c r="AX158" s="38" t="s">
        <v>175</v>
      </c>
      <c r="AY158" s="38" t="s">
        <v>174</v>
      </c>
      <c r="AZ158" s="38" t="s">
        <v>173</v>
      </c>
      <c r="BA158" s="38" t="s">
        <v>172</v>
      </c>
      <c r="BB158" s="38" t="s">
        <v>171</v>
      </c>
      <c r="BC158" s="38" t="s">
        <v>170</v>
      </c>
      <c r="BD158" s="38" t="s">
        <v>169</v>
      </c>
      <c r="BE158" s="38" t="s">
        <v>168</v>
      </c>
      <c r="BF158" s="38" t="s">
        <v>167</v>
      </c>
      <c r="BG158" s="38" t="s">
        <v>166</v>
      </c>
      <c r="BH158" s="38" t="s">
        <v>165</v>
      </c>
      <c r="BI158" s="38" t="s">
        <v>164</v>
      </c>
      <c r="BJ158" s="38" t="s">
        <v>163</v>
      </c>
      <c r="BK158" s="38" t="s">
        <v>162</v>
      </c>
      <c r="BL158" s="38" t="s">
        <v>161</v>
      </c>
      <c r="BM158" s="38" t="s">
        <v>160</v>
      </c>
      <c r="BN158" s="38" t="s">
        <v>159</v>
      </c>
      <c r="BO158" s="38" t="s">
        <v>158</v>
      </c>
      <c r="BP158" s="38" t="s">
        <v>157</v>
      </c>
      <c r="BQ158" s="38" t="s">
        <v>156</v>
      </c>
      <c r="BR158" s="38" t="s">
        <v>155</v>
      </c>
      <c r="BS158" s="38" t="s">
        <v>154</v>
      </c>
      <c r="BT158" s="38" t="s">
        <v>153</v>
      </c>
      <c r="BU158" s="38" t="s">
        <v>152</v>
      </c>
      <c r="BV158" s="38" t="s">
        <v>151</v>
      </c>
      <c r="BW158" s="38" t="s">
        <v>150</v>
      </c>
      <c r="BX158" s="38" t="s">
        <v>149</v>
      </c>
      <c r="BY158" s="38" t="s">
        <v>148</v>
      </c>
      <c r="BZ158" s="38" t="s">
        <v>147</v>
      </c>
      <c r="CA158" s="38" t="s">
        <v>146</v>
      </c>
      <c r="CB158" s="38" t="s">
        <v>145</v>
      </c>
      <c r="CC158" s="38" t="s">
        <v>144</v>
      </c>
      <c r="CD158" s="38" t="s">
        <v>143</v>
      </c>
      <c r="CE158" s="38" t="s">
        <v>142</v>
      </c>
      <c r="CF158" s="38" t="s">
        <v>141</v>
      </c>
      <c r="CG158" s="38" t="s">
        <v>140</v>
      </c>
      <c r="CH158" s="38" t="s">
        <v>139</v>
      </c>
      <c r="CI158" s="38" t="s">
        <v>138</v>
      </c>
      <c r="CJ158" s="38" t="s">
        <v>137</v>
      </c>
      <c r="CK158" s="38" t="s">
        <v>136</v>
      </c>
      <c r="CL158" s="38" t="s">
        <v>135</v>
      </c>
      <c r="CM158" s="38" t="s">
        <v>134</v>
      </c>
      <c r="CN158" s="38" t="s">
        <v>133</v>
      </c>
      <c r="CO158" s="38" t="s">
        <v>132</v>
      </c>
      <c r="CP158" s="38" t="s">
        <v>131</v>
      </c>
      <c r="CQ158" s="38" t="s">
        <v>130</v>
      </c>
      <c r="CR158" s="38" t="s">
        <v>129</v>
      </c>
      <c r="CS158" s="38" t="s">
        <v>128</v>
      </c>
      <c r="CT158" s="38" t="s">
        <v>127</v>
      </c>
      <c r="CU158" s="38" t="s">
        <v>126</v>
      </c>
      <c r="CV158" s="38" t="s">
        <v>125</v>
      </c>
      <c r="CW158" s="38" t="s">
        <v>124</v>
      </c>
      <c r="CX158" s="38" t="s">
        <v>123</v>
      </c>
      <c r="CY158" s="38" t="s">
        <v>122</v>
      </c>
      <c r="CZ158" s="38" t="s">
        <v>121</v>
      </c>
      <c r="DA158" s="38" t="s">
        <v>120</v>
      </c>
      <c r="DB158" s="38" t="s">
        <v>119</v>
      </c>
      <c r="DC158" s="38" t="s">
        <v>118</v>
      </c>
      <c r="DD158" s="38" t="s">
        <v>117</v>
      </c>
      <c r="DE158" s="38" t="s">
        <v>116</v>
      </c>
      <c r="DF158" s="38" t="s">
        <v>115</v>
      </c>
      <c r="DG158" s="38" t="s">
        <v>114</v>
      </c>
      <c r="DH158" s="38" t="s">
        <v>113</v>
      </c>
      <c r="DI158" s="38" t="s">
        <v>112</v>
      </c>
      <c r="DJ158" s="38" t="s">
        <v>111</v>
      </c>
      <c r="DK158" s="38" t="s">
        <v>110</v>
      </c>
      <c r="DL158" s="38" t="s">
        <v>109</v>
      </c>
      <c r="DM158" s="38" t="s">
        <v>108</v>
      </c>
      <c r="DN158" s="38" t="s">
        <v>107</v>
      </c>
      <c r="DO158" s="38" t="s">
        <v>106</v>
      </c>
      <c r="DP158" s="38" t="s">
        <v>105</v>
      </c>
      <c r="DQ158" s="38" t="s">
        <v>104</v>
      </c>
      <c r="DR158" s="38" t="s">
        <v>103</v>
      </c>
      <c r="DS158" s="38" t="s">
        <v>102</v>
      </c>
      <c r="DT158" s="38" t="s">
        <v>101</v>
      </c>
      <c r="DU158" s="38" t="s">
        <v>100</v>
      </c>
      <c r="DV158" s="38" t="s">
        <v>99</v>
      </c>
      <c r="DW158" s="38" t="s">
        <v>98</v>
      </c>
      <c r="DX158" s="38" t="s">
        <v>97</v>
      </c>
      <c r="DY158" s="38" t="s">
        <v>96</v>
      </c>
      <c r="DZ158" s="38" t="s">
        <v>95</v>
      </c>
      <c r="EA158" s="38" t="s">
        <v>94</v>
      </c>
      <c r="EB158" s="38" t="s">
        <v>93</v>
      </c>
      <c r="EC158" s="38" t="s">
        <v>92</v>
      </c>
      <c r="ED158" s="38" t="s">
        <v>91</v>
      </c>
      <c r="EE158" s="38" t="s">
        <v>90</v>
      </c>
      <c r="EF158" s="38" t="s">
        <v>89</v>
      </c>
      <c r="EG158" s="38" t="s">
        <v>88</v>
      </c>
      <c r="EH158" s="38" t="s">
        <v>87</v>
      </c>
      <c r="EI158" s="38" t="s">
        <v>86</v>
      </c>
      <c r="EJ158" s="38" t="s">
        <v>85</v>
      </c>
      <c r="EK158" s="38" t="s">
        <v>84</v>
      </c>
      <c r="EL158" s="38" t="s">
        <v>83</v>
      </c>
      <c r="EM158" s="38" t="s">
        <v>82</v>
      </c>
      <c r="EN158" s="38" t="s">
        <v>81</v>
      </c>
      <c r="EO158" s="38" t="s">
        <v>80</v>
      </c>
      <c r="EP158" s="38" t="s">
        <v>79</v>
      </c>
      <c r="EQ158" s="38" t="s">
        <v>78</v>
      </c>
      <c r="ER158" s="38" t="s">
        <v>77</v>
      </c>
      <c r="ES158" s="38" t="s">
        <v>76</v>
      </c>
      <c r="ET158" s="38" t="s">
        <v>75</v>
      </c>
      <c r="EU158" s="38" t="s">
        <v>74</v>
      </c>
      <c r="EV158" s="38" t="s">
        <v>73</v>
      </c>
      <c r="EW158" s="38" t="s">
        <v>72</v>
      </c>
      <c r="EX158" s="38" t="s">
        <v>71</v>
      </c>
      <c r="EY158" s="38" t="s">
        <v>70</v>
      </c>
      <c r="EZ158" s="38" t="s">
        <v>69</v>
      </c>
      <c r="FA158" s="38" t="s">
        <v>68</v>
      </c>
      <c r="FB158" s="38" t="s">
        <v>67</v>
      </c>
      <c r="FC158" s="38" t="s">
        <v>66</v>
      </c>
      <c r="FD158" s="38" t="s">
        <v>65</v>
      </c>
      <c r="FE158" s="38" t="s">
        <v>64</v>
      </c>
      <c r="FF158" s="38" t="s">
        <v>63</v>
      </c>
      <c r="FG158" s="38" t="s">
        <v>62</v>
      </c>
      <c r="FH158" s="38" t="s">
        <v>61</v>
      </c>
      <c r="FI158" s="38" t="s">
        <v>60</v>
      </c>
      <c r="FJ158" s="38" t="s">
        <v>59</v>
      </c>
      <c r="FK158" s="38" t="s">
        <v>58</v>
      </c>
      <c r="FL158" s="38" t="s">
        <v>511</v>
      </c>
      <c r="FM158" s="38" t="s">
        <v>512</v>
      </c>
      <c r="FN158" s="38" t="s">
        <v>519</v>
      </c>
      <c r="FO158" s="38" t="s">
        <v>520</v>
      </c>
      <c r="FP158" s="38" t="s">
        <v>526</v>
      </c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</row>
    <row r="159" spans="1:184" x14ac:dyDescent="0.3">
      <c r="A159" s="33"/>
      <c r="B159" s="33" t="s">
        <v>527</v>
      </c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5">
        <v>3.08</v>
      </c>
      <c r="BB159" s="45">
        <v>2.67</v>
      </c>
      <c r="BC159" s="45">
        <v>2.8</v>
      </c>
      <c r="BD159" s="45">
        <v>3.38</v>
      </c>
      <c r="BE159" s="45">
        <v>3.9</v>
      </c>
      <c r="BF159" s="45">
        <v>3.34</v>
      </c>
      <c r="BG159" s="45">
        <v>3.6</v>
      </c>
      <c r="BH159" s="45">
        <v>3.56</v>
      </c>
      <c r="BI159" s="45">
        <v>3.37</v>
      </c>
      <c r="BJ159" s="45">
        <v>4</v>
      </c>
      <c r="BK159" s="45">
        <v>3.21</v>
      </c>
      <c r="BL159" s="45">
        <v>3.3</v>
      </c>
      <c r="BM159" s="45">
        <v>3.29</v>
      </c>
      <c r="BN159" s="45">
        <v>3.45</v>
      </c>
      <c r="BO159" s="45">
        <v>3.23</v>
      </c>
      <c r="BP159" s="45">
        <v>3.05</v>
      </c>
      <c r="BQ159" s="45">
        <v>3.1</v>
      </c>
      <c r="BR159" s="45">
        <v>3.32</v>
      </c>
      <c r="BS159" s="45">
        <v>3.27</v>
      </c>
      <c r="BT159" s="45">
        <v>3.15</v>
      </c>
      <c r="BU159" s="45">
        <v>3.42</v>
      </c>
      <c r="BV159" s="45">
        <v>3.12</v>
      </c>
      <c r="BW159" s="45">
        <v>3.25</v>
      </c>
      <c r="BX159" s="45">
        <v>3.1</v>
      </c>
      <c r="BY159" s="45">
        <v>3.13</v>
      </c>
      <c r="BZ159" s="45">
        <v>3.48</v>
      </c>
      <c r="CA159" s="45">
        <v>3.08</v>
      </c>
      <c r="CB159" s="45">
        <v>3.03</v>
      </c>
      <c r="CC159" s="45">
        <v>2.86</v>
      </c>
      <c r="CD159" s="45">
        <v>3.16</v>
      </c>
      <c r="CE159" s="45">
        <v>3.13</v>
      </c>
      <c r="CF159" s="45">
        <v>3.52</v>
      </c>
      <c r="CG159" s="45">
        <v>2.96</v>
      </c>
      <c r="CH159" s="45">
        <v>3.13</v>
      </c>
      <c r="CI159" s="45">
        <v>2.96</v>
      </c>
      <c r="CJ159" s="45">
        <v>3.03</v>
      </c>
      <c r="CK159" s="45">
        <v>2.95</v>
      </c>
      <c r="CL159" s="45">
        <v>2.93</v>
      </c>
      <c r="CM159" s="45">
        <v>3.05</v>
      </c>
      <c r="CN159" s="45">
        <v>2.93</v>
      </c>
      <c r="CO159" s="45">
        <v>2.83</v>
      </c>
      <c r="CP159" s="45">
        <v>2.2999999999999998</v>
      </c>
      <c r="CQ159" s="45">
        <v>2.86</v>
      </c>
      <c r="CR159" s="45">
        <v>2.88</v>
      </c>
      <c r="CS159" s="45">
        <v>2.66</v>
      </c>
      <c r="CT159" s="45">
        <v>2.87</v>
      </c>
      <c r="CU159" s="45">
        <v>2.4500000000000002</v>
      </c>
      <c r="CV159" s="45">
        <v>2.69</v>
      </c>
      <c r="CW159" s="45">
        <v>2.4300000000000002</v>
      </c>
      <c r="CX159" s="45">
        <v>2.65</v>
      </c>
      <c r="CY159" s="45">
        <v>2.5299999999999998</v>
      </c>
      <c r="CZ159" s="45">
        <v>2.73</v>
      </c>
      <c r="DA159" s="45">
        <v>2.58</v>
      </c>
      <c r="DB159" s="45">
        <v>2.77</v>
      </c>
      <c r="DC159" s="45">
        <v>2.8</v>
      </c>
      <c r="DD159" s="45">
        <v>2.85</v>
      </c>
      <c r="DE159" s="45">
        <v>2.81</v>
      </c>
      <c r="DF159" s="45">
        <v>3.07</v>
      </c>
      <c r="DG159" s="45">
        <v>2.98</v>
      </c>
      <c r="DH159" s="45">
        <v>3.07</v>
      </c>
      <c r="DI159" s="45">
        <v>2.88</v>
      </c>
      <c r="DJ159" s="45">
        <v>2.94</v>
      </c>
      <c r="DK159" s="45">
        <v>3.12</v>
      </c>
      <c r="DL159" s="45">
        <v>2.82</v>
      </c>
      <c r="DM159" s="45">
        <v>2.8</v>
      </c>
      <c r="DN159" s="45">
        <v>2.97</v>
      </c>
      <c r="DO159" s="45">
        <v>2.7</v>
      </c>
      <c r="DP159" s="45">
        <v>2.66</v>
      </c>
      <c r="DQ159" s="45">
        <v>2.85</v>
      </c>
      <c r="DR159" s="45">
        <v>2.46</v>
      </c>
      <c r="DS159" s="45">
        <v>2.64</v>
      </c>
      <c r="DT159" s="45">
        <v>2.62</v>
      </c>
      <c r="DU159" s="45">
        <v>2.72</v>
      </c>
      <c r="DV159" s="45">
        <v>2.7</v>
      </c>
      <c r="DW159" s="45">
        <v>2.4900000000000002</v>
      </c>
      <c r="DX159" s="45">
        <v>2.46</v>
      </c>
      <c r="DY159" s="45">
        <v>2.52</v>
      </c>
      <c r="DZ159" s="45">
        <v>2.48</v>
      </c>
      <c r="EA159" s="45">
        <v>2.4</v>
      </c>
      <c r="EB159" s="45">
        <v>2.37</v>
      </c>
      <c r="EC159" s="45">
        <v>2.4</v>
      </c>
      <c r="ED159" s="45">
        <v>2.36</v>
      </c>
      <c r="EE159" s="45">
        <v>2.44</v>
      </c>
      <c r="EF159" s="45">
        <v>2.38</v>
      </c>
      <c r="EG159" s="45">
        <v>2.36</v>
      </c>
      <c r="EH159" s="45">
        <v>2.58</v>
      </c>
      <c r="EI159" s="45">
        <v>2.5</v>
      </c>
      <c r="EJ159" s="45">
        <v>2.4300000000000002</v>
      </c>
      <c r="EK159" s="45">
        <v>2.41</v>
      </c>
      <c r="EL159" s="45">
        <v>2.4700000000000002</v>
      </c>
      <c r="EM159" s="45">
        <v>2.39</v>
      </c>
      <c r="EN159" s="45">
        <v>2.34</v>
      </c>
      <c r="EO159" s="45">
        <v>2.4300000000000002</v>
      </c>
      <c r="EP159" s="45">
        <v>2.4900000000000002</v>
      </c>
      <c r="EQ159" s="45">
        <v>2.2999999999999998</v>
      </c>
      <c r="ER159" s="45">
        <v>2.1800000000000002</v>
      </c>
      <c r="ES159" s="45">
        <v>2.1800000000000002</v>
      </c>
      <c r="ET159" s="45">
        <v>2.11</v>
      </c>
      <c r="EU159" s="45">
        <v>2.08</v>
      </c>
      <c r="EV159" s="45">
        <v>2.04</v>
      </c>
      <c r="EW159" s="45">
        <v>2.0099999999999998</v>
      </c>
      <c r="EX159" s="45">
        <v>2.06</v>
      </c>
      <c r="EY159" s="45">
        <v>2.0499999999999998</v>
      </c>
      <c r="EZ159" s="45">
        <v>2.0299999999999998</v>
      </c>
      <c r="FA159" s="45">
        <v>2.12</v>
      </c>
      <c r="FB159" s="45">
        <v>2.08</v>
      </c>
      <c r="FC159" s="45">
        <v>2.23</v>
      </c>
      <c r="FD159" s="45">
        <v>2.2400000000000002</v>
      </c>
      <c r="FE159" s="45">
        <v>2.25</v>
      </c>
      <c r="FF159" s="45">
        <v>2.84</v>
      </c>
      <c r="FG159" s="45">
        <v>2.3199999999999998</v>
      </c>
      <c r="FH159" s="45">
        <v>2.21</v>
      </c>
      <c r="FI159" s="45">
        <v>2.21</v>
      </c>
      <c r="FJ159" s="45">
        <v>2.25</v>
      </c>
      <c r="FK159" s="45">
        <v>2.27</v>
      </c>
      <c r="FL159" s="45">
        <v>2.25</v>
      </c>
      <c r="FM159" s="45">
        <v>2.2400000000000002</v>
      </c>
      <c r="FN159" s="45">
        <v>2.21</v>
      </c>
      <c r="FO159" s="45">
        <v>2.31</v>
      </c>
      <c r="FP159" s="45">
        <v>2.2400000000000002</v>
      </c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</row>
    <row r="160" spans="1:184" x14ac:dyDescent="0.3">
      <c r="A160" s="33"/>
      <c r="B160" s="33" t="s">
        <v>528</v>
      </c>
      <c r="C160" s="45">
        <v>2.31</v>
      </c>
      <c r="D160" s="45">
        <v>2.46</v>
      </c>
      <c r="E160" s="45">
        <v>2.36</v>
      </c>
      <c r="F160" s="45">
        <v>2.88</v>
      </c>
      <c r="G160" s="45">
        <v>2.4</v>
      </c>
      <c r="H160" s="45">
        <v>2.62</v>
      </c>
      <c r="I160" s="45">
        <v>2.56</v>
      </c>
      <c r="J160" s="45">
        <v>2.8</v>
      </c>
      <c r="K160" s="45">
        <v>2.64</v>
      </c>
      <c r="L160" s="45">
        <v>2.78</v>
      </c>
      <c r="M160" s="45">
        <v>2.77</v>
      </c>
      <c r="N160" s="45">
        <v>3.08</v>
      </c>
      <c r="O160" s="45">
        <v>2.73</v>
      </c>
      <c r="P160" s="45">
        <v>2.91</v>
      </c>
      <c r="Q160" s="45">
        <v>2.87</v>
      </c>
      <c r="R160" s="45">
        <v>3.01</v>
      </c>
      <c r="S160" s="45">
        <v>2.8</v>
      </c>
      <c r="T160" s="45">
        <v>2.81</v>
      </c>
      <c r="U160" s="45">
        <v>2.76</v>
      </c>
      <c r="V160" s="45">
        <v>2.96</v>
      </c>
      <c r="W160" s="45">
        <v>2.77</v>
      </c>
      <c r="X160" s="45">
        <v>2.99</v>
      </c>
      <c r="Y160" s="45">
        <v>2.93</v>
      </c>
      <c r="Z160" s="45">
        <v>3.28</v>
      </c>
      <c r="AA160" s="45">
        <v>2.97</v>
      </c>
      <c r="AB160" s="45">
        <v>3.01</v>
      </c>
      <c r="AC160" s="45">
        <v>3.04</v>
      </c>
      <c r="AD160" s="45">
        <v>3.47</v>
      </c>
      <c r="AE160" s="45">
        <v>3.28</v>
      </c>
      <c r="AF160" s="45">
        <v>3.38</v>
      </c>
      <c r="AG160" s="45">
        <v>3.53</v>
      </c>
      <c r="AH160" s="45">
        <v>3.7</v>
      </c>
      <c r="AI160" s="45">
        <v>3.44</v>
      </c>
      <c r="AJ160" s="45">
        <v>3.69</v>
      </c>
      <c r="AK160" s="45">
        <v>3.61</v>
      </c>
      <c r="AL160" s="45">
        <v>3.71</v>
      </c>
      <c r="AM160" s="45">
        <v>4.01</v>
      </c>
      <c r="AN160" s="45">
        <v>3.71</v>
      </c>
      <c r="AO160" s="45">
        <v>3.63</v>
      </c>
      <c r="AP160" s="45">
        <v>3.71</v>
      </c>
      <c r="AQ160" s="45">
        <v>3.42</v>
      </c>
      <c r="AR160" s="45">
        <v>3.34</v>
      </c>
      <c r="AS160" s="45">
        <v>3.31</v>
      </c>
      <c r="AT160" s="45">
        <v>3.62</v>
      </c>
      <c r="AU160" s="45">
        <v>3.33</v>
      </c>
      <c r="AV160" s="45">
        <v>3.3</v>
      </c>
      <c r="AW160" s="45">
        <v>3.21</v>
      </c>
      <c r="AX160" s="45">
        <v>3.45</v>
      </c>
      <c r="AY160" s="45">
        <v>3.62</v>
      </c>
      <c r="AZ160" s="45">
        <v>3.44</v>
      </c>
      <c r="BA160" s="45">
        <v>3.57</v>
      </c>
      <c r="BB160" s="45">
        <v>3.62</v>
      </c>
      <c r="BC160" s="45">
        <v>3.37</v>
      </c>
      <c r="BD160" s="45">
        <v>3.25</v>
      </c>
      <c r="BE160" s="45">
        <v>3.36</v>
      </c>
      <c r="BF160" s="45">
        <v>3.32</v>
      </c>
      <c r="BG160" s="45">
        <v>3.34</v>
      </c>
      <c r="BH160" s="45">
        <v>3.24</v>
      </c>
      <c r="BI160" s="45">
        <v>3.29</v>
      </c>
      <c r="BJ160" s="45">
        <v>3.84</v>
      </c>
      <c r="BK160" s="45">
        <v>3.43</v>
      </c>
      <c r="BL160" s="45">
        <v>3.45</v>
      </c>
      <c r="BM160" s="45">
        <v>3.4</v>
      </c>
      <c r="BN160" s="45">
        <v>3.8</v>
      </c>
      <c r="BO160" s="45">
        <v>3.39</v>
      </c>
      <c r="BP160" s="45">
        <v>3.79</v>
      </c>
      <c r="BQ160" s="45">
        <v>3.48</v>
      </c>
      <c r="BR160" s="45">
        <v>3.45</v>
      </c>
      <c r="BS160" s="45">
        <v>3.35</v>
      </c>
      <c r="BT160" s="45">
        <v>3.32</v>
      </c>
      <c r="BU160" s="45">
        <v>3.26</v>
      </c>
      <c r="BV160" s="45">
        <v>3.41</v>
      </c>
      <c r="BW160" s="45">
        <v>3.27</v>
      </c>
      <c r="BX160" s="45">
        <v>3.34</v>
      </c>
      <c r="BY160" s="45">
        <v>3.3</v>
      </c>
      <c r="BZ160" s="45">
        <v>3.32</v>
      </c>
      <c r="CA160" s="45">
        <v>3.19</v>
      </c>
      <c r="CB160" s="45">
        <v>3.26</v>
      </c>
      <c r="CC160" s="45">
        <v>3.25</v>
      </c>
      <c r="CD160" s="45">
        <v>3.32</v>
      </c>
      <c r="CE160" s="45">
        <v>3.28</v>
      </c>
      <c r="CF160" s="45">
        <v>3.13</v>
      </c>
      <c r="CG160" s="45">
        <v>3.16</v>
      </c>
      <c r="CH160" s="45">
        <v>3.35</v>
      </c>
      <c r="CI160" s="45">
        <v>3.06</v>
      </c>
      <c r="CJ160" s="45">
        <v>3.06</v>
      </c>
      <c r="CK160" s="45">
        <v>3.06</v>
      </c>
      <c r="CL160" s="45">
        <v>3.1</v>
      </c>
      <c r="CM160" s="45">
        <v>3.04</v>
      </c>
      <c r="CN160" s="45">
        <v>3</v>
      </c>
      <c r="CO160" s="45">
        <v>2.98</v>
      </c>
      <c r="CP160" s="45">
        <v>3.05</v>
      </c>
      <c r="CQ160" s="45">
        <v>2.97</v>
      </c>
      <c r="CR160" s="45">
        <v>3.07</v>
      </c>
      <c r="CS160" s="45">
        <v>3.06</v>
      </c>
      <c r="CT160" s="45">
        <v>3.8</v>
      </c>
      <c r="CU160" s="45">
        <v>2.92</v>
      </c>
      <c r="CV160" s="45">
        <v>3.07</v>
      </c>
      <c r="CW160" s="45">
        <v>3.16</v>
      </c>
      <c r="CX160" s="45">
        <v>4.03</v>
      </c>
      <c r="CY160" s="45">
        <v>4.09</v>
      </c>
      <c r="CZ160" s="45">
        <v>3.74</v>
      </c>
      <c r="DA160" s="45">
        <v>2.87</v>
      </c>
      <c r="DB160" s="45">
        <v>3.2</v>
      </c>
      <c r="DC160" s="45">
        <v>2.93</v>
      </c>
      <c r="DD160" s="45">
        <v>2.99</v>
      </c>
      <c r="DE160" s="45">
        <v>2.94</v>
      </c>
      <c r="DF160" s="45">
        <v>3.02</v>
      </c>
      <c r="DG160" s="45">
        <v>3.14</v>
      </c>
      <c r="DH160" s="45">
        <v>3.08</v>
      </c>
      <c r="DI160" s="45">
        <v>2.99</v>
      </c>
      <c r="DJ160" s="45">
        <v>3.3</v>
      </c>
      <c r="DK160" s="45">
        <v>2.99</v>
      </c>
      <c r="DL160" s="45">
        <v>3.05</v>
      </c>
      <c r="DM160" s="45">
        <v>3.07</v>
      </c>
      <c r="DN160" s="45">
        <v>2.95</v>
      </c>
      <c r="DO160" s="45">
        <v>2.86</v>
      </c>
      <c r="DP160" s="45">
        <v>3.29</v>
      </c>
      <c r="DQ160" s="45">
        <v>2.96</v>
      </c>
      <c r="DR160" s="45">
        <v>3.01</v>
      </c>
      <c r="DS160" s="45">
        <v>2.75</v>
      </c>
      <c r="DT160" s="45">
        <v>2.87</v>
      </c>
      <c r="DU160" s="45">
        <v>2.91</v>
      </c>
      <c r="DV160" s="45">
        <v>2.77</v>
      </c>
      <c r="DW160" s="45">
        <v>2.66</v>
      </c>
      <c r="DX160" s="45">
        <v>2.73</v>
      </c>
      <c r="DY160" s="45">
        <v>2.71</v>
      </c>
      <c r="DZ160" s="45">
        <v>2.73</v>
      </c>
      <c r="EA160" s="45">
        <v>2.7</v>
      </c>
      <c r="EB160" s="45">
        <v>2.67</v>
      </c>
      <c r="EC160" s="45">
        <v>2.64</v>
      </c>
      <c r="ED160" s="45">
        <v>2.71</v>
      </c>
      <c r="EE160" s="45">
        <v>2.66</v>
      </c>
      <c r="EF160" s="45">
        <v>2.62</v>
      </c>
      <c r="EG160" s="45">
        <v>2.66</v>
      </c>
      <c r="EH160" s="45">
        <v>2.8</v>
      </c>
      <c r="EI160" s="45">
        <v>2.74</v>
      </c>
      <c r="EJ160" s="45">
        <v>2.66</v>
      </c>
      <c r="EK160" s="45">
        <v>2.68</v>
      </c>
      <c r="EL160" s="45">
        <v>2.74</v>
      </c>
      <c r="EM160" s="45">
        <v>2.63</v>
      </c>
      <c r="EN160" s="45">
        <v>2.61</v>
      </c>
      <c r="EO160" s="45">
        <v>2.73</v>
      </c>
      <c r="EP160" s="45">
        <v>2.7</v>
      </c>
      <c r="EQ160" s="45">
        <v>3.19</v>
      </c>
      <c r="ER160" s="45">
        <v>2.52</v>
      </c>
      <c r="ES160" s="45">
        <v>2.42</v>
      </c>
      <c r="ET160" s="45">
        <v>2.5</v>
      </c>
      <c r="EU160" s="45">
        <v>2.36</v>
      </c>
      <c r="EV160" s="45">
        <v>2.34</v>
      </c>
      <c r="EW160" s="45">
        <v>2.4</v>
      </c>
      <c r="EX160" s="45">
        <v>2.4500000000000002</v>
      </c>
      <c r="EY160" s="45">
        <v>2.44</v>
      </c>
      <c r="EZ160" s="45">
        <v>2.52</v>
      </c>
      <c r="FA160" s="45">
        <v>2.57</v>
      </c>
      <c r="FB160" s="45">
        <v>2.5</v>
      </c>
      <c r="FC160" s="45">
        <v>2.61</v>
      </c>
      <c r="FD160" s="45">
        <v>2.62</v>
      </c>
      <c r="FE160" s="45">
        <v>2.56</v>
      </c>
      <c r="FF160" s="45">
        <v>3.03</v>
      </c>
      <c r="FG160" s="45">
        <v>2.64</v>
      </c>
      <c r="FH160" s="45">
        <v>2.65</v>
      </c>
      <c r="FI160" s="45">
        <v>2.65</v>
      </c>
      <c r="FJ160" s="45">
        <v>2.72</v>
      </c>
      <c r="FK160" s="45">
        <v>2.66</v>
      </c>
      <c r="FL160" s="45">
        <v>2.56</v>
      </c>
      <c r="FM160" s="45">
        <v>2.59</v>
      </c>
      <c r="FN160" s="45">
        <v>2.95</v>
      </c>
      <c r="FO160" s="45">
        <v>2.73</v>
      </c>
      <c r="FP160" s="45">
        <v>2.98</v>
      </c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</row>
    <row r="161" spans="1:184" x14ac:dyDescent="0.3">
      <c r="A161" s="33"/>
      <c r="B161" s="33" t="s">
        <v>529</v>
      </c>
      <c r="C161" s="45">
        <v>2.61</v>
      </c>
      <c r="D161" s="45">
        <v>2.87</v>
      </c>
      <c r="E161" s="45">
        <v>2.66</v>
      </c>
      <c r="F161" s="45">
        <v>3.14</v>
      </c>
      <c r="G161" s="45">
        <v>2.82</v>
      </c>
      <c r="H161" s="45">
        <v>2.98</v>
      </c>
      <c r="I161" s="45">
        <v>2.9</v>
      </c>
      <c r="J161" s="45">
        <v>3.06</v>
      </c>
      <c r="K161" s="45">
        <v>2.95</v>
      </c>
      <c r="L161" s="45">
        <v>3.24</v>
      </c>
      <c r="M161" s="45">
        <v>3.12</v>
      </c>
      <c r="N161" s="45">
        <v>3.48</v>
      </c>
      <c r="O161" s="45">
        <v>2.82</v>
      </c>
      <c r="P161" s="45">
        <v>2.97</v>
      </c>
      <c r="Q161" s="45">
        <v>2.88</v>
      </c>
      <c r="R161" s="45">
        <v>3.07</v>
      </c>
      <c r="S161" s="45">
        <v>2.9</v>
      </c>
      <c r="T161" s="45">
        <v>2.86</v>
      </c>
      <c r="U161" s="45">
        <v>2.8</v>
      </c>
      <c r="V161" s="45">
        <v>2.85</v>
      </c>
      <c r="W161" s="45">
        <v>2.77</v>
      </c>
      <c r="X161" s="45">
        <v>2.83</v>
      </c>
      <c r="Y161" s="45">
        <v>3.04</v>
      </c>
      <c r="Z161" s="45">
        <v>3.22</v>
      </c>
      <c r="AA161" s="45">
        <v>3.03</v>
      </c>
      <c r="AB161" s="45">
        <v>3.07</v>
      </c>
      <c r="AC161" s="45">
        <v>3.15</v>
      </c>
      <c r="AD161" s="45">
        <v>3.28</v>
      </c>
      <c r="AE161" s="45">
        <v>3.18</v>
      </c>
      <c r="AF161" s="45">
        <v>3.33</v>
      </c>
      <c r="AG161" s="45">
        <v>3.48</v>
      </c>
      <c r="AH161" s="45">
        <v>3.73</v>
      </c>
      <c r="AI161" s="45">
        <v>3.43</v>
      </c>
      <c r="AJ161" s="45">
        <v>3.56</v>
      </c>
      <c r="AK161" s="45">
        <v>3.66</v>
      </c>
      <c r="AL161" s="45">
        <v>3.88</v>
      </c>
      <c r="AM161" s="45">
        <v>3.63</v>
      </c>
      <c r="AN161" s="45">
        <v>4.34</v>
      </c>
      <c r="AO161" s="45">
        <v>3.68</v>
      </c>
      <c r="AP161" s="45">
        <v>3.82</v>
      </c>
      <c r="AQ161" s="45">
        <v>3.5</v>
      </c>
      <c r="AR161" s="45">
        <v>3.6</v>
      </c>
      <c r="AS161" s="45">
        <v>3.62</v>
      </c>
      <c r="AT161" s="45">
        <v>3.58</v>
      </c>
      <c r="AU161" s="45">
        <v>3.44</v>
      </c>
      <c r="AV161" s="45">
        <v>3.39</v>
      </c>
      <c r="AW161" s="45">
        <v>3.39</v>
      </c>
      <c r="AX161" s="45">
        <v>3.33</v>
      </c>
      <c r="AY161" s="45">
        <v>3.41</v>
      </c>
      <c r="AZ161" s="45">
        <v>3.33</v>
      </c>
      <c r="BA161" s="45">
        <v>3.79</v>
      </c>
      <c r="BB161" s="45">
        <v>3.25</v>
      </c>
      <c r="BC161" s="45">
        <v>3.19</v>
      </c>
      <c r="BD161" s="45">
        <v>3.29</v>
      </c>
      <c r="BE161" s="45">
        <v>3.4</v>
      </c>
      <c r="BF161" s="45">
        <v>3.42</v>
      </c>
      <c r="BG161" s="45">
        <v>3.47</v>
      </c>
      <c r="BH161" s="45">
        <v>3.7</v>
      </c>
      <c r="BI161" s="45">
        <v>3.68</v>
      </c>
      <c r="BJ161" s="45">
        <v>4.07</v>
      </c>
      <c r="BK161" s="45">
        <v>3.65</v>
      </c>
      <c r="BL161" s="45">
        <v>3.72</v>
      </c>
      <c r="BM161" s="45">
        <v>3.39</v>
      </c>
      <c r="BN161" s="45">
        <v>3.46</v>
      </c>
      <c r="BO161" s="45">
        <v>3.33</v>
      </c>
      <c r="BP161" s="45">
        <v>3.17</v>
      </c>
      <c r="BQ161" s="45">
        <v>3.19</v>
      </c>
      <c r="BR161" s="45">
        <v>3.3</v>
      </c>
      <c r="BS161" s="45">
        <v>3.24</v>
      </c>
      <c r="BT161" s="45">
        <v>3.33</v>
      </c>
      <c r="BU161" s="45">
        <v>3.25</v>
      </c>
      <c r="BV161" s="45">
        <v>3.3</v>
      </c>
      <c r="BW161" s="45">
        <v>3.16</v>
      </c>
      <c r="BX161" s="45">
        <v>3.17</v>
      </c>
      <c r="BY161" s="45">
        <v>3.17</v>
      </c>
      <c r="BZ161" s="45">
        <v>3.21</v>
      </c>
      <c r="CA161" s="45">
        <v>3.07</v>
      </c>
      <c r="CB161" s="45">
        <v>3.28</v>
      </c>
      <c r="CC161" s="45">
        <v>3.08</v>
      </c>
      <c r="CD161" s="45">
        <v>3.17</v>
      </c>
      <c r="CE161" s="45">
        <v>3.08</v>
      </c>
      <c r="CF161" s="45">
        <v>3.05</v>
      </c>
      <c r="CG161" s="45">
        <v>3.14</v>
      </c>
      <c r="CH161" s="45">
        <v>3.21</v>
      </c>
      <c r="CI161" s="45">
        <v>3.07</v>
      </c>
      <c r="CJ161" s="45">
        <v>3.09</v>
      </c>
      <c r="CK161" s="45">
        <v>2.96</v>
      </c>
      <c r="CL161" s="45">
        <v>2.98</v>
      </c>
      <c r="CM161" s="45">
        <v>2.9</v>
      </c>
      <c r="CN161" s="45">
        <v>2.9</v>
      </c>
      <c r="CO161" s="45">
        <v>2.92</v>
      </c>
      <c r="CP161" s="45">
        <v>2.8</v>
      </c>
      <c r="CQ161" s="45">
        <v>2.86</v>
      </c>
      <c r="CR161" s="45">
        <v>2.98</v>
      </c>
      <c r="CS161" s="45">
        <v>2.85</v>
      </c>
      <c r="CT161" s="45">
        <v>2.65</v>
      </c>
      <c r="CU161" s="45">
        <v>2.92</v>
      </c>
      <c r="CV161" s="45">
        <v>3.04</v>
      </c>
      <c r="CW161" s="45">
        <v>2.78</v>
      </c>
      <c r="CX161" s="45">
        <v>3.71</v>
      </c>
      <c r="CY161" s="45">
        <v>2.91</v>
      </c>
      <c r="CZ161" s="45">
        <v>3.31</v>
      </c>
      <c r="DA161" s="45">
        <v>3.01</v>
      </c>
      <c r="DB161" s="45">
        <v>3.14</v>
      </c>
      <c r="DC161" s="45">
        <v>2.82</v>
      </c>
      <c r="DD161" s="45">
        <v>2.92</v>
      </c>
      <c r="DE161" s="45">
        <v>2.97</v>
      </c>
      <c r="DF161" s="45">
        <v>3.17</v>
      </c>
      <c r="DG161" s="45">
        <v>2.93</v>
      </c>
      <c r="DH161" s="45">
        <v>2.94</v>
      </c>
      <c r="DI161" s="45">
        <v>2.81</v>
      </c>
      <c r="DJ161" s="45">
        <v>3.06</v>
      </c>
      <c r="DK161" s="45">
        <v>3</v>
      </c>
      <c r="DL161" s="45">
        <v>3.1</v>
      </c>
      <c r="DM161" s="45">
        <v>3.09</v>
      </c>
      <c r="DN161" s="45">
        <v>3.19</v>
      </c>
      <c r="DO161" s="45">
        <v>3.06</v>
      </c>
      <c r="DP161" s="45">
        <v>3.07</v>
      </c>
      <c r="DQ161" s="45">
        <v>3.07</v>
      </c>
      <c r="DR161" s="45">
        <v>3.31</v>
      </c>
      <c r="DS161" s="45">
        <v>3.04</v>
      </c>
      <c r="DT161" s="45">
        <v>3.12</v>
      </c>
      <c r="DU161" s="45">
        <v>3.04</v>
      </c>
      <c r="DV161" s="45">
        <v>3.08</v>
      </c>
      <c r="DW161" s="45">
        <v>2.97</v>
      </c>
      <c r="DX161" s="45">
        <v>2.93</v>
      </c>
      <c r="DY161" s="45">
        <v>2.92</v>
      </c>
      <c r="DZ161" s="45">
        <v>2.89</v>
      </c>
      <c r="EA161" s="45">
        <v>2.82</v>
      </c>
      <c r="EB161" s="45">
        <v>2.83</v>
      </c>
      <c r="EC161" s="45">
        <v>2.83</v>
      </c>
      <c r="ED161" s="45">
        <v>2.91</v>
      </c>
      <c r="EE161" s="45">
        <v>2.78</v>
      </c>
      <c r="EF161" s="45">
        <v>2.79</v>
      </c>
      <c r="EG161" s="45">
        <v>2.75</v>
      </c>
      <c r="EH161" s="45">
        <v>2.83</v>
      </c>
      <c r="EI161" s="45">
        <v>2.79</v>
      </c>
      <c r="EJ161" s="45">
        <v>2.77</v>
      </c>
      <c r="EK161" s="45">
        <v>2.76</v>
      </c>
      <c r="EL161" s="45">
        <v>2.82</v>
      </c>
      <c r="EM161" s="45">
        <v>2.82</v>
      </c>
      <c r="EN161" s="45">
        <v>2.82</v>
      </c>
      <c r="EO161" s="45">
        <v>2.78</v>
      </c>
      <c r="EP161" s="45">
        <v>2.84</v>
      </c>
      <c r="EQ161" s="45">
        <v>2.8</v>
      </c>
      <c r="ER161" s="45">
        <v>2.65</v>
      </c>
      <c r="ES161" s="45">
        <v>2.64</v>
      </c>
      <c r="ET161" s="45">
        <v>2.72</v>
      </c>
      <c r="EU161" s="45">
        <v>2.6</v>
      </c>
      <c r="EV161" s="45">
        <v>2.6</v>
      </c>
      <c r="EW161" s="45">
        <v>2.6</v>
      </c>
      <c r="EX161" s="45">
        <v>2.63</v>
      </c>
      <c r="EY161" s="45">
        <v>2.57</v>
      </c>
      <c r="EZ161" s="45">
        <v>2.62</v>
      </c>
      <c r="FA161" s="45">
        <v>2.67</v>
      </c>
      <c r="FB161" s="45">
        <v>2.71</v>
      </c>
      <c r="FC161" s="45">
        <v>2.64</v>
      </c>
      <c r="FD161" s="45">
        <v>2.66</v>
      </c>
      <c r="FE161" s="45">
        <v>2.6</v>
      </c>
      <c r="FF161" s="45">
        <v>2.66</v>
      </c>
      <c r="FG161" s="45">
        <v>2.61</v>
      </c>
      <c r="FH161" s="45">
        <v>2.61</v>
      </c>
      <c r="FI161" s="45">
        <v>2.6</v>
      </c>
      <c r="FJ161" s="45">
        <v>2.68</v>
      </c>
      <c r="FK161" s="45">
        <v>2.69</v>
      </c>
      <c r="FL161" s="45">
        <v>2.72</v>
      </c>
      <c r="FM161" s="45">
        <v>2.75</v>
      </c>
      <c r="FN161" s="45">
        <v>2.8</v>
      </c>
      <c r="FO161" s="45">
        <v>2.76</v>
      </c>
      <c r="FP161" s="45">
        <v>2.78</v>
      </c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</row>
    <row r="162" spans="1:184" x14ac:dyDescent="0.3">
      <c r="A162" s="33"/>
      <c r="B162" s="33" t="s">
        <v>530</v>
      </c>
      <c r="C162" s="45">
        <v>2.57</v>
      </c>
      <c r="D162" s="45">
        <v>2.87</v>
      </c>
      <c r="E162" s="45">
        <v>2.61</v>
      </c>
      <c r="F162" s="45">
        <v>3.2</v>
      </c>
      <c r="G162" s="45">
        <v>2.81</v>
      </c>
      <c r="H162" s="45">
        <v>3</v>
      </c>
      <c r="I162" s="45">
        <v>3.03</v>
      </c>
      <c r="J162" s="45">
        <v>3.24</v>
      </c>
      <c r="K162" s="45">
        <v>3.02</v>
      </c>
      <c r="L162" s="45">
        <v>3.21</v>
      </c>
      <c r="M162" s="45">
        <v>3.19</v>
      </c>
      <c r="N162" s="45">
        <v>3.54</v>
      </c>
      <c r="O162" s="45">
        <v>2.9</v>
      </c>
      <c r="P162" s="45">
        <v>3.1</v>
      </c>
      <c r="Q162" s="45">
        <v>2.95</v>
      </c>
      <c r="R162" s="45">
        <v>3.09</v>
      </c>
      <c r="S162" s="45">
        <v>2.89</v>
      </c>
      <c r="T162" s="45">
        <v>2.9</v>
      </c>
      <c r="U162" s="45">
        <v>2.87</v>
      </c>
      <c r="V162" s="45">
        <v>3.01</v>
      </c>
      <c r="W162" s="45">
        <v>2.87</v>
      </c>
      <c r="X162" s="45">
        <v>2.91</v>
      </c>
      <c r="Y162" s="45">
        <v>2.92</v>
      </c>
      <c r="Z162" s="45">
        <v>3.07</v>
      </c>
      <c r="AA162" s="45">
        <v>2.97</v>
      </c>
      <c r="AB162" s="45">
        <v>3.03</v>
      </c>
      <c r="AC162" s="45">
        <v>3</v>
      </c>
      <c r="AD162" s="45">
        <v>3.19</v>
      </c>
      <c r="AE162" s="45">
        <v>3.06</v>
      </c>
      <c r="AF162" s="45">
        <v>3.16</v>
      </c>
      <c r="AG162" s="45">
        <v>3.23</v>
      </c>
      <c r="AH162" s="45">
        <v>3.34</v>
      </c>
      <c r="AI162" s="45">
        <v>3.18</v>
      </c>
      <c r="AJ162" s="45">
        <v>3.24</v>
      </c>
      <c r="AK162" s="45">
        <v>3.31</v>
      </c>
      <c r="AL162" s="45">
        <v>3.48</v>
      </c>
      <c r="AM162" s="45">
        <v>3.3</v>
      </c>
      <c r="AN162" s="45">
        <v>3.38</v>
      </c>
      <c r="AO162" s="45">
        <v>3.42</v>
      </c>
      <c r="AP162" s="45">
        <v>3.54</v>
      </c>
      <c r="AQ162" s="45">
        <v>3.27</v>
      </c>
      <c r="AR162" s="45">
        <v>3.34</v>
      </c>
      <c r="AS162" s="45">
        <v>3.35</v>
      </c>
      <c r="AT162" s="45">
        <v>3.47</v>
      </c>
      <c r="AU162" s="45">
        <v>3.31</v>
      </c>
      <c r="AV162" s="45">
        <v>3.28</v>
      </c>
      <c r="AW162" s="45">
        <v>3.12</v>
      </c>
      <c r="AX162" s="45">
        <v>3.3</v>
      </c>
      <c r="AY162" s="45">
        <v>3.17</v>
      </c>
      <c r="AZ162" s="45">
        <v>3.23</v>
      </c>
      <c r="BA162" s="45">
        <v>3.65</v>
      </c>
      <c r="BB162" s="45">
        <v>3.34</v>
      </c>
      <c r="BC162" s="45">
        <v>3.2</v>
      </c>
      <c r="BD162" s="45">
        <v>3.22</v>
      </c>
      <c r="BE162" s="45">
        <v>3.26</v>
      </c>
      <c r="BF162" s="45">
        <v>3.43</v>
      </c>
      <c r="BG162" s="45">
        <v>3.25</v>
      </c>
      <c r="BH162" s="45">
        <v>3.28</v>
      </c>
      <c r="BI162" s="45">
        <v>3.32</v>
      </c>
      <c r="BJ162" s="45">
        <v>3.4</v>
      </c>
      <c r="BK162" s="45">
        <v>3.26</v>
      </c>
      <c r="BL162" s="45">
        <v>3.38</v>
      </c>
      <c r="BM162" s="45">
        <v>3.4</v>
      </c>
      <c r="BN162" s="45">
        <v>3.52</v>
      </c>
      <c r="BO162" s="45">
        <v>3.36</v>
      </c>
      <c r="BP162" s="45">
        <v>3.29</v>
      </c>
      <c r="BQ162" s="45">
        <v>3.3</v>
      </c>
      <c r="BR162" s="45">
        <v>3.4</v>
      </c>
      <c r="BS162" s="45">
        <v>3.3</v>
      </c>
      <c r="BT162" s="45">
        <v>3.33</v>
      </c>
      <c r="BU162" s="45">
        <v>3.32</v>
      </c>
      <c r="BV162" s="45">
        <v>3.48</v>
      </c>
      <c r="BW162" s="45">
        <v>3.32</v>
      </c>
      <c r="BX162" s="45">
        <v>3.32</v>
      </c>
      <c r="BY162" s="45">
        <v>3.24</v>
      </c>
      <c r="BZ162" s="45">
        <v>3.51</v>
      </c>
      <c r="CA162" s="45">
        <v>3.17</v>
      </c>
      <c r="CB162" s="45">
        <v>3.17</v>
      </c>
      <c r="CC162" s="45">
        <v>3.31</v>
      </c>
      <c r="CD162" s="45">
        <v>3.38</v>
      </c>
      <c r="CE162" s="45">
        <v>3.19</v>
      </c>
      <c r="CF162" s="45">
        <v>3.17</v>
      </c>
      <c r="CG162" s="45">
        <v>3.17</v>
      </c>
      <c r="CH162" s="45">
        <v>3.25</v>
      </c>
      <c r="CI162" s="45">
        <v>3.14</v>
      </c>
      <c r="CJ162" s="45">
        <v>3.15</v>
      </c>
      <c r="CK162" s="45">
        <v>3.17</v>
      </c>
      <c r="CL162" s="45">
        <v>3.21</v>
      </c>
      <c r="CM162" s="45">
        <v>3.31</v>
      </c>
      <c r="CN162" s="45">
        <v>3.18</v>
      </c>
      <c r="CO162" s="45">
        <v>3.14</v>
      </c>
      <c r="CP162" s="45">
        <v>3.22</v>
      </c>
      <c r="CQ162" s="45">
        <v>3.13</v>
      </c>
      <c r="CR162" s="45">
        <v>3.14</v>
      </c>
      <c r="CS162" s="45">
        <v>3.09</v>
      </c>
      <c r="CT162" s="45">
        <v>3.25</v>
      </c>
      <c r="CU162" s="45">
        <v>3.08</v>
      </c>
      <c r="CV162" s="45">
        <v>3.19</v>
      </c>
      <c r="CW162" s="45">
        <v>3.28</v>
      </c>
      <c r="CX162" s="45">
        <v>3.33</v>
      </c>
      <c r="CY162" s="45">
        <v>3.1</v>
      </c>
      <c r="CZ162" s="45">
        <v>3.32</v>
      </c>
      <c r="DA162" s="45">
        <v>3.22</v>
      </c>
      <c r="DB162" s="45">
        <v>3.45</v>
      </c>
      <c r="DC162" s="45">
        <v>3.11</v>
      </c>
      <c r="DD162" s="45">
        <v>3.22</v>
      </c>
      <c r="DE162" s="45">
        <v>3.2</v>
      </c>
      <c r="DF162" s="45">
        <v>3.41</v>
      </c>
      <c r="DG162" s="45">
        <v>3.17</v>
      </c>
      <c r="DH162" s="45">
        <v>3.19</v>
      </c>
      <c r="DI162" s="45">
        <v>3.19</v>
      </c>
      <c r="DJ162" s="45">
        <v>3.27</v>
      </c>
      <c r="DK162" s="45">
        <v>3.13</v>
      </c>
      <c r="DL162" s="45">
        <v>3.18</v>
      </c>
      <c r="DM162" s="45">
        <v>3.23</v>
      </c>
      <c r="DN162" s="45">
        <v>3.36</v>
      </c>
      <c r="DO162" s="45">
        <v>3.17</v>
      </c>
      <c r="DP162" s="45">
        <v>3.17</v>
      </c>
      <c r="DQ162" s="45">
        <v>3.17</v>
      </c>
      <c r="DR162" s="45">
        <v>3.28</v>
      </c>
      <c r="DS162" s="45">
        <v>3.12</v>
      </c>
      <c r="DT162" s="45">
        <v>3.13</v>
      </c>
      <c r="DU162" s="45">
        <v>3.16</v>
      </c>
      <c r="DV162" s="45">
        <v>3.25</v>
      </c>
      <c r="DW162" s="45">
        <v>3.13</v>
      </c>
      <c r="DX162" s="45">
        <v>3.23</v>
      </c>
      <c r="DY162" s="45">
        <v>3.21</v>
      </c>
      <c r="DZ162" s="45">
        <v>3.16</v>
      </c>
      <c r="EA162" s="45">
        <v>3.16</v>
      </c>
      <c r="EB162" s="45">
        <v>3.16</v>
      </c>
      <c r="EC162" s="45">
        <v>3.18</v>
      </c>
      <c r="ED162" s="45">
        <v>3.23</v>
      </c>
      <c r="EE162" s="45">
        <v>3.1</v>
      </c>
      <c r="EF162" s="45">
        <v>3.12</v>
      </c>
      <c r="EG162" s="45">
        <v>3.13</v>
      </c>
      <c r="EH162" s="45">
        <v>3.2</v>
      </c>
      <c r="EI162" s="45">
        <v>3.11</v>
      </c>
      <c r="EJ162" s="45">
        <v>3.13</v>
      </c>
      <c r="EK162" s="45">
        <v>3.14</v>
      </c>
      <c r="EL162" s="45">
        <v>3.22</v>
      </c>
      <c r="EM162" s="45">
        <v>3.14</v>
      </c>
      <c r="EN162" s="45">
        <v>3.19</v>
      </c>
      <c r="EO162" s="45">
        <v>3.22</v>
      </c>
      <c r="EP162" s="45">
        <v>3.29</v>
      </c>
      <c r="EQ162" s="45">
        <v>3.18</v>
      </c>
      <c r="ER162" s="45">
        <v>2.98</v>
      </c>
      <c r="ES162" s="45">
        <v>2.94</v>
      </c>
      <c r="ET162" s="45">
        <v>3.05</v>
      </c>
      <c r="EU162" s="45">
        <v>2.88</v>
      </c>
      <c r="EV162" s="45">
        <v>2.89</v>
      </c>
      <c r="EW162" s="45">
        <v>2.93</v>
      </c>
      <c r="EX162" s="45">
        <v>3</v>
      </c>
      <c r="EY162" s="45">
        <v>2.79</v>
      </c>
      <c r="EZ162" s="45">
        <v>2.82</v>
      </c>
      <c r="FA162" s="45">
        <v>2.83</v>
      </c>
      <c r="FB162" s="45">
        <v>2.95</v>
      </c>
      <c r="FC162" s="45">
        <v>2.88</v>
      </c>
      <c r="FD162" s="45">
        <v>2.9</v>
      </c>
      <c r="FE162" s="45">
        <v>2.98</v>
      </c>
      <c r="FF162" s="45">
        <v>3.07</v>
      </c>
      <c r="FG162" s="45">
        <v>3</v>
      </c>
      <c r="FH162" s="45">
        <v>3.02</v>
      </c>
      <c r="FI162" s="45">
        <v>3.05</v>
      </c>
      <c r="FJ162" s="45">
        <v>3.17</v>
      </c>
      <c r="FK162" s="45">
        <v>3.05</v>
      </c>
      <c r="FL162" s="45">
        <v>3.1</v>
      </c>
      <c r="FM162" s="45">
        <v>3.16</v>
      </c>
      <c r="FN162" s="45">
        <v>3.31</v>
      </c>
      <c r="FO162" s="45">
        <v>3.21</v>
      </c>
      <c r="FP162" s="45">
        <v>3.23</v>
      </c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</row>
    <row r="163" spans="1:184" x14ac:dyDescent="0.3">
      <c r="A163" s="33"/>
      <c r="B163" s="33" t="s">
        <v>531</v>
      </c>
      <c r="C163" s="45">
        <v>2.99</v>
      </c>
      <c r="D163" s="45">
        <v>3.05</v>
      </c>
      <c r="E163" s="45">
        <v>3.03</v>
      </c>
      <c r="F163" s="45">
        <v>3.42</v>
      </c>
      <c r="G163" s="45">
        <v>3.12</v>
      </c>
      <c r="H163" s="45">
        <v>3.18</v>
      </c>
      <c r="I163" s="45">
        <v>3.2</v>
      </c>
      <c r="J163" s="45">
        <v>3.6</v>
      </c>
      <c r="K163" s="45">
        <v>3.24</v>
      </c>
      <c r="L163" s="45">
        <v>3.28</v>
      </c>
      <c r="M163" s="45">
        <v>3.3</v>
      </c>
      <c r="N163" s="45">
        <v>3.65</v>
      </c>
      <c r="O163" s="45">
        <v>3.18</v>
      </c>
      <c r="P163" s="45">
        <v>3.32</v>
      </c>
      <c r="Q163" s="45">
        <v>3.28</v>
      </c>
      <c r="R163" s="45">
        <v>3.58</v>
      </c>
      <c r="S163" s="45">
        <v>3.2</v>
      </c>
      <c r="T163" s="45">
        <v>3.24</v>
      </c>
      <c r="U163" s="45">
        <v>3.24</v>
      </c>
      <c r="V163" s="45">
        <v>3.53</v>
      </c>
      <c r="W163" s="45">
        <v>3.22</v>
      </c>
      <c r="X163" s="45">
        <v>3.24</v>
      </c>
      <c r="Y163" s="45">
        <v>3.26</v>
      </c>
      <c r="Z163" s="45">
        <v>3.54</v>
      </c>
      <c r="AA163" s="45">
        <v>3.24</v>
      </c>
      <c r="AB163" s="45">
        <v>3.28</v>
      </c>
      <c r="AC163" s="45">
        <v>3.28</v>
      </c>
      <c r="AD163" s="45">
        <v>3.6</v>
      </c>
      <c r="AE163" s="45">
        <v>3.28</v>
      </c>
      <c r="AF163" s="45">
        <v>3.34</v>
      </c>
      <c r="AG163" s="45">
        <v>3.38</v>
      </c>
      <c r="AH163" s="45">
        <v>3.63</v>
      </c>
      <c r="AI163" s="45">
        <v>3.38</v>
      </c>
      <c r="AJ163" s="45">
        <v>3.36</v>
      </c>
      <c r="AK163" s="45">
        <v>3.44</v>
      </c>
      <c r="AL163" s="45">
        <v>3.73</v>
      </c>
      <c r="AM163" s="45">
        <v>3.36</v>
      </c>
      <c r="AN163" s="45">
        <v>3.42</v>
      </c>
      <c r="AO163" s="45">
        <v>3.47</v>
      </c>
      <c r="AP163" s="45">
        <v>3.8</v>
      </c>
      <c r="AQ163" s="45">
        <v>3.42</v>
      </c>
      <c r="AR163" s="45">
        <v>3.45</v>
      </c>
      <c r="AS163" s="45">
        <v>3.49</v>
      </c>
      <c r="AT163" s="45">
        <v>3.81</v>
      </c>
      <c r="AU163" s="45">
        <v>3.5</v>
      </c>
      <c r="AV163" s="45">
        <v>3.53</v>
      </c>
      <c r="AW163" s="45">
        <v>3.39</v>
      </c>
      <c r="AX163" s="45">
        <v>3.72</v>
      </c>
      <c r="AY163" s="45">
        <v>3.39</v>
      </c>
      <c r="AZ163" s="45">
        <v>3.34</v>
      </c>
      <c r="BA163" s="45">
        <v>3.64</v>
      </c>
      <c r="BB163" s="45">
        <v>3.64</v>
      </c>
      <c r="BC163" s="45">
        <v>3.42</v>
      </c>
      <c r="BD163" s="45">
        <v>3.51</v>
      </c>
      <c r="BE163" s="45">
        <v>3.54</v>
      </c>
      <c r="BF163" s="45">
        <v>3.94</v>
      </c>
      <c r="BG163" s="45">
        <v>3.57</v>
      </c>
      <c r="BH163" s="45">
        <v>3.65</v>
      </c>
      <c r="BI163" s="45">
        <v>3.72</v>
      </c>
      <c r="BJ163" s="45">
        <v>4.12</v>
      </c>
      <c r="BK163" s="45">
        <v>3.59</v>
      </c>
      <c r="BL163" s="45">
        <v>3.61</v>
      </c>
      <c r="BM163" s="45">
        <v>3.66</v>
      </c>
      <c r="BN163" s="45">
        <v>4.05</v>
      </c>
      <c r="BO163" s="45">
        <v>3.57</v>
      </c>
      <c r="BP163" s="45">
        <v>3.64</v>
      </c>
      <c r="BQ163" s="45">
        <v>3.71</v>
      </c>
      <c r="BR163" s="45">
        <v>3.94</v>
      </c>
      <c r="BS163" s="45">
        <v>3.57</v>
      </c>
      <c r="BT163" s="45">
        <v>3.58</v>
      </c>
      <c r="BU163" s="45">
        <v>3.47</v>
      </c>
      <c r="BV163" s="45">
        <v>3.84</v>
      </c>
      <c r="BW163" s="45">
        <v>3.43</v>
      </c>
      <c r="BX163" s="45">
        <v>3.55</v>
      </c>
      <c r="BY163" s="45">
        <v>3.53</v>
      </c>
      <c r="BZ163" s="45">
        <v>3.76</v>
      </c>
      <c r="CA163" s="45">
        <v>3.6</v>
      </c>
      <c r="CB163" s="45">
        <v>3.77</v>
      </c>
      <c r="CC163" s="45">
        <v>3.55</v>
      </c>
      <c r="CD163" s="45">
        <v>3.9</v>
      </c>
      <c r="CE163" s="45">
        <v>3.54</v>
      </c>
      <c r="CF163" s="45">
        <v>3.56</v>
      </c>
      <c r="CG163" s="45">
        <v>3.58</v>
      </c>
      <c r="CH163" s="45">
        <v>3.87</v>
      </c>
      <c r="CI163" s="45">
        <v>3.61</v>
      </c>
      <c r="CJ163" s="45">
        <v>3.66</v>
      </c>
      <c r="CK163" s="45">
        <v>3.73</v>
      </c>
      <c r="CL163" s="45">
        <v>3.84</v>
      </c>
      <c r="CM163" s="45">
        <v>3.63</v>
      </c>
      <c r="CN163" s="45">
        <v>3.68</v>
      </c>
      <c r="CO163" s="45">
        <v>3.72</v>
      </c>
      <c r="CP163" s="45">
        <v>3.84</v>
      </c>
      <c r="CQ163" s="45">
        <v>3.7</v>
      </c>
      <c r="CR163" s="45">
        <v>3.83</v>
      </c>
      <c r="CS163" s="45">
        <v>4.01</v>
      </c>
      <c r="CT163" s="45">
        <v>4.1500000000000004</v>
      </c>
      <c r="CU163" s="45">
        <v>3.97</v>
      </c>
      <c r="CV163" s="45">
        <v>3.89</v>
      </c>
      <c r="CW163" s="45">
        <v>3.68</v>
      </c>
      <c r="CX163" s="45">
        <v>4.1399999999999997</v>
      </c>
      <c r="CY163" s="45">
        <v>3.93</v>
      </c>
      <c r="CZ163" s="45">
        <v>3.88</v>
      </c>
      <c r="DA163" s="45">
        <v>3.83</v>
      </c>
      <c r="DB163" s="45">
        <v>4.01</v>
      </c>
      <c r="DC163" s="45">
        <v>3.72</v>
      </c>
      <c r="DD163" s="45">
        <v>3.78</v>
      </c>
      <c r="DE163" s="45">
        <v>3.87</v>
      </c>
      <c r="DF163" s="45">
        <v>4.17</v>
      </c>
      <c r="DG163" s="45">
        <v>3.44</v>
      </c>
      <c r="DH163" s="45">
        <v>3.41</v>
      </c>
      <c r="DI163" s="45">
        <v>3.42</v>
      </c>
      <c r="DJ163" s="45">
        <v>3.78</v>
      </c>
      <c r="DK163" s="45">
        <v>3.38</v>
      </c>
      <c r="DL163" s="45">
        <v>3.4</v>
      </c>
      <c r="DM163" s="45">
        <v>3.29</v>
      </c>
      <c r="DN163" s="45">
        <v>3.7</v>
      </c>
      <c r="DO163" s="45">
        <v>3.31</v>
      </c>
      <c r="DP163" s="45">
        <v>3.32</v>
      </c>
      <c r="DQ163" s="45">
        <v>3.41</v>
      </c>
      <c r="DR163" s="45">
        <v>3.67</v>
      </c>
      <c r="DS163" s="45">
        <v>3.47</v>
      </c>
      <c r="DT163" s="45">
        <v>3.39</v>
      </c>
      <c r="DU163" s="45">
        <v>3.4</v>
      </c>
      <c r="DV163" s="45">
        <v>3.7</v>
      </c>
      <c r="DW163" s="45">
        <v>3.39</v>
      </c>
      <c r="DX163" s="45">
        <v>3.42</v>
      </c>
      <c r="DY163" s="45">
        <v>3.46</v>
      </c>
      <c r="DZ163" s="45">
        <v>3.62</v>
      </c>
      <c r="EA163" s="45">
        <v>3.33</v>
      </c>
      <c r="EB163" s="45">
        <v>3.42</v>
      </c>
      <c r="EC163" s="45">
        <v>3.46</v>
      </c>
      <c r="ED163" s="45">
        <v>3.68</v>
      </c>
      <c r="EE163" s="45">
        <v>3.4</v>
      </c>
      <c r="EF163" s="45">
        <v>3.41</v>
      </c>
      <c r="EG163" s="45">
        <v>3.54</v>
      </c>
      <c r="EH163" s="45">
        <v>3.74</v>
      </c>
      <c r="EI163" s="45">
        <v>3.58</v>
      </c>
      <c r="EJ163" s="45">
        <v>3.55</v>
      </c>
      <c r="EK163" s="45">
        <v>3.58</v>
      </c>
      <c r="EL163" s="45">
        <v>3.81</v>
      </c>
      <c r="EM163" s="45">
        <v>3.62</v>
      </c>
      <c r="EN163" s="45">
        <v>3.81</v>
      </c>
      <c r="EO163" s="45">
        <v>3.68</v>
      </c>
      <c r="EP163" s="45">
        <v>3.89</v>
      </c>
      <c r="EQ163" s="45">
        <v>3.56</v>
      </c>
      <c r="ER163" s="45">
        <v>3.46</v>
      </c>
      <c r="ES163" s="45">
        <v>3.42</v>
      </c>
      <c r="ET163" s="45">
        <v>3.65</v>
      </c>
      <c r="EU163" s="45">
        <v>3.45</v>
      </c>
      <c r="EV163" s="45">
        <v>3.37</v>
      </c>
      <c r="EW163" s="45">
        <v>3.61</v>
      </c>
      <c r="EX163" s="45">
        <v>3.81</v>
      </c>
      <c r="EY163" s="45">
        <v>3.54</v>
      </c>
      <c r="EZ163" s="45">
        <v>3.56</v>
      </c>
      <c r="FA163" s="45">
        <v>3.56</v>
      </c>
      <c r="FB163" s="45">
        <v>3.92</v>
      </c>
      <c r="FC163" s="45">
        <v>3.78</v>
      </c>
      <c r="FD163" s="45">
        <v>3.87</v>
      </c>
      <c r="FE163" s="45">
        <v>4.12</v>
      </c>
      <c r="FF163" s="45">
        <v>4.29</v>
      </c>
      <c r="FG163" s="45">
        <v>3.83</v>
      </c>
      <c r="FH163" s="45">
        <v>3.81</v>
      </c>
      <c r="FI163" s="45">
        <v>3.98</v>
      </c>
      <c r="FJ163" s="45">
        <v>4.4800000000000004</v>
      </c>
      <c r="FK163" s="45">
        <v>4.2699999999999996</v>
      </c>
      <c r="FL163" s="45">
        <v>4.22</v>
      </c>
      <c r="FM163" s="45">
        <v>4.34</v>
      </c>
      <c r="FN163" s="45">
        <v>4.47</v>
      </c>
      <c r="FO163" s="45">
        <v>4.0199999999999996</v>
      </c>
      <c r="FP163" s="45">
        <v>4.1399999999999997</v>
      </c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</row>
    <row r="164" spans="1:184" x14ac:dyDescent="0.3">
      <c r="A164" s="33"/>
      <c r="B164" s="41" t="s">
        <v>57</v>
      </c>
      <c r="C164" s="46">
        <v>2.57</v>
      </c>
      <c r="D164" s="46">
        <v>2.78</v>
      </c>
      <c r="E164" s="46">
        <v>2.61</v>
      </c>
      <c r="F164" s="46">
        <v>3.12</v>
      </c>
      <c r="G164" s="46">
        <v>2.74</v>
      </c>
      <c r="H164" s="46">
        <v>2.91</v>
      </c>
      <c r="I164" s="46">
        <v>2.88</v>
      </c>
      <c r="J164" s="46">
        <v>3.1</v>
      </c>
      <c r="K164" s="46">
        <v>2.92</v>
      </c>
      <c r="L164" s="46">
        <v>3.1</v>
      </c>
      <c r="M164" s="46">
        <v>3.06</v>
      </c>
      <c r="N164" s="46">
        <v>3.39</v>
      </c>
      <c r="O164" s="46">
        <v>2.86</v>
      </c>
      <c r="P164" s="46">
        <v>3.02</v>
      </c>
      <c r="Q164" s="46">
        <v>2.94</v>
      </c>
      <c r="R164" s="46">
        <v>3.11</v>
      </c>
      <c r="S164" s="46">
        <v>2.9</v>
      </c>
      <c r="T164" s="46">
        <v>2.89</v>
      </c>
      <c r="U164" s="46">
        <v>2.85</v>
      </c>
      <c r="V164" s="46">
        <v>2.98</v>
      </c>
      <c r="W164" s="46">
        <v>2.83</v>
      </c>
      <c r="X164" s="46">
        <v>2.94</v>
      </c>
      <c r="Y164" s="46">
        <v>3</v>
      </c>
      <c r="Z164" s="46">
        <v>3.24</v>
      </c>
      <c r="AA164" s="46">
        <v>3.02</v>
      </c>
      <c r="AB164" s="46">
        <v>3.06</v>
      </c>
      <c r="AC164" s="46">
        <v>3.09</v>
      </c>
      <c r="AD164" s="46">
        <v>3.35</v>
      </c>
      <c r="AE164" s="46">
        <v>3.19</v>
      </c>
      <c r="AF164" s="46">
        <v>3.31</v>
      </c>
      <c r="AG164" s="46">
        <v>3.43</v>
      </c>
      <c r="AH164" s="46">
        <v>3.63</v>
      </c>
      <c r="AI164" s="46">
        <v>3.37</v>
      </c>
      <c r="AJ164" s="46">
        <v>3.51</v>
      </c>
      <c r="AK164" s="46">
        <v>3.55</v>
      </c>
      <c r="AL164" s="46">
        <v>3.72</v>
      </c>
      <c r="AM164" s="46">
        <v>3.67</v>
      </c>
      <c r="AN164" s="46">
        <v>3.81</v>
      </c>
      <c r="AO164" s="46">
        <v>3.59</v>
      </c>
      <c r="AP164" s="46">
        <v>3.72</v>
      </c>
      <c r="AQ164" s="46">
        <v>3.41</v>
      </c>
      <c r="AR164" s="46">
        <v>3.43</v>
      </c>
      <c r="AS164" s="46">
        <v>3.43</v>
      </c>
      <c r="AT164" s="46">
        <v>3.59</v>
      </c>
      <c r="AU164" s="46">
        <v>3.37</v>
      </c>
      <c r="AV164" s="46">
        <v>3.34</v>
      </c>
      <c r="AW164" s="46">
        <v>3.26</v>
      </c>
      <c r="AX164" s="46">
        <v>3.41</v>
      </c>
      <c r="AY164" s="46">
        <v>3.47</v>
      </c>
      <c r="AZ164" s="46">
        <v>3.37</v>
      </c>
      <c r="BA164" s="46">
        <v>3.62</v>
      </c>
      <c r="BB164" s="46">
        <v>3.43</v>
      </c>
      <c r="BC164" s="46">
        <v>3.27</v>
      </c>
      <c r="BD164" s="46">
        <v>3.28</v>
      </c>
      <c r="BE164" s="46">
        <v>3.41</v>
      </c>
      <c r="BF164" s="46">
        <v>3.39</v>
      </c>
      <c r="BG164" s="46">
        <v>3.39</v>
      </c>
      <c r="BH164" s="46">
        <v>3.39</v>
      </c>
      <c r="BI164" s="46">
        <v>3.4</v>
      </c>
      <c r="BJ164" s="46">
        <v>3.86</v>
      </c>
      <c r="BK164" s="46">
        <v>3.41</v>
      </c>
      <c r="BL164" s="46">
        <v>3.47</v>
      </c>
      <c r="BM164" s="46">
        <v>3.39</v>
      </c>
      <c r="BN164" s="46">
        <v>3.65</v>
      </c>
      <c r="BO164" s="46">
        <v>3.36</v>
      </c>
      <c r="BP164" s="46">
        <v>3.48</v>
      </c>
      <c r="BQ164" s="46">
        <v>3.35</v>
      </c>
      <c r="BR164" s="46">
        <v>3.41</v>
      </c>
      <c r="BS164" s="46">
        <v>3.32</v>
      </c>
      <c r="BT164" s="46">
        <v>3.3</v>
      </c>
      <c r="BU164" s="46">
        <v>3.3</v>
      </c>
      <c r="BV164" s="46">
        <v>3.36</v>
      </c>
      <c r="BW164" s="46">
        <v>3.26</v>
      </c>
      <c r="BX164" s="46">
        <v>3.26</v>
      </c>
      <c r="BY164" s="46">
        <v>3.24</v>
      </c>
      <c r="BZ164" s="46">
        <v>3.38</v>
      </c>
      <c r="CA164" s="46">
        <v>3.16</v>
      </c>
      <c r="CB164" s="46">
        <v>3.21</v>
      </c>
      <c r="CC164" s="46">
        <v>3.14</v>
      </c>
      <c r="CD164" s="46">
        <v>3.27</v>
      </c>
      <c r="CE164" s="46">
        <v>3.2</v>
      </c>
      <c r="CF164" s="46">
        <v>3.24</v>
      </c>
      <c r="CG164" s="46">
        <v>3.1</v>
      </c>
      <c r="CH164" s="46">
        <v>3.26</v>
      </c>
      <c r="CI164" s="46">
        <v>3.04</v>
      </c>
      <c r="CJ164" s="46">
        <v>3.07</v>
      </c>
      <c r="CK164" s="46">
        <v>3.03</v>
      </c>
      <c r="CL164" s="46">
        <v>3.05</v>
      </c>
      <c r="CM164" s="46">
        <v>3.07</v>
      </c>
      <c r="CN164" s="46">
        <v>2.99</v>
      </c>
      <c r="CO164" s="46">
        <v>2.95</v>
      </c>
      <c r="CP164" s="46">
        <v>2.75</v>
      </c>
      <c r="CQ164" s="46">
        <v>2.94</v>
      </c>
      <c r="CR164" s="46">
        <v>3</v>
      </c>
      <c r="CS164" s="46">
        <v>2.9</v>
      </c>
      <c r="CT164" s="46">
        <v>3.25</v>
      </c>
      <c r="CU164" s="46">
        <v>2.76</v>
      </c>
      <c r="CV164" s="46">
        <v>2.93</v>
      </c>
      <c r="CW164" s="46">
        <v>2.83</v>
      </c>
      <c r="CX164" s="46">
        <v>3.34</v>
      </c>
      <c r="CY164" s="46">
        <v>3.2</v>
      </c>
      <c r="CZ164" s="46">
        <v>3.22</v>
      </c>
      <c r="DA164" s="46">
        <v>2.81</v>
      </c>
      <c r="DB164" s="46">
        <v>3.04</v>
      </c>
      <c r="DC164" s="46">
        <v>2.89</v>
      </c>
      <c r="DD164" s="46">
        <v>2.95</v>
      </c>
      <c r="DE164" s="46">
        <v>2.92</v>
      </c>
      <c r="DF164" s="46">
        <v>3.11</v>
      </c>
      <c r="DG164" s="46">
        <v>3.05</v>
      </c>
      <c r="DH164" s="46">
        <v>3.07</v>
      </c>
      <c r="DI164" s="46">
        <v>2.94</v>
      </c>
      <c r="DJ164" s="46">
        <v>3.11</v>
      </c>
      <c r="DK164" s="46">
        <v>3.07</v>
      </c>
      <c r="DL164" s="46">
        <v>2.96</v>
      </c>
      <c r="DM164" s="46">
        <v>2.96</v>
      </c>
      <c r="DN164" s="46">
        <v>3.03</v>
      </c>
      <c r="DO164" s="46">
        <v>2.84</v>
      </c>
      <c r="DP164" s="46">
        <v>2.96</v>
      </c>
      <c r="DQ164" s="46">
        <v>2.94</v>
      </c>
      <c r="DR164" s="46">
        <v>2.8</v>
      </c>
      <c r="DS164" s="46">
        <v>2.76</v>
      </c>
      <c r="DT164" s="46">
        <v>2.79</v>
      </c>
      <c r="DU164" s="46">
        <v>2.85</v>
      </c>
      <c r="DV164" s="46">
        <v>2.81</v>
      </c>
      <c r="DW164" s="46">
        <v>2.65</v>
      </c>
      <c r="DX164" s="46">
        <v>2.65</v>
      </c>
      <c r="DY164" s="46">
        <v>2.68</v>
      </c>
      <c r="DZ164" s="46">
        <v>2.66</v>
      </c>
      <c r="EA164" s="46">
        <v>2.6</v>
      </c>
      <c r="EB164" s="46">
        <v>2.57</v>
      </c>
      <c r="EC164" s="46">
        <v>2.58</v>
      </c>
      <c r="ED164" s="46">
        <v>2.59</v>
      </c>
      <c r="EE164" s="46">
        <v>2.59</v>
      </c>
      <c r="EF164" s="46">
        <v>2.5499999999999998</v>
      </c>
      <c r="EG164" s="46">
        <v>2.5499999999999998</v>
      </c>
      <c r="EH164" s="46">
        <v>2.73</v>
      </c>
      <c r="EI164" s="46">
        <v>2.65</v>
      </c>
      <c r="EJ164" s="46">
        <v>2.59</v>
      </c>
      <c r="EK164" s="46">
        <v>2.58</v>
      </c>
      <c r="EL164" s="46">
        <v>2.65</v>
      </c>
      <c r="EM164" s="46">
        <v>2.56</v>
      </c>
      <c r="EN164" s="46">
        <v>2.5299999999999998</v>
      </c>
      <c r="EO164" s="46">
        <v>2.62</v>
      </c>
      <c r="EP164" s="46">
        <v>2.64</v>
      </c>
      <c r="EQ164" s="46">
        <v>2.65</v>
      </c>
      <c r="ER164" s="46">
        <v>2.37</v>
      </c>
      <c r="ES164" s="46">
        <v>2.34</v>
      </c>
      <c r="ET164" s="46">
        <v>2.34</v>
      </c>
      <c r="EU164" s="46">
        <v>2.25</v>
      </c>
      <c r="EV164" s="46">
        <v>2.23</v>
      </c>
      <c r="EW164" s="46">
        <v>2.23</v>
      </c>
      <c r="EX164" s="46">
        <v>2.2799999999999998</v>
      </c>
      <c r="EY164" s="46">
        <v>2.25</v>
      </c>
      <c r="EZ164" s="46">
        <v>2.27</v>
      </c>
      <c r="FA164" s="46">
        <v>2.35</v>
      </c>
      <c r="FB164" s="46">
        <v>2.31</v>
      </c>
      <c r="FC164" s="46">
        <v>2.41</v>
      </c>
      <c r="FD164" s="46">
        <v>2.42</v>
      </c>
      <c r="FE164" s="46">
        <v>2.41</v>
      </c>
      <c r="FF164" s="46">
        <v>2.89</v>
      </c>
      <c r="FG164" s="46">
        <v>2.4700000000000002</v>
      </c>
      <c r="FH164" s="46">
        <v>2.41</v>
      </c>
      <c r="FI164" s="46">
        <v>2.41</v>
      </c>
      <c r="FJ164" s="46">
        <v>2.4700000000000002</v>
      </c>
      <c r="FK164" s="46">
        <v>2.46</v>
      </c>
      <c r="FL164" s="46">
        <v>2.42</v>
      </c>
      <c r="FM164" s="46">
        <v>2.4300000000000002</v>
      </c>
      <c r="FN164" s="46">
        <v>2.5</v>
      </c>
      <c r="FO164" s="46">
        <v>2.5</v>
      </c>
      <c r="FP164" s="46">
        <v>2.5</v>
      </c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</row>
    <row r="165" spans="1:184" x14ac:dyDescent="0.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</row>
    <row r="166" spans="1:184" x14ac:dyDescent="0.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</row>
    <row r="167" spans="1:184" x14ac:dyDescent="0.3">
      <c r="A167" s="33"/>
      <c r="B167" s="35" t="s">
        <v>263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5" t="s">
        <v>263</v>
      </c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</row>
    <row r="168" spans="1:184" x14ac:dyDescent="0.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5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</row>
    <row r="169" spans="1:184" x14ac:dyDescent="0.3">
      <c r="A169" s="33"/>
      <c r="B169" s="37" t="s">
        <v>525</v>
      </c>
      <c r="C169" s="38" t="s">
        <v>222</v>
      </c>
      <c r="D169" s="38" t="s">
        <v>221</v>
      </c>
      <c r="E169" s="38" t="s">
        <v>220</v>
      </c>
      <c r="F169" s="38" t="s">
        <v>219</v>
      </c>
      <c r="G169" s="38" t="s">
        <v>218</v>
      </c>
      <c r="H169" s="38" t="s">
        <v>217</v>
      </c>
      <c r="I169" s="38" t="s">
        <v>216</v>
      </c>
      <c r="J169" s="38" t="s">
        <v>215</v>
      </c>
      <c r="K169" s="38" t="s">
        <v>214</v>
      </c>
      <c r="L169" s="38" t="s">
        <v>213</v>
      </c>
      <c r="M169" s="38" t="s">
        <v>212</v>
      </c>
      <c r="N169" s="38" t="s">
        <v>211</v>
      </c>
      <c r="O169" s="38" t="s">
        <v>210</v>
      </c>
      <c r="P169" s="38" t="s">
        <v>209</v>
      </c>
      <c r="Q169" s="38" t="s">
        <v>208</v>
      </c>
      <c r="R169" s="38" t="s">
        <v>207</v>
      </c>
      <c r="S169" s="38" t="s">
        <v>206</v>
      </c>
      <c r="T169" s="38" t="s">
        <v>205</v>
      </c>
      <c r="U169" s="38" t="s">
        <v>204</v>
      </c>
      <c r="V169" s="38" t="s">
        <v>203</v>
      </c>
      <c r="W169" s="38" t="s">
        <v>202</v>
      </c>
      <c r="X169" s="38" t="s">
        <v>201</v>
      </c>
      <c r="Y169" s="38" t="s">
        <v>200</v>
      </c>
      <c r="Z169" s="38" t="s">
        <v>199</v>
      </c>
      <c r="AA169" s="38" t="s">
        <v>198</v>
      </c>
      <c r="AB169" s="38" t="s">
        <v>197</v>
      </c>
      <c r="AC169" s="38" t="s">
        <v>196</v>
      </c>
      <c r="AD169" s="38" t="s">
        <v>195</v>
      </c>
      <c r="AE169" s="38" t="s">
        <v>194</v>
      </c>
      <c r="AF169" s="38" t="s">
        <v>193</v>
      </c>
      <c r="AG169" s="38" t="s">
        <v>192</v>
      </c>
      <c r="AH169" s="38" t="s">
        <v>191</v>
      </c>
      <c r="AI169" s="38" t="s">
        <v>190</v>
      </c>
      <c r="AJ169" s="38" t="s">
        <v>189</v>
      </c>
      <c r="AK169" s="38" t="s">
        <v>188</v>
      </c>
      <c r="AL169" s="38" t="s">
        <v>187</v>
      </c>
      <c r="AM169" s="38" t="s">
        <v>186</v>
      </c>
      <c r="AN169" s="38" t="s">
        <v>185</v>
      </c>
      <c r="AO169" s="38" t="s">
        <v>184</v>
      </c>
      <c r="AP169" s="38" t="s">
        <v>183</v>
      </c>
      <c r="AQ169" s="38" t="s">
        <v>182</v>
      </c>
      <c r="AR169" s="38" t="s">
        <v>181</v>
      </c>
      <c r="AS169" s="38" t="s">
        <v>180</v>
      </c>
      <c r="AT169" s="38" t="s">
        <v>179</v>
      </c>
      <c r="AU169" s="38" t="s">
        <v>178</v>
      </c>
      <c r="AV169" s="38" t="s">
        <v>177</v>
      </c>
      <c r="AW169" s="38" t="s">
        <v>176</v>
      </c>
      <c r="AX169" s="38" t="s">
        <v>175</v>
      </c>
      <c r="AY169" s="38" t="s">
        <v>174</v>
      </c>
      <c r="AZ169" s="38" t="s">
        <v>173</v>
      </c>
      <c r="BA169" s="38" t="s">
        <v>172</v>
      </c>
      <c r="BB169" s="38" t="s">
        <v>171</v>
      </c>
      <c r="BC169" s="38" t="s">
        <v>170</v>
      </c>
      <c r="BD169" s="38" t="s">
        <v>169</v>
      </c>
      <c r="BE169" s="38" t="s">
        <v>168</v>
      </c>
      <c r="BF169" s="38" t="s">
        <v>167</v>
      </c>
      <c r="BG169" s="38" t="s">
        <v>166</v>
      </c>
      <c r="BH169" s="38" t="s">
        <v>165</v>
      </c>
      <c r="BI169" s="38" t="s">
        <v>164</v>
      </c>
      <c r="BJ169" s="38" t="s">
        <v>163</v>
      </c>
      <c r="BK169" s="38" t="s">
        <v>162</v>
      </c>
      <c r="BL169" s="38" t="s">
        <v>161</v>
      </c>
      <c r="BM169" s="38" t="s">
        <v>160</v>
      </c>
      <c r="BN169" s="38" t="s">
        <v>159</v>
      </c>
      <c r="BO169" s="38" t="s">
        <v>158</v>
      </c>
      <c r="BP169" s="38" t="s">
        <v>157</v>
      </c>
      <c r="BQ169" s="38" t="s">
        <v>156</v>
      </c>
      <c r="BR169" s="38" t="s">
        <v>155</v>
      </c>
      <c r="BS169" s="38" t="s">
        <v>154</v>
      </c>
      <c r="BT169" s="38" t="s">
        <v>153</v>
      </c>
      <c r="BU169" s="38" t="s">
        <v>152</v>
      </c>
      <c r="BV169" s="38" t="s">
        <v>151</v>
      </c>
      <c r="BW169" s="38" t="s">
        <v>150</v>
      </c>
      <c r="BX169" s="38" t="s">
        <v>149</v>
      </c>
      <c r="BY169" s="38" t="s">
        <v>148</v>
      </c>
      <c r="BZ169" s="38" t="s">
        <v>147</v>
      </c>
      <c r="CA169" s="38" t="s">
        <v>146</v>
      </c>
      <c r="CB169" s="38" t="s">
        <v>145</v>
      </c>
      <c r="CC169" s="38" t="s">
        <v>144</v>
      </c>
      <c r="CD169" s="38" t="s">
        <v>143</v>
      </c>
      <c r="CE169" s="38" t="s">
        <v>142</v>
      </c>
      <c r="CF169" s="38" t="s">
        <v>141</v>
      </c>
      <c r="CG169" s="38" t="s">
        <v>140</v>
      </c>
      <c r="CH169" s="38" t="s">
        <v>139</v>
      </c>
      <c r="CI169" s="38" t="s">
        <v>138</v>
      </c>
      <c r="CJ169" s="38" t="s">
        <v>137</v>
      </c>
      <c r="CK169" s="38" t="s">
        <v>136</v>
      </c>
      <c r="CL169" s="38" t="s">
        <v>135</v>
      </c>
      <c r="CM169" s="38" t="s">
        <v>134</v>
      </c>
      <c r="CN169" s="38" t="s">
        <v>133</v>
      </c>
      <c r="CO169" s="38" t="s">
        <v>132</v>
      </c>
      <c r="CP169" s="38" t="s">
        <v>131</v>
      </c>
      <c r="CQ169" s="38" t="s">
        <v>130</v>
      </c>
      <c r="CR169" s="38" t="s">
        <v>129</v>
      </c>
      <c r="CS169" s="38" t="s">
        <v>128</v>
      </c>
      <c r="CT169" s="38" t="s">
        <v>127</v>
      </c>
      <c r="CU169" s="38" t="s">
        <v>126</v>
      </c>
      <c r="CV169" s="38" t="s">
        <v>125</v>
      </c>
      <c r="CW169" s="38" t="s">
        <v>124</v>
      </c>
      <c r="CX169" s="38" t="s">
        <v>123</v>
      </c>
      <c r="CY169" s="38" t="s">
        <v>122</v>
      </c>
      <c r="CZ169" s="38" t="s">
        <v>121</v>
      </c>
      <c r="DA169" s="38" t="s">
        <v>120</v>
      </c>
      <c r="DB169" s="38" t="s">
        <v>119</v>
      </c>
      <c r="DC169" s="38" t="s">
        <v>118</v>
      </c>
      <c r="DD169" s="38" t="s">
        <v>117</v>
      </c>
      <c r="DE169" s="38" t="s">
        <v>116</v>
      </c>
      <c r="DF169" s="38" t="s">
        <v>115</v>
      </c>
      <c r="DG169" s="38" t="s">
        <v>114</v>
      </c>
      <c r="DH169" s="38" t="s">
        <v>113</v>
      </c>
      <c r="DI169" s="38" t="s">
        <v>112</v>
      </c>
      <c r="DJ169" s="38" t="s">
        <v>111</v>
      </c>
      <c r="DK169" s="38" t="s">
        <v>110</v>
      </c>
      <c r="DL169" s="38" t="s">
        <v>109</v>
      </c>
      <c r="DM169" s="38" t="s">
        <v>108</v>
      </c>
      <c r="DN169" s="38" t="s">
        <v>107</v>
      </c>
      <c r="DO169" s="38" t="s">
        <v>106</v>
      </c>
      <c r="DP169" s="38" t="s">
        <v>105</v>
      </c>
      <c r="DQ169" s="38" t="s">
        <v>104</v>
      </c>
      <c r="DR169" s="38" t="s">
        <v>103</v>
      </c>
      <c r="DS169" s="38" t="s">
        <v>102</v>
      </c>
      <c r="DT169" s="38" t="s">
        <v>101</v>
      </c>
      <c r="DU169" s="38" t="s">
        <v>100</v>
      </c>
      <c r="DV169" s="38" t="s">
        <v>99</v>
      </c>
      <c r="DW169" s="38" t="s">
        <v>98</v>
      </c>
      <c r="DX169" s="38" t="s">
        <v>97</v>
      </c>
      <c r="DY169" s="38" t="s">
        <v>96</v>
      </c>
      <c r="DZ169" s="38" t="s">
        <v>95</v>
      </c>
      <c r="EA169" s="38" t="s">
        <v>94</v>
      </c>
      <c r="EB169" s="38" t="s">
        <v>93</v>
      </c>
      <c r="EC169" s="38" t="s">
        <v>92</v>
      </c>
      <c r="ED169" s="38" t="s">
        <v>91</v>
      </c>
      <c r="EE169" s="38" t="s">
        <v>90</v>
      </c>
      <c r="EF169" s="38" t="s">
        <v>89</v>
      </c>
      <c r="EG169" s="38" t="s">
        <v>88</v>
      </c>
      <c r="EH169" s="38" t="s">
        <v>87</v>
      </c>
      <c r="EI169" s="38" t="s">
        <v>86</v>
      </c>
      <c r="EJ169" s="38" t="s">
        <v>85</v>
      </c>
      <c r="EK169" s="38" t="s">
        <v>84</v>
      </c>
      <c r="EL169" s="38" t="s">
        <v>83</v>
      </c>
      <c r="EM169" s="38" t="s">
        <v>82</v>
      </c>
      <c r="EN169" s="38" t="s">
        <v>81</v>
      </c>
      <c r="EO169" s="38" t="s">
        <v>80</v>
      </c>
      <c r="EP169" s="38" t="s">
        <v>79</v>
      </c>
      <c r="EQ169" s="38" t="s">
        <v>78</v>
      </c>
      <c r="ER169" s="38" t="s">
        <v>77</v>
      </c>
      <c r="ES169" s="38" t="s">
        <v>76</v>
      </c>
      <c r="ET169" s="38" t="s">
        <v>75</v>
      </c>
      <c r="EU169" s="38" t="s">
        <v>74</v>
      </c>
      <c r="EV169" s="38" t="s">
        <v>73</v>
      </c>
      <c r="EW169" s="38" t="s">
        <v>72</v>
      </c>
      <c r="EX169" s="38" t="s">
        <v>71</v>
      </c>
      <c r="EY169" s="38" t="s">
        <v>70</v>
      </c>
      <c r="EZ169" s="38" t="s">
        <v>69</v>
      </c>
      <c r="FA169" s="38" t="s">
        <v>68</v>
      </c>
      <c r="FB169" s="38" t="s">
        <v>67</v>
      </c>
      <c r="FC169" s="38" t="s">
        <v>66</v>
      </c>
      <c r="FD169" s="38" t="s">
        <v>65</v>
      </c>
      <c r="FE169" s="38" t="s">
        <v>64</v>
      </c>
      <c r="FF169" s="38" t="s">
        <v>63</v>
      </c>
      <c r="FG169" s="38" t="s">
        <v>62</v>
      </c>
      <c r="FH169" s="38" t="s">
        <v>61</v>
      </c>
      <c r="FI169" s="38" t="s">
        <v>60</v>
      </c>
      <c r="FJ169" s="38" t="s">
        <v>59</v>
      </c>
      <c r="FK169" s="38" t="s">
        <v>58</v>
      </c>
      <c r="FL169" s="38" t="s">
        <v>511</v>
      </c>
      <c r="FM169" s="38" t="s">
        <v>512</v>
      </c>
      <c r="FN169" s="38" t="s">
        <v>519</v>
      </c>
      <c r="FO169" s="38" t="s">
        <v>520</v>
      </c>
      <c r="FP169" s="38" t="s">
        <v>526</v>
      </c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</row>
    <row r="170" spans="1:184" x14ac:dyDescent="0.3">
      <c r="A170" s="33"/>
      <c r="B170" s="33" t="s">
        <v>527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45">
        <v>67.5</v>
      </c>
      <c r="BB170" s="45">
        <v>65.86</v>
      </c>
      <c r="BC170" s="45">
        <v>64.290000000000006</v>
      </c>
      <c r="BD170" s="45">
        <v>64.709999999999994</v>
      </c>
      <c r="BE170" s="45">
        <v>75.61</v>
      </c>
      <c r="BF170" s="45">
        <v>70.36</v>
      </c>
      <c r="BG170" s="45">
        <v>71.680000000000007</v>
      </c>
      <c r="BH170" s="45">
        <v>67.59</v>
      </c>
      <c r="BI170" s="45">
        <v>68.34</v>
      </c>
      <c r="BJ170" s="45">
        <v>76.38</v>
      </c>
      <c r="BK170" s="45">
        <v>60.07</v>
      </c>
      <c r="BL170" s="45">
        <v>59.96</v>
      </c>
      <c r="BM170" s="45">
        <v>59.21</v>
      </c>
      <c r="BN170" s="45">
        <v>60.35</v>
      </c>
      <c r="BO170" s="45">
        <v>54.77</v>
      </c>
      <c r="BP170" s="45">
        <v>57.18</v>
      </c>
      <c r="BQ170" s="45">
        <v>62.34</v>
      </c>
      <c r="BR170" s="45">
        <v>61.66</v>
      </c>
      <c r="BS170" s="45">
        <v>60.13</v>
      </c>
      <c r="BT170" s="45">
        <v>59.37</v>
      </c>
      <c r="BU170" s="45">
        <v>66.63</v>
      </c>
      <c r="BV170" s="45">
        <v>59.19</v>
      </c>
      <c r="BW170" s="45">
        <v>57.67</v>
      </c>
      <c r="BX170" s="45">
        <v>54.91</v>
      </c>
      <c r="BY170" s="45">
        <v>58.41</v>
      </c>
      <c r="BZ170" s="45">
        <v>68.650000000000006</v>
      </c>
      <c r="CA170" s="45">
        <v>57.91</v>
      </c>
      <c r="CB170" s="45">
        <v>58.67</v>
      </c>
      <c r="CC170" s="45">
        <v>57.18</v>
      </c>
      <c r="CD170" s="45">
        <v>60.85</v>
      </c>
      <c r="CE170" s="45">
        <v>60.67</v>
      </c>
      <c r="CF170" s="45">
        <v>67.400000000000006</v>
      </c>
      <c r="CG170" s="45">
        <v>63.76</v>
      </c>
      <c r="CH170" s="45">
        <v>64</v>
      </c>
      <c r="CI170" s="45">
        <v>58.53</v>
      </c>
      <c r="CJ170" s="45">
        <v>63.99</v>
      </c>
      <c r="CK170" s="45">
        <v>58.16</v>
      </c>
      <c r="CL170" s="45">
        <v>61.07</v>
      </c>
      <c r="CM170" s="45">
        <v>59.59</v>
      </c>
      <c r="CN170" s="45">
        <v>59.09</v>
      </c>
      <c r="CO170" s="45">
        <v>58.78</v>
      </c>
      <c r="CP170" s="45">
        <v>60.89</v>
      </c>
      <c r="CQ170" s="45">
        <v>60.03</v>
      </c>
      <c r="CR170" s="45">
        <v>58.28</v>
      </c>
      <c r="CS170" s="45">
        <v>61.27</v>
      </c>
      <c r="CT170" s="45">
        <v>77.45</v>
      </c>
      <c r="CU170" s="45">
        <v>60.56</v>
      </c>
      <c r="CV170" s="45">
        <v>61.71</v>
      </c>
      <c r="CW170" s="45">
        <v>55.33</v>
      </c>
      <c r="CX170" s="45">
        <v>68.08</v>
      </c>
      <c r="CY170" s="45">
        <v>49.7</v>
      </c>
      <c r="CZ170" s="45">
        <v>52.95</v>
      </c>
      <c r="DA170" s="45">
        <v>53.3</v>
      </c>
      <c r="DB170" s="45">
        <v>57.81</v>
      </c>
      <c r="DC170" s="45">
        <v>55.6</v>
      </c>
      <c r="DD170" s="45">
        <v>58.32</v>
      </c>
      <c r="DE170" s="45">
        <v>60.14</v>
      </c>
      <c r="DF170" s="45">
        <v>63.39</v>
      </c>
      <c r="DG170" s="45">
        <v>62.78</v>
      </c>
      <c r="DH170" s="45">
        <v>66.430000000000007</v>
      </c>
      <c r="DI170" s="45">
        <v>59.83</v>
      </c>
      <c r="DJ170" s="45">
        <v>65.349999999999994</v>
      </c>
      <c r="DK170" s="45">
        <v>64.41</v>
      </c>
      <c r="DL170" s="45">
        <v>63.35</v>
      </c>
      <c r="DM170" s="45">
        <v>60.83</v>
      </c>
      <c r="DN170" s="45">
        <v>64.97</v>
      </c>
      <c r="DO170" s="45">
        <v>57.47</v>
      </c>
      <c r="DP170" s="45">
        <v>58.23</v>
      </c>
      <c r="DQ170" s="45">
        <v>67.92</v>
      </c>
      <c r="DR170" s="45">
        <v>58.11</v>
      </c>
      <c r="DS170" s="45">
        <v>63.24</v>
      </c>
      <c r="DT170" s="45">
        <v>61.63</v>
      </c>
      <c r="DU170" s="45">
        <v>64.28</v>
      </c>
      <c r="DV170" s="45">
        <v>66.39</v>
      </c>
      <c r="DW170" s="45">
        <v>60.13</v>
      </c>
      <c r="DX170" s="45">
        <v>57.67</v>
      </c>
      <c r="DY170" s="45">
        <v>59.86</v>
      </c>
      <c r="DZ170" s="45">
        <v>58.72</v>
      </c>
      <c r="EA170" s="45">
        <v>59.57</v>
      </c>
      <c r="EB170" s="45">
        <v>57.27</v>
      </c>
      <c r="EC170" s="45">
        <v>56.69</v>
      </c>
      <c r="ED170" s="45">
        <v>57.5</v>
      </c>
      <c r="EE170" s="45">
        <v>58.91</v>
      </c>
      <c r="EF170" s="45">
        <v>56.06</v>
      </c>
      <c r="EG170" s="45">
        <v>56.62</v>
      </c>
      <c r="EH170" s="45">
        <v>63.18</v>
      </c>
      <c r="EI170" s="45">
        <v>58</v>
      </c>
      <c r="EJ170" s="45">
        <v>55.4</v>
      </c>
      <c r="EK170" s="45">
        <v>55.08</v>
      </c>
      <c r="EL170" s="45">
        <v>57.85</v>
      </c>
      <c r="EM170" s="45">
        <v>55.59</v>
      </c>
      <c r="EN170" s="45">
        <v>54.76</v>
      </c>
      <c r="EO170" s="45">
        <v>56.43</v>
      </c>
      <c r="EP170" s="45">
        <v>61.07</v>
      </c>
      <c r="EQ170" s="45">
        <v>58.69</v>
      </c>
      <c r="ER170" s="45">
        <v>61.1</v>
      </c>
      <c r="ES170" s="45">
        <v>64.7</v>
      </c>
      <c r="ET170" s="45">
        <v>64.900000000000006</v>
      </c>
      <c r="EU170" s="45">
        <v>62.83</v>
      </c>
      <c r="EV170" s="45">
        <v>63.44</v>
      </c>
      <c r="EW170" s="45">
        <v>62.41</v>
      </c>
      <c r="EX170" s="45">
        <v>66.64</v>
      </c>
      <c r="EY170" s="45">
        <v>64.150000000000006</v>
      </c>
      <c r="EZ170" s="45">
        <v>60.23</v>
      </c>
      <c r="FA170" s="45">
        <v>57.33</v>
      </c>
      <c r="FB170" s="45">
        <v>54.5</v>
      </c>
      <c r="FC170" s="45">
        <v>54.28</v>
      </c>
      <c r="FD170" s="45">
        <v>54.12</v>
      </c>
      <c r="FE170" s="45">
        <v>54.25</v>
      </c>
      <c r="FF170" s="45">
        <v>68.58</v>
      </c>
      <c r="FG170" s="45">
        <v>57.97</v>
      </c>
      <c r="FH170" s="45">
        <v>55.18</v>
      </c>
      <c r="FI170" s="45">
        <v>55.18</v>
      </c>
      <c r="FJ170" s="45">
        <v>56.54</v>
      </c>
      <c r="FK170" s="45">
        <v>54.83</v>
      </c>
      <c r="FL170" s="45">
        <v>54.08</v>
      </c>
      <c r="FM170" s="45">
        <v>53.16</v>
      </c>
      <c r="FN170" s="45">
        <v>53.28</v>
      </c>
      <c r="FO170" s="45">
        <v>54.41</v>
      </c>
      <c r="FP170" s="45">
        <v>53.74</v>
      </c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</row>
    <row r="171" spans="1:184" x14ac:dyDescent="0.3">
      <c r="A171" s="33"/>
      <c r="B171" s="33" t="s">
        <v>528</v>
      </c>
      <c r="C171" s="54" t="s">
        <v>12</v>
      </c>
      <c r="D171" s="54" t="s">
        <v>12</v>
      </c>
      <c r="E171" s="54" t="s">
        <v>12</v>
      </c>
      <c r="F171" s="54" t="s">
        <v>12</v>
      </c>
      <c r="G171" s="54" t="s">
        <v>12</v>
      </c>
      <c r="H171" s="54" t="s">
        <v>12</v>
      </c>
      <c r="I171" s="54" t="s">
        <v>12</v>
      </c>
      <c r="J171" s="54" t="s">
        <v>12</v>
      </c>
      <c r="K171" s="54" t="s">
        <v>12</v>
      </c>
      <c r="L171" s="54" t="s">
        <v>12</v>
      </c>
      <c r="M171" s="54" t="s">
        <v>12</v>
      </c>
      <c r="N171" s="54" t="s">
        <v>12</v>
      </c>
      <c r="O171" s="54" t="s">
        <v>12</v>
      </c>
      <c r="P171" s="54" t="s">
        <v>12</v>
      </c>
      <c r="Q171" s="54" t="s">
        <v>12</v>
      </c>
      <c r="R171" s="54" t="s">
        <v>12</v>
      </c>
      <c r="S171" s="45">
        <v>67.55</v>
      </c>
      <c r="T171" s="45">
        <v>68.3</v>
      </c>
      <c r="U171" s="45">
        <v>66.72</v>
      </c>
      <c r="V171" s="45">
        <v>62.52</v>
      </c>
      <c r="W171" s="45">
        <v>65.3</v>
      </c>
      <c r="X171" s="45">
        <v>68.5</v>
      </c>
      <c r="Y171" s="45">
        <v>67.78</v>
      </c>
      <c r="Z171" s="45">
        <v>69.290000000000006</v>
      </c>
      <c r="AA171" s="45">
        <v>67.86</v>
      </c>
      <c r="AB171" s="45">
        <v>69.75</v>
      </c>
      <c r="AC171" s="45">
        <v>69.540000000000006</v>
      </c>
      <c r="AD171" s="45">
        <v>72.53</v>
      </c>
      <c r="AE171" s="45">
        <v>69.150000000000006</v>
      </c>
      <c r="AF171" s="45">
        <v>69.930000000000007</v>
      </c>
      <c r="AG171" s="45">
        <v>71.52</v>
      </c>
      <c r="AH171" s="45">
        <v>73.13</v>
      </c>
      <c r="AI171" s="45">
        <v>66.180000000000007</v>
      </c>
      <c r="AJ171" s="45">
        <v>66.97</v>
      </c>
      <c r="AK171" s="45">
        <v>65.48</v>
      </c>
      <c r="AL171" s="45">
        <v>66.22</v>
      </c>
      <c r="AM171" s="45">
        <v>68.790000000000006</v>
      </c>
      <c r="AN171" s="45">
        <v>64.69</v>
      </c>
      <c r="AO171" s="45">
        <v>63.2</v>
      </c>
      <c r="AP171" s="45">
        <v>63.84</v>
      </c>
      <c r="AQ171" s="45">
        <v>66.06</v>
      </c>
      <c r="AR171" s="45">
        <v>65.069999999999993</v>
      </c>
      <c r="AS171" s="45">
        <v>62.63</v>
      </c>
      <c r="AT171" s="45">
        <v>67.39</v>
      </c>
      <c r="AU171" s="45">
        <v>66.2</v>
      </c>
      <c r="AV171" s="45">
        <v>63.7</v>
      </c>
      <c r="AW171" s="45">
        <v>58.04</v>
      </c>
      <c r="AX171" s="45">
        <v>63.85</v>
      </c>
      <c r="AY171" s="45">
        <v>66.709999999999994</v>
      </c>
      <c r="AZ171" s="45">
        <v>59.51</v>
      </c>
      <c r="BA171" s="45">
        <v>64.599999999999994</v>
      </c>
      <c r="BB171" s="45">
        <v>61.58</v>
      </c>
      <c r="BC171" s="45">
        <v>58.69</v>
      </c>
      <c r="BD171" s="45">
        <v>57.39</v>
      </c>
      <c r="BE171" s="45">
        <v>58.79</v>
      </c>
      <c r="BF171" s="45">
        <v>59.18</v>
      </c>
      <c r="BG171" s="45">
        <v>59.55</v>
      </c>
      <c r="BH171" s="45">
        <v>57.17</v>
      </c>
      <c r="BI171" s="45">
        <v>58.41</v>
      </c>
      <c r="BJ171" s="45">
        <v>63.51</v>
      </c>
      <c r="BK171" s="45">
        <v>58.16</v>
      </c>
      <c r="BL171" s="45">
        <v>59.51</v>
      </c>
      <c r="BM171" s="45">
        <v>53.56</v>
      </c>
      <c r="BN171" s="45">
        <v>59.21</v>
      </c>
      <c r="BO171" s="45">
        <v>56.13</v>
      </c>
      <c r="BP171" s="45">
        <v>62.86</v>
      </c>
      <c r="BQ171" s="45">
        <v>55.06</v>
      </c>
      <c r="BR171" s="45">
        <v>55.61</v>
      </c>
      <c r="BS171" s="45">
        <v>55.8</v>
      </c>
      <c r="BT171" s="45">
        <v>55.49</v>
      </c>
      <c r="BU171" s="45">
        <v>55</v>
      </c>
      <c r="BV171" s="45">
        <v>53.53</v>
      </c>
      <c r="BW171" s="45">
        <v>51.28</v>
      </c>
      <c r="BX171" s="45">
        <v>52.58</v>
      </c>
      <c r="BY171" s="45">
        <v>52.28</v>
      </c>
      <c r="BZ171" s="45">
        <v>52.91</v>
      </c>
      <c r="CA171" s="45">
        <v>51.51</v>
      </c>
      <c r="CB171" s="45">
        <v>54.24</v>
      </c>
      <c r="CC171" s="45">
        <v>53.71</v>
      </c>
      <c r="CD171" s="45">
        <v>51.23</v>
      </c>
      <c r="CE171" s="45">
        <v>53.2</v>
      </c>
      <c r="CF171" s="45">
        <v>52.57</v>
      </c>
      <c r="CG171" s="45">
        <v>51.21</v>
      </c>
      <c r="CH171" s="45">
        <v>53.15</v>
      </c>
      <c r="CI171" s="45">
        <v>51.88</v>
      </c>
      <c r="CJ171" s="45">
        <v>51.59</v>
      </c>
      <c r="CK171" s="45">
        <v>51.7</v>
      </c>
      <c r="CL171" s="45">
        <v>53.78</v>
      </c>
      <c r="CM171" s="45">
        <v>52</v>
      </c>
      <c r="CN171" s="45">
        <v>50.91</v>
      </c>
      <c r="CO171" s="45">
        <v>51.96</v>
      </c>
      <c r="CP171" s="45">
        <v>51.85</v>
      </c>
      <c r="CQ171" s="45">
        <v>52.37</v>
      </c>
      <c r="CR171" s="45">
        <v>52.11</v>
      </c>
      <c r="CS171" s="45">
        <v>53.4</v>
      </c>
      <c r="CT171" s="45">
        <v>60.09</v>
      </c>
      <c r="CU171" s="45">
        <v>50.15</v>
      </c>
      <c r="CV171" s="45">
        <v>53.81</v>
      </c>
      <c r="CW171" s="45">
        <v>54.43</v>
      </c>
      <c r="CX171" s="45">
        <v>60.05</v>
      </c>
      <c r="CY171" s="45">
        <v>49.89</v>
      </c>
      <c r="CZ171" s="45">
        <v>53.68</v>
      </c>
      <c r="DA171" s="45">
        <v>49.33</v>
      </c>
      <c r="DB171" s="45">
        <v>52.08</v>
      </c>
      <c r="DC171" s="45">
        <v>47.31</v>
      </c>
      <c r="DD171" s="45">
        <v>49.53</v>
      </c>
      <c r="DE171" s="45">
        <v>50.32</v>
      </c>
      <c r="DF171" s="45">
        <v>52.07</v>
      </c>
      <c r="DG171" s="45">
        <v>55.07</v>
      </c>
      <c r="DH171" s="45">
        <v>54.25</v>
      </c>
      <c r="DI171" s="45">
        <v>56.04</v>
      </c>
      <c r="DJ171" s="45">
        <v>59.04</v>
      </c>
      <c r="DK171" s="45">
        <v>57.91</v>
      </c>
      <c r="DL171" s="45">
        <v>57.02</v>
      </c>
      <c r="DM171" s="45">
        <v>56.67</v>
      </c>
      <c r="DN171" s="45">
        <v>55.89</v>
      </c>
      <c r="DO171" s="45">
        <v>55.96</v>
      </c>
      <c r="DP171" s="45">
        <v>55.23</v>
      </c>
      <c r="DQ171" s="45">
        <v>57.7</v>
      </c>
      <c r="DR171" s="45">
        <v>57.68</v>
      </c>
      <c r="DS171" s="45">
        <v>54.87</v>
      </c>
      <c r="DT171" s="45">
        <v>56.4</v>
      </c>
      <c r="DU171" s="45">
        <v>56.26</v>
      </c>
      <c r="DV171" s="45">
        <v>57.53</v>
      </c>
      <c r="DW171" s="45">
        <v>57.71</v>
      </c>
      <c r="DX171" s="45">
        <v>57.99</v>
      </c>
      <c r="DY171" s="45">
        <v>57.55</v>
      </c>
      <c r="DZ171" s="45">
        <v>58.25</v>
      </c>
      <c r="EA171" s="45">
        <v>56.96</v>
      </c>
      <c r="EB171" s="45">
        <v>54.74</v>
      </c>
      <c r="EC171" s="45">
        <v>55.09</v>
      </c>
      <c r="ED171" s="45">
        <v>56.32</v>
      </c>
      <c r="EE171" s="45">
        <v>55.88</v>
      </c>
      <c r="EF171" s="45">
        <v>53.91</v>
      </c>
      <c r="EG171" s="45">
        <v>53.01</v>
      </c>
      <c r="EH171" s="45">
        <v>55.39</v>
      </c>
      <c r="EI171" s="45">
        <v>54.41</v>
      </c>
      <c r="EJ171" s="45">
        <v>52.64</v>
      </c>
      <c r="EK171" s="45">
        <v>52.51</v>
      </c>
      <c r="EL171" s="45">
        <v>53.11</v>
      </c>
      <c r="EM171" s="45">
        <v>52.65</v>
      </c>
      <c r="EN171" s="45">
        <v>53.27</v>
      </c>
      <c r="EO171" s="45">
        <v>53.59</v>
      </c>
      <c r="EP171" s="45">
        <v>54.76</v>
      </c>
      <c r="EQ171" s="45">
        <v>54.93</v>
      </c>
      <c r="ER171" s="45">
        <v>54.03</v>
      </c>
      <c r="ES171" s="45">
        <v>54.53</v>
      </c>
      <c r="ET171" s="45">
        <v>56.5</v>
      </c>
      <c r="EU171" s="45">
        <v>55.86</v>
      </c>
      <c r="EV171" s="45">
        <v>56.95</v>
      </c>
      <c r="EW171" s="45">
        <v>57.38</v>
      </c>
      <c r="EX171" s="45">
        <v>58.24</v>
      </c>
      <c r="EY171" s="45">
        <v>57.79</v>
      </c>
      <c r="EZ171" s="45">
        <v>55.22</v>
      </c>
      <c r="FA171" s="45">
        <v>53.2</v>
      </c>
      <c r="FB171" s="45">
        <v>54.28</v>
      </c>
      <c r="FC171" s="45">
        <v>47.41</v>
      </c>
      <c r="FD171" s="45">
        <v>55.1</v>
      </c>
      <c r="FE171" s="45">
        <v>55.39</v>
      </c>
      <c r="FF171" s="45">
        <v>62.22</v>
      </c>
      <c r="FG171" s="45">
        <v>56.39</v>
      </c>
      <c r="FH171" s="45">
        <v>55.75</v>
      </c>
      <c r="FI171" s="45">
        <v>55.91</v>
      </c>
      <c r="FJ171" s="45">
        <v>55.86</v>
      </c>
      <c r="FK171" s="45">
        <v>55.24</v>
      </c>
      <c r="FL171" s="45">
        <v>55.17</v>
      </c>
      <c r="FM171" s="45">
        <v>54.98</v>
      </c>
      <c r="FN171" s="45">
        <v>57.37</v>
      </c>
      <c r="FO171" s="45">
        <v>56.36</v>
      </c>
      <c r="FP171" s="45">
        <v>56.59</v>
      </c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</row>
    <row r="172" spans="1:184" x14ac:dyDescent="0.3">
      <c r="A172" s="33"/>
      <c r="B172" s="33" t="s">
        <v>529</v>
      </c>
      <c r="C172" s="54" t="s">
        <v>12</v>
      </c>
      <c r="D172" s="54" t="s">
        <v>12</v>
      </c>
      <c r="E172" s="54" t="s">
        <v>12</v>
      </c>
      <c r="F172" s="54" t="s">
        <v>12</v>
      </c>
      <c r="G172" s="54" t="s">
        <v>12</v>
      </c>
      <c r="H172" s="54" t="s">
        <v>12</v>
      </c>
      <c r="I172" s="54" t="s">
        <v>12</v>
      </c>
      <c r="J172" s="54" t="s">
        <v>12</v>
      </c>
      <c r="K172" s="54" t="s">
        <v>12</v>
      </c>
      <c r="L172" s="54" t="s">
        <v>12</v>
      </c>
      <c r="M172" s="54" t="s">
        <v>12</v>
      </c>
      <c r="N172" s="54" t="s">
        <v>12</v>
      </c>
      <c r="O172" s="54" t="s">
        <v>12</v>
      </c>
      <c r="P172" s="54" t="s">
        <v>12</v>
      </c>
      <c r="Q172" s="54" t="s">
        <v>12</v>
      </c>
      <c r="R172" s="54" t="s">
        <v>12</v>
      </c>
      <c r="S172" s="45">
        <v>73.260000000000005</v>
      </c>
      <c r="T172" s="45">
        <v>69.59</v>
      </c>
      <c r="U172" s="45">
        <v>69.14</v>
      </c>
      <c r="V172" s="45">
        <v>69.459999999999994</v>
      </c>
      <c r="W172" s="45">
        <v>66.97</v>
      </c>
      <c r="X172" s="45">
        <v>68.05</v>
      </c>
      <c r="Y172" s="45">
        <v>70.98</v>
      </c>
      <c r="Z172" s="45">
        <v>67.430000000000007</v>
      </c>
      <c r="AA172" s="45">
        <v>66.47</v>
      </c>
      <c r="AB172" s="45">
        <v>67.06</v>
      </c>
      <c r="AC172" s="45">
        <v>69.709999999999994</v>
      </c>
      <c r="AD172" s="45">
        <v>75.05</v>
      </c>
      <c r="AE172" s="45">
        <v>65.22</v>
      </c>
      <c r="AF172" s="45">
        <v>65.86</v>
      </c>
      <c r="AG172" s="45">
        <v>66.59</v>
      </c>
      <c r="AH172" s="45">
        <v>70.040000000000006</v>
      </c>
      <c r="AI172" s="45">
        <v>62.09</v>
      </c>
      <c r="AJ172" s="45">
        <v>62.79</v>
      </c>
      <c r="AK172" s="45">
        <v>62.35</v>
      </c>
      <c r="AL172" s="45">
        <v>65.760000000000005</v>
      </c>
      <c r="AM172" s="45">
        <v>61.27</v>
      </c>
      <c r="AN172" s="45">
        <v>65.400000000000006</v>
      </c>
      <c r="AO172" s="45">
        <v>60.95</v>
      </c>
      <c r="AP172" s="45">
        <v>61.69</v>
      </c>
      <c r="AQ172" s="45">
        <v>59.39</v>
      </c>
      <c r="AR172" s="45">
        <v>60.2</v>
      </c>
      <c r="AS172" s="45">
        <v>58.93</v>
      </c>
      <c r="AT172" s="45">
        <v>60.92</v>
      </c>
      <c r="AU172" s="45">
        <v>59.84</v>
      </c>
      <c r="AV172" s="45">
        <v>58.75</v>
      </c>
      <c r="AW172" s="45">
        <v>56.34</v>
      </c>
      <c r="AX172" s="45">
        <v>56.78</v>
      </c>
      <c r="AY172" s="45">
        <v>56.57</v>
      </c>
      <c r="AZ172" s="45">
        <v>54.49</v>
      </c>
      <c r="BA172" s="45">
        <v>61.21</v>
      </c>
      <c r="BB172" s="45">
        <v>54.28</v>
      </c>
      <c r="BC172" s="45">
        <v>54.42</v>
      </c>
      <c r="BD172" s="45">
        <v>54.95</v>
      </c>
      <c r="BE172" s="45">
        <v>54.22</v>
      </c>
      <c r="BF172" s="45">
        <v>54.03</v>
      </c>
      <c r="BG172" s="45">
        <v>55.41</v>
      </c>
      <c r="BH172" s="45">
        <v>57.19</v>
      </c>
      <c r="BI172" s="45">
        <v>54.27</v>
      </c>
      <c r="BJ172" s="45">
        <v>57.61</v>
      </c>
      <c r="BK172" s="45">
        <v>53.62</v>
      </c>
      <c r="BL172" s="45">
        <v>54.61</v>
      </c>
      <c r="BM172" s="45">
        <v>54.47</v>
      </c>
      <c r="BN172" s="45">
        <v>56.1</v>
      </c>
      <c r="BO172" s="45">
        <v>53.95</v>
      </c>
      <c r="BP172" s="45">
        <v>57.59</v>
      </c>
      <c r="BQ172" s="45">
        <v>53.73</v>
      </c>
      <c r="BR172" s="45">
        <v>59.02</v>
      </c>
      <c r="BS172" s="45">
        <v>57.01</v>
      </c>
      <c r="BT172" s="45">
        <v>56.36</v>
      </c>
      <c r="BU172" s="45">
        <v>55.79</v>
      </c>
      <c r="BV172" s="45">
        <v>55.95</v>
      </c>
      <c r="BW172" s="45">
        <v>55.27</v>
      </c>
      <c r="BX172" s="45">
        <v>55.76</v>
      </c>
      <c r="BY172" s="45">
        <v>53.84</v>
      </c>
      <c r="BZ172" s="45">
        <v>56.53</v>
      </c>
      <c r="CA172" s="45">
        <v>58.51</v>
      </c>
      <c r="CB172" s="45">
        <v>57</v>
      </c>
      <c r="CC172" s="45">
        <v>57.12</v>
      </c>
      <c r="CD172" s="45">
        <v>56.69</v>
      </c>
      <c r="CE172" s="45">
        <v>56.82</v>
      </c>
      <c r="CF172" s="45">
        <v>55.65</v>
      </c>
      <c r="CG172" s="45">
        <v>58.79</v>
      </c>
      <c r="CH172" s="45">
        <v>58.14</v>
      </c>
      <c r="CI172" s="45">
        <v>59.1</v>
      </c>
      <c r="CJ172" s="45">
        <v>59.11</v>
      </c>
      <c r="CK172" s="45">
        <v>57.47</v>
      </c>
      <c r="CL172" s="45">
        <v>59.05</v>
      </c>
      <c r="CM172" s="45">
        <v>57.44</v>
      </c>
      <c r="CN172" s="45">
        <v>56.62</v>
      </c>
      <c r="CO172" s="45">
        <v>56.95</v>
      </c>
      <c r="CP172" s="45">
        <v>58.66</v>
      </c>
      <c r="CQ172" s="45">
        <v>58.36</v>
      </c>
      <c r="CR172" s="45">
        <v>58.6</v>
      </c>
      <c r="CS172" s="45">
        <v>55.75</v>
      </c>
      <c r="CT172" s="45">
        <v>57.75</v>
      </c>
      <c r="CU172" s="45">
        <v>57.3</v>
      </c>
      <c r="CV172" s="45">
        <v>59.15</v>
      </c>
      <c r="CW172" s="45">
        <v>65.06</v>
      </c>
      <c r="CX172" s="45">
        <v>71.52</v>
      </c>
      <c r="CY172" s="45">
        <v>65.38</v>
      </c>
      <c r="CZ172" s="45">
        <v>68.400000000000006</v>
      </c>
      <c r="DA172" s="45">
        <v>60.62</v>
      </c>
      <c r="DB172" s="45">
        <v>62.63</v>
      </c>
      <c r="DC172" s="45">
        <v>60.51</v>
      </c>
      <c r="DD172" s="45">
        <v>62.93</v>
      </c>
      <c r="DE172" s="45">
        <v>61.88</v>
      </c>
      <c r="DF172" s="45">
        <v>64.03</v>
      </c>
      <c r="DG172" s="45">
        <v>62.07</v>
      </c>
      <c r="DH172" s="45">
        <v>60.51</v>
      </c>
      <c r="DI172" s="45">
        <v>61.38</v>
      </c>
      <c r="DJ172" s="45">
        <v>63.99</v>
      </c>
      <c r="DK172" s="45">
        <v>61.94</v>
      </c>
      <c r="DL172" s="45">
        <v>58.5</v>
      </c>
      <c r="DM172" s="45">
        <v>63.36</v>
      </c>
      <c r="DN172" s="45">
        <v>66.52</v>
      </c>
      <c r="DO172" s="45">
        <v>64.39</v>
      </c>
      <c r="DP172" s="45">
        <v>62.85</v>
      </c>
      <c r="DQ172" s="45">
        <v>64.209999999999994</v>
      </c>
      <c r="DR172" s="45">
        <v>68.55</v>
      </c>
      <c r="DS172" s="45">
        <v>65.489999999999995</v>
      </c>
      <c r="DT172" s="45">
        <v>64.709999999999994</v>
      </c>
      <c r="DU172" s="45">
        <v>62.14</v>
      </c>
      <c r="DV172" s="45">
        <v>65.150000000000006</v>
      </c>
      <c r="DW172" s="45">
        <v>63.74</v>
      </c>
      <c r="DX172" s="45">
        <v>61.68</v>
      </c>
      <c r="DY172" s="45">
        <v>61.71</v>
      </c>
      <c r="DZ172" s="45">
        <v>62.86</v>
      </c>
      <c r="EA172" s="45">
        <v>62.99</v>
      </c>
      <c r="EB172" s="45">
        <v>61.69</v>
      </c>
      <c r="EC172" s="45">
        <v>61.05</v>
      </c>
      <c r="ED172" s="45">
        <v>61.23</v>
      </c>
      <c r="EE172" s="45">
        <v>61.15</v>
      </c>
      <c r="EF172" s="45">
        <v>58.14</v>
      </c>
      <c r="EG172" s="45">
        <v>59.32</v>
      </c>
      <c r="EH172" s="45">
        <v>60.22</v>
      </c>
      <c r="EI172" s="45">
        <v>60.36</v>
      </c>
      <c r="EJ172" s="45">
        <v>59.21</v>
      </c>
      <c r="EK172" s="45">
        <v>58.17</v>
      </c>
      <c r="EL172" s="45">
        <v>60.51</v>
      </c>
      <c r="EM172" s="45">
        <v>61.96</v>
      </c>
      <c r="EN172" s="45">
        <v>61.07</v>
      </c>
      <c r="EO172" s="45">
        <v>58.73</v>
      </c>
      <c r="EP172" s="45">
        <v>61.38</v>
      </c>
      <c r="EQ172" s="45">
        <v>62.82</v>
      </c>
      <c r="ER172" s="45">
        <v>58.55</v>
      </c>
      <c r="ES172" s="45">
        <v>57.84</v>
      </c>
      <c r="ET172" s="45">
        <v>59.82</v>
      </c>
      <c r="EU172" s="45">
        <v>57.14</v>
      </c>
      <c r="EV172" s="45">
        <v>60.4</v>
      </c>
      <c r="EW172" s="45">
        <v>58.65</v>
      </c>
      <c r="EX172" s="45">
        <v>60.42</v>
      </c>
      <c r="EY172" s="45">
        <v>60.6</v>
      </c>
      <c r="EZ172" s="45">
        <v>59.13</v>
      </c>
      <c r="FA172" s="45">
        <v>56.91</v>
      </c>
      <c r="FB172" s="45">
        <v>57.8</v>
      </c>
      <c r="FC172" s="45">
        <v>59.43</v>
      </c>
      <c r="FD172" s="45">
        <v>60.25</v>
      </c>
      <c r="FE172" s="45">
        <v>60.24</v>
      </c>
      <c r="FF172" s="45">
        <v>62.58</v>
      </c>
      <c r="FG172" s="45">
        <v>61.81</v>
      </c>
      <c r="FH172" s="45">
        <v>61.59</v>
      </c>
      <c r="FI172" s="45">
        <v>61.49</v>
      </c>
      <c r="FJ172" s="45">
        <v>61.24</v>
      </c>
      <c r="FK172" s="45">
        <v>61.33</v>
      </c>
      <c r="FL172" s="45">
        <v>59.42</v>
      </c>
      <c r="FM172" s="45">
        <v>57.97</v>
      </c>
      <c r="FN172" s="45">
        <v>58.58</v>
      </c>
      <c r="FO172" s="45">
        <v>58.52</v>
      </c>
      <c r="FP172" s="45">
        <v>57.43</v>
      </c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</row>
    <row r="173" spans="1:184" x14ac:dyDescent="0.3">
      <c r="A173" s="33"/>
      <c r="B173" s="33" t="s">
        <v>530</v>
      </c>
      <c r="C173" s="54" t="s">
        <v>12</v>
      </c>
      <c r="D173" s="54" t="s">
        <v>12</v>
      </c>
      <c r="E173" s="54" t="s">
        <v>12</v>
      </c>
      <c r="F173" s="54" t="s">
        <v>12</v>
      </c>
      <c r="G173" s="54" t="s">
        <v>12</v>
      </c>
      <c r="H173" s="54" t="s">
        <v>12</v>
      </c>
      <c r="I173" s="54" t="s">
        <v>12</v>
      </c>
      <c r="J173" s="54" t="s">
        <v>12</v>
      </c>
      <c r="K173" s="54" t="s">
        <v>12</v>
      </c>
      <c r="L173" s="54" t="s">
        <v>12</v>
      </c>
      <c r="M173" s="54" t="s">
        <v>12</v>
      </c>
      <c r="N173" s="54" t="s">
        <v>12</v>
      </c>
      <c r="O173" s="54" t="s">
        <v>12</v>
      </c>
      <c r="P173" s="54" t="s">
        <v>12</v>
      </c>
      <c r="Q173" s="54" t="s">
        <v>12</v>
      </c>
      <c r="R173" s="54" t="s">
        <v>12</v>
      </c>
      <c r="S173" s="48">
        <v>78.8</v>
      </c>
      <c r="T173" s="48">
        <v>75.739999999999995</v>
      </c>
      <c r="U173" s="48">
        <v>71.83</v>
      </c>
      <c r="V173" s="48">
        <v>75.64</v>
      </c>
      <c r="W173" s="48">
        <v>68.2</v>
      </c>
      <c r="X173" s="48">
        <v>68.900000000000006</v>
      </c>
      <c r="Y173" s="48">
        <v>69.52</v>
      </c>
      <c r="Z173" s="48">
        <v>70.819999999999993</v>
      </c>
      <c r="AA173" s="48">
        <v>69.930000000000007</v>
      </c>
      <c r="AB173" s="48">
        <v>68.38</v>
      </c>
      <c r="AC173" s="48">
        <v>68.34</v>
      </c>
      <c r="AD173" s="48">
        <v>70.87</v>
      </c>
      <c r="AE173" s="48">
        <v>68.7</v>
      </c>
      <c r="AF173" s="48">
        <v>68.91</v>
      </c>
      <c r="AG173" s="48">
        <v>68.5</v>
      </c>
      <c r="AH173" s="48">
        <v>68.58</v>
      </c>
      <c r="AI173" s="48">
        <v>65.27</v>
      </c>
      <c r="AJ173" s="48">
        <v>63.79</v>
      </c>
      <c r="AK173" s="48">
        <v>64.010000000000005</v>
      </c>
      <c r="AL173" s="48">
        <v>65.92</v>
      </c>
      <c r="AM173" s="48">
        <v>63.31</v>
      </c>
      <c r="AN173" s="48">
        <v>63.53</v>
      </c>
      <c r="AO173" s="48">
        <v>64.06</v>
      </c>
      <c r="AP173" s="48">
        <v>67.14</v>
      </c>
      <c r="AQ173" s="48">
        <v>64.650000000000006</v>
      </c>
      <c r="AR173" s="48">
        <v>63.52</v>
      </c>
      <c r="AS173" s="48">
        <v>62.64</v>
      </c>
      <c r="AT173" s="48">
        <v>64.31</v>
      </c>
      <c r="AU173" s="48">
        <v>63</v>
      </c>
      <c r="AV173" s="48">
        <v>63.38</v>
      </c>
      <c r="AW173" s="48">
        <v>60.62</v>
      </c>
      <c r="AX173" s="48">
        <v>63.17</v>
      </c>
      <c r="AY173" s="48">
        <v>61.5</v>
      </c>
      <c r="AZ173" s="48">
        <v>60.5</v>
      </c>
      <c r="BA173" s="48">
        <v>68.739999999999995</v>
      </c>
      <c r="BB173" s="48">
        <v>61.49</v>
      </c>
      <c r="BC173" s="48">
        <v>60.24</v>
      </c>
      <c r="BD173" s="48">
        <v>59.58</v>
      </c>
      <c r="BE173" s="48">
        <v>59.37</v>
      </c>
      <c r="BF173" s="48">
        <v>62.25</v>
      </c>
      <c r="BG173" s="48">
        <v>60.47</v>
      </c>
      <c r="BH173" s="48">
        <v>60.78</v>
      </c>
      <c r="BI173" s="48">
        <v>61.32</v>
      </c>
      <c r="BJ173" s="48">
        <v>62.6</v>
      </c>
      <c r="BK173" s="48">
        <v>61.66</v>
      </c>
      <c r="BL173" s="48">
        <v>62.17</v>
      </c>
      <c r="BM173" s="48">
        <v>61.55</v>
      </c>
      <c r="BN173" s="48">
        <v>63.8</v>
      </c>
      <c r="BO173" s="48">
        <v>61.97</v>
      </c>
      <c r="BP173" s="48">
        <v>60.94</v>
      </c>
      <c r="BQ173" s="48">
        <v>61.35</v>
      </c>
      <c r="BR173" s="48">
        <v>63.95</v>
      </c>
      <c r="BS173" s="48">
        <v>63.8</v>
      </c>
      <c r="BT173" s="48">
        <v>64.22</v>
      </c>
      <c r="BU173" s="48">
        <v>62.77</v>
      </c>
      <c r="BV173" s="48">
        <v>64.489999999999995</v>
      </c>
      <c r="BW173" s="48">
        <v>63.27</v>
      </c>
      <c r="BX173" s="48">
        <v>62.35</v>
      </c>
      <c r="BY173" s="48">
        <v>61.57</v>
      </c>
      <c r="BZ173" s="48">
        <v>66.86</v>
      </c>
      <c r="CA173" s="48">
        <v>63.11</v>
      </c>
      <c r="CB173" s="48">
        <v>63.21</v>
      </c>
      <c r="CC173" s="48">
        <v>64</v>
      </c>
      <c r="CD173" s="48">
        <v>66.150000000000006</v>
      </c>
      <c r="CE173" s="48">
        <v>63.99</v>
      </c>
      <c r="CF173" s="48">
        <v>63.65</v>
      </c>
      <c r="CG173" s="48">
        <v>62.45</v>
      </c>
      <c r="CH173" s="48">
        <v>64.25</v>
      </c>
      <c r="CI173" s="48">
        <v>63.35</v>
      </c>
      <c r="CJ173" s="48">
        <v>62.44</v>
      </c>
      <c r="CK173" s="48">
        <v>62.02</v>
      </c>
      <c r="CL173" s="48">
        <v>61.96</v>
      </c>
      <c r="CM173" s="48">
        <v>63.45</v>
      </c>
      <c r="CN173" s="48">
        <v>62.18</v>
      </c>
      <c r="CO173" s="48">
        <v>62.78</v>
      </c>
      <c r="CP173" s="48">
        <v>65.34</v>
      </c>
      <c r="CQ173" s="48">
        <v>65.59</v>
      </c>
      <c r="CR173" s="48">
        <v>64.27</v>
      </c>
      <c r="CS173" s="48">
        <v>65.41</v>
      </c>
      <c r="CT173" s="48">
        <v>67.88</v>
      </c>
      <c r="CU173" s="48">
        <v>69.3</v>
      </c>
      <c r="CV173" s="48">
        <v>70.11</v>
      </c>
      <c r="CW173" s="48">
        <v>69.63</v>
      </c>
      <c r="CX173" s="48">
        <v>73.260000000000005</v>
      </c>
      <c r="CY173" s="48">
        <v>72.91</v>
      </c>
      <c r="CZ173" s="48">
        <v>75.92</v>
      </c>
      <c r="DA173" s="48">
        <v>72.53</v>
      </c>
      <c r="DB173" s="48">
        <v>74.36</v>
      </c>
      <c r="DC173" s="48">
        <v>71.94</v>
      </c>
      <c r="DD173" s="48">
        <v>71.53</v>
      </c>
      <c r="DE173" s="48">
        <v>70.7</v>
      </c>
      <c r="DF173" s="48">
        <v>73.87</v>
      </c>
      <c r="DG173" s="48">
        <v>72.209999999999994</v>
      </c>
      <c r="DH173" s="48">
        <v>71.33</v>
      </c>
      <c r="DI173" s="48">
        <v>69.58</v>
      </c>
      <c r="DJ173" s="48">
        <v>72.05</v>
      </c>
      <c r="DK173" s="48">
        <v>69.59</v>
      </c>
      <c r="DL173" s="48">
        <v>70.3</v>
      </c>
      <c r="DM173" s="48">
        <v>69.510000000000005</v>
      </c>
      <c r="DN173" s="48">
        <v>72.28</v>
      </c>
      <c r="DO173" s="48">
        <v>71.459999999999994</v>
      </c>
      <c r="DP173" s="48">
        <v>70.319999999999993</v>
      </c>
      <c r="DQ173" s="48">
        <v>70</v>
      </c>
      <c r="DR173" s="48">
        <v>72.03</v>
      </c>
      <c r="DS173" s="48">
        <v>71.37</v>
      </c>
      <c r="DT173" s="48">
        <v>69.19</v>
      </c>
      <c r="DU173" s="48">
        <v>68.959999999999994</v>
      </c>
      <c r="DV173" s="48">
        <v>70.2</v>
      </c>
      <c r="DW173" s="48">
        <v>69.69</v>
      </c>
      <c r="DX173" s="48">
        <v>70.069999999999993</v>
      </c>
      <c r="DY173" s="48">
        <v>69.12</v>
      </c>
      <c r="DZ173" s="48">
        <v>67.400000000000006</v>
      </c>
      <c r="EA173" s="48">
        <v>69.39</v>
      </c>
      <c r="EB173" s="48">
        <v>68.08</v>
      </c>
      <c r="EC173" s="48">
        <v>67.650000000000006</v>
      </c>
      <c r="ED173" s="48">
        <v>68.97</v>
      </c>
      <c r="EE173" s="48">
        <v>68.27</v>
      </c>
      <c r="EF173" s="48">
        <v>66.709999999999994</v>
      </c>
      <c r="EG173" s="48">
        <v>66.12</v>
      </c>
      <c r="EH173" s="48">
        <v>68.06</v>
      </c>
      <c r="EI173" s="48">
        <v>67.37</v>
      </c>
      <c r="EJ173" s="48">
        <v>65.83</v>
      </c>
      <c r="EK173" s="48">
        <v>65.52</v>
      </c>
      <c r="EL173" s="48">
        <v>66.45</v>
      </c>
      <c r="EM173" s="48">
        <v>67.03</v>
      </c>
      <c r="EN173" s="48">
        <v>65.83</v>
      </c>
      <c r="EO173" s="48">
        <v>65.290000000000006</v>
      </c>
      <c r="EP173" s="48">
        <v>67.239999999999995</v>
      </c>
      <c r="EQ173" s="48">
        <v>67.959999999999994</v>
      </c>
      <c r="ER173" s="48">
        <v>62.91</v>
      </c>
      <c r="ES173" s="48">
        <v>63.96</v>
      </c>
      <c r="ET173" s="48">
        <v>65.81</v>
      </c>
      <c r="EU173" s="48">
        <v>63.68</v>
      </c>
      <c r="EV173" s="48">
        <v>64.209999999999994</v>
      </c>
      <c r="EW173" s="48">
        <v>63.68</v>
      </c>
      <c r="EX173" s="48">
        <v>68.63</v>
      </c>
      <c r="EY173" s="48">
        <v>68.58</v>
      </c>
      <c r="EZ173" s="48">
        <v>66.11</v>
      </c>
      <c r="FA173" s="48">
        <v>62.91</v>
      </c>
      <c r="FB173" s="48">
        <v>64.17</v>
      </c>
      <c r="FC173" s="48">
        <v>65.48</v>
      </c>
      <c r="FD173" s="48">
        <v>64.84</v>
      </c>
      <c r="FE173" s="48">
        <v>65.989999999999995</v>
      </c>
      <c r="FF173" s="48">
        <v>68.84</v>
      </c>
      <c r="FG173" s="48">
        <v>69.36</v>
      </c>
      <c r="FH173" s="48">
        <v>67.64</v>
      </c>
      <c r="FI173" s="48">
        <v>67.41</v>
      </c>
      <c r="FJ173" s="48">
        <v>67.89</v>
      </c>
      <c r="FK173" s="48">
        <v>68.25</v>
      </c>
      <c r="FL173" s="48">
        <v>65.599999999999994</v>
      </c>
      <c r="FM173" s="48">
        <v>64.36</v>
      </c>
      <c r="FN173" s="48">
        <v>67.010000000000005</v>
      </c>
      <c r="FO173" s="48">
        <v>66.150000000000006</v>
      </c>
      <c r="FP173" s="48">
        <v>64.64</v>
      </c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</row>
    <row r="174" spans="1:184" x14ac:dyDescent="0.3">
      <c r="A174" s="33"/>
      <c r="B174" s="33" t="s">
        <v>531</v>
      </c>
      <c r="C174" s="54" t="s">
        <v>12</v>
      </c>
      <c r="D174" s="54" t="s">
        <v>12</v>
      </c>
      <c r="E174" s="54" t="s">
        <v>12</v>
      </c>
      <c r="F174" s="54" t="s">
        <v>12</v>
      </c>
      <c r="G174" s="54" t="s">
        <v>12</v>
      </c>
      <c r="H174" s="54" t="s">
        <v>12</v>
      </c>
      <c r="I174" s="54" t="s">
        <v>12</v>
      </c>
      <c r="J174" s="54" t="s">
        <v>12</v>
      </c>
      <c r="K174" s="54" t="s">
        <v>12</v>
      </c>
      <c r="L174" s="54" t="s">
        <v>12</v>
      </c>
      <c r="M174" s="54" t="s">
        <v>12</v>
      </c>
      <c r="N174" s="54" t="s">
        <v>12</v>
      </c>
      <c r="O174" s="54" t="s">
        <v>12</v>
      </c>
      <c r="P174" s="54" t="s">
        <v>12</v>
      </c>
      <c r="Q174" s="54" t="s">
        <v>12</v>
      </c>
      <c r="R174" s="54" t="s">
        <v>12</v>
      </c>
      <c r="S174" s="48">
        <v>72.89</v>
      </c>
      <c r="T174" s="48">
        <v>72.819999999999993</v>
      </c>
      <c r="U174" s="48">
        <v>70.66</v>
      </c>
      <c r="V174" s="48">
        <v>75.959999999999994</v>
      </c>
      <c r="W174" s="48">
        <v>68.83</v>
      </c>
      <c r="X174" s="48">
        <v>68.150000000000006</v>
      </c>
      <c r="Y174" s="48">
        <v>68.849999999999994</v>
      </c>
      <c r="Z174" s="48">
        <v>75.37</v>
      </c>
      <c r="AA174" s="48">
        <v>70.709999999999994</v>
      </c>
      <c r="AB174" s="48">
        <v>69.5</v>
      </c>
      <c r="AC174" s="48">
        <v>69.709999999999994</v>
      </c>
      <c r="AD174" s="48">
        <v>75.44</v>
      </c>
      <c r="AE174" s="48">
        <v>71.400000000000006</v>
      </c>
      <c r="AF174" s="48">
        <v>69.989999999999995</v>
      </c>
      <c r="AG174" s="48">
        <v>69.27</v>
      </c>
      <c r="AH174" s="48">
        <v>73.17</v>
      </c>
      <c r="AI174" s="48">
        <v>67.08</v>
      </c>
      <c r="AJ174" s="48">
        <v>65.05</v>
      </c>
      <c r="AK174" s="48">
        <v>65.25</v>
      </c>
      <c r="AL174" s="48">
        <v>70.02</v>
      </c>
      <c r="AM174" s="48">
        <v>65.27</v>
      </c>
      <c r="AN174" s="48">
        <v>64.52</v>
      </c>
      <c r="AO174" s="48">
        <v>65.38</v>
      </c>
      <c r="AP174" s="48">
        <v>71.510000000000005</v>
      </c>
      <c r="AQ174" s="48">
        <v>67.180000000000007</v>
      </c>
      <c r="AR174" s="48">
        <v>65.56</v>
      </c>
      <c r="AS174" s="48">
        <v>65.260000000000005</v>
      </c>
      <c r="AT174" s="48">
        <v>69.599999999999994</v>
      </c>
      <c r="AU174" s="48">
        <v>66.11</v>
      </c>
      <c r="AV174" s="48">
        <v>66.42</v>
      </c>
      <c r="AW174" s="48">
        <v>62.75</v>
      </c>
      <c r="AX174" s="48">
        <v>68.97</v>
      </c>
      <c r="AY174" s="48">
        <v>65.11</v>
      </c>
      <c r="AZ174" s="48">
        <v>63.2</v>
      </c>
      <c r="BA174" s="48">
        <v>67.849999999999994</v>
      </c>
      <c r="BB174" s="48">
        <v>68.599999999999994</v>
      </c>
      <c r="BC174" s="48">
        <v>64.87</v>
      </c>
      <c r="BD174" s="48">
        <v>64.19</v>
      </c>
      <c r="BE174" s="48">
        <v>63.61</v>
      </c>
      <c r="BF174" s="48">
        <v>70.08</v>
      </c>
      <c r="BG174" s="48">
        <v>66.319999999999993</v>
      </c>
      <c r="BH174" s="48">
        <v>66.3</v>
      </c>
      <c r="BI174" s="48">
        <v>65.959999999999994</v>
      </c>
      <c r="BJ174" s="48">
        <v>73.55</v>
      </c>
      <c r="BK174" s="48">
        <v>68.8</v>
      </c>
      <c r="BL174" s="48">
        <v>68.59</v>
      </c>
      <c r="BM174" s="48">
        <v>68.19</v>
      </c>
      <c r="BN174" s="48">
        <v>73.56</v>
      </c>
      <c r="BO174" s="48">
        <v>68.23</v>
      </c>
      <c r="BP174" s="48">
        <v>66.14</v>
      </c>
      <c r="BQ174" s="48">
        <v>69.38</v>
      </c>
      <c r="BR174" s="48">
        <v>73.209999999999994</v>
      </c>
      <c r="BS174" s="48">
        <v>70.83</v>
      </c>
      <c r="BT174" s="48">
        <v>70.290000000000006</v>
      </c>
      <c r="BU174" s="48">
        <v>69.62</v>
      </c>
      <c r="BV174" s="48">
        <v>75.02</v>
      </c>
      <c r="BW174" s="48">
        <v>69.790000000000006</v>
      </c>
      <c r="BX174" s="48">
        <v>68.239999999999995</v>
      </c>
      <c r="BY174" s="48">
        <v>67.61</v>
      </c>
      <c r="BZ174" s="48">
        <v>72.599999999999994</v>
      </c>
      <c r="CA174" s="48">
        <v>70.989999999999995</v>
      </c>
      <c r="CB174" s="48">
        <v>72.42</v>
      </c>
      <c r="CC174" s="48">
        <v>69.680000000000007</v>
      </c>
      <c r="CD174" s="48">
        <v>73.2</v>
      </c>
      <c r="CE174" s="48">
        <v>71.489999999999995</v>
      </c>
      <c r="CF174" s="48">
        <v>70.3</v>
      </c>
      <c r="CG174" s="48">
        <v>69.02</v>
      </c>
      <c r="CH174" s="48">
        <v>72.92</v>
      </c>
      <c r="CI174" s="48">
        <v>70.599999999999994</v>
      </c>
      <c r="CJ174" s="48">
        <v>69.3</v>
      </c>
      <c r="CK174" s="48">
        <v>69.8</v>
      </c>
      <c r="CL174" s="48">
        <v>74.83</v>
      </c>
      <c r="CM174" s="48">
        <v>72.86</v>
      </c>
      <c r="CN174" s="48">
        <v>71.040000000000006</v>
      </c>
      <c r="CO174" s="48">
        <v>71.34</v>
      </c>
      <c r="CP174" s="48">
        <v>76.95</v>
      </c>
      <c r="CQ174" s="48">
        <v>74.540000000000006</v>
      </c>
      <c r="CR174" s="48">
        <v>74.72</v>
      </c>
      <c r="CS174" s="48">
        <v>75.75</v>
      </c>
      <c r="CT174" s="48">
        <v>82.22</v>
      </c>
      <c r="CU174" s="48">
        <v>77.25</v>
      </c>
      <c r="CV174" s="48">
        <v>77.59</v>
      </c>
      <c r="CW174" s="48">
        <v>78.98</v>
      </c>
      <c r="CX174" s="48">
        <v>87.9</v>
      </c>
      <c r="CY174" s="48">
        <v>80.55</v>
      </c>
      <c r="CZ174" s="48">
        <v>81.069999999999993</v>
      </c>
      <c r="DA174" s="48">
        <v>78.010000000000005</v>
      </c>
      <c r="DB174" s="48">
        <v>85.8</v>
      </c>
      <c r="DC174" s="48">
        <v>77.569999999999993</v>
      </c>
      <c r="DD174" s="48">
        <v>76.180000000000007</v>
      </c>
      <c r="DE174" s="48">
        <v>78.69</v>
      </c>
      <c r="DF174" s="48">
        <v>84.61</v>
      </c>
      <c r="DG174" s="48">
        <v>77.790000000000006</v>
      </c>
      <c r="DH174" s="48">
        <v>77.400000000000006</v>
      </c>
      <c r="DI174" s="48">
        <v>76.28</v>
      </c>
      <c r="DJ174" s="48">
        <v>82.58</v>
      </c>
      <c r="DK174" s="48">
        <v>76.64</v>
      </c>
      <c r="DL174" s="48">
        <v>77.63</v>
      </c>
      <c r="DM174" s="48">
        <v>75.72</v>
      </c>
      <c r="DN174" s="48">
        <v>81.3</v>
      </c>
      <c r="DO174" s="48">
        <v>77.55</v>
      </c>
      <c r="DP174" s="48">
        <v>76.17</v>
      </c>
      <c r="DQ174" s="48">
        <v>77.180000000000007</v>
      </c>
      <c r="DR174" s="48">
        <v>81.66</v>
      </c>
      <c r="DS174" s="48">
        <v>76.61</v>
      </c>
      <c r="DT174" s="48">
        <v>75.900000000000006</v>
      </c>
      <c r="DU174" s="48">
        <v>74.61</v>
      </c>
      <c r="DV174" s="48">
        <v>80.709999999999994</v>
      </c>
      <c r="DW174" s="48">
        <v>76.02</v>
      </c>
      <c r="DX174" s="48">
        <v>74.36</v>
      </c>
      <c r="DY174" s="48">
        <v>74.489999999999995</v>
      </c>
      <c r="DZ174" s="48">
        <v>78.28</v>
      </c>
      <c r="EA174" s="48">
        <v>74.41</v>
      </c>
      <c r="EB174" s="48">
        <v>74.8</v>
      </c>
      <c r="EC174" s="48">
        <v>73.89</v>
      </c>
      <c r="ED174" s="48">
        <v>78.92</v>
      </c>
      <c r="EE174" s="48">
        <v>74.47</v>
      </c>
      <c r="EF174" s="48">
        <v>73.02</v>
      </c>
      <c r="EG174" s="48">
        <v>72.78</v>
      </c>
      <c r="EH174" s="48">
        <v>78.489999999999995</v>
      </c>
      <c r="EI174" s="48">
        <v>74.680000000000007</v>
      </c>
      <c r="EJ174" s="48">
        <v>72.3</v>
      </c>
      <c r="EK174" s="48">
        <v>71.94</v>
      </c>
      <c r="EL174" s="48">
        <v>76.52</v>
      </c>
      <c r="EM174" s="48">
        <v>74.45</v>
      </c>
      <c r="EN174" s="48">
        <v>75.44</v>
      </c>
      <c r="EO174" s="48">
        <v>73.55</v>
      </c>
      <c r="EP174" s="48">
        <v>78.02</v>
      </c>
      <c r="EQ174" s="48">
        <v>77.599999999999994</v>
      </c>
      <c r="ER174" s="48">
        <v>73.8</v>
      </c>
      <c r="ES174" s="48">
        <v>75.459999999999994</v>
      </c>
      <c r="ET174" s="48">
        <v>81.61</v>
      </c>
      <c r="EU174" s="48">
        <v>73.92</v>
      </c>
      <c r="EV174" s="48">
        <v>71.7</v>
      </c>
      <c r="EW174" s="48">
        <v>75.56</v>
      </c>
      <c r="EX174" s="48">
        <v>81.290000000000006</v>
      </c>
      <c r="EY174" s="48">
        <v>78.63</v>
      </c>
      <c r="EZ174" s="48">
        <v>77.62</v>
      </c>
      <c r="FA174" s="48">
        <v>73.92</v>
      </c>
      <c r="FB174" s="48">
        <v>79.37</v>
      </c>
      <c r="FC174" s="48">
        <v>75.510000000000005</v>
      </c>
      <c r="FD174" s="48">
        <v>75.099999999999994</v>
      </c>
      <c r="FE174" s="48">
        <v>76.05</v>
      </c>
      <c r="FF174" s="48">
        <v>81.64</v>
      </c>
      <c r="FG174" s="48">
        <v>77.819999999999993</v>
      </c>
      <c r="FH174" s="48">
        <v>75.569999999999993</v>
      </c>
      <c r="FI174" s="48">
        <v>76.14</v>
      </c>
      <c r="FJ174" s="48">
        <v>83.47</v>
      </c>
      <c r="FK174" s="48">
        <v>61.7</v>
      </c>
      <c r="FL174" s="48">
        <v>59.12</v>
      </c>
      <c r="FM174" s="48">
        <v>59.17</v>
      </c>
      <c r="FN174" s="48">
        <v>79.56</v>
      </c>
      <c r="FO174" s="48">
        <v>77.44</v>
      </c>
      <c r="FP174" s="48">
        <v>76.47</v>
      </c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</row>
    <row r="175" spans="1:184" x14ac:dyDescent="0.3">
      <c r="A175" s="33"/>
      <c r="B175" s="41" t="s">
        <v>57</v>
      </c>
      <c r="C175" s="55" t="s">
        <v>12</v>
      </c>
      <c r="D175" s="55" t="s">
        <v>12</v>
      </c>
      <c r="E175" s="55" t="s">
        <v>12</v>
      </c>
      <c r="F175" s="55" t="s">
        <v>12</v>
      </c>
      <c r="G175" s="55" t="s">
        <v>12</v>
      </c>
      <c r="H175" s="55" t="s">
        <v>12</v>
      </c>
      <c r="I175" s="55" t="s">
        <v>12</v>
      </c>
      <c r="J175" s="55" t="s">
        <v>12</v>
      </c>
      <c r="K175" s="55" t="s">
        <v>12</v>
      </c>
      <c r="L175" s="55" t="s">
        <v>12</v>
      </c>
      <c r="M175" s="55" t="s">
        <v>12</v>
      </c>
      <c r="N175" s="55" t="s">
        <v>12</v>
      </c>
      <c r="O175" s="55" t="s">
        <v>12</v>
      </c>
      <c r="P175" s="55" t="s">
        <v>12</v>
      </c>
      <c r="Q175" s="55" t="s">
        <v>12</v>
      </c>
      <c r="R175" s="55" t="s">
        <v>12</v>
      </c>
      <c r="S175" s="46">
        <v>72.47</v>
      </c>
      <c r="T175" s="46">
        <v>70.83</v>
      </c>
      <c r="U175" s="46">
        <v>69.11</v>
      </c>
      <c r="V175" s="46">
        <v>68.89</v>
      </c>
      <c r="W175" s="46">
        <v>66.87</v>
      </c>
      <c r="X175" s="46">
        <v>68.39</v>
      </c>
      <c r="Y175" s="46">
        <v>69.39</v>
      </c>
      <c r="Z175" s="46">
        <v>69.53</v>
      </c>
      <c r="AA175" s="46">
        <v>68.08</v>
      </c>
      <c r="AB175" s="46">
        <v>68.47</v>
      </c>
      <c r="AC175" s="46">
        <v>69.37</v>
      </c>
      <c r="AD175" s="46">
        <v>73.28</v>
      </c>
      <c r="AE175" s="46">
        <v>67.84</v>
      </c>
      <c r="AF175" s="46">
        <v>68.239999999999995</v>
      </c>
      <c r="AG175" s="46">
        <v>68.900000000000006</v>
      </c>
      <c r="AH175" s="46">
        <v>71.069999999999993</v>
      </c>
      <c r="AI175" s="46">
        <v>64.599999999999994</v>
      </c>
      <c r="AJ175" s="46">
        <v>64.62</v>
      </c>
      <c r="AK175" s="46">
        <v>64.05</v>
      </c>
      <c r="AL175" s="46">
        <v>66.319999999999993</v>
      </c>
      <c r="AM175" s="46">
        <v>64.84</v>
      </c>
      <c r="AN175" s="46">
        <v>64.7</v>
      </c>
      <c r="AO175" s="46">
        <v>62.79</v>
      </c>
      <c r="AP175" s="46">
        <v>64.33</v>
      </c>
      <c r="AQ175" s="46">
        <v>63.57</v>
      </c>
      <c r="AR175" s="46">
        <v>63.14</v>
      </c>
      <c r="AS175" s="46">
        <v>61.58</v>
      </c>
      <c r="AT175" s="46">
        <v>64.91</v>
      </c>
      <c r="AU175" s="46">
        <v>63.55</v>
      </c>
      <c r="AV175" s="46">
        <v>62.32</v>
      </c>
      <c r="AW175" s="46">
        <v>58.28</v>
      </c>
      <c r="AX175" s="46">
        <v>62.05</v>
      </c>
      <c r="AY175" s="46">
        <v>62.7</v>
      </c>
      <c r="AZ175" s="46">
        <v>58.52</v>
      </c>
      <c r="BA175" s="46">
        <v>64.64</v>
      </c>
      <c r="BB175" s="46">
        <v>60.2</v>
      </c>
      <c r="BC175" s="46">
        <v>58.42</v>
      </c>
      <c r="BD175" s="46">
        <v>58.18</v>
      </c>
      <c r="BE175" s="46">
        <v>59.5</v>
      </c>
      <c r="BF175" s="46">
        <v>59.93</v>
      </c>
      <c r="BG175" s="46">
        <v>60.14</v>
      </c>
      <c r="BH175" s="46">
        <v>59.07</v>
      </c>
      <c r="BI175" s="46">
        <v>59.35</v>
      </c>
      <c r="BJ175" s="46">
        <v>64.599999999999994</v>
      </c>
      <c r="BK175" s="46">
        <v>58.39</v>
      </c>
      <c r="BL175" s="46">
        <v>59.27</v>
      </c>
      <c r="BM175" s="46">
        <v>56.32</v>
      </c>
      <c r="BN175" s="46">
        <v>59.98</v>
      </c>
      <c r="BO175" s="46">
        <v>56.7</v>
      </c>
      <c r="BP175" s="46">
        <v>60.92</v>
      </c>
      <c r="BQ175" s="46">
        <v>57.28</v>
      </c>
      <c r="BR175" s="46">
        <v>58.81</v>
      </c>
      <c r="BS175" s="46">
        <v>58.21</v>
      </c>
      <c r="BT175" s="46">
        <v>57.84</v>
      </c>
      <c r="BU175" s="46">
        <v>58.49</v>
      </c>
      <c r="BV175" s="46">
        <v>56.94</v>
      </c>
      <c r="BW175" s="46">
        <v>55.04</v>
      </c>
      <c r="BX175" s="46">
        <v>55.24</v>
      </c>
      <c r="BY175" s="46">
        <v>55.43</v>
      </c>
      <c r="BZ175" s="46">
        <v>59.01</v>
      </c>
      <c r="CA175" s="46">
        <v>55.78</v>
      </c>
      <c r="CB175" s="46">
        <v>57.14</v>
      </c>
      <c r="CC175" s="46">
        <v>56.57</v>
      </c>
      <c r="CD175" s="46">
        <v>56.8</v>
      </c>
      <c r="CE175" s="46">
        <v>57.45</v>
      </c>
      <c r="CF175" s="46">
        <v>58.57</v>
      </c>
      <c r="CG175" s="46">
        <v>57.55</v>
      </c>
      <c r="CH175" s="46">
        <v>58.75</v>
      </c>
      <c r="CI175" s="46">
        <v>56.62</v>
      </c>
      <c r="CJ175" s="46">
        <v>58.26</v>
      </c>
      <c r="CK175" s="46">
        <v>56.12</v>
      </c>
      <c r="CL175" s="46">
        <v>58.23</v>
      </c>
      <c r="CM175" s="46">
        <v>56.94</v>
      </c>
      <c r="CN175" s="46">
        <v>56.01</v>
      </c>
      <c r="CO175" s="46">
        <v>56.42</v>
      </c>
      <c r="CP175" s="46">
        <v>57.47</v>
      </c>
      <c r="CQ175" s="46">
        <v>57.59</v>
      </c>
      <c r="CR175" s="46">
        <v>56.69</v>
      </c>
      <c r="CS175" s="46">
        <v>58.05</v>
      </c>
      <c r="CT175" s="46">
        <v>66.680000000000007</v>
      </c>
      <c r="CU175" s="46">
        <v>56.74</v>
      </c>
      <c r="CV175" s="46">
        <v>59.17</v>
      </c>
      <c r="CW175" s="46">
        <v>57.56</v>
      </c>
      <c r="CX175" s="46">
        <v>65.92</v>
      </c>
      <c r="CY175" s="46">
        <v>53.53</v>
      </c>
      <c r="CZ175" s="46">
        <v>57.03</v>
      </c>
      <c r="DA175" s="46">
        <v>54.6</v>
      </c>
      <c r="DB175" s="46">
        <v>58.04</v>
      </c>
      <c r="DC175" s="46">
        <v>54.55</v>
      </c>
      <c r="DD175" s="46">
        <v>56.72</v>
      </c>
      <c r="DE175" s="46">
        <v>57.63</v>
      </c>
      <c r="DF175" s="46">
        <v>60.36</v>
      </c>
      <c r="DG175" s="46">
        <v>60.7</v>
      </c>
      <c r="DH175" s="46">
        <v>61.69</v>
      </c>
      <c r="DI175" s="46">
        <v>59.7</v>
      </c>
      <c r="DJ175" s="46">
        <v>63.75</v>
      </c>
      <c r="DK175" s="46">
        <v>62.41</v>
      </c>
      <c r="DL175" s="46">
        <v>61.31</v>
      </c>
      <c r="DM175" s="46">
        <v>60.48</v>
      </c>
      <c r="DN175" s="46">
        <v>62.85</v>
      </c>
      <c r="DO175" s="46">
        <v>58.93</v>
      </c>
      <c r="DP175" s="46">
        <v>58.77</v>
      </c>
      <c r="DQ175" s="46">
        <v>64.099999999999994</v>
      </c>
      <c r="DR175" s="46">
        <v>60.39</v>
      </c>
      <c r="DS175" s="46">
        <v>61.36</v>
      </c>
      <c r="DT175" s="46">
        <v>60.87</v>
      </c>
      <c r="DU175" s="46">
        <v>61.78</v>
      </c>
      <c r="DV175" s="46">
        <v>63.87</v>
      </c>
      <c r="DW175" s="46">
        <v>60.64</v>
      </c>
      <c r="DX175" s="46">
        <v>59.31</v>
      </c>
      <c r="DY175" s="46">
        <v>60.14</v>
      </c>
      <c r="DZ175" s="46">
        <v>59.83</v>
      </c>
      <c r="EA175" s="46">
        <v>59.91</v>
      </c>
      <c r="EB175" s="46">
        <v>57.84</v>
      </c>
      <c r="EC175" s="46">
        <v>57.56</v>
      </c>
      <c r="ED175" s="46">
        <v>58.49</v>
      </c>
      <c r="EE175" s="46">
        <v>58.86</v>
      </c>
      <c r="EF175" s="46">
        <v>56.39</v>
      </c>
      <c r="EG175" s="46">
        <v>56.36</v>
      </c>
      <c r="EH175" s="46">
        <v>60.46</v>
      </c>
      <c r="EI175" s="46">
        <v>57.62</v>
      </c>
      <c r="EJ175" s="46">
        <v>55.52</v>
      </c>
      <c r="EK175" s="46">
        <v>55.18</v>
      </c>
      <c r="EL175" s="46">
        <v>56.95</v>
      </c>
      <c r="EM175" s="46">
        <v>55.86</v>
      </c>
      <c r="EN175" s="46">
        <v>55.6</v>
      </c>
      <c r="EO175" s="46">
        <v>56.24</v>
      </c>
      <c r="EP175" s="46">
        <v>59.32</v>
      </c>
      <c r="EQ175" s="46">
        <v>58.51</v>
      </c>
      <c r="ER175" s="46">
        <v>58.74</v>
      </c>
      <c r="ES175" s="46">
        <v>60.56</v>
      </c>
      <c r="ET175" s="46">
        <v>61.6</v>
      </c>
      <c r="EU175" s="46">
        <v>59.97</v>
      </c>
      <c r="EV175" s="46">
        <v>61.02</v>
      </c>
      <c r="EW175" s="46">
        <v>60.41</v>
      </c>
      <c r="EX175" s="46">
        <v>63.19</v>
      </c>
      <c r="EY175" s="46">
        <v>61.85</v>
      </c>
      <c r="EZ175" s="46">
        <v>58.71</v>
      </c>
      <c r="FA175" s="46">
        <v>56.17</v>
      </c>
      <c r="FB175" s="46">
        <v>55.34</v>
      </c>
      <c r="FC175" s="46">
        <v>53.02</v>
      </c>
      <c r="FD175" s="46">
        <v>55.58</v>
      </c>
      <c r="FE175" s="46">
        <v>55.8</v>
      </c>
      <c r="FF175" s="46">
        <v>66.06</v>
      </c>
      <c r="FG175" s="46">
        <v>58.44</v>
      </c>
      <c r="FH175" s="46">
        <v>56.62</v>
      </c>
      <c r="FI175" s="46">
        <v>56.66</v>
      </c>
      <c r="FJ175" s="46">
        <v>57.42</v>
      </c>
      <c r="FK175" s="46">
        <v>56.23</v>
      </c>
      <c r="FL175" s="46">
        <v>55.51</v>
      </c>
      <c r="FM175" s="46">
        <v>54.76</v>
      </c>
      <c r="FN175" s="46">
        <v>55.7</v>
      </c>
      <c r="FO175" s="46">
        <v>55.91</v>
      </c>
      <c r="FP175" s="46">
        <v>55.38</v>
      </c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</row>
    <row r="176" spans="1:184" x14ac:dyDescent="0.3">
      <c r="A176" s="33"/>
      <c r="B176" s="41" t="s">
        <v>262</v>
      </c>
      <c r="C176" s="41"/>
      <c r="D176" s="41"/>
      <c r="E176" s="41"/>
      <c r="F176" s="41"/>
      <c r="G176" s="41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46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  <c r="DK176" s="46"/>
      <c r="DL176" s="46"/>
      <c r="DM176" s="46"/>
      <c r="DN176" s="46"/>
      <c r="DO176" s="46"/>
      <c r="DP176" s="46"/>
      <c r="DQ176" s="46"/>
      <c r="DR176" s="46"/>
      <c r="DS176" s="46"/>
      <c r="DT176" s="46"/>
      <c r="DU176" s="46"/>
      <c r="DV176" s="46"/>
      <c r="DW176" s="46"/>
      <c r="DX176" s="46"/>
      <c r="DY176" s="46"/>
      <c r="DZ176" s="46"/>
      <c r="EA176" s="46"/>
      <c r="EB176" s="46"/>
      <c r="EC176" s="46"/>
      <c r="ED176" s="46"/>
      <c r="EE176" s="46"/>
      <c r="EF176" s="46"/>
      <c r="EG176" s="46"/>
      <c r="EH176" s="46"/>
      <c r="EI176" s="46"/>
      <c r="EJ176" s="46"/>
      <c r="EK176" s="46"/>
      <c r="EL176" s="46"/>
      <c r="EM176" s="46"/>
      <c r="EN176" s="46"/>
      <c r="EO176" s="46"/>
      <c r="EP176" s="46"/>
      <c r="EQ176" s="46"/>
      <c r="ER176" s="46"/>
      <c r="ES176" s="46"/>
      <c r="ET176" s="46"/>
      <c r="EU176" s="46"/>
      <c r="EV176" s="46"/>
      <c r="EW176" s="46"/>
      <c r="EX176" s="46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</row>
    <row r="177" spans="1:184" x14ac:dyDescent="0.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</row>
    <row r="178" spans="1:184" x14ac:dyDescent="0.3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</row>
    <row r="179" spans="1:184" x14ac:dyDescent="0.3">
      <c r="A179" s="33"/>
      <c r="B179" s="35" t="s">
        <v>261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5" t="s">
        <v>261</v>
      </c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</row>
    <row r="180" spans="1:184" x14ac:dyDescent="0.3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5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</row>
    <row r="181" spans="1:184" x14ac:dyDescent="0.3">
      <c r="A181" s="33"/>
      <c r="B181" s="37" t="s">
        <v>525</v>
      </c>
      <c r="C181" s="38" t="s">
        <v>222</v>
      </c>
      <c r="D181" s="38" t="s">
        <v>221</v>
      </c>
      <c r="E181" s="38" t="s">
        <v>220</v>
      </c>
      <c r="F181" s="38" t="s">
        <v>219</v>
      </c>
      <c r="G181" s="38" t="s">
        <v>218</v>
      </c>
      <c r="H181" s="38" t="s">
        <v>217</v>
      </c>
      <c r="I181" s="38" t="s">
        <v>216</v>
      </c>
      <c r="J181" s="38" t="s">
        <v>215</v>
      </c>
      <c r="K181" s="38" t="s">
        <v>214</v>
      </c>
      <c r="L181" s="38" t="s">
        <v>213</v>
      </c>
      <c r="M181" s="38" t="s">
        <v>212</v>
      </c>
      <c r="N181" s="38" t="s">
        <v>211</v>
      </c>
      <c r="O181" s="38" t="s">
        <v>210</v>
      </c>
      <c r="P181" s="38" t="s">
        <v>209</v>
      </c>
      <c r="Q181" s="38" t="s">
        <v>208</v>
      </c>
      <c r="R181" s="38" t="s">
        <v>207</v>
      </c>
      <c r="S181" s="38" t="s">
        <v>206</v>
      </c>
      <c r="T181" s="38" t="s">
        <v>205</v>
      </c>
      <c r="U181" s="38" t="s">
        <v>204</v>
      </c>
      <c r="V181" s="38" t="s">
        <v>203</v>
      </c>
      <c r="W181" s="38" t="s">
        <v>202</v>
      </c>
      <c r="X181" s="38" t="s">
        <v>201</v>
      </c>
      <c r="Y181" s="38" t="s">
        <v>200</v>
      </c>
      <c r="Z181" s="38" t="s">
        <v>199</v>
      </c>
      <c r="AA181" s="38" t="s">
        <v>198</v>
      </c>
      <c r="AB181" s="38" t="s">
        <v>197</v>
      </c>
      <c r="AC181" s="38" t="s">
        <v>196</v>
      </c>
      <c r="AD181" s="38" t="s">
        <v>195</v>
      </c>
      <c r="AE181" s="38" t="s">
        <v>194</v>
      </c>
      <c r="AF181" s="38" t="s">
        <v>193</v>
      </c>
      <c r="AG181" s="38" t="s">
        <v>192</v>
      </c>
      <c r="AH181" s="38" t="s">
        <v>191</v>
      </c>
      <c r="AI181" s="38" t="s">
        <v>190</v>
      </c>
      <c r="AJ181" s="38" t="s">
        <v>189</v>
      </c>
      <c r="AK181" s="38" t="s">
        <v>188</v>
      </c>
      <c r="AL181" s="38" t="s">
        <v>187</v>
      </c>
      <c r="AM181" s="38" t="s">
        <v>186</v>
      </c>
      <c r="AN181" s="38" t="s">
        <v>185</v>
      </c>
      <c r="AO181" s="38" t="s">
        <v>184</v>
      </c>
      <c r="AP181" s="38" t="s">
        <v>183</v>
      </c>
      <c r="AQ181" s="38" t="s">
        <v>182</v>
      </c>
      <c r="AR181" s="38" t="s">
        <v>181</v>
      </c>
      <c r="AS181" s="38" t="s">
        <v>180</v>
      </c>
      <c r="AT181" s="38" t="s">
        <v>179</v>
      </c>
      <c r="AU181" s="38" t="s">
        <v>178</v>
      </c>
      <c r="AV181" s="38" t="s">
        <v>177</v>
      </c>
      <c r="AW181" s="38" t="s">
        <v>176</v>
      </c>
      <c r="AX181" s="38" t="s">
        <v>175</v>
      </c>
      <c r="AY181" s="38" t="s">
        <v>174</v>
      </c>
      <c r="AZ181" s="38" t="s">
        <v>173</v>
      </c>
      <c r="BA181" s="38" t="s">
        <v>172</v>
      </c>
      <c r="BB181" s="38" t="s">
        <v>171</v>
      </c>
      <c r="BC181" s="38" t="s">
        <v>170</v>
      </c>
      <c r="BD181" s="38" t="s">
        <v>169</v>
      </c>
      <c r="BE181" s="38" t="s">
        <v>168</v>
      </c>
      <c r="BF181" s="38" t="s">
        <v>167</v>
      </c>
      <c r="BG181" s="38" t="s">
        <v>166</v>
      </c>
      <c r="BH181" s="38" t="s">
        <v>165</v>
      </c>
      <c r="BI181" s="38" t="s">
        <v>164</v>
      </c>
      <c r="BJ181" s="38" t="s">
        <v>163</v>
      </c>
      <c r="BK181" s="38" t="s">
        <v>162</v>
      </c>
      <c r="BL181" s="38" t="s">
        <v>161</v>
      </c>
      <c r="BM181" s="38" t="s">
        <v>160</v>
      </c>
      <c r="BN181" s="38" t="s">
        <v>159</v>
      </c>
      <c r="BO181" s="38" t="s">
        <v>158</v>
      </c>
      <c r="BP181" s="38" t="s">
        <v>157</v>
      </c>
      <c r="BQ181" s="38" t="s">
        <v>156</v>
      </c>
      <c r="BR181" s="38" t="s">
        <v>155</v>
      </c>
      <c r="BS181" s="38" t="s">
        <v>154</v>
      </c>
      <c r="BT181" s="38" t="s">
        <v>153</v>
      </c>
      <c r="BU181" s="38" t="s">
        <v>152</v>
      </c>
      <c r="BV181" s="38" t="s">
        <v>151</v>
      </c>
      <c r="BW181" s="38" t="s">
        <v>150</v>
      </c>
      <c r="BX181" s="38" t="s">
        <v>149</v>
      </c>
      <c r="BY181" s="38" t="s">
        <v>148</v>
      </c>
      <c r="BZ181" s="38" t="s">
        <v>147</v>
      </c>
      <c r="CA181" s="38" t="s">
        <v>146</v>
      </c>
      <c r="CB181" s="38" t="s">
        <v>145</v>
      </c>
      <c r="CC181" s="38" t="s">
        <v>144</v>
      </c>
      <c r="CD181" s="38" t="s">
        <v>143</v>
      </c>
      <c r="CE181" s="38" t="s">
        <v>142</v>
      </c>
      <c r="CF181" s="38" t="s">
        <v>141</v>
      </c>
      <c r="CG181" s="38" t="s">
        <v>140</v>
      </c>
      <c r="CH181" s="38" t="s">
        <v>139</v>
      </c>
      <c r="CI181" s="38" t="s">
        <v>138</v>
      </c>
      <c r="CJ181" s="38" t="s">
        <v>137</v>
      </c>
      <c r="CK181" s="38" t="s">
        <v>136</v>
      </c>
      <c r="CL181" s="38" t="s">
        <v>135</v>
      </c>
      <c r="CM181" s="38" t="s">
        <v>134</v>
      </c>
      <c r="CN181" s="38" t="s">
        <v>133</v>
      </c>
      <c r="CO181" s="38" t="s">
        <v>132</v>
      </c>
      <c r="CP181" s="38" t="s">
        <v>131</v>
      </c>
      <c r="CQ181" s="38" t="s">
        <v>130</v>
      </c>
      <c r="CR181" s="38" t="s">
        <v>129</v>
      </c>
      <c r="CS181" s="38" t="s">
        <v>128</v>
      </c>
      <c r="CT181" s="38" t="s">
        <v>127</v>
      </c>
      <c r="CU181" s="38" t="s">
        <v>126</v>
      </c>
      <c r="CV181" s="38" t="s">
        <v>125</v>
      </c>
      <c r="CW181" s="38" t="s">
        <v>124</v>
      </c>
      <c r="CX181" s="38" t="s">
        <v>123</v>
      </c>
      <c r="CY181" s="38" t="s">
        <v>122</v>
      </c>
      <c r="CZ181" s="38" t="s">
        <v>121</v>
      </c>
      <c r="DA181" s="38" t="s">
        <v>120</v>
      </c>
      <c r="DB181" s="38" t="s">
        <v>119</v>
      </c>
      <c r="DC181" s="38" t="s">
        <v>118</v>
      </c>
      <c r="DD181" s="38" t="s">
        <v>117</v>
      </c>
      <c r="DE181" s="38" t="s">
        <v>116</v>
      </c>
      <c r="DF181" s="38" t="s">
        <v>115</v>
      </c>
      <c r="DG181" s="38" t="s">
        <v>114</v>
      </c>
      <c r="DH181" s="38" t="s">
        <v>113</v>
      </c>
      <c r="DI181" s="38" t="s">
        <v>112</v>
      </c>
      <c r="DJ181" s="38" t="s">
        <v>111</v>
      </c>
      <c r="DK181" s="38" t="s">
        <v>110</v>
      </c>
      <c r="DL181" s="38" t="s">
        <v>109</v>
      </c>
      <c r="DM181" s="38" t="s">
        <v>108</v>
      </c>
      <c r="DN181" s="38" t="s">
        <v>107</v>
      </c>
      <c r="DO181" s="38" t="s">
        <v>106</v>
      </c>
      <c r="DP181" s="38" t="s">
        <v>105</v>
      </c>
      <c r="DQ181" s="38" t="s">
        <v>104</v>
      </c>
      <c r="DR181" s="38" t="s">
        <v>103</v>
      </c>
      <c r="DS181" s="38" t="s">
        <v>102</v>
      </c>
      <c r="DT181" s="38" t="s">
        <v>101</v>
      </c>
      <c r="DU181" s="38" t="s">
        <v>100</v>
      </c>
      <c r="DV181" s="38" t="s">
        <v>99</v>
      </c>
      <c r="DW181" s="38" t="s">
        <v>98</v>
      </c>
      <c r="DX181" s="38" t="s">
        <v>97</v>
      </c>
      <c r="DY181" s="38" t="s">
        <v>96</v>
      </c>
      <c r="DZ181" s="38" t="s">
        <v>95</v>
      </c>
      <c r="EA181" s="38" t="s">
        <v>94</v>
      </c>
      <c r="EB181" s="38" t="s">
        <v>93</v>
      </c>
      <c r="EC181" s="38" t="s">
        <v>92</v>
      </c>
      <c r="ED181" s="38" t="s">
        <v>91</v>
      </c>
      <c r="EE181" s="38" t="s">
        <v>90</v>
      </c>
      <c r="EF181" s="38" t="s">
        <v>89</v>
      </c>
      <c r="EG181" s="38" t="s">
        <v>88</v>
      </c>
      <c r="EH181" s="38" t="s">
        <v>87</v>
      </c>
      <c r="EI181" s="38" t="s">
        <v>86</v>
      </c>
      <c r="EJ181" s="38" t="s">
        <v>85</v>
      </c>
      <c r="EK181" s="38" t="s">
        <v>84</v>
      </c>
      <c r="EL181" s="38" t="s">
        <v>83</v>
      </c>
      <c r="EM181" s="38" t="s">
        <v>82</v>
      </c>
      <c r="EN181" s="38" t="s">
        <v>81</v>
      </c>
      <c r="EO181" s="38" t="s">
        <v>80</v>
      </c>
      <c r="EP181" s="38" t="s">
        <v>79</v>
      </c>
      <c r="EQ181" s="38" t="s">
        <v>78</v>
      </c>
      <c r="ER181" s="38" t="s">
        <v>77</v>
      </c>
      <c r="ES181" s="38" t="s">
        <v>76</v>
      </c>
      <c r="ET181" s="38" t="s">
        <v>75</v>
      </c>
      <c r="EU181" s="38" t="s">
        <v>74</v>
      </c>
      <c r="EV181" s="38" t="s">
        <v>73</v>
      </c>
      <c r="EW181" s="38" t="s">
        <v>72</v>
      </c>
      <c r="EX181" s="38" t="s">
        <v>71</v>
      </c>
      <c r="EY181" s="38" t="s">
        <v>70</v>
      </c>
      <c r="EZ181" s="38" t="s">
        <v>69</v>
      </c>
      <c r="FA181" s="38" t="s">
        <v>68</v>
      </c>
      <c r="FB181" s="38" t="s">
        <v>67</v>
      </c>
      <c r="FC181" s="38" t="s">
        <v>66</v>
      </c>
      <c r="FD181" s="38" t="s">
        <v>65</v>
      </c>
      <c r="FE181" s="38" t="s">
        <v>64</v>
      </c>
      <c r="FF181" s="38" t="s">
        <v>63</v>
      </c>
      <c r="FG181" s="38" t="s">
        <v>62</v>
      </c>
      <c r="FH181" s="38" t="s">
        <v>61</v>
      </c>
      <c r="FI181" s="38" t="s">
        <v>60</v>
      </c>
      <c r="FJ181" s="38" t="s">
        <v>59</v>
      </c>
      <c r="FK181" s="38" t="s">
        <v>58</v>
      </c>
      <c r="FL181" s="38" t="s">
        <v>511</v>
      </c>
      <c r="FM181" s="38" t="s">
        <v>512</v>
      </c>
      <c r="FN181" s="38" t="s">
        <v>519</v>
      </c>
      <c r="FO181" s="38" t="s">
        <v>520</v>
      </c>
      <c r="FP181" s="38" t="s">
        <v>526</v>
      </c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</row>
    <row r="182" spans="1:184" x14ac:dyDescent="0.3">
      <c r="A182" s="33"/>
      <c r="B182" s="33" t="s">
        <v>527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45">
        <v>1.45</v>
      </c>
      <c r="BB182" s="45">
        <v>0</v>
      </c>
      <c r="BC182" s="45">
        <v>5.8</v>
      </c>
      <c r="BD182" s="45">
        <v>3.28</v>
      </c>
      <c r="BE182" s="45">
        <v>3.24</v>
      </c>
      <c r="BF182" s="45">
        <v>3.83</v>
      </c>
      <c r="BG182" s="45">
        <v>5.3</v>
      </c>
      <c r="BH182" s="45">
        <v>5.85</v>
      </c>
      <c r="BI182" s="45">
        <v>8.02</v>
      </c>
      <c r="BJ182" s="45">
        <v>4.91</v>
      </c>
      <c r="BK182" s="45">
        <v>6.02</v>
      </c>
      <c r="BL182" s="45">
        <v>7.03</v>
      </c>
      <c r="BM182" s="45">
        <v>4.71</v>
      </c>
      <c r="BN182" s="45">
        <v>5.47</v>
      </c>
      <c r="BO182" s="45">
        <v>4.26</v>
      </c>
      <c r="BP182" s="45">
        <v>4.95</v>
      </c>
      <c r="BQ182" s="45">
        <v>4.91</v>
      </c>
      <c r="BR182" s="45">
        <v>8.57</v>
      </c>
      <c r="BS182" s="45">
        <v>6.66</v>
      </c>
      <c r="BT182" s="45">
        <v>6.38</v>
      </c>
      <c r="BU182" s="45">
        <v>10.74</v>
      </c>
      <c r="BV182" s="45">
        <v>13.63</v>
      </c>
      <c r="BW182" s="45">
        <v>13.55</v>
      </c>
      <c r="BX182" s="45">
        <v>10.43</v>
      </c>
      <c r="BY182" s="45">
        <v>15.59</v>
      </c>
      <c r="BZ182" s="45">
        <v>15.33</v>
      </c>
      <c r="CA182" s="45">
        <v>9.76</v>
      </c>
      <c r="CB182" s="45">
        <v>8.24</v>
      </c>
      <c r="CC182" s="45">
        <v>4.51</v>
      </c>
      <c r="CD182" s="45">
        <v>4.16</v>
      </c>
      <c r="CE182" s="45">
        <v>3.55</v>
      </c>
      <c r="CF182" s="45">
        <v>4.04</v>
      </c>
      <c r="CG182" s="45">
        <v>4.08</v>
      </c>
      <c r="CH182" s="45">
        <v>2.91</v>
      </c>
      <c r="CI182" s="45">
        <v>2.79</v>
      </c>
      <c r="CJ182" s="45">
        <v>2.3199999999999998</v>
      </c>
      <c r="CK182" s="45">
        <v>4.83</v>
      </c>
      <c r="CL182" s="45">
        <v>3.58</v>
      </c>
      <c r="CM182" s="45">
        <v>3.11</v>
      </c>
      <c r="CN182" s="45">
        <v>3.07</v>
      </c>
      <c r="CO182" s="45">
        <v>3.69</v>
      </c>
      <c r="CP182" s="45">
        <v>5.07</v>
      </c>
      <c r="CQ182" s="45">
        <v>5.75</v>
      </c>
      <c r="CR182" s="45">
        <v>6.1</v>
      </c>
      <c r="CS182" s="45">
        <v>12.01</v>
      </c>
      <c r="CT182" s="45">
        <v>27.33</v>
      </c>
      <c r="CU182" s="45">
        <v>31.43</v>
      </c>
      <c r="CV182" s="45">
        <v>37.200000000000003</v>
      </c>
      <c r="CW182" s="45">
        <v>31.51</v>
      </c>
      <c r="CX182" s="45">
        <v>47.79</v>
      </c>
      <c r="CY182" s="45">
        <v>31.24</v>
      </c>
      <c r="CZ182" s="45">
        <v>38.840000000000003</v>
      </c>
      <c r="DA182" s="45">
        <v>37.32</v>
      </c>
      <c r="DB182" s="45">
        <v>33.04</v>
      </c>
      <c r="DC182" s="45">
        <v>26.45</v>
      </c>
      <c r="DD182" s="45">
        <v>17.73</v>
      </c>
      <c r="DE182" s="45">
        <v>15.18</v>
      </c>
      <c r="DF182" s="45">
        <v>15.53</v>
      </c>
      <c r="DG182" s="45">
        <v>11.72</v>
      </c>
      <c r="DH182" s="45">
        <v>11.55</v>
      </c>
      <c r="DI182" s="45">
        <v>9.8800000000000008</v>
      </c>
      <c r="DJ182" s="45">
        <v>11.31</v>
      </c>
      <c r="DK182" s="45">
        <v>8.18</v>
      </c>
      <c r="DL182" s="45">
        <v>6.48</v>
      </c>
      <c r="DM182" s="45">
        <v>6.93</v>
      </c>
      <c r="DN182" s="45">
        <v>7.35</v>
      </c>
      <c r="DO182" s="45">
        <v>5.05</v>
      </c>
      <c r="DP182" s="45">
        <v>3.04</v>
      </c>
      <c r="DQ182" s="45">
        <v>0.11</v>
      </c>
      <c r="DR182" s="45">
        <v>2.08</v>
      </c>
      <c r="DS182" s="45">
        <v>2.79</v>
      </c>
      <c r="DT182" s="45">
        <v>1.89</v>
      </c>
      <c r="DU182" s="45">
        <v>1.94</v>
      </c>
      <c r="DV182" s="45">
        <v>3.62</v>
      </c>
      <c r="DW182" s="45">
        <v>4.22</v>
      </c>
      <c r="DX182" s="45">
        <v>3.63</v>
      </c>
      <c r="DY182" s="45">
        <v>3.84</v>
      </c>
      <c r="DZ182" s="45">
        <v>5.95</v>
      </c>
      <c r="EA182" s="45">
        <v>6.9</v>
      </c>
      <c r="EB182" s="45">
        <v>5.52</v>
      </c>
      <c r="EC182" s="45">
        <v>4.76</v>
      </c>
      <c r="ED182" s="45">
        <v>5.04</v>
      </c>
      <c r="EE182" s="45">
        <v>4.9000000000000004</v>
      </c>
      <c r="EF182" s="45">
        <v>4.5199999999999996</v>
      </c>
      <c r="EG182" s="45">
        <v>5.67</v>
      </c>
      <c r="EH182" s="45">
        <v>5.65</v>
      </c>
      <c r="EI182" s="45">
        <v>4.57</v>
      </c>
      <c r="EJ182" s="45">
        <v>4.22</v>
      </c>
      <c r="EK182" s="45">
        <v>4.1100000000000003</v>
      </c>
      <c r="EL182" s="45">
        <v>5.25</v>
      </c>
      <c r="EM182" s="45">
        <v>5.69</v>
      </c>
      <c r="EN182" s="45">
        <v>5.41</v>
      </c>
      <c r="EO182" s="45">
        <v>5.93</v>
      </c>
      <c r="EP182" s="45">
        <v>6.59</v>
      </c>
      <c r="EQ182" s="45">
        <v>25.59</v>
      </c>
      <c r="ER182" s="45">
        <v>37.520000000000003</v>
      </c>
      <c r="ES182" s="45">
        <v>4.9000000000000004</v>
      </c>
      <c r="ET182" s="45">
        <v>-0.87</v>
      </c>
      <c r="EU182" s="45">
        <v>-11.05</v>
      </c>
      <c r="EV182" s="45">
        <v>-7.77</v>
      </c>
      <c r="EW182" s="45">
        <v>-4.2300000000000004</v>
      </c>
      <c r="EX182" s="45">
        <v>-2.88</v>
      </c>
      <c r="EY182" s="45">
        <v>1.95</v>
      </c>
      <c r="EZ182" s="45">
        <v>4.41</v>
      </c>
      <c r="FA182" s="45">
        <v>5.0599999999999996</v>
      </c>
      <c r="FB182" s="45">
        <v>8.77</v>
      </c>
      <c r="FC182" s="45">
        <v>8.23</v>
      </c>
      <c r="FD182" s="45">
        <v>8.9600000000000009</v>
      </c>
      <c r="FE182" s="45">
        <v>6.61</v>
      </c>
      <c r="FF182" s="45">
        <v>10.11</v>
      </c>
      <c r="FG182" s="45">
        <v>7.91</v>
      </c>
      <c r="FH182" s="45">
        <v>10.25</v>
      </c>
      <c r="FI182" s="45">
        <v>9.34</v>
      </c>
      <c r="FJ182" s="45">
        <v>8.82</v>
      </c>
      <c r="FK182" s="45">
        <v>8.74</v>
      </c>
      <c r="FL182" s="45">
        <v>14.51</v>
      </c>
      <c r="FM182" s="45">
        <v>8.07</v>
      </c>
      <c r="FN182" s="45">
        <v>7.86</v>
      </c>
      <c r="FO182" s="45">
        <v>8.3699999999999992</v>
      </c>
      <c r="FP182" s="45">
        <v>6.73</v>
      </c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</row>
    <row r="183" spans="1:184" x14ac:dyDescent="0.3">
      <c r="A183" s="33"/>
      <c r="B183" s="33" t="s">
        <v>528</v>
      </c>
      <c r="C183" s="45">
        <v>11.32</v>
      </c>
      <c r="D183" s="45">
        <v>21.5</v>
      </c>
      <c r="E183" s="45">
        <v>16.940000000000001</v>
      </c>
      <c r="F183" s="45">
        <v>16.899999999999999</v>
      </c>
      <c r="G183" s="45">
        <v>11.76</v>
      </c>
      <c r="H183" s="45">
        <v>19.829999999999998</v>
      </c>
      <c r="I183" s="45">
        <v>16.03</v>
      </c>
      <c r="J183" s="45">
        <v>16.78</v>
      </c>
      <c r="K183" s="45">
        <v>13.07</v>
      </c>
      <c r="L183" s="45">
        <v>19.420000000000002</v>
      </c>
      <c r="M183" s="45">
        <v>12.9</v>
      </c>
      <c r="N183" s="45">
        <v>16.5</v>
      </c>
      <c r="O183" s="45">
        <v>14.19</v>
      </c>
      <c r="P183" s="45">
        <v>124.05</v>
      </c>
      <c r="Q183" s="45">
        <v>10.01</v>
      </c>
      <c r="R183" s="45">
        <v>24.47</v>
      </c>
      <c r="S183" s="45">
        <v>15.48</v>
      </c>
      <c r="T183" s="45">
        <v>11.53</v>
      </c>
      <c r="U183" s="45">
        <v>8.24</v>
      </c>
      <c r="V183" s="45">
        <v>12.83</v>
      </c>
      <c r="W183" s="45">
        <v>8.18</v>
      </c>
      <c r="X183" s="45">
        <v>9.07</v>
      </c>
      <c r="Y183" s="45">
        <v>61.32</v>
      </c>
      <c r="Z183" s="45">
        <v>31</v>
      </c>
      <c r="AA183" s="45">
        <v>13.01</v>
      </c>
      <c r="AB183" s="45">
        <v>16.07</v>
      </c>
      <c r="AC183" s="45">
        <v>22.28</v>
      </c>
      <c r="AD183" s="45">
        <v>28.78</v>
      </c>
      <c r="AE183" s="45">
        <v>18.399999999999999</v>
      </c>
      <c r="AF183" s="45">
        <v>18.77</v>
      </c>
      <c r="AG183" s="45">
        <v>23.16</v>
      </c>
      <c r="AH183" s="45">
        <v>25.65</v>
      </c>
      <c r="AI183" s="45">
        <v>19.84</v>
      </c>
      <c r="AJ183" s="45">
        <v>15.69</v>
      </c>
      <c r="AK183" s="45">
        <v>16.47</v>
      </c>
      <c r="AL183" s="45">
        <v>13.78</v>
      </c>
      <c r="AM183" s="45">
        <v>10.46</v>
      </c>
      <c r="AN183" s="45">
        <v>11.08</v>
      </c>
      <c r="AO183" s="45">
        <v>9.32</v>
      </c>
      <c r="AP183" s="45">
        <v>8.1300000000000008</v>
      </c>
      <c r="AQ183" s="45">
        <v>5.78</v>
      </c>
      <c r="AR183" s="45">
        <v>5.18</v>
      </c>
      <c r="AS183" s="45">
        <v>3.94</v>
      </c>
      <c r="AT183" s="45">
        <v>4.5</v>
      </c>
      <c r="AU183" s="45">
        <v>3.99</v>
      </c>
      <c r="AV183" s="45">
        <v>3.9</v>
      </c>
      <c r="AW183" s="45">
        <v>3.2</v>
      </c>
      <c r="AX183" s="45">
        <v>4.42</v>
      </c>
      <c r="AY183" s="45">
        <v>4.34</v>
      </c>
      <c r="AZ183" s="45">
        <v>5.62</v>
      </c>
      <c r="BA183" s="45">
        <v>4.34</v>
      </c>
      <c r="BB183" s="45">
        <v>6.49</v>
      </c>
      <c r="BC183" s="45">
        <v>5.43</v>
      </c>
      <c r="BD183" s="45">
        <v>6.69</v>
      </c>
      <c r="BE183" s="45">
        <v>6.25</v>
      </c>
      <c r="BF183" s="45">
        <v>7.26</v>
      </c>
      <c r="BG183" s="45">
        <v>6.07</v>
      </c>
      <c r="BH183" s="45">
        <v>6.22</v>
      </c>
      <c r="BI183" s="45">
        <v>8.84</v>
      </c>
      <c r="BJ183" s="45">
        <v>6.26</v>
      </c>
      <c r="BK183" s="45">
        <v>6.31</v>
      </c>
      <c r="BL183" s="45">
        <v>5.03</v>
      </c>
      <c r="BM183" s="45">
        <v>6.34</v>
      </c>
      <c r="BN183" s="45">
        <v>6.83</v>
      </c>
      <c r="BO183" s="45">
        <v>7.39</v>
      </c>
      <c r="BP183" s="45">
        <v>9.85</v>
      </c>
      <c r="BQ183" s="45">
        <v>8.11</v>
      </c>
      <c r="BR183" s="45">
        <v>12.02</v>
      </c>
      <c r="BS183" s="45">
        <v>9.93</v>
      </c>
      <c r="BT183" s="45">
        <v>10.68</v>
      </c>
      <c r="BU183" s="45">
        <v>14.14</v>
      </c>
      <c r="BV183" s="45">
        <v>17.38</v>
      </c>
      <c r="BW183" s="45">
        <v>12.15</v>
      </c>
      <c r="BX183" s="45">
        <v>12.6</v>
      </c>
      <c r="BY183" s="45">
        <v>12.62</v>
      </c>
      <c r="BZ183" s="45">
        <v>12.46</v>
      </c>
      <c r="CA183" s="45">
        <v>9.91</v>
      </c>
      <c r="CB183" s="45">
        <v>9.58</v>
      </c>
      <c r="CC183" s="45">
        <v>8.42</v>
      </c>
      <c r="CD183" s="45">
        <v>9.0500000000000007</v>
      </c>
      <c r="CE183" s="45">
        <v>8.31</v>
      </c>
      <c r="CF183" s="45">
        <v>6.97</v>
      </c>
      <c r="CG183" s="45">
        <v>7.63</v>
      </c>
      <c r="CH183" s="45">
        <v>7.83</v>
      </c>
      <c r="CI183" s="45">
        <v>6.71</v>
      </c>
      <c r="CJ183" s="45">
        <v>7.83</v>
      </c>
      <c r="CK183" s="45">
        <v>9.32</v>
      </c>
      <c r="CL183" s="45">
        <v>9.8800000000000008</v>
      </c>
      <c r="CM183" s="45">
        <v>5.62</v>
      </c>
      <c r="CN183" s="45">
        <v>5.94</v>
      </c>
      <c r="CO183" s="45">
        <v>7.07</v>
      </c>
      <c r="CP183" s="45">
        <v>9.9600000000000009</v>
      </c>
      <c r="CQ183" s="45">
        <v>7.71</v>
      </c>
      <c r="CR183" s="45">
        <v>9.48</v>
      </c>
      <c r="CS183" s="45">
        <v>13.12</v>
      </c>
      <c r="CT183" s="45">
        <v>24.65</v>
      </c>
      <c r="CU183" s="45">
        <v>24.14</v>
      </c>
      <c r="CV183" s="45">
        <v>34.56</v>
      </c>
      <c r="CW183" s="45">
        <v>38.46</v>
      </c>
      <c r="CX183" s="45">
        <v>59.02</v>
      </c>
      <c r="CY183" s="45">
        <v>47.1</v>
      </c>
      <c r="CZ183" s="45">
        <v>44.69</v>
      </c>
      <c r="DA183" s="45">
        <v>42.47</v>
      </c>
      <c r="DB183" s="45">
        <v>45.68</v>
      </c>
      <c r="DC183" s="45">
        <v>38.24</v>
      </c>
      <c r="DD183" s="45">
        <v>31.47</v>
      </c>
      <c r="DE183" s="45">
        <v>27.83</v>
      </c>
      <c r="DF183" s="45">
        <v>21.62</v>
      </c>
      <c r="DG183" s="45">
        <v>13.39</v>
      </c>
      <c r="DH183" s="45">
        <v>11.33</v>
      </c>
      <c r="DI183" s="45">
        <v>12.63</v>
      </c>
      <c r="DJ183" s="45">
        <v>12.35</v>
      </c>
      <c r="DK183" s="45">
        <v>9.0500000000000007</v>
      </c>
      <c r="DL183" s="45">
        <v>11.39</v>
      </c>
      <c r="DM183" s="45">
        <v>11.34</v>
      </c>
      <c r="DN183" s="45">
        <v>11.71</v>
      </c>
      <c r="DO183" s="45">
        <v>9.2799999999999994</v>
      </c>
      <c r="DP183" s="45">
        <v>8.17</v>
      </c>
      <c r="DQ183" s="45">
        <v>7.69</v>
      </c>
      <c r="DR183" s="45">
        <v>7.5</v>
      </c>
      <c r="DS183" s="45">
        <v>7.93</v>
      </c>
      <c r="DT183" s="45">
        <v>7.16</v>
      </c>
      <c r="DU183" s="45">
        <v>8</v>
      </c>
      <c r="DV183" s="45">
        <v>7.81</v>
      </c>
      <c r="DW183" s="45">
        <v>7.33</v>
      </c>
      <c r="DX183" s="45">
        <v>7.41</v>
      </c>
      <c r="DY183" s="45">
        <v>7.46</v>
      </c>
      <c r="DZ183" s="45">
        <v>9.82</v>
      </c>
      <c r="EA183" s="45">
        <v>10.119999999999999</v>
      </c>
      <c r="EB183" s="45">
        <v>9.65</v>
      </c>
      <c r="EC183" s="45">
        <v>9.8800000000000008</v>
      </c>
      <c r="ED183" s="45">
        <v>9.68</v>
      </c>
      <c r="EE183" s="45">
        <v>10.38</v>
      </c>
      <c r="EF183" s="45">
        <v>10.19</v>
      </c>
      <c r="EG183" s="45">
        <v>10.54</v>
      </c>
      <c r="EH183" s="45">
        <v>10.4</v>
      </c>
      <c r="EI183" s="45">
        <v>9.67</v>
      </c>
      <c r="EJ183" s="45">
        <v>8.9</v>
      </c>
      <c r="EK183" s="45">
        <v>9.1</v>
      </c>
      <c r="EL183" s="45">
        <v>10.23</v>
      </c>
      <c r="EM183" s="45">
        <v>9.56</v>
      </c>
      <c r="EN183" s="45">
        <v>8.51</v>
      </c>
      <c r="EO183" s="45">
        <v>8.98</v>
      </c>
      <c r="EP183" s="45">
        <v>9.89</v>
      </c>
      <c r="EQ183" s="45">
        <v>34.01</v>
      </c>
      <c r="ER183" s="45">
        <v>30.74</v>
      </c>
      <c r="ES183" s="45">
        <v>10.87</v>
      </c>
      <c r="ET183" s="45">
        <v>3.26</v>
      </c>
      <c r="EU183" s="45">
        <v>-5.45</v>
      </c>
      <c r="EV183" s="45">
        <v>-4.51</v>
      </c>
      <c r="EW183" s="45">
        <v>-2.0699999999999998</v>
      </c>
      <c r="EX183" s="45">
        <v>2.09</v>
      </c>
      <c r="EY183" s="45">
        <v>3.38</v>
      </c>
      <c r="EZ183" s="45">
        <v>6.2</v>
      </c>
      <c r="FA183" s="45">
        <v>8.24</v>
      </c>
      <c r="FB183" s="45">
        <v>10.18</v>
      </c>
      <c r="FC183" s="45">
        <v>9.1199999999999992</v>
      </c>
      <c r="FD183" s="45">
        <v>10.029999999999999</v>
      </c>
      <c r="FE183" s="45">
        <v>11.82</v>
      </c>
      <c r="FF183" s="45">
        <v>13.16</v>
      </c>
      <c r="FG183" s="45">
        <v>10.98</v>
      </c>
      <c r="FH183" s="45">
        <v>9.94</v>
      </c>
      <c r="FI183" s="45">
        <v>11.56</v>
      </c>
      <c r="FJ183" s="45">
        <v>10.14</v>
      </c>
      <c r="FK183" s="45">
        <v>10.24</v>
      </c>
      <c r="FL183" s="45">
        <v>8.5</v>
      </c>
      <c r="FM183" s="45">
        <v>8.0299999999999994</v>
      </c>
      <c r="FN183" s="45">
        <v>7.97</v>
      </c>
      <c r="FO183" s="45">
        <v>7.95</v>
      </c>
      <c r="FP183" s="45">
        <v>7.14</v>
      </c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</row>
    <row r="184" spans="1:184" x14ac:dyDescent="0.3">
      <c r="A184" s="33"/>
      <c r="B184" s="33" t="s">
        <v>529</v>
      </c>
      <c r="C184" s="45">
        <v>6.12</v>
      </c>
      <c r="D184" s="45">
        <v>7.38</v>
      </c>
      <c r="E184" s="45">
        <v>8.99</v>
      </c>
      <c r="F184" s="45">
        <v>10.19</v>
      </c>
      <c r="G184" s="45">
        <v>8.0399999999999991</v>
      </c>
      <c r="H184" s="45">
        <v>7.67</v>
      </c>
      <c r="I184" s="45">
        <v>8.4600000000000009</v>
      </c>
      <c r="J184" s="45">
        <v>10.67</v>
      </c>
      <c r="K184" s="45">
        <v>12.97</v>
      </c>
      <c r="L184" s="45">
        <v>10.45</v>
      </c>
      <c r="M184" s="45">
        <v>10.78</v>
      </c>
      <c r="N184" s="45">
        <v>11.3</v>
      </c>
      <c r="O184" s="45">
        <v>12.49</v>
      </c>
      <c r="P184" s="45">
        <v>26.63</v>
      </c>
      <c r="Q184" s="45">
        <v>12.4</v>
      </c>
      <c r="R184" s="45">
        <v>28.4</v>
      </c>
      <c r="S184" s="45">
        <v>23.26</v>
      </c>
      <c r="T184" s="45">
        <v>21.88</v>
      </c>
      <c r="U184" s="45">
        <v>18.420000000000002</v>
      </c>
      <c r="V184" s="45">
        <v>24.55</v>
      </c>
      <c r="W184" s="45">
        <v>12.11</v>
      </c>
      <c r="X184" s="45">
        <v>17.64</v>
      </c>
      <c r="Y184" s="45">
        <v>21.42</v>
      </c>
      <c r="Z184" s="45">
        <v>39.56</v>
      </c>
      <c r="AA184" s="45">
        <v>20.85</v>
      </c>
      <c r="AB184" s="45">
        <v>21.01</v>
      </c>
      <c r="AC184" s="45">
        <v>27.91</v>
      </c>
      <c r="AD184" s="45">
        <v>34.869999999999997</v>
      </c>
      <c r="AE184" s="45">
        <v>19.809999999999999</v>
      </c>
      <c r="AF184" s="45">
        <v>24.14</v>
      </c>
      <c r="AG184" s="45">
        <v>21.82</v>
      </c>
      <c r="AH184" s="45">
        <v>24.74</v>
      </c>
      <c r="AI184" s="45">
        <v>15.18</v>
      </c>
      <c r="AJ184" s="45">
        <v>13.68</v>
      </c>
      <c r="AK184" s="45">
        <v>14.29</v>
      </c>
      <c r="AL184" s="45">
        <v>14.23</v>
      </c>
      <c r="AM184" s="45">
        <v>10.41</v>
      </c>
      <c r="AN184" s="45">
        <v>8.01</v>
      </c>
      <c r="AO184" s="45">
        <v>8.41</v>
      </c>
      <c r="AP184" s="45">
        <v>8.1300000000000008</v>
      </c>
      <c r="AQ184" s="45">
        <v>6.9</v>
      </c>
      <c r="AR184" s="45">
        <v>7.11</v>
      </c>
      <c r="AS184" s="45">
        <v>6.02</v>
      </c>
      <c r="AT184" s="45">
        <v>6.95</v>
      </c>
      <c r="AU184" s="45">
        <v>6.96</v>
      </c>
      <c r="AV184" s="45">
        <v>7.69</v>
      </c>
      <c r="AW184" s="45">
        <v>9.57</v>
      </c>
      <c r="AX184" s="45">
        <v>10.75</v>
      </c>
      <c r="AY184" s="45">
        <v>9.66</v>
      </c>
      <c r="AZ184" s="45">
        <v>9.9</v>
      </c>
      <c r="BA184" s="45">
        <v>11.2</v>
      </c>
      <c r="BB184" s="45">
        <v>10.19</v>
      </c>
      <c r="BC184" s="45">
        <v>10.27</v>
      </c>
      <c r="BD184" s="45">
        <v>12.27</v>
      </c>
      <c r="BE184" s="45">
        <v>12.14</v>
      </c>
      <c r="BF184" s="45">
        <v>11.27</v>
      </c>
      <c r="BG184" s="45">
        <v>9.67</v>
      </c>
      <c r="BH184" s="45">
        <v>9.59</v>
      </c>
      <c r="BI184" s="45">
        <v>9.5500000000000007</v>
      </c>
      <c r="BJ184" s="45">
        <v>9.35</v>
      </c>
      <c r="BK184" s="45">
        <v>7.95</v>
      </c>
      <c r="BL184" s="45">
        <v>7.4</v>
      </c>
      <c r="BM184" s="45">
        <v>6.73</v>
      </c>
      <c r="BN184" s="45">
        <v>7.77</v>
      </c>
      <c r="BO184" s="45">
        <v>7.37</v>
      </c>
      <c r="BP184" s="45">
        <v>8.14</v>
      </c>
      <c r="BQ184" s="45">
        <v>7.86</v>
      </c>
      <c r="BR184" s="45">
        <v>10.93</v>
      </c>
      <c r="BS184" s="45">
        <v>8.66</v>
      </c>
      <c r="BT184" s="45">
        <v>10.58</v>
      </c>
      <c r="BU184" s="45">
        <v>11.1</v>
      </c>
      <c r="BV184" s="45">
        <v>11.67</v>
      </c>
      <c r="BW184" s="45">
        <v>8.02</v>
      </c>
      <c r="BX184" s="45">
        <v>8.61</v>
      </c>
      <c r="BY184" s="45">
        <v>8.3699999999999992</v>
      </c>
      <c r="BZ184" s="45">
        <v>8.08</v>
      </c>
      <c r="CA184" s="45">
        <v>6.87</v>
      </c>
      <c r="CB184" s="45">
        <v>7.08</v>
      </c>
      <c r="CC184" s="45">
        <v>6.27</v>
      </c>
      <c r="CD184" s="45">
        <v>6.83</v>
      </c>
      <c r="CE184" s="45">
        <v>5.72</v>
      </c>
      <c r="CF184" s="45">
        <v>5.93</v>
      </c>
      <c r="CG184" s="45">
        <v>4.84</v>
      </c>
      <c r="CH184" s="45">
        <v>6.02</v>
      </c>
      <c r="CI184" s="45">
        <v>3.99</v>
      </c>
      <c r="CJ184" s="45">
        <v>3.77</v>
      </c>
      <c r="CK184" s="45">
        <v>3.8</v>
      </c>
      <c r="CL184" s="45">
        <v>4.47</v>
      </c>
      <c r="CM184" s="45">
        <v>3.2</v>
      </c>
      <c r="CN184" s="45">
        <v>3.54</v>
      </c>
      <c r="CO184" s="45">
        <v>3.83</v>
      </c>
      <c r="CP184" s="45">
        <v>4.7300000000000004</v>
      </c>
      <c r="CQ184" s="45">
        <v>5.26</v>
      </c>
      <c r="CR184" s="45">
        <v>6.22</v>
      </c>
      <c r="CS184" s="45">
        <v>7.69</v>
      </c>
      <c r="CT184" s="45">
        <v>19.47</v>
      </c>
      <c r="CU184" s="45">
        <v>16.09</v>
      </c>
      <c r="CV184" s="45">
        <v>23.67</v>
      </c>
      <c r="CW184" s="45">
        <v>30.25</v>
      </c>
      <c r="CX184" s="45">
        <v>50.2</v>
      </c>
      <c r="CY184" s="45">
        <v>36.299999999999997</v>
      </c>
      <c r="CZ184" s="45">
        <v>44.18</v>
      </c>
      <c r="DA184" s="45">
        <v>43.05</v>
      </c>
      <c r="DB184" s="45">
        <v>41.82</v>
      </c>
      <c r="DC184" s="45">
        <v>29.76</v>
      </c>
      <c r="DD184" s="45">
        <v>28.09</v>
      </c>
      <c r="DE184" s="45">
        <v>24.71</v>
      </c>
      <c r="DF184" s="45">
        <v>26.82</v>
      </c>
      <c r="DG184" s="45">
        <v>15.09</v>
      </c>
      <c r="DH184" s="45">
        <v>12.74</v>
      </c>
      <c r="DI184" s="45">
        <v>12.39</v>
      </c>
      <c r="DJ184" s="45">
        <v>15.68</v>
      </c>
      <c r="DK184" s="45">
        <v>8.36</v>
      </c>
      <c r="DL184" s="45">
        <v>7.8</v>
      </c>
      <c r="DM184" s="45">
        <v>8.27</v>
      </c>
      <c r="DN184" s="45">
        <v>8.01</v>
      </c>
      <c r="DO184" s="45">
        <v>4.75</v>
      </c>
      <c r="DP184" s="45">
        <v>3.3</v>
      </c>
      <c r="DQ184" s="45">
        <v>3.36</v>
      </c>
      <c r="DR184" s="45">
        <v>3.64</v>
      </c>
      <c r="DS184" s="45">
        <v>3.51</v>
      </c>
      <c r="DT184" s="45">
        <v>3.68</v>
      </c>
      <c r="DU184" s="45">
        <v>3.39</v>
      </c>
      <c r="DV184" s="45">
        <v>3.93</v>
      </c>
      <c r="DW184" s="45">
        <v>3.81</v>
      </c>
      <c r="DX184" s="45">
        <v>3.8</v>
      </c>
      <c r="DY184" s="45">
        <v>4.24</v>
      </c>
      <c r="DZ184" s="45">
        <v>6.05</v>
      </c>
      <c r="EA184" s="45">
        <v>3.71</v>
      </c>
      <c r="EB184" s="45">
        <v>4.76</v>
      </c>
      <c r="EC184" s="45">
        <v>4.6900000000000004</v>
      </c>
      <c r="ED184" s="45">
        <v>8.1300000000000008</v>
      </c>
      <c r="EE184" s="45">
        <v>4.42</v>
      </c>
      <c r="EF184" s="45">
        <v>4.45</v>
      </c>
      <c r="EG184" s="45">
        <v>4.5999999999999996</v>
      </c>
      <c r="EH184" s="45">
        <v>4.6500000000000004</v>
      </c>
      <c r="EI184" s="45">
        <v>4.17</v>
      </c>
      <c r="EJ184" s="45">
        <v>3.96</v>
      </c>
      <c r="EK184" s="45">
        <v>3.5</v>
      </c>
      <c r="EL184" s="45">
        <v>3.71</v>
      </c>
      <c r="EM184" s="45">
        <v>3.9</v>
      </c>
      <c r="EN184" s="45">
        <v>4.21</v>
      </c>
      <c r="EO184" s="45">
        <v>3.91</v>
      </c>
      <c r="EP184" s="45">
        <v>4.3600000000000003</v>
      </c>
      <c r="EQ184" s="45">
        <v>13.46</v>
      </c>
      <c r="ER184" s="45">
        <v>12.77</v>
      </c>
      <c r="ES184" s="45">
        <v>7.88</v>
      </c>
      <c r="ET184" s="45">
        <v>5.67</v>
      </c>
      <c r="EU184" s="45">
        <v>0.86</v>
      </c>
      <c r="EV184" s="45">
        <v>-0.27</v>
      </c>
      <c r="EW184" s="45">
        <v>1.55</v>
      </c>
      <c r="EX184" s="45">
        <v>1.77</v>
      </c>
      <c r="EY184" s="45">
        <v>2.16</v>
      </c>
      <c r="EZ184" s="45">
        <v>4.24</v>
      </c>
      <c r="FA184" s="45">
        <v>4.93</v>
      </c>
      <c r="FB184" s="45">
        <v>5.83</v>
      </c>
      <c r="FC184" s="45">
        <v>5.17</v>
      </c>
      <c r="FD184" s="45">
        <v>4.71</v>
      </c>
      <c r="FE184" s="45">
        <v>5.59</v>
      </c>
      <c r="FF184" s="45">
        <v>6.38</v>
      </c>
      <c r="FG184" s="45">
        <v>4.88</v>
      </c>
      <c r="FH184" s="45">
        <v>5.56</v>
      </c>
      <c r="FI184" s="45">
        <v>5.44</v>
      </c>
      <c r="FJ184" s="45">
        <v>6.65</v>
      </c>
      <c r="FK184" s="45">
        <v>5.48</v>
      </c>
      <c r="FL184" s="45">
        <v>6.29</v>
      </c>
      <c r="FM184" s="45">
        <v>5.84</v>
      </c>
      <c r="FN184" s="45">
        <v>5.98</v>
      </c>
      <c r="FO184" s="45">
        <v>4.47</v>
      </c>
      <c r="FP184" s="45">
        <v>5.75</v>
      </c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</row>
    <row r="185" spans="1:184" x14ac:dyDescent="0.3">
      <c r="A185" s="33"/>
      <c r="B185" s="33" t="s">
        <v>530</v>
      </c>
      <c r="C185" s="45">
        <v>4.9000000000000004</v>
      </c>
      <c r="D185" s="45">
        <v>6.19</v>
      </c>
      <c r="E185" s="45">
        <v>7.05</v>
      </c>
      <c r="F185" s="45">
        <v>9.65</v>
      </c>
      <c r="G185" s="45">
        <v>6.19</v>
      </c>
      <c r="H185" s="45">
        <v>7.91</v>
      </c>
      <c r="I185" s="45">
        <v>8.49</v>
      </c>
      <c r="J185" s="45">
        <v>13.73</v>
      </c>
      <c r="K185" s="45">
        <v>8.59</v>
      </c>
      <c r="L185" s="45">
        <v>9.5</v>
      </c>
      <c r="M185" s="45">
        <v>12.41</v>
      </c>
      <c r="N185" s="45">
        <v>17.809999999999999</v>
      </c>
      <c r="O185" s="45">
        <v>12.04</v>
      </c>
      <c r="P185" s="45">
        <v>22.51</v>
      </c>
      <c r="Q185" s="45">
        <v>22.23</v>
      </c>
      <c r="R185" s="45">
        <v>26.54</v>
      </c>
      <c r="S185" s="45">
        <v>21.3</v>
      </c>
      <c r="T185" s="45">
        <v>29.9</v>
      </c>
      <c r="U185" s="45">
        <v>18.239999999999998</v>
      </c>
      <c r="V185" s="45">
        <v>23.03</v>
      </c>
      <c r="W185" s="45">
        <v>11.4</v>
      </c>
      <c r="X185" s="45">
        <v>12.68</v>
      </c>
      <c r="Y185" s="45">
        <v>13.76</v>
      </c>
      <c r="Z185" s="45">
        <v>22.67</v>
      </c>
      <c r="AA185" s="45">
        <v>10.53</v>
      </c>
      <c r="AB185" s="45">
        <v>13.58</v>
      </c>
      <c r="AC185" s="45">
        <v>16.48</v>
      </c>
      <c r="AD185" s="45">
        <v>23.95</v>
      </c>
      <c r="AE185" s="45">
        <v>10.89</v>
      </c>
      <c r="AF185" s="45">
        <v>14.38</v>
      </c>
      <c r="AG185" s="45">
        <v>14.93</v>
      </c>
      <c r="AH185" s="45">
        <v>16.22</v>
      </c>
      <c r="AI185" s="45">
        <v>9.08</v>
      </c>
      <c r="AJ185" s="45">
        <v>9.2799999999999994</v>
      </c>
      <c r="AK185" s="45">
        <v>9.94</v>
      </c>
      <c r="AL185" s="45">
        <v>10.7</v>
      </c>
      <c r="AM185" s="45">
        <v>6.52</v>
      </c>
      <c r="AN185" s="45">
        <v>7.05</v>
      </c>
      <c r="AO185" s="45">
        <v>5.59</v>
      </c>
      <c r="AP185" s="45">
        <v>7.01</v>
      </c>
      <c r="AQ185" s="45">
        <v>3.81</v>
      </c>
      <c r="AR185" s="45">
        <v>4.41</v>
      </c>
      <c r="AS185" s="45">
        <v>3.97</v>
      </c>
      <c r="AT185" s="45">
        <v>5.19</v>
      </c>
      <c r="AU185" s="45">
        <v>4.1399999999999997</v>
      </c>
      <c r="AV185" s="45">
        <v>4.5199999999999996</v>
      </c>
      <c r="AW185" s="45">
        <v>4.2</v>
      </c>
      <c r="AX185" s="45">
        <v>5.69</v>
      </c>
      <c r="AY185" s="45">
        <v>4.07</v>
      </c>
      <c r="AZ185" s="45">
        <v>4.66</v>
      </c>
      <c r="BA185" s="45">
        <v>5.0999999999999996</v>
      </c>
      <c r="BB185" s="45">
        <v>6.29</v>
      </c>
      <c r="BC185" s="45">
        <v>4.67</v>
      </c>
      <c r="BD185" s="45">
        <v>4.8099999999999996</v>
      </c>
      <c r="BE185" s="45">
        <v>4.5599999999999996</v>
      </c>
      <c r="BF185" s="45">
        <v>6</v>
      </c>
      <c r="BG185" s="45">
        <v>4.24</v>
      </c>
      <c r="BH185" s="45">
        <v>4.3099999999999996</v>
      </c>
      <c r="BI185" s="45">
        <v>5.43</v>
      </c>
      <c r="BJ185" s="45">
        <v>6.87</v>
      </c>
      <c r="BK185" s="45">
        <v>4.87</v>
      </c>
      <c r="BL185" s="45">
        <v>5.17</v>
      </c>
      <c r="BM185" s="45">
        <v>5.44</v>
      </c>
      <c r="BN185" s="45">
        <v>5.94</v>
      </c>
      <c r="BO185" s="45">
        <v>4.46</v>
      </c>
      <c r="BP185" s="45">
        <v>5.25</v>
      </c>
      <c r="BQ185" s="45">
        <v>6.14</v>
      </c>
      <c r="BR185" s="45">
        <v>6.88</v>
      </c>
      <c r="BS185" s="45">
        <v>4.66</v>
      </c>
      <c r="BT185" s="45">
        <v>5.48</v>
      </c>
      <c r="BU185" s="45">
        <v>6.09</v>
      </c>
      <c r="BV185" s="45">
        <v>8.43</v>
      </c>
      <c r="BW185" s="45">
        <v>5.54</v>
      </c>
      <c r="BX185" s="45">
        <v>6.05</v>
      </c>
      <c r="BY185" s="45">
        <v>6.34</v>
      </c>
      <c r="BZ185" s="45">
        <v>8.07</v>
      </c>
      <c r="CA185" s="45">
        <v>5.01</v>
      </c>
      <c r="CB185" s="45">
        <v>5.32</v>
      </c>
      <c r="CC185" s="45">
        <v>5.51</v>
      </c>
      <c r="CD185" s="45">
        <v>5.6</v>
      </c>
      <c r="CE185" s="45">
        <v>4.0999999999999996</v>
      </c>
      <c r="CF185" s="45">
        <v>4.26</v>
      </c>
      <c r="CG185" s="45">
        <v>4.41</v>
      </c>
      <c r="CH185" s="45">
        <v>5.2</v>
      </c>
      <c r="CI185" s="45">
        <v>3.41</v>
      </c>
      <c r="CJ185" s="45">
        <v>4.0199999999999996</v>
      </c>
      <c r="CK185" s="45">
        <v>3.94</v>
      </c>
      <c r="CL185" s="45">
        <v>4.55</v>
      </c>
      <c r="CM185" s="45">
        <v>3.09</v>
      </c>
      <c r="CN185" s="45">
        <v>3.78</v>
      </c>
      <c r="CO185" s="45">
        <v>3.49</v>
      </c>
      <c r="CP185" s="45">
        <v>4.78</v>
      </c>
      <c r="CQ185" s="45">
        <v>3.37</v>
      </c>
      <c r="CR185" s="45">
        <v>3.86</v>
      </c>
      <c r="CS185" s="45">
        <v>5.6</v>
      </c>
      <c r="CT185" s="45">
        <v>10.48</v>
      </c>
      <c r="CU185" s="45">
        <v>7.62</v>
      </c>
      <c r="CV185" s="45">
        <v>12.66</v>
      </c>
      <c r="CW185" s="45">
        <v>16.98</v>
      </c>
      <c r="CX185" s="45">
        <v>31.19</v>
      </c>
      <c r="CY185" s="45">
        <v>18.03</v>
      </c>
      <c r="CZ185" s="45">
        <v>25.91</v>
      </c>
      <c r="DA185" s="45">
        <v>27.61</v>
      </c>
      <c r="DB185" s="45">
        <v>38.15</v>
      </c>
      <c r="DC185" s="45">
        <v>17.170000000000002</v>
      </c>
      <c r="DD185" s="45">
        <v>19.87</v>
      </c>
      <c r="DE185" s="45">
        <v>19.309999999999999</v>
      </c>
      <c r="DF185" s="45">
        <v>24.05</v>
      </c>
      <c r="DG185" s="45">
        <v>12.28</v>
      </c>
      <c r="DH185" s="45">
        <v>13.19</v>
      </c>
      <c r="DI185" s="45">
        <v>12.74</v>
      </c>
      <c r="DJ185" s="45">
        <v>14.89</v>
      </c>
      <c r="DK185" s="45">
        <v>8.0299999999999994</v>
      </c>
      <c r="DL185" s="45">
        <v>8.35</v>
      </c>
      <c r="DM185" s="45">
        <v>7.25</v>
      </c>
      <c r="DN185" s="45">
        <v>8.35</v>
      </c>
      <c r="DO185" s="45">
        <v>4.17</v>
      </c>
      <c r="DP185" s="45">
        <v>4.0999999999999996</v>
      </c>
      <c r="DQ185" s="45">
        <v>3.99</v>
      </c>
      <c r="DR185" s="45">
        <v>4.07</v>
      </c>
      <c r="DS185" s="45">
        <v>2.7</v>
      </c>
      <c r="DT185" s="45">
        <v>2.89</v>
      </c>
      <c r="DU185" s="45">
        <v>2.62</v>
      </c>
      <c r="DV185" s="45">
        <v>3.22</v>
      </c>
      <c r="DW185" s="45">
        <v>2.15</v>
      </c>
      <c r="DX185" s="45">
        <v>2.2000000000000002</v>
      </c>
      <c r="DY185" s="45">
        <v>2.15</v>
      </c>
      <c r="DZ185" s="45">
        <v>2.93</v>
      </c>
      <c r="EA185" s="45">
        <v>2.46</v>
      </c>
      <c r="EB185" s="45">
        <v>2.71</v>
      </c>
      <c r="EC185" s="45">
        <v>2.65</v>
      </c>
      <c r="ED185" s="45">
        <v>3.5</v>
      </c>
      <c r="EE185" s="45">
        <v>2.72</v>
      </c>
      <c r="EF185" s="45">
        <v>2.75</v>
      </c>
      <c r="EG185" s="45">
        <v>2.71</v>
      </c>
      <c r="EH185" s="45">
        <v>3.18</v>
      </c>
      <c r="EI185" s="45">
        <v>2.48</v>
      </c>
      <c r="EJ185" s="45">
        <v>2.8</v>
      </c>
      <c r="EK185" s="45">
        <v>2.88</v>
      </c>
      <c r="EL185" s="45">
        <v>3.48</v>
      </c>
      <c r="EM185" s="45">
        <v>2.59</v>
      </c>
      <c r="EN185" s="45">
        <v>2.87</v>
      </c>
      <c r="EO185" s="45">
        <v>3.1</v>
      </c>
      <c r="EP185" s="45">
        <v>3.92</v>
      </c>
      <c r="EQ185" s="45">
        <v>4.83</v>
      </c>
      <c r="ER185" s="45">
        <v>6.69</v>
      </c>
      <c r="ES185" s="45">
        <v>4.5599999999999996</v>
      </c>
      <c r="ET185" s="45">
        <v>4.18</v>
      </c>
      <c r="EU185" s="45">
        <v>2.1</v>
      </c>
      <c r="EV185" s="45">
        <v>1.61</v>
      </c>
      <c r="EW185" s="45">
        <v>1.62</v>
      </c>
      <c r="EX185" s="45">
        <v>1.95</v>
      </c>
      <c r="EY185" s="45">
        <v>1.37</v>
      </c>
      <c r="EZ185" s="45">
        <v>1.63</v>
      </c>
      <c r="FA185" s="45">
        <v>1.85</v>
      </c>
      <c r="FB185" s="45">
        <v>2.52</v>
      </c>
      <c r="FC185" s="45">
        <v>1.82</v>
      </c>
      <c r="FD185" s="45">
        <v>1.93</v>
      </c>
      <c r="FE185" s="45">
        <v>2.31</v>
      </c>
      <c r="FF185" s="45">
        <v>3.56</v>
      </c>
      <c r="FG185" s="45">
        <v>2.08</v>
      </c>
      <c r="FH185" s="45">
        <v>2.25</v>
      </c>
      <c r="FI185" s="45">
        <v>2.73</v>
      </c>
      <c r="FJ185" s="45">
        <v>3.07</v>
      </c>
      <c r="FK185" s="45">
        <v>2.39</v>
      </c>
      <c r="FL185" s="45">
        <v>2.98</v>
      </c>
      <c r="FM185" s="45">
        <v>3.27</v>
      </c>
      <c r="FN185" s="45">
        <v>4.08</v>
      </c>
      <c r="FO185" s="45">
        <v>2.57</v>
      </c>
      <c r="FP185" s="45">
        <v>3.17</v>
      </c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</row>
    <row r="186" spans="1:184" x14ac:dyDescent="0.3">
      <c r="A186" s="33"/>
      <c r="B186" s="33" t="s">
        <v>531</v>
      </c>
      <c r="C186" s="45">
        <v>6.9</v>
      </c>
      <c r="D186" s="45">
        <v>8.93</v>
      </c>
      <c r="E186" s="45">
        <v>9.59</v>
      </c>
      <c r="F186" s="45">
        <v>20.88</v>
      </c>
      <c r="G186" s="45">
        <v>9.4700000000000006</v>
      </c>
      <c r="H186" s="45">
        <v>13.3</v>
      </c>
      <c r="I186" s="45">
        <v>13.24</v>
      </c>
      <c r="J186" s="45">
        <v>26.54</v>
      </c>
      <c r="K186" s="45">
        <v>11.54</v>
      </c>
      <c r="L186" s="45">
        <v>15.23</v>
      </c>
      <c r="M186" s="45">
        <v>16.05</v>
      </c>
      <c r="N186" s="45">
        <v>26.71</v>
      </c>
      <c r="O186" s="45">
        <v>11.92</v>
      </c>
      <c r="P186" s="45">
        <v>15.84</v>
      </c>
      <c r="Q186" s="45">
        <v>13.73</v>
      </c>
      <c r="R186" s="45">
        <v>21.28</v>
      </c>
      <c r="S186" s="45">
        <v>11.97</v>
      </c>
      <c r="T186" s="45">
        <v>13.29</v>
      </c>
      <c r="U186" s="45">
        <v>14.3</v>
      </c>
      <c r="V186" s="45">
        <v>19.23</v>
      </c>
      <c r="W186" s="45">
        <v>7.74</v>
      </c>
      <c r="X186" s="45">
        <v>10.050000000000001</v>
      </c>
      <c r="Y186" s="45">
        <v>9.84</v>
      </c>
      <c r="Z186" s="45">
        <v>15.06</v>
      </c>
      <c r="AA186" s="45">
        <v>7.58</v>
      </c>
      <c r="AB186" s="45">
        <v>9.3000000000000007</v>
      </c>
      <c r="AC186" s="45">
        <v>9.1999999999999993</v>
      </c>
      <c r="AD186" s="45">
        <v>15.44</v>
      </c>
      <c r="AE186" s="45">
        <v>6.7</v>
      </c>
      <c r="AF186" s="45">
        <v>8.76</v>
      </c>
      <c r="AG186" s="45">
        <v>8.41</v>
      </c>
      <c r="AH186" s="45">
        <v>12.28</v>
      </c>
      <c r="AI186" s="45">
        <v>5.65</v>
      </c>
      <c r="AJ186" s="45">
        <v>6.13</v>
      </c>
      <c r="AK186" s="45">
        <v>6.01</v>
      </c>
      <c r="AL186" s="45">
        <v>8.09</v>
      </c>
      <c r="AM186" s="45">
        <v>4.2699999999999996</v>
      </c>
      <c r="AN186" s="45">
        <v>4.0999999999999996</v>
      </c>
      <c r="AO186" s="45">
        <v>3.76</v>
      </c>
      <c r="AP186" s="45">
        <v>5.17</v>
      </c>
      <c r="AQ186" s="45">
        <v>2.5499999999999998</v>
      </c>
      <c r="AR186" s="45">
        <v>2.81</v>
      </c>
      <c r="AS186" s="45">
        <v>2.9</v>
      </c>
      <c r="AT186" s="45">
        <v>3.91</v>
      </c>
      <c r="AU186" s="45">
        <v>2.68</v>
      </c>
      <c r="AV186" s="45">
        <v>2.84</v>
      </c>
      <c r="AW186" s="45">
        <v>3.18</v>
      </c>
      <c r="AX186" s="45">
        <v>4.04</v>
      </c>
      <c r="AY186" s="45">
        <v>3.1</v>
      </c>
      <c r="AZ186" s="45">
        <v>3.48</v>
      </c>
      <c r="BA186" s="45">
        <v>3.66</v>
      </c>
      <c r="BB186" s="45">
        <v>5.18</v>
      </c>
      <c r="BC186" s="45">
        <v>3.13</v>
      </c>
      <c r="BD186" s="45">
        <v>3.92</v>
      </c>
      <c r="BE186" s="45">
        <v>3.99</v>
      </c>
      <c r="BF186" s="45">
        <v>5.52</v>
      </c>
      <c r="BG186" s="45">
        <v>3.62</v>
      </c>
      <c r="BH186" s="45">
        <v>3.75</v>
      </c>
      <c r="BI186" s="45">
        <v>4.16</v>
      </c>
      <c r="BJ186" s="45">
        <v>6.21</v>
      </c>
      <c r="BK186" s="45">
        <v>3.56</v>
      </c>
      <c r="BL186" s="45">
        <v>4.24</v>
      </c>
      <c r="BM186" s="45">
        <v>4.22</v>
      </c>
      <c r="BN186" s="45">
        <v>5.83</v>
      </c>
      <c r="BO186" s="45">
        <v>3.82</v>
      </c>
      <c r="BP186" s="45">
        <v>4.9400000000000004</v>
      </c>
      <c r="BQ186" s="45">
        <v>4.53</v>
      </c>
      <c r="BR186" s="45">
        <v>6.81</v>
      </c>
      <c r="BS186" s="45">
        <v>4.1399999999999997</v>
      </c>
      <c r="BT186" s="45">
        <v>5.35</v>
      </c>
      <c r="BU186" s="45">
        <v>5.89</v>
      </c>
      <c r="BV186" s="45">
        <v>8.67</v>
      </c>
      <c r="BW186" s="45">
        <v>4.6500000000000004</v>
      </c>
      <c r="BX186" s="45">
        <v>5.6</v>
      </c>
      <c r="BY186" s="45">
        <v>5.53</v>
      </c>
      <c r="BZ186" s="45">
        <v>7.26</v>
      </c>
      <c r="CA186" s="45">
        <v>4.1500000000000004</v>
      </c>
      <c r="CB186" s="45">
        <v>5.29</v>
      </c>
      <c r="CC186" s="45">
        <v>5.25</v>
      </c>
      <c r="CD186" s="45">
        <v>5.78</v>
      </c>
      <c r="CE186" s="45">
        <v>3.48</v>
      </c>
      <c r="CF186" s="45">
        <v>4.4800000000000004</v>
      </c>
      <c r="CG186" s="45">
        <v>4.25</v>
      </c>
      <c r="CH186" s="45">
        <v>5</v>
      </c>
      <c r="CI186" s="45">
        <v>3.1</v>
      </c>
      <c r="CJ186" s="45">
        <v>3.59</v>
      </c>
      <c r="CK186" s="45">
        <v>3.52</v>
      </c>
      <c r="CL186" s="45">
        <v>4.8499999999999996</v>
      </c>
      <c r="CM186" s="45">
        <v>3.16</v>
      </c>
      <c r="CN186" s="45">
        <v>3.49</v>
      </c>
      <c r="CO186" s="45">
        <v>3.9</v>
      </c>
      <c r="CP186" s="45">
        <v>5.3</v>
      </c>
      <c r="CQ186" s="45">
        <v>3.33</v>
      </c>
      <c r="CR186" s="45">
        <v>3.63</v>
      </c>
      <c r="CS186" s="45">
        <v>4.54</v>
      </c>
      <c r="CT186" s="45">
        <v>6.26</v>
      </c>
      <c r="CU186" s="45">
        <v>4.8099999999999996</v>
      </c>
      <c r="CV186" s="45">
        <v>6.86</v>
      </c>
      <c r="CW186" s="45">
        <v>10.46</v>
      </c>
      <c r="CX186" s="45">
        <v>18.3</v>
      </c>
      <c r="CY186" s="45">
        <v>10.27</v>
      </c>
      <c r="CZ186" s="45">
        <v>15.42</v>
      </c>
      <c r="DA186" s="45">
        <v>15.09</v>
      </c>
      <c r="DB186" s="45">
        <v>22.4</v>
      </c>
      <c r="DC186" s="45">
        <v>10.52</v>
      </c>
      <c r="DD186" s="45">
        <v>10.56</v>
      </c>
      <c r="DE186" s="45">
        <v>11.78</v>
      </c>
      <c r="DF186" s="45">
        <v>15.53</v>
      </c>
      <c r="DG186" s="45">
        <v>6.94</v>
      </c>
      <c r="DH186" s="45">
        <v>8.18</v>
      </c>
      <c r="DI186" s="45">
        <v>8.51</v>
      </c>
      <c r="DJ186" s="45">
        <v>9.5299999999999994</v>
      </c>
      <c r="DK186" s="45">
        <v>4.76</v>
      </c>
      <c r="DL186" s="45">
        <v>5.3</v>
      </c>
      <c r="DM186" s="45">
        <v>4.6500000000000004</v>
      </c>
      <c r="DN186" s="45">
        <v>6.32</v>
      </c>
      <c r="DO186" s="45">
        <v>2.94</v>
      </c>
      <c r="DP186" s="45">
        <v>3.34</v>
      </c>
      <c r="DQ186" s="45">
        <v>3.17</v>
      </c>
      <c r="DR186" s="45">
        <v>4.18</v>
      </c>
      <c r="DS186" s="45">
        <v>2.25</v>
      </c>
      <c r="DT186" s="45">
        <v>2.09</v>
      </c>
      <c r="DU186" s="45">
        <v>2.72</v>
      </c>
      <c r="DV186" s="45">
        <v>2.74</v>
      </c>
      <c r="DW186" s="45">
        <v>1.95</v>
      </c>
      <c r="DX186" s="45">
        <v>1.86</v>
      </c>
      <c r="DY186" s="45">
        <v>2.02</v>
      </c>
      <c r="DZ186" s="45">
        <v>4.09</v>
      </c>
      <c r="EA186" s="45">
        <v>2.2999999999999998</v>
      </c>
      <c r="EB186" s="45">
        <v>2.62</v>
      </c>
      <c r="EC186" s="45">
        <v>2.5499999999999998</v>
      </c>
      <c r="ED186" s="45">
        <v>4.2699999999999996</v>
      </c>
      <c r="EE186" s="45">
        <v>2.5499999999999998</v>
      </c>
      <c r="EF186" s="45">
        <v>2.83</v>
      </c>
      <c r="EG186" s="45">
        <v>2.61</v>
      </c>
      <c r="EH186" s="45">
        <v>3.52</v>
      </c>
      <c r="EI186" s="45">
        <v>3.09</v>
      </c>
      <c r="EJ186" s="45">
        <v>2.09</v>
      </c>
      <c r="EK186" s="45">
        <v>2.88</v>
      </c>
      <c r="EL186" s="45">
        <v>3.27</v>
      </c>
      <c r="EM186" s="45">
        <v>2.89</v>
      </c>
      <c r="EN186" s="45">
        <v>2.58</v>
      </c>
      <c r="EO186" s="45">
        <v>3.73</v>
      </c>
      <c r="EP186" s="45">
        <v>3.37</v>
      </c>
      <c r="EQ186" s="45">
        <v>2.5499999999999998</v>
      </c>
      <c r="ER186" s="45">
        <v>3.62</v>
      </c>
      <c r="ES186" s="45">
        <v>2.42</v>
      </c>
      <c r="ET186" s="45">
        <v>2.96</v>
      </c>
      <c r="EU186" s="45">
        <v>0.79</v>
      </c>
      <c r="EV186" s="45">
        <v>1.57</v>
      </c>
      <c r="EW186" s="45">
        <v>1.49</v>
      </c>
      <c r="EX186" s="45">
        <v>1.72</v>
      </c>
      <c r="EY186" s="45">
        <v>0.68</v>
      </c>
      <c r="EZ186" s="45">
        <v>0.27</v>
      </c>
      <c r="FA186" s="45">
        <v>0.96</v>
      </c>
      <c r="FB186" s="45">
        <v>1.71</v>
      </c>
      <c r="FC186" s="45">
        <v>0.99</v>
      </c>
      <c r="FD186" s="45">
        <v>1.49</v>
      </c>
      <c r="FE186" s="45">
        <v>2.58</v>
      </c>
      <c r="FF186" s="45">
        <v>2.58</v>
      </c>
      <c r="FG186" s="45">
        <v>1.92</v>
      </c>
      <c r="FH186" s="45">
        <v>1.37</v>
      </c>
      <c r="FI186" s="45">
        <v>2.4300000000000002</v>
      </c>
      <c r="FJ186" s="45">
        <v>3.47</v>
      </c>
      <c r="FK186" s="45">
        <v>1.22</v>
      </c>
      <c r="FL186" s="45">
        <v>2.0099999999999998</v>
      </c>
      <c r="FM186" s="45">
        <v>1.43</v>
      </c>
      <c r="FN186" s="45">
        <v>2.95</v>
      </c>
      <c r="FO186" s="45">
        <v>2.0499999999999998</v>
      </c>
      <c r="FP186" s="45">
        <v>1.41</v>
      </c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</row>
    <row r="187" spans="1:184" x14ac:dyDescent="0.3">
      <c r="A187" s="33"/>
      <c r="B187" s="41" t="s">
        <v>57</v>
      </c>
      <c r="C187" s="46">
        <v>7.34</v>
      </c>
      <c r="D187" s="46">
        <v>10.86</v>
      </c>
      <c r="E187" s="46">
        <v>10.67</v>
      </c>
      <c r="F187" s="46">
        <v>13.46</v>
      </c>
      <c r="G187" s="46">
        <v>8.7899999999999991</v>
      </c>
      <c r="H187" s="46">
        <v>11.76</v>
      </c>
      <c r="I187" s="46">
        <v>11.21</v>
      </c>
      <c r="J187" s="46">
        <v>15.32</v>
      </c>
      <c r="K187" s="46">
        <v>11.74</v>
      </c>
      <c r="L187" s="46">
        <v>13.42</v>
      </c>
      <c r="M187" s="46">
        <v>12.48</v>
      </c>
      <c r="N187" s="46">
        <v>16.32</v>
      </c>
      <c r="O187" s="46">
        <v>12.81</v>
      </c>
      <c r="P187" s="46">
        <v>53.25</v>
      </c>
      <c r="Q187" s="46">
        <v>13.99</v>
      </c>
      <c r="R187" s="46">
        <v>25.85</v>
      </c>
      <c r="S187" s="46">
        <v>18.96</v>
      </c>
      <c r="T187" s="46">
        <v>19.28</v>
      </c>
      <c r="U187" s="46">
        <v>14.67</v>
      </c>
      <c r="V187" s="46">
        <v>19.5</v>
      </c>
      <c r="W187" s="46">
        <v>10.17</v>
      </c>
      <c r="X187" s="46">
        <v>12.9</v>
      </c>
      <c r="Y187" s="46">
        <v>31.63</v>
      </c>
      <c r="Z187" s="46">
        <v>30.8</v>
      </c>
      <c r="AA187" s="46">
        <v>14.78</v>
      </c>
      <c r="AB187" s="46">
        <v>16.63</v>
      </c>
      <c r="AC187" s="46">
        <v>21.78</v>
      </c>
      <c r="AD187" s="46">
        <v>28.47</v>
      </c>
      <c r="AE187" s="46">
        <v>16.27</v>
      </c>
      <c r="AF187" s="46">
        <v>18.89</v>
      </c>
      <c r="AG187" s="46">
        <v>19.600000000000001</v>
      </c>
      <c r="AH187" s="46">
        <v>22.16</v>
      </c>
      <c r="AI187" s="46">
        <v>14.69</v>
      </c>
      <c r="AJ187" s="46">
        <v>12.79</v>
      </c>
      <c r="AK187" s="46">
        <v>13.44</v>
      </c>
      <c r="AL187" s="46">
        <v>12.81</v>
      </c>
      <c r="AM187" s="46">
        <v>9.1300000000000008</v>
      </c>
      <c r="AN187" s="46">
        <v>8.65</v>
      </c>
      <c r="AO187" s="46">
        <v>7.82</v>
      </c>
      <c r="AP187" s="46">
        <v>7.69</v>
      </c>
      <c r="AQ187" s="46">
        <v>5.54</v>
      </c>
      <c r="AR187" s="46">
        <v>5.51</v>
      </c>
      <c r="AS187" s="46">
        <v>4.57</v>
      </c>
      <c r="AT187" s="46">
        <v>5.37</v>
      </c>
      <c r="AU187" s="46">
        <v>4.88</v>
      </c>
      <c r="AV187" s="46">
        <v>5.09</v>
      </c>
      <c r="AW187" s="46">
        <v>5.3</v>
      </c>
      <c r="AX187" s="46">
        <v>6.42</v>
      </c>
      <c r="AY187" s="46">
        <v>5.8</v>
      </c>
      <c r="AZ187" s="46">
        <v>6.5</v>
      </c>
      <c r="BA187" s="46">
        <v>6.27</v>
      </c>
      <c r="BB187" s="46">
        <v>7.12</v>
      </c>
      <c r="BC187" s="46">
        <v>6.42</v>
      </c>
      <c r="BD187" s="46">
        <v>7.24</v>
      </c>
      <c r="BE187" s="46">
        <v>6.98</v>
      </c>
      <c r="BF187" s="46">
        <v>7.63</v>
      </c>
      <c r="BG187" s="46">
        <v>6.41</v>
      </c>
      <c r="BH187" s="46">
        <v>6.55</v>
      </c>
      <c r="BI187" s="46">
        <v>8.19</v>
      </c>
      <c r="BJ187" s="46">
        <v>6.8</v>
      </c>
      <c r="BK187" s="46">
        <v>6.32</v>
      </c>
      <c r="BL187" s="46">
        <v>5.78</v>
      </c>
      <c r="BM187" s="46">
        <v>5.94</v>
      </c>
      <c r="BN187" s="46">
        <v>6.62</v>
      </c>
      <c r="BO187" s="46">
        <v>6.31</v>
      </c>
      <c r="BP187" s="46">
        <v>7.95</v>
      </c>
      <c r="BQ187" s="46">
        <v>7.19</v>
      </c>
      <c r="BR187" s="46">
        <v>10.44</v>
      </c>
      <c r="BS187" s="46">
        <v>8.32</v>
      </c>
      <c r="BT187" s="46">
        <v>9.1199999999999992</v>
      </c>
      <c r="BU187" s="46">
        <v>11.8</v>
      </c>
      <c r="BV187" s="46">
        <v>14.42</v>
      </c>
      <c r="BW187" s="46">
        <v>10.77</v>
      </c>
      <c r="BX187" s="46">
        <v>10.48</v>
      </c>
      <c r="BY187" s="46">
        <v>11.66</v>
      </c>
      <c r="BZ187" s="46">
        <v>11.73</v>
      </c>
      <c r="CA187" s="46">
        <v>8.73</v>
      </c>
      <c r="CB187" s="46">
        <v>8.3000000000000007</v>
      </c>
      <c r="CC187" s="46">
        <v>6.84</v>
      </c>
      <c r="CD187" s="46">
        <v>6.95</v>
      </c>
      <c r="CE187" s="46">
        <v>6.01</v>
      </c>
      <c r="CF187" s="46">
        <v>5.69</v>
      </c>
      <c r="CG187" s="46">
        <v>5.78</v>
      </c>
      <c r="CH187" s="46">
        <v>5.74</v>
      </c>
      <c r="CI187" s="46">
        <v>4.63</v>
      </c>
      <c r="CJ187" s="46">
        <v>4.96</v>
      </c>
      <c r="CK187" s="46">
        <v>6.39</v>
      </c>
      <c r="CL187" s="46">
        <v>6.37</v>
      </c>
      <c r="CM187" s="46">
        <v>4.12</v>
      </c>
      <c r="CN187" s="46">
        <v>4.37</v>
      </c>
      <c r="CO187" s="46">
        <v>5.0599999999999996</v>
      </c>
      <c r="CP187" s="46">
        <v>7.13</v>
      </c>
      <c r="CQ187" s="46">
        <v>6.19</v>
      </c>
      <c r="CR187" s="46">
        <v>7.21</v>
      </c>
      <c r="CS187" s="46">
        <v>11.2</v>
      </c>
      <c r="CT187" s="46">
        <v>23.14</v>
      </c>
      <c r="CU187" s="46">
        <v>23.97</v>
      </c>
      <c r="CV187" s="46">
        <v>31.96</v>
      </c>
      <c r="CW187" s="46">
        <v>32.56</v>
      </c>
      <c r="CX187" s="46">
        <v>50.61</v>
      </c>
      <c r="CY187" s="46">
        <v>36.51</v>
      </c>
      <c r="CZ187" s="46">
        <v>40.19</v>
      </c>
      <c r="DA187" s="46">
        <v>38.75</v>
      </c>
      <c r="DB187" s="46">
        <v>38.909999999999997</v>
      </c>
      <c r="DC187" s="46">
        <v>30.29</v>
      </c>
      <c r="DD187" s="46">
        <v>24.13</v>
      </c>
      <c r="DE187" s="46">
        <v>21.39</v>
      </c>
      <c r="DF187" s="46">
        <v>19.71</v>
      </c>
      <c r="DG187" s="46">
        <v>12.7</v>
      </c>
      <c r="DH187" s="46">
        <v>11.7</v>
      </c>
      <c r="DI187" s="46">
        <v>11.29</v>
      </c>
      <c r="DJ187" s="46">
        <v>12.42</v>
      </c>
      <c r="DK187" s="46">
        <v>8.4600000000000009</v>
      </c>
      <c r="DL187" s="46">
        <v>8.51</v>
      </c>
      <c r="DM187" s="46">
        <v>8.64</v>
      </c>
      <c r="DN187" s="46">
        <v>8.9600000000000009</v>
      </c>
      <c r="DO187" s="46">
        <v>6.39</v>
      </c>
      <c r="DP187" s="46">
        <v>4.97</v>
      </c>
      <c r="DQ187" s="46">
        <v>3.55</v>
      </c>
      <c r="DR187" s="46">
        <v>4.4000000000000004</v>
      </c>
      <c r="DS187" s="46">
        <v>4.63</v>
      </c>
      <c r="DT187" s="46">
        <v>3.98</v>
      </c>
      <c r="DU187" s="46">
        <v>4.22</v>
      </c>
      <c r="DV187" s="46">
        <v>4.9400000000000004</v>
      </c>
      <c r="DW187" s="46">
        <v>4.97</v>
      </c>
      <c r="DX187" s="46">
        <v>4.7</v>
      </c>
      <c r="DY187" s="46">
        <v>4.9400000000000004</v>
      </c>
      <c r="DZ187" s="46">
        <v>7.02</v>
      </c>
      <c r="EA187" s="46">
        <v>7.27</v>
      </c>
      <c r="EB187" s="46">
        <v>6.55</v>
      </c>
      <c r="EC187" s="46">
        <v>6.22</v>
      </c>
      <c r="ED187" s="46">
        <v>6.84</v>
      </c>
      <c r="EE187" s="46">
        <v>6.56</v>
      </c>
      <c r="EF187" s="46">
        <v>6.31</v>
      </c>
      <c r="EG187" s="46">
        <v>7.08</v>
      </c>
      <c r="EH187" s="46">
        <v>7.09</v>
      </c>
      <c r="EI187" s="46">
        <v>6.24</v>
      </c>
      <c r="EJ187" s="46">
        <v>5.8</v>
      </c>
      <c r="EK187" s="46">
        <v>5.82</v>
      </c>
      <c r="EL187" s="46">
        <v>6.87</v>
      </c>
      <c r="EM187" s="46">
        <v>6.78</v>
      </c>
      <c r="EN187" s="46">
        <v>6.26</v>
      </c>
      <c r="EO187" s="46">
        <v>6.67</v>
      </c>
      <c r="EP187" s="46">
        <v>7.36</v>
      </c>
      <c r="EQ187" s="46">
        <v>25.8</v>
      </c>
      <c r="ER187" s="46">
        <v>30.76</v>
      </c>
      <c r="ES187" s="46">
        <v>7.18</v>
      </c>
      <c r="ET187" s="46">
        <v>1.6</v>
      </c>
      <c r="EU187" s="46">
        <v>-7.03</v>
      </c>
      <c r="EV187" s="46">
        <v>-5.26</v>
      </c>
      <c r="EW187" s="46">
        <v>-2.48</v>
      </c>
      <c r="EX187" s="46">
        <v>-0.35</v>
      </c>
      <c r="EY187" s="46">
        <v>2.4300000000000002</v>
      </c>
      <c r="EZ187" s="46">
        <v>4.87</v>
      </c>
      <c r="FA187" s="46">
        <v>5.98</v>
      </c>
      <c r="FB187" s="46">
        <v>8.58</v>
      </c>
      <c r="FC187" s="46">
        <v>7.93</v>
      </c>
      <c r="FD187" s="46">
        <v>8.51</v>
      </c>
      <c r="FE187" s="46">
        <v>7.84</v>
      </c>
      <c r="FF187" s="46">
        <v>10.33</v>
      </c>
      <c r="FG187" s="46">
        <v>8.26</v>
      </c>
      <c r="FH187" s="46">
        <v>9.2899999999999991</v>
      </c>
      <c r="FI187" s="46">
        <v>9.31</v>
      </c>
      <c r="FJ187" s="46">
        <v>8.7200000000000006</v>
      </c>
      <c r="FK187" s="46">
        <v>8.56</v>
      </c>
      <c r="FL187" s="46">
        <v>11.29</v>
      </c>
      <c r="FM187" s="46">
        <v>7.58</v>
      </c>
      <c r="FN187" s="46">
        <v>7.51</v>
      </c>
      <c r="FO187" s="46">
        <v>7.59</v>
      </c>
      <c r="FP187" s="46">
        <v>6.58</v>
      </c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</row>
    <row r="188" spans="1:184" x14ac:dyDescent="0.3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</row>
    <row r="189" spans="1:184" x14ac:dyDescent="0.3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</row>
    <row r="190" spans="1:184" x14ac:dyDescent="0.3">
      <c r="A190" s="33"/>
      <c r="B190" s="35" t="s">
        <v>541</v>
      </c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5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5" t="s">
        <v>541</v>
      </c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</row>
    <row r="191" spans="1:184" x14ac:dyDescent="0.3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5"/>
      <c r="AH191" s="35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</row>
    <row r="192" spans="1:184" x14ac:dyDescent="0.3">
      <c r="A192" s="33"/>
      <c r="B192" s="37" t="s">
        <v>525</v>
      </c>
      <c r="C192" s="38" t="s">
        <v>222</v>
      </c>
      <c r="D192" s="38" t="s">
        <v>221</v>
      </c>
      <c r="E192" s="38" t="s">
        <v>220</v>
      </c>
      <c r="F192" s="38" t="s">
        <v>219</v>
      </c>
      <c r="G192" s="38" t="s">
        <v>218</v>
      </c>
      <c r="H192" s="38" t="s">
        <v>217</v>
      </c>
      <c r="I192" s="38" t="s">
        <v>216</v>
      </c>
      <c r="J192" s="38" t="s">
        <v>215</v>
      </c>
      <c r="K192" s="38" t="s">
        <v>214</v>
      </c>
      <c r="L192" s="38" t="s">
        <v>213</v>
      </c>
      <c r="M192" s="38" t="s">
        <v>212</v>
      </c>
      <c r="N192" s="38" t="s">
        <v>211</v>
      </c>
      <c r="O192" s="38" t="s">
        <v>210</v>
      </c>
      <c r="P192" s="38" t="s">
        <v>209</v>
      </c>
      <c r="Q192" s="38" t="s">
        <v>208</v>
      </c>
      <c r="R192" s="38" t="s">
        <v>207</v>
      </c>
      <c r="S192" s="38" t="s">
        <v>206</v>
      </c>
      <c r="T192" s="38" t="s">
        <v>205</v>
      </c>
      <c r="U192" s="38" t="s">
        <v>204</v>
      </c>
      <c r="V192" s="38" t="s">
        <v>203</v>
      </c>
      <c r="W192" s="38" t="s">
        <v>202</v>
      </c>
      <c r="X192" s="38" t="s">
        <v>201</v>
      </c>
      <c r="Y192" s="38" t="s">
        <v>200</v>
      </c>
      <c r="Z192" s="38" t="s">
        <v>199</v>
      </c>
      <c r="AA192" s="38" t="s">
        <v>198</v>
      </c>
      <c r="AB192" s="38" t="s">
        <v>197</v>
      </c>
      <c r="AC192" s="38" t="s">
        <v>196</v>
      </c>
      <c r="AD192" s="38" t="s">
        <v>195</v>
      </c>
      <c r="AE192" s="38" t="s">
        <v>194</v>
      </c>
      <c r="AF192" s="38" t="s">
        <v>193</v>
      </c>
      <c r="AG192" s="38" t="s">
        <v>192</v>
      </c>
      <c r="AH192" s="38" t="s">
        <v>191</v>
      </c>
      <c r="AI192" s="38" t="s">
        <v>190</v>
      </c>
      <c r="AJ192" s="38" t="s">
        <v>189</v>
      </c>
      <c r="AK192" s="38" t="s">
        <v>188</v>
      </c>
      <c r="AL192" s="38" t="s">
        <v>187</v>
      </c>
      <c r="AM192" s="38" t="s">
        <v>186</v>
      </c>
      <c r="AN192" s="38" t="s">
        <v>185</v>
      </c>
      <c r="AO192" s="38" t="s">
        <v>184</v>
      </c>
      <c r="AP192" s="38" t="s">
        <v>183</v>
      </c>
      <c r="AQ192" s="38" t="s">
        <v>182</v>
      </c>
      <c r="AR192" s="38" t="s">
        <v>181</v>
      </c>
      <c r="AS192" s="38" t="s">
        <v>180</v>
      </c>
      <c r="AT192" s="38" t="s">
        <v>179</v>
      </c>
      <c r="AU192" s="38" t="s">
        <v>178</v>
      </c>
      <c r="AV192" s="38" t="s">
        <v>177</v>
      </c>
      <c r="AW192" s="38" t="s">
        <v>176</v>
      </c>
      <c r="AX192" s="38" t="s">
        <v>175</v>
      </c>
      <c r="AY192" s="38" t="s">
        <v>174</v>
      </c>
      <c r="AZ192" s="38" t="s">
        <v>173</v>
      </c>
      <c r="BA192" s="38" t="s">
        <v>172</v>
      </c>
      <c r="BB192" s="38" t="s">
        <v>171</v>
      </c>
      <c r="BC192" s="38" t="s">
        <v>170</v>
      </c>
      <c r="BD192" s="38" t="s">
        <v>169</v>
      </c>
      <c r="BE192" s="38" t="s">
        <v>168</v>
      </c>
      <c r="BF192" s="38" t="s">
        <v>167</v>
      </c>
      <c r="BG192" s="38" t="s">
        <v>166</v>
      </c>
      <c r="BH192" s="38" t="s">
        <v>165</v>
      </c>
      <c r="BI192" s="38" t="s">
        <v>164</v>
      </c>
      <c r="BJ192" s="38" t="s">
        <v>163</v>
      </c>
      <c r="BK192" s="38" t="s">
        <v>162</v>
      </c>
      <c r="BL192" s="38" t="s">
        <v>161</v>
      </c>
      <c r="BM192" s="38" t="s">
        <v>160</v>
      </c>
      <c r="BN192" s="38" t="s">
        <v>159</v>
      </c>
      <c r="BO192" s="38" t="s">
        <v>158</v>
      </c>
      <c r="BP192" s="38" t="s">
        <v>157</v>
      </c>
      <c r="BQ192" s="38" t="s">
        <v>156</v>
      </c>
      <c r="BR192" s="38" t="s">
        <v>155</v>
      </c>
      <c r="BS192" s="38" t="s">
        <v>154</v>
      </c>
      <c r="BT192" s="38" t="s">
        <v>153</v>
      </c>
      <c r="BU192" s="38" t="s">
        <v>152</v>
      </c>
      <c r="BV192" s="38" t="s">
        <v>151</v>
      </c>
      <c r="BW192" s="38" t="s">
        <v>150</v>
      </c>
      <c r="BX192" s="38" t="s">
        <v>149</v>
      </c>
      <c r="BY192" s="38" t="s">
        <v>148</v>
      </c>
      <c r="BZ192" s="38" t="s">
        <v>147</v>
      </c>
      <c r="CA192" s="38" t="s">
        <v>146</v>
      </c>
      <c r="CB192" s="38" t="s">
        <v>145</v>
      </c>
      <c r="CC192" s="38" t="s">
        <v>144</v>
      </c>
      <c r="CD192" s="38" t="s">
        <v>143</v>
      </c>
      <c r="CE192" s="38" t="s">
        <v>142</v>
      </c>
      <c r="CF192" s="38" t="s">
        <v>141</v>
      </c>
      <c r="CG192" s="38" t="s">
        <v>140</v>
      </c>
      <c r="CH192" s="38" t="s">
        <v>139</v>
      </c>
      <c r="CI192" s="38" t="s">
        <v>138</v>
      </c>
      <c r="CJ192" s="38" t="s">
        <v>137</v>
      </c>
      <c r="CK192" s="38" t="s">
        <v>136</v>
      </c>
      <c r="CL192" s="38" t="s">
        <v>135</v>
      </c>
      <c r="CM192" s="38" t="s">
        <v>134</v>
      </c>
      <c r="CN192" s="38" t="s">
        <v>133</v>
      </c>
      <c r="CO192" s="38" t="s">
        <v>132</v>
      </c>
      <c r="CP192" s="38" t="s">
        <v>131</v>
      </c>
      <c r="CQ192" s="38" t="s">
        <v>130</v>
      </c>
      <c r="CR192" s="38" t="s">
        <v>129</v>
      </c>
      <c r="CS192" s="38" t="s">
        <v>128</v>
      </c>
      <c r="CT192" s="38" t="s">
        <v>127</v>
      </c>
      <c r="CU192" s="38" t="s">
        <v>126</v>
      </c>
      <c r="CV192" s="38" t="s">
        <v>125</v>
      </c>
      <c r="CW192" s="38" t="s">
        <v>124</v>
      </c>
      <c r="CX192" s="38" t="s">
        <v>123</v>
      </c>
      <c r="CY192" s="38" t="s">
        <v>122</v>
      </c>
      <c r="CZ192" s="38" t="s">
        <v>121</v>
      </c>
      <c r="DA192" s="38" t="s">
        <v>120</v>
      </c>
      <c r="DB192" s="38" t="s">
        <v>119</v>
      </c>
      <c r="DC192" s="38" t="s">
        <v>118</v>
      </c>
      <c r="DD192" s="38" t="s">
        <v>117</v>
      </c>
      <c r="DE192" s="38" t="s">
        <v>116</v>
      </c>
      <c r="DF192" s="38" t="s">
        <v>115</v>
      </c>
      <c r="DG192" s="38" t="s">
        <v>114</v>
      </c>
      <c r="DH192" s="38" t="s">
        <v>113</v>
      </c>
      <c r="DI192" s="38" t="s">
        <v>112</v>
      </c>
      <c r="DJ192" s="38" t="s">
        <v>111</v>
      </c>
      <c r="DK192" s="38" t="s">
        <v>110</v>
      </c>
      <c r="DL192" s="38" t="s">
        <v>109</v>
      </c>
      <c r="DM192" s="38" t="s">
        <v>108</v>
      </c>
      <c r="DN192" s="38" t="s">
        <v>107</v>
      </c>
      <c r="DO192" s="38" t="s">
        <v>106</v>
      </c>
      <c r="DP192" s="38" t="s">
        <v>105</v>
      </c>
      <c r="DQ192" s="38" t="s">
        <v>104</v>
      </c>
      <c r="DR192" s="38" t="s">
        <v>103</v>
      </c>
      <c r="DS192" s="38" t="s">
        <v>102</v>
      </c>
      <c r="DT192" s="38" t="s">
        <v>101</v>
      </c>
      <c r="DU192" s="38" t="s">
        <v>100</v>
      </c>
      <c r="DV192" s="38" t="s">
        <v>99</v>
      </c>
      <c r="DW192" s="38" t="s">
        <v>98</v>
      </c>
      <c r="DX192" s="38" t="s">
        <v>97</v>
      </c>
      <c r="DY192" s="38" t="s">
        <v>96</v>
      </c>
      <c r="DZ192" s="38" t="s">
        <v>95</v>
      </c>
      <c r="EA192" s="38" t="s">
        <v>94</v>
      </c>
      <c r="EB192" s="38" t="s">
        <v>93</v>
      </c>
      <c r="EC192" s="38" t="s">
        <v>92</v>
      </c>
      <c r="ED192" s="38" t="s">
        <v>91</v>
      </c>
      <c r="EE192" s="38" t="s">
        <v>90</v>
      </c>
      <c r="EF192" s="38" t="s">
        <v>89</v>
      </c>
      <c r="EG192" s="38" t="s">
        <v>88</v>
      </c>
      <c r="EH192" s="38" t="s">
        <v>87</v>
      </c>
      <c r="EI192" s="38" t="s">
        <v>86</v>
      </c>
      <c r="EJ192" s="38" t="s">
        <v>85</v>
      </c>
      <c r="EK192" s="38" t="s">
        <v>84</v>
      </c>
      <c r="EL192" s="38" t="s">
        <v>83</v>
      </c>
      <c r="EM192" s="38" t="s">
        <v>82</v>
      </c>
      <c r="EN192" s="38" t="s">
        <v>81</v>
      </c>
      <c r="EO192" s="38" t="s">
        <v>80</v>
      </c>
      <c r="EP192" s="38" t="s">
        <v>79</v>
      </c>
      <c r="EQ192" s="38" t="s">
        <v>78</v>
      </c>
      <c r="ER192" s="38" t="s">
        <v>77</v>
      </c>
      <c r="ES192" s="38" t="s">
        <v>76</v>
      </c>
      <c r="ET192" s="38" t="s">
        <v>75</v>
      </c>
      <c r="EU192" s="38" t="s">
        <v>74</v>
      </c>
      <c r="EV192" s="38" t="s">
        <v>73</v>
      </c>
      <c r="EW192" s="38" t="s">
        <v>72</v>
      </c>
      <c r="EX192" s="38" t="s">
        <v>71</v>
      </c>
      <c r="EY192" s="38" t="s">
        <v>70</v>
      </c>
      <c r="EZ192" s="38" t="s">
        <v>69</v>
      </c>
      <c r="FA192" s="38" t="s">
        <v>68</v>
      </c>
      <c r="FB192" s="38" t="s">
        <v>67</v>
      </c>
      <c r="FC192" s="38" t="s">
        <v>66</v>
      </c>
      <c r="FD192" s="38" t="s">
        <v>65</v>
      </c>
      <c r="FE192" s="38" t="s">
        <v>64</v>
      </c>
      <c r="FF192" s="38" t="s">
        <v>63</v>
      </c>
      <c r="FG192" s="38" t="s">
        <v>62</v>
      </c>
      <c r="FH192" s="38" t="s">
        <v>61</v>
      </c>
      <c r="FI192" s="38" t="s">
        <v>60</v>
      </c>
      <c r="FJ192" s="38" t="s">
        <v>59</v>
      </c>
      <c r="FK192" s="38" t="s">
        <v>58</v>
      </c>
      <c r="FL192" s="38" t="s">
        <v>511</v>
      </c>
      <c r="FM192" s="38" t="s">
        <v>512</v>
      </c>
      <c r="FN192" s="38" t="s">
        <v>519</v>
      </c>
      <c r="FO192" s="38" t="s">
        <v>520</v>
      </c>
      <c r="FP192" s="38" t="s">
        <v>526</v>
      </c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</row>
    <row r="193" spans="1:184" x14ac:dyDescent="0.3">
      <c r="A193" s="33"/>
      <c r="B193" s="33" t="s">
        <v>527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45">
        <v>0.09</v>
      </c>
      <c r="BB193" s="45">
        <v>0.04</v>
      </c>
      <c r="BC193" s="45">
        <v>0.17</v>
      </c>
      <c r="BD193" s="45">
        <v>0.31</v>
      </c>
      <c r="BE193" s="45">
        <v>0.3</v>
      </c>
      <c r="BF193" s="45">
        <v>0.32</v>
      </c>
      <c r="BG193" s="45">
        <v>0.48</v>
      </c>
      <c r="BH193" s="45">
        <v>0.57999999999999996</v>
      </c>
      <c r="BI193" s="45">
        <v>0.61</v>
      </c>
      <c r="BJ193" s="45">
        <v>0.5</v>
      </c>
      <c r="BK193" s="45">
        <v>0.5</v>
      </c>
      <c r="BL193" s="45">
        <v>0.57999999999999996</v>
      </c>
      <c r="BM193" s="45">
        <v>0.48</v>
      </c>
      <c r="BN193" s="45">
        <v>0.75</v>
      </c>
      <c r="BO193" s="45">
        <v>0.47</v>
      </c>
      <c r="BP193" s="45">
        <v>0.48</v>
      </c>
      <c r="BQ193" s="45">
        <v>0.39</v>
      </c>
      <c r="BR193" s="45">
        <v>0.82</v>
      </c>
      <c r="BS193" s="45">
        <v>0.64</v>
      </c>
      <c r="BT193" s="45">
        <v>0.65</v>
      </c>
      <c r="BU193" s="45">
        <v>1.01</v>
      </c>
      <c r="BV193" s="45">
        <v>1.4</v>
      </c>
      <c r="BW193" s="45">
        <v>1.29</v>
      </c>
      <c r="BX193" s="45">
        <v>1.21</v>
      </c>
      <c r="BY193" s="45">
        <v>1.52</v>
      </c>
      <c r="BZ193" s="45">
        <v>1.39</v>
      </c>
      <c r="CA193" s="45">
        <v>1.04</v>
      </c>
      <c r="CB193" s="45">
        <v>0.97</v>
      </c>
      <c r="CC193" s="45">
        <v>0.91</v>
      </c>
      <c r="CD193" s="45">
        <v>0.85</v>
      </c>
      <c r="CE193" s="45">
        <v>0.67</v>
      </c>
      <c r="CF193" s="45">
        <v>0.56000000000000005</v>
      </c>
      <c r="CG193" s="45">
        <v>0.44</v>
      </c>
      <c r="CH193" s="45">
        <v>0.56999999999999995</v>
      </c>
      <c r="CI193" s="45">
        <v>0.4</v>
      </c>
      <c r="CJ193" s="45">
        <v>0.33</v>
      </c>
      <c r="CK193" s="45">
        <v>0.57999999999999996</v>
      </c>
      <c r="CL193" s="45">
        <v>0.46</v>
      </c>
      <c r="CM193" s="45">
        <v>0.3</v>
      </c>
      <c r="CN193" s="45">
        <v>0.32</v>
      </c>
      <c r="CO193" s="45">
        <v>0.38</v>
      </c>
      <c r="CP193" s="45">
        <v>0.31</v>
      </c>
      <c r="CQ193" s="45">
        <v>0.41</v>
      </c>
      <c r="CR193" s="45">
        <v>0.43</v>
      </c>
      <c r="CS193" s="45">
        <v>0.6</v>
      </c>
      <c r="CT193" s="45">
        <v>0.86</v>
      </c>
      <c r="CU193" s="45">
        <v>1.06</v>
      </c>
      <c r="CV193" s="45">
        <v>1.37</v>
      </c>
      <c r="CW193" s="45">
        <v>1.41</v>
      </c>
      <c r="CX193" s="45">
        <v>1.62</v>
      </c>
      <c r="CY193" s="45">
        <v>2.0499999999999998</v>
      </c>
      <c r="CZ193" s="45">
        <v>2.57</v>
      </c>
      <c r="DA193" s="45">
        <v>2.79</v>
      </c>
      <c r="DB193" s="45">
        <v>2.86</v>
      </c>
      <c r="DC193" s="45">
        <v>2.5299999999999998</v>
      </c>
      <c r="DD193" s="45">
        <v>2.06</v>
      </c>
      <c r="DE193" s="45">
        <v>1.87</v>
      </c>
      <c r="DF193" s="45">
        <v>1.92</v>
      </c>
      <c r="DG193" s="45">
        <v>1.63</v>
      </c>
      <c r="DH193" s="45">
        <v>1.37</v>
      </c>
      <c r="DI193" s="45">
        <v>1.42</v>
      </c>
      <c r="DJ193" s="45">
        <v>1.39</v>
      </c>
      <c r="DK193" s="45">
        <v>1.25</v>
      </c>
      <c r="DL193" s="45">
        <v>1.1399999999999999</v>
      </c>
      <c r="DM193" s="45">
        <v>1.39</v>
      </c>
      <c r="DN193" s="45">
        <v>0.97</v>
      </c>
      <c r="DO193" s="45">
        <v>0.88</v>
      </c>
      <c r="DP193" s="45">
        <v>0.72</v>
      </c>
      <c r="DQ193" s="45">
        <v>0.59</v>
      </c>
      <c r="DR193" s="45">
        <v>0.55000000000000004</v>
      </c>
      <c r="DS193" s="45">
        <v>0.49</v>
      </c>
      <c r="DT193" s="45">
        <v>0.46</v>
      </c>
      <c r="DU193" s="45">
        <v>0.41</v>
      </c>
      <c r="DV193" s="45">
        <v>0.52</v>
      </c>
      <c r="DW193" s="45">
        <v>0.5</v>
      </c>
      <c r="DX193" s="45">
        <v>0.45</v>
      </c>
      <c r="DY193" s="45">
        <v>0.42</v>
      </c>
      <c r="DZ193" s="45">
        <v>0.54</v>
      </c>
      <c r="EA193" s="45">
        <v>0.49</v>
      </c>
      <c r="EB193" s="45">
        <v>0.46</v>
      </c>
      <c r="EC193" s="45">
        <v>0.43</v>
      </c>
      <c r="ED193" s="45">
        <v>0.49</v>
      </c>
      <c r="EE193" s="45">
        <v>0.49</v>
      </c>
      <c r="EF193" s="45">
        <v>0.44</v>
      </c>
      <c r="EG193" s="45">
        <v>0.46</v>
      </c>
      <c r="EH193" s="45">
        <v>0.51</v>
      </c>
      <c r="EI193" s="45">
        <v>0.46</v>
      </c>
      <c r="EJ193" s="45">
        <v>0.43</v>
      </c>
      <c r="EK193" s="45">
        <v>0.41</v>
      </c>
      <c r="EL193" s="45">
        <v>0.44</v>
      </c>
      <c r="EM193" s="45">
        <v>0.46</v>
      </c>
      <c r="EN193" s="45">
        <v>0.51</v>
      </c>
      <c r="EO193" s="45">
        <v>0.51</v>
      </c>
      <c r="EP193" s="45">
        <v>0.54</v>
      </c>
      <c r="EQ193" s="45">
        <v>0.53</v>
      </c>
      <c r="ER193" s="45">
        <v>0.6</v>
      </c>
      <c r="ES193" s="45">
        <v>0.49</v>
      </c>
      <c r="ET193" s="45">
        <v>0.42</v>
      </c>
      <c r="EU193" s="45">
        <v>0.39</v>
      </c>
      <c r="EV193" s="45">
        <v>0.27</v>
      </c>
      <c r="EW193" s="45">
        <v>0.21</v>
      </c>
      <c r="EX193" s="45">
        <v>0.22</v>
      </c>
      <c r="EY193" s="45">
        <v>0.22</v>
      </c>
      <c r="EZ193" s="45">
        <v>0.24</v>
      </c>
      <c r="FA193" s="45">
        <v>0.26</v>
      </c>
      <c r="FB193" s="45">
        <v>0.44</v>
      </c>
      <c r="FC193" s="45">
        <v>0.48</v>
      </c>
      <c r="FD193" s="45">
        <v>0.57999999999999996</v>
      </c>
      <c r="FE193" s="45">
        <v>0.56000000000000005</v>
      </c>
      <c r="FF193" s="45">
        <v>0.74</v>
      </c>
      <c r="FG193" s="45">
        <v>0.77</v>
      </c>
      <c r="FH193" s="45">
        <v>0.8</v>
      </c>
      <c r="FI193" s="45">
        <v>0.79</v>
      </c>
      <c r="FJ193" s="45">
        <v>0.81</v>
      </c>
      <c r="FK193" s="45">
        <v>0.79</v>
      </c>
      <c r="FL193" s="45">
        <v>0.77</v>
      </c>
      <c r="FM193" s="45">
        <v>0.78</v>
      </c>
      <c r="FN193" s="45">
        <v>0.73</v>
      </c>
      <c r="FO193" s="45">
        <v>0.71</v>
      </c>
      <c r="FP193" s="45">
        <v>0.66</v>
      </c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</row>
    <row r="194" spans="1:184" x14ac:dyDescent="0.3">
      <c r="A194" s="33"/>
      <c r="B194" s="33" t="s">
        <v>528</v>
      </c>
      <c r="C194" s="45">
        <v>0.56999999999999995</v>
      </c>
      <c r="D194" s="45">
        <v>0.82</v>
      </c>
      <c r="E194" s="45">
        <v>0.86</v>
      </c>
      <c r="F194" s="45">
        <v>0.71</v>
      </c>
      <c r="G194" s="45">
        <v>0.52</v>
      </c>
      <c r="H194" s="45">
        <v>0.63</v>
      </c>
      <c r="I194" s="45">
        <v>0.7</v>
      </c>
      <c r="J194" s="45">
        <v>0.87</v>
      </c>
      <c r="K194" s="45">
        <v>0.61</v>
      </c>
      <c r="L194" s="45">
        <v>0.76</v>
      </c>
      <c r="M194" s="45">
        <v>0.69</v>
      </c>
      <c r="N194" s="45">
        <v>0.83</v>
      </c>
      <c r="O194" s="45">
        <v>0.68</v>
      </c>
      <c r="P194" s="45">
        <v>0.63</v>
      </c>
      <c r="Q194" s="45">
        <v>0.61</v>
      </c>
      <c r="R194" s="45">
        <v>0.97</v>
      </c>
      <c r="S194" s="45">
        <v>0.8</v>
      </c>
      <c r="T194" s="45">
        <v>0.86</v>
      </c>
      <c r="U194" s="45">
        <v>0.92</v>
      </c>
      <c r="V194" s="45">
        <v>1.04</v>
      </c>
      <c r="W194" s="45">
        <v>0.61</v>
      </c>
      <c r="X194" s="45">
        <v>1.0900000000000001</v>
      </c>
      <c r="Y194" s="45">
        <v>0.83</v>
      </c>
      <c r="Z194" s="45">
        <v>2.34</v>
      </c>
      <c r="AA194" s="45">
        <v>1.45</v>
      </c>
      <c r="AB194" s="45">
        <v>2.17</v>
      </c>
      <c r="AC194" s="45">
        <v>1.08</v>
      </c>
      <c r="AD194" s="45">
        <v>1.7</v>
      </c>
      <c r="AE194" s="45">
        <v>1.1599999999999999</v>
      </c>
      <c r="AF194" s="45">
        <v>2.0299999999999998</v>
      </c>
      <c r="AG194" s="45">
        <v>1.94</v>
      </c>
      <c r="AH194" s="45">
        <v>1.89</v>
      </c>
      <c r="AI194" s="45">
        <v>1.37</v>
      </c>
      <c r="AJ194" s="45">
        <v>1.35</v>
      </c>
      <c r="AK194" s="45">
        <v>1.57</v>
      </c>
      <c r="AL194" s="45">
        <v>1.49</v>
      </c>
      <c r="AM194" s="45">
        <v>1.08</v>
      </c>
      <c r="AN194" s="45">
        <v>1.22</v>
      </c>
      <c r="AO194" s="45">
        <v>0.91</v>
      </c>
      <c r="AP194" s="45">
        <v>1.1200000000000001</v>
      </c>
      <c r="AQ194" s="45">
        <v>0.54</v>
      </c>
      <c r="AR194" s="45">
        <v>0.72</v>
      </c>
      <c r="AS194" s="45">
        <v>0.48</v>
      </c>
      <c r="AT194" s="45">
        <v>0.56000000000000005</v>
      </c>
      <c r="AU194" s="45">
        <v>0.39</v>
      </c>
      <c r="AV194" s="45">
        <v>0.39</v>
      </c>
      <c r="AW194" s="45">
        <v>0.47</v>
      </c>
      <c r="AX194" s="45">
        <v>0.51</v>
      </c>
      <c r="AY194" s="45">
        <v>0.48</v>
      </c>
      <c r="AZ194" s="45">
        <v>0.5</v>
      </c>
      <c r="BA194" s="45">
        <v>0.44</v>
      </c>
      <c r="BB194" s="45">
        <v>0.55000000000000004</v>
      </c>
      <c r="BC194" s="45">
        <v>0.51</v>
      </c>
      <c r="BD194" s="45">
        <v>0.57999999999999996</v>
      </c>
      <c r="BE194" s="45">
        <v>0.64</v>
      </c>
      <c r="BF194" s="45">
        <v>0.57999999999999996</v>
      </c>
      <c r="BG194" s="45">
        <v>0.56000000000000005</v>
      </c>
      <c r="BH194" s="45">
        <v>0.52</v>
      </c>
      <c r="BI194" s="45">
        <v>0.65</v>
      </c>
      <c r="BJ194" s="45">
        <v>0.66</v>
      </c>
      <c r="BK194" s="45">
        <v>0.6</v>
      </c>
      <c r="BL194" s="45">
        <v>0.5</v>
      </c>
      <c r="BM194" s="45">
        <v>0.59</v>
      </c>
      <c r="BN194" s="45">
        <v>0.64</v>
      </c>
      <c r="BO194" s="45">
        <v>0.59</v>
      </c>
      <c r="BP194" s="45">
        <v>0.61</v>
      </c>
      <c r="BQ194" s="45">
        <v>0.68</v>
      </c>
      <c r="BR194" s="45">
        <v>0.98</v>
      </c>
      <c r="BS194" s="45">
        <v>0.81</v>
      </c>
      <c r="BT194" s="45">
        <v>0.88</v>
      </c>
      <c r="BU194" s="45">
        <v>0.98</v>
      </c>
      <c r="BV194" s="45">
        <v>1.27</v>
      </c>
      <c r="BW194" s="45">
        <v>1.22</v>
      </c>
      <c r="BX194" s="45">
        <v>1.1399999999999999</v>
      </c>
      <c r="BY194" s="45">
        <v>1.07</v>
      </c>
      <c r="BZ194" s="45">
        <v>1.08</v>
      </c>
      <c r="CA194" s="45">
        <v>1.03</v>
      </c>
      <c r="CB194" s="45">
        <v>0.93</v>
      </c>
      <c r="CC194" s="45">
        <v>0.85</v>
      </c>
      <c r="CD194" s="45">
        <v>0.96</v>
      </c>
      <c r="CE194" s="45">
        <v>0.84</v>
      </c>
      <c r="CF194" s="45">
        <v>0.75</v>
      </c>
      <c r="CG194" s="45">
        <v>0.72</v>
      </c>
      <c r="CH194" s="45">
        <v>0.77</v>
      </c>
      <c r="CI194" s="45">
        <v>0.71</v>
      </c>
      <c r="CJ194" s="45">
        <v>0.66</v>
      </c>
      <c r="CK194" s="45">
        <v>0.68</v>
      </c>
      <c r="CL194" s="45">
        <v>0.94</v>
      </c>
      <c r="CM194" s="45">
        <v>0.47</v>
      </c>
      <c r="CN194" s="45">
        <v>0.49</v>
      </c>
      <c r="CO194" s="45">
        <v>0.56999999999999995</v>
      </c>
      <c r="CP194" s="45">
        <v>0.77</v>
      </c>
      <c r="CQ194" s="45">
        <v>0.67</v>
      </c>
      <c r="CR194" s="45">
        <v>0.69</v>
      </c>
      <c r="CS194" s="45">
        <v>0.71</v>
      </c>
      <c r="CT194" s="45">
        <v>1.03</v>
      </c>
      <c r="CU194" s="45">
        <v>1.26</v>
      </c>
      <c r="CV194" s="45">
        <v>1.68</v>
      </c>
      <c r="CW194" s="45">
        <v>1.81</v>
      </c>
      <c r="CX194" s="45">
        <v>2.44</v>
      </c>
      <c r="CY194" s="45">
        <v>2.4700000000000002</v>
      </c>
      <c r="CZ194" s="45">
        <v>3.22</v>
      </c>
      <c r="DA194" s="45">
        <v>3.42</v>
      </c>
      <c r="DB194" s="45">
        <v>3.87</v>
      </c>
      <c r="DC194" s="45">
        <v>4.53</v>
      </c>
      <c r="DD194" s="45">
        <v>4.1900000000000004</v>
      </c>
      <c r="DE194" s="45">
        <v>3.58</v>
      </c>
      <c r="DF194" s="45">
        <v>3.11</v>
      </c>
      <c r="DG194" s="45">
        <v>2.58</v>
      </c>
      <c r="DH194" s="45">
        <v>2.1800000000000002</v>
      </c>
      <c r="DI194" s="45">
        <v>1.89</v>
      </c>
      <c r="DJ194" s="45">
        <v>1.55</v>
      </c>
      <c r="DK194" s="45">
        <v>1.39</v>
      </c>
      <c r="DL194" s="45">
        <v>1.29</v>
      </c>
      <c r="DM194" s="45">
        <v>1.26</v>
      </c>
      <c r="DN194" s="45">
        <v>1.1499999999999999</v>
      </c>
      <c r="DO194" s="45">
        <v>1.06</v>
      </c>
      <c r="DP194" s="45">
        <v>0.97</v>
      </c>
      <c r="DQ194" s="45">
        <v>0.8</v>
      </c>
      <c r="DR194" s="45">
        <v>0.83</v>
      </c>
      <c r="DS194" s="45">
        <v>0.77</v>
      </c>
      <c r="DT194" s="45">
        <v>0.7</v>
      </c>
      <c r="DU194" s="45">
        <v>0.66</v>
      </c>
      <c r="DV194" s="45">
        <v>0.57999999999999996</v>
      </c>
      <c r="DW194" s="45">
        <v>0.53</v>
      </c>
      <c r="DX194" s="45">
        <v>0.55000000000000004</v>
      </c>
      <c r="DY194" s="45">
        <v>0.52</v>
      </c>
      <c r="DZ194" s="45">
        <v>0.59</v>
      </c>
      <c r="EA194" s="45">
        <v>0.62</v>
      </c>
      <c r="EB194" s="45">
        <v>0.62</v>
      </c>
      <c r="EC194" s="45">
        <v>0.62</v>
      </c>
      <c r="ED194" s="45">
        <v>0.71</v>
      </c>
      <c r="EE194" s="45">
        <v>0.71</v>
      </c>
      <c r="EF194" s="45">
        <v>0.72</v>
      </c>
      <c r="EG194" s="45">
        <v>0.64</v>
      </c>
      <c r="EH194" s="45">
        <v>0.76</v>
      </c>
      <c r="EI194" s="45">
        <v>0.74</v>
      </c>
      <c r="EJ194" s="45">
        <v>0.69</v>
      </c>
      <c r="EK194" s="45">
        <v>0.65</v>
      </c>
      <c r="EL194" s="45">
        <v>0.73</v>
      </c>
      <c r="EM194" s="45">
        <v>0.73</v>
      </c>
      <c r="EN194" s="45">
        <v>0.66</v>
      </c>
      <c r="EO194" s="45">
        <v>0.67</v>
      </c>
      <c r="EP194" s="45">
        <v>0.7</v>
      </c>
      <c r="EQ194" s="45">
        <v>0.76</v>
      </c>
      <c r="ER194" s="45">
        <v>0.74</v>
      </c>
      <c r="ES194" s="45">
        <v>0.61</v>
      </c>
      <c r="ET194" s="45">
        <v>0.52</v>
      </c>
      <c r="EU194" s="45">
        <v>0.41</v>
      </c>
      <c r="EV194" s="45">
        <v>0.35</v>
      </c>
      <c r="EW194" s="45">
        <v>0.23</v>
      </c>
      <c r="EX194" s="45">
        <v>0.23</v>
      </c>
      <c r="EY194" s="45">
        <v>0.3</v>
      </c>
      <c r="EZ194" s="45">
        <v>0.3</v>
      </c>
      <c r="FA194" s="45">
        <v>0.33</v>
      </c>
      <c r="FB194" s="45">
        <v>0.36</v>
      </c>
      <c r="FC194" s="45">
        <v>0.45</v>
      </c>
      <c r="FD194" s="45">
        <v>0.52</v>
      </c>
      <c r="FE194" s="45">
        <v>0.61</v>
      </c>
      <c r="FF194" s="45">
        <v>0.75</v>
      </c>
      <c r="FG194" s="45">
        <v>0.75</v>
      </c>
      <c r="FH194" s="45">
        <v>0.78</v>
      </c>
      <c r="FI194" s="45">
        <v>0.75</v>
      </c>
      <c r="FJ194" s="45">
        <v>0.8</v>
      </c>
      <c r="FK194" s="45">
        <v>0.76</v>
      </c>
      <c r="FL194" s="45">
        <v>0.56999999999999995</v>
      </c>
      <c r="FM194" s="45">
        <v>0.59</v>
      </c>
      <c r="FN194" s="45">
        <v>0.63</v>
      </c>
      <c r="FO194" s="45">
        <v>0.59</v>
      </c>
      <c r="FP194" s="45">
        <v>0.6</v>
      </c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</row>
    <row r="195" spans="1:184" x14ac:dyDescent="0.3">
      <c r="A195" s="33"/>
      <c r="B195" s="33" t="s">
        <v>529</v>
      </c>
      <c r="C195" s="45">
        <v>0.27</v>
      </c>
      <c r="D195" s="45">
        <v>0.42</v>
      </c>
      <c r="E195" s="45">
        <v>0.37</v>
      </c>
      <c r="F195" s="45">
        <v>0.48</v>
      </c>
      <c r="G195" s="45">
        <v>0.32</v>
      </c>
      <c r="H195" s="45">
        <v>0.35</v>
      </c>
      <c r="I195" s="45">
        <v>0.42</v>
      </c>
      <c r="J195" s="45">
        <v>0.53</v>
      </c>
      <c r="K195" s="45">
        <v>0.45</v>
      </c>
      <c r="L195" s="45">
        <v>0.51</v>
      </c>
      <c r="M195" s="45">
        <v>0.59</v>
      </c>
      <c r="N195" s="45">
        <v>0.57999999999999996</v>
      </c>
      <c r="O195" s="45">
        <v>0.39</v>
      </c>
      <c r="P195" s="45">
        <v>0.49</v>
      </c>
      <c r="Q195" s="45">
        <v>0.52</v>
      </c>
      <c r="R195" s="45">
        <v>0.86</v>
      </c>
      <c r="S195" s="45">
        <v>0.59</v>
      </c>
      <c r="T195" s="45">
        <v>0.85</v>
      </c>
      <c r="U195" s="45">
        <v>0.55000000000000004</v>
      </c>
      <c r="V195" s="45">
        <v>0.7</v>
      </c>
      <c r="W195" s="45">
        <v>0.52</v>
      </c>
      <c r="X195" s="45">
        <v>0.62</v>
      </c>
      <c r="Y195" s="45">
        <v>0.7</v>
      </c>
      <c r="Z195" s="45">
        <v>1</v>
      </c>
      <c r="AA195" s="45">
        <v>1.1200000000000001</v>
      </c>
      <c r="AB195" s="45">
        <v>1.04</v>
      </c>
      <c r="AC195" s="45">
        <v>1.1100000000000001</v>
      </c>
      <c r="AD195" s="45">
        <v>1.5</v>
      </c>
      <c r="AE195" s="45">
        <v>1.27</v>
      </c>
      <c r="AF195" s="45">
        <v>1.42</v>
      </c>
      <c r="AG195" s="45">
        <v>1.43</v>
      </c>
      <c r="AH195" s="45">
        <v>1.68</v>
      </c>
      <c r="AI195" s="45">
        <v>1.26</v>
      </c>
      <c r="AJ195" s="45">
        <v>1.18</v>
      </c>
      <c r="AK195" s="45">
        <v>1.1399999999999999</v>
      </c>
      <c r="AL195" s="45">
        <v>1.35</v>
      </c>
      <c r="AM195" s="45">
        <v>0.85</v>
      </c>
      <c r="AN195" s="45">
        <v>0.99</v>
      </c>
      <c r="AO195" s="45">
        <v>0.77</v>
      </c>
      <c r="AP195" s="45">
        <v>0.88</v>
      </c>
      <c r="AQ195" s="45">
        <v>0.66</v>
      </c>
      <c r="AR195" s="45">
        <v>0.62</v>
      </c>
      <c r="AS195" s="45">
        <v>0.56999999999999995</v>
      </c>
      <c r="AT195" s="45">
        <v>0.57999999999999996</v>
      </c>
      <c r="AU195" s="45">
        <v>0.45</v>
      </c>
      <c r="AV195" s="45">
        <v>0.62</v>
      </c>
      <c r="AW195" s="45">
        <v>0.65</v>
      </c>
      <c r="AX195" s="45">
        <v>0.79</v>
      </c>
      <c r="AY195" s="45">
        <v>0.73</v>
      </c>
      <c r="AZ195" s="45">
        <v>0.75</v>
      </c>
      <c r="BA195" s="45">
        <v>0.87</v>
      </c>
      <c r="BB195" s="45">
        <v>0.87</v>
      </c>
      <c r="BC195" s="45">
        <v>0.84</v>
      </c>
      <c r="BD195" s="45">
        <v>0.87</v>
      </c>
      <c r="BE195" s="45">
        <v>0.91</v>
      </c>
      <c r="BF195" s="45">
        <v>1</v>
      </c>
      <c r="BG195" s="45">
        <v>0.88</v>
      </c>
      <c r="BH195" s="45">
        <v>0.87</v>
      </c>
      <c r="BI195" s="45">
        <v>0.91</v>
      </c>
      <c r="BJ195" s="45">
        <v>0.88</v>
      </c>
      <c r="BK195" s="45">
        <v>0.69</v>
      </c>
      <c r="BL195" s="45">
        <v>0.6</v>
      </c>
      <c r="BM195" s="45">
        <v>0.56999999999999995</v>
      </c>
      <c r="BN195" s="45">
        <v>0.65</v>
      </c>
      <c r="BO195" s="45">
        <v>0.57999999999999996</v>
      </c>
      <c r="BP195" s="45">
        <v>0.52</v>
      </c>
      <c r="BQ195" s="45">
        <v>0.54</v>
      </c>
      <c r="BR195" s="45">
        <v>0.75</v>
      </c>
      <c r="BS195" s="45">
        <v>0.6</v>
      </c>
      <c r="BT195" s="45">
        <v>0.77</v>
      </c>
      <c r="BU195" s="45">
        <v>0.77</v>
      </c>
      <c r="BV195" s="45">
        <v>1.17</v>
      </c>
      <c r="BW195" s="45">
        <v>0.68</v>
      </c>
      <c r="BX195" s="45">
        <v>0.73</v>
      </c>
      <c r="BY195" s="45">
        <v>0.76</v>
      </c>
      <c r="BZ195" s="45">
        <v>0.66</v>
      </c>
      <c r="CA195" s="45">
        <v>0.49</v>
      </c>
      <c r="CB195" s="45">
        <v>0.65</v>
      </c>
      <c r="CC195" s="45">
        <v>0.49</v>
      </c>
      <c r="CD195" s="45">
        <v>0.6</v>
      </c>
      <c r="CE195" s="45">
        <v>0.44</v>
      </c>
      <c r="CF195" s="45">
        <v>0.45</v>
      </c>
      <c r="CG195" s="45">
        <v>0.34</v>
      </c>
      <c r="CH195" s="45">
        <v>0.45</v>
      </c>
      <c r="CI195" s="45">
        <v>0.27</v>
      </c>
      <c r="CJ195" s="45">
        <v>0.24</v>
      </c>
      <c r="CK195" s="45">
        <v>0.23</v>
      </c>
      <c r="CL195" s="45">
        <v>0.28000000000000003</v>
      </c>
      <c r="CM195" s="45">
        <v>0.18</v>
      </c>
      <c r="CN195" s="45">
        <v>0.2</v>
      </c>
      <c r="CO195" s="45">
        <v>0.2</v>
      </c>
      <c r="CP195" s="45">
        <v>0.26</v>
      </c>
      <c r="CQ195" s="45">
        <v>0.25</v>
      </c>
      <c r="CR195" s="45">
        <v>0.33</v>
      </c>
      <c r="CS195" s="45">
        <v>0.42</v>
      </c>
      <c r="CT195" s="45">
        <v>0.63</v>
      </c>
      <c r="CU195" s="45">
        <v>0.7</v>
      </c>
      <c r="CV195" s="45">
        <v>1</v>
      </c>
      <c r="CW195" s="45">
        <v>1.1100000000000001</v>
      </c>
      <c r="CX195" s="45">
        <v>1.84</v>
      </c>
      <c r="CY195" s="45">
        <v>1.43</v>
      </c>
      <c r="CZ195" s="45">
        <v>2.23</v>
      </c>
      <c r="DA195" s="45">
        <v>2.17</v>
      </c>
      <c r="DB195" s="45">
        <v>2.42</v>
      </c>
      <c r="DC195" s="45">
        <v>1.77</v>
      </c>
      <c r="DD195" s="45">
        <v>1.93</v>
      </c>
      <c r="DE195" s="45">
        <v>1.74</v>
      </c>
      <c r="DF195" s="45">
        <v>2.0299999999999998</v>
      </c>
      <c r="DG195" s="45">
        <v>1.37</v>
      </c>
      <c r="DH195" s="45">
        <v>1.22</v>
      </c>
      <c r="DI195" s="45">
        <v>1</v>
      </c>
      <c r="DJ195" s="45">
        <v>1.23</v>
      </c>
      <c r="DK195" s="45">
        <v>0.78</v>
      </c>
      <c r="DL195" s="45">
        <v>0.76</v>
      </c>
      <c r="DM195" s="45">
        <v>0.79</v>
      </c>
      <c r="DN195" s="45">
        <v>0.72</v>
      </c>
      <c r="DO195" s="45">
        <v>0.43</v>
      </c>
      <c r="DP195" s="45">
        <v>0.43</v>
      </c>
      <c r="DQ195" s="45">
        <v>0.31</v>
      </c>
      <c r="DR195" s="45">
        <v>0.37</v>
      </c>
      <c r="DS195" s="45">
        <v>0.25</v>
      </c>
      <c r="DT195" s="45">
        <v>0.32</v>
      </c>
      <c r="DU195" s="45">
        <v>0.25</v>
      </c>
      <c r="DV195" s="45">
        <v>0.25</v>
      </c>
      <c r="DW195" s="45">
        <v>0.2</v>
      </c>
      <c r="DX195" s="45">
        <v>0.21</v>
      </c>
      <c r="DY195" s="45">
        <v>0.22</v>
      </c>
      <c r="DZ195" s="45">
        <v>0.3</v>
      </c>
      <c r="EA195" s="45">
        <v>0.19</v>
      </c>
      <c r="EB195" s="45">
        <v>0.21</v>
      </c>
      <c r="EC195" s="45">
        <v>0.23</v>
      </c>
      <c r="ED195" s="45">
        <v>0.35</v>
      </c>
      <c r="EE195" s="45">
        <v>0.2</v>
      </c>
      <c r="EF195" s="45">
        <v>0.22</v>
      </c>
      <c r="EG195" s="45">
        <v>0.22</v>
      </c>
      <c r="EH195" s="45">
        <v>0.28999999999999998</v>
      </c>
      <c r="EI195" s="45">
        <v>0.18</v>
      </c>
      <c r="EJ195" s="45">
        <v>0.27</v>
      </c>
      <c r="EK195" s="45">
        <v>0.19</v>
      </c>
      <c r="EL195" s="45">
        <v>0.21</v>
      </c>
      <c r="EM195" s="45">
        <v>0.17</v>
      </c>
      <c r="EN195" s="45">
        <v>0.21</v>
      </c>
      <c r="EO195" s="45">
        <v>0.21</v>
      </c>
      <c r="EP195" s="45">
        <v>0.22</v>
      </c>
      <c r="EQ195" s="45">
        <v>0.22</v>
      </c>
      <c r="ER195" s="45">
        <v>0.23</v>
      </c>
      <c r="ES195" s="45">
        <v>0.18</v>
      </c>
      <c r="ET195" s="45">
        <v>0.24</v>
      </c>
      <c r="EU195" s="45">
        <v>0.15</v>
      </c>
      <c r="EV195" s="45">
        <v>0.14000000000000001</v>
      </c>
      <c r="EW195" s="45">
        <v>0.13</v>
      </c>
      <c r="EX195" s="45">
        <v>0.14000000000000001</v>
      </c>
      <c r="EY195" s="45">
        <v>0.1</v>
      </c>
      <c r="EZ195" s="45">
        <v>0.13</v>
      </c>
      <c r="FA195" s="45">
        <v>0.16</v>
      </c>
      <c r="FB195" s="45">
        <v>0.21</v>
      </c>
      <c r="FC195" s="45">
        <v>0.22</v>
      </c>
      <c r="FD195" s="45">
        <v>0.23</v>
      </c>
      <c r="FE195" s="45">
        <v>0.26</v>
      </c>
      <c r="FF195" s="45">
        <v>0.33</v>
      </c>
      <c r="FG195" s="45">
        <v>0.27</v>
      </c>
      <c r="FH195" s="45">
        <v>0.31</v>
      </c>
      <c r="FI195" s="45">
        <v>0.26</v>
      </c>
      <c r="FJ195" s="45">
        <v>0.35</v>
      </c>
      <c r="FK195" s="45">
        <v>0.27</v>
      </c>
      <c r="FL195" s="45">
        <v>0.31</v>
      </c>
      <c r="FM195" s="45">
        <v>0.31</v>
      </c>
      <c r="FN195" s="45">
        <v>0.39</v>
      </c>
      <c r="FO195" s="45">
        <v>0.31</v>
      </c>
      <c r="FP195" s="45">
        <v>0.3</v>
      </c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</row>
    <row r="196" spans="1:184" x14ac:dyDescent="0.3">
      <c r="A196" s="33"/>
      <c r="B196" s="33" t="s">
        <v>530</v>
      </c>
      <c r="C196" s="45">
        <v>0.19</v>
      </c>
      <c r="D196" s="45">
        <v>0.33</v>
      </c>
      <c r="E196" s="45">
        <v>0.3</v>
      </c>
      <c r="F196" s="45">
        <v>0.51</v>
      </c>
      <c r="G196" s="45">
        <v>0.25</v>
      </c>
      <c r="H196" s="45">
        <v>0.37</v>
      </c>
      <c r="I196" s="45">
        <v>0.43</v>
      </c>
      <c r="J196" s="45">
        <v>0.71</v>
      </c>
      <c r="K196" s="45">
        <v>0.33</v>
      </c>
      <c r="L196" s="45">
        <v>0.49</v>
      </c>
      <c r="M196" s="45">
        <v>0.59</v>
      </c>
      <c r="N196" s="45">
        <v>0.88</v>
      </c>
      <c r="O196" s="45">
        <v>0.4</v>
      </c>
      <c r="P196" s="45">
        <v>0.47</v>
      </c>
      <c r="Q196" s="45">
        <v>0.47</v>
      </c>
      <c r="R196" s="45">
        <v>0.64</v>
      </c>
      <c r="S196" s="45">
        <v>0.33</v>
      </c>
      <c r="T196" s="45">
        <v>0.5</v>
      </c>
      <c r="U196" s="45">
        <v>0.47</v>
      </c>
      <c r="V196" s="45">
        <v>0.57999999999999996</v>
      </c>
      <c r="W196" s="45">
        <v>0.35</v>
      </c>
      <c r="X196" s="45">
        <v>0.42</v>
      </c>
      <c r="Y196" s="45">
        <v>0.47</v>
      </c>
      <c r="Z196" s="45">
        <v>0.85</v>
      </c>
      <c r="AA196" s="45">
        <v>0.5</v>
      </c>
      <c r="AB196" s="45">
        <v>0.67</v>
      </c>
      <c r="AC196" s="45">
        <v>0.72</v>
      </c>
      <c r="AD196" s="45">
        <v>1.1200000000000001</v>
      </c>
      <c r="AE196" s="45">
        <v>0.65</v>
      </c>
      <c r="AF196" s="45">
        <v>0.84</v>
      </c>
      <c r="AG196" s="45">
        <v>0.79</v>
      </c>
      <c r="AH196" s="45">
        <v>1.1100000000000001</v>
      </c>
      <c r="AI196" s="45">
        <v>0.55000000000000004</v>
      </c>
      <c r="AJ196" s="45">
        <v>0.63</v>
      </c>
      <c r="AK196" s="45">
        <v>0.63</v>
      </c>
      <c r="AL196" s="45">
        <v>0.83</v>
      </c>
      <c r="AM196" s="45">
        <v>0.38</v>
      </c>
      <c r="AN196" s="45">
        <v>0.48</v>
      </c>
      <c r="AO196" s="45">
        <v>0.43</v>
      </c>
      <c r="AP196" s="45">
        <v>0.56999999999999995</v>
      </c>
      <c r="AQ196" s="45">
        <v>0.25</v>
      </c>
      <c r="AR196" s="45">
        <v>0.34</v>
      </c>
      <c r="AS196" s="45">
        <v>0.31</v>
      </c>
      <c r="AT196" s="45">
        <v>0.42</v>
      </c>
      <c r="AU196" s="45">
        <v>0.25</v>
      </c>
      <c r="AV196" s="45">
        <v>0.31</v>
      </c>
      <c r="AW196" s="45">
        <v>0.3</v>
      </c>
      <c r="AX196" s="45">
        <v>0.43</v>
      </c>
      <c r="AY196" s="45">
        <v>0.28999999999999998</v>
      </c>
      <c r="AZ196" s="45">
        <v>0.34</v>
      </c>
      <c r="BA196" s="45">
        <v>0.32</v>
      </c>
      <c r="BB196" s="45">
        <v>0.46</v>
      </c>
      <c r="BC196" s="45">
        <v>0.28000000000000003</v>
      </c>
      <c r="BD196" s="45">
        <v>0.31</v>
      </c>
      <c r="BE196" s="45">
        <v>0.28999999999999998</v>
      </c>
      <c r="BF196" s="45">
        <v>0.4</v>
      </c>
      <c r="BG196" s="45">
        <v>0.23</v>
      </c>
      <c r="BH196" s="45">
        <v>0.28999999999999998</v>
      </c>
      <c r="BI196" s="45">
        <v>0.3</v>
      </c>
      <c r="BJ196" s="45">
        <v>0.46</v>
      </c>
      <c r="BK196" s="45">
        <v>0.27</v>
      </c>
      <c r="BL196" s="45">
        <v>0.28000000000000003</v>
      </c>
      <c r="BM196" s="45">
        <v>0.28000000000000003</v>
      </c>
      <c r="BN196" s="45">
        <v>0.39</v>
      </c>
      <c r="BO196" s="45">
        <v>0.26</v>
      </c>
      <c r="BP196" s="45">
        <v>0.27</v>
      </c>
      <c r="BQ196" s="45">
        <v>0.28999999999999998</v>
      </c>
      <c r="BR196" s="45">
        <v>0.37</v>
      </c>
      <c r="BS196" s="45">
        <v>0.24</v>
      </c>
      <c r="BT196" s="45">
        <v>0.3</v>
      </c>
      <c r="BU196" s="45">
        <v>0.33</v>
      </c>
      <c r="BV196" s="45">
        <v>0.49</v>
      </c>
      <c r="BW196" s="45">
        <v>0.28000000000000003</v>
      </c>
      <c r="BX196" s="45">
        <v>0.35</v>
      </c>
      <c r="BY196" s="45">
        <v>0.36</v>
      </c>
      <c r="BZ196" s="45">
        <v>0.53</v>
      </c>
      <c r="CA196" s="45">
        <v>0.27</v>
      </c>
      <c r="CB196" s="45">
        <v>0.31</v>
      </c>
      <c r="CC196" s="45">
        <v>0.37</v>
      </c>
      <c r="CD196" s="45">
        <v>0.48</v>
      </c>
      <c r="CE196" s="45">
        <v>0.22</v>
      </c>
      <c r="CF196" s="45">
        <v>0.23</v>
      </c>
      <c r="CG196" s="45">
        <v>0.22</v>
      </c>
      <c r="CH196" s="45">
        <v>0.34</v>
      </c>
      <c r="CI196" s="45">
        <v>0.15</v>
      </c>
      <c r="CJ196" s="45">
        <v>0.19</v>
      </c>
      <c r="CK196" s="45">
        <v>0.18</v>
      </c>
      <c r="CL196" s="45">
        <v>0.26</v>
      </c>
      <c r="CM196" s="45">
        <v>0.12</v>
      </c>
      <c r="CN196" s="45">
        <v>0.15</v>
      </c>
      <c r="CO196" s="45">
        <v>0.14000000000000001</v>
      </c>
      <c r="CP196" s="45">
        <v>0.26</v>
      </c>
      <c r="CQ196" s="45">
        <v>0.13</v>
      </c>
      <c r="CR196" s="45">
        <v>0.18</v>
      </c>
      <c r="CS196" s="45">
        <v>0.24</v>
      </c>
      <c r="CT196" s="45">
        <v>0.46</v>
      </c>
      <c r="CU196" s="45">
        <v>0.3</v>
      </c>
      <c r="CV196" s="45">
        <v>0.47</v>
      </c>
      <c r="CW196" s="45">
        <v>0.71</v>
      </c>
      <c r="CX196" s="45">
        <v>1.2</v>
      </c>
      <c r="CY196" s="45">
        <v>0.76</v>
      </c>
      <c r="CZ196" s="45">
        <v>1.1399999999999999</v>
      </c>
      <c r="DA196" s="45">
        <v>1.27</v>
      </c>
      <c r="DB196" s="45">
        <v>1.99</v>
      </c>
      <c r="DC196" s="45">
        <v>0.88</v>
      </c>
      <c r="DD196" s="45">
        <v>1.1399999999999999</v>
      </c>
      <c r="DE196" s="45">
        <v>1.1599999999999999</v>
      </c>
      <c r="DF196" s="45">
        <v>1.43</v>
      </c>
      <c r="DG196" s="45">
        <v>0.77</v>
      </c>
      <c r="DH196" s="45">
        <v>0.91</v>
      </c>
      <c r="DI196" s="45">
        <v>0.92</v>
      </c>
      <c r="DJ196" s="45">
        <v>1.0900000000000001</v>
      </c>
      <c r="DK196" s="45">
        <v>0.57999999999999996</v>
      </c>
      <c r="DL196" s="45">
        <v>0.65</v>
      </c>
      <c r="DM196" s="45">
        <v>0.57999999999999996</v>
      </c>
      <c r="DN196" s="45">
        <v>0.74</v>
      </c>
      <c r="DO196" s="45">
        <v>0.33</v>
      </c>
      <c r="DP196" s="45">
        <v>0.37</v>
      </c>
      <c r="DQ196" s="45">
        <v>0.34</v>
      </c>
      <c r="DR196" s="45">
        <v>0.41</v>
      </c>
      <c r="DS196" s="45">
        <v>0.18</v>
      </c>
      <c r="DT196" s="45">
        <v>0.23</v>
      </c>
      <c r="DU196" s="45">
        <v>0.18</v>
      </c>
      <c r="DV196" s="45">
        <v>0.32</v>
      </c>
      <c r="DW196" s="45">
        <v>0.11</v>
      </c>
      <c r="DX196" s="45">
        <v>0.14000000000000001</v>
      </c>
      <c r="DY196" s="45">
        <v>0.15</v>
      </c>
      <c r="DZ196" s="45">
        <v>0.22</v>
      </c>
      <c r="EA196" s="45">
        <v>0.1</v>
      </c>
      <c r="EB196" s="45">
        <v>0.12</v>
      </c>
      <c r="EC196" s="45">
        <v>0.12</v>
      </c>
      <c r="ED196" s="45">
        <v>0.23</v>
      </c>
      <c r="EE196" s="45">
        <v>0.12</v>
      </c>
      <c r="EF196" s="45">
        <v>0.12</v>
      </c>
      <c r="EG196" s="45">
        <v>0.13</v>
      </c>
      <c r="EH196" s="45">
        <v>0.23</v>
      </c>
      <c r="EI196" s="45">
        <v>0.08</v>
      </c>
      <c r="EJ196" s="45">
        <v>0.11</v>
      </c>
      <c r="EK196" s="45">
        <v>0.13</v>
      </c>
      <c r="EL196" s="45">
        <v>0.19</v>
      </c>
      <c r="EM196" s="45">
        <v>0.09</v>
      </c>
      <c r="EN196" s="45">
        <v>0.12</v>
      </c>
      <c r="EO196" s="45">
        <v>0.13</v>
      </c>
      <c r="EP196" s="45">
        <v>0.24</v>
      </c>
      <c r="EQ196" s="45">
        <v>0.11</v>
      </c>
      <c r="ER196" s="45">
        <v>0.13</v>
      </c>
      <c r="ES196" s="45">
        <v>0.11</v>
      </c>
      <c r="ET196" s="45">
        <v>0.15</v>
      </c>
      <c r="EU196" s="45">
        <v>0.04</v>
      </c>
      <c r="EV196" s="45">
        <v>0.06</v>
      </c>
      <c r="EW196" s="45">
        <v>0.05</v>
      </c>
      <c r="EX196" s="45">
        <v>0.08</v>
      </c>
      <c r="EY196" s="45">
        <v>0.03</v>
      </c>
      <c r="EZ196" s="45">
        <v>0.04</v>
      </c>
      <c r="FA196" s="45">
        <v>0.05</v>
      </c>
      <c r="FB196" s="45">
        <v>0.11</v>
      </c>
      <c r="FC196" s="45">
        <v>0.05</v>
      </c>
      <c r="FD196" s="45">
        <v>7.0000000000000007E-2</v>
      </c>
      <c r="FE196" s="45">
        <v>0.09</v>
      </c>
      <c r="FF196" s="45">
        <v>0.14000000000000001</v>
      </c>
      <c r="FG196" s="45">
        <v>0.09</v>
      </c>
      <c r="FH196" s="45">
        <v>0.09</v>
      </c>
      <c r="FI196" s="45">
        <v>0.13</v>
      </c>
      <c r="FJ196" s="45">
        <v>0.17</v>
      </c>
      <c r="FK196" s="45">
        <v>0.09</v>
      </c>
      <c r="FL196" s="45">
        <v>0.12</v>
      </c>
      <c r="FM196" s="45">
        <v>0.16</v>
      </c>
      <c r="FN196" s="45">
        <v>0.23</v>
      </c>
      <c r="FO196" s="45">
        <v>0.11</v>
      </c>
      <c r="FP196" s="45">
        <v>0.16</v>
      </c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</row>
    <row r="197" spans="1:184" x14ac:dyDescent="0.3">
      <c r="A197" s="33"/>
      <c r="B197" s="33" t="s">
        <v>531</v>
      </c>
      <c r="C197" s="45">
        <v>0.44</v>
      </c>
      <c r="D197" s="45">
        <v>0.56000000000000005</v>
      </c>
      <c r="E197" s="45">
        <v>0.6</v>
      </c>
      <c r="F197" s="45">
        <v>1.39</v>
      </c>
      <c r="G197" s="45">
        <v>0.56999999999999995</v>
      </c>
      <c r="H197" s="45">
        <v>0.92</v>
      </c>
      <c r="I197" s="45">
        <v>0.94</v>
      </c>
      <c r="J197" s="45">
        <v>1.91</v>
      </c>
      <c r="K197" s="45">
        <v>0.71</v>
      </c>
      <c r="L197" s="45">
        <v>1.1299999999999999</v>
      </c>
      <c r="M197" s="45">
        <v>1.1299999999999999</v>
      </c>
      <c r="N197" s="45">
        <v>1.95</v>
      </c>
      <c r="O197" s="45">
        <v>0.68</v>
      </c>
      <c r="P197" s="45">
        <v>0.9</v>
      </c>
      <c r="Q197" s="45">
        <v>0.83</v>
      </c>
      <c r="R197" s="45">
        <v>1.28</v>
      </c>
      <c r="S197" s="45">
        <v>0.52</v>
      </c>
      <c r="T197" s="45">
        <v>0.7</v>
      </c>
      <c r="U197" s="45">
        <v>0.65</v>
      </c>
      <c r="V197" s="45">
        <v>1.04</v>
      </c>
      <c r="W197" s="45">
        <v>0.42</v>
      </c>
      <c r="X197" s="45">
        <v>0.61</v>
      </c>
      <c r="Y197" s="45">
        <v>0.56999999999999995</v>
      </c>
      <c r="Z197" s="45">
        <v>0.95</v>
      </c>
      <c r="AA197" s="45">
        <v>0.41</v>
      </c>
      <c r="AB197" s="45">
        <v>0.59</v>
      </c>
      <c r="AC197" s="45">
        <v>0.54</v>
      </c>
      <c r="AD197" s="45">
        <v>1.04</v>
      </c>
      <c r="AE197" s="45">
        <v>0.42</v>
      </c>
      <c r="AF197" s="45">
        <v>0.6</v>
      </c>
      <c r="AG197" s="45">
        <v>0.56999999999999995</v>
      </c>
      <c r="AH197" s="45">
        <v>0.93</v>
      </c>
      <c r="AI197" s="45">
        <v>0.39</v>
      </c>
      <c r="AJ197" s="45">
        <v>0.47</v>
      </c>
      <c r="AK197" s="45">
        <v>0.44</v>
      </c>
      <c r="AL197" s="45">
        <v>0.71</v>
      </c>
      <c r="AM197" s="45">
        <v>0.27</v>
      </c>
      <c r="AN197" s="45">
        <v>0.31</v>
      </c>
      <c r="AO197" s="45">
        <v>0.28000000000000003</v>
      </c>
      <c r="AP197" s="45">
        <v>0.46</v>
      </c>
      <c r="AQ197" s="45">
        <v>0.12</v>
      </c>
      <c r="AR197" s="45">
        <v>0.2</v>
      </c>
      <c r="AS197" s="45">
        <v>0.19</v>
      </c>
      <c r="AT197" s="45">
        <v>0.35</v>
      </c>
      <c r="AU197" s="45">
        <v>0.13</v>
      </c>
      <c r="AV197" s="45">
        <v>0.21</v>
      </c>
      <c r="AW197" s="45">
        <v>0.22</v>
      </c>
      <c r="AX197" s="45">
        <v>0.35</v>
      </c>
      <c r="AY197" s="45">
        <v>0.16</v>
      </c>
      <c r="AZ197" s="45">
        <v>0.21</v>
      </c>
      <c r="BA197" s="45">
        <v>0.22</v>
      </c>
      <c r="BB197" s="45">
        <v>0.38</v>
      </c>
      <c r="BC197" s="45">
        <v>0.16</v>
      </c>
      <c r="BD197" s="45">
        <v>0.23</v>
      </c>
      <c r="BE197" s="45">
        <v>0.24</v>
      </c>
      <c r="BF197" s="45">
        <v>0.39</v>
      </c>
      <c r="BG197" s="45">
        <v>0.16</v>
      </c>
      <c r="BH197" s="45">
        <v>0.22</v>
      </c>
      <c r="BI197" s="45">
        <v>0.23</v>
      </c>
      <c r="BJ197" s="45">
        <v>0.43</v>
      </c>
      <c r="BK197" s="45">
        <v>0.16</v>
      </c>
      <c r="BL197" s="45">
        <v>0.22</v>
      </c>
      <c r="BM197" s="45">
        <v>0.21</v>
      </c>
      <c r="BN197" s="45">
        <v>0.4</v>
      </c>
      <c r="BO197" s="45">
        <v>0.16</v>
      </c>
      <c r="BP197" s="45">
        <v>0.27</v>
      </c>
      <c r="BQ197" s="45">
        <v>0.21</v>
      </c>
      <c r="BR197" s="45">
        <v>0.41</v>
      </c>
      <c r="BS197" s="45">
        <v>0.18</v>
      </c>
      <c r="BT197" s="45">
        <v>0.26</v>
      </c>
      <c r="BU197" s="45">
        <v>0.32</v>
      </c>
      <c r="BV197" s="45">
        <v>0.52</v>
      </c>
      <c r="BW197" s="45">
        <v>0.22</v>
      </c>
      <c r="BX197" s="45">
        <v>0.31</v>
      </c>
      <c r="BY197" s="45">
        <v>0.31</v>
      </c>
      <c r="BZ197" s="45">
        <v>0.47</v>
      </c>
      <c r="CA197" s="45">
        <v>0.19</v>
      </c>
      <c r="CB197" s="45">
        <v>0.3</v>
      </c>
      <c r="CC197" s="45">
        <v>0.3</v>
      </c>
      <c r="CD197" s="45">
        <v>0.43</v>
      </c>
      <c r="CE197" s="45">
        <v>0.19</v>
      </c>
      <c r="CF197" s="45">
        <v>0.23</v>
      </c>
      <c r="CG197" s="45">
        <v>0.25</v>
      </c>
      <c r="CH197" s="45">
        <v>0.39</v>
      </c>
      <c r="CI197" s="45">
        <v>0.12</v>
      </c>
      <c r="CJ197" s="45">
        <v>0.19</v>
      </c>
      <c r="CK197" s="45">
        <v>0.16</v>
      </c>
      <c r="CL197" s="45">
        <v>0.31</v>
      </c>
      <c r="CM197" s="45">
        <v>0.12</v>
      </c>
      <c r="CN197" s="45">
        <v>0.15</v>
      </c>
      <c r="CO197" s="45">
        <v>0.16</v>
      </c>
      <c r="CP197" s="45">
        <v>0.31</v>
      </c>
      <c r="CQ197" s="45">
        <v>0.15</v>
      </c>
      <c r="CR197" s="45">
        <v>0.14000000000000001</v>
      </c>
      <c r="CS197" s="45">
        <v>0.26</v>
      </c>
      <c r="CT197" s="45">
        <v>0.37</v>
      </c>
      <c r="CU197" s="45">
        <v>0.2</v>
      </c>
      <c r="CV197" s="45">
        <v>0.3</v>
      </c>
      <c r="CW197" s="45">
        <v>0.44</v>
      </c>
      <c r="CX197" s="45">
        <v>0.85</v>
      </c>
      <c r="CY197" s="45">
        <v>0.56999999999999995</v>
      </c>
      <c r="CZ197" s="45">
        <v>0.91</v>
      </c>
      <c r="DA197" s="45">
        <v>0.88</v>
      </c>
      <c r="DB197" s="45">
        <v>1.23</v>
      </c>
      <c r="DC197" s="45">
        <v>0.65</v>
      </c>
      <c r="DD197" s="45">
        <v>0.71</v>
      </c>
      <c r="DE197" s="45">
        <v>0.87</v>
      </c>
      <c r="DF197" s="45">
        <v>1.0900000000000001</v>
      </c>
      <c r="DG197" s="45">
        <v>0.43</v>
      </c>
      <c r="DH197" s="45">
        <v>0.63</v>
      </c>
      <c r="DI197" s="45">
        <v>0.63</v>
      </c>
      <c r="DJ197" s="45">
        <v>0.78</v>
      </c>
      <c r="DK197" s="45">
        <v>0.38</v>
      </c>
      <c r="DL197" s="45">
        <v>0.44</v>
      </c>
      <c r="DM197" s="45">
        <v>0.38</v>
      </c>
      <c r="DN197" s="45">
        <v>0.54</v>
      </c>
      <c r="DO197" s="45">
        <v>0.27</v>
      </c>
      <c r="DP197" s="45">
        <v>0.35</v>
      </c>
      <c r="DQ197" s="45">
        <v>0.28000000000000003</v>
      </c>
      <c r="DR197" s="45">
        <v>0.44</v>
      </c>
      <c r="DS197" s="45">
        <v>0.19</v>
      </c>
      <c r="DT197" s="45">
        <v>0.19</v>
      </c>
      <c r="DU197" s="45">
        <v>0.22</v>
      </c>
      <c r="DV197" s="45">
        <v>0.28999999999999998</v>
      </c>
      <c r="DW197" s="45">
        <v>0.15</v>
      </c>
      <c r="DX197" s="45">
        <v>0.14000000000000001</v>
      </c>
      <c r="DY197" s="45">
        <v>0.16</v>
      </c>
      <c r="DZ197" s="45">
        <v>0.31</v>
      </c>
      <c r="EA197" s="45">
        <v>0.12</v>
      </c>
      <c r="EB197" s="45">
        <v>0.19</v>
      </c>
      <c r="EC197" s="45">
        <v>0.15</v>
      </c>
      <c r="ED197" s="45">
        <v>0.36</v>
      </c>
      <c r="EE197" s="45">
        <v>0.14000000000000001</v>
      </c>
      <c r="EF197" s="45">
        <v>0.21</v>
      </c>
      <c r="EG197" s="45">
        <v>0.16</v>
      </c>
      <c r="EH197" s="45">
        <v>0.28999999999999998</v>
      </c>
      <c r="EI197" s="45">
        <v>0.19</v>
      </c>
      <c r="EJ197" s="45">
        <v>0.11</v>
      </c>
      <c r="EK197" s="45">
        <v>0.19</v>
      </c>
      <c r="EL197" s="45">
        <v>0.25</v>
      </c>
      <c r="EM197" s="45">
        <v>0.13</v>
      </c>
      <c r="EN197" s="45">
        <v>0.15</v>
      </c>
      <c r="EO197" s="45">
        <v>0.24</v>
      </c>
      <c r="EP197" s="45">
        <v>0.27</v>
      </c>
      <c r="EQ197" s="45">
        <v>0.12</v>
      </c>
      <c r="ER197" s="45">
        <v>0.17</v>
      </c>
      <c r="ES197" s="45">
        <v>0.1</v>
      </c>
      <c r="ET197" s="45">
        <v>0.15</v>
      </c>
      <c r="EU197" s="45">
        <v>0.04</v>
      </c>
      <c r="EV197" s="45">
        <v>0.08</v>
      </c>
      <c r="EW197" s="45">
        <v>0.05</v>
      </c>
      <c r="EX197" s="45">
        <v>0.09</v>
      </c>
      <c r="EY197" s="45">
        <v>0.04</v>
      </c>
      <c r="EZ197" s="45">
        <v>0.04</v>
      </c>
      <c r="FA197" s="45">
        <v>0.04</v>
      </c>
      <c r="FB197" s="45">
        <v>0.11</v>
      </c>
      <c r="FC197" s="45">
        <v>0.04</v>
      </c>
      <c r="FD197" s="45">
        <v>0.03</v>
      </c>
      <c r="FE197" s="45">
        <v>0.2</v>
      </c>
      <c r="FF197" s="45">
        <v>0.12</v>
      </c>
      <c r="FG197" s="45">
        <v>0.04</v>
      </c>
      <c r="FH197" s="45">
        <v>0.08</v>
      </c>
      <c r="FI197" s="45">
        <v>0.15</v>
      </c>
      <c r="FJ197" s="45">
        <v>0.26</v>
      </c>
      <c r="FK197" s="45">
        <v>0.1</v>
      </c>
      <c r="FL197" s="45">
        <v>0.19</v>
      </c>
      <c r="FM197" s="45">
        <v>0.13</v>
      </c>
      <c r="FN197" s="45">
        <v>0.2</v>
      </c>
      <c r="FO197" s="45">
        <v>0.14000000000000001</v>
      </c>
      <c r="FP197" s="45">
        <v>7.0000000000000007E-2</v>
      </c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</row>
    <row r="198" spans="1:184" x14ac:dyDescent="0.3">
      <c r="A198" s="33"/>
      <c r="B198" s="41" t="s">
        <v>57</v>
      </c>
      <c r="C198" s="46">
        <v>0.35</v>
      </c>
      <c r="D198" s="46">
        <v>0.53</v>
      </c>
      <c r="E198" s="46">
        <v>0.53</v>
      </c>
      <c r="F198" s="46">
        <v>0.66</v>
      </c>
      <c r="G198" s="46">
        <v>0.39</v>
      </c>
      <c r="H198" s="46">
        <v>0.5</v>
      </c>
      <c r="I198" s="46">
        <v>0.56000000000000005</v>
      </c>
      <c r="J198" s="46">
        <v>0.82</v>
      </c>
      <c r="K198" s="46">
        <v>0.49</v>
      </c>
      <c r="L198" s="46">
        <v>0.65</v>
      </c>
      <c r="M198" s="46">
        <v>0.67</v>
      </c>
      <c r="N198" s="46">
        <v>0.87</v>
      </c>
      <c r="O198" s="46">
        <v>0.51</v>
      </c>
      <c r="P198" s="46">
        <v>0.56999999999999995</v>
      </c>
      <c r="Q198" s="46">
        <v>0.56999999999999995</v>
      </c>
      <c r="R198" s="46">
        <v>0.88</v>
      </c>
      <c r="S198" s="46">
        <v>0.59</v>
      </c>
      <c r="T198" s="46">
        <v>0.76</v>
      </c>
      <c r="U198" s="46">
        <v>0.65</v>
      </c>
      <c r="V198" s="46">
        <v>0.81</v>
      </c>
      <c r="W198" s="46">
        <v>0.5</v>
      </c>
      <c r="X198" s="46">
        <v>0.73</v>
      </c>
      <c r="Y198" s="46">
        <v>0.68</v>
      </c>
      <c r="Z198" s="46">
        <v>1.4</v>
      </c>
      <c r="AA198" s="46">
        <v>1.04</v>
      </c>
      <c r="AB198" s="46">
        <v>1.31</v>
      </c>
      <c r="AC198" s="46">
        <v>0.97</v>
      </c>
      <c r="AD198" s="46">
        <v>1.45</v>
      </c>
      <c r="AE198" s="46">
        <v>1.03</v>
      </c>
      <c r="AF198" s="46">
        <v>1.44</v>
      </c>
      <c r="AG198" s="46">
        <v>1.4</v>
      </c>
      <c r="AH198" s="46">
        <v>1.57</v>
      </c>
      <c r="AI198" s="46">
        <v>1.07</v>
      </c>
      <c r="AJ198" s="46">
        <v>1.06</v>
      </c>
      <c r="AK198" s="46">
        <v>1.1299999999999999</v>
      </c>
      <c r="AL198" s="46">
        <v>1.24</v>
      </c>
      <c r="AM198" s="46">
        <v>0.79</v>
      </c>
      <c r="AN198" s="46">
        <v>0.92</v>
      </c>
      <c r="AO198" s="46">
        <v>0.71</v>
      </c>
      <c r="AP198" s="46">
        <v>0.88</v>
      </c>
      <c r="AQ198" s="46">
        <v>0.49</v>
      </c>
      <c r="AR198" s="46">
        <v>0.56999999999999995</v>
      </c>
      <c r="AS198" s="46">
        <v>0.45</v>
      </c>
      <c r="AT198" s="46">
        <v>0.53</v>
      </c>
      <c r="AU198" s="46">
        <v>0.37</v>
      </c>
      <c r="AV198" s="46">
        <v>0.43</v>
      </c>
      <c r="AW198" s="46">
        <v>0.48</v>
      </c>
      <c r="AX198" s="46">
        <v>0.56000000000000005</v>
      </c>
      <c r="AY198" s="46">
        <v>0.5</v>
      </c>
      <c r="AZ198" s="46">
        <v>0.52</v>
      </c>
      <c r="BA198" s="46">
        <v>0.51</v>
      </c>
      <c r="BB198" s="46">
        <v>0.59</v>
      </c>
      <c r="BC198" s="46">
        <v>0.52</v>
      </c>
      <c r="BD198" s="46">
        <v>0.56000000000000005</v>
      </c>
      <c r="BE198" s="46">
        <v>0.59</v>
      </c>
      <c r="BF198" s="46">
        <v>0.61</v>
      </c>
      <c r="BG198" s="46">
        <v>0.55000000000000004</v>
      </c>
      <c r="BH198" s="46">
        <v>0.55000000000000004</v>
      </c>
      <c r="BI198" s="46">
        <v>0.63</v>
      </c>
      <c r="BJ198" s="46">
        <v>0.64</v>
      </c>
      <c r="BK198" s="46">
        <v>0.53</v>
      </c>
      <c r="BL198" s="46">
        <v>0.49</v>
      </c>
      <c r="BM198" s="46">
        <v>0.5</v>
      </c>
      <c r="BN198" s="46">
        <v>0.61</v>
      </c>
      <c r="BO198" s="46">
        <v>0.5</v>
      </c>
      <c r="BP198" s="46">
        <v>0.51</v>
      </c>
      <c r="BQ198" s="46">
        <v>0.53</v>
      </c>
      <c r="BR198" s="46">
        <v>0.81</v>
      </c>
      <c r="BS198" s="46">
        <v>0.64</v>
      </c>
      <c r="BT198" s="46">
        <v>0.72</v>
      </c>
      <c r="BU198" s="46">
        <v>0.84</v>
      </c>
      <c r="BV198" s="46">
        <v>1.1399999999999999</v>
      </c>
      <c r="BW198" s="46">
        <v>0.97</v>
      </c>
      <c r="BX198" s="46">
        <v>0.94</v>
      </c>
      <c r="BY198" s="46">
        <v>0.98</v>
      </c>
      <c r="BZ198" s="46">
        <v>0.98</v>
      </c>
      <c r="CA198" s="46">
        <v>0.81</v>
      </c>
      <c r="CB198" s="46">
        <v>0.79</v>
      </c>
      <c r="CC198" s="46">
        <v>0.73</v>
      </c>
      <c r="CD198" s="46">
        <v>0.8</v>
      </c>
      <c r="CE198" s="46">
        <v>0.64</v>
      </c>
      <c r="CF198" s="46">
        <v>0.57999999999999996</v>
      </c>
      <c r="CG198" s="46">
        <v>0.51</v>
      </c>
      <c r="CH198" s="46">
        <v>0.6</v>
      </c>
      <c r="CI198" s="46">
        <v>0.47</v>
      </c>
      <c r="CJ198" s="46">
        <v>0.42</v>
      </c>
      <c r="CK198" s="46">
        <v>0.51</v>
      </c>
      <c r="CL198" s="46">
        <v>0.6</v>
      </c>
      <c r="CM198" s="46">
        <v>0.32</v>
      </c>
      <c r="CN198" s="46">
        <v>0.35</v>
      </c>
      <c r="CO198" s="46">
        <v>0.4</v>
      </c>
      <c r="CP198" s="46">
        <v>0.47</v>
      </c>
      <c r="CQ198" s="46">
        <v>0.45</v>
      </c>
      <c r="CR198" s="46">
        <v>0.49</v>
      </c>
      <c r="CS198" s="46">
        <v>0.56999999999999995</v>
      </c>
      <c r="CT198" s="46">
        <v>0.84</v>
      </c>
      <c r="CU198" s="46">
        <v>0.99</v>
      </c>
      <c r="CV198" s="46">
        <v>1.32</v>
      </c>
      <c r="CW198" s="46">
        <v>1.43</v>
      </c>
      <c r="CX198" s="46">
        <v>1.89</v>
      </c>
      <c r="CY198" s="46">
        <v>1.94</v>
      </c>
      <c r="CZ198" s="46">
        <v>2.57</v>
      </c>
      <c r="DA198" s="46">
        <v>2.72</v>
      </c>
      <c r="DB198" s="46">
        <v>3</v>
      </c>
      <c r="DC198" s="46">
        <v>2.88</v>
      </c>
      <c r="DD198" s="46">
        <v>2.68</v>
      </c>
      <c r="DE198" s="46">
        <v>2.38</v>
      </c>
      <c r="DF198" s="46">
        <v>2.2999999999999998</v>
      </c>
      <c r="DG198" s="46">
        <v>1.83</v>
      </c>
      <c r="DH198" s="46">
        <v>1.59</v>
      </c>
      <c r="DI198" s="46">
        <v>1.46</v>
      </c>
      <c r="DJ198" s="46">
        <v>1.39</v>
      </c>
      <c r="DK198" s="46">
        <v>1.1599999999999999</v>
      </c>
      <c r="DL198" s="46">
        <v>1.0900000000000001</v>
      </c>
      <c r="DM198" s="46">
        <v>1.18</v>
      </c>
      <c r="DN198" s="46">
        <v>0.97</v>
      </c>
      <c r="DO198" s="46">
        <v>0.83</v>
      </c>
      <c r="DP198" s="46">
        <v>0.73</v>
      </c>
      <c r="DQ198" s="46">
        <v>0.6</v>
      </c>
      <c r="DR198" s="46">
        <v>0.61</v>
      </c>
      <c r="DS198" s="46">
        <v>0.52</v>
      </c>
      <c r="DT198" s="46">
        <v>0.5</v>
      </c>
      <c r="DU198" s="46">
        <v>0.46</v>
      </c>
      <c r="DV198" s="46">
        <v>0.48</v>
      </c>
      <c r="DW198" s="46">
        <v>0.43</v>
      </c>
      <c r="DX198" s="46">
        <v>0.42</v>
      </c>
      <c r="DY198" s="46">
        <v>0.4</v>
      </c>
      <c r="DZ198" s="46">
        <v>0.49</v>
      </c>
      <c r="EA198" s="46">
        <v>0.46</v>
      </c>
      <c r="EB198" s="46">
        <v>0.45</v>
      </c>
      <c r="EC198" s="46">
        <v>0.44</v>
      </c>
      <c r="ED198" s="46">
        <v>0.52</v>
      </c>
      <c r="EE198" s="46">
        <v>0.5</v>
      </c>
      <c r="EF198" s="46">
        <v>0.48</v>
      </c>
      <c r="EG198" s="46">
        <v>0.46</v>
      </c>
      <c r="EH198" s="46">
        <v>0.55000000000000004</v>
      </c>
      <c r="EI198" s="46">
        <v>0.5</v>
      </c>
      <c r="EJ198" s="46">
        <v>0.48</v>
      </c>
      <c r="EK198" s="46">
        <v>0.45</v>
      </c>
      <c r="EL198" s="46">
        <v>0.5</v>
      </c>
      <c r="EM198" s="46">
        <v>0.5</v>
      </c>
      <c r="EN198" s="46">
        <v>0.5</v>
      </c>
      <c r="EO198" s="46">
        <v>0.51</v>
      </c>
      <c r="EP198" s="46">
        <v>0.54</v>
      </c>
      <c r="EQ198" s="46">
        <v>0.54</v>
      </c>
      <c r="ER198" s="46">
        <v>0.56999999999999995</v>
      </c>
      <c r="ES198" s="46">
        <v>0.46</v>
      </c>
      <c r="ET198" s="46">
        <v>0.42</v>
      </c>
      <c r="EU198" s="46">
        <v>0.34</v>
      </c>
      <c r="EV198" s="46">
        <v>0.27</v>
      </c>
      <c r="EW198" s="46">
        <v>0.19</v>
      </c>
      <c r="EX198" s="46">
        <v>0.21</v>
      </c>
      <c r="EY198" s="46">
        <v>0.22</v>
      </c>
      <c r="EZ198" s="46">
        <v>0.23</v>
      </c>
      <c r="FA198" s="46">
        <v>0.26</v>
      </c>
      <c r="FB198" s="46">
        <v>0.36</v>
      </c>
      <c r="FC198" s="46">
        <v>0.41</v>
      </c>
      <c r="FD198" s="46">
        <v>0.49</v>
      </c>
      <c r="FE198" s="46">
        <v>0.51</v>
      </c>
      <c r="FF198" s="46">
        <v>0.65</v>
      </c>
      <c r="FG198" s="46">
        <v>0.65</v>
      </c>
      <c r="FH198" s="46">
        <v>0.68</v>
      </c>
      <c r="FI198" s="46">
        <v>0.67</v>
      </c>
      <c r="FJ198" s="46">
        <v>0.71</v>
      </c>
      <c r="FK198" s="46">
        <v>0.67</v>
      </c>
      <c r="FL198" s="46">
        <v>0.6</v>
      </c>
      <c r="FM198" s="46">
        <v>0.61</v>
      </c>
      <c r="FN198" s="46">
        <v>0.63</v>
      </c>
      <c r="FO198" s="46">
        <v>0.59</v>
      </c>
      <c r="FP198" s="46">
        <v>0.56999999999999995</v>
      </c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</row>
    <row r="199" spans="1:184" x14ac:dyDescent="0.3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</row>
    <row r="200" spans="1:184" x14ac:dyDescent="0.3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</row>
    <row r="201" spans="1:184" x14ac:dyDescent="0.3">
      <c r="A201" s="33"/>
      <c r="B201" s="35" t="s">
        <v>260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5" t="s">
        <v>260</v>
      </c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</row>
    <row r="202" spans="1:184" x14ac:dyDescent="0.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</row>
    <row r="203" spans="1:184" x14ac:dyDescent="0.3">
      <c r="A203" s="33"/>
      <c r="B203" s="37" t="s">
        <v>525</v>
      </c>
      <c r="C203" s="38" t="s">
        <v>222</v>
      </c>
      <c r="D203" s="38" t="s">
        <v>221</v>
      </c>
      <c r="E203" s="38" t="s">
        <v>220</v>
      </c>
      <c r="F203" s="38" t="s">
        <v>219</v>
      </c>
      <c r="G203" s="38" t="s">
        <v>218</v>
      </c>
      <c r="H203" s="38" t="s">
        <v>217</v>
      </c>
      <c r="I203" s="38" t="s">
        <v>216</v>
      </c>
      <c r="J203" s="38" t="s">
        <v>215</v>
      </c>
      <c r="K203" s="38" t="s">
        <v>214</v>
      </c>
      <c r="L203" s="38" t="s">
        <v>213</v>
      </c>
      <c r="M203" s="38" t="s">
        <v>212</v>
      </c>
      <c r="N203" s="38" t="s">
        <v>211</v>
      </c>
      <c r="O203" s="38" t="s">
        <v>210</v>
      </c>
      <c r="P203" s="38" t="s">
        <v>209</v>
      </c>
      <c r="Q203" s="38" t="s">
        <v>208</v>
      </c>
      <c r="R203" s="38" t="s">
        <v>207</v>
      </c>
      <c r="S203" s="38" t="s">
        <v>206</v>
      </c>
      <c r="T203" s="38" t="s">
        <v>205</v>
      </c>
      <c r="U203" s="38" t="s">
        <v>204</v>
      </c>
      <c r="V203" s="38" t="s">
        <v>203</v>
      </c>
      <c r="W203" s="38" t="s">
        <v>202</v>
      </c>
      <c r="X203" s="38" t="s">
        <v>201</v>
      </c>
      <c r="Y203" s="38" t="s">
        <v>200</v>
      </c>
      <c r="Z203" s="38" t="s">
        <v>199</v>
      </c>
      <c r="AA203" s="38" t="s">
        <v>198</v>
      </c>
      <c r="AB203" s="38" t="s">
        <v>197</v>
      </c>
      <c r="AC203" s="38" t="s">
        <v>196</v>
      </c>
      <c r="AD203" s="38" t="s">
        <v>195</v>
      </c>
      <c r="AE203" s="38" t="s">
        <v>194</v>
      </c>
      <c r="AF203" s="38" t="s">
        <v>193</v>
      </c>
      <c r="AG203" s="38" t="s">
        <v>192</v>
      </c>
      <c r="AH203" s="38" t="s">
        <v>191</v>
      </c>
      <c r="AI203" s="38" t="s">
        <v>190</v>
      </c>
      <c r="AJ203" s="38" t="s">
        <v>189</v>
      </c>
      <c r="AK203" s="38" t="s">
        <v>188</v>
      </c>
      <c r="AL203" s="38" t="s">
        <v>187</v>
      </c>
      <c r="AM203" s="38" t="s">
        <v>186</v>
      </c>
      <c r="AN203" s="38" t="s">
        <v>185</v>
      </c>
      <c r="AO203" s="38" t="s">
        <v>184</v>
      </c>
      <c r="AP203" s="38" t="s">
        <v>183</v>
      </c>
      <c r="AQ203" s="38" t="s">
        <v>182</v>
      </c>
      <c r="AR203" s="38" t="s">
        <v>181</v>
      </c>
      <c r="AS203" s="38" t="s">
        <v>180</v>
      </c>
      <c r="AT203" s="38" t="s">
        <v>179</v>
      </c>
      <c r="AU203" s="38" t="s">
        <v>178</v>
      </c>
      <c r="AV203" s="38" t="s">
        <v>177</v>
      </c>
      <c r="AW203" s="38" t="s">
        <v>176</v>
      </c>
      <c r="AX203" s="38" t="s">
        <v>175</v>
      </c>
      <c r="AY203" s="38" t="s">
        <v>174</v>
      </c>
      <c r="AZ203" s="38" t="s">
        <v>173</v>
      </c>
      <c r="BA203" s="38" t="s">
        <v>172</v>
      </c>
      <c r="BB203" s="38" t="s">
        <v>171</v>
      </c>
      <c r="BC203" s="38" t="s">
        <v>170</v>
      </c>
      <c r="BD203" s="38" t="s">
        <v>169</v>
      </c>
      <c r="BE203" s="38" t="s">
        <v>168</v>
      </c>
      <c r="BF203" s="38" t="s">
        <v>167</v>
      </c>
      <c r="BG203" s="38" t="s">
        <v>166</v>
      </c>
      <c r="BH203" s="38" t="s">
        <v>165</v>
      </c>
      <c r="BI203" s="38" t="s">
        <v>164</v>
      </c>
      <c r="BJ203" s="38" t="s">
        <v>163</v>
      </c>
      <c r="BK203" s="38" t="s">
        <v>162</v>
      </c>
      <c r="BL203" s="38" t="s">
        <v>161</v>
      </c>
      <c r="BM203" s="38" t="s">
        <v>160</v>
      </c>
      <c r="BN203" s="38" t="s">
        <v>159</v>
      </c>
      <c r="BO203" s="38" t="s">
        <v>158</v>
      </c>
      <c r="BP203" s="38" t="s">
        <v>157</v>
      </c>
      <c r="BQ203" s="38" t="s">
        <v>156</v>
      </c>
      <c r="BR203" s="38" t="s">
        <v>155</v>
      </c>
      <c r="BS203" s="38" t="s">
        <v>154</v>
      </c>
      <c r="BT203" s="38" t="s">
        <v>153</v>
      </c>
      <c r="BU203" s="38" t="s">
        <v>152</v>
      </c>
      <c r="BV203" s="38" t="s">
        <v>151</v>
      </c>
      <c r="BW203" s="38" t="s">
        <v>150</v>
      </c>
      <c r="BX203" s="38" t="s">
        <v>149</v>
      </c>
      <c r="BY203" s="38" t="s">
        <v>148</v>
      </c>
      <c r="BZ203" s="38" t="s">
        <v>147</v>
      </c>
      <c r="CA203" s="38" t="s">
        <v>146</v>
      </c>
      <c r="CB203" s="38" t="s">
        <v>145</v>
      </c>
      <c r="CC203" s="38" t="s">
        <v>144</v>
      </c>
      <c r="CD203" s="38" t="s">
        <v>143</v>
      </c>
      <c r="CE203" s="38" t="s">
        <v>142</v>
      </c>
      <c r="CF203" s="38" t="s">
        <v>141</v>
      </c>
      <c r="CG203" s="38" t="s">
        <v>140</v>
      </c>
      <c r="CH203" s="38" t="s">
        <v>139</v>
      </c>
      <c r="CI203" s="38" t="s">
        <v>138</v>
      </c>
      <c r="CJ203" s="38" t="s">
        <v>137</v>
      </c>
      <c r="CK203" s="38" t="s">
        <v>136</v>
      </c>
      <c r="CL203" s="38" t="s">
        <v>135</v>
      </c>
      <c r="CM203" s="38" t="s">
        <v>134</v>
      </c>
      <c r="CN203" s="38" t="s">
        <v>133</v>
      </c>
      <c r="CO203" s="38" t="s">
        <v>132</v>
      </c>
      <c r="CP203" s="38" t="s">
        <v>131</v>
      </c>
      <c r="CQ203" s="38" t="s">
        <v>130</v>
      </c>
      <c r="CR203" s="38" t="s">
        <v>129</v>
      </c>
      <c r="CS203" s="38" t="s">
        <v>128</v>
      </c>
      <c r="CT203" s="38" t="s">
        <v>127</v>
      </c>
      <c r="CU203" s="38" t="s">
        <v>126</v>
      </c>
      <c r="CV203" s="38" t="s">
        <v>125</v>
      </c>
      <c r="CW203" s="38" t="s">
        <v>124</v>
      </c>
      <c r="CX203" s="38" t="s">
        <v>123</v>
      </c>
      <c r="CY203" s="38" t="s">
        <v>122</v>
      </c>
      <c r="CZ203" s="38" t="s">
        <v>121</v>
      </c>
      <c r="DA203" s="38" t="s">
        <v>120</v>
      </c>
      <c r="DB203" s="38" t="s">
        <v>119</v>
      </c>
      <c r="DC203" s="38" t="s">
        <v>118</v>
      </c>
      <c r="DD203" s="38" t="s">
        <v>117</v>
      </c>
      <c r="DE203" s="38" t="s">
        <v>116</v>
      </c>
      <c r="DF203" s="38" t="s">
        <v>115</v>
      </c>
      <c r="DG203" s="38" t="s">
        <v>114</v>
      </c>
      <c r="DH203" s="38" t="s">
        <v>113</v>
      </c>
      <c r="DI203" s="38" t="s">
        <v>112</v>
      </c>
      <c r="DJ203" s="38" t="s">
        <v>111</v>
      </c>
      <c r="DK203" s="38" t="s">
        <v>110</v>
      </c>
      <c r="DL203" s="38" t="s">
        <v>109</v>
      </c>
      <c r="DM203" s="38" t="s">
        <v>108</v>
      </c>
      <c r="DN203" s="38" t="s">
        <v>107</v>
      </c>
      <c r="DO203" s="38" t="s">
        <v>106</v>
      </c>
      <c r="DP203" s="38" t="s">
        <v>105</v>
      </c>
      <c r="DQ203" s="38" t="s">
        <v>104</v>
      </c>
      <c r="DR203" s="38" t="s">
        <v>103</v>
      </c>
      <c r="DS203" s="38" t="s">
        <v>102</v>
      </c>
      <c r="DT203" s="38" t="s">
        <v>101</v>
      </c>
      <c r="DU203" s="38" t="s">
        <v>100</v>
      </c>
      <c r="DV203" s="38" t="s">
        <v>99</v>
      </c>
      <c r="DW203" s="38" t="s">
        <v>98</v>
      </c>
      <c r="DX203" s="38" t="s">
        <v>97</v>
      </c>
      <c r="DY203" s="38" t="s">
        <v>96</v>
      </c>
      <c r="DZ203" s="38" t="s">
        <v>95</v>
      </c>
      <c r="EA203" s="38" t="s">
        <v>94</v>
      </c>
      <c r="EB203" s="38" t="s">
        <v>93</v>
      </c>
      <c r="EC203" s="38" t="s">
        <v>92</v>
      </c>
      <c r="ED203" s="38" t="s">
        <v>91</v>
      </c>
      <c r="EE203" s="38" t="s">
        <v>90</v>
      </c>
      <c r="EF203" s="38" t="s">
        <v>89</v>
      </c>
      <c r="EG203" s="38" t="s">
        <v>88</v>
      </c>
      <c r="EH203" s="38" t="s">
        <v>87</v>
      </c>
      <c r="EI203" s="38" t="s">
        <v>86</v>
      </c>
      <c r="EJ203" s="38" t="s">
        <v>85</v>
      </c>
      <c r="EK203" s="38" t="s">
        <v>84</v>
      </c>
      <c r="EL203" s="38" t="s">
        <v>83</v>
      </c>
      <c r="EM203" s="38" t="s">
        <v>82</v>
      </c>
      <c r="EN203" s="38" t="s">
        <v>81</v>
      </c>
      <c r="EO203" s="38" t="s">
        <v>80</v>
      </c>
      <c r="EP203" s="38" t="s">
        <v>79</v>
      </c>
      <c r="EQ203" s="38" t="s">
        <v>78</v>
      </c>
      <c r="ER203" s="38" t="s">
        <v>77</v>
      </c>
      <c r="ES203" s="38" t="s">
        <v>76</v>
      </c>
      <c r="ET203" s="38" t="s">
        <v>75</v>
      </c>
      <c r="EU203" s="38" t="s">
        <v>74</v>
      </c>
      <c r="EV203" s="38" t="s">
        <v>73</v>
      </c>
      <c r="EW203" s="38" t="s">
        <v>72</v>
      </c>
      <c r="EX203" s="38" t="s">
        <v>71</v>
      </c>
      <c r="EY203" s="38" t="s">
        <v>70</v>
      </c>
      <c r="EZ203" s="38" t="s">
        <v>69</v>
      </c>
      <c r="FA203" s="38" t="s">
        <v>68</v>
      </c>
      <c r="FB203" s="38" t="s">
        <v>67</v>
      </c>
      <c r="FC203" s="38" t="s">
        <v>66</v>
      </c>
      <c r="FD203" s="38" t="s">
        <v>65</v>
      </c>
      <c r="FE203" s="38" t="s">
        <v>64</v>
      </c>
      <c r="FF203" s="38" t="s">
        <v>63</v>
      </c>
      <c r="FG203" s="38" t="s">
        <v>62</v>
      </c>
      <c r="FH203" s="38" t="s">
        <v>61</v>
      </c>
      <c r="FI203" s="38" t="s">
        <v>60</v>
      </c>
      <c r="FJ203" s="38" t="s">
        <v>59</v>
      </c>
      <c r="FK203" s="38" t="s">
        <v>58</v>
      </c>
      <c r="FL203" s="38" t="s">
        <v>511</v>
      </c>
      <c r="FM203" s="38" t="s">
        <v>512</v>
      </c>
      <c r="FN203" s="38" t="s">
        <v>519</v>
      </c>
      <c r="FO203" s="38" t="s">
        <v>520</v>
      </c>
      <c r="FP203" s="38" t="s">
        <v>526</v>
      </c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</row>
    <row r="204" spans="1:184" x14ac:dyDescent="0.3">
      <c r="A204" s="33"/>
      <c r="B204" s="33" t="s">
        <v>527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45">
        <v>143.33000000000001</v>
      </c>
      <c r="BB204" s="45">
        <v>0</v>
      </c>
      <c r="BC204" s="45">
        <v>310.91000000000003</v>
      </c>
      <c r="BD204" s="45">
        <v>105.66</v>
      </c>
      <c r="BE204" s="45">
        <v>106.64</v>
      </c>
      <c r="BF204" s="45">
        <v>112.61</v>
      </c>
      <c r="BG204" s="45">
        <v>110.2</v>
      </c>
      <c r="BH204" s="45">
        <v>104.25</v>
      </c>
      <c r="BI204" s="45">
        <v>118.27</v>
      </c>
      <c r="BJ204" s="45">
        <v>88.72</v>
      </c>
      <c r="BK204" s="45">
        <v>109.99</v>
      </c>
      <c r="BL204" s="45">
        <v>117.23</v>
      </c>
      <c r="BM204" s="45">
        <v>90.72</v>
      </c>
      <c r="BN204" s="45">
        <v>70.540000000000006</v>
      </c>
      <c r="BO204" s="45">
        <v>90.42</v>
      </c>
      <c r="BP204" s="45">
        <v>91.4</v>
      </c>
      <c r="BQ204" s="45">
        <v>102.91</v>
      </c>
      <c r="BR204" s="45">
        <v>92.63</v>
      </c>
      <c r="BS204" s="45">
        <v>94.49</v>
      </c>
      <c r="BT204" s="45">
        <v>88.15</v>
      </c>
      <c r="BU204" s="45">
        <v>95.77</v>
      </c>
      <c r="BV204" s="45">
        <v>101.78</v>
      </c>
      <c r="BW204" s="45">
        <v>115.41</v>
      </c>
      <c r="BX204" s="45">
        <v>92.87</v>
      </c>
      <c r="BY204" s="45">
        <v>107.65</v>
      </c>
      <c r="BZ204" s="45">
        <v>110.67</v>
      </c>
      <c r="CA204" s="45">
        <v>99.07</v>
      </c>
      <c r="CB204" s="45">
        <v>89.85</v>
      </c>
      <c r="CC204" s="45">
        <v>51.12</v>
      </c>
      <c r="CD204" s="45">
        <v>49.31</v>
      </c>
      <c r="CE204" s="45">
        <v>53.37</v>
      </c>
      <c r="CF204" s="45">
        <v>75.430000000000007</v>
      </c>
      <c r="CG204" s="45">
        <v>79.36</v>
      </c>
      <c r="CH204" s="45">
        <v>45.65</v>
      </c>
      <c r="CI204" s="45">
        <v>65.459999999999994</v>
      </c>
      <c r="CJ204" s="45">
        <v>62.27</v>
      </c>
      <c r="CK204" s="45">
        <v>77.13</v>
      </c>
      <c r="CL204" s="45">
        <v>68.62</v>
      </c>
      <c r="CM204" s="45">
        <v>98.91</v>
      </c>
      <c r="CN204" s="45">
        <v>88.54</v>
      </c>
      <c r="CO204" s="45">
        <v>86.83</v>
      </c>
      <c r="CP204" s="45">
        <v>115.86</v>
      </c>
      <c r="CQ204" s="45">
        <v>123.48</v>
      </c>
      <c r="CR204" s="45">
        <v>129.72999999999999</v>
      </c>
      <c r="CS204" s="45">
        <v>162.29</v>
      </c>
      <c r="CT204" s="45">
        <v>209.11</v>
      </c>
      <c r="CU204" s="45">
        <v>226.25</v>
      </c>
      <c r="CV204" s="45">
        <v>226.36</v>
      </c>
      <c r="CW204" s="45">
        <v>199.7</v>
      </c>
      <c r="CX204" s="45">
        <v>200.48</v>
      </c>
      <c r="CY204" s="45">
        <v>154.57</v>
      </c>
      <c r="CZ204" s="45">
        <v>153.06</v>
      </c>
      <c r="DA204" s="45">
        <v>128.77000000000001</v>
      </c>
      <c r="DB204" s="45">
        <v>109.39</v>
      </c>
      <c r="DC204" s="45">
        <v>105.39</v>
      </c>
      <c r="DD204" s="45">
        <v>84.03</v>
      </c>
      <c r="DE204" s="45">
        <v>76.510000000000005</v>
      </c>
      <c r="DF204" s="45">
        <v>80.27</v>
      </c>
      <c r="DG204" s="45">
        <v>70.67</v>
      </c>
      <c r="DH204" s="45">
        <v>81.069999999999993</v>
      </c>
      <c r="DI204" s="45">
        <v>70.66</v>
      </c>
      <c r="DJ204" s="45">
        <v>77.23</v>
      </c>
      <c r="DK204" s="45">
        <v>64.489999999999995</v>
      </c>
      <c r="DL204" s="45">
        <v>53.25</v>
      </c>
      <c r="DM204" s="45">
        <v>48.42</v>
      </c>
      <c r="DN204" s="45">
        <v>72.709999999999994</v>
      </c>
      <c r="DO204" s="45">
        <v>56.89</v>
      </c>
      <c r="DP204" s="45">
        <v>40.74</v>
      </c>
      <c r="DQ204" s="45">
        <v>1.65</v>
      </c>
      <c r="DR204" s="45">
        <v>33.729999999999997</v>
      </c>
      <c r="DS204" s="45">
        <v>52.51</v>
      </c>
      <c r="DT204" s="45">
        <v>38.69</v>
      </c>
      <c r="DU204" s="45">
        <v>45.42</v>
      </c>
      <c r="DV204" s="45">
        <v>63.05</v>
      </c>
      <c r="DW204" s="45">
        <v>77.72</v>
      </c>
      <c r="DX204" s="45">
        <v>75.510000000000005</v>
      </c>
      <c r="DY204" s="45">
        <v>79.77</v>
      </c>
      <c r="DZ204" s="45">
        <v>96.9</v>
      </c>
      <c r="EA204" s="45">
        <v>117.41</v>
      </c>
      <c r="EB204" s="45">
        <v>104.64</v>
      </c>
      <c r="EC204" s="45">
        <v>97.95</v>
      </c>
      <c r="ED204" s="45">
        <v>87.31</v>
      </c>
      <c r="EE204" s="45">
        <v>85.3</v>
      </c>
      <c r="EF204" s="45">
        <v>91.87</v>
      </c>
      <c r="EG204" s="45">
        <v>107.19</v>
      </c>
      <c r="EH204" s="45">
        <v>93.61</v>
      </c>
      <c r="EI204" s="45">
        <v>88.9</v>
      </c>
      <c r="EJ204" s="45">
        <v>89.84</v>
      </c>
      <c r="EK204" s="45">
        <v>90.52</v>
      </c>
      <c r="EL204" s="45">
        <v>105.53</v>
      </c>
      <c r="EM204" s="45">
        <v>109.72</v>
      </c>
      <c r="EN204" s="45">
        <v>93.83</v>
      </c>
      <c r="EO204" s="45">
        <v>104.78</v>
      </c>
      <c r="EP204" s="45">
        <v>101.13</v>
      </c>
      <c r="EQ204" s="45">
        <v>407.36</v>
      </c>
      <c r="ER204" s="45">
        <v>515.54</v>
      </c>
      <c r="ES204" s="45">
        <v>81.36</v>
      </c>
      <c r="ET204" s="45">
        <v>-16.38</v>
      </c>
      <c r="EU204" s="45">
        <v>-242.8</v>
      </c>
      <c r="EV204" s="45">
        <v>-240.6</v>
      </c>
      <c r="EW204" s="45">
        <v>-174.41</v>
      </c>
      <c r="EX204" s="45">
        <v>-104.8</v>
      </c>
      <c r="EY204" s="45">
        <v>74.040000000000006</v>
      </c>
      <c r="EZ204" s="45">
        <v>161.43</v>
      </c>
      <c r="FA204" s="45">
        <v>181.58</v>
      </c>
      <c r="FB204" s="45">
        <v>182.81</v>
      </c>
      <c r="FC204" s="45">
        <v>168.7</v>
      </c>
      <c r="FD204" s="45">
        <v>149.31</v>
      </c>
      <c r="FE204" s="45">
        <v>110.81</v>
      </c>
      <c r="FF204" s="45">
        <v>121.31</v>
      </c>
      <c r="FG204" s="45">
        <v>95.97</v>
      </c>
      <c r="FH204" s="45">
        <v>120.26</v>
      </c>
      <c r="FI204" s="45">
        <v>110.62</v>
      </c>
      <c r="FJ204" s="45">
        <v>101.28</v>
      </c>
      <c r="FK204" s="45">
        <v>106.44</v>
      </c>
      <c r="FL204" s="45">
        <v>179.94</v>
      </c>
      <c r="FM204" s="45">
        <v>100.36</v>
      </c>
      <c r="FN204" s="45">
        <v>99.17</v>
      </c>
      <c r="FO204" s="45">
        <v>110.51</v>
      </c>
      <c r="FP204" s="45">
        <v>94.33</v>
      </c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</row>
    <row r="205" spans="1:184" x14ac:dyDescent="0.3">
      <c r="A205" s="33"/>
      <c r="B205" s="33" t="s">
        <v>528</v>
      </c>
      <c r="C205" s="45">
        <v>121.28</v>
      </c>
      <c r="D205" s="45">
        <v>138.56</v>
      </c>
      <c r="E205" s="45">
        <v>100.72</v>
      </c>
      <c r="F205" s="45">
        <v>143.84</v>
      </c>
      <c r="G205" s="45">
        <v>127.58</v>
      </c>
      <c r="H205" s="45">
        <v>184.92</v>
      </c>
      <c r="I205" s="45">
        <v>139.72999999999999</v>
      </c>
      <c r="J205" s="45">
        <v>122.34</v>
      </c>
      <c r="K205" s="45">
        <v>133.94</v>
      </c>
      <c r="L205" s="45">
        <v>163.28</v>
      </c>
      <c r="M205" s="45">
        <v>122.52</v>
      </c>
      <c r="N205" s="45">
        <v>134.71</v>
      </c>
      <c r="O205" s="45">
        <v>134.25</v>
      </c>
      <c r="P205" s="45">
        <v>1300.3900000000001</v>
      </c>
      <c r="Q205" s="45">
        <v>108.5</v>
      </c>
      <c r="R205" s="45">
        <v>185.22</v>
      </c>
      <c r="S205" s="45">
        <v>128.47999999999999</v>
      </c>
      <c r="T205" s="45">
        <v>88.39</v>
      </c>
      <c r="U205" s="45">
        <v>59.63</v>
      </c>
      <c r="V205" s="45">
        <v>93.34</v>
      </c>
      <c r="W205" s="45">
        <v>90.94</v>
      </c>
      <c r="X205" s="45">
        <v>58.03</v>
      </c>
      <c r="Y205" s="45">
        <v>480.42</v>
      </c>
      <c r="Z205" s="45">
        <v>99.68</v>
      </c>
      <c r="AA205" s="45">
        <v>60.63</v>
      </c>
      <c r="AB205" s="45">
        <v>49.76</v>
      </c>
      <c r="AC205" s="45">
        <v>138.52000000000001</v>
      </c>
      <c r="AD205" s="45">
        <v>122.44</v>
      </c>
      <c r="AE205" s="45">
        <v>112.39</v>
      </c>
      <c r="AF205" s="45">
        <v>67.209999999999994</v>
      </c>
      <c r="AG205" s="45">
        <v>90.31</v>
      </c>
      <c r="AH205" s="45">
        <v>107.86</v>
      </c>
      <c r="AI205" s="45">
        <v>118.17</v>
      </c>
      <c r="AJ205" s="45">
        <v>100.1</v>
      </c>
      <c r="AK205" s="45">
        <v>92.05</v>
      </c>
      <c r="AL205" s="45">
        <v>83.26</v>
      </c>
      <c r="AM205" s="45">
        <v>91.49</v>
      </c>
      <c r="AN205" s="45">
        <v>85.37</v>
      </c>
      <c r="AO205" s="45">
        <v>97.13</v>
      </c>
      <c r="AP205" s="45">
        <v>69.98</v>
      </c>
      <c r="AQ205" s="45">
        <v>94.71</v>
      </c>
      <c r="AR205" s="45">
        <v>64.849999999999994</v>
      </c>
      <c r="AS205" s="45">
        <v>75.58</v>
      </c>
      <c r="AT205" s="45">
        <v>73.239999999999995</v>
      </c>
      <c r="AU205" s="45">
        <v>88.3</v>
      </c>
      <c r="AV205" s="45">
        <v>87.7</v>
      </c>
      <c r="AW205" s="45">
        <v>61.83</v>
      </c>
      <c r="AX205" s="45">
        <v>76.66</v>
      </c>
      <c r="AY205" s="45">
        <v>79.34</v>
      </c>
      <c r="AZ205" s="45">
        <v>101.59</v>
      </c>
      <c r="BA205" s="45">
        <v>84.97</v>
      </c>
      <c r="BB205" s="45">
        <v>107</v>
      </c>
      <c r="BC205" s="45">
        <v>97.12</v>
      </c>
      <c r="BD205" s="45">
        <v>102.34</v>
      </c>
      <c r="BE205" s="45">
        <v>89.08</v>
      </c>
      <c r="BF205" s="45">
        <v>112.82</v>
      </c>
      <c r="BG205" s="45">
        <v>96.6</v>
      </c>
      <c r="BH205" s="45">
        <v>106.31</v>
      </c>
      <c r="BI205" s="45">
        <v>119.49</v>
      </c>
      <c r="BJ205" s="45">
        <v>90.58</v>
      </c>
      <c r="BK205" s="45">
        <v>98.82</v>
      </c>
      <c r="BL205" s="45">
        <v>90.29</v>
      </c>
      <c r="BM205" s="45">
        <v>106.7</v>
      </c>
      <c r="BN205" s="45">
        <v>106.76</v>
      </c>
      <c r="BO205" s="45">
        <v>117.97</v>
      </c>
      <c r="BP205" s="45">
        <v>148.61000000000001</v>
      </c>
      <c r="BQ205" s="45">
        <v>115.33</v>
      </c>
      <c r="BR205" s="45">
        <v>116.97</v>
      </c>
      <c r="BS205" s="45">
        <v>115.04</v>
      </c>
      <c r="BT205" s="45">
        <v>113.1</v>
      </c>
      <c r="BU205" s="45">
        <v>135.34</v>
      </c>
      <c r="BV205" s="45">
        <v>133.16</v>
      </c>
      <c r="BW205" s="45">
        <v>98.43</v>
      </c>
      <c r="BX205" s="45">
        <v>108.22</v>
      </c>
      <c r="BY205" s="45">
        <v>114.06</v>
      </c>
      <c r="BZ205" s="45">
        <v>112.31</v>
      </c>
      <c r="CA205" s="45">
        <v>92.09</v>
      </c>
      <c r="CB205" s="45">
        <v>95.47</v>
      </c>
      <c r="CC205" s="45">
        <v>92.61</v>
      </c>
      <c r="CD205" s="45">
        <v>93.16</v>
      </c>
      <c r="CE205" s="45">
        <v>92.79</v>
      </c>
      <c r="CF205" s="45">
        <v>85.61</v>
      </c>
      <c r="CG205" s="45">
        <v>99.42</v>
      </c>
      <c r="CH205" s="45">
        <v>96.21</v>
      </c>
      <c r="CI205" s="45">
        <v>84.54</v>
      </c>
      <c r="CJ205" s="45">
        <v>104.17</v>
      </c>
      <c r="CK205" s="45">
        <v>119.42</v>
      </c>
      <c r="CL205" s="45">
        <v>88.74</v>
      </c>
      <c r="CM205" s="45">
        <v>102.17</v>
      </c>
      <c r="CN205" s="45">
        <v>104.07</v>
      </c>
      <c r="CO205" s="45">
        <v>104.28</v>
      </c>
      <c r="CP205" s="45">
        <v>112.9</v>
      </c>
      <c r="CQ205" s="45">
        <v>97.03</v>
      </c>
      <c r="CR205" s="45">
        <v>120.54</v>
      </c>
      <c r="CS205" s="45">
        <v>153.30000000000001</v>
      </c>
      <c r="CT205" s="45">
        <v>193.7</v>
      </c>
      <c r="CU205" s="45">
        <v>168.44</v>
      </c>
      <c r="CV205" s="45">
        <v>173.25</v>
      </c>
      <c r="CW205" s="45">
        <v>174.56</v>
      </c>
      <c r="CX205" s="45">
        <v>192.99</v>
      </c>
      <c r="CY205" s="45">
        <v>172.33</v>
      </c>
      <c r="CZ205" s="45">
        <v>126.49</v>
      </c>
      <c r="DA205" s="45">
        <v>113.73</v>
      </c>
      <c r="DB205" s="45">
        <v>116.32</v>
      </c>
      <c r="DC205" s="45">
        <v>86.37</v>
      </c>
      <c r="DD205" s="45">
        <v>73.2</v>
      </c>
      <c r="DE205" s="45">
        <v>74.239999999999995</v>
      </c>
      <c r="DF205" s="45">
        <v>64.349999999999994</v>
      </c>
      <c r="DG205" s="45">
        <v>49.13</v>
      </c>
      <c r="DH205" s="45">
        <v>49.64</v>
      </c>
      <c r="DI205" s="45">
        <v>59.88</v>
      </c>
      <c r="DJ205" s="45">
        <v>70.73</v>
      </c>
      <c r="DK205" s="45">
        <v>59.19</v>
      </c>
      <c r="DL205" s="45">
        <v>79.05</v>
      </c>
      <c r="DM205" s="45">
        <v>81.790000000000006</v>
      </c>
      <c r="DN205" s="45">
        <v>91.15</v>
      </c>
      <c r="DO205" s="45">
        <v>76.14</v>
      </c>
      <c r="DP205" s="45">
        <v>75.69</v>
      </c>
      <c r="DQ205" s="45">
        <v>83.11</v>
      </c>
      <c r="DR205" s="45">
        <v>79.099999999999994</v>
      </c>
      <c r="DS205" s="45">
        <v>83.88</v>
      </c>
      <c r="DT205" s="45">
        <v>84.03</v>
      </c>
      <c r="DU205" s="45">
        <v>96.67</v>
      </c>
      <c r="DV205" s="45">
        <v>105.02</v>
      </c>
      <c r="DW205" s="45">
        <v>103.32</v>
      </c>
      <c r="DX205" s="45">
        <v>101.22</v>
      </c>
      <c r="DY205" s="45">
        <v>110.93</v>
      </c>
      <c r="DZ205" s="45">
        <v>130.44</v>
      </c>
      <c r="EA205" s="45">
        <v>128.13999999999999</v>
      </c>
      <c r="EB205" s="45">
        <v>121.43</v>
      </c>
      <c r="EC205" s="45">
        <v>120.94</v>
      </c>
      <c r="ED205" s="45">
        <v>106.98</v>
      </c>
      <c r="EE205" s="45">
        <v>115.1</v>
      </c>
      <c r="EF205" s="45">
        <v>112.62</v>
      </c>
      <c r="EG205" s="45">
        <v>135.05000000000001</v>
      </c>
      <c r="EH205" s="45">
        <v>111.35</v>
      </c>
      <c r="EI205" s="45">
        <v>106.63</v>
      </c>
      <c r="EJ205" s="45">
        <v>105.45</v>
      </c>
      <c r="EK205" s="45">
        <v>113.8</v>
      </c>
      <c r="EL205" s="45">
        <v>114.69</v>
      </c>
      <c r="EM205" s="45">
        <v>104.02</v>
      </c>
      <c r="EN205" s="45">
        <v>100.97</v>
      </c>
      <c r="EO205" s="45">
        <v>103.39</v>
      </c>
      <c r="EP205" s="45">
        <v>109.78</v>
      </c>
      <c r="EQ205" s="45">
        <v>316.79000000000002</v>
      </c>
      <c r="ER205" s="45">
        <v>281.12</v>
      </c>
      <c r="ES205" s="45">
        <v>123.55</v>
      </c>
      <c r="ET205" s="45">
        <v>43.8</v>
      </c>
      <c r="EU205" s="45">
        <v>-92.6</v>
      </c>
      <c r="EV205" s="45">
        <v>-89.06</v>
      </c>
      <c r="EW205" s="45">
        <v>-65</v>
      </c>
      <c r="EX205" s="45">
        <v>65.180000000000007</v>
      </c>
      <c r="EY205" s="45">
        <v>80.680000000000007</v>
      </c>
      <c r="EZ205" s="45">
        <v>157.87</v>
      </c>
      <c r="FA205" s="45">
        <v>194.51</v>
      </c>
      <c r="FB205" s="45">
        <v>204.59</v>
      </c>
      <c r="FC205" s="45">
        <v>165.74</v>
      </c>
      <c r="FD205" s="45">
        <v>140.78</v>
      </c>
      <c r="FE205" s="45">
        <v>140.08000000000001</v>
      </c>
      <c r="FF205" s="45">
        <v>126.27</v>
      </c>
      <c r="FG205" s="45">
        <v>107.17</v>
      </c>
      <c r="FH205" s="45">
        <v>92.75</v>
      </c>
      <c r="FI205" s="45">
        <v>113.03</v>
      </c>
      <c r="FJ205" s="45">
        <v>95.33</v>
      </c>
      <c r="FK205" s="45">
        <v>100.7</v>
      </c>
      <c r="FL205" s="45">
        <v>111.28</v>
      </c>
      <c r="FM205" s="45">
        <v>102.76</v>
      </c>
      <c r="FN205" s="45">
        <v>100.03</v>
      </c>
      <c r="FO205" s="45">
        <v>102.73</v>
      </c>
      <c r="FP205" s="45">
        <v>94.92</v>
      </c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</row>
    <row r="206" spans="1:184" x14ac:dyDescent="0.3">
      <c r="A206" s="33"/>
      <c r="B206" s="33" t="s">
        <v>529</v>
      </c>
      <c r="C206" s="45">
        <v>128.71</v>
      </c>
      <c r="D206" s="45">
        <v>110.36</v>
      </c>
      <c r="E206" s="45">
        <v>140.63</v>
      </c>
      <c r="F206" s="45">
        <v>136.29</v>
      </c>
      <c r="G206" s="45">
        <v>149.52000000000001</v>
      </c>
      <c r="H206" s="45">
        <v>137.03</v>
      </c>
      <c r="I206" s="45">
        <v>129.43</v>
      </c>
      <c r="J206" s="45">
        <v>133.75</v>
      </c>
      <c r="K206" s="45">
        <v>186.35</v>
      </c>
      <c r="L206" s="45">
        <v>132.6</v>
      </c>
      <c r="M206" s="45">
        <v>120.89</v>
      </c>
      <c r="N206" s="45">
        <v>129.97</v>
      </c>
      <c r="O206" s="45">
        <v>207.24</v>
      </c>
      <c r="P206" s="45">
        <v>368.52</v>
      </c>
      <c r="Q206" s="45">
        <v>157.16999999999999</v>
      </c>
      <c r="R206" s="45">
        <v>220.22</v>
      </c>
      <c r="S206" s="45">
        <v>245.88</v>
      </c>
      <c r="T206" s="45">
        <v>166</v>
      </c>
      <c r="U206" s="45">
        <v>217.22</v>
      </c>
      <c r="V206" s="45">
        <v>228.48</v>
      </c>
      <c r="W206" s="45">
        <v>151.55000000000001</v>
      </c>
      <c r="X206" s="45">
        <v>185.14</v>
      </c>
      <c r="Y206" s="45">
        <v>192.86</v>
      </c>
      <c r="Z206" s="45">
        <v>270.79000000000002</v>
      </c>
      <c r="AA206" s="45">
        <v>127.82</v>
      </c>
      <c r="AB206" s="45">
        <v>140.76</v>
      </c>
      <c r="AC206" s="45">
        <v>175.71</v>
      </c>
      <c r="AD206" s="45">
        <v>156.05000000000001</v>
      </c>
      <c r="AE206" s="45">
        <v>118.22</v>
      </c>
      <c r="AF206" s="45">
        <v>132.9</v>
      </c>
      <c r="AG206" s="45">
        <v>124.25</v>
      </c>
      <c r="AH206" s="45">
        <v>124.2</v>
      </c>
      <c r="AI206" s="45">
        <v>105.55</v>
      </c>
      <c r="AJ206" s="45">
        <v>105.2</v>
      </c>
      <c r="AK206" s="45">
        <v>117.57</v>
      </c>
      <c r="AL206" s="45">
        <v>100.51</v>
      </c>
      <c r="AM206" s="45">
        <v>117.53</v>
      </c>
      <c r="AN206" s="45">
        <v>87.36</v>
      </c>
      <c r="AO206" s="45">
        <v>105.38</v>
      </c>
      <c r="AP206" s="45">
        <v>91.93</v>
      </c>
      <c r="AQ206" s="45">
        <v>99.18</v>
      </c>
      <c r="AR206" s="45">
        <v>108.69</v>
      </c>
      <c r="AS206" s="45">
        <v>102.69</v>
      </c>
      <c r="AT206" s="45">
        <v>108.92</v>
      </c>
      <c r="AU206" s="45">
        <v>134.85</v>
      </c>
      <c r="AV206" s="45">
        <v>108.01</v>
      </c>
      <c r="AW206" s="45">
        <v>131.9</v>
      </c>
      <c r="AX206" s="45">
        <v>118.88</v>
      </c>
      <c r="AY206" s="45">
        <v>116.88</v>
      </c>
      <c r="AZ206" s="45">
        <v>118.64</v>
      </c>
      <c r="BA206" s="45">
        <v>117.04</v>
      </c>
      <c r="BB206" s="45">
        <v>103.25</v>
      </c>
      <c r="BC206" s="45">
        <v>104.96</v>
      </c>
      <c r="BD206" s="45">
        <v>125.6</v>
      </c>
      <c r="BE206" s="45">
        <v>122.76</v>
      </c>
      <c r="BF206" s="45">
        <v>104.34</v>
      </c>
      <c r="BG206" s="45">
        <v>100.9</v>
      </c>
      <c r="BH206" s="45">
        <v>104.79</v>
      </c>
      <c r="BI206" s="45">
        <v>105.69</v>
      </c>
      <c r="BJ206" s="45">
        <v>107.27</v>
      </c>
      <c r="BK206" s="45">
        <v>115.83</v>
      </c>
      <c r="BL206" s="45">
        <v>125.69</v>
      </c>
      <c r="BM206" s="45">
        <v>111.42</v>
      </c>
      <c r="BN206" s="45">
        <v>110.25</v>
      </c>
      <c r="BO206" s="45">
        <v>116.08</v>
      </c>
      <c r="BP206" s="45">
        <v>129.44</v>
      </c>
      <c r="BQ206" s="45">
        <v>128.38</v>
      </c>
      <c r="BR206" s="45">
        <v>122.15</v>
      </c>
      <c r="BS206" s="45">
        <v>121.92</v>
      </c>
      <c r="BT206" s="45">
        <v>119.1</v>
      </c>
      <c r="BU206" s="45">
        <v>125.23</v>
      </c>
      <c r="BV206" s="45">
        <v>89.92</v>
      </c>
      <c r="BW206" s="45">
        <v>106.06</v>
      </c>
      <c r="BX206" s="45">
        <v>106.53</v>
      </c>
      <c r="BY206" s="45">
        <v>103.68</v>
      </c>
      <c r="BZ206" s="45">
        <v>111.26</v>
      </c>
      <c r="CA206" s="45">
        <v>119.23</v>
      </c>
      <c r="CB206" s="45">
        <v>100.71</v>
      </c>
      <c r="CC206" s="45">
        <v>110.63</v>
      </c>
      <c r="CD206" s="45">
        <v>101.65</v>
      </c>
      <c r="CE206" s="45">
        <v>111.04</v>
      </c>
      <c r="CF206" s="45">
        <v>113.16</v>
      </c>
      <c r="CG206" s="45">
        <v>116.97</v>
      </c>
      <c r="CH206" s="45">
        <v>110.66</v>
      </c>
      <c r="CI206" s="45">
        <v>116.69</v>
      </c>
      <c r="CJ206" s="45">
        <v>125.13</v>
      </c>
      <c r="CK206" s="45">
        <v>124.64</v>
      </c>
      <c r="CL206" s="45">
        <v>118.33</v>
      </c>
      <c r="CM206" s="45">
        <v>135.44999999999999</v>
      </c>
      <c r="CN206" s="45">
        <v>133.11000000000001</v>
      </c>
      <c r="CO206" s="45">
        <v>143.31</v>
      </c>
      <c r="CP206" s="45">
        <v>124.09</v>
      </c>
      <c r="CQ206" s="45">
        <v>150.21</v>
      </c>
      <c r="CR206" s="45">
        <v>134.41999999999999</v>
      </c>
      <c r="CS206" s="45">
        <v>132.06</v>
      </c>
      <c r="CT206" s="45">
        <v>193.84</v>
      </c>
      <c r="CU206" s="45">
        <v>159.81</v>
      </c>
      <c r="CV206" s="45">
        <v>154.99</v>
      </c>
      <c r="CW206" s="45">
        <v>150.63999999999999</v>
      </c>
      <c r="CX206" s="45">
        <v>160.29</v>
      </c>
      <c r="CY206" s="45">
        <v>153.91999999999999</v>
      </c>
      <c r="CZ206" s="45">
        <v>126.57</v>
      </c>
      <c r="DA206" s="45">
        <v>137.31</v>
      </c>
      <c r="DB206" s="45">
        <v>118.42</v>
      </c>
      <c r="DC206" s="45">
        <v>116.46</v>
      </c>
      <c r="DD206" s="45">
        <v>101.29</v>
      </c>
      <c r="DE206" s="45">
        <v>102.12</v>
      </c>
      <c r="DF206" s="45">
        <v>97.33</v>
      </c>
      <c r="DG206" s="45">
        <v>80.84</v>
      </c>
      <c r="DH206" s="45">
        <v>78.8</v>
      </c>
      <c r="DI206" s="45">
        <v>89.79</v>
      </c>
      <c r="DJ206" s="45">
        <v>94.75</v>
      </c>
      <c r="DK206" s="45">
        <v>81.83</v>
      </c>
      <c r="DL206" s="45">
        <v>86.63</v>
      </c>
      <c r="DM206" s="45">
        <v>80.3</v>
      </c>
      <c r="DN206" s="45">
        <v>83.71</v>
      </c>
      <c r="DO206" s="45">
        <v>82.29</v>
      </c>
      <c r="DP206" s="45">
        <v>57.93</v>
      </c>
      <c r="DQ206" s="45">
        <v>78.95</v>
      </c>
      <c r="DR206" s="45">
        <v>70.09</v>
      </c>
      <c r="DS206" s="45">
        <v>98.69</v>
      </c>
      <c r="DT206" s="45">
        <v>82.71</v>
      </c>
      <c r="DU206" s="45">
        <v>97.41</v>
      </c>
      <c r="DV206" s="45">
        <v>110.07</v>
      </c>
      <c r="DW206" s="45">
        <v>130.19</v>
      </c>
      <c r="DX206" s="45">
        <v>123.9</v>
      </c>
      <c r="DY206" s="45">
        <v>130.91</v>
      </c>
      <c r="DZ206" s="45">
        <v>132.71</v>
      </c>
      <c r="EA206" s="45">
        <v>125.83</v>
      </c>
      <c r="EB206" s="45">
        <v>150.24</v>
      </c>
      <c r="EC206" s="45">
        <v>132.55000000000001</v>
      </c>
      <c r="ED206" s="45">
        <v>152.96</v>
      </c>
      <c r="EE206" s="45">
        <v>142.94</v>
      </c>
      <c r="EF206" s="45">
        <v>138.88999999999999</v>
      </c>
      <c r="EG206" s="45">
        <v>139.16999999999999</v>
      </c>
      <c r="EH206" s="45">
        <v>105.97</v>
      </c>
      <c r="EI206" s="45">
        <v>151.56</v>
      </c>
      <c r="EJ206" s="45">
        <v>97.51</v>
      </c>
      <c r="EK206" s="45">
        <v>123.47</v>
      </c>
      <c r="EL206" s="45">
        <v>111.64</v>
      </c>
      <c r="EM206" s="45">
        <v>140.37</v>
      </c>
      <c r="EN206" s="45">
        <v>127.56</v>
      </c>
      <c r="EO206" s="45">
        <v>120.03</v>
      </c>
      <c r="EP206" s="45">
        <v>125.36</v>
      </c>
      <c r="EQ206" s="45">
        <v>380.15</v>
      </c>
      <c r="ER206" s="45">
        <v>349.81</v>
      </c>
      <c r="ES206" s="45">
        <v>277</v>
      </c>
      <c r="ET206" s="45">
        <v>156.94999999999999</v>
      </c>
      <c r="EU206" s="45">
        <v>39.92</v>
      </c>
      <c r="EV206" s="45">
        <v>-12.82</v>
      </c>
      <c r="EW206" s="45">
        <v>82.95</v>
      </c>
      <c r="EX206" s="45">
        <v>84.5</v>
      </c>
      <c r="EY206" s="45">
        <v>141.55000000000001</v>
      </c>
      <c r="EZ206" s="45">
        <v>231.9</v>
      </c>
      <c r="FA206" s="45">
        <v>210.94</v>
      </c>
      <c r="FB206" s="45">
        <v>187.53</v>
      </c>
      <c r="FC206" s="45">
        <v>152.22999999999999</v>
      </c>
      <c r="FD206" s="45">
        <v>132.22</v>
      </c>
      <c r="FE206" s="45">
        <v>133.72</v>
      </c>
      <c r="FF206" s="45">
        <v>115.63</v>
      </c>
      <c r="FG206" s="45">
        <v>108.42</v>
      </c>
      <c r="FH206" s="45">
        <v>107.08</v>
      </c>
      <c r="FI206" s="45">
        <v>124.63</v>
      </c>
      <c r="FJ206" s="45">
        <v>115.43</v>
      </c>
      <c r="FK206" s="45">
        <v>123.35</v>
      </c>
      <c r="FL206" s="45">
        <v>131.19999999999999</v>
      </c>
      <c r="FM206" s="45">
        <v>126.81</v>
      </c>
      <c r="FN206" s="45">
        <v>102.48</v>
      </c>
      <c r="FO206" s="45">
        <v>94.41</v>
      </c>
      <c r="FP206" s="45">
        <v>131.15</v>
      </c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</row>
    <row r="207" spans="1:184" x14ac:dyDescent="0.3">
      <c r="A207" s="33"/>
      <c r="B207" s="33" t="s">
        <v>530</v>
      </c>
      <c r="C207" s="45">
        <v>142.34</v>
      </c>
      <c r="D207" s="45">
        <v>122.68</v>
      </c>
      <c r="E207" s="45">
        <v>136.49</v>
      </c>
      <c r="F207" s="45">
        <v>126.25</v>
      </c>
      <c r="G207" s="45">
        <v>143.21</v>
      </c>
      <c r="H207" s="45">
        <v>135</v>
      </c>
      <c r="I207" s="45">
        <v>129.26</v>
      </c>
      <c r="J207" s="45">
        <v>129.96</v>
      </c>
      <c r="K207" s="45">
        <v>160.97999999999999</v>
      </c>
      <c r="L207" s="45">
        <v>124.24</v>
      </c>
      <c r="M207" s="45">
        <v>133.87</v>
      </c>
      <c r="N207" s="45">
        <v>128.82</v>
      </c>
      <c r="O207" s="45">
        <v>190.58</v>
      </c>
      <c r="P207" s="45">
        <v>306.54000000000002</v>
      </c>
      <c r="Q207" s="45">
        <v>295.54000000000002</v>
      </c>
      <c r="R207" s="45">
        <v>249.57</v>
      </c>
      <c r="S207" s="45">
        <v>375.24</v>
      </c>
      <c r="T207" s="45">
        <v>358.3</v>
      </c>
      <c r="U207" s="45">
        <v>241.19</v>
      </c>
      <c r="V207" s="45">
        <v>244.22</v>
      </c>
      <c r="W207" s="45">
        <v>212.25</v>
      </c>
      <c r="X207" s="45">
        <v>191.83</v>
      </c>
      <c r="Y207" s="45">
        <v>186.94</v>
      </c>
      <c r="Z207" s="45">
        <v>176.91</v>
      </c>
      <c r="AA207" s="45">
        <v>137.46</v>
      </c>
      <c r="AB207" s="45">
        <v>137.31</v>
      </c>
      <c r="AC207" s="45">
        <v>154.94</v>
      </c>
      <c r="AD207" s="45">
        <v>147.85</v>
      </c>
      <c r="AE207" s="45">
        <v>116.07</v>
      </c>
      <c r="AF207" s="45">
        <v>124.09</v>
      </c>
      <c r="AG207" s="45">
        <v>142.43</v>
      </c>
      <c r="AH207" s="45">
        <v>114.42</v>
      </c>
      <c r="AI207" s="45">
        <v>130.77000000000001</v>
      </c>
      <c r="AJ207" s="45">
        <v>122.19</v>
      </c>
      <c r="AK207" s="45">
        <v>134.97999999999999</v>
      </c>
      <c r="AL207" s="45">
        <v>113.47</v>
      </c>
      <c r="AM207" s="45">
        <v>151.03</v>
      </c>
      <c r="AN207" s="45">
        <v>130.41</v>
      </c>
      <c r="AO207" s="45">
        <v>113.98</v>
      </c>
      <c r="AP207" s="45">
        <v>108.86</v>
      </c>
      <c r="AQ207" s="45">
        <v>131.44999999999999</v>
      </c>
      <c r="AR207" s="45">
        <v>113.42</v>
      </c>
      <c r="AS207" s="45">
        <v>113.57</v>
      </c>
      <c r="AT207" s="45">
        <v>107.1</v>
      </c>
      <c r="AU207" s="45">
        <v>137.43</v>
      </c>
      <c r="AV207" s="45">
        <v>121.55</v>
      </c>
      <c r="AW207" s="45">
        <v>114.7</v>
      </c>
      <c r="AX207" s="45">
        <v>112.05</v>
      </c>
      <c r="AY207" s="45">
        <v>116.37</v>
      </c>
      <c r="AZ207" s="45">
        <v>118.46</v>
      </c>
      <c r="BA207" s="45">
        <v>132.82</v>
      </c>
      <c r="BB207" s="45">
        <v>117.88</v>
      </c>
      <c r="BC207" s="45">
        <v>138.91999999999999</v>
      </c>
      <c r="BD207" s="45">
        <v>130.59</v>
      </c>
      <c r="BE207" s="45">
        <v>133.38999999999999</v>
      </c>
      <c r="BF207" s="45">
        <v>127.37</v>
      </c>
      <c r="BG207" s="45">
        <v>153.94999999999999</v>
      </c>
      <c r="BH207" s="45">
        <v>128.09</v>
      </c>
      <c r="BI207" s="45">
        <v>151.46</v>
      </c>
      <c r="BJ207" s="45">
        <v>129.58000000000001</v>
      </c>
      <c r="BK207" s="45">
        <v>149.19</v>
      </c>
      <c r="BL207" s="45">
        <v>158.27000000000001</v>
      </c>
      <c r="BM207" s="45">
        <v>165.1</v>
      </c>
      <c r="BN207" s="45">
        <v>128.83000000000001</v>
      </c>
      <c r="BO207" s="45">
        <v>142.78</v>
      </c>
      <c r="BP207" s="45">
        <v>159.57</v>
      </c>
      <c r="BQ207" s="45">
        <v>166.3</v>
      </c>
      <c r="BR207" s="45">
        <v>145.16999999999999</v>
      </c>
      <c r="BS207" s="45">
        <v>152.83000000000001</v>
      </c>
      <c r="BT207" s="45">
        <v>140.25</v>
      </c>
      <c r="BU207" s="45">
        <v>145.72</v>
      </c>
      <c r="BV207" s="45">
        <v>139.28</v>
      </c>
      <c r="BW207" s="45">
        <v>155.43</v>
      </c>
      <c r="BX207" s="45">
        <v>141.32</v>
      </c>
      <c r="BY207" s="45">
        <v>142.56</v>
      </c>
      <c r="BZ207" s="45">
        <v>121.41</v>
      </c>
      <c r="CA207" s="45">
        <v>145.69999999999999</v>
      </c>
      <c r="CB207" s="45">
        <v>131.91</v>
      </c>
      <c r="CC207" s="45">
        <v>119.37</v>
      </c>
      <c r="CD207" s="45">
        <v>92.22</v>
      </c>
      <c r="CE207" s="45">
        <v>140.58000000000001</v>
      </c>
      <c r="CF207" s="45">
        <v>138.71</v>
      </c>
      <c r="CG207" s="45">
        <v>152.09</v>
      </c>
      <c r="CH207" s="45">
        <v>115.05</v>
      </c>
      <c r="CI207" s="45">
        <v>172.33</v>
      </c>
      <c r="CJ207" s="45">
        <v>157.22999999999999</v>
      </c>
      <c r="CK207" s="45">
        <v>164.27</v>
      </c>
      <c r="CL207" s="45">
        <v>132.66</v>
      </c>
      <c r="CM207" s="45">
        <v>193.69</v>
      </c>
      <c r="CN207" s="45">
        <v>190.21</v>
      </c>
      <c r="CO207" s="45">
        <v>173.42</v>
      </c>
      <c r="CP207" s="45">
        <v>131.22</v>
      </c>
      <c r="CQ207" s="45">
        <v>171.04</v>
      </c>
      <c r="CR207" s="45">
        <v>146.01</v>
      </c>
      <c r="CS207" s="45">
        <v>152.75</v>
      </c>
      <c r="CT207" s="45">
        <v>149.49</v>
      </c>
      <c r="CU207" s="45">
        <v>157.41</v>
      </c>
      <c r="CV207" s="45">
        <v>170.36</v>
      </c>
      <c r="CW207" s="45">
        <v>152.01</v>
      </c>
      <c r="CX207" s="45">
        <v>156.09</v>
      </c>
      <c r="CY207" s="45">
        <v>140.86000000000001</v>
      </c>
      <c r="CZ207" s="45">
        <v>139.26</v>
      </c>
      <c r="DA207" s="45">
        <v>136.83000000000001</v>
      </c>
      <c r="DB207" s="45">
        <v>124.24</v>
      </c>
      <c r="DC207" s="45">
        <v>124.69</v>
      </c>
      <c r="DD207" s="45">
        <v>114.36</v>
      </c>
      <c r="DE207" s="45">
        <v>111.97</v>
      </c>
      <c r="DF207" s="45">
        <v>115.31</v>
      </c>
      <c r="DG207" s="45">
        <v>107.12</v>
      </c>
      <c r="DH207" s="45">
        <v>99.92</v>
      </c>
      <c r="DI207" s="45">
        <v>98.3</v>
      </c>
      <c r="DJ207" s="45">
        <v>96.72</v>
      </c>
      <c r="DK207" s="45">
        <v>99.14</v>
      </c>
      <c r="DL207" s="45">
        <v>92.39</v>
      </c>
      <c r="DM207" s="45">
        <v>92.65</v>
      </c>
      <c r="DN207" s="45">
        <v>83.75</v>
      </c>
      <c r="DO207" s="45">
        <v>90.45</v>
      </c>
      <c r="DP207" s="45">
        <v>80.47</v>
      </c>
      <c r="DQ207" s="45">
        <v>82.52</v>
      </c>
      <c r="DR207" s="45">
        <v>70.510000000000005</v>
      </c>
      <c r="DS207" s="45">
        <v>101.34</v>
      </c>
      <c r="DT207" s="45">
        <v>88.02</v>
      </c>
      <c r="DU207" s="45">
        <v>100.35</v>
      </c>
      <c r="DV207" s="45">
        <v>71.569999999999993</v>
      </c>
      <c r="DW207" s="45">
        <v>138.66999999999999</v>
      </c>
      <c r="DX207" s="45">
        <v>111.51</v>
      </c>
      <c r="DY207" s="45">
        <v>101.59</v>
      </c>
      <c r="DZ207" s="45">
        <v>92.12</v>
      </c>
      <c r="EA207" s="45">
        <v>176.08</v>
      </c>
      <c r="EB207" s="45">
        <v>153.63</v>
      </c>
      <c r="EC207" s="45">
        <v>152.84</v>
      </c>
      <c r="ED207" s="45">
        <v>105.76</v>
      </c>
      <c r="EE207" s="45">
        <v>157.06</v>
      </c>
      <c r="EF207" s="45">
        <v>154.53</v>
      </c>
      <c r="EG207" s="45">
        <v>141.66999999999999</v>
      </c>
      <c r="EH207" s="45">
        <v>95.13</v>
      </c>
      <c r="EI207" s="45">
        <v>196.22</v>
      </c>
      <c r="EJ207" s="45">
        <v>180.44</v>
      </c>
      <c r="EK207" s="45">
        <v>152.56</v>
      </c>
      <c r="EL207" s="45">
        <v>124.38</v>
      </c>
      <c r="EM207" s="45">
        <v>190.13</v>
      </c>
      <c r="EN207" s="45">
        <v>171.56</v>
      </c>
      <c r="EO207" s="45">
        <v>164.97</v>
      </c>
      <c r="EP207" s="45">
        <v>115.14</v>
      </c>
      <c r="EQ207" s="45">
        <v>297</v>
      </c>
      <c r="ER207" s="45">
        <v>374.91</v>
      </c>
      <c r="ES207" s="45">
        <v>283.64</v>
      </c>
      <c r="ET207" s="45">
        <v>198.37</v>
      </c>
      <c r="EU207" s="45">
        <v>350.94</v>
      </c>
      <c r="EV207" s="45">
        <v>209.22</v>
      </c>
      <c r="EW207" s="45">
        <v>239.25</v>
      </c>
      <c r="EX207" s="45">
        <v>180.18</v>
      </c>
      <c r="EY207" s="45">
        <v>319.55</v>
      </c>
      <c r="EZ207" s="45">
        <v>314.44</v>
      </c>
      <c r="FA207" s="45">
        <v>286.10000000000002</v>
      </c>
      <c r="FB207" s="45">
        <v>174.01</v>
      </c>
      <c r="FC207" s="45">
        <v>239.18</v>
      </c>
      <c r="FD207" s="45">
        <v>193.96</v>
      </c>
      <c r="FE207" s="45">
        <v>176.58</v>
      </c>
      <c r="FF207" s="45">
        <v>174.09</v>
      </c>
      <c r="FG207" s="45">
        <v>145.99</v>
      </c>
      <c r="FH207" s="45">
        <v>176.7</v>
      </c>
      <c r="FI207" s="45">
        <v>141.44</v>
      </c>
      <c r="FJ207" s="45">
        <v>126.89</v>
      </c>
      <c r="FK207" s="45">
        <v>171.03</v>
      </c>
      <c r="FL207" s="45">
        <v>174.92</v>
      </c>
      <c r="FM207" s="45">
        <v>150.75</v>
      </c>
      <c r="FN207" s="45">
        <v>132.13</v>
      </c>
      <c r="FO207" s="45">
        <v>163.30000000000001</v>
      </c>
      <c r="FP207" s="45">
        <v>149.88</v>
      </c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</row>
    <row r="208" spans="1:184" x14ac:dyDescent="0.3">
      <c r="A208" s="33"/>
      <c r="B208" s="33" t="s">
        <v>531</v>
      </c>
      <c r="C208" s="45">
        <v>125.82</v>
      </c>
      <c r="D208" s="45">
        <v>134.87</v>
      </c>
      <c r="E208" s="45">
        <v>130.26</v>
      </c>
      <c r="F208" s="45">
        <v>123.15</v>
      </c>
      <c r="G208" s="45">
        <v>135.52000000000001</v>
      </c>
      <c r="H208" s="45">
        <v>121.84</v>
      </c>
      <c r="I208" s="45">
        <v>120.33</v>
      </c>
      <c r="J208" s="45">
        <v>119.02</v>
      </c>
      <c r="K208" s="45">
        <v>134.5</v>
      </c>
      <c r="L208" s="45">
        <v>112.16</v>
      </c>
      <c r="M208" s="45">
        <v>117.08</v>
      </c>
      <c r="N208" s="45">
        <v>114.54</v>
      </c>
      <c r="O208" s="45">
        <v>144.38</v>
      </c>
      <c r="P208" s="45">
        <v>149.69</v>
      </c>
      <c r="Q208" s="45">
        <v>137.13</v>
      </c>
      <c r="R208" s="45">
        <v>137.66</v>
      </c>
      <c r="S208" s="45">
        <v>184.43</v>
      </c>
      <c r="T208" s="45">
        <v>153.1</v>
      </c>
      <c r="U208" s="45">
        <v>180.86</v>
      </c>
      <c r="V208" s="45">
        <v>153.1</v>
      </c>
      <c r="W208" s="45">
        <v>152.96</v>
      </c>
      <c r="X208" s="45">
        <v>139.91999999999999</v>
      </c>
      <c r="Y208" s="45">
        <v>144.69999999999999</v>
      </c>
      <c r="Z208" s="45">
        <v>131.58000000000001</v>
      </c>
      <c r="AA208" s="45">
        <v>150.65</v>
      </c>
      <c r="AB208" s="45">
        <v>133.72999999999999</v>
      </c>
      <c r="AC208" s="45">
        <v>143.38999999999999</v>
      </c>
      <c r="AD208" s="45">
        <v>126.97</v>
      </c>
      <c r="AE208" s="45">
        <v>132.31</v>
      </c>
      <c r="AF208" s="45">
        <v>125.5</v>
      </c>
      <c r="AG208" s="45">
        <v>130.12</v>
      </c>
      <c r="AH208" s="45">
        <v>119.32</v>
      </c>
      <c r="AI208" s="45">
        <v>135.19999999999999</v>
      </c>
      <c r="AJ208" s="45">
        <v>125.35</v>
      </c>
      <c r="AK208" s="45">
        <v>130.13</v>
      </c>
      <c r="AL208" s="45">
        <v>111.78</v>
      </c>
      <c r="AM208" s="45">
        <v>152.25</v>
      </c>
      <c r="AN208" s="45">
        <v>128.84</v>
      </c>
      <c r="AO208" s="45">
        <v>131.22999999999999</v>
      </c>
      <c r="AP208" s="45">
        <v>108.13</v>
      </c>
      <c r="AQ208" s="45">
        <v>193.82</v>
      </c>
      <c r="AR208" s="45">
        <v>133.82</v>
      </c>
      <c r="AS208" s="45">
        <v>142.97</v>
      </c>
      <c r="AT208" s="45">
        <v>105.11</v>
      </c>
      <c r="AU208" s="45">
        <v>184.75</v>
      </c>
      <c r="AV208" s="45">
        <v>121.52</v>
      </c>
      <c r="AW208" s="45">
        <v>132.28</v>
      </c>
      <c r="AX208" s="45">
        <v>107.55</v>
      </c>
      <c r="AY208" s="45">
        <v>179.93</v>
      </c>
      <c r="AZ208" s="45">
        <v>148.97999999999999</v>
      </c>
      <c r="BA208" s="45">
        <v>150.13</v>
      </c>
      <c r="BB208" s="45">
        <v>123.41</v>
      </c>
      <c r="BC208" s="45">
        <v>175.96</v>
      </c>
      <c r="BD208" s="45">
        <v>158.94</v>
      </c>
      <c r="BE208" s="45">
        <v>155.24</v>
      </c>
      <c r="BF208" s="45">
        <v>132.04</v>
      </c>
      <c r="BG208" s="45">
        <v>202.24</v>
      </c>
      <c r="BH208" s="45">
        <v>156.96</v>
      </c>
      <c r="BI208" s="45">
        <v>168.72</v>
      </c>
      <c r="BJ208" s="45">
        <v>135.94</v>
      </c>
      <c r="BK208" s="45">
        <v>193.9</v>
      </c>
      <c r="BL208" s="45">
        <v>166.67</v>
      </c>
      <c r="BM208" s="45">
        <v>179.48</v>
      </c>
      <c r="BN208" s="45">
        <v>131.88</v>
      </c>
      <c r="BO208" s="45">
        <v>200.65</v>
      </c>
      <c r="BP208" s="45">
        <v>162.37</v>
      </c>
      <c r="BQ208" s="45">
        <v>178.94</v>
      </c>
      <c r="BR208" s="45">
        <v>142.11000000000001</v>
      </c>
      <c r="BS208" s="45">
        <v>186.88</v>
      </c>
      <c r="BT208" s="45">
        <v>169.9</v>
      </c>
      <c r="BU208" s="45">
        <v>147.24</v>
      </c>
      <c r="BV208" s="45">
        <v>136.47</v>
      </c>
      <c r="BW208" s="45">
        <v>168.77</v>
      </c>
      <c r="BX208" s="45">
        <v>153.99</v>
      </c>
      <c r="BY208" s="45">
        <v>150.35</v>
      </c>
      <c r="BZ208" s="45">
        <v>129.22</v>
      </c>
      <c r="CA208" s="45">
        <v>184.4</v>
      </c>
      <c r="CB208" s="45">
        <v>152.1</v>
      </c>
      <c r="CC208" s="45">
        <v>144.96</v>
      </c>
      <c r="CD208" s="45">
        <v>115.77</v>
      </c>
      <c r="CE208" s="45">
        <v>148.56</v>
      </c>
      <c r="CF208" s="45">
        <v>163.01</v>
      </c>
      <c r="CG208" s="45">
        <v>143.54</v>
      </c>
      <c r="CH208" s="45">
        <v>109.98</v>
      </c>
      <c r="CI208" s="45">
        <v>220.41</v>
      </c>
      <c r="CJ208" s="45">
        <v>163.11000000000001</v>
      </c>
      <c r="CK208" s="45">
        <v>188.53</v>
      </c>
      <c r="CL208" s="45">
        <v>126.45</v>
      </c>
      <c r="CM208" s="45">
        <v>217.61</v>
      </c>
      <c r="CN208" s="45">
        <v>194.87</v>
      </c>
      <c r="CO208" s="45">
        <v>195.79</v>
      </c>
      <c r="CP208" s="45">
        <v>135.46</v>
      </c>
      <c r="CQ208" s="45">
        <v>180.57</v>
      </c>
      <c r="CR208" s="45">
        <v>206.15</v>
      </c>
      <c r="CS208" s="45">
        <v>147.47999999999999</v>
      </c>
      <c r="CT208" s="45">
        <v>134.21</v>
      </c>
      <c r="CU208" s="45">
        <v>193.98</v>
      </c>
      <c r="CV208" s="45">
        <v>181.28</v>
      </c>
      <c r="CW208" s="45">
        <v>172.28</v>
      </c>
      <c r="CX208" s="45">
        <v>152.59</v>
      </c>
      <c r="CY208" s="45">
        <v>135.13999999999999</v>
      </c>
      <c r="CZ208" s="45">
        <v>128.59</v>
      </c>
      <c r="DA208" s="45">
        <v>132.1</v>
      </c>
      <c r="DB208" s="45">
        <v>132.38</v>
      </c>
      <c r="DC208" s="45">
        <v>126.47</v>
      </c>
      <c r="DD208" s="45">
        <v>119.84</v>
      </c>
      <c r="DE208" s="45">
        <v>108.49</v>
      </c>
      <c r="DF208" s="45">
        <v>114.75</v>
      </c>
      <c r="DG208" s="45">
        <v>120.71</v>
      </c>
      <c r="DH208" s="45">
        <v>97.82</v>
      </c>
      <c r="DI208" s="45">
        <v>102.94</v>
      </c>
      <c r="DJ208" s="45">
        <v>95.52</v>
      </c>
      <c r="DK208" s="45">
        <v>96.44</v>
      </c>
      <c r="DL208" s="45">
        <v>94.31</v>
      </c>
      <c r="DM208" s="45">
        <v>94</v>
      </c>
      <c r="DN208" s="45">
        <v>93.92</v>
      </c>
      <c r="DO208" s="45">
        <v>85.33</v>
      </c>
      <c r="DP208" s="45">
        <v>75.84</v>
      </c>
      <c r="DQ208" s="45">
        <v>87.89</v>
      </c>
      <c r="DR208" s="45">
        <v>74.92</v>
      </c>
      <c r="DS208" s="45">
        <v>94.73</v>
      </c>
      <c r="DT208" s="45">
        <v>85.57</v>
      </c>
      <c r="DU208" s="45">
        <v>97.94</v>
      </c>
      <c r="DV208" s="45">
        <v>74.209999999999994</v>
      </c>
      <c r="DW208" s="45">
        <v>101.16</v>
      </c>
      <c r="DX208" s="45">
        <v>109.26</v>
      </c>
      <c r="DY208" s="45">
        <v>98.05</v>
      </c>
      <c r="DZ208" s="45">
        <v>103.19</v>
      </c>
      <c r="EA208" s="45">
        <v>143.35</v>
      </c>
      <c r="EB208" s="45">
        <v>106.24</v>
      </c>
      <c r="EC208" s="45">
        <v>130.86000000000001</v>
      </c>
      <c r="ED208" s="45">
        <v>93.97</v>
      </c>
      <c r="EE208" s="45">
        <v>137.30000000000001</v>
      </c>
      <c r="EF208" s="45">
        <v>107.3</v>
      </c>
      <c r="EG208" s="45">
        <v>129.51</v>
      </c>
      <c r="EH208" s="45">
        <v>95.53</v>
      </c>
      <c r="EI208" s="45">
        <v>128.54</v>
      </c>
      <c r="EJ208" s="45">
        <v>150.99</v>
      </c>
      <c r="EK208" s="45">
        <v>126.9</v>
      </c>
      <c r="EL208" s="45">
        <v>108.25</v>
      </c>
      <c r="EM208" s="45">
        <v>176.93</v>
      </c>
      <c r="EN208" s="45">
        <v>144.43</v>
      </c>
      <c r="EO208" s="45">
        <v>131.96</v>
      </c>
      <c r="EP208" s="45">
        <v>103.74</v>
      </c>
      <c r="EQ208" s="45">
        <v>162.02000000000001</v>
      </c>
      <c r="ER208" s="45">
        <v>170.76</v>
      </c>
      <c r="ES208" s="45">
        <v>199.5</v>
      </c>
      <c r="ET208" s="45">
        <v>156.30000000000001</v>
      </c>
      <c r="EU208" s="45">
        <v>181.78</v>
      </c>
      <c r="EV208" s="45">
        <v>183.62</v>
      </c>
      <c r="EW208" s="45">
        <v>296.8</v>
      </c>
      <c r="EX208" s="45">
        <v>177.15</v>
      </c>
      <c r="EY208" s="45">
        <v>138.56</v>
      </c>
      <c r="EZ208" s="45">
        <v>68.64</v>
      </c>
      <c r="FA208" s="45">
        <v>204.95</v>
      </c>
      <c r="FB208" s="45">
        <v>147.87</v>
      </c>
      <c r="FC208" s="45">
        <v>207.4</v>
      </c>
      <c r="FD208" s="45">
        <v>435.68</v>
      </c>
      <c r="FE208" s="45">
        <v>128.13999999999999</v>
      </c>
      <c r="FF208" s="45">
        <v>206.67</v>
      </c>
      <c r="FG208" s="45">
        <v>390.05</v>
      </c>
      <c r="FH208" s="45">
        <v>157.91</v>
      </c>
      <c r="FI208" s="45">
        <v>149.43</v>
      </c>
      <c r="FJ208" s="45">
        <v>124.83</v>
      </c>
      <c r="FK208" s="45">
        <v>153.31</v>
      </c>
      <c r="FL208" s="45">
        <v>133.81</v>
      </c>
      <c r="FM208" s="45">
        <v>139.55000000000001</v>
      </c>
      <c r="FN208" s="45">
        <v>142.26</v>
      </c>
      <c r="FO208" s="45">
        <v>135.05000000000001</v>
      </c>
      <c r="FP208" s="45">
        <v>207.56</v>
      </c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</row>
    <row r="209" spans="1:184" x14ac:dyDescent="0.3">
      <c r="A209" s="33"/>
      <c r="B209" s="41" t="s">
        <v>57</v>
      </c>
      <c r="C209" s="46">
        <v>127.06</v>
      </c>
      <c r="D209" s="46">
        <v>128.52000000000001</v>
      </c>
      <c r="E209" s="46">
        <v>119.08</v>
      </c>
      <c r="F209" s="46">
        <v>133.35</v>
      </c>
      <c r="G209" s="46">
        <v>137.63999999999999</v>
      </c>
      <c r="H209" s="46">
        <v>150.52000000000001</v>
      </c>
      <c r="I209" s="46">
        <v>131.36000000000001</v>
      </c>
      <c r="J209" s="46">
        <v>125.67</v>
      </c>
      <c r="K209" s="46">
        <v>155.21</v>
      </c>
      <c r="L209" s="46">
        <v>137.81</v>
      </c>
      <c r="M209" s="46">
        <v>123.5</v>
      </c>
      <c r="N209" s="46">
        <v>127.55</v>
      </c>
      <c r="O209" s="46">
        <v>166.2</v>
      </c>
      <c r="P209" s="46">
        <v>637.11</v>
      </c>
      <c r="Q209" s="46">
        <v>165.01</v>
      </c>
      <c r="R209" s="46">
        <v>201.45</v>
      </c>
      <c r="S209" s="46">
        <v>206.31</v>
      </c>
      <c r="T209" s="46">
        <v>166</v>
      </c>
      <c r="U209" s="46">
        <v>147.82</v>
      </c>
      <c r="V209" s="46">
        <v>165.97</v>
      </c>
      <c r="W209" s="46">
        <v>136.41999999999999</v>
      </c>
      <c r="X209" s="46">
        <v>120.2</v>
      </c>
      <c r="Y209" s="46">
        <v>304.41000000000003</v>
      </c>
      <c r="Z209" s="46">
        <v>156.78</v>
      </c>
      <c r="AA209" s="46">
        <v>97.95</v>
      </c>
      <c r="AB209" s="46">
        <v>88.3</v>
      </c>
      <c r="AC209" s="46">
        <v>156.43</v>
      </c>
      <c r="AD209" s="46">
        <v>139.1</v>
      </c>
      <c r="AE209" s="46">
        <v>116.09</v>
      </c>
      <c r="AF209" s="46">
        <v>99.37</v>
      </c>
      <c r="AG209" s="46">
        <v>110.16</v>
      </c>
      <c r="AH209" s="46">
        <v>115.49</v>
      </c>
      <c r="AI209" s="46">
        <v>114.99</v>
      </c>
      <c r="AJ209" s="46">
        <v>105.88</v>
      </c>
      <c r="AK209" s="46">
        <v>107.23</v>
      </c>
      <c r="AL209" s="46">
        <v>95.24</v>
      </c>
      <c r="AM209" s="46">
        <v>108.65</v>
      </c>
      <c r="AN209" s="46">
        <v>92.29</v>
      </c>
      <c r="AO209" s="46">
        <v>103.28</v>
      </c>
      <c r="AP209" s="46">
        <v>83.95</v>
      </c>
      <c r="AQ209" s="46">
        <v>102.38</v>
      </c>
      <c r="AR209" s="46">
        <v>88.16</v>
      </c>
      <c r="AS209" s="46">
        <v>93.85</v>
      </c>
      <c r="AT209" s="46">
        <v>92.64</v>
      </c>
      <c r="AU209" s="46">
        <v>115.49</v>
      </c>
      <c r="AV209" s="46">
        <v>102.2</v>
      </c>
      <c r="AW209" s="46">
        <v>98.97</v>
      </c>
      <c r="AX209" s="46">
        <v>99.59</v>
      </c>
      <c r="AY209" s="46">
        <v>101.19</v>
      </c>
      <c r="AZ209" s="46">
        <v>111.25</v>
      </c>
      <c r="BA209" s="46">
        <v>107.26</v>
      </c>
      <c r="BB209" s="46">
        <v>107.34</v>
      </c>
      <c r="BC209" s="46">
        <v>108.21</v>
      </c>
      <c r="BD209" s="46">
        <v>114.81</v>
      </c>
      <c r="BE209" s="46">
        <v>106.76</v>
      </c>
      <c r="BF209" s="46">
        <v>111.91</v>
      </c>
      <c r="BG209" s="46">
        <v>104.5</v>
      </c>
      <c r="BH209" s="46">
        <v>108.39</v>
      </c>
      <c r="BI209" s="46">
        <v>118.3</v>
      </c>
      <c r="BJ209" s="46">
        <v>100.59</v>
      </c>
      <c r="BK209" s="46">
        <v>110.14</v>
      </c>
      <c r="BL209" s="46">
        <v>110.05</v>
      </c>
      <c r="BM209" s="46">
        <v>111.36</v>
      </c>
      <c r="BN209" s="46">
        <v>102.87</v>
      </c>
      <c r="BO209" s="46">
        <v>116.23</v>
      </c>
      <c r="BP209" s="46">
        <v>137.41</v>
      </c>
      <c r="BQ209" s="46">
        <v>121.14</v>
      </c>
      <c r="BR209" s="46">
        <v>115.87</v>
      </c>
      <c r="BS209" s="46">
        <v>115.39</v>
      </c>
      <c r="BT209" s="46">
        <v>112.81</v>
      </c>
      <c r="BU209" s="46">
        <v>126.63</v>
      </c>
      <c r="BV209" s="46">
        <v>119.76</v>
      </c>
      <c r="BW209" s="46">
        <v>105.92</v>
      </c>
      <c r="BX209" s="46">
        <v>106.29</v>
      </c>
      <c r="BY209" s="46">
        <v>112.69</v>
      </c>
      <c r="BZ209" s="46">
        <v>112.69</v>
      </c>
      <c r="CA209" s="46">
        <v>99.42</v>
      </c>
      <c r="CB209" s="46">
        <v>97.39</v>
      </c>
      <c r="CC209" s="46">
        <v>86.76</v>
      </c>
      <c r="CD209" s="46">
        <v>82.56</v>
      </c>
      <c r="CE209" s="46">
        <v>86.43</v>
      </c>
      <c r="CF209" s="46">
        <v>89.89</v>
      </c>
      <c r="CG209" s="46">
        <v>99.44</v>
      </c>
      <c r="CH209" s="46">
        <v>84.78</v>
      </c>
      <c r="CI209" s="46">
        <v>86.33</v>
      </c>
      <c r="CJ209" s="46">
        <v>98.96</v>
      </c>
      <c r="CK209" s="46">
        <v>106.82</v>
      </c>
      <c r="CL209" s="46">
        <v>88.49</v>
      </c>
      <c r="CM209" s="46">
        <v>108.56</v>
      </c>
      <c r="CN209" s="46">
        <v>106.87</v>
      </c>
      <c r="CO209" s="46">
        <v>105.19</v>
      </c>
      <c r="CP209" s="46">
        <v>115.85</v>
      </c>
      <c r="CQ209" s="46">
        <v>112.32</v>
      </c>
      <c r="CR209" s="46">
        <v>126.19</v>
      </c>
      <c r="CS209" s="46">
        <v>154.52000000000001</v>
      </c>
      <c r="CT209" s="46">
        <v>196.06</v>
      </c>
      <c r="CU209" s="46">
        <v>189.46</v>
      </c>
      <c r="CV209" s="46">
        <v>190.84</v>
      </c>
      <c r="CW209" s="46">
        <v>179.21</v>
      </c>
      <c r="CX209" s="46">
        <v>188.11</v>
      </c>
      <c r="CY209" s="46">
        <v>162.13999999999999</v>
      </c>
      <c r="CZ209" s="46">
        <v>137</v>
      </c>
      <c r="DA209" s="46">
        <v>123.37</v>
      </c>
      <c r="DB209" s="46">
        <v>114.65</v>
      </c>
      <c r="DC209" s="46">
        <v>96.86</v>
      </c>
      <c r="DD209" s="46">
        <v>81.180000000000007</v>
      </c>
      <c r="DE209" s="46">
        <v>79.73</v>
      </c>
      <c r="DF209" s="46">
        <v>77</v>
      </c>
      <c r="DG209" s="46">
        <v>62.43</v>
      </c>
      <c r="DH209" s="46">
        <v>66.540000000000006</v>
      </c>
      <c r="DI209" s="46">
        <v>69.569999999999993</v>
      </c>
      <c r="DJ209" s="46">
        <v>78.34</v>
      </c>
      <c r="DK209" s="46">
        <v>65.61</v>
      </c>
      <c r="DL209" s="46">
        <v>69.37</v>
      </c>
      <c r="DM209" s="46">
        <v>65.95</v>
      </c>
      <c r="DN209" s="46">
        <v>81.95</v>
      </c>
      <c r="DO209" s="46">
        <v>68.58</v>
      </c>
      <c r="DP209" s="46">
        <v>60.32</v>
      </c>
      <c r="DQ209" s="46">
        <v>49.66</v>
      </c>
      <c r="DR209" s="46">
        <v>60.76</v>
      </c>
      <c r="DS209" s="46">
        <v>73.25</v>
      </c>
      <c r="DT209" s="46">
        <v>66.91</v>
      </c>
      <c r="DU209" s="46">
        <v>78.099999999999994</v>
      </c>
      <c r="DV209" s="46">
        <v>83.45</v>
      </c>
      <c r="DW209" s="46">
        <v>92.87</v>
      </c>
      <c r="DX209" s="46">
        <v>91.23</v>
      </c>
      <c r="DY209" s="46">
        <v>98.01</v>
      </c>
      <c r="DZ209" s="46">
        <v>113.4</v>
      </c>
      <c r="EA209" s="46">
        <v>123.86</v>
      </c>
      <c r="EB209" s="46">
        <v>116.25</v>
      </c>
      <c r="EC209" s="46">
        <v>112.52</v>
      </c>
      <c r="ED209" s="46">
        <v>102.88</v>
      </c>
      <c r="EE209" s="46">
        <v>104.52</v>
      </c>
      <c r="EF209" s="46">
        <v>106.86</v>
      </c>
      <c r="EG209" s="46">
        <v>123.51</v>
      </c>
      <c r="EH209" s="46">
        <v>103.26</v>
      </c>
      <c r="EI209" s="46">
        <v>102.83</v>
      </c>
      <c r="EJ209" s="46">
        <v>100.34</v>
      </c>
      <c r="EK209" s="46">
        <v>106.26</v>
      </c>
      <c r="EL209" s="46">
        <v>111.45</v>
      </c>
      <c r="EM209" s="46">
        <v>108.98</v>
      </c>
      <c r="EN209" s="46">
        <v>100.47</v>
      </c>
      <c r="EO209" s="46">
        <v>106.03</v>
      </c>
      <c r="EP209" s="46">
        <v>106.82</v>
      </c>
      <c r="EQ209" s="46">
        <v>360.76</v>
      </c>
      <c r="ER209" s="46">
        <v>399.41</v>
      </c>
      <c r="ES209" s="46">
        <v>113.9</v>
      </c>
      <c r="ET209" s="46">
        <v>28.45</v>
      </c>
      <c r="EU209" s="46">
        <v>-157.25</v>
      </c>
      <c r="EV209" s="46">
        <v>-147.83000000000001</v>
      </c>
      <c r="EW209" s="46">
        <v>-99.01</v>
      </c>
      <c r="EX209" s="46">
        <v>-12.79</v>
      </c>
      <c r="EY209" s="46">
        <v>82.97</v>
      </c>
      <c r="EZ209" s="46">
        <v>165.74</v>
      </c>
      <c r="FA209" s="46">
        <v>191.06</v>
      </c>
      <c r="FB209" s="46">
        <v>190.86</v>
      </c>
      <c r="FC209" s="46">
        <v>166.95</v>
      </c>
      <c r="FD209" s="46">
        <v>145.57</v>
      </c>
      <c r="FE209" s="46">
        <v>124.66</v>
      </c>
      <c r="FF209" s="46">
        <v>123.5</v>
      </c>
      <c r="FG209" s="46">
        <v>101.38</v>
      </c>
      <c r="FH209" s="46">
        <v>109.35</v>
      </c>
      <c r="FI209" s="46">
        <v>112.63</v>
      </c>
      <c r="FJ209" s="46">
        <v>100.34</v>
      </c>
      <c r="FK209" s="46">
        <v>105.71</v>
      </c>
      <c r="FL209" s="46">
        <v>155</v>
      </c>
      <c r="FM209" s="46">
        <v>103.61</v>
      </c>
      <c r="FN209" s="46">
        <v>100.35</v>
      </c>
      <c r="FO209" s="46">
        <v>107.61</v>
      </c>
      <c r="FP209" s="46">
        <v>97.7</v>
      </c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</row>
    <row r="210" spans="1:184" x14ac:dyDescent="0.3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</row>
    <row r="211" spans="1:184" x14ac:dyDescent="0.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</row>
    <row r="212" spans="1:184" x14ac:dyDescent="0.3">
      <c r="A212" s="33"/>
      <c r="B212" s="35" t="s">
        <v>542</v>
      </c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5" t="s">
        <v>542</v>
      </c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</row>
    <row r="213" spans="1:184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</row>
    <row r="214" spans="1:184" x14ac:dyDescent="0.3">
      <c r="A214" s="33"/>
      <c r="B214" s="37" t="s">
        <v>525</v>
      </c>
      <c r="C214" s="38" t="s">
        <v>222</v>
      </c>
      <c r="D214" s="38" t="s">
        <v>221</v>
      </c>
      <c r="E214" s="38" t="s">
        <v>220</v>
      </c>
      <c r="F214" s="38" t="s">
        <v>219</v>
      </c>
      <c r="G214" s="38" t="s">
        <v>218</v>
      </c>
      <c r="H214" s="38" t="s">
        <v>217</v>
      </c>
      <c r="I214" s="38" t="s">
        <v>216</v>
      </c>
      <c r="J214" s="38" t="s">
        <v>215</v>
      </c>
      <c r="K214" s="38" t="s">
        <v>214</v>
      </c>
      <c r="L214" s="38" t="s">
        <v>213</v>
      </c>
      <c r="M214" s="38" t="s">
        <v>212</v>
      </c>
      <c r="N214" s="38" t="s">
        <v>211</v>
      </c>
      <c r="O214" s="38" t="s">
        <v>210</v>
      </c>
      <c r="P214" s="38" t="s">
        <v>209</v>
      </c>
      <c r="Q214" s="38" t="s">
        <v>208</v>
      </c>
      <c r="R214" s="38" t="s">
        <v>207</v>
      </c>
      <c r="S214" s="38" t="s">
        <v>206</v>
      </c>
      <c r="T214" s="38" t="s">
        <v>205</v>
      </c>
      <c r="U214" s="38" t="s">
        <v>204</v>
      </c>
      <c r="V214" s="38" t="s">
        <v>203</v>
      </c>
      <c r="W214" s="38" t="s">
        <v>202</v>
      </c>
      <c r="X214" s="38" t="s">
        <v>201</v>
      </c>
      <c r="Y214" s="38" t="s">
        <v>200</v>
      </c>
      <c r="Z214" s="38" t="s">
        <v>199</v>
      </c>
      <c r="AA214" s="38" t="s">
        <v>198</v>
      </c>
      <c r="AB214" s="38" t="s">
        <v>197</v>
      </c>
      <c r="AC214" s="38" t="s">
        <v>196</v>
      </c>
      <c r="AD214" s="38" t="s">
        <v>195</v>
      </c>
      <c r="AE214" s="38" t="s">
        <v>194</v>
      </c>
      <c r="AF214" s="38" t="s">
        <v>193</v>
      </c>
      <c r="AG214" s="38" t="s">
        <v>192</v>
      </c>
      <c r="AH214" s="38" t="s">
        <v>191</v>
      </c>
      <c r="AI214" s="38" t="s">
        <v>190</v>
      </c>
      <c r="AJ214" s="38" t="s">
        <v>189</v>
      </c>
      <c r="AK214" s="38" t="s">
        <v>188</v>
      </c>
      <c r="AL214" s="38" t="s">
        <v>187</v>
      </c>
      <c r="AM214" s="38" t="s">
        <v>186</v>
      </c>
      <c r="AN214" s="38" t="s">
        <v>185</v>
      </c>
      <c r="AO214" s="38" t="s">
        <v>184</v>
      </c>
      <c r="AP214" s="38" t="s">
        <v>183</v>
      </c>
      <c r="AQ214" s="38" t="s">
        <v>182</v>
      </c>
      <c r="AR214" s="38" t="s">
        <v>181</v>
      </c>
      <c r="AS214" s="38" t="s">
        <v>180</v>
      </c>
      <c r="AT214" s="38" t="s">
        <v>179</v>
      </c>
      <c r="AU214" s="38" t="s">
        <v>178</v>
      </c>
      <c r="AV214" s="38" t="s">
        <v>177</v>
      </c>
      <c r="AW214" s="38" t="s">
        <v>176</v>
      </c>
      <c r="AX214" s="38" t="s">
        <v>175</v>
      </c>
      <c r="AY214" s="38" t="s">
        <v>174</v>
      </c>
      <c r="AZ214" s="38" t="s">
        <v>173</v>
      </c>
      <c r="BA214" s="38" t="s">
        <v>172</v>
      </c>
      <c r="BB214" s="38" t="s">
        <v>171</v>
      </c>
      <c r="BC214" s="38" t="s">
        <v>170</v>
      </c>
      <c r="BD214" s="38" t="s">
        <v>169</v>
      </c>
      <c r="BE214" s="38" t="s">
        <v>168</v>
      </c>
      <c r="BF214" s="38" t="s">
        <v>167</v>
      </c>
      <c r="BG214" s="38" t="s">
        <v>166</v>
      </c>
      <c r="BH214" s="38" t="s">
        <v>165</v>
      </c>
      <c r="BI214" s="38" t="s">
        <v>164</v>
      </c>
      <c r="BJ214" s="38" t="s">
        <v>163</v>
      </c>
      <c r="BK214" s="38" t="s">
        <v>162</v>
      </c>
      <c r="BL214" s="38" t="s">
        <v>161</v>
      </c>
      <c r="BM214" s="38" t="s">
        <v>160</v>
      </c>
      <c r="BN214" s="38" t="s">
        <v>159</v>
      </c>
      <c r="BO214" s="38" t="s">
        <v>158</v>
      </c>
      <c r="BP214" s="38" t="s">
        <v>157</v>
      </c>
      <c r="BQ214" s="38" t="s">
        <v>156</v>
      </c>
      <c r="BR214" s="38" t="s">
        <v>155</v>
      </c>
      <c r="BS214" s="38" t="s">
        <v>154</v>
      </c>
      <c r="BT214" s="38" t="s">
        <v>153</v>
      </c>
      <c r="BU214" s="38" t="s">
        <v>152</v>
      </c>
      <c r="BV214" s="38" t="s">
        <v>151</v>
      </c>
      <c r="BW214" s="38" t="s">
        <v>150</v>
      </c>
      <c r="BX214" s="38" t="s">
        <v>149</v>
      </c>
      <c r="BY214" s="38" t="s">
        <v>148</v>
      </c>
      <c r="BZ214" s="38" t="s">
        <v>147</v>
      </c>
      <c r="CA214" s="38" t="s">
        <v>146</v>
      </c>
      <c r="CB214" s="38" t="s">
        <v>145</v>
      </c>
      <c r="CC214" s="38" t="s">
        <v>144</v>
      </c>
      <c r="CD214" s="38" t="s">
        <v>143</v>
      </c>
      <c r="CE214" s="38" t="s">
        <v>142</v>
      </c>
      <c r="CF214" s="38" t="s">
        <v>141</v>
      </c>
      <c r="CG214" s="38" t="s">
        <v>140</v>
      </c>
      <c r="CH214" s="38" t="s">
        <v>139</v>
      </c>
      <c r="CI214" s="38" t="s">
        <v>138</v>
      </c>
      <c r="CJ214" s="38" t="s">
        <v>137</v>
      </c>
      <c r="CK214" s="38" t="s">
        <v>136</v>
      </c>
      <c r="CL214" s="38" t="s">
        <v>135</v>
      </c>
      <c r="CM214" s="38" t="s">
        <v>134</v>
      </c>
      <c r="CN214" s="38" t="s">
        <v>133</v>
      </c>
      <c r="CO214" s="38" t="s">
        <v>132</v>
      </c>
      <c r="CP214" s="38" t="s">
        <v>131</v>
      </c>
      <c r="CQ214" s="38" t="s">
        <v>130</v>
      </c>
      <c r="CR214" s="38" t="s">
        <v>129</v>
      </c>
      <c r="CS214" s="38" t="s">
        <v>128</v>
      </c>
      <c r="CT214" s="38" t="s">
        <v>127</v>
      </c>
      <c r="CU214" s="38" t="s">
        <v>126</v>
      </c>
      <c r="CV214" s="38" t="s">
        <v>125</v>
      </c>
      <c r="CW214" s="38" t="s">
        <v>124</v>
      </c>
      <c r="CX214" s="38" t="s">
        <v>123</v>
      </c>
      <c r="CY214" s="38" t="s">
        <v>122</v>
      </c>
      <c r="CZ214" s="38" t="s">
        <v>121</v>
      </c>
      <c r="DA214" s="38" t="s">
        <v>120</v>
      </c>
      <c r="DB214" s="38" t="s">
        <v>119</v>
      </c>
      <c r="DC214" s="38" t="s">
        <v>118</v>
      </c>
      <c r="DD214" s="38" t="s">
        <v>117</v>
      </c>
      <c r="DE214" s="38" t="s">
        <v>116</v>
      </c>
      <c r="DF214" s="38" t="s">
        <v>115</v>
      </c>
      <c r="DG214" s="38" t="s">
        <v>114</v>
      </c>
      <c r="DH214" s="38" t="s">
        <v>113</v>
      </c>
      <c r="DI214" s="38" t="s">
        <v>112</v>
      </c>
      <c r="DJ214" s="38" t="s">
        <v>111</v>
      </c>
      <c r="DK214" s="38" t="s">
        <v>110</v>
      </c>
      <c r="DL214" s="38" t="s">
        <v>109</v>
      </c>
      <c r="DM214" s="38" t="s">
        <v>108</v>
      </c>
      <c r="DN214" s="38" t="s">
        <v>107</v>
      </c>
      <c r="DO214" s="38" t="s">
        <v>106</v>
      </c>
      <c r="DP214" s="38" t="s">
        <v>105</v>
      </c>
      <c r="DQ214" s="38" t="s">
        <v>104</v>
      </c>
      <c r="DR214" s="38" t="s">
        <v>103</v>
      </c>
      <c r="DS214" s="38" t="s">
        <v>102</v>
      </c>
      <c r="DT214" s="38" t="s">
        <v>101</v>
      </c>
      <c r="DU214" s="38" t="s">
        <v>100</v>
      </c>
      <c r="DV214" s="38" t="s">
        <v>99</v>
      </c>
      <c r="DW214" s="38" t="s">
        <v>98</v>
      </c>
      <c r="DX214" s="38" t="s">
        <v>97</v>
      </c>
      <c r="DY214" s="38" t="s">
        <v>96</v>
      </c>
      <c r="DZ214" s="38" t="s">
        <v>95</v>
      </c>
      <c r="EA214" s="38" t="s">
        <v>94</v>
      </c>
      <c r="EB214" s="38" t="s">
        <v>93</v>
      </c>
      <c r="EC214" s="38" t="s">
        <v>92</v>
      </c>
      <c r="ED214" s="38" t="s">
        <v>91</v>
      </c>
      <c r="EE214" s="38" t="s">
        <v>90</v>
      </c>
      <c r="EF214" s="38" t="s">
        <v>89</v>
      </c>
      <c r="EG214" s="38" t="s">
        <v>88</v>
      </c>
      <c r="EH214" s="38" t="s">
        <v>87</v>
      </c>
      <c r="EI214" s="38" t="s">
        <v>86</v>
      </c>
      <c r="EJ214" s="38" t="s">
        <v>85</v>
      </c>
      <c r="EK214" s="38" t="s">
        <v>84</v>
      </c>
      <c r="EL214" s="38" t="s">
        <v>83</v>
      </c>
      <c r="EM214" s="38" t="s">
        <v>82</v>
      </c>
      <c r="EN214" s="38" t="s">
        <v>81</v>
      </c>
      <c r="EO214" s="38" t="s">
        <v>80</v>
      </c>
      <c r="EP214" s="38" t="s">
        <v>79</v>
      </c>
      <c r="EQ214" s="38" t="s">
        <v>78</v>
      </c>
      <c r="ER214" s="38" t="s">
        <v>77</v>
      </c>
      <c r="ES214" s="38" t="s">
        <v>76</v>
      </c>
      <c r="ET214" s="38" t="s">
        <v>75</v>
      </c>
      <c r="EU214" s="38" t="s">
        <v>74</v>
      </c>
      <c r="EV214" s="38" t="s">
        <v>73</v>
      </c>
      <c r="EW214" s="38" t="s">
        <v>72</v>
      </c>
      <c r="EX214" s="38" t="s">
        <v>71</v>
      </c>
      <c r="EY214" s="38" t="s">
        <v>70</v>
      </c>
      <c r="EZ214" s="38" t="s">
        <v>69</v>
      </c>
      <c r="FA214" s="38" t="s">
        <v>68</v>
      </c>
      <c r="FB214" s="38" t="s">
        <v>67</v>
      </c>
      <c r="FC214" s="38" t="s">
        <v>66</v>
      </c>
      <c r="FD214" s="38" t="s">
        <v>65</v>
      </c>
      <c r="FE214" s="38" t="s">
        <v>64</v>
      </c>
      <c r="FF214" s="38" t="s">
        <v>63</v>
      </c>
      <c r="FG214" s="38" t="s">
        <v>62</v>
      </c>
      <c r="FH214" s="38" t="s">
        <v>61</v>
      </c>
      <c r="FI214" s="38" t="s">
        <v>60</v>
      </c>
      <c r="FJ214" s="38" t="s">
        <v>59</v>
      </c>
      <c r="FK214" s="38" t="s">
        <v>58</v>
      </c>
      <c r="FL214" s="38" t="s">
        <v>511</v>
      </c>
      <c r="FM214" s="38" t="s">
        <v>512</v>
      </c>
      <c r="FN214" s="38" t="s">
        <v>519</v>
      </c>
      <c r="FO214" s="38" t="s">
        <v>520</v>
      </c>
      <c r="FP214" s="38" t="s">
        <v>526</v>
      </c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</row>
    <row r="215" spans="1:184" x14ac:dyDescent="0.3">
      <c r="A215" s="33"/>
      <c r="B215" s="33" t="s">
        <v>527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45">
        <v>0.56999999999999995</v>
      </c>
      <c r="BB215" s="45">
        <v>0.82</v>
      </c>
      <c r="BC215" s="45">
        <v>0.83</v>
      </c>
      <c r="BD215" s="45">
        <v>0.93</v>
      </c>
      <c r="BE215" s="45">
        <v>0.9</v>
      </c>
      <c r="BF215" s="45">
        <v>1.1399999999999999</v>
      </c>
      <c r="BG215" s="45">
        <v>1.05</v>
      </c>
      <c r="BH215" s="45">
        <v>0.97</v>
      </c>
      <c r="BI215" s="45">
        <v>0.98</v>
      </c>
      <c r="BJ215" s="45">
        <v>1.05</v>
      </c>
      <c r="BK215" s="45">
        <v>0.94</v>
      </c>
      <c r="BL215" s="45">
        <v>0.96</v>
      </c>
      <c r="BM215" s="45">
        <v>1.1299999999999999</v>
      </c>
      <c r="BN215" s="45">
        <v>1.1299999999999999</v>
      </c>
      <c r="BO215" s="45">
        <v>0.98</v>
      </c>
      <c r="BP215" s="45">
        <v>0.91</v>
      </c>
      <c r="BQ215" s="45">
        <v>0.95</v>
      </c>
      <c r="BR215" s="45">
        <v>1.1399999999999999</v>
      </c>
      <c r="BS215" s="45">
        <v>0.99</v>
      </c>
      <c r="BT215" s="45">
        <v>1.04</v>
      </c>
      <c r="BU215" s="45">
        <v>1.1499999999999999</v>
      </c>
      <c r="BV215" s="45">
        <v>1.18</v>
      </c>
      <c r="BW215" s="45">
        <v>1.05</v>
      </c>
      <c r="BX215" s="45">
        <v>1</v>
      </c>
      <c r="BY215" s="45">
        <v>0.99</v>
      </c>
      <c r="BZ215" s="45">
        <v>1.02</v>
      </c>
      <c r="CA215" s="45">
        <v>0.9</v>
      </c>
      <c r="CB215" s="45">
        <v>0.83</v>
      </c>
      <c r="CC215" s="45">
        <v>0.87</v>
      </c>
      <c r="CD215" s="45">
        <v>0.97</v>
      </c>
      <c r="CE215" s="45">
        <v>0.79</v>
      </c>
      <c r="CF215" s="45">
        <v>0.73</v>
      </c>
      <c r="CG215" s="45">
        <v>0.71</v>
      </c>
      <c r="CH215" s="45">
        <v>0.72</v>
      </c>
      <c r="CI215" s="45">
        <v>0.7</v>
      </c>
      <c r="CJ215" s="45">
        <v>0.64</v>
      </c>
      <c r="CK215" s="45">
        <v>0.71</v>
      </c>
      <c r="CL215" s="45">
        <v>0.81</v>
      </c>
      <c r="CM215" s="45">
        <v>0.77</v>
      </c>
      <c r="CN215" s="45">
        <v>0.69</v>
      </c>
      <c r="CO215" s="45">
        <v>0.76</v>
      </c>
      <c r="CP215" s="45">
        <v>0.93</v>
      </c>
      <c r="CQ215" s="45">
        <v>0.92</v>
      </c>
      <c r="CR215" s="45">
        <v>0.97</v>
      </c>
      <c r="CS215" s="45">
        <v>1.1599999999999999</v>
      </c>
      <c r="CT215" s="45">
        <v>1.33</v>
      </c>
      <c r="CU215" s="45">
        <v>1.3</v>
      </c>
      <c r="CV215" s="45">
        <v>1.41</v>
      </c>
      <c r="CW215" s="45">
        <v>1.54</v>
      </c>
      <c r="CX215" s="45">
        <v>2.27</v>
      </c>
      <c r="CY215" s="45">
        <v>2.2200000000000002</v>
      </c>
      <c r="CZ215" s="45">
        <v>2.08</v>
      </c>
      <c r="DA215" s="45">
        <v>2.15</v>
      </c>
      <c r="DB215" s="45">
        <v>2.2200000000000002</v>
      </c>
      <c r="DC215" s="45">
        <v>2.16</v>
      </c>
      <c r="DD215" s="45">
        <v>1.94</v>
      </c>
      <c r="DE215" s="45">
        <v>1.97</v>
      </c>
      <c r="DF215" s="45">
        <v>1.86</v>
      </c>
      <c r="DG215" s="45">
        <v>1.75</v>
      </c>
      <c r="DH215" s="45">
        <v>1.69</v>
      </c>
      <c r="DI215" s="45">
        <v>1.62</v>
      </c>
      <c r="DJ215" s="45">
        <v>1.57</v>
      </c>
      <c r="DK215" s="45">
        <v>1.41</v>
      </c>
      <c r="DL215" s="45">
        <v>1.31</v>
      </c>
      <c r="DM215" s="45">
        <v>1.33</v>
      </c>
      <c r="DN215" s="45">
        <v>1.35</v>
      </c>
      <c r="DO215" s="45">
        <v>1.2</v>
      </c>
      <c r="DP215" s="45">
        <v>1.1499999999999999</v>
      </c>
      <c r="DQ215" s="45">
        <v>1.1100000000000001</v>
      </c>
      <c r="DR215" s="45">
        <v>1.1399999999999999</v>
      </c>
      <c r="DS215" s="45">
        <v>1.02</v>
      </c>
      <c r="DT215" s="45">
        <v>0.98</v>
      </c>
      <c r="DU215" s="45">
        <v>0.99</v>
      </c>
      <c r="DV215" s="45">
        <v>1.1100000000000001</v>
      </c>
      <c r="DW215" s="45">
        <v>0.91</v>
      </c>
      <c r="DX215" s="45">
        <v>0.89</v>
      </c>
      <c r="DY215" s="45">
        <v>0.9</v>
      </c>
      <c r="DZ215" s="45">
        <v>0.9</v>
      </c>
      <c r="EA215" s="45">
        <v>0.77</v>
      </c>
      <c r="EB215" s="45">
        <v>0.76</v>
      </c>
      <c r="EC215" s="45">
        <v>0.77</v>
      </c>
      <c r="ED215" s="45">
        <v>0.85</v>
      </c>
      <c r="EE215" s="45">
        <v>0.77</v>
      </c>
      <c r="EF215" s="45">
        <v>0.74</v>
      </c>
      <c r="EG215" s="45">
        <v>0.8</v>
      </c>
      <c r="EH215" s="45">
        <v>0.82</v>
      </c>
      <c r="EI215" s="45">
        <v>0.73</v>
      </c>
      <c r="EJ215" s="45">
        <v>0.71</v>
      </c>
      <c r="EK215" s="45">
        <v>0.72</v>
      </c>
      <c r="EL215" s="45">
        <v>0.7</v>
      </c>
      <c r="EM215" s="45">
        <v>0.68</v>
      </c>
      <c r="EN215" s="45">
        <v>0.65</v>
      </c>
      <c r="EO215" s="45">
        <v>0.67</v>
      </c>
      <c r="EP215" s="45">
        <v>0.69</v>
      </c>
      <c r="EQ215" s="45">
        <v>0.64</v>
      </c>
      <c r="ER215" s="45">
        <v>0.54</v>
      </c>
      <c r="ES215" s="45">
        <v>0.64</v>
      </c>
      <c r="ET215" s="45">
        <v>0.7</v>
      </c>
      <c r="EU215" s="45">
        <v>0.59</v>
      </c>
      <c r="EV215" s="45">
        <v>0.52</v>
      </c>
      <c r="EW215" s="45">
        <v>0.51</v>
      </c>
      <c r="EX215" s="45">
        <v>0.61</v>
      </c>
      <c r="EY215" s="45">
        <v>0.55000000000000004</v>
      </c>
      <c r="EZ215" s="45">
        <v>0.56999999999999995</v>
      </c>
      <c r="FA215" s="45">
        <v>0.56000000000000005</v>
      </c>
      <c r="FB215" s="45">
        <v>0.63</v>
      </c>
      <c r="FC215" s="45">
        <v>0.56999999999999995</v>
      </c>
      <c r="FD215" s="45">
        <v>0.53</v>
      </c>
      <c r="FE215" s="45">
        <v>0.56000000000000005</v>
      </c>
      <c r="FF215" s="45">
        <v>0.62</v>
      </c>
      <c r="FG215" s="45">
        <v>0.56999999999999995</v>
      </c>
      <c r="FH215" s="45">
        <v>0.56999999999999995</v>
      </c>
      <c r="FI215" s="45">
        <v>0.59</v>
      </c>
      <c r="FJ215" s="45">
        <v>0.62</v>
      </c>
      <c r="FK215" s="45">
        <v>0.57999999999999996</v>
      </c>
      <c r="FL215" s="45">
        <v>0.55000000000000004</v>
      </c>
      <c r="FM215" s="45">
        <v>0.56000000000000005</v>
      </c>
      <c r="FN215" s="45">
        <v>0.56999999999999995</v>
      </c>
      <c r="FO215" s="45">
        <v>0.51</v>
      </c>
      <c r="FP215" s="45">
        <v>0.48</v>
      </c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</row>
    <row r="216" spans="1:184" x14ac:dyDescent="0.3">
      <c r="A216" s="33"/>
      <c r="B216" s="33" t="s">
        <v>528</v>
      </c>
      <c r="C216" s="45">
        <v>1.49</v>
      </c>
      <c r="D216" s="45">
        <v>1.2</v>
      </c>
      <c r="E216" s="45">
        <v>1.1299999999999999</v>
      </c>
      <c r="F216" s="45">
        <v>1.42</v>
      </c>
      <c r="G216" s="45">
        <v>1.29</v>
      </c>
      <c r="H216" s="45">
        <v>1.1000000000000001</v>
      </c>
      <c r="I216" s="45">
        <v>1.1000000000000001</v>
      </c>
      <c r="J216" s="45">
        <v>1.22</v>
      </c>
      <c r="K216" s="45">
        <v>1.34</v>
      </c>
      <c r="L216" s="45">
        <v>1.07</v>
      </c>
      <c r="M216" s="45">
        <v>1.05</v>
      </c>
      <c r="N216" s="45">
        <v>1.31</v>
      </c>
      <c r="O216" s="45">
        <v>1.29</v>
      </c>
      <c r="P216" s="45">
        <v>1</v>
      </c>
      <c r="Q216" s="45">
        <v>1.02</v>
      </c>
      <c r="R216" s="45">
        <v>1.22</v>
      </c>
      <c r="S216" s="45">
        <v>1.25</v>
      </c>
      <c r="T216" s="45">
        <v>1.18</v>
      </c>
      <c r="U216" s="45">
        <v>1.18</v>
      </c>
      <c r="V216" s="45">
        <v>1.23</v>
      </c>
      <c r="W216" s="45">
        <v>1.61</v>
      </c>
      <c r="X216" s="45">
        <v>1.36</v>
      </c>
      <c r="Y216" s="45">
        <v>1.31</v>
      </c>
      <c r="Z216" s="45">
        <v>1.36</v>
      </c>
      <c r="AA216" s="45">
        <v>1.64</v>
      </c>
      <c r="AB216" s="45">
        <v>1.37</v>
      </c>
      <c r="AC216" s="45">
        <v>1.53</v>
      </c>
      <c r="AD216" s="45">
        <v>2.0099999999999998</v>
      </c>
      <c r="AE216" s="45">
        <v>1.92</v>
      </c>
      <c r="AF216" s="45">
        <v>1.57</v>
      </c>
      <c r="AG216" s="45">
        <v>1.59</v>
      </c>
      <c r="AH216" s="45">
        <v>1.76</v>
      </c>
      <c r="AI216" s="45">
        <v>1.65</v>
      </c>
      <c r="AJ216" s="45">
        <v>1.46</v>
      </c>
      <c r="AK216" s="45">
        <v>1.52</v>
      </c>
      <c r="AL216" s="45">
        <v>1.65</v>
      </c>
      <c r="AM216" s="45">
        <v>1.51</v>
      </c>
      <c r="AN216" s="45">
        <v>1.2</v>
      </c>
      <c r="AO216" s="45">
        <v>1.2</v>
      </c>
      <c r="AP216" s="45">
        <v>1.2</v>
      </c>
      <c r="AQ216" s="45">
        <v>1.24</v>
      </c>
      <c r="AR216" s="45">
        <v>1.03</v>
      </c>
      <c r="AS216" s="45">
        <v>1.03</v>
      </c>
      <c r="AT216" s="45">
        <v>1.1000000000000001</v>
      </c>
      <c r="AU216" s="45">
        <v>1.0900000000000001</v>
      </c>
      <c r="AV216" s="45">
        <v>1.03</v>
      </c>
      <c r="AW216" s="45">
        <v>1.06</v>
      </c>
      <c r="AX216" s="45">
        <v>1.1599999999999999</v>
      </c>
      <c r="AY216" s="45">
        <v>1.0900000000000001</v>
      </c>
      <c r="AZ216" s="45">
        <v>1.07</v>
      </c>
      <c r="BA216" s="45">
        <v>1.1299999999999999</v>
      </c>
      <c r="BB216" s="45">
        <v>1.23</v>
      </c>
      <c r="BC216" s="45">
        <v>1.18</v>
      </c>
      <c r="BD216" s="45">
        <v>1.08</v>
      </c>
      <c r="BE216" s="45">
        <v>1.0900000000000001</v>
      </c>
      <c r="BF216" s="45">
        <v>1.17</v>
      </c>
      <c r="BG216" s="45">
        <v>1.1000000000000001</v>
      </c>
      <c r="BH216" s="45">
        <v>0.98</v>
      </c>
      <c r="BI216" s="45">
        <v>1.06</v>
      </c>
      <c r="BJ216" s="45">
        <v>1.1399999999999999</v>
      </c>
      <c r="BK216" s="45">
        <v>1.08</v>
      </c>
      <c r="BL216" s="45">
        <v>1.03</v>
      </c>
      <c r="BM216" s="45">
        <v>1.08</v>
      </c>
      <c r="BN216" s="45">
        <v>1.04</v>
      </c>
      <c r="BO216" s="45">
        <v>1.01</v>
      </c>
      <c r="BP216" s="45">
        <v>1.02</v>
      </c>
      <c r="BQ216" s="45">
        <v>1.1200000000000001</v>
      </c>
      <c r="BR216" s="45">
        <v>1.21</v>
      </c>
      <c r="BS216" s="45">
        <v>1.17</v>
      </c>
      <c r="BT216" s="45">
        <v>1.1599999999999999</v>
      </c>
      <c r="BU216" s="45">
        <v>1.38</v>
      </c>
      <c r="BV216" s="45">
        <v>1.34</v>
      </c>
      <c r="BW216" s="45">
        <v>1.25</v>
      </c>
      <c r="BX216" s="45">
        <v>1.1599999999999999</v>
      </c>
      <c r="BY216" s="45">
        <v>1.1599999999999999</v>
      </c>
      <c r="BZ216" s="45">
        <v>1.19</v>
      </c>
      <c r="CA216" s="45">
        <v>1.08</v>
      </c>
      <c r="CB216" s="45">
        <v>1.03</v>
      </c>
      <c r="CC216" s="45">
        <v>0.95</v>
      </c>
      <c r="CD216" s="45">
        <v>1.03</v>
      </c>
      <c r="CE216" s="45">
        <v>0.84</v>
      </c>
      <c r="CF216" s="45">
        <v>0.83</v>
      </c>
      <c r="CG216" s="45">
        <v>0.92</v>
      </c>
      <c r="CH216" s="45">
        <v>0.9</v>
      </c>
      <c r="CI216" s="45">
        <v>0.84</v>
      </c>
      <c r="CJ216" s="45">
        <v>0.83</v>
      </c>
      <c r="CK216" s="45">
        <v>0.89</v>
      </c>
      <c r="CL216" s="45">
        <v>0.96</v>
      </c>
      <c r="CM216" s="45">
        <v>0.85</v>
      </c>
      <c r="CN216" s="45">
        <v>0.87</v>
      </c>
      <c r="CO216" s="45">
        <v>0.98</v>
      </c>
      <c r="CP216" s="45">
        <v>1.08</v>
      </c>
      <c r="CQ216" s="45">
        <v>1.01</v>
      </c>
      <c r="CR216" s="45">
        <v>1.06</v>
      </c>
      <c r="CS216" s="45">
        <v>1.33</v>
      </c>
      <c r="CT216" s="45">
        <v>1.48</v>
      </c>
      <c r="CU216" s="45">
        <v>1.49</v>
      </c>
      <c r="CV216" s="45">
        <v>1.47</v>
      </c>
      <c r="CW216" s="45">
        <v>1.63</v>
      </c>
      <c r="CX216" s="45">
        <v>2.08</v>
      </c>
      <c r="CY216" s="45">
        <v>2.1</v>
      </c>
      <c r="CZ216" s="45">
        <v>1.86</v>
      </c>
      <c r="DA216" s="45">
        <v>2</v>
      </c>
      <c r="DB216" s="45">
        <v>1.86</v>
      </c>
      <c r="DC216" s="45">
        <v>1.88</v>
      </c>
      <c r="DD216" s="45">
        <v>1.66</v>
      </c>
      <c r="DE216" s="45">
        <v>1.59</v>
      </c>
      <c r="DF216" s="45">
        <v>1.5</v>
      </c>
      <c r="DG216" s="45">
        <v>1.36</v>
      </c>
      <c r="DH216" s="45">
        <v>1.22</v>
      </c>
      <c r="DI216" s="45">
        <v>1.21</v>
      </c>
      <c r="DJ216" s="45">
        <v>1.19</v>
      </c>
      <c r="DK216" s="45">
        <v>1.05</v>
      </c>
      <c r="DL216" s="45">
        <v>0.99</v>
      </c>
      <c r="DM216" s="45">
        <v>1.03</v>
      </c>
      <c r="DN216" s="45">
        <v>0.97</v>
      </c>
      <c r="DO216" s="45">
        <v>0.94</v>
      </c>
      <c r="DP216" s="45">
        <v>0.85</v>
      </c>
      <c r="DQ216" s="45">
        <v>0.82</v>
      </c>
      <c r="DR216" s="45">
        <v>0.82</v>
      </c>
      <c r="DS216" s="45">
        <v>0.74</v>
      </c>
      <c r="DT216" s="45">
        <v>0.68</v>
      </c>
      <c r="DU216" s="45">
        <v>0.68</v>
      </c>
      <c r="DV216" s="45">
        <v>0.59</v>
      </c>
      <c r="DW216" s="45">
        <v>0.55000000000000004</v>
      </c>
      <c r="DX216" s="45">
        <v>0.53</v>
      </c>
      <c r="DY216" s="45">
        <v>0.56999999999999995</v>
      </c>
      <c r="DZ216" s="45">
        <v>0.61</v>
      </c>
      <c r="EA216" s="45">
        <v>0.56000000000000005</v>
      </c>
      <c r="EB216" s="45">
        <v>0.56000000000000005</v>
      </c>
      <c r="EC216" s="45">
        <v>0.59</v>
      </c>
      <c r="ED216" s="45">
        <v>0.63</v>
      </c>
      <c r="EE216" s="45">
        <v>0.59</v>
      </c>
      <c r="EF216" s="45">
        <v>0.56999999999999995</v>
      </c>
      <c r="EG216" s="45">
        <v>0.63</v>
      </c>
      <c r="EH216" s="45">
        <v>0.65</v>
      </c>
      <c r="EI216" s="45">
        <v>0.6</v>
      </c>
      <c r="EJ216" s="45">
        <v>0.55000000000000004</v>
      </c>
      <c r="EK216" s="45">
        <v>0.62</v>
      </c>
      <c r="EL216" s="45">
        <v>0.64</v>
      </c>
      <c r="EM216" s="45">
        <v>0.61</v>
      </c>
      <c r="EN216" s="45">
        <v>0.56999999999999995</v>
      </c>
      <c r="EO216" s="45">
        <v>0.61</v>
      </c>
      <c r="EP216" s="45">
        <v>0.63</v>
      </c>
      <c r="EQ216" s="45">
        <v>0.66</v>
      </c>
      <c r="ER216" s="45">
        <v>0.52</v>
      </c>
      <c r="ES216" s="45">
        <v>0.49</v>
      </c>
      <c r="ET216" s="45">
        <v>0.51</v>
      </c>
      <c r="EU216" s="45">
        <v>0.38</v>
      </c>
      <c r="EV216" s="45">
        <v>0.36</v>
      </c>
      <c r="EW216" s="45">
        <v>0.4</v>
      </c>
      <c r="EX216" s="45">
        <v>0.44</v>
      </c>
      <c r="EY216" s="45">
        <v>0.42</v>
      </c>
      <c r="EZ216" s="45">
        <v>0.46</v>
      </c>
      <c r="FA216" s="45">
        <v>0.52</v>
      </c>
      <c r="FB216" s="45">
        <v>0.55000000000000004</v>
      </c>
      <c r="FC216" s="45">
        <v>0.53</v>
      </c>
      <c r="FD216" s="45">
        <v>0.56000000000000005</v>
      </c>
      <c r="FE216" s="45">
        <v>0.61</v>
      </c>
      <c r="FF216" s="45">
        <v>0.68</v>
      </c>
      <c r="FG216" s="45">
        <v>0.62</v>
      </c>
      <c r="FH216" s="45">
        <v>0.63</v>
      </c>
      <c r="FI216" s="45">
        <v>0.63</v>
      </c>
      <c r="FJ216" s="45">
        <v>0.68</v>
      </c>
      <c r="FK216" s="45">
        <v>0.64</v>
      </c>
      <c r="FL216" s="45">
        <v>0.55000000000000004</v>
      </c>
      <c r="FM216" s="45">
        <v>0.55000000000000004</v>
      </c>
      <c r="FN216" s="45">
        <v>0.66</v>
      </c>
      <c r="FO216" s="45">
        <v>0.6</v>
      </c>
      <c r="FP216" s="45">
        <v>0.56000000000000005</v>
      </c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</row>
    <row r="217" spans="1:184" x14ac:dyDescent="0.3">
      <c r="A217" s="33"/>
      <c r="B217" s="33" t="s">
        <v>529</v>
      </c>
      <c r="C217" s="45">
        <v>1</v>
      </c>
      <c r="D217" s="45">
        <v>0.89</v>
      </c>
      <c r="E217" s="45">
        <v>0.93</v>
      </c>
      <c r="F217" s="45">
        <v>1.1200000000000001</v>
      </c>
      <c r="G217" s="45">
        <v>1.03</v>
      </c>
      <c r="H217" s="45">
        <v>0.92</v>
      </c>
      <c r="I217" s="45">
        <v>1.02</v>
      </c>
      <c r="J217" s="45">
        <v>1.1000000000000001</v>
      </c>
      <c r="K217" s="45">
        <v>1.4</v>
      </c>
      <c r="L217" s="45">
        <v>1.19</v>
      </c>
      <c r="M217" s="45">
        <v>1.25</v>
      </c>
      <c r="N217" s="45">
        <v>1.19</v>
      </c>
      <c r="O217" s="45">
        <v>1.31</v>
      </c>
      <c r="P217" s="45">
        <v>1.04</v>
      </c>
      <c r="Q217" s="45">
        <v>1.0900000000000001</v>
      </c>
      <c r="R217" s="45">
        <v>1.19</v>
      </c>
      <c r="S217" s="45">
        <v>1.28</v>
      </c>
      <c r="T217" s="45">
        <v>1.0900000000000001</v>
      </c>
      <c r="U217" s="45">
        <v>1.0900000000000001</v>
      </c>
      <c r="V217" s="45">
        <v>1.1200000000000001</v>
      </c>
      <c r="W217" s="45">
        <v>1.41</v>
      </c>
      <c r="X217" s="45">
        <v>1.2</v>
      </c>
      <c r="Y217" s="45">
        <v>1.38</v>
      </c>
      <c r="Z217" s="45">
        <v>1.43</v>
      </c>
      <c r="AA217" s="45">
        <v>2.2999999999999998</v>
      </c>
      <c r="AB217" s="45">
        <v>2.0099999999999998</v>
      </c>
      <c r="AC217" s="45">
        <v>2.1800000000000002</v>
      </c>
      <c r="AD217" s="45">
        <v>2.41</v>
      </c>
      <c r="AE217" s="45">
        <v>2.54</v>
      </c>
      <c r="AF217" s="45">
        <v>2.27</v>
      </c>
      <c r="AG217" s="45">
        <v>2.2799999999999998</v>
      </c>
      <c r="AH217" s="45">
        <v>2.2999999999999998</v>
      </c>
      <c r="AI217" s="45">
        <v>2.2400000000000002</v>
      </c>
      <c r="AJ217" s="45">
        <v>1.92</v>
      </c>
      <c r="AK217" s="45">
        <v>1.88</v>
      </c>
      <c r="AL217" s="45">
        <v>1.77</v>
      </c>
      <c r="AM217" s="45">
        <v>1.76</v>
      </c>
      <c r="AN217" s="45">
        <v>1.61</v>
      </c>
      <c r="AO217" s="45">
        <v>1.58</v>
      </c>
      <c r="AP217" s="45">
        <v>1.49</v>
      </c>
      <c r="AQ217" s="45">
        <v>1.5</v>
      </c>
      <c r="AR217" s="45">
        <v>1.29</v>
      </c>
      <c r="AS217" s="45">
        <v>1.25</v>
      </c>
      <c r="AT217" s="45">
        <v>1.24</v>
      </c>
      <c r="AU217" s="45">
        <v>1.28</v>
      </c>
      <c r="AV217" s="45">
        <v>1.22</v>
      </c>
      <c r="AW217" s="45">
        <v>1.37</v>
      </c>
      <c r="AX217" s="45">
        <v>1.41</v>
      </c>
      <c r="AY217" s="45">
        <v>1.45</v>
      </c>
      <c r="AZ217" s="45">
        <v>1.41</v>
      </c>
      <c r="BA217" s="45">
        <v>1.5</v>
      </c>
      <c r="BB217" s="45">
        <v>1.52</v>
      </c>
      <c r="BC217" s="45">
        <v>1.53</v>
      </c>
      <c r="BD217" s="45">
        <v>1.41</v>
      </c>
      <c r="BE217" s="45">
        <v>1.42</v>
      </c>
      <c r="BF217" s="45">
        <v>1.44</v>
      </c>
      <c r="BG217" s="45">
        <v>1.42</v>
      </c>
      <c r="BH217" s="45">
        <v>1.34</v>
      </c>
      <c r="BI217" s="45">
        <v>1.38</v>
      </c>
      <c r="BJ217" s="45">
        <v>1.36</v>
      </c>
      <c r="BK217" s="45">
        <v>1.24</v>
      </c>
      <c r="BL217" s="45">
        <v>1.1200000000000001</v>
      </c>
      <c r="BM217" s="45">
        <v>1.0900000000000001</v>
      </c>
      <c r="BN217" s="45">
        <v>1.1100000000000001</v>
      </c>
      <c r="BO217" s="45">
        <v>1.0900000000000001</v>
      </c>
      <c r="BP217" s="45">
        <v>1</v>
      </c>
      <c r="BQ217" s="45">
        <v>1.08</v>
      </c>
      <c r="BR217" s="45">
        <v>1.2</v>
      </c>
      <c r="BS217" s="45">
        <v>1.21</v>
      </c>
      <c r="BT217" s="45">
        <v>1.1399999999999999</v>
      </c>
      <c r="BU217" s="45">
        <v>1.27</v>
      </c>
      <c r="BV217" s="45">
        <v>1.25</v>
      </c>
      <c r="BW217" s="45">
        <v>1.1499999999999999</v>
      </c>
      <c r="BX217" s="45">
        <v>1.05</v>
      </c>
      <c r="BY217" s="45">
        <v>1.06</v>
      </c>
      <c r="BZ217" s="45">
        <v>1.07</v>
      </c>
      <c r="CA217" s="45">
        <v>1.02</v>
      </c>
      <c r="CB217" s="45">
        <v>0.94</v>
      </c>
      <c r="CC217" s="45">
        <v>0.84</v>
      </c>
      <c r="CD217" s="45">
        <v>0.92</v>
      </c>
      <c r="CE217" s="45">
        <v>0.8</v>
      </c>
      <c r="CF217" s="45">
        <v>0.72</v>
      </c>
      <c r="CG217" s="45">
        <v>0.71</v>
      </c>
      <c r="CH217" s="45">
        <v>0.73</v>
      </c>
      <c r="CI217" s="45">
        <v>0.69</v>
      </c>
      <c r="CJ217" s="45">
        <v>0.59</v>
      </c>
      <c r="CK217" s="45">
        <v>0.72</v>
      </c>
      <c r="CL217" s="45">
        <v>0.71</v>
      </c>
      <c r="CM217" s="45">
        <v>0.7</v>
      </c>
      <c r="CN217" s="45">
        <v>0.65</v>
      </c>
      <c r="CO217" s="45">
        <v>0.72</v>
      </c>
      <c r="CP217" s="45">
        <v>0.8</v>
      </c>
      <c r="CQ217" s="45">
        <v>0.84</v>
      </c>
      <c r="CR217" s="45">
        <v>0.79</v>
      </c>
      <c r="CS217" s="45">
        <v>0.95</v>
      </c>
      <c r="CT217" s="45">
        <v>1.1399999999999999</v>
      </c>
      <c r="CU217" s="45">
        <v>1.29</v>
      </c>
      <c r="CV217" s="45">
        <v>1.18</v>
      </c>
      <c r="CW217" s="45">
        <v>1.25</v>
      </c>
      <c r="CX217" s="45">
        <v>1.52</v>
      </c>
      <c r="CY217" s="45">
        <v>1.67</v>
      </c>
      <c r="CZ217" s="45">
        <v>1.45</v>
      </c>
      <c r="DA217" s="45">
        <v>1.46</v>
      </c>
      <c r="DB217" s="45">
        <v>1.43</v>
      </c>
      <c r="DC217" s="45">
        <v>1.56</v>
      </c>
      <c r="DD217" s="45">
        <v>1.26</v>
      </c>
      <c r="DE217" s="45">
        <v>1.26</v>
      </c>
      <c r="DF217" s="45">
        <v>1.22</v>
      </c>
      <c r="DG217" s="45">
        <v>1.27</v>
      </c>
      <c r="DH217" s="45">
        <v>1.1200000000000001</v>
      </c>
      <c r="DI217" s="45">
        <v>1.07</v>
      </c>
      <c r="DJ217" s="45">
        <v>1.1599999999999999</v>
      </c>
      <c r="DK217" s="45">
        <v>1.02</v>
      </c>
      <c r="DL217" s="45">
        <v>0.88</v>
      </c>
      <c r="DM217" s="45">
        <v>0.9</v>
      </c>
      <c r="DN217" s="45">
        <v>0.94</v>
      </c>
      <c r="DO217" s="45">
        <v>0.81</v>
      </c>
      <c r="DP217" s="45">
        <v>0.78</v>
      </c>
      <c r="DQ217" s="45">
        <v>0.74</v>
      </c>
      <c r="DR217" s="45">
        <v>0.76</v>
      </c>
      <c r="DS217" s="45">
        <v>0.72</v>
      </c>
      <c r="DT217" s="45">
        <v>0.63</v>
      </c>
      <c r="DU217" s="45">
        <v>0.65</v>
      </c>
      <c r="DV217" s="45">
        <v>0.64</v>
      </c>
      <c r="DW217" s="45">
        <v>0.55000000000000004</v>
      </c>
      <c r="DX217" s="45">
        <v>0.47</v>
      </c>
      <c r="DY217" s="45">
        <v>0.47</v>
      </c>
      <c r="DZ217" s="45">
        <v>0.48</v>
      </c>
      <c r="EA217" s="45">
        <v>0.46</v>
      </c>
      <c r="EB217" s="45">
        <v>0.39</v>
      </c>
      <c r="EC217" s="45">
        <v>0.42</v>
      </c>
      <c r="ED217" s="45">
        <v>0.44</v>
      </c>
      <c r="EE217" s="45">
        <v>0.44</v>
      </c>
      <c r="EF217" s="45">
        <v>0.36</v>
      </c>
      <c r="EG217" s="45">
        <v>0.41</v>
      </c>
      <c r="EH217" s="45">
        <v>0.43</v>
      </c>
      <c r="EI217" s="45">
        <v>0.46</v>
      </c>
      <c r="EJ217" s="45">
        <v>0.37</v>
      </c>
      <c r="EK217" s="45">
        <v>0.41</v>
      </c>
      <c r="EL217" s="45">
        <v>0.43</v>
      </c>
      <c r="EM217" s="45">
        <v>0.46</v>
      </c>
      <c r="EN217" s="45">
        <v>0.4</v>
      </c>
      <c r="EO217" s="45">
        <v>0.4</v>
      </c>
      <c r="EP217" s="45">
        <v>0.45</v>
      </c>
      <c r="EQ217" s="45">
        <v>0.6</v>
      </c>
      <c r="ER217" s="45">
        <v>0.37</v>
      </c>
      <c r="ES217" s="45">
        <v>0.33</v>
      </c>
      <c r="ET217" s="45">
        <v>0.37</v>
      </c>
      <c r="EU217" s="45">
        <v>0.35</v>
      </c>
      <c r="EV217" s="45">
        <v>0.27</v>
      </c>
      <c r="EW217" s="45">
        <v>0.27</v>
      </c>
      <c r="EX217" s="45">
        <v>0.39</v>
      </c>
      <c r="EY217" s="45">
        <v>0.38</v>
      </c>
      <c r="EZ217" s="45">
        <v>0.3</v>
      </c>
      <c r="FA217" s="45">
        <v>0.36</v>
      </c>
      <c r="FB217" s="45">
        <v>0.36</v>
      </c>
      <c r="FC217" s="45">
        <v>0.36</v>
      </c>
      <c r="FD217" s="45">
        <v>0.33</v>
      </c>
      <c r="FE217" s="45">
        <v>0.36</v>
      </c>
      <c r="FF217" s="45">
        <v>0.42</v>
      </c>
      <c r="FG217" s="45">
        <v>0.43</v>
      </c>
      <c r="FH217" s="45">
        <v>0.42</v>
      </c>
      <c r="FI217" s="45">
        <v>0.43</v>
      </c>
      <c r="FJ217" s="45">
        <v>0.46</v>
      </c>
      <c r="FK217" s="45">
        <v>0.51</v>
      </c>
      <c r="FL217" s="45">
        <v>0.43</v>
      </c>
      <c r="FM217" s="45">
        <v>0.42</v>
      </c>
      <c r="FN217" s="45">
        <v>0.5</v>
      </c>
      <c r="FO217" s="45">
        <v>0.53</v>
      </c>
      <c r="FP217" s="45">
        <v>0.44</v>
      </c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</row>
    <row r="218" spans="1:184" x14ac:dyDescent="0.3">
      <c r="A218" s="33"/>
      <c r="B218" s="33" t="s">
        <v>530</v>
      </c>
      <c r="C218" s="45">
        <v>0.99</v>
      </c>
      <c r="D218" s="45">
        <v>0.94</v>
      </c>
      <c r="E218" s="45">
        <v>0.95</v>
      </c>
      <c r="F218" s="45">
        <v>1.1200000000000001</v>
      </c>
      <c r="G218" s="45">
        <v>1.0900000000000001</v>
      </c>
      <c r="H218" s="45">
        <v>1.02</v>
      </c>
      <c r="I218" s="45">
        <v>1.04</v>
      </c>
      <c r="J218" s="45">
        <v>1.1399999999999999</v>
      </c>
      <c r="K218" s="45">
        <v>1.41</v>
      </c>
      <c r="L218" s="45">
        <v>1.19</v>
      </c>
      <c r="M218" s="45">
        <v>1.19</v>
      </c>
      <c r="N218" s="45">
        <v>1.31</v>
      </c>
      <c r="O218" s="45">
        <v>1.36</v>
      </c>
      <c r="P218" s="45">
        <v>1.1100000000000001</v>
      </c>
      <c r="Q218" s="45">
        <v>1.1299999999999999</v>
      </c>
      <c r="R218" s="45">
        <v>1.22</v>
      </c>
      <c r="S218" s="45">
        <v>1.26</v>
      </c>
      <c r="T218" s="45">
        <v>1.08</v>
      </c>
      <c r="U218" s="45">
        <v>1.1399999999999999</v>
      </c>
      <c r="V218" s="45">
        <v>1.23</v>
      </c>
      <c r="W218" s="45">
        <v>1.4</v>
      </c>
      <c r="X218" s="45">
        <v>1.28</v>
      </c>
      <c r="Y218" s="45">
        <v>1.39</v>
      </c>
      <c r="Z218" s="45">
        <v>1.48</v>
      </c>
      <c r="AA218" s="45">
        <v>2.48</v>
      </c>
      <c r="AB218" s="45">
        <v>2.21</v>
      </c>
      <c r="AC218" s="45">
        <v>2.2999999999999998</v>
      </c>
      <c r="AD218" s="45">
        <v>2.54</v>
      </c>
      <c r="AE218" s="45">
        <v>2.58</v>
      </c>
      <c r="AF218" s="45">
        <v>2.27</v>
      </c>
      <c r="AG218" s="45">
        <v>2.2200000000000002</v>
      </c>
      <c r="AH218" s="45">
        <v>2.29</v>
      </c>
      <c r="AI218" s="45">
        <v>2.16</v>
      </c>
      <c r="AJ218" s="45">
        <v>1.87</v>
      </c>
      <c r="AK218" s="45">
        <v>1.86</v>
      </c>
      <c r="AL218" s="45">
        <v>1.79</v>
      </c>
      <c r="AM218" s="45">
        <v>1.85</v>
      </c>
      <c r="AN218" s="45">
        <v>1.61</v>
      </c>
      <c r="AO218" s="45">
        <v>1.52</v>
      </c>
      <c r="AP218" s="45">
        <v>1.47</v>
      </c>
      <c r="AQ218" s="45">
        <v>1.53</v>
      </c>
      <c r="AR218" s="45">
        <v>1.3</v>
      </c>
      <c r="AS218" s="45">
        <v>1.25</v>
      </c>
      <c r="AT218" s="45">
        <v>1.32</v>
      </c>
      <c r="AU218" s="45">
        <v>1.42</v>
      </c>
      <c r="AV218" s="45">
        <v>1.26</v>
      </c>
      <c r="AW218" s="45">
        <v>1.33</v>
      </c>
      <c r="AX218" s="45">
        <v>1.44</v>
      </c>
      <c r="AY218" s="45">
        <v>1.49</v>
      </c>
      <c r="AZ218" s="45">
        <v>1.38</v>
      </c>
      <c r="BA218" s="45">
        <v>1.35</v>
      </c>
      <c r="BB218" s="45">
        <v>1.47</v>
      </c>
      <c r="BC218" s="45">
        <v>1.5</v>
      </c>
      <c r="BD218" s="45">
        <v>1.29</v>
      </c>
      <c r="BE218" s="45">
        <v>1.25</v>
      </c>
      <c r="BF218" s="45">
        <v>1.36</v>
      </c>
      <c r="BG218" s="45">
        <v>1.38</v>
      </c>
      <c r="BH218" s="45">
        <v>1.23</v>
      </c>
      <c r="BI218" s="45">
        <v>1.23</v>
      </c>
      <c r="BJ218" s="45">
        <v>1.31</v>
      </c>
      <c r="BK218" s="45">
        <v>1.3</v>
      </c>
      <c r="BL218" s="45">
        <v>1.1299999999999999</v>
      </c>
      <c r="BM218" s="45">
        <v>1.1200000000000001</v>
      </c>
      <c r="BN218" s="45">
        <v>1.1000000000000001</v>
      </c>
      <c r="BO218" s="45">
        <v>1.1299999999999999</v>
      </c>
      <c r="BP218" s="45">
        <v>1.03</v>
      </c>
      <c r="BQ218" s="45">
        <v>1.1100000000000001</v>
      </c>
      <c r="BR218" s="45">
        <v>1.23</v>
      </c>
      <c r="BS218" s="45">
        <v>1.3</v>
      </c>
      <c r="BT218" s="45">
        <v>1.24</v>
      </c>
      <c r="BU218" s="45">
        <v>1.28</v>
      </c>
      <c r="BV218" s="45">
        <v>1.36</v>
      </c>
      <c r="BW218" s="45">
        <v>1.24</v>
      </c>
      <c r="BX218" s="45">
        <v>1.1100000000000001</v>
      </c>
      <c r="BY218" s="45">
        <v>1.1100000000000001</v>
      </c>
      <c r="BZ218" s="45">
        <v>1.19</v>
      </c>
      <c r="CA218" s="45">
        <v>1.25</v>
      </c>
      <c r="CB218" s="45">
        <v>1.05</v>
      </c>
      <c r="CC218" s="45">
        <v>0.98</v>
      </c>
      <c r="CD218" s="45">
        <v>1.02</v>
      </c>
      <c r="CE218" s="45">
        <v>0.97</v>
      </c>
      <c r="CF218" s="45">
        <v>0.87</v>
      </c>
      <c r="CG218" s="45">
        <v>0.86</v>
      </c>
      <c r="CH218" s="45">
        <v>0.9</v>
      </c>
      <c r="CI218" s="45">
        <v>0.91</v>
      </c>
      <c r="CJ218" s="45">
        <v>0.8</v>
      </c>
      <c r="CK218" s="45">
        <v>0.83</v>
      </c>
      <c r="CL218" s="45">
        <v>0.86</v>
      </c>
      <c r="CM218" s="45">
        <v>0.89</v>
      </c>
      <c r="CN218" s="45">
        <v>0.79</v>
      </c>
      <c r="CO218" s="45">
        <v>0.91</v>
      </c>
      <c r="CP218" s="45">
        <v>0.98</v>
      </c>
      <c r="CQ218" s="45">
        <v>1.06</v>
      </c>
      <c r="CR218" s="45">
        <v>1.01</v>
      </c>
      <c r="CS218" s="45">
        <v>1.1100000000000001</v>
      </c>
      <c r="CT218" s="45">
        <v>1.31</v>
      </c>
      <c r="CU218" s="45">
        <v>1.44</v>
      </c>
      <c r="CV218" s="45">
        <v>1.27</v>
      </c>
      <c r="CW218" s="45">
        <v>1.36</v>
      </c>
      <c r="CX218" s="45">
        <v>1.61</v>
      </c>
      <c r="CY218" s="45">
        <v>1.83</v>
      </c>
      <c r="CZ218" s="45">
        <v>1.61</v>
      </c>
      <c r="DA218" s="45">
        <v>1.59</v>
      </c>
      <c r="DB218" s="45">
        <v>1.69</v>
      </c>
      <c r="DC218" s="45">
        <v>1.7</v>
      </c>
      <c r="DD218" s="45">
        <v>1.41</v>
      </c>
      <c r="DE218" s="45">
        <v>1.41</v>
      </c>
      <c r="DF218" s="45">
        <v>1.43</v>
      </c>
      <c r="DG218" s="45">
        <v>1.53</v>
      </c>
      <c r="DH218" s="45">
        <v>1.27</v>
      </c>
      <c r="DI218" s="45">
        <v>1.21</v>
      </c>
      <c r="DJ218" s="45">
        <v>1.22</v>
      </c>
      <c r="DK218" s="45">
        <v>1.1399999999999999</v>
      </c>
      <c r="DL218" s="45">
        <v>1.02</v>
      </c>
      <c r="DM218" s="45">
        <v>1.08</v>
      </c>
      <c r="DN218" s="45">
        <v>1.1200000000000001</v>
      </c>
      <c r="DO218" s="45">
        <v>1.03</v>
      </c>
      <c r="DP218" s="45">
        <v>0.89</v>
      </c>
      <c r="DQ218" s="45">
        <v>0.84</v>
      </c>
      <c r="DR218" s="45">
        <v>0.92</v>
      </c>
      <c r="DS218" s="45">
        <v>0.92</v>
      </c>
      <c r="DT218" s="45">
        <v>0.75</v>
      </c>
      <c r="DU218" s="45">
        <v>0.72</v>
      </c>
      <c r="DV218" s="45">
        <v>0.77</v>
      </c>
      <c r="DW218" s="45">
        <v>0.81</v>
      </c>
      <c r="DX218" s="45">
        <v>0.64</v>
      </c>
      <c r="DY218" s="45">
        <v>0.64</v>
      </c>
      <c r="DZ218" s="45">
        <v>0.69</v>
      </c>
      <c r="EA218" s="45">
        <v>0.73</v>
      </c>
      <c r="EB218" s="45">
        <v>0.62</v>
      </c>
      <c r="EC218" s="45">
        <v>0.59</v>
      </c>
      <c r="ED218" s="45">
        <v>0.66</v>
      </c>
      <c r="EE218" s="45">
        <v>0.69</v>
      </c>
      <c r="EF218" s="45">
        <v>0.56999999999999995</v>
      </c>
      <c r="EG218" s="45">
        <v>0.57999999999999996</v>
      </c>
      <c r="EH218" s="45">
        <v>0.63</v>
      </c>
      <c r="EI218" s="45">
        <v>0.69</v>
      </c>
      <c r="EJ218" s="45">
        <v>0.57999999999999996</v>
      </c>
      <c r="EK218" s="45">
        <v>0.59</v>
      </c>
      <c r="EL218" s="45">
        <v>0.67</v>
      </c>
      <c r="EM218" s="45">
        <v>0.71</v>
      </c>
      <c r="EN218" s="45">
        <v>0.62</v>
      </c>
      <c r="EO218" s="45">
        <v>0.6</v>
      </c>
      <c r="EP218" s="45">
        <v>0.68</v>
      </c>
      <c r="EQ218" s="45">
        <v>0.88</v>
      </c>
      <c r="ER218" s="45">
        <v>0.48</v>
      </c>
      <c r="ES218" s="45">
        <v>0.46</v>
      </c>
      <c r="ET218" s="45">
        <v>0.53</v>
      </c>
      <c r="EU218" s="45">
        <v>0.48</v>
      </c>
      <c r="EV218" s="45">
        <v>0.38</v>
      </c>
      <c r="EW218" s="45">
        <v>0.41</v>
      </c>
      <c r="EX218" s="45">
        <v>0.41</v>
      </c>
      <c r="EY218" s="45">
        <v>0.45</v>
      </c>
      <c r="EZ218" s="45">
        <v>0.38</v>
      </c>
      <c r="FA218" s="45">
        <v>0.38</v>
      </c>
      <c r="FB218" s="45">
        <v>0.44</v>
      </c>
      <c r="FC218" s="45">
        <v>0.46</v>
      </c>
      <c r="FD218" s="45">
        <v>0.41</v>
      </c>
      <c r="FE218" s="45">
        <v>0.44</v>
      </c>
      <c r="FF218" s="45">
        <v>0.51</v>
      </c>
      <c r="FG218" s="45">
        <v>0.59</v>
      </c>
      <c r="FH218" s="45">
        <v>0.55000000000000004</v>
      </c>
      <c r="FI218" s="45">
        <v>0.56000000000000005</v>
      </c>
      <c r="FJ218" s="45">
        <v>0.65</v>
      </c>
      <c r="FK218" s="45">
        <v>0.76</v>
      </c>
      <c r="FL218" s="45">
        <v>0.65</v>
      </c>
      <c r="FM218" s="45">
        <v>0.6</v>
      </c>
      <c r="FN218" s="45">
        <v>0.7</v>
      </c>
      <c r="FO218" s="45">
        <v>0.78</v>
      </c>
      <c r="FP218" s="45">
        <v>0.65</v>
      </c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</row>
    <row r="219" spans="1:184" x14ac:dyDescent="0.3">
      <c r="A219" s="33"/>
      <c r="B219" s="33" t="s">
        <v>531</v>
      </c>
      <c r="C219" s="45">
        <v>1.96</v>
      </c>
      <c r="D219" s="45">
        <v>1.76</v>
      </c>
      <c r="E219" s="45">
        <v>1.83</v>
      </c>
      <c r="F219" s="45">
        <v>2.13</v>
      </c>
      <c r="G219" s="45">
        <v>2.2599999999999998</v>
      </c>
      <c r="H219" s="45">
        <v>1.96</v>
      </c>
      <c r="I219" s="45">
        <v>1.96</v>
      </c>
      <c r="J219" s="45">
        <v>2.21</v>
      </c>
      <c r="K219" s="45">
        <v>2.4500000000000002</v>
      </c>
      <c r="L219" s="45">
        <v>2</v>
      </c>
      <c r="M219" s="45">
        <v>1.96</v>
      </c>
      <c r="N219" s="45">
        <v>2.09</v>
      </c>
      <c r="O219" s="45">
        <v>2.17</v>
      </c>
      <c r="P219" s="45">
        <v>1.78</v>
      </c>
      <c r="Q219" s="45">
        <v>1.76</v>
      </c>
      <c r="R219" s="45">
        <v>1.86</v>
      </c>
      <c r="S219" s="45">
        <v>1.96</v>
      </c>
      <c r="T219" s="45">
        <v>1.69</v>
      </c>
      <c r="U219" s="45">
        <v>1.69</v>
      </c>
      <c r="V219" s="45">
        <v>1.75</v>
      </c>
      <c r="W219" s="45">
        <v>1.97</v>
      </c>
      <c r="X219" s="45">
        <v>1.74</v>
      </c>
      <c r="Y219" s="45">
        <v>1.8</v>
      </c>
      <c r="Z219" s="45">
        <v>1.86</v>
      </c>
      <c r="AA219" s="45">
        <v>2.63</v>
      </c>
      <c r="AB219" s="45">
        <v>2.31</v>
      </c>
      <c r="AC219" s="45">
        <v>2.36</v>
      </c>
      <c r="AD219" s="45">
        <v>2.63</v>
      </c>
      <c r="AE219" s="45">
        <v>2.69</v>
      </c>
      <c r="AF219" s="45">
        <v>2.36</v>
      </c>
      <c r="AG219" s="45">
        <v>2.2799999999999998</v>
      </c>
      <c r="AH219" s="45">
        <v>2.48</v>
      </c>
      <c r="AI219" s="45">
        <v>2.41</v>
      </c>
      <c r="AJ219" s="45">
        <v>1.99</v>
      </c>
      <c r="AK219" s="45">
        <v>1.92</v>
      </c>
      <c r="AL219" s="45">
        <v>1.97</v>
      </c>
      <c r="AM219" s="45">
        <v>2.06</v>
      </c>
      <c r="AN219" s="45">
        <v>1.75</v>
      </c>
      <c r="AO219" s="45">
        <v>1.69</v>
      </c>
      <c r="AP219" s="45">
        <v>1.7</v>
      </c>
      <c r="AQ219" s="45">
        <v>1.87</v>
      </c>
      <c r="AR219" s="45">
        <v>1.53</v>
      </c>
      <c r="AS219" s="45">
        <v>1.48</v>
      </c>
      <c r="AT219" s="45">
        <v>1.62</v>
      </c>
      <c r="AU219" s="45">
        <v>1.8</v>
      </c>
      <c r="AV219" s="45">
        <v>1.55</v>
      </c>
      <c r="AW219" s="45">
        <v>1.59</v>
      </c>
      <c r="AX219" s="45">
        <v>1.75</v>
      </c>
      <c r="AY219" s="45">
        <v>1.89</v>
      </c>
      <c r="AZ219" s="45">
        <v>1.72</v>
      </c>
      <c r="BA219" s="45">
        <v>1.63</v>
      </c>
      <c r="BB219" s="45">
        <v>1.84</v>
      </c>
      <c r="BC219" s="45">
        <v>1.98</v>
      </c>
      <c r="BD219" s="45">
        <v>1.63</v>
      </c>
      <c r="BE219" s="45">
        <v>1.57</v>
      </c>
      <c r="BF219" s="45">
        <v>1.76</v>
      </c>
      <c r="BG219" s="45">
        <v>1.91</v>
      </c>
      <c r="BH219" s="45">
        <v>1.59</v>
      </c>
      <c r="BI219" s="45">
        <v>1.58</v>
      </c>
      <c r="BJ219" s="45">
        <v>1.71</v>
      </c>
      <c r="BK219" s="45">
        <v>1.84</v>
      </c>
      <c r="BL219" s="45">
        <v>1.47</v>
      </c>
      <c r="BM219" s="45">
        <v>1.39</v>
      </c>
      <c r="BN219" s="45">
        <v>1.43</v>
      </c>
      <c r="BO219" s="45">
        <v>1.6</v>
      </c>
      <c r="BP219" s="45">
        <v>1.39</v>
      </c>
      <c r="BQ219" s="45">
        <v>1.42</v>
      </c>
      <c r="BR219" s="45">
        <v>1.65</v>
      </c>
      <c r="BS219" s="45">
        <v>1.77</v>
      </c>
      <c r="BT219" s="45">
        <v>1.62</v>
      </c>
      <c r="BU219" s="45">
        <v>1.59</v>
      </c>
      <c r="BV219" s="45">
        <v>1.74</v>
      </c>
      <c r="BW219" s="45">
        <v>1.74</v>
      </c>
      <c r="BX219" s="45">
        <v>1.51</v>
      </c>
      <c r="BY219" s="45">
        <v>1.49</v>
      </c>
      <c r="BZ219" s="45">
        <v>1.64</v>
      </c>
      <c r="CA219" s="45">
        <v>1.83</v>
      </c>
      <c r="CB219" s="45">
        <v>1.54</v>
      </c>
      <c r="CC219" s="45">
        <v>1.44</v>
      </c>
      <c r="CD219" s="45">
        <v>1.46</v>
      </c>
      <c r="CE219" s="45">
        <v>1.51</v>
      </c>
      <c r="CF219" s="45">
        <v>1.31</v>
      </c>
      <c r="CG219" s="45">
        <v>1.29</v>
      </c>
      <c r="CH219" s="45">
        <v>1.3</v>
      </c>
      <c r="CI219" s="45">
        <v>1.46</v>
      </c>
      <c r="CJ219" s="45">
        <v>1.25</v>
      </c>
      <c r="CK219" s="45">
        <v>1.3</v>
      </c>
      <c r="CL219" s="45">
        <v>1.33</v>
      </c>
      <c r="CM219" s="45">
        <v>1.44</v>
      </c>
      <c r="CN219" s="45">
        <v>1.27</v>
      </c>
      <c r="CO219" s="45">
        <v>1.36</v>
      </c>
      <c r="CP219" s="45">
        <v>1.43</v>
      </c>
      <c r="CQ219" s="45">
        <v>1.52</v>
      </c>
      <c r="CR219" s="45">
        <v>1.43</v>
      </c>
      <c r="CS219" s="45">
        <v>1.45</v>
      </c>
      <c r="CT219" s="45">
        <v>1.65</v>
      </c>
      <c r="CU219" s="45">
        <v>1.72</v>
      </c>
      <c r="CV219" s="45">
        <v>1.53</v>
      </c>
      <c r="CW219" s="45">
        <v>1.52</v>
      </c>
      <c r="CX219" s="45">
        <v>1.81</v>
      </c>
      <c r="CY219" s="45">
        <v>1.94</v>
      </c>
      <c r="CZ219" s="45">
        <v>1.71</v>
      </c>
      <c r="DA219" s="45">
        <v>1.72</v>
      </c>
      <c r="DB219" s="45">
        <v>1.82</v>
      </c>
      <c r="DC219" s="45">
        <v>1.89</v>
      </c>
      <c r="DD219" s="45">
        <v>1.63</v>
      </c>
      <c r="DE219" s="45">
        <v>1.59</v>
      </c>
      <c r="DF219" s="45">
        <v>1.61</v>
      </c>
      <c r="DG219" s="45">
        <v>1.75</v>
      </c>
      <c r="DH219" s="45">
        <v>1.49</v>
      </c>
      <c r="DI219" s="45">
        <v>1.48</v>
      </c>
      <c r="DJ219" s="45">
        <v>1.53</v>
      </c>
      <c r="DK219" s="45">
        <v>1.51</v>
      </c>
      <c r="DL219" s="45">
        <v>1.38</v>
      </c>
      <c r="DM219" s="45">
        <v>1.39</v>
      </c>
      <c r="DN219" s="45">
        <v>1.5</v>
      </c>
      <c r="DO219" s="45">
        <v>1.44</v>
      </c>
      <c r="DP219" s="45">
        <v>1.25</v>
      </c>
      <c r="DQ219" s="45">
        <v>1.24</v>
      </c>
      <c r="DR219" s="45">
        <v>1.35</v>
      </c>
      <c r="DS219" s="45">
        <v>1.38</v>
      </c>
      <c r="DT219" s="45">
        <v>1.2</v>
      </c>
      <c r="DU219" s="45">
        <v>1.2</v>
      </c>
      <c r="DV219" s="45">
        <v>1.23</v>
      </c>
      <c r="DW219" s="45">
        <v>1.31</v>
      </c>
      <c r="DX219" s="45">
        <v>1.1599999999999999</v>
      </c>
      <c r="DY219" s="45">
        <v>1.1399999999999999</v>
      </c>
      <c r="DZ219" s="45">
        <v>1.17</v>
      </c>
      <c r="EA219" s="45">
        <v>1.22</v>
      </c>
      <c r="EB219" s="45">
        <v>1.06</v>
      </c>
      <c r="EC219" s="45">
        <v>1.0900000000000001</v>
      </c>
      <c r="ED219" s="45">
        <v>1.1399999999999999</v>
      </c>
      <c r="EE219" s="45">
        <v>1.31</v>
      </c>
      <c r="EF219" s="45">
        <v>1.03</v>
      </c>
      <c r="EG219" s="45">
        <v>1.0900000000000001</v>
      </c>
      <c r="EH219" s="45">
        <v>1.1399999999999999</v>
      </c>
      <c r="EI219" s="45">
        <v>1.21</v>
      </c>
      <c r="EJ219" s="45">
        <v>1.05</v>
      </c>
      <c r="EK219" s="45">
        <v>1.0900000000000001</v>
      </c>
      <c r="EL219" s="45">
        <v>1.21</v>
      </c>
      <c r="EM219" s="45">
        <v>1.28</v>
      </c>
      <c r="EN219" s="45">
        <v>1.1399999999999999</v>
      </c>
      <c r="EO219" s="45">
        <v>1.04</v>
      </c>
      <c r="EP219" s="45">
        <v>1.22</v>
      </c>
      <c r="EQ219" s="45">
        <v>1.4</v>
      </c>
      <c r="ER219" s="45">
        <v>0.89</v>
      </c>
      <c r="ES219" s="45">
        <v>0.81</v>
      </c>
      <c r="ET219" s="45">
        <v>0.92</v>
      </c>
      <c r="EU219" s="45">
        <v>0.85</v>
      </c>
      <c r="EV219" s="45">
        <v>0.76</v>
      </c>
      <c r="EW219" s="45">
        <v>0.75</v>
      </c>
      <c r="EX219" s="45">
        <v>0.77</v>
      </c>
      <c r="EY219" s="45">
        <v>0.84</v>
      </c>
      <c r="EZ219" s="45">
        <v>0.77</v>
      </c>
      <c r="FA219" s="45">
        <v>0.71</v>
      </c>
      <c r="FB219" s="45">
        <v>0.92</v>
      </c>
      <c r="FC219" s="45">
        <v>0.99</v>
      </c>
      <c r="FD219" s="45">
        <v>0.94</v>
      </c>
      <c r="FE219" s="45">
        <v>0.91</v>
      </c>
      <c r="FF219" s="45">
        <v>1.02</v>
      </c>
      <c r="FG219" s="45">
        <v>1.06</v>
      </c>
      <c r="FH219" s="45">
        <v>1.01</v>
      </c>
      <c r="FI219" s="45">
        <v>1</v>
      </c>
      <c r="FJ219" s="45">
        <v>1.2</v>
      </c>
      <c r="FK219" s="45">
        <v>1.31</v>
      </c>
      <c r="FL219" s="45">
        <v>1.1200000000000001</v>
      </c>
      <c r="FM219" s="45">
        <v>1.03</v>
      </c>
      <c r="FN219" s="45">
        <v>1.25</v>
      </c>
      <c r="FO219" s="45">
        <v>1.34</v>
      </c>
      <c r="FP219" s="45">
        <v>1.08</v>
      </c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</row>
    <row r="220" spans="1:184" x14ac:dyDescent="0.3">
      <c r="A220" s="33"/>
      <c r="B220" s="41" t="s">
        <v>57</v>
      </c>
      <c r="C220" s="46">
        <v>1.27</v>
      </c>
      <c r="D220" s="46">
        <v>1.1000000000000001</v>
      </c>
      <c r="E220" s="46">
        <v>1.1100000000000001</v>
      </c>
      <c r="F220" s="46">
        <v>1.33</v>
      </c>
      <c r="G220" s="46">
        <v>1.27</v>
      </c>
      <c r="H220" s="46">
        <v>1.1200000000000001</v>
      </c>
      <c r="I220" s="46">
        <v>1.1599999999999999</v>
      </c>
      <c r="J220" s="46">
        <v>1.27</v>
      </c>
      <c r="K220" s="46">
        <v>1.5</v>
      </c>
      <c r="L220" s="46">
        <v>1.24</v>
      </c>
      <c r="M220" s="46">
        <v>1.25</v>
      </c>
      <c r="N220" s="46">
        <v>1.35</v>
      </c>
      <c r="O220" s="46">
        <v>1.4</v>
      </c>
      <c r="P220" s="46">
        <v>1.1200000000000001</v>
      </c>
      <c r="Q220" s="46">
        <v>1.1499999999999999</v>
      </c>
      <c r="R220" s="46">
        <v>1.27</v>
      </c>
      <c r="S220" s="46">
        <v>1.33</v>
      </c>
      <c r="T220" s="46">
        <v>1.17</v>
      </c>
      <c r="U220" s="46">
        <v>1.18</v>
      </c>
      <c r="V220" s="46">
        <v>1.24</v>
      </c>
      <c r="W220" s="46">
        <v>1.52</v>
      </c>
      <c r="X220" s="46">
        <v>1.32</v>
      </c>
      <c r="Y220" s="46">
        <v>1.39</v>
      </c>
      <c r="Z220" s="46">
        <v>1.46</v>
      </c>
      <c r="AA220" s="46">
        <v>2.15</v>
      </c>
      <c r="AB220" s="46">
        <v>1.86</v>
      </c>
      <c r="AC220" s="46">
        <v>1.99</v>
      </c>
      <c r="AD220" s="46">
        <v>2.3199999999999998</v>
      </c>
      <c r="AE220" s="46">
        <v>2.34</v>
      </c>
      <c r="AF220" s="46">
        <v>2.04</v>
      </c>
      <c r="AG220" s="46">
        <v>2.02</v>
      </c>
      <c r="AH220" s="46">
        <v>2.12</v>
      </c>
      <c r="AI220" s="46">
        <v>2.0299999999999998</v>
      </c>
      <c r="AJ220" s="46">
        <v>1.75</v>
      </c>
      <c r="AK220" s="46">
        <v>1.75</v>
      </c>
      <c r="AL220" s="46">
        <v>1.75</v>
      </c>
      <c r="AM220" s="46">
        <v>1.71</v>
      </c>
      <c r="AN220" s="46">
        <v>1.46</v>
      </c>
      <c r="AO220" s="46">
        <v>1.43</v>
      </c>
      <c r="AP220" s="46">
        <v>1.39</v>
      </c>
      <c r="AQ220" s="46">
        <v>1.43</v>
      </c>
      <c r="AR220" s="46">
        <v>1.21</v>
      </c>
      <c r="AS220" s="46">
        <v>1.18</v>
      </c>
      <c r="AT220" s="46">
        <v>1.22</v>
      </c>
      <c r="AU220" s="46">
        <v>1.26</v>
      </c>
      <c r="AV220" s="46">
        <v>1.1599999999999999</v>
      </c>
      <c r="AW220" s="46">
        <v>1.24</v>
      </c>
      <c r="AX220" s="46">
        <v>1.32</v>
      </c>
      <c r="AY220" s="46">
        <v>1.31</v>
      </c>
      <c r="AZ220" s="46">
        <v>1.26</v>
      </c>
      <c r="BA220" s="46">
        <v>1.28</v>
      </c>
      <c r="BB220" s="46">
        <v>1.36</v>
      </c>
      <c r="BC220" s="46">
        <v>1.36</v>
      </c>
      <c r="BD220" s="46">
        <v>1.21</v>
      </c>
      <c r="BE220" s="46">
        <v>1.2</v>
      </c>
      <c r="BF220" s="46">
        <v>1.29</v>
      </c>
      <c r="BG220" s="46">
        <v>1.25</v>
      </c>
      <c r="BH220" s="46">
        <v>1.1299999999999999</v>
      </c>
      <c r="BI220" s="46">
        <v>1.17</v>
      </c>
      <c r="BJ220" s="46">
        <v>1.22</v>
      </c>
      <c r="BK220" s="46">
        <v>1.1499999999999999</v>
      </c>
      <c r="BL220" s="46">
        <v>1.07</v>
      </c>
      <c r="BM220" s="46">
        <v>1.1100000000000001</v>
      </c>
      <c r="BN220" s="46">
        <v>1.0900000000000001</v>
      </c>
      <c r="BO220" s="46">
        <v>1.06</v>
      </c>
      <c r="BP220" s="46">
        <v>1.02</v>
      </c>
      <c r="BQ220" s="46">
        <v>1.1000000000000001</v>
      </c>
      <c r="BR220" s="46">
        <v>1.22</v>
      </c>
      <c r="BS220" s="46">
        <v>1.19</v>
      </c>
      <c r="BT220" s="46">
        <v>1.17</v>
      </c>
      <c r="BU220" s="46">
        <v>1.31</v>
      </c>
      <c r="BV220" s="46">
        <v>1.32</v>
      </c>
      <c r="BW220" s="46">
        <v>1.21</v>
      </c>
      <c r="BX220" s="46">
        <v>1.1100000000000001</v>
      </c>
      <c r="BY220" s="46">
        <v>1.1100000000000001</v>
      </c>
      <c r="BZ220" s="46">
        <v>1.1499999999999999</v>
      </c>
      <c r="CA220" s="46">
        <v>1.08</v>
      </c>
      <c r="CB220" s="46">
        <v>0.99</v>
      </c>
      <c r="CC220" s="46">
        <v>0.94</v>
      </c>
      <c r="CD220" s="46">
        <v>1.01</v>
      </c>
      <c r="CE220" s="46">
        <v>0.85</v>
      </c>
      <c r="CF220" s="46">
        <v>0.81</v>
      </c>
      <c r="CG220" s="46">
        <v>0.83</v>
      </c>
      <c r="CH220" s="46">
        <v>0.83</v>
      </c>
      <c r="CI220" s="46">
        <v>0.8</v>
      </c>
      <c r="CJ220" s="46">
        <v>0.74</v>
      </c>
      <c r="CK220" s="46">
        <v>0.81</v>
      </c>
      <c r="CL220" s="46">
        <v>0.87</v>
      </c>
      <c r="CM220" s="46">
        <v>0.82</v>
      </c>
      <c r="CN220" s="46">
        <v>0.78</v>
      </c>
      <c r="CO220" s="46">
        <v>0.88</v>
      </c>
      <c r="CP220" s="46">
        <v>0.99</v>
      </c>
      <c r="CQ220" s="46">
        <v>0.97</v>
      </c>
      <c r="CR220" s="46">
        <v>0.99</v>
      </c>
      <c r="CS220" s="46">
        <v>1.2</v>
      </c>
      <c r="CT220" s="46">
        <v>1.37</v>
      </c>
      <c r="CU220" s="46">
        <v>1.39</v>
      </c>
      <c r="CV220" s="46">
        <v>1.39</v>
      </c>
      <c r="CW220" s="46">
        <v>1.51</v>
      </c>
      <c r="CX220" s="46">
        <v>2.0099999999999998</v>
      </c>
      <c r="CY220" s="46">
        <v>2.0499999999999998</v>
      </c>
      <c r="CZ220" s="46">
        <v>1.85</v>
      </c>
      <c r="DA220" s="46">
        <v>1.93</v>
      </c>
      <c r="DB220" s="46">
        <v>1.92</v>
      </c>
      <c r="DC220" s="46">
        <v>1.93</v>
      </c>
      <c r="DD220" s="46">
        <v>1.69</v>
      </c>
      <c r="DE220" s="46">
        <v>1.68</v>
      </c>
      <c r="DF220" s="46">
        <v>1.6</v>
      </c>
      <c r="DG220" s="46">
        <v>1.52</v>
      </c>
      <c r="DH220" s="46">
        <v>1.4</v>
      </c>
      <c r="DI220" s="46">
        <v>1.36</v>
      </c>
      <c r="DJ220" s="46">
        <v>1.35</v>
      </c>
      <c r="DK220" s="46">
        <v>1.21</v>
      </c>
      <c r="DL220" s="46">
        <v>1.1200000000000001</v>
      </c>
      <c r="DM220" s="46">
        <v>1.1499999999999999</v>
      </c>
      <c r="DN220" s="46">
        <v>1.1599999999999999</v>
      </c>
      <c r="DO220" s="46">
        <v>1.05</v>
      </c>
      <c r="DP220" s="46">
        <v>0.97</v>
      </c>
      <c r="DQ220" s="46">
        <v>0.94</v>
      </c>
      <c r="DR220" s="46">
        <v>0.96</v>
      </c>
      <c r="DS220" s="46">
        <v>0.88</v>
      </c>
      <c r="DT220" s="46">
        <v>0.81</v>
      </c>
      <c r="DU220" s="46">
        <v>0.81</v>
      </c>
      <c r="DV220" s="46">
        <v>0.84</v>
      </c>
      <c r="DW220" s="46">
        <v>0.73</v>
      </c>
      <c r="DX220" s="46">
        <v>0.69</v>
      </c>
      <c r="DY220" s="46">
        <v>0.71</v>
      </c>
      <c r="DZ220" s="46">
        <v>0.73</v>
      </c>
      <c r="EA220" s="46">
        <v>0.66</v>
      </c>
      <c r="EB220" s="46">
        <v>0.64</v>
      </c>
      <c r="EC220" s="46">
        <v>0.65</v>
      </c>
      <c r="ED220" s="46">
        <v>0.71</v>
      </c>
      <c r="EE220" s="46">
        <v>0.66</v>
      </c>
      <c r="EF220" s="46">
        <v>0.62</v>
      </c>
      <c r="EG220" s="46">
        <v>0.67</v>
      </c>
      <c r="EH220" s="46">
        <v>0.7</v>
      </c>
      <c r="EI220" s="46">
        <v>0.65</v>
      </c>
      <c r="EJ220" s="46">
        <v>0.6</v>
      </c>
      <c r="EK220" s="46">
        <v>0.64</v>
      </c>
      <c r="EL220" s="46">
        <v>0.64</v>
      </c>
      <c r="EM220" s="46">
        <v>0.63</v>
      </c>
      <c r="EN220" s="46">
        <v>0.59</v>
      </c>
      <c r="EO220" s="46">
        <v>0.62</v>
      </c>
      <c r="EP220" s="46">
        <v>0.64</v>
      </c>
      <c r="EQ220" s="46">
        <v>0.66</v>
      </c>
      <c r="ER220" s="46">
        <v>0.51</v>
      </c>
      <c r="ES220" s="46">
        <v>0.54</v>
      </c>
      <c r="ET220" s="46">
        <v>0.57999999999999996</v>
      </c>
      <c r="EU220" s="46">
        <v>0.48</v>
      </c>
      <c r="EV220" s="46">
        <v>0.42</v>
      </c>
      <c r="EW220" s="46">
        <v>0.44</v>
      </c>
      <c r="EX220" s="46">
        <v>0.51</v>
      </c>
      <c r="EY220" s="46">
        <v>0.48</v>
      </c>
      <c r="EZ220" s="46">
        <v>0.48</v>
      </c>
      <c r="FA220" s="46">
        <v>0.51</v>
      </c>
      <c r="FB220" s="46">
        <v>0.56000000000000005</v>
      </c>
      <c r="FC220" s="46">
        <v>0.52</v>
      </c>
      <c r="FD220" s="46">
        <v>0.51</v>
      </c>
      <c r="FE220" s="46">
        <v>0.54</v>
      </c>
      <c r="FF220" s="46">
        <v>0.61</v>
      </c>
      <c r="FG220" s="46">
        <v>0.56999999999999995</v>
      </c>
      <c r="FH220" s="46">
        <v>0.56999999999999995</v>
      </c>
      <c r="FI220" s="46">
        <v>0.57999999999999996</v>
      </c>
      <c r="FJ220" s="46">
        <v>0.62</v>
      </c>
      <c r="FK220" s="46">
        <v>0.6</v>
      </c>
      <c r="FL220" s="46">
        <v>0.54</v>
      </c>
      <c r="FM220" s="46">
        <v>0.54</v>
      </c>
      <c r="FN220" s="46">
        <v>0.6</v>
      </c>
      <c r="FO220" s="46">
        <v>0.55000000000000004</v>
      </c>
      <c r="FP220" s="46">
        <v>0.51</v>
      </c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</row>
    <row r="221" spans="1:184" x14ac:dyDescent="0.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</row>
    <row r="222" spans="1:184" x14ac:dyDescent="0.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</row>
    <row r="223" spans="1:184" x14ac:dyDescent="0.3">
      <c r="A223" s="33"/>
      <c r="B223" s="35" t="s">
        <v>543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5" t="s">
        <v>543</v>
      </c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</row>
    <row r="224" spans="1:184" x14ac:dyDescent="0.3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5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</row>
    <row r="225" spans="1:184" x14ac:dyDescent="0.3">
      <c r="A225" s="33"/>
      <c r="B225" s="37" t="s">
        <v>525</v>
      </c>
      <c r="C225" s="38" t="s">
        <v>222</v>
      </c>
      <c r="D225" s="38" t="s">
        <v>221</v>
      </c>
      <c r="E225" s="38" t="s">
        <v>220</v>
      </c>
      <c r="F225" s="38" t="s">
        <v>219</v>
      </c>
      <c r="G225" s="38" t="s">
        <v>218</v>
      </c>
      <c r="H225" s="38" t="s">
        <v>217</v>
      </c>
      <c r="I225" s="38" t="s">
        <v>216</v>
      </c>
      <c r="J225" s="38" t="s">
        <v>215</v>
      </c>
      <c r="K225" s="38" t="s">
        <v>214</v>
      </c>
      <c r="L225" s="38" t="s">
        <v>213</v>
      </c>
      <c r="M225" s="38" t="s">
        <v>212</v>
      </c>
      <c r="N225" s="38" t="s">
        <v>211</v>
      </c>
      <c r="O225" s="38" t="s">
        <v>210</v>
      </c>
      <c r="P225" s="38" t="s">
        <v>209</v>
      </c>
      <c r="Q225" s="38" t="s">
        <v>208</v>
      </c>
      <c r="R225" s="38" t="s">
        <v>207</v>
      </c>
      <c r="S225" s="38" t="s">
        <v>206</v>
      </c>
      <c r="T225" s="38" t="s">
        <v>205</v>
      </c>
      <c r="U225" s="38" t="s">
        <v>204</v>
      </c>
      <c r="V225" s="38" t="s">
        <v>203</v>
      </c>
      <c r="W225" s="38" t="s">
        <v>202</v>
      </c>
      <c r="X225" s="38" t="s">
        <v>201</v>
      </c>
      <c r="Y225" s="38" t="s">
        <v>200</v>
      </c>
      <c r="Z225" s="38" t="s">
        <v>199</v>
      </c>
      <c r="AA225" s="38" t="s">
        <v>198</v>
      </c>
      <c r="AB225" s="38" t="s">
        <v>197</v>
      </c>
      <c r="AC225" s="38" t="s">
        <v>196</v>
      </c>
      <c r="AD225" s="38" t="s">
        <v>195</v>
      </c>
      <c r="AE225" s="38" t="s">
        <v>194</v>
      </c>
      <c r="AF225" s="38" t="s">
        <v>193</v>
      </c>
      <c r="AG225" s="38" t="s">
        <v>192</v>
      </c>
      <c r="AH225" s="38" t="s">
        <v>191</v>
      </c>
      <c r="AI225" s="38" t="s">
        <v>190</v>
      </c>
      <c r="AJ225" s="38" t="s">
        <v>189</v>
      </c>
      <c r="AK225" s="38" t="s">
        <v>188</v>
      </c>
      <c r="AL225" s="38" t="s">
        <v>187</v>
      </c>
      <c r="AM225" s="38" t="s">
        <v>186</v>
      </c>
      <c r="AN225" s="38" t="s">
        <v>185</v>
      </c>
      <c r="AO225" s="38" t="s">
        <v>184</v>
      </c>
      <c r="AP225" s="38" t="s">
        <v>183</v>
      </c>
      <c r="AQ225" s="38" t="s">
        <v>182</v>
      </c>
      <c r="AR225" s="38" t="s">
        <v>181</v>
      </c>
      <c r="AS225" s="38" t="s">
        <v>180</v>
      </c>
      <c r="AT225" s="38" t="s">
        <v>179</v>
      </c>
      <c r="AU225" s="38" t="s">
        <v>178</v>
      </c>
      <c r="AV225" s="38" t="s">
        <v>177</v>
      </c>
      <c r="AW225" s="38" t="s">
        <v>176</v>
      </c>
      <c r="AX225" s="38" t="s">
        <v>175</v>
      </c>
      <c r="AY225" s="38" t="s">
        <v>174</v>
      </c>
      <c r="AZ225" s="38" t="s">
        <v>173</v>
      </c>
      <c r="BA225" s="38" t="s">
        <v>172</v>
      </c>
      <c r="BB225" s="38" t="s">
        <v>171</v>
      </c>
      <c r="BC225" s="38" t="s">
        <v>170</v>
      </c>
      <c r="BD225" s="38" t="s">
        <v>169</v>
      </c>
      <c r="BE225" s="38" t="s">
        <v>168</v>
      </c>
      <c r="BF225" s="38" t="s">
        <v>167</v>
      </c>
      <c r="BG225" s="38" t="s">
        <v>166</v>
      </c>
      <c r="BH225" s="38" t="s">
        <v>165</v>
      </c>
      <c r="BI225" s="38" t="s">
        <v>164</v>
      </c>
      <c r="BJ225" s="38" t="s">
        <v>163</v>
      </c>
      <c r="BK225" s="38" t="s">
        <v>162</v>
      </c>
      <c r="BL225" s="38" t="s">
        <v>161</v>
      </c>
      <c r="BM225" s="38" t="s">
        <v>160</v>
      </c>
      <c r="BN225" s="38" t="s">
        <v>159</v>
      </c>
      <c r="BO225" s="38" t="s">
        <v>158</v>
      </c>
      <c r="BP225" s="38" t="s">
        <v>157</v>
      </c>
      <c r="BQ225" s="38" t="s">
        <v>156</v>
      </c>
      <c r="BR225" s="38" t="s">
        <v>155</v>
      </c>
      <c r="BS225" s="38" t="s">
        <v>154</v>
      </c>
      <c r="BT225" s="38" t="s">
        <v>153</v>
      </c>
      <c r="BU225" s="38" t="s">
        <v>152</v>
      </c>
      <c r="BV225" s="38" t="s">
        <v>151</v>
      </c>
      <c r="BW225" s="38" t="s">
        <v>150</v>
      </c>
      <c r="BX225" s="38" t="s">
        <v>149</v>
      </c>
      <c r="BY225" s="38" t="s">
        <v>148</v>
      </c>
      <c r="BZ225" s="38" t="s">
        <v>147</v>
      </c>
      <c r="CA225" s="38" t="s">
        <v>146</v>
      </c>
      <c r="CB225" s="38" t="s">
        <v>145</v>
      </c>
      <c r="CC225" s="38" t="s">
        <v>144</v>
      </c>
      <c r="CD225" s="38" t="s">
        <v>143</v>
      </c>
      <c r="CE225" s="38" t="s">
        <v>142</v>
      </c>
      <c r="CF225" s="38" t="s">
        <v>141</v>
      </c>
      <c r="CG225" s="38" t="s">
        <v>140</v>
      </c>
      <c r="CH225" s="38" t="s">
        <v>139</v>
      </c>
      <c r="CI225" s="38" t="s">
        <v>138</v>
      </c>
      <c r="CJ225" s="38" t="s">
        <v>137</v>
      </c>
      <c r="CK225" s="38" t="s">
        <v>136</v>
      </c>
      <c r="CL225" s="38" t="s">
        <v>135</v>
      </c>
      <c r="CM225" s="38" t="s">
        <v>134</v>
      </c>
      <c r="CN225" s="38" t="s">
        <v>133</v>
      </c>
      <c r="CO225" s="38" t="s">
        <v>132</v>
      </c>
      <c r="CP225" s="38" t="s">
        <v>131</v>
      </c>
      <c r="CQ225" s="38" t="s">
        <v>130</v>
      </c>
      <c r="CR225" s="38" t="s">
        <v>129</v>
      </c>
      <c r="CS225" s="38" t="s">
        <v>128</v>
      </c>
      <c r="CT225" s="38" t="s">
        <v>127</v>
      </c>
      <c r="CU225" s="38" t="s">
        <v>126</v>
      </c>
      <c r="CV225" s="38" t="s">
        <v>125</v>
      </c>
      <c r="CW225" s="38" t="s">
        <v>124</v>
      </c>
      <c r="CX225" s="38" t="s">
        <v>123</v>
      </c>
      <c r="CY225" s="38" t="s">
        <v>122</v>
      </c>
      <c r="CZ225" s="38" t="s">
        <v>121</v>
      </c>
      <c r="DA225" s="38" t="s">
        <v>120</v>
      </c>
      <c r="DB225" s="38" t="s">
        <v>119</v>
      </c>
      <c r="DC225" s="38" t="s">
        <v>118</v>
      </c>
      <c r="DD225" s="38" t="s">
        <v>117</v>
      </c>
      <c r="DE225" s="38" t="s">
        <v>116</v>
      </c>
      <c r="DF225" s="38" t="s">
        <v>115</v>
      </c>
      <c r="DG225" s="38" t="s">
        <v>114</v>
      </c>
      <c r="DH225" s="38" t="s">
        <v>113</v>
      </c>
      <c r="DI225" s="38" t="s">
        <v>112</v>
      </c>
      <c r="DJ225" s="38" t="s">
        <v>111</v>
      </c>
      <c r="DK225" s="38" t="s">
        <v>110</v>
      </c>
      <c r="DL225" s="38" t="s">
        <v>109</v>
      </c>
      <c r="DM225" s="38" t="s">
        <v>108</v>
      </c>
      <c r="DN225" s="38" t="s">
        <v>107</v>
      </c>
      <c r="DO225" s="38" t="s">
        <v>106</v>
      </c>
      <c r="DP225" s="38" t="s">
        <v>105</v>
      </c>
      <c r="DQ225" s="38" t="s">
        <v>104</v>
      </c>
      <c r="DR225" s="38" t="s">
        <v>103</v>
      </c>
      <c r="DS225" s="38" t="s">
        <v>102</v>
      </c>
      <c r="DT225" s="38" t="s">
        <v>101</v>
      </c>
      <c r="DU225" s="38" t="s">
        <v>100</v>
      </c>
      <c r="DV225" s="38" t="s">
        <v>99</v>
      </c>
      <c r="DW225" s="38" t="s">
        <v>98</v>
      </c>
      <c r="DX225" s="38" t="s">
        <v>97</v>
      </c>
      <c r="DY225" s="38" t="s">
        <v>96</v>
      </c>
      <c r="DZ225" s="38" t="s">
        <v>95</v>
      </c>
      <c r="EA225" s="38" t="s">
        <v>94</v>
      </c>
      <c r="EB225" s="38" t="s">
        <v>93</v>
      </c>
      <c r="EC225" s="38" t="s">
        <v>92</v>
      </c>
      <c r="ED225" s="38" t="s">
        <v>91</v>
      </c>
      <c r="EE225" s="38" t="s">
        <v>90</v>
      </c>
      <c r="EF225" s="38" t="s">
        <v>89</v>
      </c>
      <c r="EG225" s="38" t="s">
        <v>88</v>
      </c>
      <c r="EH225" s="38" t="s">
        <v>87</v>
      </c>
      <c r="EI225" s="38" t="s">
        <v>86</v>
      </c>
      <c r="EJ225" s="38" t="s">
        <v>85</v>
      </c>
      <c r="EK225" s="38" t="s">
        <v>84</v>
      </c>
      <c r="EL225" s="38" t="s">
        <v>83</v>
      </c>
      <c r="EM225" s="38" t="s">
        <v>82</v>
      </c>
      <c r="EN225" s="38" t="s">
        <v>81</v>
      </c>
      <c r="EO225" s="38" t="s">
        <v>80</v>
      </c>
      <c r="EP225" s="38" t="s">
        <v>79</v>
      </c>
      <c r="EQ225" s="38" t="s">
        <v>78</v>
      </c>
      <c r="ER225" s="38" t="s">
        <v>77</v>
      </c>
      <c r="ES225" s="38" t="s">
        <v>76</v>
      </c>
      <c r="ET225" s="38" t="s">
        <v>75</v>
      </c>
      <c r="EU225" s="38" t="s">
        <v>74</v>
      </c>
      <c r="EV225" s="38" t="s">
        <v>73</v>
      </c>
      <c r="EW225" s="38" t="s">
        <v>72</v>
      </c>
      <c r="EX225" s="38" t="s">
        <v>71</v>
      </c>
      <c r="EY225" s="38" t="s">
        <v>70</v>
      </c>
      <c r="EZ225" s="38" t="s">
        <v>69</v>
      </c>
      <c r="FA225" s="38" t="s">
        <v>68</v>
      </c>
      <c r="FB225" s="38" t="s">
        <v>67</v>
      </c>
      <c r="FC225" s="38" t="s">
        <v>66</v>
      </c>
      <c r="FD225" s="38" t="s">
        <v>65</v>
      </c>
      <c r="FE225" s="38" t="s">
        <v>64</v>
      </c>
      <c r="FF225" s="38" t="s">
        <v>63</v>
      </c>
      <c r="FG225" s="38" t="s">
        <v>62</v>
      </c>
      <c r="FH225" s="38" t="s">
        <v>61</v>
      </c>
      <c r="FI225" s="38" t="s">
        <v>60</v>
      </c>
      <c r="FJ225" s="38" t="s">
        <v>59</v>
      </c>
      <c r="FK225" s="38" t="s">
        <v>58</v>
      </c>
      <c r="FL225" s="38" t="s">
        <v>511</v>
      </c>
      <c r="FM225" s="38" t="s">
        <v>512</v>
      </c>
      <c r="FN225" s="38" t="s">
        <v>519</v>
      </c>
      <c r="FO225" s="38" t="s">
        <v>520</v>
      </c>
      <c r="FP225" s="38" t="s">
        <v>526</v>
      </c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</row>
    <row r="226" spans="1:184" x14ac:dyDescent="0.3">
      <c r="A226" s="33"/>
      <c r="B226" s="33" t="s">
        <v>527</v>
      </c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5">
        <v>0.98</v>
      </c>
      <c r="BB226" s="45">
        <v>0.74</v>
      </c>
      <c r="BC226" s="45">
        <v>0.79</v>
      </c>
      <c r="BD226" s="45">
        <v>1.37</v>
      </c>
      <c r="BE226" s="45">
        <v>1.34</v>
      </c>
      <c r="BF226" s="45">
        <v>1.37</v>
      </c>
      <c r="BG226" s="45">
        <v>1.56</v>
      </c>
      <c r="BH226" s="45">
        <v>1.51</v>
      </c>
      <c r="BI226" s="45">
        <v>1.25</v>
      </c>
      <c r="BJ226" s="45">
        <v>1.1599999999999999</v>
      </c>
      <c r="BK226" s="45">
        <v>1.18</v>
      </c>
      <c r="BL226" s="45">
        <v>1.38</v>
      </c>
      <c r="BM226" s="45">
        <v>1.26</v>
      </c>
      <c r="BN226" s="45">
        <v>1.21</v>
      </c>
      <c r="BO226" s="45">
        <v>1.21</v>
      </c>
      <c r="BP226" s="45">
        <v>1.23</v>
      </c>
      <c r="BQ226" s="45">
        <v>1.25</v>
      </c>
      <c r="BR226" s="45">
        <v>1.4</v>
      </c>
      <c r="BS226" s="45">
        <v>1.52</v>
      </c>
      <c r="BT226" s="45">
        <v>1.64</v>
      </c>
      <c r="BU226" s="45">
        <v>1.67</v>
      </c>
      <c r="BV226" s="45">
        <v>1.85</v>
      </c>
      <c r="BW226" s="45">
        <v>1.96</v>
      </c>
      <c r="BX226" s="45">
        <v>1.89</v>
      </c>
      <c r="BY226" s="45">
        <v>2.02</v>
      </c>
      <c r="BZ226" s="45">
        <v>2.0299999999999998</v>
      </c>
      <c r="CA226" s="45">
        <v>1.93</v>
      </c>
      <c r="CB226" s="45">
        <v>1.75</v>
      </c>
      <c r="CC226" s="45">
        <v>1.65</v>
      </c>
      <c r="CD226" s="45">
        <v>1.5</v>
      </c>
      <c r="CE226" s="45">
        <v>1.31</v>
      </c>
      <c r="CF226" s="45">
        <v>1.1000000000000001</v>
      </c>
      <c r="CG226" s="45">
        <v>0.93</v>
      </c>
      <c r="CH226" s="45">
        <v>0.96</v>
      </c>
      <c r="CI226" s="45">
        <v>0.9</v>
      </c>
      <c r="CJ226" s="45">
        <v>0.85</v>
      </c>
      <c r="CK226" s="45">
        <v>0.82</v>
      </c>
      <c r="CL226" s="45">
        <v>0.84</v>
      </c>
      <c r="CM226" s="45">
        <v>0.79</v>
      </c>
      <c r="CN226" s="45">
        <v>0.76</v>
      </c>
      <c r="CO226" s="45">
        <v>0.76</v>
      </c>
      <c r="CP226" s="45">
        <v>0.81</v>
      </c>
      <c r="CQ226" s="45">
        <v>0.84</v>
      </c>
      <c r="CR226" s="45">
        <v>0.88</v>
      </c>
      <c r="CS226" s="45">
        <v>1.06</v>
      </c>
      <c r="CT226" s="45">
        <v>1.42</v>
      </c>
      <c r="CU226" s="45">
        <v>1.72</v>
      </c>
      <c r="CV226" s="45">
        <v>2.13</v>
      </c>
      <c r="CW226" s="45">
        <v>2.44</v>
      </c>
      <c r="CX226" s="45">
        <v>3.43</v>
      </c>
      <c r="CY226" s="45">
        <v>4.4800000000000004</v>
      </c>
      <c r="CZ226" s="45">
        <v>5.24</v>
      </c>
      <c r="DA226" s="45">
        <v>6.27</v>
      </c>
      <c r="DB226" s="45">
        <v>7.39</v>
      </c>
      <c r="DC226" s="45">
        <v>7.5</v>
      </c>
      <c r="DD226" s="45">
        <v>7.19</v>
      </c>
      <c r="DE226" s="45">
        <v>7.04</v>
      </c>
      <c r="DF226" s="45">
        <v>6.74</v>
      </c>
      <c r="DG226" s="45">
        <v>6.44</v>
      </c>
      <c r="DH226" s="45">
        <v>5.93</v>
      </c>
      <c r="DI226" s="45">
        <v>5.73</v>
      </c>
      <c r="DJ226" s="45">
        <v>5.76</v>
      </c>
      <c r="DK226" s="45">
        <v>5.8</v>
      </c>
      <c r="DL226" s="45">
        <v>5.58</v>
      </c>
      <c r="DM226" s="45">
        <v>5.66</v>
      </c>
      <c r="DN226" s="45">
        <v>5.17</v>
      </c>
      <c r="DO226" s="45">
        <v>5.01</v>
      </c>
      <c r="DP226" s="45">
        <v>4.5999999999999996</v>
      </c>
      <c r="DQ226" s="45">
        <v>4.16</v>
      </c>
      <c r="DR226" s="45">
        <v>3.89</v>
      </c>
      <c r="DS226" s="45">
        <v>3.62</v>
      </c>
      <c r="DT226" s="45">
        <v>3.29</v>
      </c>
      <c r="DU226" s="45">
        <v>3.11</v>
      </c>
      <c r="DV226" s="45">
        <v>2.78</v>
      </c>
      <c r="DW226" s="45">
        <v>2.57</v>
      </c>
      <c r="DX226" s="45">
        <v>2.37</v>
      </c>
      <c r="DY226" s="45">
        <v>2.2400000000000002</v>
      </c>
      <c r="DZ226" s="45">
        <v>2.14</v>
      </c>
      <c r="EA226" s="45">
        <v>2.0699999999999998</v>
      </c>
      <c r="EB226" s="45">
        <v>1.92</v>
      </c>
      <c r="EC226" s="45">
        <v>1.84</v>
      </c>
      <c r="ED226" s="45">
        <v>1.79</v>
      </c>
      <c r="EE226" s="45">
        <v>1.66</v>
      </c>
      <c r="EF226" s="45">
        <v>1.5</v>
      </c>
      <c r="EG226" s="45">
        <v>1.46</v>
      </c>
      <c r="EH226" s="45">
        <v>1.47</v>
      </c>
      <c r="EI226" s="45">
        <v>1.37</v>
      </c>
      <c r="EJ226" s="45">
        <v>1.24</v>
      </c>
      <c r="EK226" s="45">
        <v>1.1599999999999999</v>
      </c>
      <c r="EL226" s="45">
        <v>1.1100000000000001</v>
      </c>
      <c r="EM226" s="45">
        <v>1.1000000000000001</v>
      </c>
      <c r="EN226" s="45">
        <v>1.01</v>
      </c>
      <c r="EO226" s="45">
        <v>0.97</v>
      </c>
      <c r="EP226" s="45">
        <v>0.93</v>
      </c>
      <c r="EQ226" s="45">
        <v>0.9</v>
      </c>
      <c r="ER226" s="45">
        <v>1.1299999999999999</v>
      </c>
      <c r="ES226" s="45">
        <v>1.23</v>
      </c>
      <c r="ET226" s="45">
        <v>1.23</v>
      </c>
      <c r="EU226" s="45">
        <v>1.1499999999999999</v>
      </c>
      <c r="EV226" s="45">
        <v>1.02</v>
      </c>
      <c r="EW226" s="45">
        <v>0.96</v>
      </c>
      <c r="EX226" s="45">
        <v>0.94</v>
      </c>
      <c r="EY226" s="45">
        <v>0.9</v>
      </c>
      <c r="EZ226" s="45">
        <v>0.8</v>
      </c>
      <c r="FA226" s="45">
        <v>0.78</v>
      </c>
      <c r="FB226" s="45">
        <v>0.8</v>
      </c>
      <c r="FC226" s="45">
        <v>0.83</v>
      </c>
      <c r="FD226" s="45">
        <v>0.82</v>
      </c>
      <c r="FE226" s="45">
        <v>0.92</v>
      </c>
      <c r="FF226" s="45">
        <v>0.94</v>
      </c>
      <c r="FG226" s="45">
        <v>0.99</v>
      </c>
      <c r="FH226" s="45">
        <v>0.97</v>
      </c>
      <c r="FI226" s="45">
        <v>1</v>
      </c>
      <c r="FJ226" s="45">
        <v>1.03</v>
      </c>
      <c r="FK226" s="45">
        <v>0.99</v>
      </c>
      <c r="FL226" s="45">
        <v>0.98</v>
      </c>
      <c r="FM226" s="45">
        <v>0.97</v>
      </c>
      <c r="FN226" s="45">
        <v>0.95</v>
      </c>
      <c r="FO226" s="45">
        <v>0.95</v>
      </c>
      <c r="FP226" s="45">
        <v>0.85</v>
      </c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</row>
    <row r="227" spans="1:184" x14ac:dyDescent="0.3">
      <c r="A227" s="33"/>
      <c r="B227" s="33" t="s">
        <v>528</v>
      </c>
      <c r="C227" s="45">
        <v>3.79</v>
      </c>
      <c r="D227" s="45">
        <v>3.84</v>
      </c>
      <c r="E227" s="45">
        <v>3.57</v>
      </c>
      <c r="F227" s="45">
        <v>3.46</v>
      </c>
      <c r="G227" s="45">
        <v>3.6</v>
      </c>
      <c r="H227" s="45">
        <v>3.61</v>
      </c>
      <c r="I227" s="45">
        <v>3.48</v>
      </c>
      <c r="J227" s="45">
        <v>3.07</v>
      </c>
      <c r="K227" s="45">
        <v>3.26</v>
      </c>
      <c r="L227" s="45">
        <v>3.31</v>
      </c>
      <c r="M227" s="45">
        <v>3.35</v>
      </c>
      <c r="N227" s="45">
        <v>3.26</v>
      </c>
      <c r="O227" s="45">
        <v>5.29</v>
      </c>
      <c r="P227" s="45">
        <v>5.05</v>
      </c>
      <c r="Q227" s="45">
        <v>4.84</v>
      </c>
      <c r="R227" s="45">
        <v>4.6399999999999997</v>
      </c>
      <c r="S227" s="45">
        <v>4.57</v>
      </c>
      <c r="T227" s="45">
        <v>4.41</v>
      </c>
      <c r="U227" s="45">
        <v>4.66</v>
      </c>
      <c r="V227" s="45">
        <v>4.05</v>
      </c>
      <c r="W227" s="45">
        <v>4.08</v>
      </c>
      <c r="X227" s="45">
        <v>4.09</v>
      </c>
      <c r="Y227" s="45">
        <v>4.0999999999999996</v>
      </c>
      <c r="Z227" s="45">
        <v>3.88</v>
      </c>
      <c r="AA227" s="45">
        <v>3.9</v>
      </c>
      <c r="AB227" s="45">
        <v>3.89</v>
      </c>
      <c r="AC227" s="45">
        <v>4.07</v>
      </c>
      <c r="AD227" s="45">
        <v>4.5999999999999996</v>
      </c>
      <c r="AE227" s="45">
        <v>5.04</v>
      </c>
      <c r="AF227" s="45">
        <v>5.0599999999999996</v>
      </c>
      <c r="AG227" s="45">
        <v>4.99</v>
      </c>
      <c r="AH227" s="45">
        <v>4.84</v>
      </c>
      <c r="AI227" s="45">
        <v>4.9000000000000004</v>
      </c>
      <c r="AJ227" s="45">
        <v>4.71</v>
      </c>
      <c r="AK227" s="45">
        <v>4.55</v>
      </c>
      <c r="AL227" s="45">
        <v>4.18</v>
      </c>
      <c r="AM227" s="45">
        <v>3.95</v>
      </c>
      <c r="AN227" s="45">
        <v>3.36</v>
      </c>
      <c r="AO227" s="45">
        <v>3.03</v>
      </c>
      <c r="AP227" s="45">
        <v>2.4700000000000002</v>
      </c>
      <c r="AQ227" s="45">
        <v>2.29</v>
      </c>
      <c r="AR227" s="45">
        <v>1.96</v>
      </c>
      <c r="AS227" s="45">
        <v>1.73</v>
      </c>
      <c r="AT227" s="45">
        <v>1.56</v>
      </c>
      <c r="AU227" s="45">
        <v>1.58</v>
      </c>
      <c r="AV227" s="45">
        <v>1.47</v>
      </c>
      <c r="AW227" s="45">
        <v>1.39</v>
      </c>
      <c r="AX227" s="45">
        <v>1.33</v>
      </c>
      <c r="AY227" s="45">
        <v>1.3</v>
      </c>
      <c r="AZ227" s="45">
        <v>1.2</v>
      </c>
      <c r="BA227" s="45">
        <v>1.1399999999999999</v>
      </c>
      <c r="BB227" s="45">
        <v>1.06</v>
      </c>
      <c r="BC227" s="45">
        <v>1.08</v>
      </c>
      <c r="BD227" s="45">
        <v>0.91</v>
      </c>
      <c r="BE227" s="45">
        <v>0.9</v>
      </c>
      <c r="BF227" s="45">
        <v>0.88</v>
      </c>
      <c r="BG227" s="45">
        <v>0.86</v>
      </c>
      <c r="BH227" s="45">
        <v>0.82</v>
      </c>
      <c r="BI227" s="45">
        <v>0.8</v>
      </c>
      <c r="BJ227" s="45">
        <v>0.86</v>
      </c>
      <c r="BK227" s="45">
        <v>0.89</v>
      </c>
      <c r="BL227" s="45">
        <v>0.82</v>
      </c>
      <c r="BM227" s="45">
        <v>0.88</v>
      </c>
      <c r="BN227" s="45">
        <v>0.88</v>
      </c>
      <c r="BO227" s="45">
        <v>0.9</v>
      </c>
      <c r="BP227" s="45">
        <v>0.92</v>
      </c>
      <c r="BQ227" s="45">
        <v>0.96</v>
      </c>
      <c r="BR227" s="45">
        <v>1.07</v>
      </c>
      <c r="BS227" s="45">
        <v>1.1299999999999999</v>
      </c>
      <c r="BT227" s="45">
        <v>1.17</v>
      </c>
      <c r="BU227" s="45">
        <v>1.28</v>
      </c>
      <c r="BV227" s="45">
        <v>1.36</v>
      </c>
      <c r="BW227" s="45">
        <v>1.42</v>
      </c>
      <c r="BX227" s="45">
        <v>1.42</v>
      </c>
      <c r="BY227" s="45">
        <v>1.39</v>
      </c>
      <c r="BZ227" s="45">
        <v>1.35</v>
      </c>
      <c r="CA227" s="45">
        <v>1.26</v>
      </c>
      <c r="CB227" s="45">
        <v>1.2</v>
      </c>
      <c r="CC227" s="45">
        <v>1.1100000000000001</v>
      </c>
      <c r="CD227" s="45">
        <v>1.06</v>
      </c>
      <c r="CE227" s="45">
        <v>0.93</v>
      </c>
      <c r="CF227" s="45">
        <v>0.85</v>
      </c>
      <c r="CG227" s="45">
        <v>0.85</v>
      </c>
      <c r="CH227" s="45">
        <v>0.75</v>
      </c>
      <c r="CI227" s="45">
        <v>0.68</v>
      </c>
      <c r="CJ227" s="45">
        <v>0.67</v>
      </c>
      <c r="CK227" s="45">
        <v>0.72</v>
      </c>
      <c r="CL227" s="45">
        <v>0.75</v>
      </c>
      <c r="CM227" s="45">
        <v>0.71</v>
      </c>
      <c r="CN227" s="45">
        <v>0.7</v>
      </c>
      <c r="CO227" s="45">
        <v>0.77</v>
      </c>
      <c r="CP227" s="45">
        <v>0.85</v>
      </c>
      <c r="CQ227" s="45">
        <v>0.89</v>
      </c>
      <c r="CR227" s="45">
        <v>0.96</v>
      </c>
      <c r="CS227" s="45">
        <v>1.1200000000000001</v>
      </c>
      <c r="CT227" s="45">
        <v>1.49</v>
      </c>
      <c r="CU227" s="45">
        <v>1.78</v>
      </c>
      <c r="CV227" s="45">
        <v>2.14</v>
      </c>
      <c r="CW227" s="45">
        <v>2.31</v>
      </c>
      <c r="CX227" s="45">
        <v>2.67</v>
      </c>
      <c r="CY227" s="45">
        <v>3.52</v>
      </c>
      <c r="CZ227" s="45">
        <v>3.97</v>
      </c>
      <c r="DA227" s="45">
        <v>4.4800000000000004</v>
      </c>
      <c r="DB227" s="45">
        <v>4.3099999999999996</v>
      </c>
      <c r="DC227" s="45">
        <v>4.26</v>
      </c>
      <c r="DD227" s="45">
        <v>4</v>
      </c>
      <c r="DE227" s="45">
        <v>3.82</v>
      </c>
      <c r="DF227" s="45">
        <v>3.54</v>
      </c>
      <c r="DG227" s="45">
        <v>3.45</v>
      </c>
      <c r="DH227" s="45">
        <v>3.14</v>
      </c>
      <c r="DI227" s="45">
        <v>3.01</v>
      </c>
      <c r="DJ227" s="45">
        <v>2.87</v>
      </c>
      <c r="DK227" s="45">
        <v>2.66</v>
      </c>
      <c r="DL227" s="45">
        <v>2.44</v>
      </c>
      <c r="DM227" s="45">
        <v>2.36</v>
      </c>
      <c r="DN227" s="45">
        <v>2.1800000000000002</v>
      </c>
      <c r="DO227" s="45">
        <v>2.12</v>
      </c>
      <c r="DP227" s="45">
        <v>1.81</v>
      </c>
      <c r="DQ227" s="45">
        <v>1.7</v>
      </c>
      <c r="DR227" s="45">
        <v>1.53</v>
      </c>
      <c r="DS227" s="45">
        <v>1.46</v>
      </c>
      <c r="DT227" s="45">
        <v>1.36</v>
      </c>
      <c r="DU227" s="45">
        <v>1.28</v>
      </c>
      <c r="DV227" s="45">
        <v>1.21</v>
      </c>
      <c r="DW227" s="45">
        <v>1.24</v>
      </c>
      <c r="DX227" s="45">
        <v>1.17</v>
      </c>
      <c r="DY227" s="45">
        <v>1.1399999999999999</v>
      </c>
      <c r="DZ227" s="45">
        <v>1.1599999999999999</v>
      </c>
      <c r="EA227" s="45">
        <v>1.26</v>
      </c>
      <c r="EB227" s="45">
        <v>1.23</v>
      </c>
      <c r="EC227" s="45">
        <v>1.24</v>
      </c>
      <c r="ED227" s="45">
        <v>1.22</v>
      </c>
      <c r="EE227" s="45">
        <v>1.18</v>
      </c>
      <c r="EF227" s="45">
        <v>1.1000000000000001</v>
      </c>
      <c r="EG227" s="45">
        <v>1.08</v>
      </c>
      <c r="EH227" s="45">
        <v>1.0900000000000001</v>
      </c>
      <c r="EI227" s="45">
        <v>1.06</v>
      </c>
      <c r="EJ227" s="45">
        <v>0.98</v>
      </c>
      <c r="EK227" s="45">
        <v>0.97</v>
      </c>
      <c r="EL227" s="45">
        <v>0.95</v>
      </c>
      <c r="EM227" s="45">
        <v>0.97</v>
      </c>
      <c r="EN227" s="45">
        <v>0.91</v>
      </c>
      <c r="EO227" s="45">
        <v>0.93</v>
      </c>
      <c r="EP227" s="45">
        <v>0.97</v>
      </c>
      <c r="EQ227" s="45">
        <v>1.01</v>
      </c>
      <c r="ER227" s="45">
        <v>1.1299999999999999</v>
      </c>
      <c r="ES227" s="45">
        <v>1.25</v>
      </c>
      <c r="ET227" s="45">
        <v>1.32</v>
      </c>
      <c r="EU227" s="45">
        <v>1.29</v>
      </c>
      <c r="EV227" s="45">
        <v>1.1399999999999999</v>
      </c>
      <c r="EW227" s="45">
        <v>1.04</v>
      </c>
      <c r="EX227" s="45">
        <v>0.95</v>
      </c>
      <c r="EY227" s="45">
        <v>0.87</v>
      </c>
      <c r="EZ227" s="45">
        <v>0.77</v>
      </c>
      <c r="FA227" s="45">
        <v>0.73</v>
      </c>
      <c r="FB227" s="45">
        <v>0.72</v>
      </c>
      <c r="FC227" s="45">
        <v>0.77</v>
      </c>
      <c r="FD227" s="45">
        <v>0.79</v>
      </c>
      <c r="FE227" s="45">
        <v>0.82</v>
      </c>
      <c r="FF227" s="45">
        <v>0.89</v>
      </c>
      <c r="FG227" s="45">
        <v>0.96</v>
      </c>
      <c r="FH227" s="45">
        <v>0.95</v>
      </c>
      <c r="FI227" s="45">
        <v>1.04</v>
      </c>
      <c r="FJ227" s="45">
        <v>1.07</v>
      </c>
      <c r="FK227" s="45">
        <v>1.1000000000000001</v>
      </c>
      <c r="FL227" s="45">
        <v>1.03</v>
      </c>
      <c r="FM227" s="45">
        <v>1.01</v>
      </c>
      <c r="FN227" s="45">
        <v>1.07</v>
      </c>
      <c r="FO227" s="45">
        <v>1.0900000000000001</v>
      </c>
      <c r="FP227" s="45">
        <v>1.1100000000000001</v>
      </c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</row>
    <row r="228" spans="1:184" x14ac:dyDescent="0.3">
      <c r="A228" s="33"/>
      <c r="B228" s="33" t="s">
        <v>529</v>
      </c>
      <c r="C228" s="45">
        <v>2.2999999999999998</v>
      </c>
      <c r="D228" s="45">
        <v>2.16</v>
      </c>
      <c r="E228" s="45">
        <v>2.17</v>
      </c>
      <c r="F228" s="45">
        <v>2.17</v>
      </c>
      <c r="G228" s="45">
        <v>2.2799999999999998</v>
      </c>
      <c r="H228" s="45">
        <v>2.2999999999999998</v>
      </c>
      <c r="I228" s="45">
        <v>2.38</v>
      </c>
      <c r="J228" s="45">
        <v>2.39</v>
      </c>
      <c r="K228" s="45">
        <v>2.66</v>
      </c>
      <c r="L228" s="45">
        <v>2.8</v>
      </c>
      <c r="M228" s="45">
        <v>3.08</v>
      </c>
      <c r="N228" s="45">
        <v>2.94</v>
      </c>
      <c r="O228" s="45">
        <v>3.7</v>
      </c>
      <c r="P228" s="45">
        <v>3.5</v>
      </c>
      <c r="Q228" s="45">
        <v>3.45</v>
      </c>
      <c r="R228" s="45">
        <v>3.33</v>
      </c>
      <c r="S228" s="45">
        <v>3.28</v>
      </c>
      <c r="T228" s="45">
        <v>3.16</v>
      </c>
      <c r="U228" s="45">
        <v>3.15</v>
      </c>
      <c r="V228" s="45">
        <v>2.94</v>
      </c>
      <c r="W228" s="45">
        <v>2.94</v>
      </c>
      <c r="X228" s="45">
        <v>3.04</v>
      </c>
      <c r="Y228" s="45">
        <v>3.31</v>
      </c>
      <c r="Z228" s="45">
        <v>3.32</v>
      </c>
      <c r="AA228" s="45">
        <v>2.59</v>
      </c>
      <c r="AB228" s="45">
        <v>2.81</v>
      </c>
      <c r="AC228" s="45">
        <v>3.14</v>
      </c>
      <c r="AD228" s="45">
        <v>3.42</v>
      </c>
      <c r="AE228" s="45">
        <v>3.64</v>
      </c>
      <c r="AF228" s="45">
        <v>3.74</v>
      </c>
      <c r="AG228" s="45">
        <v>3.58</v>
      </c>
      <c r="AH228" s="45">
        <v>3.45</v>
      </c>
      <c r="AI228" s="45">
        <v>3.35</v>
      </c>
      <c r="AJ228" s="45">
        <v>3.21</v>
      </c>
      <c r="AK228" s="45">
        <v>2.95</v>
      </c>
      <c r="AL228" s="45">
        <v>2.6</v>
      </c>
      <c r="AM228" s="45">
        <v>2.4700000000000002</v>
      </c>
      <c r="AN228" s="45">
        <v>2.27</v>
      </c>
      <c r="AO228" s="45">
        <v>2.19</v>
      </c>
      <c r="AP228" s="45">
        <v>1.9</v>
      </c>
      <c r="AQ228" s="45">
        <v>1.82</v>
      </c>
      <c r="AR228" s="45">
        <v>1.61</v>
      </c>
      <c r="AS228" s="45">
        <v>1.46</v>
      </c>
      <c r="AT228" s="45">
        <v>1.22</v>
      </c>
      <c r="AU228" s="45">
        <v>1.24</v>
      </c>
      <c r="AV228" s="45">
        <v>1.2</v>
      </c>
      <c r="AW228" s="45">
        <v>1.18</v>
      </c>
      <c r="AX228" s="45">
        <v>1.1599999999999999</v>
      </c>
      <c r="AY228" s="45">
        <v>1.22</v>
      </c>
      <c r="AZ228" s="45">
        <v>1.18</v>
      </c>
      <c r="BA228" s="45">
        <v>1.26</v>
      </c>
      <c r="BB228" s="45">
        <v>1.22</v>
      </c>
      <c r="BC228" s="45">
        <v>1.22</v>
      </c>
      <c r="BD228" s="45">
        <v>1.22</v>
      </c>
      <c r="BE228" s="45">
        <v>1.23</v>
      </c>
      <c r="BF228" s="45">
        <v>1.1499999999999999</v>
      </c>
      <c r="BG228" s="45">
        <v>1.1100000000000001</v>
      </c>
      <c r="BH228" s="45">
        <v>1.08</v>
      </c>
      <c r="BI228" s="45">
        <v>1.05</v>
      </c>
      <c r="BJ228" s="45">
        <v>1.03</v>
      </c>
      <c r="BK228" s="45">
        <v>0.99</v>
      </c>
      <c r="BL228" s="45">
        <v>0.89</v>
      </c>
      <c r="BM228" s="45">
        <v>0.88</v>
      </c>
      <c r="BN228" s="45">
        <v>0.84</v>
      </c>
      <c r="BO228" s="45">
        <v>0.86</v>
      </c>
      <c r="BP228" s="45">
        <v>0.84</v>
      </c>
      <c r="BQ228" s="45">
        <v>0.87</v>
      </c>
      <c r="BR228" s="45">
        <v>0.92</v>
      </c>
      <c r="BS228" s="45">
        <v>0.99</v>
      </c>
      <c r="BT228" s="45">
        <v>1.01</v>
      </c>
      <c r="BU228" s="45">
        <v>1.05</v>
      </c>
      <c r="BV228" s="45">
        <v>1.02</v>
      </c>
      <c r="BW228" s="45">
        <v>1.06</v>
      </c>
      <c r="BX228" s="45">
        <v>1.01</v>
      </c>
      <c r="BY228" s="45">
        <v>1.05</v>
      </c>
      <c r="BZ228" s="45">
        <v>1.01</v>
      </c>
      <c r="CA228" s="45">
        <v>1.01</v>
      </c>
      <c r="CB228" s="45">
        <v>0.96</v>
      </c>
      <c r="CC228" s="45">
        <v>0.92</v>
      </c>
      <c r="CD228" s="45">
        <v>0.9</v>
      </c>
      <c r="CE228" s="45">
        <v>0.82</v>
      </c>
      <c r="CF228" s="45">
        <v>0.76</v>
      </c>
      <c r="CG228" s="45">
        <v>0.72</v>
      </c>
      <c r="CH228" s="45">
        <v>0.68</v>
      </c>
      <c r="CI228" s="45">
        <v>0.64</v>
      </c>
      <c r="CJ228" s="45">
        <v>0.57999999999999996</v>
      </c>
      <c r="CK228" s="45">
        <v>0.69</v>
      </c>
      <c r="CL228" s="45">
        <v>0.59</v>
      </c>
      <c r="CM228" s="45">
        <v>0.57999999999999996</v>
      </c>
      <c r="CN228" s="45">
        <v>0.59</v>
      </c>
      <c r="CO228" s="45">
        <v>0.61</v>
      </c>
      <c r="CP228" s="45">
        <v>0.68</v>
      </c>
      <c r="CQ228" s="45">
        <v>0.75</v>
      </c>
      <c r="CR228" s="45">
        <v>0.87</v>
      </c>
      <c r="CS228" s="45">
        <v>1.06</v>
      </c>
      <c r="CT228" s="45">
        <v>1.39</v>
      </c>
      <c r="CU228" s="45">
        <v>1.85</v>
      </c>
      <c r="CV228" s="45">
        <v>2.21</v>
      </c>
      <c r="CW228" s="45">
        <v>2.46</v>
      </c>
      <c r="CX228" s="45">
        <v>2.99</v>
      </c>
      <c r="CY228" s="45">
        <v>3.66</v>
      </c>
      <c r="CZ228" s="45">
        <v>4.22</v>
      </c>
      <c r="DA228" s="45">
        <v>4.3499999999999996</v>
      </c>
      <c r="DB228" s="45">
        <v>4.4800000000000004</v>
      </c>
      <c r="DC228" s="45">
        <v>4.5999999999999996</v>
      </c>
      <c r="DD228" s="45">
        <v>4.5</v>
      </c>
      <c r="DE228" s="45">
        <v>4.58</v>
      </c>
      <c r="DF228" s="45">
        <v>4.41</v>
      </c>
      <c r="DG228" s="45">
        <v>4.3</v>
      </c>
      <c r="DH228" s="45">
        <v>4.1100000000000003</v>
      </c>
      <c r="DI228" s="45">
        <v>3.97</v>
      </c>
      <c r="DJ228" s="45">
        <v>3.79</v>
      </c>
      <c r="DK228" s="45">
        <v>3.73</v>
      </c>
      <c r="DL228" s="45">
        <v>3.46</v>
      </c>
      <c r="DM228" s="45">
        <v>3.25</v>
      </c>
      <c r="DN228" s="45">
        <v>2.97</v>
      </c>
      <c r="DO228" s="45">
        <v>2.57</v>
      </c>
      <c r="DP228" s="45">
        <v>2.54</v>
      </c>
      <c r="DQ228" s="45">
        <v>2.3199999999999998</v>
      </c>
      <c r="DR228" s="45">
        <v>2.21</v>
      </c>
      <c r="DS228" s="45">
        <v>2.04</v>
      </c>
      <c r="DT228" s="45">
        <v>1.83</v>
      </c>
      <c r="DU228" s="45">
        <v>1.72</v>
      </c>
      <c r="DV228" s="45">
        <v>1.61</v>
      </c>
      <c r="DW228" s="45">
        <v>1.29</v>
      </c>
      <c r="DX228" s="45">
        <v>1.17</v>
      </c>
      <c r="DY228" s="45">
        <v>1.1200000000000001</v>
      </c>
      <c r="DZ228" s="45">
        <v>1.07</v>
      </c>
      <c r="EA228" s="45">
        <v>1.08</v>
      </c>
      <c r="EB228" s="45">
        <v>1.02</v>
      </c>
      <c r="EC228" s="45">
        <v>0.98</v>
      </c>
      <c r="ED228" s="45">
        <v>0.98</v>
      </c>
      <c r="EE228" s="45">
        <v>0.97</v>
      </c>
      <c r="EF228" s="45">
        <v>0.87</v>
      </c>
      <c r="EG228" s="45">
        <v>0.84</v>
      </c>
      <c r="EH228" s="45">
        <v>0.77</v>
      </c>
      <c r="EI228" s="45">
        <v>0.85</v>
      </c>
      <c r="EJ228" s="45">
        <v>0.83</v>
      </c>
      <c r="EK228" s="45">
        <v>0.82</v>
      </c>
      <c r="EL228" s="45">
        <v>0.77</v>
      </c>
      <c r="EM228" s="45">
        <v>0.78</v>
      </c>
      <c r="EN228" s="45">
        <v>0.77</v>
      </c>
      <c r="EO228" s="45">
        <v>0.74</v>
      </c>
      <c r="EP228" s="45">
        <v>0.7</v>
      </c>
      <c r="EQ228" s="45">
        <v>0.87</v>
      </c>
      <c r="ER228" s="45">
        <v>0.86</v>
      </c>
      <c r="ES228" s="45">
        <v>0.88</v>
      </c>
      <c r="ET228" s="45">
        <v>0.86</v>
      </c>
      <c r="EU228" s="45">
        <v>0.81</v>
      </c>
      <c r="EV228" s="45">
        <v>0.75</v>
      </c>
      <c r="EW228" s="45">
        <v>0.71</v>
      </c>
      <c r="EX228" s="45">
        <v>0.64</v>
      </c>
      <c r="EY228" s="45">
        <v>0.65</v>
      </c>
      <c r="EZ228" s="45">
        <v>0.6</v>
      </c>
      <c r="FA228" s="45">
        <v>0.56000000000000005</v>
      </c>
      <c r="FB228" s="45">
        <v>0.64</v>
      </c>
      <c r="FC228" s="45">
        <v>0.57999999999999996</v>
      </c>
      <c r="FD228" s="45">
        <v>0.56999999999999995</v>
      </c>
      <c r="FE228" s="45">
        <v>0.63</v>
      </c>
      <c r="FF228" s="45">
        <v>0.65</v>
      </c>
      <c r="FG228" s="45">
        <v>0.68</v>
      </c>
      <c r="FH228" s="45">
        <v>0.69</v>
      </c>
      <c r="FI228" s="45">
        <v>0.73</v>
      </c>
      <c r="FJ228" s="45">
        <v>0.76</v>
      </c>
      <c r="FK228" s="45">
        <v>0.79</v>
      </c>
      <c r="FL228" s="45">
        <v>0.77</v>
      </c>
      <c r="FM228" s="45">
        <v>0.8</v>
      </c>
      <c r="FN228" s="45">
        <v>0.83</v>
      </c>
      <c r="FO228" s="45">
        <v>0.87</v>
      </c>
      <c r="FP228" s="45">
        <v>0.87</v>
      </c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</row>
    <row r="229" spans="1:184" x14ac:dyDescent="0.3">
      <c r="A229" s="33"/>
      <c r="B229" s="33" t="s">
        <v>530</v>
      </c>
      <c r="C229" s="45">
        <v>2.15</v>
      </c>
      <c r="D229" s="45">
        <v>2.0699999999999998</v>
      </c>
      <c r="E229" s="45">
        <v>2.13</v>
      </c>
      <c r="F229" s="45">
        <v>2.2200000000000002</v>
      </c>
      <c r="G229" s="45">
        <v>2.44</v>
      </c>
      <c r="H229" s="45">
        <v>2.5099999999999998</v>
      </c>
      <c r="I229" s="45">
        <v>2.73</v>
      </c>
      <c r="J229" s="45">
        <v>2.76</v>
      </c>
      <c r="K229" s="45">
        <v>3.1</v>
      </c>
      <c r="L229" s="45">
        <v>3.31</v>
      </c>
      <c r="M229" s="45">
        <v>3.55</v>
      </c>
      <c r="N229" s="45">
        <v>3.7</v>
      </c>
      <c r="O229" s="45">
        <v>4.24</v>
      </c>
      <c r="P229" s="45">
        <v>4.3499999999999996</v>
      </c>
      <c r="Q229" s="45">
        <v>4.24</v>
      </c>
      <c r="R229" s="45">
        <v>3.91</v>
      </c>
      <c r="S229" s="45">
        <v>3.91</v>
      </c>
      <c r="T229" s="45">
        <v>3.57</v>
      </c>
      <c r="U229" s="45">
        <v>3.14</v>
      </c>
      <c r="V229" s="45">
        <v>2.93</v>
      </c>
      <c r="W229" s="45">
        <v>2.62</v>
      </c>
      <c r="X229" s="45">
        <v>2.64</v>
      </c>
      <c r="Y229" s="45">
        <v>2.7</v>
      </c>
      <c r="Z229" s="45">
        <v>2.67</v>
      </c>
      <c r="AA229" s="45">
        <v>2.39</v>
      </c>
      <c r="AB229" s="45">
        <v>2.31</v>
      </c>
      <c r="AC229" s="45">
        <v>2.46</v>
      </c>
      <c r="AD229" s="45">
        <v>2.46</v>
      </c>
      <c r="AE229" s="45">
        <v>2.59</v>
      </c>
      <c r="AF229" s="45">
        <v>2.54</v>
      </c>
      <c r="AG229" s="45">
        <v>2.57</v>
      </c>
      <c r="AH229" s="45">
        <v>2.41</v>
      </c>
      <c r="AI229" s="45">
        <v>2.39</v>
      </c>
      <c r="AJ229" s="45">
        <v>2.23</v>
      </c>
      <c r="AK229" s="45">
        <v>2.13</v>
      </c>
      <c r="AL229" s="45">
        <v>1.87</v>
      </c>
      <c r="AM229" s="45">
        <v>1.87</v>
      </c>
      <c r="AN229" s="45">
        <v>1.81</v>
      </c>
      <c r="AO229" s="45">
        <v>1.77</v>
      </c>
      <c r="AP229" s="45">
        <v>1.58</v>
      </c>
      <c r="AQ229" s="45">
        <v>1.54</v>
      </c>
      <c r="AR229" s="45">
        <v>1.41</v>
      </c>
      <c r="AS229" s="45">
        <v>1.29</v>
      </c>
      <c r="AT229" s="45">
        <v>1.1499999999999999</v>
      </c>
      <c r="AU229" s="45">
        <v>1.1399999999999999</v>
      </c>
      <c r="AV229" s="45">
        <v>1.1200000000000001</v>
      </c>
      <c r="AW229" s="45">
        <v>1.1200000000000001</v>
      </c>
      <c r="AX229" s="45">
        <v>1.06</v>
      </c>
      <c r="AY229" s="45">
        <v>1.0900000000000001</v>
      </c>
      <c r="AZ229" s="45">
        <v>1.06</v>
      </c>
      <c r="BA229" s="45">
        <v>1.07</v>
      </c>
      <c r="BB229" s="45">
        <v>1.03</v>
      </c>
      <c r="BC229" s="45">
        <v>1.03</v>
      </c>
      <c r="BD229" s="45">
        <v>0.97</v>
      </c>
      <c r="BE229" s="45">
        <v>0.96</v>
      </c>
      <c r="BF229" s="45">
        <v>0.89</v>
      </c>
      <c r="BG229" s="45">
        <v>0.9</v>
      </c>
      <c r="BH229" s="45">
        <v>0.86</v>
      </c>
      <c r="BI229" s="45">
        <v>0.87</v>
      </c>
      <c r="BJ229" s="45">
        <v>0.84</v>
      </c>
      <c r="BK229" s="45">
        <v>0.84</v>
      </c>
      <c r="BL229" s="45">
        <v>0.79</v>
      </c>
      <c r="BM229" s="45">
        <v>0.8</v>
      </c>
      <c r="BN229" s="45">
        <v>0.73</v>
      </c>
      <c r="BO229" s="45">
        <v>0.74</v>
      </c>
      <c r="BP229" s="45">
        <v>0.72</v>
      </c>
      <c r="BQ229" s="45">
        <v>0.75</v>
      </c>
      <c r="BR229" s="45">
        <v>0.76</v>
      </c>
      <c r="BS229" s="45">
        <v>0.81</v>
      </c>
      <c r="BT229" s="45">
        <v>0.85</v>
      </c>
      <c r="BU229" s="45">
        <v>0.9</v>
      </c>
      <c r="BV229" s="45">
        <v>0.91</v>
      </c>
      <c r="BW229" s="45">
        <v>0.94</v>
      </c>
      <c r="BX229" s="45">
        <v>0.92</v>
      </c>
      <c r="BY229" s="45">
        <v>0.96</v>
      </c>
      <c r="BZ229" s="45">
        <v>0.94</v>
      </c>
      <c r="CA229" s="45">
        <v>0.97</v>
      </c>
      <c r="CB229" s="45">
        <v>0.95</v>
      </c>
      <c r="CC229" s="45">
        <v>0.94</v>
      </c>
      <c r="CD229" s="45">
        <v>0.87</v>
      </c>
      <c r="CE229" s="45">
        <v>0.83</v>
      </c>
      <c r="CF229" s="45">
        <v>0.76</v>
      </c>
      <c r="CG229" s="45">
        <v>0.74</v>
      </c>
      <c r="CH229" s="45">
        <v>0.69</v>
      </c>
      <c r="CI229" s="45">
        <v>0.66</v>
      </c>
      <c r="CJ229" s="45">
        <v>0.64</v>
      </c>
      <c r="CK229" s="45">
        <v>0.65</v>
      </c>
      <c r="CL229" s="45">
        <v>0.63</v>
      </c>
      <c r="CM229" s="45">
        <v>0.63</v>
      </c>
      <c r="CN229" s="45">
        <v>0.61</v>
      </c>
      <c r="CO229" s="45">
        <v>0.68</v>
      </c>
      <c r="CP229" s="45">
        <v>0.71</v>
      </c>
      <c r="CQ229" s="45">
        <v>0.8</v>
      </c>
      <c r="CR229" s="45">
        <v>0.89</v>
      </c>
      <c r="CS229" s="45">
        <v>1.04</v>
      </c>
      <c r="CT229" s="45">
        <v>1.23</v>
      </c>
      <c r="CU229" s="45">
        <v>1.54</v>
      </c>
      <c r="CV229" s="45">
        <v>1.75</v>
      </c>
      <c r="CW229" s="45">
        <v>1.98</v>
      </c>
      <c r="CX229" s="45">
        <v>2.37</v>
      </c>
      <c r="CY229" s="45">
        <v>2.78</v>
      </c>
      <c r="CZ229" s="45">
        <v>3.21</v>
      </c>
      <c r="DA229" s="45">
        <v>3.43</v>
      </c>
      <c r="DB229" s="45">
        <v>3.57</v>
      </c>
      <c r="DC229" s="45">
        <v>3.67</v>
      </c>
      <c r="DD229" s="45">
        <v>3.61</v>
      </c>
      <c r="DE229" s="45">
        <v>3.58</v>
      </c>
      <c r="DF229" s="45">
        <v>3.58</v>
      </c>
      <c r="DG229" s="45">
        <v>3.56</v>
      </c>
      <c r="DH229" s="45">
        <v>3.49</v>
      </c>
      <c r="DI229" s="45">
        <v>3.34</v>
      </c>
      <c r="DJ229" s="45">
        <v>3.15</v>
      </c>
      <c r="DK229" s="45">
        <v>3.05</v>
      </c>
      <c r="DL229" s="45">
        <v>2.82</v>
      </c>
      <c r="DM229" s="45">
        <v>2.69</v>
      </c>
      <c r="DN229" s="45">
        <v>2.44</v>
      </c>
      <c r="DO229" s="45">
        <v>2.38</v>
      </c>
      <c r="DP229" s="45">
        <v>2.12</v>
      </c>
      <c r="DQ229" s="45">
        <v>1.98</v>
      </c>
      <c r="DR229" s="45">
        <v>1.82</v>
      </c>
      <c r="DS229" s="45">
        <v>1.76</v>
      </c>
      <c r="DT229" s="45">
        <v>1.6</v>
      </c>
      <c r="DU229" s="45">
        <v>1.52</v>
      </c>
      <c r="DV229" s="45">
        <v>1.35</v>
      </c>
      <c r="DW229" s="45">
        <v>1.31</v>
      </c>
      <c r="DX229" s="45">
        <v>1.24</v>
      </c>
      <c r="DY229" s="45">
        <v>1.17</v>
      </c>
      <c r="DZ229" s="45">
        <v>1.1000000000000001</v>
      </c>
      <c r="EA229" s="45">
        <v>1.0900000000000001</v>
      </c>
      <c r="EB229" s="45">
        <v>1.05</v>
      </c>
      <c r="EC229" s="45">
        <v>1.03</v>
      </c>
      <c r="ED229" s="45">
        <v>0.98</v>
      </c>
      <c r="EE229" s="45">
        <v>0.98</v>
      </c>
      <c r="EF229" s="45">
        <v>0.95</v>
      </c>
      <c r="EG229" s="45">
        <v>0.93</v>
      </c>
      <c r="EH229" s="45">
        <v>0.88</v>
      </c>
      <c r="EI229" s="45">
        <v>0.9</v>
      </c>
      <c r="EJ229" s="45">
        <v>0.85</v>
      </c>
      <c r="EK229" s="45">
        <v>0.83</v>
      </c>
      <c r="EL229" s="45">
        <v>0.8</v>
      </c>
      <c r="EM229" s="45">
        <v>0.83</v>
      </c>
      <c r="EN229" s="45">
        <v>0.82</v>
      </c>
      <c r="EO229" s="45">
        <v>0.82</v>
      </c>
      <c r="EP229" s="45">
        <v>0.81</v>
      </c>
      <c r="EQ229" s="45">
        <v>0.88</v>
      </c>
      <c r="ER229" s="45">
        <v>0.85</v>
      </c>
      <c r="ES229" s="45">
        <v>0.82</v>
      </c>
      <c r="ET229" s="45">
        <v>0.8</v>
      </c>
      <c r="EU229" s="45">
        <v>0.76</v>
      </c>
      <c r="EV229" s="45">
        <v>0.7</v>
      </c>
      <c r="EW229" s="45">
        <v>0.66</v>
      </c>
      <c r="EX229" s="45">
        <v>0.61</v>
      </c>
      <c r="EY229" s="45">
        <v>0.57999999999999996</v>
      </c>
      <c r="EZ229" s="45">
        <v>0.52</v>
      </c>
      <c r="FA229" s="45">
        <v>0.49</v>
      </c>
      <c r="FB229" s="45">
        <v>0.47</v>
      </c>
      <c r="FC229" s="45">
        <v>0.47</v>
      </c>
      <c r="FD229" s="45">
        <v>0.49</v>
      </c>
      <c r="FE229" s="45">
        <v>0.53</v>
      </c>
      <c r="FF229" s="45">
        <v>0.53</v>
      </c>
      <c r="FG229" s="45">
        <v>0.57999999999999996</v>
      </c>
      <c r="FH229" s="45">
        <v>0.62</v>
      </c>
      <c r="FI229" s="45">
        <v>0.67</v>
      </c>
      <c r="FJ229" s="45">
        <v>0.65</v>
      </c>
      <c r="FK229" s="45">
        <v>0.72</v>
      </c>
      <c r="FL229" s="45">
        <v>0.77</v>
      </c>
      <c r="FM229" s="45">
        <v>0.8</v>
      </c>
      <c r="FN229" s="45">
        <v>0.82</v>
      </c>
      <c r="FO229" s="45">
        <v>0.87</v>
      </c>
      <c r="FP229" s="45">
        <v>0.89</v>
      </c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</row>
    <row r="230" spans="1:184" x14ac:dyDescent="0.3">
      <c r="A230" s="33"/>
      <c r="B230" s="33" t="s">
        <v>531</v>
      </c>
      <c r="C230" s="45">
        <v>2.68</v>
      </c>
      <c r="D230" s="45">
        <v>2.59</v>
      </c>
      <c r="E230" s="45">
        <v>2.69</v>
      </c>
      <c r="F230" s="45">
        <v>2.69</v>
      </c>
      <c r="G230" s="45">
        <v>3.05</v>
      </c>
      <c r="H230" s="45">
        <v>3.03</v>
      </c>
      <c r="I230" s="45">
        <v>3.18</v>
      </c>
      <c r="J230" s="45">
        <v>3.15</v>
      </c>
      <c r="K230" s="45">
        <v>3.55</v>
      </c>
      <c r="L230" s="45">
        <v>3.54</v>
      </c>
      <c r="M230" s="45">
        <v>3.59</v>
      </c>
      <c r="N230" s="45">
        <v>3.43</v>
      </c>
      <c r="O230" s="45">
        <v>3.67</v>
      </c>
      <c r="P230" s="45">
        <v>3.54</v>
      </c>
      <c r="Q230" s="45">
        <v>3.39</v>
      </c>
      <c r="R230" s="45">
        <v>3.15</v>
      </c>
      <c r="S230" s="45">
        <v>3.2</v>
      </c>
      <c r="T230" s="45">
        <v>3.06</v>
      </c>
      <c r="U230" s="45">
        <v>2.99</v>
      </c>
      <c r="V230" s="45">
        <v>2.72</v>
      </c>
      <c r="W230" s="45">
        <v>2.5299999999999998</v>
      </c>
      <c r="X230" s="45">
        <v>2.46</v>
      </c>
      <c r="Y230" s="45">
        <v>2.5</v>
      </c>
      <c r="Z230" s="45">
        <v>2.3199999999999998</v>
      </c>
      <c r="AA230" s="45">
        <v>2.16</v>
      </c>
      <c r="AB230" s="45">
        <v>2.0699999999999998</v>
      </c>
      <c r="AC230" s="45">
        <v>2.11</v>
      </c>
      <c r="AD230" s="45">
        <v>2.0699999999999998</v>
      </c>
      <c r="AE230" s="45">
        <v>2.2200000000000002</v>
      </c>
      <c r="AF230" s="45">
        <v>2.17</v>
      </c>
      <c r="AG230" s="45">
        <v>2.12</v>
      </c>
      <c r="AH230" s="45">
        <v>1.96</v>
      </c>
      <c r="AI230" s="45">
        <v>2.06</v>
      </c>
      <c r="AJ230" s="45">
        <v>1.88</v>
      </c>
      <c r="AK230" s="45">
        <v>1.78</v>
      </c>
      <c r="AL230" s="45">
        <v>1.61</v>
      </c>
      <c r="AM230" s="45">
        <v>1.65</v>
      </c>
      <c r="AN230" s="45">
        <v>1.56</v>
      </c>
      <c r="AO230" s="45">
        <v>1.51</v>
      </c>
      <c r="AP230" s="45">
        <v>1.36</v>
      </c>
      <c r="AQ230" s="45">
        <v>1.34</v>
      </c>
      <c r="AR230" s="45">
        <v>1.24</v>
      </c>
      <c r="AS230" s="45">
        <v>1.18</v>
      </c>
      <c r="AT230" s="45">
        <v>1.0900000000000001</v>
      </c>
      <c r="AU230" s="45">
        <v>1.1399999999999999</v>
      </c>
      <c r="AV230" s="45">
        <v>1.1100000000000001</v>
      </c>
      <c r="AW230" s="45">
        <v>1.1100000000000001</v>
      </c>
      <c r="AX230" s="45">
        <v>1.06</v>
      </c>
      <c r="AY230" s="45">
        <v>1.17</v>
      </c>
      <c r="AZ230" s="45">
        <v>1.1499999999999999</v>
      </c>
      <c r="BA230" s="45">
        <v>1.1299999999999999</v>
      </c>
      <c r="BB230" s="45">
        <v>1.07</v>
      </c>
      <c r="BC230" s="45">
        <v>1.1200000000000001</v>
      </c>
      <c r="BD230" s="45">
        <v>1.0900000000000001</v>
      </c>
      <c r="BE230" s="45">
        <v>1.06</v>
      </c>
      <c r="BF230" s="45">
        <v>0.99</v>
      </c>
      <c r="BG230" s="45">
        <v>1.06</v>
      </c>
      <c r="BH230" s="45">
        <v>1.06</v>
      </c>
      <c r="BI230" s="45">
        <v>1.06</v>
      </c>
      <c r="BJ230" s="45">
        <v>1.03</v>
      </c>
      <c r="BK230" s="45">
        <v>1.0900000000000001</v>
      </c>
      <c r="BL230" s="45">
        <v>1.05</v>
      </c>
      <c r="BM230" s="45">
        <v>1</v>
      </c>
      <c r="BN230" s="45">
        <v>0.89</v>
      </c>
      <c r="BO230" s="45">
        <v>0.94</v>
      </c>
      <c r="BP230" s="45">
        <v>0.92</v>
      </c>
      <c r="BQ230" s="45">
        <v>0.91</v>
      </c>
      <c r="BR230" s="45">
        <v>0.89</v>
      </c>
      <c r="BS230" s="45">
        <v>0.98</v>
      </c>
      <c r="BT230" s="45">
        <v>1.05</v>
      </c>
      <c r="BU230" s="45">
        <v>1.0900000000000001</v>
      </c>
      <c r="BV230" s="45">
        <v>1.08</v>
      </c>
      <c r="BW230" s="45">
        <v>1.1399999999999999</v>
      </c>
      <c r="BX230" s="45">
        <v>1.1399999999999999</v>
      </c>
      <c r="BY230" s="45">
        <v>1.1499999999999999</v>
      </c>
      <c r="BZ230" s="45">
        <v>1.1200000000000001</v>
      </c>
      <c r="CA230" s="45">
        <v>1.23</v>
      </c>
      <c r="CB230" s="45">
        <v>1.24</v>
      </c>
      <c r="CC230" s="45">
        <v>1.21</v>
      </c>
      <c r="CD230" s="45">
        <v>1.1000000000000001</v>
      </c>
      <c r="CE230" s="45">
        <v>1.1200000000000001</v>
      </c>
      <c r="CF230" s="45">
        <v>1.1000000000000001</v>
      </c>
      <c r="CG230" s="45">
        <v>1.06</v>
      </c>
      <c r="CH230" s="45">
        <v>0.96</v>
      </c>
      <c r="CI230" s="45">
        <v>0.96</v>
      </c>
      <c r="CJ230" s="45">
        <v>0.92</v>
      </c>
      <c r="CK230" s="45">
        <v>0.92</v>
      </c>
      <c r="CL230" s="45">
        <v>0.9</v>
      </c>
      <c r="CM230" s="45">
        <v>0.91</v>
      </c>
      <c r="CN230" s="45">
        <v>0.9</v>
      </c>
      <c r="CO230" s="45">
        <v>0.93</v>
      </c>
      <c r="CP230" s="45">
        <v>0.95</v>
      </c>
      <c r="CQ230" s="45">
        <v>1.01</v>
      </c>
      <c r="CR230" s="45">
        <v>1.04</v>
      </c>
      <c r="CS230" s="45">
        <v>1.1100000000000001</v>
      </c>
      <c r="CT230" s="45">
        <v>1.2</v>
      </c>
      <c r="CU230" s="45">
        <v>1.4</v>
      </c>
      <c r="CV230" s="45">
        <v>1.48</v>
      </c>
      <c r="CW230" s="45">
        <v>1.66</v>
      </c>
      <c r="CX230" s="45">
        <v>1.97</v>
      </c>
      <c r="CY230" s="45">
        <v>2.2400000000000002</v>
      </c>
      <c r="CZ230" s="45">
        <v>2.38</v>
      </c>
      <c r="DA230" s="45">
        <v>2.4300000000000002</v>
      </c>
      <c r="DB230" s="45">
        <v>2.5299999999999998</v>
      </c>
      <c r="DC230" s="45">
        <v>2.65</v>
      </c>
      <c r="DD230" s="45">
        <v>2.67</v>
      </c>
      <c r="DE230" s="45">
        <v>2.67</v>
      </c>
      <c r="DF230" s="45">
        <v>2.62</v>
      </c>
      <c r="DG230" s="45">
        <v>2.63</v>
      </c>
      <c r="DH230" s="45">
        <v>2.54</v>
      </c>
      <c r="DI230" s="45">
        <v>2.5299999999999998</v>
      </c>
      <c r="DJ230" s="45">
        <v>2.4500000000000002</v>
      </c>
      <c r="DK230" s="45">
        <v>2.44</v>
      </c>
      <c r="DL230" s="45">
        <v>2.31</v>
      </c>
      <c r="DM230" s="45">
        <v>2.29</v>
      </c>
      <c r="DN230" s="45">
        <v>2.23</v>
      </c>
      <c r="DO230" s="45">
        <v>2.2599999999999998</v>
      </c>
      <c r="DP230" s="45">
        <v>2.02</v>
      </c>
      <c r="DQ230" s="45">
        <v>1.95</v>
      </c>
      <c r="DR230" s="45">
        <v>1.83</v>
      </c>
      <c r="DS230" s="45">
        <v>1.79</v>
      </c>
      <c r="DT230" s="45">
        <v>1.67</v>
      </c>
      <c r="DU230" s="45">
        <v>1.65</v>
      </c>
      <c r="DV230" s="45">
        <v>1.51</v>
      </c>
      <c r="DW230" s="45">
        <v>1.5</v>
      </c>
      <c r="DX230" s="45">
        <v>1.44</v>
      </c>
      <c r="DY230" s="45">
        <v>1.35</v>
      </c>
      <c r="DZ230" s="45">
        <v>1.34</v>
      </c>
      <c r="EA230" s="45">
        <v>1.33</v>
      </c>
      <c r="EB230" s="45">
        <v>1.29</v>
      </c>
      <c r="EC230" s="45">
        <v>1.34</v>
      </c>
      <c r="ED230" s="45">
        <v>1.26</v>
      </c>
      <c r="EE230" s="45">
        <v>1.29</v>
      </c>
      <c r="EF230" s="45">
        <v>1.27</v>
      </c>
      <c r="EG230" s="45">
        <v>1.31</v>
      </c>
      <c r="EH230" s="45">
        <v>1.21</v>
      </c>
      <c r="EI230" s="45">
        <v>1.25</v>
      </c>
      <c r="EJ230" s="45">
        <v>1.23</v>
      </c>
      <c r="EK230" s="45">
        <v>1.25</v>
      </c>
      <c r="EL230" s="45">
        <v>1.23</v>
      </c>
      <c r="EM230" s="45">
        <v>1.25</v>
      </c>
      <c r="EN230" s="45">
        <v>1.26</v>
      </c>
      <c r="EO230" s="45">
        <v>1.3</v>
      </c>
      <c r="EP230" s="45">
        <v>1.27</v>
      </c>
      <c r="EQ230" s="45">
        <v>1.34</v>
      </c>
      <c r="ER230" s="45">
        <v>1.3</v>
      </c>
      <c r="ES230" s="45">
        <v>1.25</v>
      </c>
      <c r="ET230" s="45">
        <v>1.1299999999999999</v>
      </c>
      <c r="EU230" s="45">
        <v>1.1200000000000001</v>
      </c>
      <c r="EV230" s="45">
        <v>1.08</v>
      </c>
      <c r="EW230" s="45">
        <v>1.06</v>
      </c>
      <c r="EX230" s="45">
        <v>0.97</v>
      </c>
      <c r="EY230" s="45">
        <v>0.95</v>
      </c>
      <c r="EZ230" s="45">
        <v>0.93</v>
      </c>
      <c r="FA230" s="45">
        <v>0.91</v>
      </c>
      <c r="FB230" s="45">
        <v>0.86</v>
      </c>
      <c r="FC230" s="45">
        <v>0.84</v>
      </c>
      <c r="FD230" s="45">
        <v>0.83</v>
      </c>
      <c r="FE230" s="45">
        <v>0.84</v>
      </c>
      <c r="FF230" s="45">
        <v>0.78</v>
      </c>
      <c r="FG230" s="45">
        <v>0.89</v>
      </c>
      <c r="FH230" s="45">
        <v>0.99</v>
      </c>
      <c r="FI230" s="45">
        <v>1.03</v>
      </c>
      <c r="FJ230" s="45">
        <v>0.94</v>
      </c>
      <c r="FK230" s="45">
        <v>1</v>
      </c>
      <c r="FL230" s="45">
        <v>1.07</v>
      </c>
      <c r="FM230" s="45">
        <v>1.1599999999999999</v>
      </c>
      <c r="FN230" s="45">
        <v>1.18</v>
      </c>
      <c r="FO230" s="45">
        <v>1.24</v>
      </c>
      <c r="FP230" s="45">
        <v>1.29</v>
      </c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</row>
    <row r="231" spans="1:184" x14ac:dyDescent="0.3">
      <c r="A231" s="33"/>
      <c r="B231" s="41" t="s">
        <v>57</v>
      </c>
      <c r="C231" s="46">
        <v>2.76</v>
      </c>
      <c r="D231" s="46">
        <v>2.7</v>
      </c>
      <c r="E231" s="46">
        <v>2.64</v>
      </c>
      <c r="F231" s="46">
        <v>2.62</v>
      </c>
      <c r="G231" s="46">
        <v>2.79</v>
      </c>
      <c r="H231" s="46">
        <v>2.81</v>
      </c>
      <c r="I231" s="46">
        <v>2.88</v>
      </c>
      <c r="J231" s="46">
        <v>2.76</v>
      </c>
      <c r="K231" s="46">
        <v>3.04</v>
      </c>
      <c r="L231" s="46">
        <v>3.16</v>
      </c>
      <c r="M231" s="46">
        <v>3.33</v>
      </c>
      <c r="N231" s="46">
        <v>3.27</v>
      </c>
      <c r="O231" s="46">
        <v>4.3</v>
      </c>
      <c r="P231" s="46">
        <v>4.18</v>
      </c>
      <c r="Q231" s="46">
        <v>4.07</v>
      </c>
      <c r="R231" s="46">
        <v>3.87</v>
      </c>
      <c r="S231" s="46">
        <v>3.84</v>
      </c>
      <c r="T231" s="46">
        <v>3.64</v>
      </c>
      <c r="U231" s="46">
        <v>3.61</v>
      </c>
      <c r="V231" s="46">
        <v>3.28</v>
      </c>
      <c r="W231" s="46">
        <v>3.21</v>
      </c>
      <c r="X231" s="46">
        <v>3.25</v>
      </c>
      <c r="Y231" s="46">
        <v>3.37</v>
      </c>
      <c r="Z231" s="46">
        <v>3.28</v>
      </c>
      <c r="AA231" s="46">
        <v>2.95</v>
      </c>
      <c r="AB231" s="46">
        <v>3.01</v>
      </c>
      <c r="AC231" s="46">
        <v>3.23</v>
      </c>
      <c r="AD231" s="46">
        <v>3.51</v>
      </c>
      <c r="AE231" s="46">
        <v>3.78</v>
      </c>
      <c r="AF231" s="46">
        <v>3.8</v>
      </c>
      <c r="AG231" s="46">
        <v>3.73</v>
      </c>
      <c r="AH231" s="46">
        <v>3.59</v>
      </c>
      <c r="AI231" s="46">
        <v>3.59</v>
      </c>
      <c r="AJ231" s="46">
        <v>3.42</v>
      </c>
      <c r="AK231" s="46">
        <v>3.25</v>
      </c>
      <c r="AL231" s="46">
        <v>2.94</v>
      </c>
      <c r="AM231" s="46">
        <v>2.83</v>
      </c>
      <c r="AN231" s="46">
        <v>2.54</v>
      </c>
      <c r="AO231" s="46">
        <v>2.37</v>
      </c>
      <c r="AP231" s="46">
        <v>2.02</v>
      </c>
      <c r="AQ231" s="46">
        <v>1.91</v>
      </c>
      <c r="AR231" s="46">
        <v>1.68</v>
      </c>
      <c r="AS231" s="46">
        <v>1.52</v>
      </c>
      <c r="AT231" s="46">
        <v>1.34</v>
      </c>
      <c r="AU231" s="46">
        <v>1.36</v>
      </c>
      <c r="AV231" s="46">
        <v>1.3</v>
      </c>
      <c r="AW231" s="46">
        <v>1.26</v>
      </c>
      <c r="AX231" s="46">
        <v>1.21</v>
      </c>
      <c r="AY231" s="46">
        <v>1.23</v>
      </c>
      <c r="AZ231" s="46">
        <v>1.1599999999999999</v>
      </c>
      <c r="BA231" s="46">
        <v>1.1599999999999999</v>
      </c>
      <c r="BB231" s="46">
        <v>1.0900000000000001</v>
      </c>
      <c r="BC231" s="46">
        <v>1.1000000000000001</v>
      </c>
      <c r="BD231" s="46">
        <v>1.04</v>
      </c>
      <c r="BE231" s="46">
        <v>1.03</v>
      </c>
      <c r="BF231" s="46">
        <v>0.99</v>
      </c>
      <c r="BG231" s="46">
        <v>0.99</v>
      </c>
      <c r="BH231" s="46">
        <v>0.95</v>
      </c>
      <c r="BI231" s="46">
        <v>0.93</v>
      </c>
      <c r="BJ231" s="46">
        <v>0.95</v>
      </c>
      <c r="BK231" s="46">
        <v>0.96</v>
      </c>
      <c r="BL231" s="46">
        <v>0.91</v>
      </c>
      <c r="BM231" s="46">
        <v>0.94</v>
      </c>
      <c r="BN231" s="46">
        <v>0.91</v>
      </c>
      <c r="BO231" s="46">
        <v>0.92</v>
      </c>
      <c r="BP231" s="46">
        <v>0.93</v>
      </c>
      <c r="BQ231" s="46">
        <v>0.96</v>
      </c>
      <c r="BR231" s="46">
        <v>1.05</v>
      </c>
      <c r="BS231" s="46">
        <v>1.1200000000000001</v>
      </c>
      <c r="BT231" s="46">
        <v>1.17</v>
      </c>
      <c r="BU231" s="46">
        <v>1.24</v>
      </c>
      <c r="BV231" s="46">
        <v>1.3</v>
      </c>
      <c r="BW231" s="46">
        <v>1.37</v>
      </c>
      <c r="BX231" s="46">
        <v>1.37</v>
      </c>
      <c r="BY231" s="46">
        <v>1.39</v>
      </c>
      <c r="BZ231" s="46">
        <v>1.36</v>
      </c>
      <c r="CA231" s="46">
        <v>1.31</v>
      </c>
      <c r="CB231" s="46">
        <v>1.24</v>
      </c>
      <c r="CC231" s="46">
        <v>1.17</v>
      </c>
      <c r="CD231" s="46">
        <v>1.1200000000000001</v>
      </c>
      <c r="CE231" s="46">
        <v>1</v>
      </c>
      <c r="CF231" s="46">
        <v>0.89</v>
      </c>
      <c r="CG231" s="46">
        <v>0.85</v>
      </c>
      <c r="CH231" s="46">
        <v>0.8</v>
      </c>
      <c r="CI231" s="46">
        <v>0.75</v>
      </c>
      <c r="CJ231" s="46">
        <v>0.72</v>
      </c>
      <c r="CK231" s="46">
        <v>0.74</v>
      </c>
      <c r="CL231" s="46">
        <v>0.74</v>
      </c>
      <c r="CM231" s="46">
        <v>0.71</v>
      </c>
      <c r="CN231" s="46">
        <v>0.7</v>
      </c>
      <c r="CO231" s="46">
        <v>0.74</v>
      </c>
      <c r="CP231" s="46">
        <v>0.8</v>
      </c>
      <c r="CQ231" s="46">
        <v>0.84</v>
      </c>
      <c r="CR231" s="46">
        <v>0.91</v>
      </c>
      <c r="CS231" s="46">
        <v>1.08</v>
      </c>
      <c r="CT231" s="46">
        <v>1.42</v>
      </c>
      <c r="CU231" s="46">
        <v>1.73</v>
      </c>
      <c r="CV231" s="46">
        <v>2.09</v>
      </c>
      <c r="CW231" s="46">
        <v>2.33</v>
      </c>
      <c r="CX231" s="46">
        <v>2.94</v>
      </c>
      <c r="CY231" s="46">
        <v>3.77</v>
      </c>
      <c r="CZ231" s="46">
        <v>4.3499999999999996</v>
      </c>
      <c r="DA231" s="46">
        <v>4.96</v>
      </c>
      <c r="DB231" s="46">
        <v>5.44</v>
      </c>
      <c r="DC231" s="46">
        <v>5.47</v>
      </c>
      <c r="DD231" s="46">
        <v>5.23</v>
      </c>
      <c r="DE231" s="46">
        <v>5.1100000000000003</v>
      </c>
      <c r="DF231" s="46">
        <v>4.87</v>
      </c>
      <c r="DG231" s="46">
        <v>4.72</v>
      </c>
      <c r="DH231" s="46">
        <v>4.3899999999999997</v>
      </c>
      <c r="DI231" s="46">
        <v>4.28</v>
      </c>
      <c r="DJ231" s="46">
        <v>4.2</v>
      </c>
      <c r="DK231" s="46">
        <v>4.12</v>
      </c>
      <c r="DL231" s="46">
        <v>3.9</v>
      </c>
      <c r="DM231" s="46">
        <v>3.87</v>
      </c>
      <c r="DN231" s="46">
        <v>3.6</v>
      </c>
      <c r="DO231" s="46">
        <v>3.41</v>
      </c>
      <c r="DP231" s="46">
        <v>3.1</v>
      </c>
      <c r="DQ231" s="46">
        <v>2.84</v>
      </c>
      <c r="DR231" s="46">
        <v>2.63</v>
      </c>
      <c r="DS231" s="46">
        <v>2.46</v>
      </c>
      <c r="DT231" s="46">
        <v>2.2400000000000002</v>
      </c>
      <c r="DU231" s="46">
        <v>2.11</v>
      </c>
      <c r="DV231" s="46">
        <v>1.96</v>
      </c>
      <c r="DW231" s="46">
        <v>1.83</v>
      </c>
      <c r="DX231" s="46">
        <v>1.69</v>
      </c>
      <c r="DY231" s="46">
        <v>1.61</v>
      </c>
      <c r="DZ231" s="46">
        <v>1.56</v>
      </c>
      <c r="EA231" s="46">
        <v>1.58</v>
      </c>
      <c r="EB231" s="46">
        <v>1.5</v>
      </c>
      <c r="EC231" s="46">
        <v>1.45</v>
      </c>
      <c r="ED231" s="46">
        <v>1.42</v>
      </c>
      <c r="EE231" s="46">
        <v>1.34</v>
      </c>
      <c r="EF231" s="46">
        <v>1.23</v>
      </c>
      <c r="EG231" s="46">
        <v>1.2</v>
      </c>
      <c r="EH231" s="46">
        <v>1.2</v>
      </c>
      <c r="EI231" s="46">
        <v>1.1499999999999999</v>
      </c>
      <c r="EJ231" s="46">
        <v>1.06</v>
      </c>
      <c r="EK231" s="46">
        <v>1.02</v>
      </c>
      <c r="EL231" s="46">
        <v>0.99</v>
      </c>
      <c r="EM231" s="46">
        <v>0.99</v>
      </c>
      <c r="EN231" s="46">
        <v>0.93</v>
      </c>
      <c r="EO231" s="46">
        <v>0.92</v>
      </c>
      <c r="EP231" s="46">
        <v>0.91</v>
      </c>
      <c r="EQ231" s="46">
        <v>0.93</v>
      </c>
      <c r="ER231" s="46">
        <v>1.08</v>
      </c>
      <c r="ES231" s="46">
        <v>1.17</v>
      </c>
      <c r="ET231" s="46">
        <v>1.19</v>
      </c>
      <c r="EU231" s="46">
        <v>1.1399999999999999</v>
      </c>
      <c r="EV231" s="46">
        <v>1.01</v>
      </c>
      <c r="EW231" s="46">
        <v>0.94</v>
      </c>
      <c r="EX231" s="46">
        <v>0.89</v>
      </c>
      <c r="EY231" s="46">
        <v>0.84</v>
      </c>
      <c r="EZ231" s="46">
        <v>0.75</v>
      </c>
      <c r="FA231" s="46">
        <v>0.72</v>
      </c>
      <c r="FB231" s="46">
        <v>0.74</v>
      </c>
      <c r="FC231" s="46">
        <v>0.76</v>
      </c>
      <c r="FD231" s="46">
        <v>0.76</v>
      </c>
      <c r="FE231" s="46">
        <v>0.82</v>
      </c>
      <c r="FF231" s="46">
        <v>0.86</v>
      </c>
      <c r="FG231" s="46">
        <v>0.91</v>
      </c>
      <c r="FH231" s="46">
        <v>0.91</v>
      </c>
      <c r="FI231" s="46">
        <v>0.95</v>
      </c>
      <c r="FJ231" s="46">
        <v>0.98</v>
      </c>
      <c r="FK231" s="46">
        <v>0.98</v>
      </c>
      <c r="FL231" s="46">
        <v>0.96</v>
      </c>
      <c r="FM231" s="46">
        <v>0.95</v>
      </c>
      <c r="FN231" s="46">
        <v>0.96</v>
      </c>
      <c r="FO231" s="46">
        <v>0.98</v>
      </c>
      <c r="FP231" s="46">
        <v>0.93</v>
      </c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</row>
    <row r="232" spans="1:184" x14ac:dyDescent="0.3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</row>
    <row r="233" spans="1:184" x14ac:dyDescent="0.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</row>
    <row r="234" spans="1:184" x14ac:dyDescent="0.3">
      <c r="A234" s="33"/>
      <c r="B234" s="35" t="s">
        <v>544</v>
      </c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5" t="s">
        <v>544</v>
      </c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</row>
    <row r="235" spans="1:184" x14ac:dyDescent="0.3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</row>
    <row r="236" spans="1:184" x14ac:dyDescent="0.3">
      <c r="A236" s="33"/>
      <c r="B236" s="37" t="s">
        <v>525</v>
      </c>
      <c r="C236" s="38" t="s">
        <v>222</v>
      </c>
      <c r="D236" s="38" t="s">
        <v>221</v>
      </c>
      <c r="E236" s="38" t="s">
        <v>220</v>
      </c>
      <c r="F236" s="38" t="s">
        <v>219</v>
      </c>
      <c r="G236" s="38" t="s">
        <v>218</v>
      </c>
      <c r="H236" s="38" t="s">
        <v>217</v>
      </c>
      <c r="I236" s="38" t="s">
        <v>216</v>
      </c>
      <c r="J236" s="38" t="s">
        <v>215</v>
      </c>
      <c r="K236" s="38" t="s">
        <v>214</v>
      </c>
      <c r="L236" s="38" t="s">
        <v>213</v>
      </c>
      <c r="M236" s="38" t="s">
        <v>212</v>
      </c>
      <c r="N236" s="38" t="s">
        <v>211</v>
      </c>
      <c r="O236" s="38" t="s">
        <v>210</v>
      </c>
      <c r="P236" s="38" t="s">
        <v>209</v>
      </c>
      <c r="Q236" s="38" t="s">
        <v>208</v>
      </c>
      <c r="R236" s="38" t="s">
        <v>207</v>
      </c>
      <c r="S236" s="38" t="s">
        <v>206</v>
      </c>
      <c r="T236" s="38" t="s">
        <v>205</v>
      </c>
      <c r="U236" s="38" t="s">
        <v>204</v>
      </c>
      <c r="V236" s="38" t="s">
        <v>203</v>
      </c>
      <c r="W236" s="38" t="s">
        <v>202</v>
      </c>
      <c r="X236" s="38" t="s">
        <v>201</v>
      </c>
      <c r="Y236" s="38" t="s">
        <v>200</v>
      </c>
      <c r="Z236" s="38" t="s">
        <v>199</v>
      </c>
      <c r="AA236" s="38" t="s">
        <v>198</v>
      </c>
      <c r="AB236" s="38" t="s">
        <v>197</v>
      </c>
      <c r="AC236" s="38" t="s">
        <v>196</v>
      </c>
      <c r="AD236" s="38" t="s">
        <v>195</v>
      </c>
      <c r="AE236" s="38" t="s">
        <v>194</v>
      </c>
      <c r="AF236" s="38" t="s">
        <v>193</v>
      </c>
      <c r="AG236" s="38" t="s">
        <v>192</v>
      </c>
      <c r="AH236" s="38" t="s">
        <v>191</v>
      </c>
      <c r="AI236" s="38" t="s">
        <v>190</v>
      </c>
      <c r="AJ236" s="38" t="s">
        <v>189</v>
      </c>
      <c r="AK236" s="38" t="s">
        <v>188</v>
      </c>
      <c r="AL236" s="38" t="s">
        <v>187</v>
      </c>
      <c r="AM236" s="38" t="s">
        <v>186</v>
      </c>
      <c r="AN236" s="38" t="s">
        <v>185</v>
      </c>
      <c r="AO236" s="38" t="s">
        <v>184</v>
      </c>
      <c r="AP236" s="38" t="s">
        <v>183</v>
      </c>
      <c r="AQ236" s="38" t="s">
        <v>182</v>
      </c>
      <c r="AR236" s="38" t="s">
        <v>181</v>
      </c>
      <c r="AS236" s="38" t="s">
        <v>180</v>
      </c>
      <c r="AT236" s="38" t="s">
        <v>179</v>
      </c>
      <c r="AU236" s="38" t="s">
        <v>178</v>
      </c>
      <c r="AV236" s="38" t="s">
        <v>177</v>
      </c>
      <c r="AW236" s="38" t="s">
        <v>176</v>
      </c>
      <c r="AX236" s="38" t="s">
        <v>175</v>
      </c>
      <c r="AY236" s="38" t="s">
        <v>174</v>
      </c>
      <c r="AZ236" s="38" t="s">
        <v>173</v>
      </c>
      <c r="BA236" s="38" t="s">
        <v>172</v>
      </c>
      <c r="BB236" s="38" t="s">
        <v>171</v>
      </c>
      <c r="BC236" s="38" t="s">
        <v>170</v>
      </c>
      <c r="BD236" s="38" t="s">
        <v>169</v>
      </c>
      <c r="BE236" s="38" t="s">
        <v>168</v>
      </c>
      <c r="BF236" s="38" t="s">
        <v>167</v>
      </c>
      <c r="BG236" s="38" t="s">
        <v>166</v>
      </c>
      <c r="BH236" s="38" t="s">
        <v>165</v>
      </c>
      <c r="BI236" s="38" t="s">
        <v>164</v>
      </c>
      <c r="BJ236" s="38" t="s">
        <v>163</v>
      </c>
      <c r="BK236" s="38" t="s">
        <v>162</v>
      </c>
      <c r="BL236" s="38" t="s">
        <v>161</v>
      </c>
      <c r="BM236" s="38" t="s">
        <v>160</v>
      </c>
      <c r="BN236" s="38" t="s">
        <v>159</v>
      </c>
      <c r="BO236" s="38" t="s">
        <v>158</v>
      </c>
      <c r="BP236" s="38" t="s">
        <v>157</v>
      </c>
      <c r="BQ236" s="38" t="s">
        <v>156</v>
      </c>
      <c r="BR236" s="38" t="s">
        <v>155</v>
      </c>
      <c r="BS236" s="38" t="s">
        <v>154</v>
      </c>
      <c r="BT236" s="38" t="s">
        <v>153</v>
      </c>
      <c r="BU236" s="38" t="s">
        <v>152</v>
      </c>
      <c r="BV236" s="38" t="s">
        <v>151</v>
      </c>
      <c r="BW236" s="38" t="s">
        <v>150</v>
      </c>
      <c r="BX236" s="38" t="s">
        <v>149</v>
      </c>
      <c r="BY236" s="38" t="s">
        <v>148</v>
      </c>
      <c r="BZ236" s="38" t="s">
        <v>147</v>
      </c>
      <c r="CA236" s="38" t="s">
        <v>146</v>
      </c>
      <c r="CB236" s="38" t="s">
        <v>145</v>
      </c>
      <c r="CC236" s="38" t="s">
        <v>144</v>
      </c>
      <c r="CD236" s="38" t="s">
        <v>143</v>
      </c>
      <c r="CE236" s="38" t="s">
        <v>142</v>
      </c>
      <c r="CF236" s="38" t="s">
        <v>141</v>
      </c>
      <c r="CG236" s="38" t="s">
        <v>140</v>
      </c>
      <c r="CH236" s="38" t="s">
        <v>139</v>
      </c>
      <c r="CI236" s="38" t="s">
        <v>138</v>
      </c>
      <c r="CJ236" s="38" t="s">
        <v>137</v>
      </c>
      <c r="CK236" s="38" t="s">
        <v>136</v>
      </c>
      <c r="CL236" s="38" t="s">
        <v>135</v>
      </c>
      <c r="CM236" s="38" t="s">
        <v>134</v>
      </c>
      <c r="CN236" s="38" t="s">
        <v>133</v>
      </c>
      <c r="CO236" s="38" t="s">
        <v>132</v>
      </c>
      <c r="CP236" s="38" t="s">
        <v>131</v>
      </c>
      <c r="CQ236" s="38" t="s">
        <v>130</v>
      </c>
      <c r="CR236" s="38" t="s">
        <v>129</v>
      </c>
      <c r="CS236" s="38" t="s">
        <v>128</v>
      </c>
      <c r="CT236" s="38" t="s">
        <v>127</v>
      </c>
      <c r="CU236" s="38" t="s">
        <v>126</v>
      </c>
      <c r="CV236" s="38" t="s">
        <v>125</v>
      </c>
      <c r="CW236" s="38" t="s">
        <v>124</v>
      </c>
      <c r="CX236" s="38" t="s">
        <v>123</v>
      </c>
      <c r="CY236" s="38" t="s">
        <v>122</v>
      </c>
      <c r="CZ236" s="38" t="s">
        <v>121</v>
      </c>
      <c r="DA236" s="38" t="s">
        <v>120</v>
      </c>
      <c r="DB236" s="38" t="s">
        <v>119</v>
      </c>
      <c r="DC236" s="38" t="s">
        <v>118</v>
      </c>
      <c r="DD236" s="38" t="s">
        <v>117</v>
      </c>
      <c r="DE236" s="38" t="s">
        <v>116</v>
      </c>
      <c r="DF236" s="38" t="s">
        <v>115</v>
      </c>
      <c r="DG236" s="38" t="s">
        <v>114</v>
      </c>
      <c r="DH236" s="38" t="s">
        <v>113</v>
      </c>
      <c r="DI236" s="38" t="s">
        <v>112</v>
      </c>
      <c r="DJ236" s="38" t="s">
        <v>111</v>
      </c>
      <c r="DK236" s="38" t="s">
        <v>110</v>
      </c>
      <c r="DL236" s="38" t="s">
        <v>109</v>
      </c>
      <c r="DM236" s="38" t="s">
        <v>108</v>
      </c>
      <c r="DN236" s="38" t="s">
        <v>107</v>
      </c>
      <c r="DO236" s="38" t="s">
        <v>106</v>
      </c>
      <c r="DP236" s="38" t="s">
        <v>105</v>
      </c>
      <c r="DQ236" s="38" t="s">
        <v>104</v>
      </c>
      <c r="DR236" s="38" t="s">
        <v>103</v>
      </c>
      <c r="DS236" s="38" t="s">
        <v>102</v>
      </c>
      <c r="DT236" s="38" t="s">
        <v>101</v>
      </c>
      <c r="DU236" s="38" t="s">
        <v>100</v>
      </c>
      <c r="DV236" s="38" t="s">
        <v>99</v>
      </c>
      <c r="DW236" s="38" t="s">
        <v>98</v>
      </c>
      <c r="DX236" s="38" t="s">
        <v>97</v>
      </c>
      <c r="DY236" s="38" t="s">
        <v>96</v>
      </c>
      <c r="DZ236" s="38" t="s">
        <v>95</v>
      </c>
      <c r="EA236" s="38" t="s">
        <v>94</v>
      </c>
      <c r="EB236" s="38" t="s">
        <v>93</v>
      </c>
      <c r="EC236" s="38" t="s">
        <v>92</v>
      </c>
      <c r="ED236" s="38" t="s">
        <v>91</v>
      </c>
      <c r="EE236" s="38" t="s">
        <v>90</v>
      </c>
      <c r="EF236" s="38" t="s">
        <v>89</v>
      </c>
      <c r="EG236" s="38" t="s">
        <v>88</v>
      </c>
      <c r="EH236" s="38" t="s">
        <v>87</v>
      </c>
      <c r="EI236" s="38" t="s">
        <v>86</v>
      </c>
      <c r="EJ236" s="38" t="s">
        <v>85</v>
      </c>
      <c r="EK236" s="38" t="s">
        <v>84</v>
      </c>
      <c r="EL236" s="38" t="s">
        <v>83</v>
      </c>
      <c r="EM236" s="38" t="s">
        <v>82</v>
      </c>
      <c r="EN236" s="38" t="s">
        <v>81</v>
      </c>
      <c r="EO236" s="38" t="s">
        <v>80</v>
      </c>
      <c r="EP236" s="38" t="s">
        <v>79</v>
      </c>
      <c r="EQ236" s="38" t="s">
        <v>78</v>
      </c>
      <c r="ER236" s="38" t="s">
        <v>77</v>
      </c>
      <c r="ES236" s="38" t="s">
        <v>76</v>
      </c>
      <c r="ET236" s="38" t="s">
        <v>75</v>
      </c>
      <c r="EU236" s="38" t="s">
        <v>74</v>
      </c>
      <c r="EV236" s="38" t="s">
        <v>73</v>
      </c>
      <c r="EW236" s="38" t="s">
        <v>72</v>
      </c>
      <c r="EX236" s="38" t="s">
        <v>71</v>
      </c>
      <c r="EY236" s="38" t="s">
        <v>70</v>
      </c>
      <c r="EZ236" s="38" t="s">
        <v>69</v>
      </c>
      <c r="FA236" s="38" t="s">
        <v>68</v>
      </c>
      <c r="FB236" s="38" t="s">
        <v>67</v>
      </c>
      <c r="FC236" s="38" t="s">
        <v>66</v>
      </c>
      <c r="FD236" s="38" t="s">
        <v>65</v>
      </c>
      <c r="FE236" s="38" t="s">
        <v>64</v>
      </c>
      <c r="FF236" s="38" t="s">
        <v>63</v>
      </c>
      <c r="FG236" s="38" t="s">
        <v>62</v>
      </c>
      <c r="FH236" s="38" t="s">
        <v>61</v>
      </c>
      <c r="FI236" s="38" t="s">
        <v>60</v>
      </c>
      <c r="FJ236" s="38" t="s">
        <v>59</v>
      </c>
      <c r="FK236" s="38" t="s">
        <v>58</v>
      </c>
      <c r="FL236" s="38" t="s">
        <v>511</v>
      </c>
      <c r="FM236" s="38" t="s">
        <v>512</v>
      </c>
      <c r="FN236" s="38" t="s">
        <v>519</v>
      </c>
      <c r="FO236" s="38" t="s">
        <v>520</v>
      </c>
      <c r="FP236" s="38" t="s">
        <v>526</v>
      </c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</row>
    <row r="237" spans="1:184" x14ac:dyDescent="0.3">
      <c r="A237" s="33"/>
      <c r="B237" s="33" t="s">
        <v>527</v>
      </c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45">
        <v>0.52</v>
      </c>
      <c r="BB237" s="45">
        <v>0.39</v>
      </c>
      <c r="BC237" s="45">
        <v>0.39</v>
      </c>
      <c r="BD237" s="45">
        <v>0.84</v>
      </c>
      <c r="BE237" s="45">
        <v>0.81</v>
      </c>
      <c r="BF237" s="45">
        <v>0.82</v>
      </c>
      <c r="BG237" s="45">
        <v>0.92</v>
      </c>
      <c r="BH237" s="45">
        <v>0.87</v>
      </c>
      <c r="BI237" s="45">
        <v>0.76</v>
      </c>
      <c r="BJ237" s="45">
        <v>0.72</v>
      </c>
      <c r="BK237" s="45">
        <v>0.75</v>
      </c>
      <c r="BL237" s="45">
        <v>0.84</v>
      </c>
      <c r="BM237" s="45">
        <v>0.8</v>
      </c>
      <c r="BN237" s="45">
        <v>0.75</v>
      </c>
      <c r="BO237" s="45">
        <v>0.76</v>
      </c>
      <c r="BP237" s="45">
        <v>0.79</v>
      </c>
      <c r="BQ237" s="45">
        <v>0.8</v>
      </c>
      <c r="BR237" s="45">
        <v>0.87</v>
      </c>
      <c r="BS237" s="45">
        <v>0.93</v>
      </c>
      <c r="BT237" s="45">
        <v>0.99</v>
      </c>
      <c r="BU237" s="45">
        <v>0.95</v>
      </c>
      <c r="BV237" s="45">
        <v>1.06</v>
      </c>
      <c r="BW237" s="45">
        <v>1.1299999999999999</v>
      </c>
      <c r="BX237" s="45">
        <v>1.06</v>
      </c>
      <c r="BY237" s="45">
        <v>1.1000000000000001</v>
      </c>
      <c r="BZ237" s="45">
        <v>1.06</v>
      </c>
      <c r="CA237" s="45">
        <v>1</v>
      </c>
      <c r="CB237" s="45">
        <v>0.88</v>
      </c>
      <c r="CC237" s="45">
        <v>0.84</v>
      </c>
      <c r="CD237" s="45">
        <v>0.82</v>
      </c>
      <c r="CE237" s="45">
        <v>0.71</v>
      </c>
      <c r="CF237" s="45">
        <v>0.6</v>
      </c>
      <c r="CG237" s="45">
        <v>0.53</v>
      </c>
      <c r="CH237" s="45">
        <v>0.54</v>
      </c>
      <c r="CI237" s="45">
        <v>0.51</v>
      </c>
      <c r="CJ237" s="45">
        <v>0.48</v>
      </c>
      <c r="CK237" s="45">
        <v>0.47</v>
      </c>
      <c r="CL237" s="45">
        <v>0.48</v>
      </c>
      <c r="CM237" s="45">
        <v>0.46</v>
      </c>
      <c r="CN237" s="45">
        <v>0.44</v>
      </c>
      <c r="CO237" s="45">
        <v>0.44</v>
      </c>
      <c r="CP237" s="45">
        <v>0.48</v>
      </c>
      <c r="CQ237" s="45">
        <v>0.49</v>
      </c>
      <c r="CR237" s="45">
        <v>0.52</v>
      </c>
      <c r="CS237" s="45">
        <v>0.62</v>
      </c>
      <c r="CT237" s="45">
        <v>0.82</v>
      </c>
      <c r="CU237" s="45">
        <v>0.97</v>
      </c>
      <c r="CV237" s="45">
        <v>1.21</v>
      </c>
      <c r="CW237" s="45">
        <v>1.27</v>
      </c>
      <c r="CX237" s="45">
        <v>1.84</v>
      </c>
      <c r="CY237" s="45">
        <v>2.36</v>
      </c>
      <c r="CZ237" s="45">
        <v>2.76</v>
      </c>
      <c r="DA237" s="45">
        <v>3.2</v>
      </c>
      <c r="DB237" s="45">
        <v>3.83</v>
      </c>
      <c r="DC237" s="45">
        <v>3.9</v>
      </c>
      <c r="DD237" s="45">
        <v>3.8</v>
      </c>
      <c r="DE237" s="45">
        <v>3.67</v>
      </c>
      <c r="DF237" s="45">
        <v>3.51</v>
      </c>
      <c r="DG237" s="45">
        <v>3.3</v>
      </c>
      <c r="DH237" s="45">
        <v>3.06</v>
      </c>
      <c r="DI237" s="45">
        <v>2.9</v>
      </c>
      <c r="DJ237" s="45">
        <v>2.92</v>
      </c>
      <c r="DK237" s="45">
        <v>2.98</v>
      </c>
      <c r="DL237" s="45">
        <v>2.79</v>
      </c>
      <c r="DM237" s="45">
        <v>2.82</v>
      </c>
      <c r="DN237" s="45">
        <v>2.61</v>
      </c>
      <c r="DO237" s="45">
        <v>2.5</v>
      </c>
      <c r="DP237" s="45">
        <v>2.31</v>
      </c>
      <c r="DQ237" s="45">
        <v>2.09</v>
      </c>
      <c r="DR237" s="45">
        <v>1.97</v>
      </c>
      <c r="DS237" s="45">
        <v>1.75</v>
      </c>
      <c r="DT237" s="45">
        <v>1.58</v>
      </c>
      <c r="DU237" s="45">
        <v>1.47</v>
      </c>
      <c r="DV237" s="45">
        <v>1.32</v>
      </c>
      <c r="DW237" s="45">
        <v>1.2</v>
      </c>
      <c r="DX237" s="45">
        <v>1.1499999999999999</v>
      </c>
      <c r="DY237" s="45">
        <v>1.1200000000000001</v>
      </c>
      <c r="DZ237" s="45">
        <v>1.0900000000000001</v>
      </c>
      <c r="EA237" s="45">
        <v>1.04</v>
      </c>
      <c r="EB237" s="45">
        <v>0.94</v>
      </c>
      <c r="EC237" s="45">
        <v>0.89</v>
      </c>
      <c r="ED237" s="45">
        <v>0.9</v>
      </c>
      <c r="EE237" s="45">
        <v>0.82</v>
      </c>
      <c r="EF237" s="45">
        <v>0.75</v>
      </c>
      <c r="EG237" s="45">
        <v>0.72</v>
      </c>
      <c r="EH237" s="45">
        <v>0.74</v>
      </c>
      <c r="EI237" s="45">
        <v>0.69</v>
      </c>
      <c r="EJ237" s="45">
        <v>0.63</v>
      </c>
      <c r="EK237" s="45">
        <v>0.57999999999999996</v>
      </c>
      <c r="EL237" s="45">
        <v>0.56999999999999995</v>
      </c>
      <c r="EM237" s="45">
        <v>0.55000000000000004</v>
      </c>
      <c r="EN237" s="45">
        <v>0.51</v>
      </c>
      <c r="EO237" s="45">
        <v>0.49</v>
      </c>
      <c r="EP237" s="45">
        <v>0.48</v>
      </c>
      <c r="EQ237" s="45">
        <v>0.43</v>
      </c>
      <c r="ER237" s="45">
        <v>0.5</v>
      </c>
      <c r="ES237" s="45">
        <v>0.52</v>
      </c>
      <c r="ET237" s="45">
        <v>0.5</v>
      </c>
      <c r="EU237" s="45">
        <v>0.45</v>
      </c>
      <c r="EV237" s="45">
        <v>0.4</v>
      </c>
      <c r="EW237" s="45">
        <v>0.37</v>
      </c>
      <c r="EX237" s="45">
        <v>0.37</v>
      </c>
      <c r="EY237" s="45">
        <v>0.35</v>
      </c>
      <c r="EZ237" s="45">
        <v>0.33</v>
      </c>
      <c r="FA237" s="45">
        <v>0.33</v>
      </c>
      <c r="FB237" s="45">
        <v>0.35</v>
      </c>
      <c r="FC237" s="45">
        <v>0.35</v>
      </c>
      <c r="FD237" s="45">
        <v>0.36</v>
      </c>
      <c r="FE237" s="45">
        <v>0.41</v>
      </c>
      <c r="FF237" s="45">
        <v>0.42</v>
      </c>
      <c r="FG237" s="45">
        <v>0.43</v>
      </c>
      <c r="FH237" s="45">
        <v>0.42</v>
      </c>
      <c r="FI237" s="45">
        <v>0.44</v>
      </c>
      <c r="FJ237" s="45">
        <v>0.48</v>
      </c>
      <c r="FK237" s="45">
        <v>0.45</v>
      </c>
      <c r="FL237" s="45">
        <v>0.44</v>
      </c>
      <c r="FM237" s="45">
        <v>0.45</v>
      </c>
      <c r="FN237" s="45">
        <v>0.45</v>
      </c>
      <c r="FO237" s="45">
        <v>0.44</v>
      </c>
      <c r="FP237" s="45">
        <v>0.41</v>
      </c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</row>
    <row r="238" spans="1:184" x14ac:dyDescent="0.3">
      <c r="A238" s="33"/>
      <c r="B238" s="33" t="s">
        <v>528</v>
      </c>
      <c r="C238" s="45">
        <v>2.4300000000000002</v>
      </c>
      <c r="D238" s="45">
        <v>2.5</v>
      </c>
      <c r="E238" s="45">
        <v>2.2999999999999998</v>
      </c>
      <c r="F238" s="45">
        <v>2.2400000000000002</v>
      </c>
      <c r="G238" s="45">
        <v>2.2999999999999998</v>
      </c>
      <c r="H238" s="45">
        <v>2.2799999999999998</v>
      </c>
      <c r="I238" s="45">
        <v>2.1800000000000002</v>
      </c>
      <c r="J238" s="45">
        <v>1.87</v>
      </c>
      <c r="K238" s="45">
        <v>1.91</v>
      </c>
      <c r="L238" s="45">
        <v>1.93</v>
      </c>
      <c r="M238" s="45">
        <v>1.93</v>
      </c>
      <c r="N238" s="45">
        <v>1.89</v>
      </c>
      <c r="O238" s="45">
        <v>3.05</v>
      </c>
      <c r="P238" s="45">
        <v>2.95</v>
      </c>
      <c r="Q238" s="45">
        <v>2.82</v>
      </c>
      <c r="R238" s="45">
        <v>2.72</v>
      </c>
      <c r="S238" s="45">
        <v>2.69</v>
      </c>
      <c r="T238" s="45">
        <v>2.63</v>
      </c>
      <c r="U238" s="45">
        <v>2.83</v>
      </c>
      <c r="V238" s="45">
        <v>2.2599999999999998</v>
      </c>
      <c r="W238" s="45">
        <v>2.4</v>
      </c>
      <c r="X238" s="45">
        <v>2.4300000000000002</v>
      </c>
      <c r="Y238" s="45">
        <v>2.54</v>
      </c>
      <c r="Z238" s="45">
        <v>2.54</v>
      </c>
      <c r="AA238" s="45">
        <v>2.85</v>
      </c>
      <c r="AB238" s="45">
        <v>3.06</v>
      </c>
      <c r="AC238" s="45">
        <v>3.19</v>
      </c>
      <c r="AD238" s="45">
        <v>3.68</v>
      </c>
      <c r="AE238" s="45">
        <v>4.22</v>
      </c>
      <c r="AF238" s="45">
        <v>4.21</v>
      </c>
      <c r="AG238" s="45">
        <v>4.05</v>
      </c>
      <c r="AH238" s="45">
        <v>4.0599999999999996</v>
      </c>
      <c r="AI238" s="45">
        <v>4.13</v>
      </c>
      <c r="AJ238" s="45">
        <v>4.03</v>
      </c>
      <c r="AK238" s="45">
        <v>3.88</v>
      </c>
      <c r="AL238" s="45">
        <v>3.59</v>
      </c>
      <c r="AM238" s="45">
        <v>3.36</v>
      </c>
      <c r="AN238" s="45">
        <v>2.89</v>
      </c>
      <c r="AO238" s="45">
        <v>2.56</v>
      </c>
      <c r="AP238" s="45">
        <v>2.04</v>
      </c>
      <c r="AQ238" s="45">
        <v>1.78</v>
      </c>
      <c r="AR238" s="45">
        <v>1.51</v>
      </c>
      <c r="AS238" s="45">
        <v>1.35</v>
      </c>
      <c r="AT238" s="45">
        <v>1.19</v>
      </c>
      <c r="AU238" s="45">
        <v>1.1200000000000001</v>
      </c>
      <c r="AV238" s="45">
        <v>1.06</v>
      </c>
      <c r="AW238" s="45">
        <v>1.01</v>
      </c>
      <c r="AX238" s="45">
        <v>0.95</v>
      </c>
      <c r="AY238" s="45">
        <v>0.94</v>
      </c>
      <c r="AZ238" s="45">
        <v>0.87</v>
      </c>
      <c r="BA238" s="45">
        <v>0.85</v>
      </c>
      <c r="BB238" s="45">
        <v>0.8</v>
      </c>
      <c r="BC238" s="45">
        <v>0.77</v>
      </c>
      <c r="BD238" s="45">
        <v>0.64</v>
      </c>
      <c r="BE238" s="45">
        <v>0.62</v>
      </c>
      <c r="BF238" s="45">
        <v>0.62</v>
      </c>
      <c r="BG238" s="45">
        <v>0.62</v>
      </c>
      <c r="BH238" s="45">
        <v>0.59</v>
      </c>
      <c r="BI238" s="45">
        <v>0.57999999999999996</v>
      </c>
      <c r="BJ238" s="45">
        <v>0.6</v>
      </c>
      <c r="BK238" s="45">
        <v>0.62</v>
      </c>
      <c r="BL238" s="45">
        <v>0.56999999999999995</v>
      </c>
      <c r="BM238" s="45">
        <v>0.62</v>
      </c>
      <c r="BN238" s="45">
        <v>0.59</v>
      </c>
      <c r="BO238" s="45">
        <v>0.6</v>
      </c>
      <c r="BP238" s="45">
        <v>0.63</v>
      </c>
      <c r="BQ238" s="45">
        <v>0.66</v>
      </c>
      <c r="BR238" s="45">
        <v>0.71</v>
      </c>
      <c r="BS238" s="45">
        <v>0.74</v>
      </c>
      <c r="BT238" s="45">
        <v>0.77</v>
      </c>
      <c r="BU238" s="45">
        <v>0.82</v>
      </c>
      <c r="BV238" s="45">
        <v>0.9</v>
      </c>
      <c r="BW238" s="45">
        <v>0.95</v>
      </c>
      <c r="BX238" s="45">
        <v>0.96</v>
      </c>
      <c r="BY238" s="45">
        <v>0.95</v>
      </c>
      <c r="BZ238" s="45">
        <v>0.93</v>
      </c>
      <c r="CA238" s="45">
        <v>0.88</v>
      </c>
      <c r="CB238" s="45">
        <v>0.82</v>
      </c>
      <c r="CC238" s="45">
        <v>0.78</v>
      </c>
      <c r="CD238" s="45">
        <v>0.75</v>
      </c>
      <c r="CE238" s="45">
        <v>0.65</v>
      </c>
      <c r="CF238" s="45">
        <v>0.6</v>
      </c>
      <c r="CG238" s="45">
        <v>0.57999999999999996</v>
      </c>
      <c r="CH238" s="45">
        <v>0.51</v>
      </c>
      <c r="CI238" s="45">
        <v>0.47</v>
      </c>
      <c r="CJ238" s="45">
        <v>0.47</v>
      </c>
      <c r="CK238" s="45">
        <v>0.5</v>
      </c>
      <c r="CL238" s="45">
        <v>0.53</v>
      </c>
      <c r="CM238" s="45">
        <v>0.5</v>
      </c>
      <c r="CN238" s="45">
        <v>0.5</v>
      </c>
      <c r="CO238" s="45">
        <v>0.54</v>
      </c>
      <c r="CP238" s="45">
        <v>0.57999999999999996</v>
      </c>
      <c r="CQ238" s="45">
        <v>0.62</v>
      </c>
      <c r="CR238" s="45">
        <v>0.67</v>
      </c>
      <c r="CS238" s="45">
        <v>0.78</v>
      </c>
      <c r="CT238" s="45">
        <v>1.03</v>
      </c>
      <c r="CU238" s="45">
        <v>1.22</v>
      </c>
      <c r="CV238" s="45">
        <v>1.48</v>
      </c>
      <c r="CW238" s="45">
        <v>1.65</v>
      </c>
      <c r="CX238" s="45">
        <v>1.71</v>
      </c>
      <c r="CY238" s="45">
        <v>2.2599999999999998</v>
      </c>
      <c r="CZ238" s="45">
        <v>2.56</v>
      </c>
      <c r="DA238" s="45">
        <v>2.82</v>
      </c>
      <c r="DB238" s="45">
        <v>2.7</v>
      </c>
      <c r="DC238" s="45">
        <v>2.8</v>
      </c>
      <c r="DD238" s="45">
        <v>2.62</v>
      </c>
      <c r="DE238" s="45">
        <v>2.52</v>
      </c>
      <c r="DF238" s="45">
        <v>2.37</v>
      </c>
      <c r="DG238" s="45">
        <v>2.23</v>
      </c>
      <c r="DH238" s="45">
        <v>2.0099999999999998</v>
      </c>
      <c r="DI238" s="45">
        <v>1.96</v>
      </c>
      <c r="DJ238" s="45">
        <v>1.88</v>
      </c>
      <c r="DK238" s="45">
        <v>1.67</v>
      </c>
      <c r="DL238" s="45">
        <v>1.6</v>
      </c>
      <c r="DM238" s="45">
        <v>1.53</v>
      </c>
      <c r="DN238" s="45">
        <v>1.4</v>
      </c>
      <c r="DO238" s="45">
        <v>1.36</v>
      </c>
      <c r="DP238" s="45">
        <v>1.17</v>
      </c>
      <c r="DQ238" s="45">
        <v>1.1000000000000001</v>
      </c>
      <c r="DR238" s="45">
        <v>0.99</v>
      </c>
      <c r="DS238" s="45">
        <v>0.98</v>
      </c>
      <c r="DT238" s="45">
        <v>0.93</v>
      </c>
      <c r="DU238" s="45">
        <v>0.87</v>
      </c>
      <c r="DV238" s="45">
        <v>0.83</v>
      </c>
      <c r="DW238" s="45">
        <v>0.84</v>
      </c>
      <c r="DX238" s="45">
        <v>0.8</v>
      </c>
      <c r="DY238" s="45">
        <v>0.74</v>
      </c>
      <c r="DZ238" s="45">
        <v>0.75</v>
      </c>
      <c r="EA238" s="45">
        <v>0.81</v>
      </c>
      <c r="EB238" s="45">
        <v>0.83</v>
      </c>
      <c r="EC238" s="45">
        <v>0.82</v>
      </c>
      <c r="ED238" s="45">
        <v>0.78</v>
      </c>
      <c r="EE238" s="45">
        <v>0.75</v>
      </c>
      <c r="EF238" s="45">
        <v>0.71</v>
      </c>
      <c r="EG238" s="45">
        <v>0.7</v>
      </c>
      <c r="EH238" s="45">
        <v>0.7</v>
      </c>
      <c r="EI238" s="45">
        <v>0.68</v>
      </c>
      <c r="EJ238" s="45">
        <v>0.63</v>
      </c>
      <c r="EK238" s="45">
        <v>0.63</v>
      </c>
      <c r="EL238" s="45">
        <v>0.62</v>
      </c>
      <c r="EM238" s="45">
        <v>0.63</v>
      </c>
      <c r="EN238" s="45">
        <v>0.6</v>
      </c>
      <c r="EO238" s="45">
        <v>0.6</v>
      </c>
      <c r="EP238" s="45">
        <v>0.62</v>
      </c>
      <c r="EQ238" s="45">
        <v>0.68</v>
      </c>
      <c r="ER238" s="45">
        <v>0.74</v>
      </c>
      <c r="ES238" s="45">
        <v>0.81</v>
      </c>
      <c r="ET238" s="45">
        <v>0.83</v>
      </c>
      <c r="EU238" s="45">
        <v>0.79</v>
      </c>
      <c r="EV238" s="45">
        <v>0.68</v>
      </c>
      <c r="EW238" s="45">
        <v>0.62</v>
      </c>
      <c r="EX238" s="45">
        <v>0.56000000000000005</v>
      </c>
      <c r="EY238" s="45">
        <v>0.52</v>
      </c>
      <c r="EZ238" s="45">
        <v>0.48</v>
      </c>
      <c r="FA238" s="45">
        <v>0.47</v>
      </c>
      <c r="FB238" s="45">
        <v>0.46</v>
      </c>
      <c r="FC238" s="45">
        <v>0.5</v>
      </c>
      <c r="FD238" s="45">
        <v>0.52</v>
      </c>
      <c r="FE238" s="45">
        <v>0.54</v>
      </c>
      <c r="FF238" s="45">
        <v>0.57999999999999996</v>
      </c>
      <c r="FG238" s="45">
        <v>0.62</v>
      </c>
      <c r="FH238" s="45">
        <v>0.63</v>
      </c>
      <c r="FI238" s="45">
        <v>0.67</v>
      </c>
      <c r="FJ238" s="45">
        <v>0.7</v>
      </c>
      <c r="FK238" s="45">
        <v>0.71</v>
      </c>
      <c r="FL238" s="45">
        <v>0.66</v>
      </c>
      <c r="FM238" s="45">
        <v>0.65</v>
      </c>
      <c r="FN238" s="45">
        <v>0.71</v>
      </c>
      <c r="FO238" s="45">
        <v>0.72</v>
      </c>
      <c r="FP238" s="45">
        <v>0.75</v>
      </c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</row>
    <row r="239" spans="1:184" x14ac:dyDescent="0.3">
      <c r="A239" s="33"/>
      <c r="B239" s="33" t="s">
        <v>529</v>
      </c>
      <c r="C239" s="45">
        <v>1.06</v>
      </c>
      <c r="D239" s="45">
        <v>1</v>
      </c>
      <c r="E239" s="45">
        <v>1.03</v>
      </c>
      <c r="F239" s="45">
        <v>0.97</v>
      </c>
      <c r="G239" s="45">
        <v>1.02</v>
      </c>
      <c r="H239" s="45">
        <v>0.98</v>
      </c>
      <c r="I239" s="45">
        <v>0.97</v>
      </c>
      <c r="J239" s="45">
        <v>0.88</v>
      </c>
      <c r="K239" s="45">
        <v>0.98</v>
      </c>
      <c r="L239" s="45">
        <v>0.98</v>
      </c>
      <c r="M239" s="45">
        <v>1.05</v>
      </c>
      <c r="N239" s="45">
        <v>0.91</v>
      </c>
      <c r="O239" s="45">
        <v>1.1399999999999999</v>
      </c>
      <c r="P239" s="45">
        <v>1.1200000000000001</v>
      </c>
      <c r="Q239" s="45">
        <v>1.1399999999999999</v>
      </c>
      <c r="R239" s="45">
        <v>1.1200000000000001</v>
      </c>
      <c r="S239" s="45">
        <v>1.1299999999999999</v>
      </c>
      <c r="T239" s="45">
        <v>1.0900000000000001</v>
      </c>
      <c r="U239" s="45">
        <v>1</v>
      </c>
      <c r="V239" s="45">
        <v>0.97</v>
      </c>
      <c r="W239" s="45">
        <v>0.95</v>
      </c>
      <c r="X239" s="45">
        <v>1.06</v>
      </c>
      <c r="Y239" s="45">
        <v>1.22</v>
      </c>
      <c r="Z239" s="45">
        <v>1.29</v>
      </c>
      <c r="AA239" s="45">
        <v>2.79</v>
      </c>
      <c r="AB239" s="45">
        <v>2.83</v>
      </c>
      <c r="AC239" s="45">
        <v>3.26</v>
      </c>
      <c r="AD239" s="45">
        <v>3.49</v>
      </c>
      <c r="AE239" s="45">
        <v>3.74</v>
      </c>
      <c r="AF239" s="45">
        <v>3.69</v>
      </c>
      <c r="AG239" s="45">
        <v>3.5</v>
      </c>
      <c r="AH239" s="45">
        <v>3.39</v>
      </c>
      <c r="AI239" s="45">
        <v>3.27</v>
      </c>
      <c r="AJ239" s="45">
        <v>3.12</v>
      </c>
      <c r="AK239" s="45">
        <v>2.85</v>
      </c>
      <c r="AL239" s="45">
        <v>2.4900000000000002</v>
      </c>
      <c r="AM239" s="45">
        <v>2.38</v>
      </c>
      <c r="AN239" s="45">
        <v>2.14</v>
      </c>
      <c r="AO239" s="45">
        <v>1.95</v>
      </c>
      <c r="AP239" s="45">
        <v>1.66</v>
      </c>
      <c r="AQ239" s="45">
        <v>1.54</v>
      </c>
      <c r="AR239" s="45">
        <v>1.34</v>
      </c>
      <c r="AS239" s="45">
        <v>1.22</v>
      </c>
      <c r="AT239" s="45">
        <v>1.02</v>
      </c>
      <c r="AU239" s="45">
        <v>1.02</v>
      </c>
      <c r="AV239" s="45">
        <v>0.98</v>
      </c>
      <c r="AW239" s="45">
        <v>0.96</v>
      </c>
      <c r="AX239" s="45">
        <v>0.93</v>
      </c>
      <c r="AY239" s="45">
        <v>0.98</v>
      </c>
      <c r="AZ239" s="45">
        <v>0.92</v>
      </c>
      <c r="BA239" s="45">
        <v>0.97</v>
      </c>
      <c r="BB239" s="45">
        <v>0.93</v>
      </c>
      <c r="BC239" s="45">
        <v>0.93</v>
      </c>
      <c r="BD239" s="45">
        <v>0.93</v>
      </c>
      <c r="BE239" s="45">
        <v>0.94</v>
      </c>
      <c r="BF239" s="45">
        <v>0.87</v>
      </c>
      <c r="BG239" s="45">
        <v>0.84</v>
      </c>
      <c r="BH239" s="45">
        <v>0.8</v>
      </c>
      <c r="BI239" s="45">
        <v>0.77</v>
      </c>
      <c r="BJ239" s="45">
        <v>0.75</v>
      </c>
      <c r="BK239" s="45">
        <v>0.73</v>
      </c>
      <c r="BL239" s="45">
        <v>0.66</v>
      </c>
      <c r="BM239" s="45">
        <v>0.65</v>
      </c>
      <c r="BN239" s="45">
        <v>0.62</v>
      </c>
      <c r="BO239" s="45">
        <v>0.64</v>
      </c>
      <c r="BP239" s="45">
        <v>0.61</v>
      </c>
      <c r="BQ239" s="45">
        <v>0.64</v>
      </c>
      <c r="BR239" s="45">
        <v>0.67</v>
      </c>
      <c r="BS239" s="45">
        <v>0.72</v>
      </c>
      <c r="BT239" s="45">
        <v>0.73</v>
      </c>
      <c r="BU239" s="45">
        <v>0.75</v>
      </c>
      <c r="BV239" s="45">
        <v>0.72</v>
      </c>
      <c r="BW239" s="45">
        <v>0.75</v>
      </c>
      <c r="BX239" s="45">
        <v>0.71</v>
      </c>
      <c r="BY239" s="45">
        <v>0.73</v>
      </c>
      <c r="BZ239" s="45">
        <v>0.69</v>
      </c>
      <c r="CA239" s="45">
        <v>0.69</v>
      </c>
      <c r="CB239" s="45">
        <v>0.66</v>
      </c>
      <c r="CC239" s="45">
        <v>0.64</v>
      </c>
      <c r="CD239" s="45">
        <v>0.62</v>
      </c>
      <c r="CE239" s="45">
        <v>0.59</v>
      </c>
      <c r="CF239" s="45">
        <v>0.55000000000000004</v>
      </c>
      <c r="CG239" s="45">
        <v>0.53</v>
      </c>
      <c r="CH239" s="45">
        <v>0.51</v>
      </c>
      <c r="CI239" s="45">
        <v>0.48</v>
      </c>
      <c r="CJ239" s="45">
        <v>0.44</v>
      </c>
      <c r="CK239" s="45">
        <v>0.5</v>
      </c>
      <c r="CL239" s="45">
        <v>0.44</v>
      </c>
      <c r="CM239" s="45">
        <v>0.44</v>
      </c>
      <c r="CN239" s="45">
        <v>0.45</v>
      </c>
      <c r="CO239" s="45">
        <v>0.46</v>
      </c>
      <c r="CP239" s="45">
        <v>0.52</v>
      </c>
      <c r="CQ239" s="45">
        <v>0.57999999999999996</v>
      </c>
      <c r="CR239" s="45">
        <v>0.67</v>
      </c>
      <c r="CS239" s="45">
        <v>0.83</v>
      </c>
      <c r="CT239" s="45">
        <v>1.0900000000000001</v>
      </c>
      <c r="CU239" s="45">
        <v>1.44</v>
      </c>
      <c r="CV239" s="45">
        <v>1.77</v>
      </c>
      <c r="CW239" s="45">
        <v>2.0299999999999998</v>
      </c>
      <c r="CX239" s="45">
        <v>2.46</v>
      </c>
      <c r="CY239" s="45">
        <v>2.98</v>
      </c>
      <c r="CZ239" s="45">
        <v>3.44</v>
      </c>
      <c r="DA239" s="45">
        <v>3.52</v>
      </c>
      <c r="DB239" s="45">
        <v>3.58</v>
      </c>
      <c r="DC239" s="45">
        <v>3.7</v>
      </c>
      <c r="DD239" s="45">
        <v>3.63</v>
      </c>
      <c r="DE239" s="45">
        <v>3.7</v>
      </c>
      <c r="DF239" s="45">
        <v>3.57</v>
      </c>
      <c r="DG239" s="45">
        <v>3.47</v>
      </c>
      <c r="DH239" s="45">
        <v>3.36</v>
      </c>
      <c r="DI239" s="45">
        <v>3.26</v>
      </c>
      <c r="DJ239" s="45">
        <v>3.13</v>
      </c>
      <c r="DK239" s="45">
        <v>3.06</v>
      </c>
      <c r="DL239" s="45">
        <v>2.87</v>
      </c>
      <c r="DM239" s="45">
        <v>2.7</v>
      </c>
      <c r="DN239" s="45">
        <v>2.46</v>
      </c>
      <c r="DO239" s="45">
        <v>2.17</v>
      </c>
      <c r="DP239" s="45">
        <v>2.15</v>
      </c>
      <c r="DQ239" s="45">
        <v>1.96</v>
      </c>
      <c r="DR239" s="45">
        <v>1.89</v>
      </c>
      <c r="DS239" s="45">
        <v>1.75</v>
      </c>
      <c r="DT239" s="45">
        <v>1.61</v>
      </c>
      <c r="DU239" s="45">
        <v>1.5</v>
      </c>
      <c r="DV239" s="45">
        <v>1.41</v>
      </c>
      <c r="DW239" s="45">
        <v>1.1499999999999999</v>
      </c>
      <c r="DX239" s="45">
        <v>1.04</v>
      </c>
      <c r="DY239" s="45">
        <v>0.99</v>
      </c>
      <c r="DZ239" s="45">
        <v>0.93</v>
      </c>
      <c r="EA239" s="45">
        <v>0.93</v>
      </c>
      <c r="EB239" s="45">
        <v>0.89</v>
      </c>
      <c r="EC239" s="45">
        <v>0.84</v>
      </c>
      <c r="ED239" s="45">
        <v>0.84</v>
      </c>
      <c r="EE239" s="45">
        <v>0.81</v>
      </c>
      <c r="EF239" s="45">
        <v>0.74</v>
      </c>
      <c r="EG239" s="45">
        <v>0.71</v>
      </c>
      <c r="EH239" s="45">
        <v>0.66</v>
      </c>
      <c r="EI239" s="45">
        <v>0.7</v>
      </c>
      <c r="EJ239" s="45">
        <v>0.69</v>
      </c>
      <c r="EK239" s="45">
        <v>0.68</v>
      </c>
      <c r="EL239" s="45">
        <v>0.64</v>
      </c>
      <c r="EM239" s="45">
        <v>0.64</v>
      </c>
      <c r="EN239" s="45">
        <v>0.64</v>
      </c>
      <c r="EO239" s="45">
        <v>0.61</v>
      </c>
      <c r="EP239" s="45">
        <v>0.56999999999999995</v>
      </c>
      <c r="EQ239" s="45">
        <v>0.68</v>
      </c>
      <c r="ER239" s="45">
        <v>0.66</v>
      </c>
      <c r="ES239" s="45">
        <v>0.67</v>
      </c>
      <c r="ET239" s="45">
        <v>0.65</v>
      </c>
      <c r="EU239" s="45">
        <v>0.6</v>
      </c>
      <c r="EV239" s="45">
        <v>0.55000000000000004</v>
      </c>
      <c r="EW239" s="45">
        <v>0.5</v>
      </c>
      <c r="EX239" s="45">
        <v>0.44</v>
      </c>
      <c r="EY239" s="45">
        <v>0.44</v>
      </c>
      <c r="EZ239" s="45">
        <v>0.43</v>
      </c>
      <c r="FA239" s="45">
        <v>0.41</v>
      </c>
      <c r="FB239" s="45">
        <v>0.47</v>
      </c>
      <c r="FC239" s="45">
        <v>0.43</v>
      </c>
      <c r="FD239" s="45">
        <v>0.43</v>
      </c>
      <c r="FE239" s="45">
        <v>0.47</v>
      </c>
      <c r="FF239" s="45">
        <v>0.49</v>
      </c>
      <c r="FG239" s="45">
        <v>0.51</v>
      </c>
      <c r="FH239" s="45">
        <v>0.53</v>
      </c>
      <c r="FI239" s="45">
        <v>0.55000000000000004</v>
      </c>
      <c r="FJ239" s="45">
        <v>0.59</v>
      </c>
      <c r="FK239" s="45">
        <v>0.6</v>
      </c>
      <c r="FL239" s="45">
        <v>0.61</v>
      </c>
      <c r="FM239" s="45">
        <v>0.63</v>
      </c>
      <c r="FN239" s="45">
        <v>0.66</v>
      </c>
      <c r="FO239" s="45">
        <v>0.68</v>
      </c>
      <c r="FP239" s="45">
        <v>0.69</v>
      </c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</row>
    <row r="240" spans="1:184" x14ac:dyDescent="0.3">
      <c r="A240" s="33"/>
      <c r="B240" s="33" t="s">
        <v>530</v>
      </c>
      <c r="C240" s="45">
        <v>0.86</v>
      </c>
      <c r="D240" s="45">
        <v>0.83</v>
      </c>
      <c r="E240" s="45">
        <v>0.84</v>
      </c>
      <c r="F240" s="45">
        <v>0.84</v>
      </c>
      <c r="G240" s="45">
        <v>0.9</v>
      </c>
      <c r="H240" s="45">
        <v>0.92</v>
      </c>
      <c r="I240" s="45">
        <v>0.97</v>
      </c>
      <c r="J240" s="45">
        <v>0.95</v>
      </c>
      <c r="K240" s="45">
        <v>1.05</v>
      </c>
      <c r="L240" s="45">
        <v>1.08</v>
      </c>
      <c r="M240" s="45">
        <v>1.1399999999999999</v>
      </c>
      <c r="N240" s="45">
        <v>1.1100000000000001</v>
      </c>
      <c r="O240" s="45">
        <v>1.1399999999999999</v>
      </c>
      <c r="P240" s="45">
        <v>1.1299999999999999</v>
      </c>
      <c r="Q240" s="45">
        <v>1.17</v>
      </c>
      <c r="R240" s="45">
        <v>1.07</v>
      </c>
      <c r="S240" s="45">
        <v>1.1299999999999999</v>
      </c>
      <c r="T240" s="45">
        <v>1.08</v>
      </c>
      <c r="U240" s="45">
        <v>1.1399999999999999</v>
      </c>
      <c r="V240" s="45">
        <v>1.1200000000000001</v>
      </c>
      <c r="W240" s="45">
        <v>1.1100000000000001</v>
      </c>
      <c r="X240" s="45">
        <v>1.2</v>
      </c>
      <c r="Y240" s="45">
        <v>1.27</v>
      </c>
      <c r="Z240" s="45">
        <v>1.28</v>
      </c>
      <c r="AA240" s="45">
        <v>2.31</v>
      </c>
      <c r="AB240" s="45">
        <v>2.25</v>
      </c>
      <c r="AC240" s="45">
        <v>2.35</v>
      </c>
      <c r="AD240" s="45">
        <v>2.4500000000000002</v>
      </c>
      <c r="AE240" s="45">
        <v>2.62</v>
      </c>
      <c r="AF240" s="45">
        <v>2.5299999999999998</v>
      </c>
      <c r="AG240" s="45">
        <v>2.5</v>
      </c>
      <c r="AH240" s="45">
        <v>2.42</v>
      </c>
      <c r="AI240" s="45">
        <v>2.37</v>
      </c>
      <c r="AJ240" s="45">
        <v>2.25</v>
      </c>
      <c r="AK240" s="45">
        <v>2.16</v>
      </c>
      <c r="AL240" s="45">
        <v>1.91</v>
      </c>
      <c r="AM240" s="45">
        <v>1.91</v>
      </c>
      <c r="AN240" s="45">
        <v>1.76</v>
      </c>
      <c r="AO240" s="45">
        <v>1.65</v>
      </c>
      <c r="AP240" s="45">
        <v>1.43</v>
      </c>
      <c r="AQ240" s="45">
        <v>1.36</v>
      </c>
      <c r="AR240" s="45">
        <v>1.27</v>
      </c>
      <c r="AS240" s="45">
        <v>1.1499999999999999</v>
      </c>
      <c r="AT240" s="45">
        <v>1.01</v>
      </c>
      <c r="AU240" s="45">
        <v>0.99</v>
      </c>
      <c r="AV240" s="45">
        <v>0.94</v>
      </c>
      <c r="AW240" s="45">
        <v>0.93</v>
      </c>
      <c r="AX240" s="45">
        <v>0.86</v>
      </c>
      <c r="AY240" s="45">
        <v>0.87</v>
      </c>
      <c r="AZ240" s="45">
        <v>0.87</v>
      </c>
      <c r="BA240" s="45">
        <v>0.85</v>
      </c>
      <c r="BB240" s="45">
        <v>0.81</v>
      </c>
      <c r="BC240" s="45">
        <v>0.8</v>
      </c>
      <c r="BD240" s="45">
        <v>0.77</v>
      </c>
      <c r="BE240" s="45">
        <v>0.75</v>
      </c>
      <c r="BF240" s="45">
        <v>0.7</v>
      </c>
      <c r="BG240" s="45">
        <v>0.69</v>
      </c>
      <c r="BH240" s="45">
        <v>0.66</v>
      </c>
      <c r="BI240" s="45">
        <v>0.67</v>
      </c>
      <c r="BJ240" s="45">
        <v>0.64</v>
      </c>
      <c r="BK240" s="45">
        <v>0.64</v>
      </c>
      <c r="BL240" s="45">
        <v>0.6</v>
      </c>
      <c r="BM240" s="45">
        <v>0.61</v>
      </c>
      <c r="BN240" s="45">
        <v>0.56999999999999995</v>
      </c>
      <c r="BO240" s="45">
        <v>0.56999999999999995</v>
      </c>
      <c r="BP240" s="45">
        <v>0.56999999999999995</v>
      </c>
      <c r="BQ240" s="45">
        <v>0.59</v>
      </c>
      <c r="BR240" s="45">
        <v>0.59</v>
      </c>
      <c r="BS240" s="45">
        <v>0.62</v>
      </c>
      <c r="BT240" s="45">
        <v>0.66</v>
      </c>
      <c r="BU240" s="45">
        <v>0.7</v>
      </c>
      <c r="BV240" s="45">
        <v>0.7</v>
      </c>
      <c r="BW240" s="45">
        <v>0.73</v>
      </c>
      <c r="BX240" s="45">
        <v>0.72</v>
      </c>
      <c r="BY240" s="45">
        <v>0.75</v>
      </c>
      <c r="BZ240" s="45">
        <v>0.74</v>
      </c>
      <c r="CA240" s="45">
        <v>0.76</v>
      </c>
      <c r="CB240" s="45">
        <v>0.74</v>
      </c>
      <c r="CC240" s="45">
        <v>0.73</v>
      </c>
      <c r="CD240" s="45">
        <v>0.69</v>
      </c>
      <c r="CE240" s="45">
        <v>0.66</v>
      </c>
      <c r="CF240" s="45">
        <v>0.62</v>
      </c>
      <c r="CG240" s="45">
        <v>0.61</v>
      </c>
      <c r="CH240" s="45">
        <v>0.56000000000000005</v>
      </c>
      <c r="CI240" s="45">
        <v>0.54</v>
      </c>
      <c r="CJ240" s="45">
        <v>0.54</v>
      </c>
      <c r="CK240" s="45">
        <v>0.54</v>
      </c>
      <c r="CL240" s="45">
        <v>0.52</v>
      </c>
      <c r="CM240" s="45">
        <v>0.52</v>
      </c>
      <c r="CN240" s="45">
        <v>0.52</v>
      </c>
      <c r="CO240" s="45">
        <v>0.56999999999999995</v>
      </c>
      <c r="CP240" s="45">
        <v>0.59</v>
      </c>
      <c r="CQ240" s="45">
        <v>0.67</v>
      </c>
      <c r="CR240" s="45">
        <v>0.75</v>
      </c>
      <c r="CS240" s="45">
        <v>0.89</v>
      </c>
      <c r="CT240" s="45">
        <v>1.07</v>
      </c>
      <c r="CU240" s="45">
        <v>1.33</v>
      </c>
      <c r="CV240" s="45">
        <v>1.57</v>
      </c>
      <c r="CW240" s="45">
        <v>1.82</v>
      </c>
      <c r="CX240" s="45">
        <v>2.16</v>
      </c>
      <c r="CY240" s="45">
        <v>2.5299999999999998</v>
      </c>
      <c r="CZ240" s="45">
        <v>2.94</v>
      </c>
      <c r="DA240" s="45">
        <v>3.14</v>
      </c>
      <c r="DB240" s="45">
        <v>3.29</v>
      </c>
      <c r="DC240" s="45">
        <v>3.39</v>
      </c>
      <c r="DD240" s="45">
        <v>3.4</v>
      </c>
      <c r="DE240" s="45">
        <v>3.42</v>
      </c>
      <c r="DF240" s="45">
        <v>3.44</v>
      </c>
      <c r="DG240" s="45">
        <v>3.39</v>
      </c>
      <c r="DH240" s="45">
        <v>3.34</v>
      </c>
      <c r="DI240" s="45">
        <v>3.18</v>
      </c>
      <c r="DJ240" s="45">
        <v>3.01</v>
      </c>
      <c r="DK240" s="45">
        <v>2.88</v>
      </c>
      <c r="DL240" s="45">
        <v>2.73</v>
      </c>
      <c r="DM240" s="45">
        <v>2.61</v>
      </c>
      <c r="DN240" s="45">
        <v>2.37</v>
      </c>
      <c r="DO240" s="45">
        <v>2.2999999999999998</v>
      </c>
      <c r="DP240" s="45">
        <v>2.11</v>
      </c>
      <c r="DQ240" s="45">
        <v>1.98</v>
      </c>
      <c r="DR240" s="45">
        <v>1.81</v>
      </c>
      <c r="DS240" s="45">
        <v>1.74</v>
      </c>
      <c r="DT240" s="45">
        <v>1.61</v>
      </c>
      <c r="DU240" s="45">
        <v>1.53</v>
      </c>
      <c r="DV240" s="45">
        <v>1.38</v>
      </c>
      <c r="DW240" s="45">
        <v>1.33</v>
      </c>
      <c r="DX240" s="45">
        <v>1.27</v>
      </c>
      <c r="DY240" s="45">
        <v>1.2</v>
      </c>
      <c r="DZ240" s="45">
        <v>1.1200000000000001</v>
      </c>
      <c r="EA240" s="45">
        <v>1.1000000000000001</v>
      </c>
      <c r="EB240" s="45">
        <v>1.05</v>
      </c>
      <c r="EC240" s="45">
        <v>1.02</v>
      </c>
      <c r="ED240" s="45">
        <v>0.96</v>
      </c>
      <c r="EE240" s="45">
        <v>0.93</v>
      </c>
      <c r="EF240" s="45">
        <v>0.9</v>
      </c>
      <c r="EG240" s="45">
        <v>0.88</v>
      </c>
      <c r="EH240" s="45">
        <v>0.83</v>
      </c>
      <c r="EI240" s="45">
        <v>0.83</v>
      </c>
      <c r="EJ240" s="45">
        <v>0.8</v>
      </c>
      <c r="EK240" s="45">
        <v>0.77</v>
      </c>
      <c r="EL240" s="45">
        <v>0.73</v>
      </c>
      <c r="EM240" s="45">
        <v>0.74</v>
      </c>
      <c r="EN240" s="45">
        <v>0.73</v>
      </c>
      <c r="EO240" s="45">
        <v>0.73</v>
      </c>
      <c r="EP240" s="45">
        <v>0.7</v>
      </c>
      <c r="EQ240" s="45">
        <v>0.74</v>
      </c>
      <c r="ER240" s="45">
        <v>0.69</v>
      </c>
      <c r="ES240" s="45">
        <v>0.65</v>
      </c>
      <c r="ET240" s="45">
        <v>0.6</v>
      </c>
      <c r="EU240" s="45">
        <v>0.55000000000000004</v>
      </c>
      <c r="EV240" s="45">
        <v>0.5</v>
      </c>
      <c r="EW240" s="45">
        <v>0.46</v>
      </c>
      <c r="EX240" s="45">
        <v>0.42</v>
      </c>
      <c r="EY240" s="45">
        <v>0.39</v>
      </c>
      <c r="EZ240" s="45">
        <v>0.36</v>
      </c>
      <c r="FA240" s="45">
        <v>0.35</v>
      </c>
      <c r="FB240" s="45">
        <v>0.34</v>
      </c>
      <c r="FC240" s="45">
        <v>0.34</v>
      </c>
      <c r="FD240" s="45">
        <v>0.36</v>
      </c>
      <c r="FE240" s="45">
        <v>0.39</v>
      </c>
      <c r="FF240" s="45">
        <v>0.39</v>
      </c>
      <c r="FG240" s="45">
        <v>0.42</v>
      </c>
      <c r="FH240" s="45">
        <v>0.45</v>
      </c>
      <c r="FI240" s="45">
        <v>0.49</v>
      </c>
      <c r="FJ240" s="45">
        <v>0.49</v>
      </c>
      <c r="FK240" s="45">
        <v>0.53</v>
      </c>
      <c r="FL240" s="45">
        <v>0.56999999999999995</v>
      </c>
      <c r="FM240" s="45">
        <v>0.59</v>
      </c>
      <c r="FN240" s="45">
        <v>0.61</v>
      </c>
      <c r="FO240" s="45">
        <v>0.65</v>
      </c>
      <c r="FP240" s="45">
        <v>0.67</v>
      </c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</row>
    <row r="241" spans="1:184" x14ac:dyDescent="0.3">
      <c r="A241" s="33"/>
      <c r="B241" s="33" t="s">
        <v>531</v>
      </c>
      <c r="C241" s="45">
        <v>1.44</v>
      </c>
      <c r="D241" s="45">
        <v>1.43</v>
      </c>
      <c r="E241" s="45">
        <v>1.5</v>
      </c>
      <c r="F241" s="45">
        <v>1.49</v>
      </c>
      <c r="G241" s="45">
        <v>1.71</v>
      </c>
      <c r="H241" s="45">
        <v>1.73</v>
      </c>
      <c r="I241" s="45">
        <v>1.81</v>
      </c>
      <c r="J241" s="45">
        <v>1.76</v>
      </c>
      <c r="K241" s="45">
        <v>1.98</v>
      </c>
      <c r="L241" s="45">
        <v>1.97</v>
      </c>
      <c r="M241" s="45">
        <v>2</v>
      </c>
      <c r="N241" s="45">
        <v>1.86</v>
      </c>
      <c r="O241" s="45">
        <v>1.96</v>
      </c>
      <c r="P241" s="45">
        <v>1.91</v>
      </c>
      <c r="Q241" s="45">
        <v>1.87</v>
      </c>
      <c r="R241" s="45">
        <v>1.74</v>
      </c>
      <c r="S241" s="45">
        <v>1.8</v>
      </c>
      <c r="T241" s="45">
        <v>1.72</v>
      </c>
      <c r="U241" s="45">
        <v>1.72</v>
      </c>
      <c r="V241" s="45">
        <v>1.61</v>
      </c>
      <c r="W241" s="45">
        <v>1.63</v>
      </c>
      <c r="X241" s="45">
        <v>1.63</v>
      </c>
      <c r="Y241" s="45">
        <v>1.62</v>
      </c>
      <c r="Z241" s="45">
        <v>1.5</v>
      </c>
      <c r="AA241" s="45">
        <v>1.86</v>
      </c>
      <c r="AB241" s="45">
        <v>1.8</v>
      </c>
      <c r="AC241" s="45">
        <v>1.82</v>
      </c>
      <c r="AD241" s="45">
        <v>1.79</v>
      </c>
      <c r="AE241" s="45">
        <v>1.89</v>
      </c>
      <c r="AF241" s="45">
        <v>1.86</v>
      </c>
      <c r="AG241" s="45">
        <v>1.83</v>
      </c>
      <c r="AH241" s="45">
        <v>1.72</v>
      </c>
      <c r="AI241" s="45">
        <v>1.76</v>
      </c>
      <c r="AJ241" s="45">
        <v>1.65</v>
      </c>
      <c r="AK241" s="45">
        <v>1.58</v>
      </c>
      <c r="AL241" s="45">
        <v>1.43</v>
      </c>
      <c r="AM241" s="45">
        <v>1.44</v>
      </c>
      <c r="AN241" s="45">
        <v>1.34</v>
      </c>
      <c r="AO241" s="45">
        <v>1.26</v>
      </c>
      <c r="AP241" s="45">
        <v>1.1000000000000001</v>
      </c>
      <c r="AQ241" s="45">
        <v>1.07</v>
      </c>
      <c r="AR241" s="45">
        <v>1.01</v>
      </c>
      <c r="AS241" s="45">
        <v>0.96</v>
      </c>
      <c r="AT241" s="45">
        <v>0.89</v>
      </c>
      <c r="AU241" s="45">
        <v>0.91</v>
      </c>
      <c r="AV241" s="45">
        <v>0.89</v>
      </c>
      <c r="AW241" s="45">
        <v>0.87</v>
      </c>
      <c r="AX241" s="45">
        <v>0.81</v>
      </c>
      <c r="AY241" s="45">
        <v>0.87</v>
      </c>
      <c r="AZ241" s="45">
        <v>0.87</v>
      </c>
      <c r="BA241" s="45">
        <v>0.84</v>
      </c>
      <c r="BB241" s="45">
        <v>0.79</v>
      </c>
      <c r="BC241" s="45">
        <v>0.82</v>
      </c>
      <c r="BD241" s="45">
        <v>0.8</v>
      </c>
      <c r="BE241" s="45">
        <v>0.78</v>
      </c>
      <c r="BF241" s="45">
        <v>0.73</v>
      </c>
      <c r="BG241" s="45">
        <v>0.76</v>
      </c>
      <c r="BH241" s="45">
        <v>0.77</v>
      </c>
      <c r="BI241" s="45">
        <v>0.77</v>
      </c>
      <c r="BJ241" s="45">
        <v>0.72</v>
      </c>
      <c r="BK241" s="45">
        <v>0.75</v>
      </c>
      <c r="BL241" s="45">
        <v>0.74</v>
      </c>
      <c r="BM241" s="45">
        <v>0.72</v>
      </c>
      <c r="BN241" s="45">
        <v>0.66</v>
      </c>
      <c r="BO241" s="45">
        <v>0.69</v>
      </c>
      <c r="BP241" s="45">
        <v>0.69</v>
      </c>
      <c r="BQ241" s="45">
        <v>0.69</v>
      </c>
      <c r="BR241" s="45">
        <v>0.66</v>
      </c>
      <c r="BS241" s="45">
        <v>0.72</v>
      </c>
      <c r="BT241" s="45">
        <v>0.78</v>
      </c>
      <c r="BU241" s="45">
        <v>0.81</v>
      </c>
      <c r="BV241" s="45">
        <v>0.81</v>
      </c>
      <c r="BW241" s="45">
        <v>0.85</v>
      </c>
      <c r="BX241" s="45">
        <v>0.87</v>
      </c>
      <c r="BY241" s="45">
        <v>0.87</v>
      </c>
      <c r="BZ241" s="45">
        <v>0.85</v>
      </c>
      <c r="CA241" s="45">
        <v>0.92</v>
      </c>
      <c r="CB241" s="45">
        <v>0.93</v>
      </c>
      <c r="CC241" s="45">
        <v>0.91</v>
      </c>
      <c r="CD241" s="45">
        <v>0.83</v>
      </c>
      <c r="CE241" s="45">
        <v>0.84</v>
      </c>
      <c r="CF241" s="45">
        <v>0.83</v>
      </c>
      <c r="CG241" s="45">
        <v>0.82</v>
      </c>
      <c r="CH241" s="45">
        <v>0.74</v>
      </c>
      <c r="CI241" s="45">
        <v>0.74</v>
      </c>
      <c r="CJ241" s="45">
        <v>0.72</v>
      </c>
      <c r="CK241" s="45">
        <v>0.71</v>
      </c>
      <c r="CL241" s="45">
        <v>0.69</v>
      </c>
      <c r="CM241" s="45">
        <v>0.69</v>
      </c>
      <c r="CN241" s="45">
        <v>0.7</v>
      </c>
      <c r="CO241" s="45">
        <v>0.72</v>
      </c>
      <c r="CP241" s="45">
        <v>0.73</v>
      </c>
      <c r="CQ241" s="45">
        <v>0.77</v>
      </c>
      <c r="CR241" s="45">
        <v>0.81</v>
      </c>
      <c r="CS241" s="45">
        <v>0.87</v>
      </c>
      <c r="CT241" s="45">
        <v>0.96</v>
      </c>
      <c r="CU241" s="45">
        <v>1.0900000000000001</v>
      </c>
      <c r="CV241" s="45">
        <v>1.2</v>
      </c>
      <c r="CW241" s="45">
        <v>1.4</v>
      </c>
      <c r="CX241" s="45">
        <v>1.66</v>
      </c>
      <c r="CY241" s="45">
        <v>1.87</v>
      </c>
      <c r="CZ241" s="45">
        <v>2.04</v>
      </c>
      <c r="DA241" s="45">
        <v>2.13</v>
      </c>
      <c r="DB241" s="45">
        <v>2.2400000000000002</v>
      </c>
      <c r="DC241" s="45">
        <v>2.3199999999999998</v>
      </c>
      <c r="DD241" s="45">
        <v>2.38</v>
      </c>
      <c r="DE241" s="45">
        <v>2.42</v>
      </c>
      <c r="DF241" s="45">
        <v>2.39</v>
      </c>
      <c r="DG241" s="45">
        <v>2.39</v>
      </c>
      <c r="DH241" s="45">
        <v>2.4</v>
      </c>
      <c r="DI241" s="45">
        <v>2.39</v>
      </c>
      <c r="DJ241" s="45">
        <v>2.34</v>
      </c>
      <c r="DK241" s="45">
        <v>2.2599999999999998</v>
      </c>
      <c r="DL241" s="45">
        <v>2.21</v>
      </c>
      <c r="DM241" s="45">
        <v>2.2000000000000002</v>
      </c>
      <c r="DN241" s="45">
        <v>2.1</v>
      </c>
      <c r="DO241" s="45">
        <v>2.04</v>
      </c>
      <c r="DP241" s="45">
        <v>1.9</v>
      </c>
      <c r="DQ241" s="45">
        <v>1.83</v>
      </c>
      <c r="DR241" s="45">
        <v>1.75</v>
      </c>
      <c r="DS241" s="45">
        <v>1.71</v>
      </c>
      <c r="DT241" s="45">
        <v>1.62</v>
      </c>
      <c r="DU241" s="45">
        <v>1.56</v>
      </c>
      <c r="DV241" s="45">
        <v>1.45</v>
      </c>
      <c r="DW241" s="45">
        <v>1.39</v>
      </c>
      <c r="DX241" s="45">
        <v>1.35</v>
      </c>
      <c r="DY241" s="45">
        <v>1.3</v>
      </c>
      <c r="DZ241" s="45">
        <v>1.25</v>
      </c>
      <c r="EA241" s="45">
        <v>1.22</v>
      </c>
      <c r="EB241" s="45">
        <v>1.17</v>
      </c>
      <c r="EC241" s="45">
        <v>1.19</v>
      </c>
      <c r="ED241" s="45">
        <v>1.1000000000000001</v>
      </c>
      <c r="EE241" s="45">
        <v>1.0900000000000001</v>
      </c>
      <c r="EF241" s="45">
        <v>1.06</v>
      </c>
      <c r="EG241" s="45">
        <v>1.0900000000000001</v>
      </c>
      <c r="EH241" s="45">
        <v>1.01</v>
      </c>
      <c r="EI241" s="45">
        <v>1.02</v>
      </c>
      <c r="EJ241" s="45">
        <v>0.99</v>
      </c>
      <c r="EK241" s="45">
        <v>1.01</v>
      </c>
      <c r="EL241" s="45">
        <v>0.97</v>
      </c>
      <c r="EM241" s="45">
        <v>0.96</v>
      </c>
      <c r="EN241" s="45">
        <v>0.97</v>
      </c>
      <c r="EO241" s="45">
        <v>0.98</v>
      </c>
      <c r="EP241" s="45">
        <v>0.94</v>
      </c>
      <c r="EQ241" s="45">
        <v>0.97</v>
      </c>
      <c r="ER241" s="45">
        <v>0.91</v>
      </c>
      <c r="ES241" s="45">
        <v>0.86</v>
      </c>
      <c r="ET241" s="45">
        <v>0.74</v>
      </c>
      <c r="EU241" s="45">
        <v>0.7</v>
      </c>
      <c r="EV241" s="45">
        <v>0.66</v>
      </c>
      <c r="EW241" s="45">
        <v>0.64</v>
      </c>
      <c r="EX241" s="45">
        <v>0.57999999999999996</v>
      </c>
      <c r="EY241" s="45">
        <v>0.54</v>
      </c>
      <c r="EZ241" s="45">
        <v>0.54</v>
      </c>
      <c r="FA241" s="45">
        <v>0.53</v>
      </c>
      <c r="FB241" s="45">
        <v>0.51</v>
      </c>
      <c r="FC241" s="45">
        <v>0.49</v>
      </c>
      <c r="FD241" s="45">
        <v>0.49</v>
      </c>
      <c r="FE241" s="45">
        <v>0.51</v>
      </c>
      <c r="FF241" s="45">
        <v>0.49</v>
      </c>
      <c r="FG241" s="45">
        <v>0.56000000000000005</v>
      </c>
      <c r="FH241" s="45">
        <v>0.62</v>
      </c>
      <c r="FI241" s="45">
        <v>0.62</v>
      </c>
      <c r="FJ241" s="45">
        <v>0.59</v>
      </c>
      <c r="FK241" s="45">
        <v>0.61</v>
      </c>
      <c r="FL241" s="45">
        <v>0.68</v>
      </c>
      <c r="FM241" s="45">
        <v>0.74</v>
      </c>
      <c r="FN241" s="45">
        <v>0.75</v>
      </c>
      <c r="FO241" s="45">
        <v>0.75</v>
      </c>
      <c r="FP241" s="45">
        <v>0.79</v>
      </c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</row>
    <row r="242" spans="1:184" x14ac:dyDescent="0.3">
      <c r="A242" s="33"/>
      <c r="B242" s="41" t="s">
        <v>57</v>
      </c>
      <c r="C242" s="46">
        <v>1.44</v>
      </c>
      <c r="D242" s="46">
        <v>1.44</v>
      </c>
      <c r="E242" s="46">
        <v>1.4</v>
      </c>
      <c r="F242" s="46">
        <v>1.35</v>
      </c>
      <c r="G242" s="46">
        <v>1.43</v>
      </c>
      <c r="H242" s="46">
        <v>1.42</v>
      </c>
      <c r="I242" s="46">
        <v>1.41</v>
      </c>
      <c r="J242" s="46">
        <v>1.28</v>
      </c>
      <c r="K242" s="46">
        <v>1.38</v>
      </c>
      <c r="L242" s="46">
        <v>1.4</v>
      </c>
      <c r="M242" s="46">
        <v>1.44</v>
      </c>
      <c r="N242" s="46">
        <v>1.36</v>
      </c>
      <c r="O242" s="46">
        <v>1.8</v>
      </c>
      <c r="P242" s="46">
        <v>1.76</v>
      </c>
      <c r="Q242" s="46">
        <v>1.75</v>
      </c>
      <c r="R242" s="46">
        <v>1.69</v>
      </c>
      <c r="S242" s="46">
        <v>1.7</v>
      </c>
      <c r="T242" s="46">
        <v>1.64</v>
      </c>
      <c r="U242" s="46">
        <v>1.68</v>
      </c>
      <c r="V242" s="46">
        <v>1.49</v>
      </c>
      <c r="W242" s="46">
        <v>1.54</v>
      </c>
      <c r="X242" s="46">
        <v>1.6</v>
      </c>
      <c r="Y242" s="46">
        <v>1.7</v>
      </c>
      <c r="Z242" s="46">
        <v>1.71</v>
      </c>
      <c r="AA242" s="46">
        <v>2.62</v>
      </c>
      <c r="AB242" s="46">
        <v>2.69</v>
      </c>
      <c r="AC242" s="46">
        <v>2.91</v>
      </c>
      <c r="AD242" s="46">
        <v>3.17</v>
      </c>
      <c r="AE242" s="46">
        <v>3.48</v>
      </c>
      <c r="AF242" s="46">
        <v>3.43</v>
      </c>
      <c r="AG242" s="46">
        <v>3.32</v>
      </c>
      <c r="AH242" s="46">
        <v>3.25</v>
      </c>
      <c r="AI242" s="46">
        <v>3.23</v>
      </c>
      <c r="AJ242" s="46">
        <v>3.11</v>
      </c>
      <c r="AK242" s="46">
        <v>2.95</v>
      </c>
      <c r="AL242" s="46">
        <v>2.66</v>
      </c>
      <c r="AM242" s="46">
        <v>2.56</v>
      </c>
      <c r="AN242" s="46">
        <v>2.2799999999999998</v>
      </c>
      <c r="AO242" s="46">
        <v>2.06</v>
      </c>
      <c r="AP242" s="46">
        <v>1.71</v>
      </c>
      <c r="AQ242" s="46">
        <v>1.56</v>
      </c>
      <c r="AR242" s="46">
        <v>1.37</v>
      </c>
      <c r="AS242" s="46">
        <v>1.24</v>
      </c>
      <c r="AT242" s="46">
        <v>1.08</v>
      </c>
      <c r="AU242" s="46">
        <v>1.05</v>
      </c>
      <c r="AV242" s="46">
        <v>1</v>
      </c>
      <c r="AW242" s="46">
        <v>0.98</v>
      </c>
      <c r="AX242" s="46">
        <v>0.92</v>
      </c>
      <c r="AY242" s="46">
        <v>0.93</v>
      </c>
      <c r="AZ242" s="46">
        <v>0.88</v>
      </c>
      <c r="BA242" s="46">
        <v>0.87</v>
      </c>
      <c r="BB242" s="46">
        <v>0.81</v>
      </c>
      <c r="BC242" s="46">
        <v>0.8</v>
      </c>
      <c r="BD242" s="46">
        <v>0.75</v>
      </c>
      <c r="BE242" s="46">
        <v>0.74</v>
      </c>
      <c r="BF242" s="46">
        <v>0.71</v>
      </c>
      <c r="BG242" s="46">
        <v>0.71</v>
      </c>
      <c r="BH242" s="46">
        <v>0.68</v>
      </c>
      <c r="BI242" s="46">
        <v>0.67</v>
      </c>
      <c r="BJ242" s="46">
        <v>0.66</v>
      </c>
      <c r="BK242" s="46">
        <v>0.67</v>
      </c>
      <c r="BL242" s="46">
        <v>0.64</v>
      </c>
      <c r="BM242" s="46">
        <v>0.66</v>
      </c>
      <c r="BN242" s="46">
        <v>0.63</v>
      </c>
      <c r="BO242" s="46">
        <v>0.63</v>
      </c>
      <c r="BP242" s="46">
        <v>0.65</v>
      </c>
      <c r="BQ242" s="46">
        <v>0.67</v>
      </c>
      <c r="BR242" s="46">
        <v>0.71</v>
      </c>
      <c r="BS242" s="46">
        <v>0.75</v>
      </c>
      <c r="BT242" s="46">
        <v>0.79</v>
      </c>
      <c r="BU242" s="46">
        <v>0.81</v>
      </c>
      <c r="BV242" s="46">
        <v>0.87</v>
      </c>
      <c r="BW242" s="46">
        <v>0.92</v>
      </c>
      <c r="BX242" s="46">
        <v>0.91</v>
      </c>
      <c r="BY242" s="46">
        <v>0.92</v>
      </c>
      <c r="BZ242" s="46">
        <v>0.9</v>
      </c>
      <c r="CA242" s="46">
        <v>0.86</v>
      </c>
      <c r="CB242" s="46">
        <v>0.81</v>
      </c>
      <c r="CC242" s="46">
        <v>0.77</v>
      </c>
      <c r="CD242" s="46">
        <v>0.75</v>
      </c>
      <c r="CE242" s="46">
        <v>0.67</v>
      </c>
      <c r="CF242" s="46">
        <v>0.6</v>
      </c>
      <c r="CG242" s="46">
        <v>0.56999999999999995</v>
      </c>
      <c r="CH242" s="46">
        <v>0.53</v>
      </c>
      <c r="CI242" s="46">
        <v>0.5</v>
      </c>
      <c r="CJ242" s="46">
        <v>0.48</v>
      </c>
      <c r="CK242" s="46">
        <v>0.5</v>
      </c>
      <c r="CL242" s="46">
        <v>0.5</v>
      </c>
      <c r="CM242" s="46">
        <v>0.48</v>
      </c>
      <c r="CN242" s="46">
        <v>0.47</v>
      </c>
      <c r="CO242" s="46">
        <v>0.5</v>
      </c>
      <c r="CP242" s="46">
        <v>0.54</v>
      </c>
      <c r="CQ242" s="46">
        <v>0.56999999999999995</v>
      </c>
      <c r="CR242" s="46">
        <v>0.62</v>
      </c>
      <c r="CS242" s="46">
        <v>0.73</v>
      </c>
      <c r="CT242" s="46">
        <v>0.95</v>
      </c>
      <c r="CU242" s="46">
        <v>1.1499999999999999</v>
      </c>
      <c r="CV242" s="46">
        <v>1.41</v>
      </c>
      <c r="CW242" s="46">
        <v>1.54</v>
      </c>
      <c r="CX242" s="46">
        <v>1.89</v>
      </c>
      <c r="CY242" s="46">
        <v>2.4</v>
      </c>
      <c r="CZ242" s="46">
        <v>2.78</v>
      </c>
      <c r="DA242" s="46">
        <v>3.09</v>
      </c>
      <c r="DB242" s="46">
        <v>3.37</v>
      </c>
      <c r="DC242" s="46">
        <v>3.45</v>
      </c>
      <c r="DD242" s="46">
        <v>3.33</v>
      </c>
      <c r="DE242" s="46">
        <v>3.24</v>
      </c>
      <c r="DF242" s="46">
        <v>3.11</v>
      </c>
      <c r="DG242" s="46">
        <v>2.96</v>
      </c>
      <c r="DH242" s="46">
        <v>2.76</v>
      </c>
      <c r="DI242" s="46">
        <v>2.66</v>
      </c>
      <c r="DJ242" s="46">
        <v>2.61</v>
      </c>
      <c r="DK242" s="46">
        <v>2.5299999999999998</v>
      </c>
      <c r="DL242" s="46">
        <v>2.4</v>
      </c>
      <c r="DM242" s="46">
        <v>2.36</v>
      </c>
      <c r="DN242" s="46">
        <v>2.2000000000000002</v>
      </c>
      <c r="DO242" s="46">
        <v>2.08</v>
      </c>
      <c r="DP242" s="46">
        <v>1.9</v>
      </c>
      <c r="DQ242" s="46">
        <v>1.75</v>
      </c>
      <c r="DR242" s="46">
        <v>1.63</v>
      </c>
      <c r="DS242" s="46">
        <v>1.51</v>
      </c>
      <c r="DT242" s="46">
        <v>1.38</v>
      </c>
      <c r="DU242" s="46">
        <v>1.29</v>
      </c>
      <c r="DV242" s="46">
        <v>1.2</v>
      </c>
      <c r="DW242" s="46">
        <v>1.1000000000000001</v>
      </c>
      <c r="DX242" s="46">
        <v>1.04</v>
      </c>
      <c r="DY242" s="46">
        <v>0.99</v>
      </c>
      <c r="DZ242" s="46">
        <v>0.97</v>
      </c>
      <c r="EA242" s="46">
        <v>0.96</v>
      </c>
      <c r="EB242" s="46">
        <v>0.91</v>
      </c>
      <c r="EC242" s="46">
        <v>0.88</v>
      </c>
      <c r="ED242" s="46">
        <v>0.86</v>
      </c>
      <c r="EE242" s="46">
        <v>0.81</v>
      </c>
      <c r="EF242" s="46">
        <v>0.75</v>
      </c>
      <c r="EG242" s="46">
        <v>0.73</v>
      </c>
      <c r="EH242" s="46">
        <v>0.73</v>
      </c>
      <c r="EI242" s="46">
        <v>0.7</v>
      </c>
      <c r="EJ242" s="46">
        <v>0.65</v>
      </c>
      <c r="EK242" s="46">
        <v>0.62</v>
      </c>
      <c r="EL242" s="46">
        <v>0.6</v>
      </c>
      <c r="EM242" s="46">
        <v>0.6</v>
      </c>
      <c r="EN242" s="46">
        <v>0.56999999999999995</v>
      </c>
      <c r="EO242" s="46">
        <v>0.56000000000000005</v>
      </c>
      <c r="EP242" s="46">
        <v>0.55000000000000004</v>
      </c>
      <c r="EQ242" s="46">
        <v>0.54</v>
      </c>
      <c r="ER242" s="46">
        <v>0.59</v>
      </c>
      <c r="ES242" s="46">
        <v>0.63</v>
      </c>
      <c r="ET242" s="46">
        <v>0.61</v>
      </c>
      <c r="EU242" s="46">
        <v>0.56999999999999995</v>
      </c>
      <c r="EV242" s="46">
        <v>0.51</v>
      </c>
      <c r="EW242" s="46">
        <v>0.46</v>
      </c>
      <c r="EX242" s="46">
        <v>0.44</v>
      </c>
      <c r="EY242" s="46">
        <v>0.41</v>
      </c>
      <c r="EZ242" s="46">
        <v>0.39</v>
      </c>
      <c r="FA242" s="46">
        <v>0.38</v>
      </c>
      <c r="FB242" s="46">
        <v>0.39</v>
      </c>
      <c r="FC242" s="46">
        <v>0.4</v>
      </c>
      <c r="FD242" s="46">
        <v>0.41</v>
      </c>
      <c r="FE242" s="46">
        <v>0.45</v>
      </c>
      <c r="FF242" s="46">
        <v>0.47</v>
      </c>
      <c r="FG242" s="46">
        <v>0.49</v>
      </c>
      <c r="FH242" s="46">
        <v>0.49</v>
      </c>
      <c r="FI242" s="46">
        <v>0.52</v>
      </c>
      <c r="FJ242" s="46">
        <v>0.55000000000000004</v>
      </c>
      <c r="FK242" s="46">
        <v>0.54</v>
      </c>
      <c r="FL242" s="46">
        <v>0.53</v>
      </c>
      <c r="FM242" s="46">
        <v>0.53</v>
      </c>
      <c r="FN242" s="46">
        <v>0.54</v>
      </c>
      <c r="FO242" s="46">
        <v>0.54</v>
      </c>
      <c r="FP242" s="46">
        <v>0.52</v>
      </c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</row>
    <row r="243" spans="1:184" x14ac:dyDescent="0.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</row>
    <row r="244" spans="1:184" x14ac:dyDescent="0.3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</row>
    <row r="245" spans="1:184" x14ac:dyDescent="0.3">
      <c r="A245" s="33"/>
      <c r="B245" s="35" t="s">
        <v>545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5" t="s">
        <v>545</v>
      </c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</row>
    <row r="246" spans="1:184" x14ac:dyDescent="0.3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5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</row>
    <row r="247" spans="1:184" x14ac:dyDescent="0.3">
      <c r="A247" s="33"/>
      <c r="B247" s="37" t="s">
        <v>525</v>
      </c>
      <c r="C247" s="38" t="s">
        <v>222</v>
      </c>
      <c r="D247" s="38" t="s">
        <v>221</v>
      </c>
      <c r="E247" s="38" t="s">
        <v>220</v>
      </c>
      <c r="F247" s="38" t="s">
        <v>219</v>
      </c>
      <c r="G247" s="38" t="s">
        <v>218</v>
      </c>
      <c r="H247" s="38" t="s">
        <v>217</v>
      </c>
      <c r="I247" s="38" t="s">
        <v>216</v>
      </c>
      <c r="J247" s="38" t="s">
        <v>215</v>
      </c>
      <c r="K247" s="38" t="s">
        <v>214</v>
      </c>
      <c r="L247" s="38" t="s">
        <v>213</v>
      </c>
      <c r="M247" s="38" t="s">
        <v>212</v>
      </c>
      <c r="N247" s="38" t="s">
        <v>211</v>
      </c>
      <c r="O247" s="38" t="s">
        <v>210</v>
      </c>
      <c r="P247" s="38" t="s">
        <v>209</v>
      </c>
      <c r="Q247" s="38" t="s">
        <v>208</v>
      </c>
      <c r="R247" s="38" t="s">
        <v>207</v>
      </c>
      <c r="S247" s="38" t="s">
        <v>206</v>
      </c>
      <c r="T247" s="38" t="s">
        <v>205</v>
      </c>
      <c r="U247" s="38" t="s">
        <v>204</v>
      </c>
      <c r="V247" s="38" t="s">
        <v>203</v>
      </c>
      <c r="W247" s="38" t="s">
        <v>202</v>
      </c>
      <c r="X247" s="38" t="s">
        <v>201</v>
      </c>
      <c r="Y247" s="38" t="s">
        <v>200</v>
      </c>
      <c r="Z247" s="38" t="s">
        <v>199</v>
      </c>
      <c r="AA247" s="38" t="s">
        <v>198</v>
      </c>
      <c r="AB247" s="38" t="s">
        <v>197</v>
      </c>
      <c r="AC247" s="38" t="s">
        <v>196</v>
      </c>
      <c r="AD247" s="38" t="s">
        <v>195</v>
      </c>
      <c r="AE247" s="38" t="s">
        <v>194</v>
      </c>
      <c r="AF247" s="38" t="s">
        <v>193</v>
      </c>
      <c r="AG247" s="38" t="s">
        <v>192</v>
      </c>
      <c r="AH247" s="38" t="s">
        <v>191</v>
      </c>
      <c r="AI247" s="38" t="s">
        <v>190</v>
      </c>
      <c r="AJ247" s="38" t="s">
        <v>189</v>
      </c>
      <c r="AK247" s="38" t="s">
        <v>188</v>
      </c>
      <c r="AL247" s="38" t="s">
        <v>187</v>
      </c>
      <c r="AM247" s="38" t="s">
        <v>186</v>
      </c>
      <c r="AN247" s="38" t="s">
        <v>185</v>
      </c>
      <c r="AO247" s="38" t="s">
        <v>184</v>
      </c>
      <c r="AP247" s="38" t="s">
        <v>183</v>
      </c>
      <c r="AQ247" s="38" t="s">
        <v>182</v>
      </c>
      <c r="AR247" s="38" t="s">
        <v>181</v>
      </c>
      <c r="AS247" s="38" t="s">
        <v>180</v>
      </c>
      <c r="AT247" s="38" t="s">
        <v>179</v>
      </c>
      <c r="AU247" s="38" t="s">
        <v>178</v>
      </c>
      <c r="AV247" s="38" t="s">
        <v>177</v>
      </c>
      <c r="AW247" s="38" t="s">
        <v>176</v>
      </c>
      <c r="AX247" s="38" t="s">
        <v>175</v>
      </c>
      <c r="AY247" s="38" t="s">
        <v>174</v>
      </c>
      <c r="AZ247" s="38" t="s">
        <v>173</v>
      </c>
      <c r="BA247" s="38" t="s">
        <v>172</v>
      </c>
      <c r="BB247" s="38" t="s">
        <v>171</v>
      </c>
      <c r="BC247" s="38" t="s">
        <v>170</v>
      </c>
      <c r="BD247" s="38" t="s">
        <v>169</v>
      </c>
      <c r="BE247" s="38" t="s">
        <v>168</v>
      </c>
      <c r="BF247" s="38" t="s">
        <v>167</v>
      </c>
      <c r="BG247" s="38" t="s">
        <v>166</v>
      </c>
      <c r="BH247" s="38" t="s">
        <v>165</v>
      </c>
      <c r="BI247" s="38" t="s">
        <v>164</v>
      </c>
      <c r="BJ247" s="38" t="s">
        <v>163</v>
      </c>
      <c r="BK247" s="38" t="s">
        <v>162</v>
      </c>
      <c r="BL247" s="38" t="s">
        <v>161</v>
      </c>
      <c r="BM247" s="38" t="s">
        <v>160</v>
      </c>
      <c r="BN247" s="38" t="s">
        <v>159</v>
      </c>
      <c r="BO247" s="38" t="s">
        <v>158</v>
      </c>
      <c r="BP247" s="38" t="s">
        <v>157</v>
      </c>
      <c r="BQ247" s="38" t="s">
        <v>156</v>
      </c>
      <c r="BR247" s="38" t="s">
        <v>155</v>
      </c>
      <c r="BS247" s="38" t="s">
        <v>154</v>
      </c>
      <c r="BT247" s="38" t="s">
        <v>153</v>
      </c>
      <c r="BU247" s="38" t="s">
        <v>152</v>
      </c>
      <c r="BV247" s="38" t="s">
        <v>151</v>
      </c>
      <c r="BW247" s="38" t="s">
        <v>150</v>
      </c>
      <c r="BX247" s="38" t="s">
        <v>149</v>
      </c>
      <c r="BY247" s="38" t="s">
        <v>148</v>
      </c>
      <c r="BZ247" s="38" t="s">
        <v>147</v>
      </c>
      <c r="CA247" s="38" t="s">
        <v>146</v>
      </c>
      <c r="CB247" s="38" t="s">
        <v>145</v>
      </c>
      <c r="CC247" s="38" t="s">
        <v>144</v>
      </c>
      <c r="CD247" s="38" t="s">
        <v>143</v>
      </c>
      <c r="CE247" s="38" t="s">
        <v>142</v>
      </c>
      <c r="CF247" s="38" t="s">
        <v>141</v>
      </c>
      <c r="CG247" s="38" t="s">
        <v>140</v>
      </c>
      <c r="CH247" s="38" t="s">
        <v>139</v>
      </c>
      <c r="CI247" s="38" t="s">
        <v>138</v>
      </c>
      <c r="CJ247" s="38" t="s">
        <v>137</v>
      </c>
      <c r="CK247" s="38" t="s">
        <v>136</v>
      </c>
      <c r="CL247" s="38" t="s">
        <v>135</v>
      </c>
      <c r="CM247" s="38" t="s">
        <v>134</v>
      </c>
      <c r="CN247" s="38" t="s">
        <v>133</v>
      </c>
      <c r="CO247" s="38" t="s">
        <v>132</v>
      </c>
      <c r="CP247" s="38" t="s">
        <v>131</v>
      </c>
      <c r="CQ247" s="38" t="s">
        <v>130</v>
      </c>
      <c r="CR247" s="38" t="s">
        <v>129</v>
      </c>
      <c r="CS247" s="38" t="s">
        <v>128</v>
      </c>
      <c r="CT247" s="38" t="s">
        <v>127</v>
      </c>
      <c r="CU247" s="38" t="s">
        <v>126</v>
      </c>
      <c r="CV247" s="38" t="s">
        <v>125</v>
      </c>
      <c r="CW247" s="38" t="s">
        <v>124</v>
      </c>
      <c r="CX247" s="38" t="s">
        <v>123</v>
      </c>
      <c r="CY247" s="38" t="s">
        <v>122</v>
      </c>
      <c r="CZ247" s="38" t="s">
        <v>121</v>
      </c>
      <c r="DA247" s="38" t="s">
        <v>120</v>
      </c>
      <c r="DB247" s="38" t="s">
        <v>119</v>
      </c>
      <c r="DC247" s="38" t="s">
        <v>118</v>
      </c>
      <c r="DD247" s="38" t="s">
        <v>117</v>
      </c>
      <c r="DE247" s="38" t="s">
        <v>116</v>
      </c>
      <c r="DF247" s="38" t="s">
        <v>115</v>
      </c>
      <c r="DG247" s="38" t="s">
        <v>114</v>
      </c>
      <c r="DH247" s="38" t="s">
        <v>113</v>
      </c>
      <c r="DI247" s="38" t="s">
        <v>112</v>
      </c>
      <c r="DJ247" s="38" t="s">
        <v>111</v>
      </c>
      <c r="DK247" s="38" t="s">
        <v>110</v>
      </c>
      <c r="DL247" s="38" t="s">
        <v>109</v>
      </c>
      <c r="DM247" s="38" t="s">
        <v>108</v>
      </c>
      <c r="DN247" s="38" t="s">
        <v>107</v>
      </c>
      <c r="DO247" s="38" t="s">
        <v>106</v>
      </c>
      <c r="DP247" s="38" t="s">
        <v>105</v>
      </c>
      <c r="DQ247" s="38" t="s">
        <v>104</v>
      </c>
      <c r="DR247" s="38" t="s">
        <v>103</v>
      </c>
      <c r="DS247" s="38" t="s">
        <v>102</v>
      </c>
      <c r="DT247" s="38" t="s">
        <v>101</v>
      </c>
      <c r="DU247" s="38" t="s">
        <v>100</v>
      </c>
      <c r="DV247" s="38" t="s">
        <v>99</v>
      </c>
      <c r="DW247" s="38" t="s">
        <v>98</v>
      </c>
      <c r="DX247" s="38" t="s">
        <v>97</v>
      </c>
      <c r="DY247" s="38" t="s">
        <v>96</v>
      </c>
      <c r="DZ247" s="38" t="s">
        <v>95</v>
      </c>
      <c r="EA247" s="38" t="s">
        <v>94</v>
      </c>
      <c r="EB247" s="38" t="s">
        <v>93</v>
      </c>
      <c r="EC247" s="38" t="s">
        <v>92</v>
      </c>
      <c r="ED247" s="38" t="s">
        <v>91</v>
      </c>
      <c r="EE247" s="38" t="s">
        <v>90</v>
      </c>
      <c r="EF247" s="38" t="s">
        <v>89</v>
      </c>
      <c r="EG247" s="38" t="s">
        <v>88</v>
      </c>
      <c r="EH247" s="38" t="s">
        <v>87</v>
      </c>
      <c r="EI247" s="38" t="s">
        <v>86</v>
      </c>
      <c r="EJ247" s="38" t="s">
        <v>85</v>
      </c>
      <c r="EK247" s="38" t="s">
        <v>84</v>
      </c>
      <c r="EL247" s="38" t="s">
        <v>83</v>
      </c>
      <c r="EM247" s="38" t="s">
        <v>82</v>
      </c>
      <c r="EN247" s="38" t="s">
        <v>81</v>
      </c>
      <c r="EO247" s="38" t="s">
        <v>80</v>
      </c>
      <c r="EP247" s="38" t="s">
        <v>79</v>
      </c>
      <c r="EQ247" s="38" t="s">
        <v>78</v>
      </c>
      <c r="ER247" s="38" t="s">
        <v>77</v>
      </c>
      <c r="ES247" s="38" t="s">
        <v>76</v>
      </c>
      <c r="ET247" s="38" t="s">
        <v>75</v>
      </c>
      <c r="EU247" s="38" t="s">
        <v>74</v>
      </c>
      <c r="EV247" s="38" t="s">
        <v>73</v>
      </c>
      <c r="EW247" s="38" t="s">
        <v>72</v>
      </c>
      <c r="EX247" s="38" t="s">
        <v>71</v>
      </c>
      <c r="EY247" s="38" t="s">
        <v>70</v>
      </c>
      <c r="EZ247" s="38" t="s">
        <v>69</v>
      </c>
      <c r="FA247" s="38" t="s">
        <v>68</v>
      </c>
      <c r="FB247" s="38" t="s">
        <v>67</v>
      </c>
      <c r="FC247" s="38" t="s">
        <v>66</v>
      </c>
      <c r="FD247" s="38" t="s">
        <v>65</v>
      </c>
      <c r="FE247" s="38" t="s">
        <v>64</v>
      </c>
      <c r="FF247" s="38" t="s">
        <v>63</v>
      </c>
      <c r="FG247" s="38" t="s">
        <v>62</v>
      </c>
      <c r="FH247" s="38" t="s">
        <v>61</v>
      </c>
      <c r="FI247" s="38" t="s">
        <v>60</v>
      </c>
      <c r="FJ247" s="38" t="s">
        <v>59</v>
      </c>
      <c r="FK247" s="38" t="s">
        <v>58</v>
      </c>
      <c r="FL247" s="38" t="s">
        <v>511</v>
      </c>
      <c r="FM247" s="38" t="s">
        <v>512</v>
      </c>
      <c r="FN247" s="38" t="s">
        <v>519</v>
      </c>
      <c r="FO247" s="38" t="s">
        <v>520</v>
      </c>
      <c r="FP247" s="38" t="s">
        <v>526</v>
      </c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</row>
    <row r="248" spans="1:184" x14ac:dyDescent="0.3">
      <c r="A248" s="33"/>
      <c r="B248" s="33" t="s">
        <v>527</v>
      </c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5">
        <v>232.18</v>
      </c>
      <c r="BB248" s="45">
        <v>281.63</v>
      </c>
      <c r="BC248" s="45">
        <v>293.05</v>
      </c>
      <c r="BD248" s="45">
        <v>185.39</v>
      </c>
      <c r="BE248" s="45">
        <v>188.26</v>
      </c>
      <c r="BF248" s="45">
        <v>182.14</v>
      </c>
      <c r="BG248" s="45">
        <v>157.36000000000001</v>
      </c>
      <c r="BH248" s="45">
        <v>165.8</v>
      </c>
      <c r="BI248" s="45">
        <v>167.52</v>
      </c>
      <c r="BJ248" s="45">
        <v>176.72</v>
      </c>
      <c r="BK248" s="45">
        <v>170.83</v>
      </c>
      <c r="BL248" s="45">
        <v>142.97999999999999</v>
      </c>
      <c r="BM248" s="45">
        <v>158.71</v>
      </c>
      <c r="BN248" s="45">
        <v>156.80000000000001</v>
      </c>
      <c r="BO248" s="45">
        <v>154.01</v>
      </c>
      <c r="BP248" s="45">
        <v>142.41999999999999</v>
      </c>
      <c r="BQ248" s="45">
        <v>136.72</v>
      </c>
      <c r="BR248" s="45">
        <v>122.61</v>
      </c>
      <c r="BS248" s="45">
        <v>113.6</v>
      </c>
      <c r="BT248" s="45">
        <v>103.73</v>
      </c>
      <c r="BU248" s="45">
        <v>103.8</v>
      </c>
      <c r="BV248" s="45">
        <v>102.15</v>
      </c>
      <c r="BW248" s="45">
        <v>109.23</v>
      </c>
      <c r="BX248" s="45">
        <v>104.63</v>
      </c>
      <c r="BY248" s="45">
        <v>99.93</v>
      </c>
      <c r="BZ248" s="45">
        <v>99.72</v>
      </c>
      <c r="CA248" s="45">
        <v>106.09</v>
      </c>
      <c r="CB248" s="45">
        <v>112.51</v>
      </c>
      <c r="CC248" s="45">
        <v>111.78</v>
      </c>
      <c r="CD248" s="45">
        <v>112.45</v>
      </c>
      <c r="CE248" s="45">
        <v>121.79</v>
      </c>
      <c r="CF248" s="45">
        <v>137.86000000000001</v>
      </c>
      <c r="CG248" s="45">
        <v>144.87</v>
      </c>
      <c r="CH248" s="45">
        <v>131.21</v>
      </c>
      <c r="CI248" s="45">
        <v>131.66</v>
      </c>
      <c r="CJ248" s="45">
        <v>134.82</v>
      </c>
      <c r="CK248" s="45">
        <v>130.75</v>
      </c>
      <c r="CL248" s="45">
        <v>123.21</v>
      </c>
      <c r="CM248" s="45">
        <v>127.82</v>
      </c>
      <c r="CN248" s="45">
        <v>128.19999999999999</v>
      </c>
      <c r="CO248" s="45">
        <v>124.88</v>
      </c>
      <c r="CP248" s="45">
        <v>105.37</v>
      </c>
      <c r="CQ248" s="45">
        <v>103.32</v>
      </c>
      <c r="CR248" s="45">
        <v>101.9</v>
      </c>
      <c r="CS248" s="45">
        <v>91.34</v>
      </c>
      <c r="CT248" s="45">
        <v>81.209999999999994</v>
      </c>
      <c r="CU248" s="45">
        <v>86.3</v>
      </c>
      <c r="CV248" s="45">
        <v>91.43</v>
      </c>
      <c r="CW248" s="45">
        <v>85.51</v>
      </c>
      <c r="CX248" s="45">
        <v>66.83</v>
      </c>
      <c r="CY248" s="45">
        <v>59.91</v>
      </c>
      <c r="CZ248" s="45">
        <v>59.31</v>
      </c>
      <c r="DA248" s="45">
        <v>53.96</v>
      </c>
      <c r="DB248" s="45">
        <v>47.06</v>
      </c>
      <c r="DC248" s="45">
        <v>47.41</v>
      </c>
      <c r="DD248" s="45">
        <v>48.85</v>
      </c>
      <c r="DE248" s="45">
        <v>48.85</v>
      </c>
      <c r="DF248" s="45">
        <v>49.79</v>
      </c>
      <c r="DG248" s="45">
        <v>50.63</v>
      </c>
      <c r="DH248" s="45">
        <v>52.37</v>
      </c>
      <c r="DI248" s="45">
        <v>56.62</v>
      </c>
      <c r="DJ248" s="45">
        <v>53.89</v>
      </c>
      <c r="DK248" s="45">
        <v>52.29</v>
      </c>
      <c r="DL248" s="45">
        <v>50.96</v>
      </c>
      <c r="DM248" s="45">
        <v>45.66</v>
      </c>
      <c r="DN248" s="45">
        <v>46.27</v>
      </c>
      <c r="DO248" s="45">
        <v>46.04</v>
      </c>
      <c r="DP248" s="45">
        <v>47.43</v>
      </c>
      <c r="DQ248" s="45">
        <v>48.2</v>
      </c>
      <c r="DR248" s="45">
        <v>48.02</v>
      </c>
      <c r="DS248" s="45">
        <v>49.37</v>
      </c>
      <c r="DT248" s="45">
        <v>51.22</v>
      </c>
      <c r="DU248" s="45">
        <v>52.33</v>
      </c>
      <c r="DV248" s="45">
        <v>57.7</v>
      </c>
      <c r="DW248" s="45">
        <v>60.67</v>
      </c>
      <c r="DX248" s="45">
        <v>63.02</v>
      </c>
      <c r="DY248" s="45">
        <v>65.09</v>
      </c>
      <c r="DZ248" s="45">
        <v>65.400000000000006</v>
      </c>
      <c r="EA248" s="45">
        <v>66.77</v>
      </c>
      <c r="EB248" s="45">
        <v>70.099999999999994</v>
      </c>
      <c r="EC248" s="45">
        <v>72.41</v>
      </c>
      <c r="ED248" s="45">
        <v>72.989999999999995</v>
      </c>
      <c r="EE248" s="45">
        <v>77.91</v>
      </c>
      <c r="EF248" s="45">
        <v>84.13</v>
      </c>
      <c r="EG248" s="45">
        <v>86.47</v>
      </c>
      <c r="EH248" s="45">
        <v>83.87</v>
      </c>
      <c r="EI248" s="45">
        <v>89.39</v>
      </c>
      <c r="EJ248" s="45">
        <v>97.13</v>
      </c>
      <c r="EK248" s="45">
        <v>103.32</v>
      </c>
      <c r="EL248" s="45">
        <v>105.36</v>
      </c>
      <c r="EM248" s="45">
        <v>108.34</v>
      </c>
      <c r="EN248" s="45">
        <v>121.45</v>
      </c>
      <c r="EO248" s="45">
        <v>124.87</v>
      </c>
      <c r="EP248" s="45">
        <v>124.72</v>
      </c>
      <c r="EQ248" s="45">
        <v>196.26</v>
      </c>
      <c r="ER248" s="45">
        <v>219.08</v>
      </c>
      <c r="ES248" s="45">
        <v>202.89</v>
      </c>
      <c r="ET248" s="45">
        <v>194.23</v>
      </c>
      <c r="EU248" s="45">
        <v>182.77</v>
      </c>
      <c r="EV248" s="45">
        <v>180.93</v>
      </c>
      <c r="EW248" s="45">
        <v>178.08</v>
      </c>
      <c r="EX248" s="45">
        <v>166.02</v>
      </c>
      <c r="EY248" s="45">
        <v>168.35</v>
      </c>
      <c r="EZ248" s="45">
        <v>188.49</v>
      </c>
      <c r="FA248" s="45">
        <v>197.49</v>
      </c>
      <c r="FB248" s="45">
        <v>216.9</v>
      </c>
      <c r="FC248" s="45">
        <v>212.44</v>
      </c>
      <c r="FD248" s="45">
        <v>220.13</v>
      </c>
      <c r="FE248" s="45">
        <v>198.04</v>
      </c>
      <c r="FF248" s="45">
        <v>196.18</v>
      </c>
      <c r="FG248" s="45">
        <v>187.27</v>
      </c>
      <c r="FH248" s="45">
        <v>193.8</v>
      </c>
      <c r="FI248" s="45">
        <v>188.01</v>
      </c>
      <c r="FJ248" s="45">
        <v>180.78</v>
      </c>
      <c r="FK248" s="45">
        <v>187.14</v>
      </c>
      <c r="FL248" s="45">
        <v>195.37</v>
      </c>
      <c r="FM248" s="45">
        <v>195.17</v>
      </c>
      <c r="FN248" s="45">
        <v>182.39</v>
      </c>
      <c r="FO248" s="45">
        <v>184.14</v>
      </c>
      <c r="FP248" s="45">
        <v>195.36</v>
      </c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</row>
    <row r="249" spans="1:184" x14ac:dyDescent="0.3">
      <c r="A249" s="33"/>
      <c r="B249" s="33" t="s">
        <v>528</v>
      </c>
      <c r="C249" s="45">
        <v>26.06</v>
      </c>
      <c r="D249" s="45">
        <v>26.93</v>
      </c>
      <c r="E249" s="45">
        <v>28.95</v>
      </c>
      <c r="F249" s="45">
        <v>32.520000000000003</v>
      </c>
      <c r="G249" s="45">
        <v>32.39</v>
      </c>
      <c r="H249" s="45">
        <v>35.15</v>
      </c>
      <c r="I249" s="45">
        <v>37.74</v>
      </c>
      <c r="J249" s="45">
        <v>44.17</v>
      </c>
      <c r="K249" s="45">
        <v>43.11</v>
      </c>
      <c r="L249" s="45">
        <v>45.14</v>
      </c>
      <c r="M249" s="45">
        <v>45.9</v>
      </c>
      <c r="N249" s="45">
        <v>50.13</v>
      </c>
      <c r="O249" s="45">
        <v>32.4</v>
      </c>
      <c r="P249" s="45">
        <v>70.680000000000007</v>
      </c>
      <c r="Q249" s="45">
        <v>70.989999999999995</v>
      </c>
      <c r="R249" s="45">
        <v>74.790000000000006</v>
      </c>
      <c r="S249" s="45">
        <v>75.430000000000007</v>
      </c>
      <c r="T249" s="45">
        <v>76.12</v>
      </c>
      <c r="U249" s="45">
        <v>69.37</v>
      </c>
      <c r="V249" s="45">
        <v>70.67</v>
      </c>
      <c r="W249" s="45">
        <v>67.680000000000007</v>
      </c>
      <c r="X249" s="45">
        <v>63.4</v>
      </c>
      <c r="Y249" s="45">
        <v>80.510000000000005</v>
      </c>
      <c r="Z249" s="45">
        <v>83.28</v>
      </c>
      <c r="AA249" s="45">
        <v>79.64</v>
      </c>
      <c r="AB249" s="45">
        <v>70.569999999999993</v>
      </c>
      <c r="AC249" s="45">
        <v>69.11</v>
      </c>
      <c r="AD249" s="45">
        <v>64.760000000000005</v>
      </c>
      <c r="AE249" s="45">
        <v>58.63</v>
      </c>
      <c r="AF249" s="45">
        <v>56.13</v>
      </c>
      <c r="AG249" s="45">
        <v>57.32</v>
      </c>
      <c r="AH249" s="45">
        <v>60.61</v>
      </c>
      <c r="AI249" s="45">
        <v>61.38</v>
      </c>
      <c r="AJ249" s="45">
        <v>62.34</v>
      </c>
      <c r="AK249" s="45">
        <v>64.819999999999993</v>
      </c>
      <c r="AL249" s="45">
        <v>69.87</v>
      </c>
      <c r="AM249" s="45">
        <v>73.61</v>
      </c>
      <c r="AN249" s="45">
        <v>82.89</v>
      </c>
      <c r="AO249" s="45">
        <v>90.81</v>
      </c>
      <c r="AP249" s="45">
        <v>106.37</v>
      </c>
      <c r="AQ249" s="45">
        <v>114.52</v>
      </c>
      <c r="AR249" s="45">
        <v>130.81</v>
      </c>
      <c r="AS249" s="45">
        <v>143.96</v>
      </c>
      <c r="AT249" s="45">
        <v>153.83000000000001</v>
      </c>
      <c r="AU249" s="45">
        <v>145.44999999999999</v>
      </c>
      <c r="AV249" s="45">
        <v>151.91999999999999</v>
      </c>
      <c r="AW249" s="45">
        <v>152.87</v>
      </c>
      <c r="AX249" s="45">
        <v>155.77000000000001</v>
      </c>
      <c r="AY249" s="45">
        <v>153.76</v>
      </c>
      <c r="AZ249" s="45">
        <v>166.3</v>
      </c>
      <c r="BA249" s="45">
        <v>166.03</v>
      </c>
      <c r="BB249" s="45">
        <v>175.22</v>
      </c>
      <c r="BC249" s="45">
        <v>173.38</v>
      </c>
      <c r="BD249" s="45">
        <v>188.56</v>
      </c>
      <c r="BE249" s="45">
        <v>187.11</v>
      </c>
      <c r="BF249" s="45">
        <v>185.4</v>
      </c>
      <c r="BG249" s="45">
        <v>184.66</v>
      </c>
      <c r="BH249" s="45">
        <v>194.5</v>
      </c>
      <c r="BI249" s="45">
        <v>201.39</v>
      </c>
      <c r="BJ249" s="45">
        <v>176.01</v>
      </c>
      <c r="BK249" s="45">
        <v>170.81</v>
      </c>
      <c r="BL249" s="45">
        <v>190.01</v>
      </c>
      <c r="BM249" s="45">
        <v>173.41</v>
      </c>
      <c r="BN249" s="45">
        <v>170.03</v>
      </c>
      <c r="BO249" s="45">
        <v>166.53</v>
      </c>
      <c r="BP249" s="45">
        <v>170.09</v>
      </c>
      <c r="BQ249" s="45">
        <v>161.46</v>
      </c>
      <c r="BR249" s="45">
        <v>147.06</v>
      </c>
      <c r="BS249" s="45">
        <v>138.47999999999999</v>
      </c>
      <c r="BT249" s="45">
        <v>134.85</v>
      </c>
      <c r="BU249" s="45">
        <v>130.82</v>
      </c>
      <c r="BV249" s="45">
        <v>131.26</v>
      </c>
      <c r="BW249" s="45">
        <v>128.28</v>
      </c>
      <c r="BX249" s="45">
        <v>125.28</v>
      </c>
      <c r="BY249" s="45">
        <v>124.58</v>
      </c>
      <c r="BZ249" s="45">
        <v>127.41</v>
      </c>
      <c r="CA249" s="45">
        <v>133.87</v>
      </c>
      <c r="CB249" s="45">
        <v>136.41</v>
      </c>
      <c r="CC249" s="45">
        <v>143.66999999999999</v>
      </c>
      <c r="CD249" s="45">
        <v>153.31</v>
      </c>
      <c r="CE249" s="45">
        <v>168.03</v>
      </c>
      <c r="CF249" s="45">
        <v>175.25</v>
      </c>
      <c r="CG249" s="45">
        <v>175.68</v>
      </c>
      <c r="CH249" s="45">
        <v>190.45</v>
      </c>
      <c r="CI249" s="45">
        <v>202.22</v>
      </c>
      <c r="CJ249" s="45">
        <v>196.81</v>
      </c>
      <c r="CK249" s="45">
        <v>184.64</v>
      </c>
      <c r="CL249" s="45">
        <v>162.63999999999999</v>
      </c>
      <c r="CM249" s="45">
        <v>168.21</v>
      </c>
      <c r="CN249" s="45">
        <v>165.36</v>
      </c>
      <c r="CO249" s="45">
        <v>148.41</v>
      </c>
      <c r="CP249" s="45">
        <v>142.22</v>
      </c>
      <c r="CQ249" s="45">
        <v>134.84</v>
      </c>
      <c r="CR249" s="45">
        <v>125.04</v>
      </c>
      <c r="CS249" s="45">
        <v>110.28</v>
      </c>
      <c r="CT249" s="45">
        <v>97.98</v>
      </c>
      <c r="CU249" s="45">
        <v>95.33</v>
      </c>
      <c r="CV249" s="45">
        <v>92.24</v>
      </c>
      <c r="CW249" s="45">
        <v>94.54</v>
      </c>
      <c r="CX249" s="45">
        <v>96.09</v>
      </c>
      <c r="CY249" s="45">
        <v>84.03</v>
      </c>
      <c r="CZ249" s="45">
        <v>79.680000000000007</v>
      </c>
      <c r="DA249" s="45">
        <v>75.489999999999995</v>
      </c>
      <c r="DB249" s="45">
        <v>85.44</v>
      </c>
      <c r="DC249" s="45">
        <v>105.89</v>
      </c>
      <c r="DD249" s="45">
        <v>106.2</v>
      </c>
      <c r="DE249" s="45">
        <v>103.3</v>
      </c>
      <c r="DF249" s="45">
        <v>102.54</v>
      </c>
      <c r="DG249" s="45">
        <v>98.17</v>
      </c>
      <c r="DH249" s="45">
        <v>98.91</v>
      </c>
      <c r="DI249" s="45">
        <v>83.78</v>
      </c>
      <c r="DJ249" s="45">
        <v>81.36</v>
      </c>
      <c r="DK249" s="45">
        <v>81.680000000000007</v>
      </c>
      <c r="DL249" s="45">
        <v>84.88</v>
      </c>
      <c r="DM249" s="45">
        <v>84.53</v>
      </c>
      <c r="DN249" s="45">
        <v>89.93</v>
      </c>
      <c r="DO249" s="45">
        <v>87.98</v>
      </c>
      <c r="DP249" s="45">
        <v>98.16</v>
      </c>
      <c r="DQ249" s="45">
        <v>101.97</v>
      </c>
      <c r="DR249" s="45">
        <v>107</v>
      </c>
      <c r="DS249" s="45">
        <v>109.42</v>
      </c>
      <c r="DT249" s="45">
        <v>111.36</v>
      </c>
      <c r="DU249" s="45">
        <v>115.78</v>
      </c>
      <c r="DV249" s="45">
        <v>112.26</v>
      </c>
      <c r="DW249" s="45">
        <v>108.68</v>
      </c>
      <c r="DX249" s="45">
        <v>113.05</v>
      </c>
      <c r="DY249" s="45">
        <v>113.92</v>
      </c>
      <c r="DZ249" s="45">
        <v>113.68</v>
      </c>
      <c r="EA249" s="45">
        <v>108.42</v>
      </c>
      <c r="EB249" s="45">
        <v>111.71</v>
      </c>
      <c r="EC249" s="45">
        <v>111.11</v>
      </c>
      <c r="ED249" s="45">
        <v>110.99</v>
      </c>
      <c r="EE249" s="45">
        <v>117.14</v>
      </c>
      <c r="EF249" s="45">
        <v>124.14</v>
      </c>
      <c r="EG249" s="45">
        <v>128.99</v>
      </c>
      <c r="EH249" s="45">
        <v>127.25</v>
      </c>
      <c r="EI249" s="45">
        <v>129.66999999999999</v>
      </c>
      <c r="EJ249" s="45">
        <v>137.99</v>
      </c>
      <c r="EK249" s="45">
        <v>139.32</v>
      </c>
      <c r="EL249" s="45">
        <v>140.01</v>
      </c>
      <c r="EM249" s="45">
        <v>136.32</v>
      </c>
      <c r="EN249" s="45">
        <v>134.97</v>
      </c>
      <c r="EO249" s="45">
        <v>131.19</v>
      </c>
      <c r="EP249" s="45">
        <v>127.55</v>
      </c>
      <c r="EQ249" s="45">
        <v>208.37</v>
      </c>
      <c r="ER249" s="45">
        <v>211.82</v>
      </c>
      <c r="ES249" s="45">
        <v>193.07</v>
      </c>
      <c r="ET249" s="45">
        <v>178.03</v>
      </c>
      <c r="EU249" s="45">
        <v>164.05</v>
      </c>
      <c r="EV249" s="45">
        <v>170.41</v>
      </c>
      <c r="EW249" s="45">
        <v>174.8</v>
      </c>
      <c r="EX249" s="45">
        <v>182.44</v>
      </c>
      <c r="EY249" s="45">
        <v>194.61</v>
      </c>
      <c r="EZ249" s="45">
        <v>214.41</v>
      </c>
      <c r="FA249" s="45">
        <v>227.98</v>
      </c>
      <c r="FB249" s="45">
        <v>217.75</v>
      </c>
      <c r="FC249" s="45">
        <v>219.05</v>
      </c>
      <c r="FD249" s="45">
        <v>224.74</v>
      </c>
      <c r="FE249" s="45">
        <v>224.2</v>
      </c>
      <c r="FF249" s="45">
        <v>210.32</v>
      </c>
      <c r="FG249" s="45">
        <v>198.2</v>
      </c>
      <c r="FH249" s="45">
        <v>195.81</v>
      </c>
      <c r="FI249" s="45">
        <v>181.85</v>
      </c>
      <c r="FJ249" s="45">
        <v>174.29</v>
      </c>
      <c r="FK249" s="45">
        <v>169.04</v>
      </c>
      <c r="FL249" s="45">
        <v>162.44999999999999</v>
      </c>
      <c r="FM249" s="45">
        <v>163.41</v>
      </c>
      <c r="FN249" s="45">
        <v>161.97999999999999</v>
      </c>
      <c r="FO249" s="45">
        <v>149.51</v>
      </c>
      <c r="FP249" s="45">
        <v>152.08000000000001</v>
      </c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</row>
    <row r="250" spans="1:184" x14ac:dyDescent="0.3">
      <c r="A250" s="33"/>
      <c r="B250" s="33" t="s">
        <v>529</v>
      </c>
      <c r="C250" s="45">
        <v>41.65</v>
      </c>
      <c r="D250" s="45">
        <v>41.34</v>
      </c>
      <c r="E250" s="45">
        <v>41.34</v>
      </c>
      <c r="F250" s="45">
        <v>44.03</v>
      </c>
      <c r="G250" s="45">
        <v>42.78</v>
      </c>
      <c r="H250" s="45">
        <v>43.93</v>
      </c>
      <c r="I250" s="45">
        <v>43.34</v>
      </c>
      <c r="J250" s="45">
        <v>44.8</v>
      </c>
      <c r="K250" s="45">
        <v>44.28</v>
      </c>
      <c r="L250" s="45">
        <v>44.95</v>
      </c>
      <c r="M250" s="45">
        <v>41.87</v>
      </c>
      <c r="N250" s="45">
        <v>44</v>
      </c>
      <c r="O250" s="45">
        <v>37.61</v>
      </c>
      <c r="P250" s="45">
        <v>46.12</v>
      </c>
      <c r="Q250" s="45">
        <v>47.06</v>
      </c>
      <c r="R250" s="45">
        <v>52.94</v>
      </c>
      <c r="S250" s="45">
        <v>54.42</v>
      </c>
      <c r="T250" s="45">
        <v>54.42</v>
      </c>
      <c r="U250" s="45">
        <v>50.4</v>
      </c>
      <c r="V250" s="45">
        <v>52.66</v>
      </c>
      <c r="W250" s="45">
        <v>47.64</v>
      </c>
      <c r="X250" s="45">
        <v>47.74</v>
      </c>
      <c r="Y250" s="45">
        <v>45.47</v>
      </c>
      <c r="Z250" s="45">
        <v>50.45</v>
      </c>
      <c r="AA250" s="45">
        <v>64.61</v>
      </c>
      <c r="AB250" s="45">
        <v>63.07</v>
      </c>
      <c r="AC250" s="45">
        <v>62.6</v>
      </c>
      <c r="AD250" s="45">
        <v>62.52</v>
      </c>
      <c r="AE250" s="45">
        <v>59.59</v>
      </c>
      <c r="AF250" s="45">
        <v>61.11</v>
      </c>
      <c r="AG250" s="45">
        <v>64.16</v>
      </c>
      <c r="AH250" s="45">
        <v>69.09</v>
      </c>
      <c r="AI250" s="45">
        <v>72.47</v>
      </c>
      <c r="AJ250" s="45">
        <v>77</v>
      </c>
      <c r="AK250" s="45">
        <v>82.49</v>
      </c>
      <c r="AL250" s="45">
        <v>92.42</v>
      </c>
      <c r="AM250" s="45">
        <v>98.09</v>
      </c>
      <c r="AN250" s="45">
        <v>103.13</v>
      </c>
      <c r="AO250" s="45">
        <v>105.5</v>
      </c>
      <c r="AP250" s="45">
        <v>115.09</v>
      </c>
      <c r="AQ250" s="45">
        <v>122.08</v>
      </c>
      <c r="AR250" s="45">
        <v>130.03</v>
      </c>
      <c r="AS250" s="45">
        <v>137</v>
      </c>
      <c r="AT250" s="45">
        <v>152.35</v>
      </c>
      <c r="AU250" s="45">
        <v>152.13</v>
      </c>
      <c r="AV250" s="45">
        <v>153.22</v>
      </c>
      <c r="AW250" s="45">
        <v>156.76</v>
      </c>
      <c r="AX250" s="45">
        <v>158.13999999999999</v>
      </c>
      <c r="AY250" s="45">
        <v>153.36000000000001</v>
      </c>
      <c r="AZ250" s="45">
        <v>155.04</v>
      </c>
      <c r="BA250" s="45">
        <v>147.07</v>
      </c>
      <c r="BB250" s="45">
        <v>146.79</v>
      </c>
      <c r="BC250" s="45">
        <v>145.58000000000001</v>
      </c>
      <c r="BD250" s="45">
        <v>152.08000000000001</v>
      </c>
      <c r="BE250" s="45">
        <v>154.94</v>
      </c>
      <c r="BF250" s="45">
        <v>160.69</v>
      </c>
      <c r="BG250" s="45">
        <v>169.86</v>
      </c>
      <c r="BH250" s="45">
        <v>175.49</v>
      </c>
      <c r="BI250" s="45">
        <v>177.8</v>
      </c>
      <c r="BJ250" s="45">
        <v>174.01</v>
      </c>
      <c r="BK250" s="45">
        <v>181.6</v>
      </c>
      <c r="BL250" s="45">
        <v>193.98</v>
      </c>
      <c r="BM250" s="45">
        <v>183.73</v>
      </c>
      <c r="BN250" s="45">
        <v>187.71</v>
      </c>
      <c r="BO250" s="45">
        <v>184.22</v>
      </c>
      <c r="BP250" s="45">
        <v>176.49</v>
      </c>
      <c r="BQ250" s="45">
        <v>170.55</v>
      </c>
      <c r="BR250" s="45">
        <v>166.12</v>
      </c>
      <c r="BS250" s="45">
        <v>159.51</v>
      </c>
      <c r="BT250" s="45">
        <v>160.82</v>
      </c>
      <c r="BU250" s="45">
        <v>155.44</v>
      </c>
      <c r="BV250" s="45">
        <v>154.87</v>
      </c>
      <c r="BW250" s="45">
        <v>149.11000000000001</v>
      </c>
      <c r="BX250" s="45">
        <v>157.36000000000001</v>
      </c>
      <c r="BY250" s="45">
        <v>149.06</v>
      </c>
      <c r="BZ250" s="45">
        <v>152.47999999999999</v>
      </c>
      <c r="CA250" s="45">
        <v>147.49</v>
      </c>
      <c r="CB250" s="45">
        <v>158.81</v>
      </c>
      <c r="CC250" s="45">
        <v>159.65</v>
      </c>
      <c r="CD250" s="45">
        <v>164.62</v>
      </c>
      <c r="CE250" s="45">
        <v>173.47</v>
      </c>
      <c r="CF250" s="45">
        <v>180.99</v>
      </c>
      <c r="CG250" s="45">
        <v>186.84</v>
      </c>
      <c r="CH250" s="45">
        <v>194.46</v>
      </c>
      <c r="CI250" s="45">
        <v>198.08</v>
      </c>
      <c r="CJ250" s="45">
        <v>207</v>
      </c>
      <c r="CK250" s="45">
        <v>169.45</v>
      </c>
      <c r="CL250" s="45">
        <v>193.94</v>
      </c>
      <c r="CM250" s="45">
        <v>201.82</v>
      </c>
      <c r="CN250" s="45">
        <v>196.7</v>
      </c>
      <c r="CO250" s="45">
        <v>189.16</v>
      </c>
      <c r="CP250" s="45">
        <v>170.29</v>
      </c>
      <c r="CQ250" s="45">
        <v>155.28</v>
      </c>
      <c r="CR250" s="45">
        <v>137.25</v>
      </c>
      <c r="CS250" s="45">
        <v>113.93</v>
      </c>
      <c r="CT250" s="45">
        <v>95.55</v>
      </c>
      <c r="CU250" s="45">
        <v>75.84</v>
      </c>
      <c r="CV250" s="45">
        <v>67.459999999999994</v>
      </c>
      <c r="CW250" s="45">
        <v>62.51</v>
      </c>
      <c r="CX250" s="45">
        <v>59.44</v>
      </c>
      <c r="CY250" s="45">
        <v>51.32</v>
      </c>
      <c r="CZ250" s="45">
        <v>47.6</v>
      </c>
      <c r="DA250" s="45">
        <v>49.4</v>
      </c>
      <c r="DB250" s="45">
        <v>49.36</v>
      </c>
      <c r="DC250" s="45">
        <v>50.8</v>
      </c>
      <c r="DD250" s="45">
        <v>51.88</v>
      </c>
      <c r="DE250" s="45">
        <v>49.84</v>
      </c>
      <c r="DF250" s="45">
        <v>51.94</v>
      </c>
      <c r="DG250" s="45">
        <v>52.36</v>
      </c>
      <c r="DH250" s="45">
        <v>51.91</v>
      </c>
      <c r="DI250" s="45">
        <v>51.84</v>
      </c>
      <c r="DJ250" s="45">
        <v>53.33</v>
      </c>
      <c r="DK250" s="45">
        <v>53.9</v>
      </c>
      <c r="DL250" s="45">
        <v>56.46</v>
      </c>
      <c r="DM250" s="45">
        <v>57.71</v>
      </c>
      <c r="DN250" s="45">
        <v>61.29</v>
      </c>
      <c r="DO250" s="45">
        <v>69.8</v>
      </c>
      <c r="DP250" s="45">
        <v>66.78</v>
      </c>
      <c r="DQ250" s="45">
        <v>70.45</v>
      </c>
      <c r="DR250" s="45">
        <v>70.680000000000007</v>
      </c>
      <c r="DS250" s="45">
        <v>74.92</v>
      </c>
      <c r="DT250" s="45">
        <v>79.56</v>
      </c>
      <c r="DU250" s="45">
        <v>82.63</v>
      </c>
      <c r="DV250" s="45">
        <v>84.95</v>
      </c>
      <c r="DW250" s="45">
        <v>103.26</v>
      </c>
      <c r="DX250" s="45">
        <v>110.43</v>
      </c>
      <c r="DY250" s="45">
        <v>113.39</v>
      </c>
      <c r="DZ250" s="45">
        <v>113.1</v>
      </c>
      <c r="EA250" s="45">
        <v>110.43</v>
      </c>
      <c r="EB250" s="45">
        <v>114.5</v>
      </c>
      <c r="EC250" s="45">
        <v>118.09</v>
      </c>
      <c r="ED250" s="45">
        <v>119.52</v>
      </c>
      <c r="EE250" s="45">
        <v>121.7</v>
      </c>
      <c r="EF250" s="45">
        <v>129.80000000000001</v>
      </c>
      <c r="EG250" s="45">
        <v>133.85</v>
      </c>
      <c r="EH250" s="45">
        <v>141.46</v>
      </c>
      <c r="EI250" s="45">
        <v>131.94</v>
      </c>
      <c r="EJ250" s="45">
        <v>133.16999999999999</v>
      </c>
      <c r="EK250" s="45">
        <v>134.19</v>
      </c>
      <c r="EL250" s="45">
        <v>139.61000000000001</v>
      </c>
      <c r="EM250" s="45">
        <v>139.94</v>
      </c>
      <c r="EN250" s="45">
        <v>140.69999999999999</v>
      </c>
      <c r="EO250" s="45">
        <v>146.94</v>
      </c>
      <c r="EP250" s="45">
        <v>151.49</v>
      </c>
      <c r="EQ250" s="45">
        <v>147.24</v>
      </c>
      <c r="ER250" s="45">
        <v>151.01</v>
      </c>
      <c r="ES250" s="45">
        <v>154.63999999999999</v>
      </c>
      <c r="ET250" s="45">
        <v>164.02</v>
      </c>
      <c r="EU250" s="45">
        <v>178.85</v>
      </c>
      <c r="EV250" s="45">
        <v>190.27</v>
      </c>
      <c r="EW250" s="45">
        <v>200.98</v>
      </c>
      <c r="EX250" s="45">
        <v>209.33</v>
      </c>
      <c r="EY250" s="45">
        <v>202.52</v>
      </c>
      <c r="EZ250" s="45">
        <v>216.84</v>
      </c>
      <c r="FA250" s="45">
        <v>230.11</v>
      </c>
      <c r="FB250" s="45">
        <v>201.51</v>
      </c>
      <c r="FC250" s="45">
        <v>234.56</v>
      </c>
      <c r="FD250" s="45">
        <v>235.1</v>
      </c>
      <c r="FE250" s="45">
        <v>213.62</v>
      </c>
      <c r="FF250" s="45">
        <v>204.65</v>
      </c>
      <c r="FG250" s="45">
        <v>194.3</v>
      </c>
      <c r="FH250" s="45">
        <v>188.77</v>
      </c>
      <c r="FI250" s="45">
        <v>179.78</v>
      </c>
      <c r="FJ250" s="45">
        <v>172.45</v>
      </c>
      <c r="FK250" s="45">
        <v>167.13</v>
      </c>
      <c r="FL250" s="45">
        <v>170.59</v>
      </c>
      <c r="FM250" s="45">
        <v>165.34</v>
      </c>
      <c r="FN250" s="45">
        <v>157.72999999999999</v>
      </c>
      <c r="FO250" s="45">
        <v>149.83000000000001</v>
      </c>
      <c r="FP250" s="45">
        <v>150.78</v>
      </c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</row>
    <row r="251" spans="1:184" x14ac:dyDescent="0.3">
      <c r="A251" s="33"/>
      <c r="B251" s="33" t="s">
        <v>530</v>
      </c>
      <c r="C251" s="45">
        <v>35.630000000000003</v>
      </c>
      <c r="D251" s="45">
        <v>36.869999999999997</v>
      </c>
      <c r="E251" s="45">
        <v>37.909999999999997</v>
      </c>
      <c r="F251" s="45">
        <v>36.93</v>
      </c>
      <c r="G251" s="45">
        <v>35.28</v>
      </c>
      <c r="H251" s="45">
        <v>36.49</v>
      </c>
      <c r="I251" s="45">
        <v>35.49</v>
      </c>
      <c r="J251" s="45">
        <v>37.299999999999997</v>
      </c>
      <c r="K251" s="45">
        <v>35.53</v>
      </c>
      <c r="L251" s="45">
        <v>35.770000000000003</v>
      </c>
      <c r="M251" s="45">
        <v>36.61</v>
      </c>
      <c r="N251" s="45">
        <v>38.6</v>
      </c>
      <c r="O251" s="45">
        <v>34.07</v>
      </c>
      <c r="P251" s="45">
        <v>37.409999999999997</v>
      </c>
      <c r="Q251" s="45">
        <v>39.21</v>
      </c>
      <c r="R251" s="45">
        <v>42.46</v>
      </c>
      <c r="S251" s="45">
        <v>42.72</v>
      </c>
      <c r="T251" s="45">
        <v>44.84</v>
      </c>
      <c r="U251" s="45">
        <v>46.35</v>
      </c>
      <c r="V251" s="45">
        <v>47.6</v>
      </c>
      <c r="W251" s="45">
        <v>46.98</v>
      </c>
      <c r="X251" s="45">
        <v>46.13</v>
      </c>
      <c r="Y251" s="45">
        <v>45.26</v>
      </c>
      <c r="Z251" s="45">
        <v>48.21</v>
      </c>
      <c r="AA251" s="45">
        <v>55.12</v>
      </c>
      <c r="AB251" s="45">
        <v>56.69</v>
      </c>
      <c r="AC251" s="45">
        <v>55.9</v>
      </c>
      <c r="AD251" s="45">
        <v>59.87</v>
      </c>
      <c r="AE251" s="45">
        <v>57.6</v>
      </c>
      <c r="AF251" s="45">
        <v>59.58</v>
      </c>
      <c r="AG251" s="45">
        <v>60.77</v>
      </c>
      <c r="AH251" s="45">
        <v>65.599999999999994</v>
      </c>
      <c r="AI251" s="45">
        <v>67.62</v>
      </c>
      <c r="AJ251" s="45">
        <v>72.83</v>
      </c>
      <c r="AK251" s="45">
        <v>77.58</v>
      </c>
      <c r="AL251" s="45">
        <v>88.5</v>
      </c>
      <c r="AM251" s="45">
        <v>91.02</v>
      </c>
      <c r="AN251" s="45">
        <v>93.04</v>
      </c>
      <c r="AO251" s="45">
        <v>95.04</v>
      </c>
      <c r="AP251" s="45">
        <v>104.95</v>
      </c>
      <c r="AQ251" s="45">
        <v>107.84</v>
      </c>
      <c r="AR251" s="45">
        <v>115.02</v>
      </c>
      <c r="AS251" s="45">
        <v>120.77</v>
      </c>
      <c r="AT251" s="45">
        <v>132.25</v>
      </c>
      <c r="AU251" s="45">
        <v>133.63</v>
      </c>
      <c r="AV251" s="45">
        <v>132.91999999999999</v>
      </c>
      <c r="AW251" s="45">
        <v>129.63999999999999</v>
      </c>
      <c r="AX251" s="45">
        <v>135.86000000000001</v>
      </c>
      <c r="AY251" s="45">
        <v>133.34</v>
      </c>
      <c r="AZ251" s="45">
        <v>134.76</v>
      </c>
      <c r="BA251" s="45">
        <v>131.6</v>
      </c>
      <c r="BB251" s="45">
        <v>135.65</v>
      </c>
      <c r="BC251" s="45">
        <v>134.87</v>
      </c>
      <c r="BD251" s="45">
        <v>139.65</v>
      </c>
      <c r="BE251" s="45">
        <v>140.46</v>
      </c>
      <c r="BF251" s="45">
        <v>148.66</v>
      </c>
      <c r="BG251" s="45">
        <v>147.65</v>
      </c>
      <c r="BH251" s="45">
        <v>156.01</v>
      </c>
      <c r="BI251" s="45">
        <v>154.30000000000001</v>
      </c>
      <c r="BJ251" s="45">
        <v>157.76</v>
      </c>
      <c r="BK251" s="45">
        <v>160.05000000000001</v>
      </c>
      <c r="BL251" s="45">
        <v>166.55</v>
      </c>
      <c r="BM251" s="45">
        <v>165.25</v>
      </c>
      <c r="BN251" s="45">
        <v>177.32</v>
      </c>
      <c r="BO251" s="45">
        <v>173.07</v>
      </c>
      <c r="BP251" s="45">
        <v>176.22</v>
      </c>
      <c r="BQ251" s="45">
        <v>167.79</v>
      </c>
      <c r="BR251" s="45">
        <v>166.28</v>
      </c>
      <c r="BS251" s="45">
        <v>157.5</v>
      </c>
      <c r="BT251" s="45">
        <v>150.9</v>
      </c>
      <c r="BU251" s="45">
        <v>141.57</v>
      </c>
      <c r="BV251" s="45">
        <v>144.5</v>
      </c>
      <c r="BW251" s="45">
        <v>141.51</v>
      </c>
      <c r="BX251" s="45">
        <v>144.78</v>
      </c>
      <c r="BY251" s="45">
        <v>138.79</v>
      </c>
      <c r="BZ251" s="45">
        <v>144.05000000000001</v>
      </c>
      <c r="CA251" s="45">
        <v>140.82</v>
      </c>
      <c r="CB251" s="45">
        <v>142.65</v>
      </c>
      <c r="CC251" s="45">
        <v>146.66999999999999</v>
      </c>
      <c r="CD251" s="45">
        <v>153.21</v>
      </c>
      <c r="CE251" s="45">
        <v>159.6</v>
      </c>
      <c r="CF251" s="45">
        <v>170.63</v>
      </c>
      <c r="CG251" s="45">
        <v>172.67</v>
      </c>
      <c r="CH251" s="45">
        <v>186.96</v>
      </c>
      <c r="CI251" s="45">
        <v>187.38</v>
      </c>
      <c r="CJ251" s="45">
        <v>190.42</v>
      </c>
      <c r="CK251" s="45">
        <v>186.83</v>
      </c>
      <c r="CL251" s="45">
        <v>191.17</v>
      </c>
      <c r="CM251" s="45">
        <v>192.95</v>
      </c>
      <c r="CN251" s="45">
        <v>191.92</v>
      </c>
      <c r="CO251" s="45">
        <v>173.7</v>
      </c>
      <c r="CP251" s="45">
        <v>163.6</v>
      </c>
      <c r="CQ251" s="45">
        <v>147.25</v>
      </c>
      <c r="CR251" s="45">
        <v>130.24</v>
      </c>
      <c r="CS251" s="45">
        <v>111.97</v>
      </c>
      <c r="CT251" s="45">
        <v>96.66</v>
      </c>
      <c r="CU251" s="45">
        <v>78.55</v>
      </c>
      <c r="CV251" s="45">
        <v>71.92</v>
      </c>
      <c r="CW251" s="45">
        <v>64.77</v>
      </c>
      <c r="CX251" s="45">
        <v>59.96</v>
      </c>
      <c r="CY251" s="45">
        <v>53.21</v>
      </c>
      <c r="CZ251" s="45">
        <v>49.24</v>
      </c>
      <c r="DA251" s="45">
        <v>48.62</v>
      </c>
      <c r="DB251" s="45">
        <v>50.22</v>
      </c>
      <c r="DC251" s="45">
        <v>49.75</v>
      </c>
      <c r="DD251" s="45">
        <v>50.7</v>
      </c>
      <c r="DE251" s="45">
        <v>51.9</v>
      </c>
      <c r="DF251" s="45">
        <v>53.53</v>
      </c>
      <c r="DG251" s="45">
        <v>54.62</v>
      </c>
      <c r="DH251" s="45">
        <v>55.62</v>
      </c>
      <c r="DI251" s="45">
        <v>57.11</v>
      </c>
      <c r="DJ251" s="45">
        <v>59.62</v>
      </c>
      <c r="DK251" s="45">
        <v>61.99</v>
      </c>
      <c r="DL251" s="45">
        <v>65.489999999999995</v>
      </c>
      <c r="DM251" s="45">
        <v>67.69</v>
      </c>
      <c r="DN251" s="45">
        <v>71.84</v>
      </c>
      <c r="DO251" s="45">
        <v>73.95</v>
      </c>
      <c r="DP251" s="45">
        <v>80.010000000000005</v>
      </c>
      <c r="DQ251" s="45">
        <v>83.72</v>
      </c>
      <c r="DR251" s="45">
        <v>88.3</v>
      </c>
      <c r="DS251" s="45">
        <v>90.47</v>
      </c>
      <c r="DT251" s="45">
        <v>95.72</v>
      </c>
      <c r="DU251" s="45">
        <v>98.75</v>
      </c>
      <c r="DV251" s="45">
        <v>106.42</v>
      </c>
      <c r="DW251" s="45">
        <v>109.48</v>
      </c>
      <c r="DX251" s="45">
        <v>113.48</v>
      </c>
      <c r="DY251" s="45">
        <v>118.04</v>
      </c>
      <c r="DZ251" s="45">
        <v>121.78</v>
      </c>
      <c r="EA251" s="45">
        <v>123.03</v>
      </c>
      <c r="EB251" s="45">
        <v>126.66</v>
      </c>
      <c r="EC251" s="45">
        <v>127.51</v>
      </c>
      <c r="ED251" s="45">
        <v>132.61000000000001</v>
      </c>
      <c r="EE251" s="45">
        <v>132.43</v>
      </c>
      <c r="EF251" s="45">
        <v>135.27000000000001</v>
      </c>
      <c r="EG251" s="45">
        <v>136.96</v>
      </c>
      <c r="EH251" s="45">
        <v>141.53</v>
      </c>
      <c r="EI251" s="45">
        <v>140.02000000000001</v>
      </c>
      <c r="EJ251" s="45">
        <v>146.51</v>
      </c>
      <c r="EK251" s="45">
        <v>149.66</v>
      </c>
      <c r="EL251" s="45">
        <v>154.75</v>
      </c>
      <c r="EM251" s="45">
        <v>149.81</v>
      </c>
      <c r="EN251" s="45">
        <v>151.27000000000001</v>
      </c>
      <c r="EO251" s="45">
        <v>151.32</v>
      </c>
      <c r="EP251" s="45">
        <v>151.71</v>
      </c>
      <c r="EQ251" s="45">
        <v>145.29</v>
      </c>
      <c r="ER251" s="45">
        <v>147.72</v>
      </c>
      <c r="ES251" s="45">
        <v>157.96</v>
      </c>
      <c r="ET251" s="45">
        <v>169.26</v>
      </c>
      <c r="EU251" s="45">
        <v>178.76</v>
      </c>
      <c r="EV251" s="45">
        <v>194.27</v>
      </c>
      <c r="EW251" s="45">
        <v>209.23</v>
      </c>
      <c r="EX251" s="45">
        <v>226.58</v>
      </c>
      <c r="EY251" s="45">
        <v>238.96</v>
      </c>
      <c r="EZ251" s="45">
        <v>254.57</v>
      </c>
      <c r="FA251" s="45">
        <v>268.77</v>
      </c>
      <c r="FB251" s="45">
        <v>272.63</v>
      </c>
      <c r="FC251" s="45">
        <v>278.20999999999998</v>
      </c>
      <c r="FD251" s="45">
        <v>263.33999999999997</v>
      </c>
      <c r="FE251" s="45">
        <v>241.71</v>
      </c>
      <c r="FF251" s="45">
        <v>240.76</v>
      </c>
      <c r="FG251" s="45">
        <v>218.59</v>
      </c>
      <c r="FH251" s="45">
        <v>204.52</v>
      </c>
      <c r="FI251" s="45">
        <v>189.12</v>
      </c>
      <c r="FJ251" s="45">
        <v>191.44</v>
      </c>
      <c r="FK251" s="45">
        <v>174.18</v>
      </c>
      <c r="FL251" s="45">
        <v>162.94</v>
      </c>
      <c r="FM251" s="45">
        <v>157.63999999999999</v>
      </c>
      <c r="FN251" s="45">
        <v>153.44</v>
      </c>
      <c r="FO251" s="45">
        <v>145.83000000000001</v>
      </c>
      <c r="FP251" s="45">
        <v>141.86000000000001</v>
      </c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</row>
    <row r="252" spans="1:184" x14ac:dyDescent="0.3">
      <c r="A252" s="33"/>
      <c r="B252" s="33" t="s">
        <v>531</v>
      </c>
      <c r="C252" s="45">
        <v>33.869999999999997</v>
      </c>
      <c r="D252" s="45">
        <v>35.24</v>
      </c>
      <c r="E252" s="45">
        <v>34.74</v>
      </c>
      <c r="F252" s="45">
        <v>37.020000000000003</v>
      </c>
      <c r="G252" s="45">
        <v>34.07</v>
      </c>
      <c r="H252" s="45">
        <v>35.04</v>
      </c>
      <c r="I252" s="45">
        <v>34.65</v>
      </c>
      <c r="J252" s="45">
        <v>38.06</v>
      </c>
      <c r="K252" s="45">
        <v>35.799999999999997</v>
      </c>
      <c r="L252" s="45">
        <v>36.92</v>
      </c>
      <c r="M252" s="45">
        <v>37.72</v>
      </c>
      <c r="N252" s="45">
        <v>42.29</v>
      </c>
      <c r="O252" s="45">
        <v>41.35</v>
      </c>
      <c r="P252" s="45">
        <v>43.02</v>
      </c>
      <c r="Q252" s="45">
        <v>44.76</v>
      </c>
      <c r="R252" s="45">
        <v>49.36</v>
      </c>
      <c r="S252" s="45">
        <v>49.17</v>
      </c>
      <c r="T252" s="45">
        <v>52.27</v>
      </c>
      <c r="U252" s="45">
        <v>53.96</v>
      </c>
      <c r="V252" s="45">
        <v>58.04</v>
      </c>
      <c r="W252" s="45">
        <v>57.71</v>
      </c>
      <c r="X252" s="45">
        <v>58.15</v>
      </c>
      <c r="Y252" s="45">
        <v>57.43</v>
      </c>
      <c r="Z252" s="45">
        <v>61.81</v>
      </c>
      <c r="AA252" s="45">
        <v>67.430000000000007</v>
      </c>
      <c r="AB252" s="45">
        <v>69.790000000000006</v>
      </c>
      <c r="AC252" s="45">
        <v>69.989999999999995</v>
      </c>
      <c r="AD252" s="45">
        <v>73.459999999999994</v>
      </c>
      <c r="AE252" s="45">
        <v>69.62</v>
      </c>
      <c r="AF252" s="45">
        <v>71.61</v>
      </c>
      <c r="AG252" s="45">
        <v>74.2</v>
      </c>
      <c r="AH252" s="45">
        <v>81.31</v>
      </c>
      <c r="AI252" s="45">
        <v>78.849999999999994</v>
      </c>
      <c r="AJ252" s="45">
        <v>85.93</v>
      </c>
      <c r="AK252" s="45">
        <v>91.18</v>
      </c>
      <c r="AL252" s="45">
        <v>101.26</v>
      </c>
      <c r="AM252" s="45">
        <v>101.27</v>
      </c>
      <c r="AN252" s="45">
        <v>104.65</v>
      </c>
      <c r="AO252" s="45">
        <v>106.83</v>
      </c>
      <c r="AP252" s="45">
        <v>118</v>
      </c>
      <c r="AQ252" s="45">
        <v>120.07</v>
      </c>
      <c r="AR252" s="45">
        <v>126.33</v>
      </c>
      <c r="AS252" s="45">
        <v>131.57</v>
      </c>
      <c r="AT252" s="45">
        <v>139.77000000000001</v>
      </c>
      <c r="AU252" s="45">
        <v>134.4</v>
      </c>
      <c r="AV252" s="45">
        <v>134.85</v>
      </c>
      <c r="AW252" s="45">
        <v>133.32</v>
      </c>
      <c r="AX252" s="45">
        <v>137.80000000000001</v>
      </c>
      <c r="AY252" s="45">
        <v>125.5</v>
      </c>
      <c r="AZ252" s="45">
        <v>124.52</v>
      </c>
      <c r="BA252" s="45">
        <v>124.58</v>
      </c>
      <c r="BB252" s="45">
        <v>129.94</v>
      </c>
      <c r="BC252" s="45">
        <v>124.59</v>
      </c>
      <c r="BD252" s="45">
        <v>125.79</v>
      </c>
      <c r="BE252" s="45">
        <v>127.19</v>
      </c>
      <c r="BF252" s="45">
        <v>136.1</v>
      </c>
      <c r="BG252" s="45">
        <v>130.52000000000001</v>
      </c>
      <c r="BH252" s="45">
        <v>127.16</v>
      </c>
      <c r="BI252" s="45">
        <v>127.29</v>
      </c>
      <c r="BJ252" s="45">
        <v>132.22</v>
      </c>
      <c r="BK252" s="45">
        <v>126.6</v>
      </c>
      <c r="BL252" s="45">
        <v>128.53</v>
      </c>
      <c r="BM252" s="45">
        <v>133.91999999999999</v>
      </c>
      <c r="BN252" s="45">
        <v>149.35</v>
      </c>
      <c r="BO252" s="45">
        <v>142.47999999999999</v>
      </c>
      <c r="BP252" s="45">
        <v>143.02000000000001</v>
      </c>
      <c r="BQ252" s="45">
        <v>143.15</v>
      </c>
      <c r="BR252" s="45">
        <v>147</v>
      </c>
      <c r="BS252" s="45">
        <v>134.01</v>
      </c>
      <c r="BT252" s="45">
        <v>124.49</v>
      </c>
      <c r="BU252" s="45">
        <v>120.4</v>
      </c>
      <c r="BV252" s="45">
        <v>124.03</v>
      </c>
      <c r="BW252" s="45">
        <v>120.63</v>
      </c>
      <c r="BX252" s="45">
        <v>119.29</v>
      </c>
      <c r="BY252" s="45">
        <v>119.33</v>
      </c>
      <c r="BZ252" s="45">
        <v>123.11</v>
      </c>
      <c r="CA252" s="45">
        <v>114.66</v>
      </c>
      <c r="CB252" s="45">
        <v>113.68</v>
      </c>
      <c r="CC252" s="45">
        <v>117.24</v>
      </c>
      <c r="CD252" s="45">
        <v>128.27000000000001</v>
      </c>
      <c r="CE252" s="45">
        <v>126.67</v>
      </c>
      <c r="CF252" s="45">
        <v>128.06</v>
      </c>
      <c r="CG252" s="45">
        <v>131.72</v>
      </c>
      <c r="CH252" s="45">
        <v>142.79</v>
      </c>
      <c r="CI252" s="45">
        <v>144.25</v>
      </c>
      <c r="CJ252" s="45">
        <v>147.08000000000001</v>
      </c>
      <c r="CK252" s="45">
        <v>147.30000000000001</v>
      </c>
      <c r="CL252" s="45">
        <v>149.07</v>
      </c>
      <c r="CM252" s="45">
        <v>148.38999999999999</v>
      </c>
      <c r="CN252" s="45">
        <v>146.22</v>
      </c>
      <c r="CO252" s="45">
        <v>140.66</v>
      </c>
      <c r="CP252" s="45">
        <v>137.86000000000001</v>
      </c>
      <c r="CQ252" s="45">
        <v>130.65</v>
      </c>
      <c r="CR252" s="45">
        <v>124.23</v>
      </c>
      <c r="CS252" s="45">
        <v>116.04</v>
      </c>
      <c r="CT252" s="45">
        <v>107.1</v>
      </c>
      <c r="CU252" s="45">
        <v>93.8</v>
      </c>
      <c r="CV252" s="45">
        <v>87.77</v>
      </c>
      <c r="CW252" s="45">
        <v>79.62</v>
      </c>
      <c r="CX252" s="45">
        <v>71.45</v>
      </c>
      <c r="CY252" s="45">
        <v>64.459999999999994</v>
      </c>
      <c r="CZ252" s="45">
        <v>62.78</v>
      </c>
      <c r="DA252" s="45">
        <v>63.11</v>
      </c>
      <c r="DB252" s="45">
        <v>64.209999999999994</v>
      </c>
      <c r="DC252" s="45">
        <v>62.43</v>
      </c>
      <c r="DD252" s="45">
        <v>61.81</v>
      </c>
      <c r="DE252" s="45">
        <v>62.55</v>
      </c>
      <c r="DF252" s="45">
        <v>65.75</v>
      </c>
      <c r="DG252" s="45">
        <v>67.8</v>
      </c>
      <c r="DH252" s="45">
        <v>69.73</v>
      </c>
      <c r="DI252" s="45">
        <v>70.319999999999993</v>
      </c>
      <c r="DJ252" s="45">
        <v>73.23</v>
      </c>
      <c r="DK252" s="45">
        <v>74.75</v>
      </c>
      <c r="DL252" s="45">
        <v>77.89</v>
      </c>
      <c r="DM252" s="45">
        <v>77.849999999999994</v>
      </c>
      <c r="DN252" s="45">
        <v>79.599999999999994</v>
      </c>
      <c r="DO252" s="45">
        <v>79.83</v>
      </c>
      <c r="DP252" s="45">
        <v>85.69</v>
      </c>
      <c r="DQ252" s="45">
        <v>87.51</v>
      </c>
      <c r="DR252" s="45">
        <v>91.49</v>
      </c>
      <c r="DS252" s="45">
        <v>93.15</v>
      </c>
      <c r="DT252" s="45">
        <v>96.51</v>
      </c>
      <c r="DU252" s="45">
        <v>96.03</v>
      </c>
      <c r="DV252" s="45">
        <v>101.93</v>
      </c>
      <c r="DW252" s="45">
        <v>103.21</v>
      </c>
      <c r="DX252" s="45">
        <v>104.34</v>
      </c>
      <c r="DY252" s="45">
        <v>109.69</v>
      </c>
      <c r="DZ252" s="45">
        <v>109.34</v>
      </c>
      <c r="EA252" s="45">
        <v>110.85</v>
      </c>
      <c r="EB252" s="45">
        <v>111.16</v>
      </c>
      <c r="EC252" s="45">
        <v>106.02</v>
      </c>
      <c r="ED252" s="45">
        <v>112.9</v>
      </c>
      <c r="EE252" s="45">
        <v>112.75</v>
      </c>
      <c r="EF252" s="45">
        <v>110.83</v>
      </c>
      <c r="EG252" s="45">
        <v>107.51</v>
      </c>
      <c r="EH252" s="45">
        <v>115.17</v>
      </c>
      <c r="EI252" s="45">
        <v>113.23</v>
      </c>
      <c r="EJ252" s="45">
        <v>113.71</v>
      </c>
      <c r="EK252" s="45">
        <v>111.12</v>
      </c>
      <c r="EL252" s="45">
        <v>112.07</v>
      </c>
      <c r="EM252" s="45">
        <v>112.26</v>
      </c>
      <c r="EN252" s="45">
        <v>109.84</v>
      </c>
      <c r="EO252" s="45">
        <v>106.69</v>
      </c>
      <c r="EP252" s="45">
        <v>109.81</v>
      </c>
      <c r="EQ252" s="45">
        <v>105.2</v>
      </c>
      <c r="ER252" s="45">
        <v>104.46</v>
      </c>
      <c r="ES252" s="45">
        <v>110.96</v>
      </c>
      <c r="ET252" s="45">
        <v>126.25</v>
      </c>
      <c r="EU252" s="45">
        <v>128.19999999999999</v>
      </c>
      <c r="EV252" s="45">
        <v>135.6</v>
      </c>
      <c r="EW252" s="45">
        <v>139.68</v>
      </c>
      <c r="EX252" s="45">
        <v>152.35</v>
      </c>
      <c r="EY252" s="45">
        <v>159.74</v>
      </c>
      <c r="EZ252" s="45">
        <v>155.51</v>
      </c>
      <c r="FA252" s="45">
        <v>156.71</v>
      </c>
      <c r="FB252" s="45">
        <v>161.13999999999999</v>
      </c>
      <c r="FC252" s="45">
        <v>171.35</v>
      </c>
      <c r="FD252" s="45">
        <v>172.67</v>
      </c>
      <c r="FE252" s="45">
        <v>166.94</v>
      </c>
      <c r="FF252" s="45">
        <v>176.84</v>
      </c>
      <c r="FG252" s="45">
        <v>158.44999999999999</v>
      </c>
      <c r="FH252" s="45">
        <v>140.93</v>
      </c>
      <c r="FI252" s="45">
        <v>134.62</v>
      </c>
      <c r="FJ252" s="45">
        <v>147.96</v>
      </c>
      <c r="FK252" s="45">
        <v>139.91</v>
      </c>
      <c r="FL252" s="45">
        <v>129.79</v>
      </c>
      <c r="FM252" s="45">
        <v>120.48</v>
      </c>
      <c r="FN252" s="45">
        <v>117.93</v>
      </c>
      <c r="FO252" s="45">
        <v>111.16</v>
      </c>
      <c r="FP252" s="45">
        <v>106.41</v>
      </c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</row>
    <row r="253" spans="1:184" x14ac:dyDescent="0.3">
      <c r="A253" s="33"/>
      <c r="B253" s="41" t="s">
        <v>57</v>
      </c>
      <c r="C253" s="46">
        <v>33.07</v>
      </c>
      <c r="D253" s="46">
        <v>33.56</v>
      </c>
      <c r="E253" s="46">
        <v>34.85</v>
      </c>
      <c r="F253" s="46">
        <v>37.200000000000003</v>
      </c>
      <c r="G253" s="46">
        <v>36.130000000000003</v>
      </c>
      <c r="H253" s="46">
        <v>37.9</v>
      </c>
      <c r="I253" s="46">
        <v>38.380000000000003</v>
      </c>
      <c r="J253" s="46">
        <v>41.86</v>
      </c>
      <c r="K253" s="46">
        <v>40.58</v>
      </c>
      <c r="L253" s="46">
        <v>41.63</v>
      </c>
      <c r="M253" s="46">
        <v>41.2</v>
      </c>
      <c r="N253" s="46">
        <v>44.21</v>
      </c>
      <c r="O253" s="46">
        <v>35.18</v>
      </c>
      <c r="P253" s="46">
        <v>52.69</v>
      </c>
      <c r="Q253" s="46">
        <v>53.83</v>
      </c>
      <c r="R253" s="46">
        <v>58.57</v>
      </c>
      <c r="S253" s="46">
        <v>59.29</v>
      </c>
      <c r="T253" s="46">
        <v>60.4</v>
      </c>
      <c r="U253" s="46">
        <v>57.59</v>
      </c>
      <c r="V253" s="46">
        <v>59.26</v>
      </c>
      <c r="W253" s="46">
        <v>56.71</v>
      </c>
      <c r="X253" s="46">
        <v>54.63</v>
      </c>
      <c r="Y253" s="46">
        <v>60.19</v>
      </c>
      <c r="Z253" s="46">
        <v>63.52</v>
      </c>
      <c r="AA253" s="46">
        <v>69.75</v>
      </c>
      <c r="AB253" s="46">
        <v>65.7</v>
      </c>
      <c r="AC253" s="46">
        <v>64.739999999999995</v>
      </c>
      <c r="AD253" s="46">
        <v>63.66</v>
      </c>
      <c r="AE253" s="46">
        <v>59.32</v>
      </c>
      <c r="AF253" s="46">
        <v>59.08</v>
      </c>
      <c r="AG253" s="46">
        <v>60.91</v>
      </c>
      <c r="AH253" s="46">
        <v>65.08</v>
      </c>
      <c r="AI253" s="46">
        <v>66.650000000000006</v>
      </c>
      <c r="AJ253" s="46">
        <v>69.69</v>
      </c>
      <c r="AK253" s="46">
        <v>73.260000000000005</v>
      </c>
      <c r="AL253" s="46">
        <v>80.489999999999995</v>
      </c>
      <c r="AM253" s="46">
        <v>84.42</v>
      </c>
      <c r="AN253" s="46">
        <v>91.34</v>
      </c>
      <c r="AO253" s="46">
        <v>96.75</v>
      </c>
      <c r="AP253" s="46">
        <v>109.45</v>
      </c>
      <c r="AQ253" s="46">
        <v>116.06</v>
      </c>
      <c r="AR253" s="46">
        <v>127.61</v>
      </c>
      <c r="AS253" s="46">
        <v>137.09</v>
      </c>
      <c r="AT253" s="46">
        <v>148.94999999999999</v>
      </c>
      <c r="AU253" s="46">
        <v>144.85</v>
      </c>
      <c r="AV253" s="46">
        <v>148.22999999999999</v>
      </c>
      <c r="AW253" s="46">
        <v>148.99</v>
      </c>
      <c r="AX253" s="46">
        <v>152.29</v>
      </c>
      <c r="AY253" s="46">
        <v>148.78</v>
      </c>
      <c r="AZ253" s="46">
        <v>155.72</v>
      </c>
      <c r="BA253" s="46">
        <v>154.49</v>
      </c>
      <c r="BB253" s="46">
        <v>160.63</v>
      </c>
      <c r="BC253" s="46">
        <v>159.37</v>
      </c>
      <c r="BD253" s="46">
        <v>166.74</v>
      </c>
      <c r="BE253" s="46">
        <v>167.66</v>
      </c>
      <c r="BF253" s="46">
        <v>170.53</v>
      </c>
      <c r="BG253" s="46">
        <v>169.34</v>
      </c>
      <c r="BH253" s="46">
        <v>177</v>
      </c>
      <c r="BI253" s="46">
        <v>179.31</v>
      </c>
      <c r="BJ253" s="46">
        <v>171.2</v>
      </c>
      <c r="BK253" s="46">
        <v>169.48</v>
      </c>
      <c r="BL253" s="46">
        <v>175.62</v>
      </c>
      <c r="BM253" s="46">
        <v>169.2</v>
      </c>
      <c r="BN253" s="46">
        <v>170.38</v>
      </c>
      <c r="BO253" s="46">
        <v>166.72</v>
      </c>
      <c r="BP253" s="46">
        <v>164.58</v>
      </c>
      <c r="BQ253" s="46">
        <v>157.44999999999999</v>
      </c>
      <c r="BR253" s="46">
        <v>146.36000000000001</v>
      </c>
      <c r="BS253" s="46">
        <v>137.91</v>
      </c>
      <c r="BT253" s="46">
        <v>132.84</v>
      </c>
      <c r="BU253" s="46">
        <v>129.29</v>
      </c>
      <c r="BV253" s="46">
        <v>128.80000000000001</v>
      </c>
      <c r="BW253" s="46">
        <v>127.58</v>
      </c>
      <c r="BX253" s="46">
        <v>125.16</v>
      </c>
      <c r="BY253" s="46">
        <v>121.71</v>
      </c>
      <c r="BZ253" s="46">
        <v>123.71</v>
      </c>
      <c r="CA253" s="46">
        <v>127.77</v>
      </c>
      <c r="CB253" s="46">
        <v>132.52000000000001</v>
      </c>
      <c r="CC253" s="46">
        <v>136.36000000000001</v>
      </c>
      <c r="CD253" s="46">
        <v>140.30000000000001</v>
      </c>
      <c r="CE253" s="46">
        <v>150.96</v>
      </c>
      <c r="CF253" s="46">
        <v>163.1</v>
      </c>
      <c r="CG253" s="46">
        <v>165.49</v>
      </c>
      <c r="CH253" s="46">
        <v>168.03</v>
      </c>
      <c r="CI253" s="46">
        <v>172.27</v>
      </c>
      <c r="CJ253" s="46">
        <v>172.53</v>
      </c>
      <c r="CK253" s="46">
        <v>162.97999999999999</v>
      </c>
      <c r="CL253" s="46">
        <v>154.69999999999999</v>
      </c>
      <c r="CM253" s="46">
        <v>159.62</v>
      </c>
      <c r="CN253" s="46">
        <v>158.28</v>
      </c>
      <c r="CO253" s="46">
        <v>147.84</v>
      </c>
      <c r="CP253" s="46">
        <v>134.80000000000001</v>
      </c>
      <c r="CQ253" s="46">
        <v>127.89</v>
      </c>
      <c r="CR253" s="46">
        <v>119.45</v>
      </c>
      <c r="CS253" s="46">
        <v>104.54</v>
      </c>
      <c r="CT253" s="46">
        <v>91.66</v>
      </c>
      <c r="CU253" s="46">
        <v>87.76</v>
      </c>
      <c r="CV253" s="46">
        <v>86.5</v>
      </c>
      <c r="CW253" s="46">
        <v>83.64</v>
      </c>
      <c r="CX253" s="46">
        <v>74.989999999999995</v>
      </c>
      <c r="CY253" s="46">
        <v>66.569999999999993</v>
      </c>
      <c r="CZ253" s="46">
        <v>63.62</v>
      </c>
      <c r="DA253" s="46">
        <v>59.99</v>
      </c>
      <c r="DB253" s="46">
        <v>57.72</v>
      </c>
      <c r="DC253" s="46">
        <v>64.180000000000007</v>
      </c>
      <c r="DD253" s="46">
        <v>65.03</v>
      </c>
      <c r="DE253" s="46">
        <v>64.14</v>
      </c>
      <c r="DF253" s="46">
        <v>64.47</v>
      </c>
      <c r="DG253" s="46">
        <v>63.9</v>
      </c>
      <c r="DH253" s="46">
        <v>64.67</v>
      </c>
      <c r="DI253" s="46">
        <v>62.78</v>
      </c>
      <c r="DJ253" s="46">
        <v>60.98</v>
      </c>
      <c r="DK253" s="46">
        <v>60.03</v>
      </c>
      <c r="DL253" s="46">
        <v>60.24</v>
      </c>
      <c r="DM253" s="46">
        <v>56.98</v>
      </c>
      <c r="DN253" s="46">
        <v>58.55</v>
      </c>
      <c r="DO253" s="46">
        <v>59.54</v>
      </c>
      <c r="DP253" s="46">
        <v>62.27</v>
      </c>
      <c r="DQ253" s="46">
        <v>64.47</v>
      </c>
      <c r="DR253" s="46">
        <v>65.59</v>
      </c>
      <c r="DS253" s="46">
        <v>67.790000000000006</v>
      </c>
      <c r="DT253" s="46">
        <v>70.61</v>
      </c>
      <c r="DU253" s="46">
        <v>72.849999999999994</v>
      </c>
      <c r="DV253" s="46">
        <v>75.39</v>
      </c>
      <c r="DW253" s="46">
        <v>79.14</v>
      </c>
      <c r="DX253" s="46">
        <v>82.69</v>
      </c>
      <c r="DY253" s="46">
        <v>85.19</v>
      </c>
      <c r="DZ253" s="46">
        <v>85.97</v>
      </c>
      <c r="EA253" s="46">
        <v>85.46</v>
      </c>
      <c r="EB253" s="46">
        <v>89.2</v>
      </c>
      <c r="EC253" s="46">
        <v>91.09</v>
      </c>
      <c r="ED253" s="46">
        <v>92.18</v>
      </c>
      <c r="EE253" s="46">
        <v>97.46</v>
      </c>
      <c r="EF253" s="46">
        <v>104.18</v>
      </c>
      <c r="EG253" s="46">
        <v>107.54</v>
      </c>
      <c r="EH253" s="46">
        <v>106.3</v>
      </c>
      <c r="EI253" s="46">
        <v>110.01</v>
      </c>
      <c r="EJ253" s="46">
        <v>117.73</v>
      </c>
      <c r="EK253" s="46">
        <v>122.19</v>
      </c>
      <c r="EL253" s="46">
        <v>124.39</v>
      </c>
      <c r="EM253" s="46">
        <v>124.49</v>
      </c>
      <c r="EN253" s="46">
        <v>130.26</v>
      </c>
      <c r="EO253" s="46">
        <v>131.01</v>
      </c>
      <c r="EP253" s="46">
        <v>129.88999999999999</v>
      </c>
      <c r="EQ253" s="46">
        <v>191.82</v>
      </c>
      <c r="ER253" s="46">
        <v>205.25</v>
      </c>
      <c r="ES253" s="46">
        <v>192.06</v>
      </c>
      <c r="ET253" s="46">
        <v>183.71</v>
      </c>
      <c r="EU253" s="46">
        <v>174.32</v>
      </c>
      <c r="EV253" s="46">
        <v>177.94</v>
      </c>
      <c r="EW253" s="46">
        <v>180.13</v>
      </c>
      <c r="EX253" s="46">
        <v>178.73</v>
      </c>
      <c r="EY253" s="46">
        <v>184.37</v>
      </c>
      <c r="EZ253" s="46">
        <v>203.71</v>
      </c>
      <c r="FA253" s="46">
        <v>214.94</v>
      </c>
      <c r="FB253" s="46">
        <v>217.41</v>
      </c>
      <c r="FC253" s="46">
        <v>219.21</v>
      </c>
      <c r="FD253" s="46">
        <v>224.72</v>
      </c>
      <c r="FE253" s="46">
        <v>209.87</v>
      </c>
      <c r="FF253" s="46">
        <v>203.5</v>
      </c>
      <c r="FG253" s="46">
        <v>192.91</v>
      </c>
      <c r="FH253" s="46">
        <v>194.29</v>
      </c>
      <c r="FI253" s="46">
        <v>184.85</v>
      </c>
      <c r="FJ253" s="46">
        <v>177.89</v>
      </c>
      <c r="FK253" s="46">
        <v>177.57</v>
      </c>
      <c r="FL253" s="46">
        <v>179.4</v>
      </c>
      <c r="FM253" s="46">
        <v>178.41</v>
      </c>
      <c r="FN253" s="46">
        <v>171.19</v>
      </c>
      <c r="FO253" s="46">
        <v>166.78</v>
      </c>
      <c r="FP253" s="46">
        <v>172.68</v>
      </c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</row>
    <row r="254" spans="1:184" x14ac:dyDescent="0.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</row>
    <row r="255" spans="1:184" x14ac:dyDescent="0.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</row>
    <row r="256" spans="1:184" x14ac:dyDescent="0.3">
      <c r="A256" s="33"/>
      <c r="B256" s="35" t="s">
        <v>259</v>
      </c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5" t="s">
        <v>259</v>
      </c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</row>
    <row r="257" spans="1:184" x14ac:dyDescent="0.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</row>
    <row r="258" spans="1:184" x14ac:dyDescent="0.3">
      <c r="A258" s="33"/>
      <c r="B258" s="37" t="s">
        <v>525</v>
      </c>
      <c r="C258" s="38" t="s">
        <v>222</v>
      </c>
      <c r="D258" s="38" t="s">
        <v>221</v>
      </c>
      <c r="E258" s="38" t="s">
        <v>220</v>
      </c>
      <c r="F258" s="38" t="s">
        <v>219</v>
      </c>
      <c r="G258" s="38" t="s">
        <v>218</v>
      </c>
      <c r="H258" s="38" t="s">
        <v>217</v>
      </c>
      <c r="I258" s="38" t="s">
        <v>216</v>
      </c>
      <c r="J258" s="38" t="s">
        <v>215</v>
      </c>
      <c r="K258" s="38" t="s">
        <v>214</v>
      </c>
      <c r="L258" s="38" t="s">
        <v>213</v>
      </c>
      <c r="M258" s="38" t="s">
        <v>212</v>
      </c>
      <c r="N258" s="38" t="s">
        <v>211</v>
      </c>
      <c r="O258" s="38" t="s">
        <v>210</v>
      </c>
      <c r="P258" s="38" t="s">
        <v>209</v>
      </c>
      <c r="Q258" s="38" t="s">
        <v>208</v>
      </c>
      <c r="R258" s="38" t="s">
        <v>207</v>
      </c>
      <c r="S258" s="38" t="s">
        <v>206</v>
      </c>
      <c r="T258" s="38" t="s">
        <v>205</v>
      </c>
      <c r="U258" s="38" t="s">
        <v>204</v>
      </c>
      <c r="V258" s="38" t="s">
        <v>203</v>
      </c>
      <c r="W258" s="38" t="s">
        <v>202</v>
      </c>
      <c r="X258" s="38" t="s">
        <v>201</v>
      </c>
      <c r="Y258" s="38" t="s">
        <v>200</v>
      </c>
      <c r="Z258" s="38" t="s">
        <v>199</v>
      </c>
      <c r="AA258" s="38" t="s">
        <v>198</v>
      </c>
      <c r="AB258" s="38" t="s">
        <v>197</v>
      </c>
      <c r="AC258" s="38" t="s">
        <v>196</v>
      </c>
      <c r="AD258" s="38" t="s">
        <v>195</v>
      </c>
      <c r="AE258" s="38" t="s">
        <v>194</v>
      </c>
      <c r="AF258" s="38" t="s">
        <v>193</v>
      </c>
      <c r="AG258" s="38" t="s">
        <v>192</v>
      </c>
      <c r="AH258" s="38" t="s">
        <v>191</v>
      </c>
      <c r="AI258" s="38" t="s">
        <v>190</v>
      </c>
      <c r="AJ258" s="38" t="s">
        <v>189</v>
      </c>
      <c r="AK258" s="38" t="s">
        <v>188</v>
      </c>
      <c r="AL258" s="38" t="s">
        <v>187</v>
      </c>
      <c r="AM258" s="38" t="s">
        <v>186</v>
      </c>
      <c r="AN258" s="38" t="s">
        <v>185</v>
      </c>
      <c r="AO258" s="38" t="s">
        <v>184</v>
      </c>
      <c r="AP258" s="38" t="s">
        <v>183</v>
      </c>
      <c r="AQ258" s="38" t="s">
        <v>182</v>
      </c>
      <c r="AR258" s="38" t="s">
        <v>181</v>
      </c>
      <c r="AS258" s="38" t="s">
        <v>180</v>
      </c>
      <c r="AT258" s="38" t="s">
        <v>179</v>
      </c>
      <c r="AU258" s="38" t="s">
        <v>178</v>
      </c>
      <c r="AV258" s="38" t="s">
        <v>177</v>
      </c>
      <c r="AW258" s="38" t="s">
        <v>176</v>
      </c>
      <c r="AX258" s="38" t="s">
        <v>175</v>
      </c>
      <c r="AY258" s="38" t="s">
        <v>174</v>
      </c>
      <c r="AZ258" s="38" t="s">
        <v>173</v>
      </c>
      <c r="BA258" s="38" t="s">
        <v>172</v>
      </c>
      <c r="BB258" s="38" t="s">
        <v>171</v>
      </c>
      <c r="BC258" s="38" t="s">
        <v>170</v>
      </c>
      <c r="BD258" s="38" t="s">
        <v>169</v>
      </c>
      <c r="BE258" s="38" t="s">
        <v>168</v>
      </c>
      <c r="BF258" s="38" t="s">
        <v>167</v>
      </c>
      <c r="BG258" s="38" t="s">
        <v>166</v>
      </c>
      <c r="BH258" s="38" t="s">
        <v>165</v>
      </c>
      <c r="BI258" s="38" t="s">
        <v>164</v>
      </c>
      <c r="BJ258" s="38" t="s">
        <v>163</v>
      </c>
      <c r="BK258" s="38" t="s">
        <v>162</v>
      </c>
      <c r="BL258" s="38" t="s">
        <v>161</v>
      </c>
      <c r="BM258" s="38" t="s">
        <v>160</v>
      </c>
      <c r="BN258" s="38" t="s">
        <v>159</v>
      </c>
      <c r="BO258" s="38" t="s">
        <v>158</v>
      </c>
      <c r="BP258" s="38" t="s">
        <v>157</v>
      </c>
      <c r="BQ258" s="38" t="s">
        <v>156</v>
      </c>
      <c r="BR258" s="38" t="s">
        <v>155</v>
      </c>
      <c r="BS258" s="38" t="s">
        <v>154</v>
      </c>
      <c r="BT258" s="38" t="s">
        <v>153</v>
      </c>
      <c r="BU258" s="38" t="s">
        <v>152</v>
      </c>
      <c r="BV258" s="38" t="s">
        <v>151</v>
      </c>
      <c r="BW258" s="38" t="s">
        <v>150</v>
      </c>
      <c r="BX258" s="38" t="s">
        <v>149</v>
      </c>
      <c r="BY258" s="38" t="s">
        <v>148</v>
      </c>
      <c r="BZ258" s="38" t="s">
        <v>147</v>
      </c>
      <c r="CA258" s="38" t="s">
        <v>146</v>
      </c>
      <c r="CB258" s="38" t="s">
        <v>145</v>
      </c>
      <c r="CC258" s="38" t="s">
        <v>144</v>
      </c>
      <c r="CD258" s="38" t="s">
        <v>143</v>
      </c>
      <c r="CE258" s="38" t="s">
        <v>142</v>
      </c>
      <c r="CF258" s="38" t="s">
        <v>141</v>
      </c>
      <c r="CG258" s="38" t="s">
        <v>140</v>
      </c>
      <c r="CH258" s="38" t="s">
        <v>139</v>
      </c>
      <c r="CI258" s="38" t="s">
        <v>138</v>
      </c>
      <c r="CJ258" s="38" t="s">
        <v>137</v>
      </c>
      <c r="CK258" s="38" t="s">
        <v>136</v>
      </c>
      <c r="CL258" s="38" t="s">
        <v>135</v>
      </c>
      <c r="CM258" s="38" t="s">
        <v>134</v>
      </c>
      <c r="CN258" s="38" t="s">
        <v>133</v>
      </c>
      <c r="CO258" s="38" t="s">
        <v>132</v>
      </c>
      <c r="CP258" s="38" t="s">
        <v>131</v>
      </c>
      <c r="CQ258" s="38" t="s">
        <v>130</v>
      </c>
      <c r="CR258" s="38" t="s">
        <v>129</v>
      </c>
      <c r="CS258" s="38" t="s">
        <v>128</v>
      </c>
      <c r="CT258" s="38" t="s">
        <v>127</v>
      </c>
      <c r="CU258" s="38" t="s">
        <v>126</v>
      </c>
      <c r="CV258" s="38" t="s">
        <v>125</v>
      </c>
      <c r="CW258" s="38" t="s">
        <v>124</v>
      </c>
      <c r="CX258" s="38" t="s">
        <v>123</v>
      </c>
      <c r="CY258" s="38" t="s">
        <v>122</v>
      </c>
      <c r="CZ258" s="38" t="s">
        <v>121</v>
      </c>
      <c r="DA258" s="38" t="s">
        <v>120</v>
      </c>
      <c r="DB258" s="38" t="s">
        <v>119</v>
      </c>
      <c r="DC258" s="38" t="s">
        <v>118</v>
      </c>
      <c r="DD258" s="38" t="s">
        <v>117</v>
      </c>
      <c r="DE258" s="38" t="s">
        <v>116</v>
      </c>
      <c r="DF258" s="38" t="s">
        <v>115</v>
      </c>
      <c r="DG258" s="38" t="s">
        <v>114</v>
      </c>
      <c r="DH258" s="38" t="s">
        <v>113</v>
      </c>
      <c r="DI258" s="38" t="s">
        <v>112</v>
      </c>
      <c r="DJ258" s="38" t="s">
        <v>111</v>
      </c>
      <c r="DK258" s="38" t="s">
        <v>110</v>
      </c>
      <c r="DL258" s="38" t="s">
        <v>109</v>
      </c>
      <c r="DM258" s="38" t="s">
        <v>108</v>
      </c>
      <c r="DN258" s="38" t="s">
        <v>107</v>
      </c>
      <c r="DO258" s="38" t="s">
        <v>106</v>
      </c>
      <c r="DP258" s="38" t="s">
        <v>105</v>
      </c>
      <c r="DQ258" s="38" t="s">
        <v>104</v>
      </c>
      <c r="DR258" s="38" t="s">
        <v>103</v>
      </c>
      <c r="DS258" s="38" t="s">
        <v>102</v>
      </c>
      <c r="DT258" s="38" t="s">
        <v>101</v>
      </c>
      <c r="DU258" s="38" t="s">
        <v>100</v>
      </c>
      <c r="DV258" s="38" t="s">
        <v>99</v>
      </c>
      <c r="DW258" s="38" t="s">
        <v>98</v>
      </c>
      <c r="DX258" s="38" t="s">
        <v>97</v>
      </c>
      <c r="DY258" s="38" t="s">
        <v>96</v>
      </c>
      <c r="DZ258" s="38" t="s">
        <v>95</v>
      </c>
      <c r="EA258" s="38" t="s">
        <v>94</v>
      </c>
      <c r="EB258" s="38" t="s">
        <v>93</v>
      </c>
      <c r="EC258" s="38" t="s">
        <v>92</v>
      </c>
      <c r="ED258" s="38" t="s">
        <v>91</v>
      </c>
      <c r="EE258" s="38" t="s">
        <v>90</v>
      </c>
      <c r="EF258" s="38" t="s">
        <v>89</v>
      </c>
      <c r="EG258" s="38" t="s">
        <v>88</v>
      </c>
      <c r="EH258" s="38" t="s">
        <v>87</v>
      </c>
      <c r="EI258" s="38" t="s">
        <v>86</v>
      </c>
      <c r="EJ258" s="38" t="s">
        <v>85</v>
      </c>
      <c r="EK258" s="38" t="s">
        <v>84</v>
      </c>
      <c r="EL258" s="38" t="s">
        <v>83</v>
      </c>
      <c r="EM258" s="38" t="s">
        <v>82</v>
      </c>
      <c r="EN258" s="38" t="s">
        <v>81</v>
      </c>
      <c r="EO258" s="38" t="s">
        <v>80</v>
      </c>
      <c r="EP258" s="38" t="s">
        <v>79</v>
      </c>
      <c r="EQ258" s="38" t="s">
        <v>78</v>
      </c>
      <c r="ER258" s="38" t="s">
        <v>77</v>
      </c>
      <c r="ES258" s="38" t="s">
        <v>76</v>
      </c>
      <c r="ET258" s="38" t="s">
        <v>75</v>
      </c>
      <c r="EU258" s="38" t="s">
        <v>74</v>
      </c>
      <c r="EV258" s="38" t="s">
        <v>73</v>
      </c>
      <c r="EW258" s="38" t="s">
        <v>72</v>
      </c>
      <c r="EX258" s="38" t="s">
        <v>71</v>
      </c>
      <c r="EY258" s="38" t="s">
        <v>70</v>
      </c>
      <c r="EZ258" s="38" t="s">
        <v>69</v>
      </c>
      <c r="FA258" s="38" t="s">
        <v>68</v>
      </c>
      <c r="FB258" s="38" t="s">
        <v>67</v>
      </c>
      <c r="FC258" s="38" t="s">
        <v>66</v>
      </c>
      <c r="FD258" s="38" t="s">
        <v>65</v>
      </c>
      <c r="FE258" s="38" t="s">
        <v>64</v>
      </c>
      <c r="FF258" s="38" t="s">
        <v>63</v>
      </c>
      <c r="FG258" s="38" t="s">
        <v>62</v>
      </c>
      <c r="FH258" s="38" t="s">
        <v>61</v>
      </c>
      <c r="FI258" s="38" t="s">
        <v>60</v>
      </c>
      <c r="FJ258" s="38" t="s">
        <v>59</v>
      </c>
      <c r="FK258" s="38" t="s">
        <v>58</v>
      </c>
      <c r="FL258" s="38" t="s">
        <v>511</v>
      </c>
      <c r="FM258" s="38" t="s">
        <v>512</v>
      </c>
      <c r="FN258" s="38" t="s">
        <v>519</v>
      </c>
      <c r="FO258" s="38" t="s">
        <v>520</v>
      </c>
      <c r="FP258" s="38" t="s">
        <v>526</v>
      </c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</row>
    <row r="259" spans="1:184" x14ac:dyDescent="0.3">
      <c r="A259" s="33"/>
      <c r="B259" s="33" t="s">
        <v>527</v>
      </c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5">
        <v>6.93</v>
      </c>
      <c r="BB259" s="45">
        <v>5.37</v>
      </c>
      <c r="BC259" s="45">
        <v>5.14</v>
      </c>
      <c r="BD259" s="45">
        <v>9.5</v>
      </c>
      <c r="BE259" s="45">
        <v>9.25</v>
      </c>
      <c r="BF259" s="45">
        <v>9.6</v>
      </c>
      <c r="BG259" s="45">
        <v>11.04</v>
      </c>
      <c r="BH259" s="45">
        <v>10.62</v>
      </c>
      <c r="BI259" s="45">
        <v>9.41</v>
      </c>
      <c r="BJ259" s="45">
        <v>8.83</v>
      </c>
      <c r="BK259" s="45">
        <v>9</v>
      </c>
      <c r="BL259" s="45">
        <v>10.24</v>
      </c>
      <c r="BM259" s="45">
        <v>9.7899999999999991</v>
      </c>
      <c r="BN259" s="45">
        <v>9.39</v>
      </c>
      <c r="BO259" s="45">
        <v>9.1999999999999993</v>
      </c>
      <c r="BP259" s="45">
        <v>9.86</v>
      </c>
      <c r="BQ259" s="45">
        <v>10.01</v>
      </c>
      <c r="BR259" s="45">
        <v>11.16</v>
      </c>
      <c r="BS259" s="45">
        <v>11.89</v>
      </c>
      <c r="BT259" s="45">
        <v>12.7</v>
      </c>
      <c r="BU259" s="45">
        <v>12.49</v>
      </c>
      <c r="BV259" s="45">
        <v>11.9</v>
      </c>
      <c r="BW259" s="45">
        <v>12.8</v>
      </c>
      <c r="BX259" s="45">
        <v>13.04</v>
      </c>
      <c r="BY259" s="45">
        <v>13.79</v>
      </c>
      <c r="BZ259" s="45">
        <v>14.02</v>
      </c>
      <c r="CA259" s="45">
        <v>13.27</v>
      </c>
      <c r="CB259" s="45">
        <v>12.2</v>
      </c>
      <c r="CC259" s="45">
        <v>11.43</v>
      </c>
      <c r="CD259" s="45">
        <v>10.91</v>
      </c>
      <c r="CE259" s="45">
        <v>9.4499999999999993</v>
      </c>
      <c r="CF259" s="45">
        <v>8.24</v>
      </c>
      <c r="CG259" s="45">
        <v>7.46</v>
      </c>
      <c r="CH259" s="45">
        <v>7.69</v>
      </c>
      <c r="CI259" s="45">
        <v>7.15</v>
      </c>
      <c r="CJ259" s="45">
        <v>6.69</v>
      </c>
      <c r="CK259" s="45">
        <v>6.53</v>
      </c>
      <c r="CL259" s="45">
        <v>6.6</v>
      </c>
      <c r="CM259" s="45">
        <v>6.22</v>
      </c>
      <c r="CN259" s="45">
        <v>6.02</v>
      </c>
      <c r="CO259" s="45">
        <v>5.9</v>
      </c>
      <c r="CP259" s="45">
        <v>6.46</v>
      </c>
      <c r="CQ259" s="45">
        <v>6.73</v>
      </c>
      <c r="CR259" s="45">
        <v>7.05</v>
      </c>
      <c r="CS259" s="45">
        <v>8.49</v>
      </c>
      <c r="CT259" s="45">
        <v>11.13</v>
      </c>
      <c r="CU259" s="45">
        <v>13.22</v>
      </c>
      <c r="CV259" s="45">
        <v>15.52</v>
      </c>
      <c r="CW259" s="45">
        <v>17.21</v>
      </c>
      <c r="CX259" s="45">
        <v>24.14</v>
      </c>
      <c r="CY259" s="45">
        <v>27.86</v>
      </c>
      <c r="CZ259" s="45">
        <v>30.98</v>
      </c>
      <c r="DA259" s="45">
        <v>35.24</v>
      </c>
      <c r="DB259" s="45">
        <v>40.58</v>
      </c>
      <c r="DC259" s="45">
        <v>40.04</v>
      </c>
      <c r="DD259" s="45">
        <v>37.869999999999997</v>
      </c>
      <c r="DE259" s="45">
        <v>36.549999999999997</v>
      </c>
      <c r="DF259" s="45">
        <v>35.21</v>
      </c>
      <c r="DG259" s="45">
        <v>32.99</v>
      </c>
      <c r="DH259" s="45">
        <v>31.48</v>
      </c>
      <c r="DI259" s="45">
        <v>29.41</v>
      </c>
      <c r="DJ259" s="45">
        <v>30.05</v>
      </c>
      <c r="DK259" s="45">
        <v>30.22</v>
      </c>
      <c r="DL259" s="45">
        <v>28.96</v>
      </c>
      <c r="DM259" s="45">
        <v>29.54</v>
      </c>
      <c r="DN259" s="45">
        <v>27.81</v>
      </c>
      <c r="DO259" s="45">
        <v>26.41</v>
      </c>
      <c r="DP259" s="45">
        <v>24.1</v>
      </c>
      <c r="DQ259" s="45">
        <v>21.91</v>
      </c>
      <c r="DR259" s="45">
        <v>20.190000000000001</v>
      </c>
      <c r="DS259" s="45">
        <v>18.03</v>
      </c>
      <c r="DT259" s="45">
        <v>16.41</v>
      </c>
      <c r="DU259" s="45">
        <v>15.39</v>
      </c>
      <c r="DV259" s="45">
        <v>13.88</v>
      </c>
      <c r="DW259" s="45">
        <v>12.78</v>
      </c>
      <c r="DX259" s="45">
        <v>11.97</v>
      </c>
      <c r="DY259" s="45">
        <v>11.45</v>
      </c>
      <c r="DZ259" s="45">
        <v>11.12</v>
      </c>
      <c r="EA259" s="45">
        <v>10.8</v>
      </c>
      <c r="EB259" s="45">
        <v>9.94</v>
      </c>
      <c r="EC259" s="45">
        <v>9.49</v>
      </c>
      <c r="ED259" s="45">
        <v>9.43</v>
      </c>
      <c r="EE259" s="45">
        <v>8.66</v>
      </c>
      <c r="EF259" s="45">
        <v>7.82</v>
      </c>
      <c r="EG259" s="45">
        <v>7.55</v>
      </c>
      <c r="EH259" s="45">
        <v>7.76</v>
      </c>
      <c r="EI259" s="45">
        <v>7.2</v>
      </c>
      <c r="EJ259" s="45">
        <v>6.51</v>
      </c>
      <c r="EK259" s="45">
        <v>6.06</v>
      </c>
      <c r="EL259" s="45">
        <v>5.91</v>
      </c>
      <c r="EM259" s="45">
        <v>5.7</v>
      </c>
      <c r="EN259" s="45">
        <v>5.16</v>
      </c>
      <c r="EO259" s="45">
        <v>5.1100000000000003</v>
      </c>
      <c r="EP259" s="45">
        <v>4.99</v>
      </c>
      <c r="EQ259" s="45">
        <v>4.74</v>
      </c>
      <c r="ER259" s="45">
        <v>5.4</v>
      </c>
      <c r="ES259" s="45">
        <v>5.67</v>
      </c>
      <c r="ET259" s="45">
        <v>5.56</v>
      </c>
      <c r="EU259" s="45">
        <v>5.08</v>
      </c>
      <c r="EV259" s="45">
        <v>4.5</v>
      </c>
      <c r="EW259" s="45">
        <v>4.2</v>
      </c>
      <c r="EX259" s="45">
        <v>4.21</v>
      </c>
      <c r="EY259" s="45">
        <v>4.12</v>
      </c>
      <c r="EZ259" s="45">
        <v>3.76</v>
      </c>
      <c r="FA259" s="45">
        <v>3.68</v>
      </c>
      <c r="FB259" s="45">
        <v>3.77</v>
      </c>
      <c r="FC259" s="45">
        <v>3.85</v>
      </c>
      <c r="FD259" s="45">
        <v>3.83</v>
      </c>
      <c r="FE259" s="45">
        <v>4.2699999999999996</v>
      </c>
      <c r="FF259" s="45">
        <v>4.46</v>
      </c>
      <c r="FG259" s="45">
        <v>4.5999999999999996</v>
      </c>
      <c r="FH259" s="45">
        <v>4.45</v>
      </c>
      <c r="FI259" s="45">
        <v>4.5599999999999996</v>
      </c>
      <c r="FJ259" s="45">
        <v>4.76</v>
      </c>
      <c r="FK259" s="45">
        <v>4.57</v>
      </c>
      <c r="FL259" s="45">
        <v>4.67</v>
      </c>
      <c r="FM259" s="45">
        <v>4.6399999999999997</v>
      </c>
      <c r="FN259" s="45">
        <v>4.6500000000000004</v>
      </c>
      <c r="FO259" s="45">
        <v>4.78</v>
      </c>
      <c r="FP259" s="45">
        <v>4.38</v>
      </c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</row>
    <row r="260" spans="1:184" x14ac:dyDescent="0.3">
      <c r="A260" s="33"/>
      <c r="B260" s="33" t="s">
        <v>528</v>
      </c>
      <c r="C260" s="45">
        <v>53.17</v>
      </c>
      <c r="D260" s="45">
        <v>55.93</v>
      </c>
      <c r="E260" s="45">
        <v>49.53</v>
      </c>
      <c r="F260" s="45">
        <v>46.55</v>
      </c>
      <c r="G260" s="45">
        <v>46.96</v>
      </c>
      <c r="H260" s="45">
        <v>47.04</v>
      </c>
      <c r="I260" s="45">
        <v>44.74</v>
      </c>
      <c r="J260" s="45">
        <v>38.54</v>
      </c>
      <c r="K260" s="45">
        <v>40.28</v>
      </c>
      <c r="L260" s="45">
        <v>41.4</v>
      </c>
      <c r="M260" s="45">
        <v>41.02</v>
      </c>
      <c r="N260" s="45">
        <v>39.75</v>
      </c>
      <c r="O260" s="45">
        <v>61.16</v>
      </c>
      <c r="P260" s="45">
        <v>56.63</v>
      </c>
      <c r="Q260" s="45">
        <v>54.72</v>
      </c>
      <c r="R260" s="45">
        <v>52.52</v>
      </c>
      <c r="S260" s="45">
        <v>51.92</v>
      </c>
      <c r="T260" s="45">
        <v>49.8</v>
      </c>
      <c r="U260" s="45">
        <v>51.73</v>
      </c>
      <c r="V260" s="45">
        <v>45.99</v>
      </c>
      <c r="W260" s="45">
        <v>46.2</v>
      </c>
      <c r="X260" s="45">
        <v>47.09</v>
      </c>
      <c r="Y260" s="45">
        <v>45.82</v>
      </c>
      <c r="Z260" s="45">
        <v>42.6</v>
      </c>
      <c r="AA260" s="45">
        <v>37.99</v>
      </c>
      <c r="AB260" s="45">
        <v>39.24</v>
      </c>
      <c r="AC260" s="45">
        <v>41.07</v>
      </c>
      <c r="AD260" s="45">
        <v>44.48</v>
      </c>
      <c r="AE260" s="45">
        <v>47.68</v>
      </c>
      <c r="AF260" s="45">
        <v>47.01</v>
      </c>
      <c r="AG260" s="45">
        <v>45.74</v>
      </c>
      <c r="AH260" s="45">
        <v>43.57</v>
      </c>
      <c r="AI260" s="45">
        <v>42.25</v>
      </c>
      <c r="AJ260" s="45">
        <v>39.67</v>
      </c>
      <c r="AK260" s="45">
        <v>36.32</v>
      </c>
      <c r="AL260" s="45">
        <v>31.92</v>
      </c>
      <c r="AM260" s="45">
        <v>29.07</v>
      </c>
      <c r="AN260" s="45">
        <v>24.79</v>
      </c>
      <c r="AO260" s="45">
        <v>21.82</v>
      </c>
      <c r="AP260" s="45">
        <v>17.809999999999999</v>
      </c>
      <c r="AQ260" s="45">
        <v>16.3</v>
      </c>
      <c r="AR260" s="45">
        <v>13.89</v>
      </c>
      <c r="AS260" s="45">
        <v>12.35</v>
      </c>
      <c r="AT260" s="45">
        <v>11.43</v>
      </c>
      <c r="AU260" s="45">
        <v>11.87</v>
      </c>
      <c r="AV260" s="45">
        <v>11.14</v>
      </c>
      <c r="AW260" s="45">
        <v>10.61</v>
      </c>
      <c r="AX260" s="45">
        <v>10.25</v>
      </c>
      <c r="AY260" s="45">
        <v>10.08</v>
      </c>
      <c r="AZ260" s="45">
        <v>9.34</v>
      </c>
      <c r="BA260" s="45">
        <v>9.14</v>
      </c>
      <c r="BB260" s="45">
        <v>8.6199999999999992</v>
      </c>
      <c r="BC260" s="45">
        <v>8.3000000000000007</v>
      </c>
      <c r="BD260" s="45">
        <v>7.19</v>
      </c>
      <c r="BE260" s="45">
        <v>7.04</v>
      </c>
      <c r="BF260" s="45">
        <v>7.1</v>
      </c>
      <c r="BG260" s="45">
        <v>6.96</v>
      </c>
      <c r="BH260" s="45">
        <v>6.55</v>
      </c>
      <c r="BI260" s="45">
        <v>6.33</v>
      </c>
      <c r="BJ260" s="45">
        <v>6.88</v>
      </c>
      <c r="BK260" s="45">
        <v>6.99</v>
      </c>
      <c r="BL260" s="45">
        <v>6.43</v>
      </c>
      <c r="BM260" s="45">
        <v>6.84</v>
      </c>
      <c r="BN260" s="45">
        <v>6.93</v>
      </c>
      <c r="BO260" s="45">
        <v>7.04</v>
      </c>
      <c r="BP260" s="45">
        <v>7.22</v>
      </c>
      <c r="BQ260" s="45">
        <v>7.51</v>
      </c>
      <c r="BR260" s="45">
        <v>8.39</v>
      </c>
      <c r="BS260" s="45">
        <v>8.77</v>
      </c>
      <c r="BT260" s="45">
        <v>8.9499999999999993</v>
      </c>
      <c r="BU260" s="45">
        <v>9.57</v>
      </c>
      <c r="BV260" s="45">
        <v>10.29</v>
      </c>
      <c r="BW260" s="45">
        <v>10.4</v>
      </c>
      <c r="BX260" s="45">
        <v>10.39</v>
      </c>
      <c r="BY260" s="45">
        <v>10.33</v>
      </c>
      <c r="BZ260" s="45">
        <v>10.119999999999999</v>
      </c>
      <c r="CA260" s="45">
        <v>9.41</v>
      </c>
      <c r="CB260" s="45">
        <v>8.9600000000000009</v>
      </c>
      <c r="CC260" s="45">
        <v>8.42</v>
      </c>
      <c r="CD260" s="45">
        <v>8.0299999999999994</v>
      </c>
      <c r="CE260" s="45">
        <v>6.49</v>
      </c>
      <c r="CF260" s="45">
        <v>6.06</v>
      </c>
      <c r="CG260" s="45">
        <v>5.93</v>
      </c>
      <c r="CH260" s="45">
        <v>5.16</v>
      </c>
      <c r="CI260" s="45">
        <v>4.66</v>
      </c>
      <c r="CJ260" s="45">
        <v>4.6100000000000003</v>
      </c>
      <c r="CK260" s="45">
        <v>4.92</v>
      </c>
      <c r="CL260" s="45">
        <v>5.28</v>
      </c>
      <c r="CM260" s="45">
        <v>4.93</v>
      </c>
      <c r="CN260" s="45">
        <v>4.88</v>
      </c>
      <c r="CO260" s="45">
        <v>5.31</v>
      </c>
      <c r="CP260" s="45">
        <v>5.84</v>
      </c>
      <c r="CQ260" s="45">
        <v>6.05</v>
      </c>
      <c r="CR260" s="45">
        <v>6.56</v>
      </c>
      <c r="CS260" s="45">
        <v>7.85</v>
      </c>
      <c r="CT260" s="45">
        <v>10.58</v>
      </c>
      <c r="CU260" s="45">
        <v>12.17</v>
      </c>
      <c r="CV260" s="45">
        <v>14.34</v>
      </c>
      <c r="CW260" s="45">
        <v>16.510000000000002</v>
      </c>
      <c r="CX260" s="45">
        <v>16.88</v>
      </c>
      <c r="CY260" s="45">
        <v>20.39</v>
      </c>
      <c r="CZ260" s="45">
        <v>21.82</v>
      </c>
      <c r="DA260" s="45">
        <v>23.18</v>
      </c>
      <c r="DB260" s="45">
        <v>21.07</v>
      </c>
      <c r="DC260" s="45">
        <v>21.93</v>
      </c>
      <c r="DD260" s="45">
        <v>20.13</v>
      </c>
      <c r="DE260" s="45">
        <v>19.260000000000002</v>
      </c>
      <c r="DF260" s="45">
        <v>17.93</v>
      </c>
      <c r="DG260" s="45">
        <v>16.95</v>
      </c>
      <c r="DH260" s="45">
        <v>15.25</v>
      </c>
      <c r="DI260" s="45">
        <v>15.24</v>
      </c>
      <c r="DJ260" s="45">
        <v>15.05</v>
      </c>
      <c r="DK260" s="45">
        <v>13.64</v>
      </c>
      <c r="DL260" s="45">
        <v>12.9</v>
      </c>
      <c r="DM260" s="45">
        <v>12.41</v>
      </c>
      <c r="DN260" s="45">
        <v>11.62</v>
      </c>
      <c r="DO260" s="45">
        <v>11.26</v>
      </c>
      <c r="DP260" s="45">
        <v>9.69</v>
      </c>
      <c r="DQ260" s="45">
        <v>9.09</v>
      </c>
      <c r="DR260" s="45">
        <v>8.3000000000000007</v>
      </c>
      <c r="DS260" s="45">
        <v>8.0299999999999994</v>
      </c>
      <c r="DT260" s="45">
        <v>7.61</v>
      </c>
      <c r="DU260" s="45">
        <v>7.16</v>
      </c>
      <c r="DV260" s="45">
        <v>6.92</v>
      </c>
      <c r="DW260" s="45">
        <v>6.93</v>
      </c>
      <c r="DX260" s="45">
        <v>6.6</v>
      </c>
      <c r="DY260" s="45">
        <v>6.34</v>
      </c>
      <c r="DZ260" s="45">
        <v>6.51</v>
      </c>
      <c r="EA260" s="45">
        <v>7.01</v>
      </c>
      <c r="EB260" s="45">
        <v>7.04</v>
      </c>
      <c r="EC260" s="45">
        <v>7.1</v>
      </c>
      <c r="ED260" s="45">
        <v>6.87</v>
      </c>
      <c r="EE260" s="45">
        <v>6.52</v>
      </c>
      <c r="EF260" s="45">
        <v>6.07</v>
      </c>
      <c r="EG260" s="45">
        <v>6.03</v>
      </c>
      <c r="EH260" s="45">
        <v>6.13</v>
      </c>
      <c r="EI260" s="45">
        <v>5.95</v>
      </c>
      <c r="EJ260" s="45">
        <v>5.54</v>
      </c>
      <c r="EK260" s="45">
        <v>5.46</v>
      </c>
      <c r="EL260" s="45">
        <v>5.51</v>
      </c>
      <c r="EM260" s="45">
        <v>5.57</v>
      </c>
      <c r="EN260" s="45">
        <v>5.38</v>
      </c>
      <c r="EO260" s="45">
        <v>5.47</v>
      </c>
      <c r="EP260" s="45">
        <v>5.69</v>
      </c>
      <c r="EQ260" s="45">
        <v>6.13</v>
      </c>
      <c r="ER260" s="45">
        <v>6.74</v>
      </c>
      <c r="ES260" s="45">
        <v>7.35</v>
      </c>
      <c r="ET260" s="45">
        <v>7.62</v>
      </c>
      <c r="EU260" s="45">
        <v>7.37</v>
      </c>
      <c r="EV260" s="45">
        <v>6.48</v>
      </c>
      <c r="EW260" s="45">
        <v>5.93</v>
      </c>
      <c r="EX260" s="45">
        <v>5.55</v>
      </c>
      <c r="EY260" s="45">
        <v>5.08</v>
      </c>
      <c r="EZ260" s="45">
        <v>4.57</v>
      </c>
      <c r="FA260" s="45">
        <v>4.3899999999999997</v>
      </c>
      <c r="FB260" s="45">
        <v>4.41</v>
      </c>
      <c r="FC260" s="45">
        <v>4.71</v>
      </c>
      <c r="FD260" s="45">
        <v>4.79</v>
      </c>
      <c r="FE260" s="45">
        <v>4.88</v>
      </c>
      <c r="FF260" s="45">
        <v>5.31</v>
      </c>
      <c r="FG260" s="45">
        <v>5.65</v>
      </c>
      <c r="FH260" s="45">
        <v>5.62</v>
      </c>
      <c r="FI260" s="45">
        <v>6.07</v>
      </c>
      <c r="FJ260" s="45">
        <v>6.26</v>
      </c>
      <c r="FK260" s="45">
        <v>6.4</v>
      </c>
      <c r="FL260" s="45">
        <v>5.9</v>
      </c>
      <c r="FM260" s="45">
        <v>5.77</v>
      </c>
      <c r="FN260" s="45">
        <v>6.36</v>
      </c>
      <c r="FO260" s="45">
        <v>6.51</v>
      </c>
      <c r="FP260" s="45">
        <v>6.7</v>
      </c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</row>
    <row r="261" spans="1:184" x14ac:dyDescent="0.3">
      <c r="A261" s="33"/>
      <c r="B261" s="33" t="s">
        <v>529</v>
      </c>
      <c r="C261" s="45">
        <v>32.770000000000003</v>
      </c>
      <c r="D261" s="45">
        <v>31.55</v>
      </c>
      <c r="E261" s="45">
        <v>32.22</v>
      </c>
      <c r="F261" s="45">
        <v>32.97</v>
      </c>
      <c r="G261" s="45">
        <v>34.28</v>
      </c>
      <c r="H261" s="45">
        <v>33.94</v>
      </c>
      <c r="I261" s="45">
        <v>34.89</v>
      </c>
      <c r="J261" s="45">
        <v>35.409999999999997</v>
      </c>
      <c r="K261" s="45">
        <v>37.39</v>
      </c>
      <c r="L261" s="45">
        <v>38.49</v>
      </c>
      <c r="M261" s="45">
        <v>41.51</v>
      </c>
      <c r="N261" s="45">
        <v>40.1</v>
      </c>
      <c r="O261" s="45">
        <v>48.81</v>
      </c>
      <c r="P261" s="45">
        <v>45.21</v>
      </c>
      <c r="Q261" s="45">
        <v>43.81</v>
      </c>
      <c r="R261" s="45">
        <v>41.83</v>
      </c>
      <c r="S261" s="45">
        <v>40.65</v>
      </c>
      <c r="T261" s="45">
        <v>39.29</v>
      </c>
      <c r="U261" s="45">
        <v>39.6</v>
      </c>
      <c r="V261" s="45">
        <v>37.61</v>
      </c>
      <c r="W261" s="45">
        <v>36.630000000000003</v>
      </c>
      <c r="X261" s="45">
        <v>37.380000000000003</v>
      </c>
      <c r="Y261" s="45">
        <v>40.78</v>
      </c>
      <c r="Z261" s="45">
        <v>41.26</v>
      </c>
      <c r="AA261" s="45">
        <v>25.99</v>
      </c>
      <c r="AB261" s="45">
        <v>27.49</v>
      </c>
      <c r="AC261" s="45">
        <v>30.64</v>
      </c>
      <c r="AD261" s="45">
        <v>32.979999999999997</v>
      </c>
      <c r="AE261" s="45">
        <v>33.21</v>
      </c>
      <c r="AF261" s="45">
        <v>32.92</v>
      </c>
      <c r="AG261" s="45">
        <v>30.46</v>
      </c>
      <c r="AH261" s="45">
        <v>28.66</v>
      </c>
      <c r="AI261" s="45">
        <v>26.29</v>
      </c>
      <c r="AJ261" s="45">
        <v>24.11</v>
      </c>
      <c r="AK261" s="45">
        <v>21.51</v>
      </c>
      <c r="AL261" s="45">
        <v>18.510000000000002</v>
      </c>
      <c r="AM261" s="45">
        <v>16.850000000000001</v>
      </c>
      <c r="AN261" s="45">
        <v>15.39</v>
      </c>
      <c r="AO261" s="45">
        <v>14.83</v>
      </c>
      <c r="AP261" s="45">
        <v>13.14</v>
      </c>
      <c r="AQ261" s="45">
        <v>12.21</v>
      </c>
      <c r="AR261" s="45">
        <v>10.99</v>
      </c>
      <c r="AS261" s="45">
        <v>10.07</v>
      </c>
      <c r="AT261" s="45">
        <v>8.76</v>
      </c>
      <c r="AU261" s="45">
        <v>8.84</v>
      </c>
      <c r="AV261" s="45">
        <v>8.61</v>
      </c>
      <c r="AW261" s="45">
        <v>8.42</v>
      </c>
      <c r="AX261" s="45">
        <v>8.3800000000000008</v>
      </c>
      <c r="AY261" s="45">
        <v>8.73</v>
      </c>
      <c r="AZ261" s="45">
        <v>8.3800000000000008</v>
      </c>
      <c r="BA261" s="45">
        <v>9.11</v>
      </c>
      <c r="BB261" s="45">
        <v>8.93</v>
      </c>
      <c r="BC261" s="45">
        <v>8.7799999999999994</v>
      </c>
      <c r="BD261" s="45">
        <v>8.61</v>
      </c>
      <c r="BE261" s="45">
        <v>8.56</v>
      </c>
      <c r="BF261" s="45">
        <v>8.14</v>
      </c>
      <c r="BG261" s="45">
        <v>7.62</v>
      </c>
      <c r="BH261" s="45">
        <v>7.33</v>
      </c>
      <c r="BI261" s="45">
        <v>7.13</v>
      </c>
      <c r="BJ261" s="45">
        <v>7.12</v>
      </c>
      <c r="BK261" s="45">
        <v>6.65</v>
      </c>
      <c r="BL261" s="45">
        <v>5.98</v>
      </c>
      <c r="BM261" s="45">
        <v>6.07</v>
      </c>
      <c r="BN261" s="45">
        <v>5.91</v>
      </c>
      <c r="BO261" s="45">
        <v>6.1</v>
      </c>
      <c r="BP261" s="45">
        <v>5.98</v>
      </c>
      <c r="BQ261" s="45">
        <v>6.17</v>
      </c>
      <c r="BR261" s="45">
        <v>6.59</v>
      </c>
      <c r="BS261" s="45">
        <v>7.08</v>
      </c>
      <c r="BT261" s="45">
        <v>7.1</v>
      </c>
      <c r="BU261" s="45">
        <v>7.26</v>
      </c>
      <c r="BV261" s="45">
        <v>6.93</v>
      </c>
      <c r="BW261" s="45">
        <v>6.96</v>
      </c>
      <c r="BX261" s="45">
        <v>6.46</v>
      </c>
      <c r="BY261" s="45">
        <v>6.67</v>
      </c>
      <c r="BZ261" s="45">
        <v>6.43</v>
      </c>
      <c r="CA261" s="45">
        <v>6.42</v>
      </c>
      <c r="CB261" s="45">
        <v>6.03</v>
      </c>
      <c r="CC261" s="45">
        <v>5.72</v>
      </c>
      <c r="CD261" s="45">
        <v>5.64</v>
      </c>
      <c r="CE261" s="45">
        <v>5.18</v>
      </c>
      <c r="CF261" s="45">
        <v>4.83</v>
      </c>
      <c r="CG261" s="45">
        <v>4.59</v>
      </c>
      <c r="CH261" s="45">
        <v>4.5</v>
      </c>
      <c r="CI261" s="45">
        <v>4.2</v>
      </c>
      <c r="CJ261" s="45">
        <v>3.85</v>
      </c>
      <c r="CK261" s="45">
        <v>4.67</v>
      </c>
      <c r="CL261" s="45">
        <v>4.05</v>
      </c>
      <c r="CM261" s="45">
        <v>3.91</v>
      </c>
      <c r="CN261" s="45">
        <v>3.97</v>
      </c>
      <c r="CO261" s="45">
        <v>4.1399999999999997</v>
      </c>
      <c r="CP261" s="45">
        <v>4.72</v>
      </c>
      <c r="CQ261" s="45">
        <v>5.16</v>
      </c>
      <c r="CR261" s="45">
        <v>5.97</v>
      </c>
      <c r="CS261" s="45">
        <v>7.25</v>
      </c>
      <c r="CT261" s="45">
        <v>9.65</v>
      </c>
      <c r="CU261" s="45">
        <v>12.79</v>
      </c>
      <c r="CV261" s="45">
        <v>15.52</v>
      </c>
      <c r="CW261" s="45">
        <v>17.32</v>
      </c>
      <c r="CX261" s="45">
        <v>20.58</v>
      </c>
      <c r="CY261" s="45">
        <v>24.65</v>
      </c>
      <c r="CZ261" s="45">
        <v>27.88</v>
      </c>
      <c r="DA261" s="45">
        <v>27.82</v>
      </c>
      <c r="DB261" s="45">
        <v>28</v>
      </c>
      <c r="DC261" s="45">
        <v>27.6</v>
      </c>
      <c r="DD261" s="45">
        <v>26.56</v>
      </c>
      <c r="DE261" s="45">
        <v>26.5</v>
      </c>
      <c r="DF261" s="45">
        <v>25.14</v>
      </c>
      <c r="DG261" s="45">
        <v>23.82</v>
      </c>
      <c r="DH261" s="45">
        <v>22.24</v>
      </c>
      <c r="DI261" s="45">
        <v>21.54</v>
      </c>
      <c r="DJ261" s="45">
        <v>20.9</v>
      </c>
      <c r="DK261" s="45">
        <v>20.149999999999999</v>
      </c>
      <c r="DL261" s="45">
        <v>18.68</v>
      </c>
      <c r="DM261" s="45">
        <v>17.93</v>
      </c>
      <c r="DN261" s="45">
        <v>16.63</v>
      </c>
      <c r="DO261" s="45">
        <v>14.34</v>
      </c>
      <c r="DP261" s="45">
        <v>14.29</v>
      </c>
      <c r="DQ261" s="45">
        <v>13.14</v>
      </c>
      <c r="DR261" s="45">
        <v>12.69</v>
      </c>
      <c r="DS261" s="45">
        <v>11.72</v>
      </c>
      <c r="DT261" s="45">
        <v>10.8</v>
      </c>
      <c r="DU261" s="45">
        <v>10.09</v>
      </c>
      <c r="DV261" s="45">
        <v>9.68</v>
      </c>
      <c r="DW261" s="45">
        <v>7.79</v>
      </c>
      <c r="DX261" s="45">
        <v>7.14</v>
      </c>
      <c r="DY261" s="45">
        <v>6.86</v>
      </c>
      <c r="DZ261" s="45">
        <v>6.7</v>
      </c>
      <c r="EA261" s="45">
        <v>6.83</v>
      </c>
      <c r="EB261" s="45">
        <v>6.55</v>
      </c>
      <c r="EC261" s="45">
        <v>6.25</v>
      </c>
      <c r="ED261" s="45">
        <v>6.28</v>
      </c>
      <c r="EE261" s="45">
        <v>6.09</v>
      </c>
      <c r="EF261" s="45">
        <v>5.47</v>
      </c>
      <c r="EG261" s="45">
        <v>5.23</v>
      </c>
      <c r="EH261" s="45">
        <v>4.87</v>
      </c>
      <c r="EI261" s="45">
        <v>5.26</v>
      </c>
      <c r="EJ261" s="45">
        <v>5.16</v>
      </c>
      <c r="EK261" s="45">
        <v>5.0999999999999996</v>
      </c>
      <c r="EL261" s="45">
        <v>4.84</v>
      </c>
      <c r="EM261" s="45">
        <v>4.8600000000000003</v>
      </c>
      <c r="EN261" s="45">
        <v>4.8099999999999996</v>
      </c>
      <c r="EO261" s="45">
        <v>4.55</v>
      </c>
      <c r="EP261" s="45">
        <v>4.3499999999999996</v>
      </c>
      <c r="EQ261" s="45">
        <v>5.38</v>
      </c>
      <c r="ER261" s="45">
        <v>5.67</v>
      </c>
      <c r="ES261" s="45">
        <v>5.68</v>
      </c>
      <c r="ET261" s="45">
        <v>5.38</v>
      </c>
      <c r="EU261" s="45">
        <v>4.93</v>
      </c>
      <c r="EV261" s="45">
        <v>4.41</v>
      </c>
      <c r="EW261" s="45">
        <v>4.0599999999999996</v>
      </c>
      <c r="EX261" s="45">
        <v>3.69</v>
      </c>
      <c r="EY261" s="45">
        <v>3.76</v>
      </c>
      <c r="EZ261" s="45">
        <v>3.57</v>
      </c>
      <c r="FA261" s="45">
        <v>3.4</v>
      </c>
      <c r="FB261" s="45">
        <v>3.91</v>
      </c>
      <c r="FC261" s="45">
        <v>3.51</v>
      </c>
      <c r="FD261" s="45">
        <v>3.49</v>
      </c>
      <c r="FE261" s="45">
        <v>3.83</v>
      </c>
      <c r="FF261" s="45">
        <v>4</v>
      </c>
      <c r="FG261" s="45">
        <v>4.17</v>
      </c>
      <c r="FH261" s="45">
        <v>4.24</v>
      </c>
      <c r="FI261" s="45">
        <v>4.43</v>
      </c>
      <c r="FJ261" s="45">
        <v>4.6500000000000004</v>
      </c>
      <c r="FK261" s="45">
        <v>4.75</v>
      </c>
      <c r="FL261" s="45">
        <v>4.67</v>
      </c>
      <c r="FM261" s="45">
        <v>4.79</v>
      </c>
      <c r="FN261" s="45">
        <v>4.99</v>
      </c>
      <c r="FO261" s="45">
        <v>5.19</v>
      </c>
      <c r="FP261" s="45">
        <v>5.17</v>
      </c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</row>
    <row r="262" spans="1:184" x14ac:dyDescent="0.3">
      <c r="A262" s="33"/>
      <c r="B262" s="33" t="s">
        <v>530</v>
      </c>
      <c r="C262" s="45">
        <v>27.83</v>
      </c>
      <c r="D262" s="45">
        <v>27.13</v>
      </c>
      <c r="E262" s="45">
        <v>27.96</v>
      </c>
      <c r="F262" s="45">
        <v>29.31</v>
      </c>
      <c r="G262" s="45">
        <v>31.97</v>
      </c>
      <c r="H262" s="45">
        <v>32.450000000000003</v>
      </c>
      <c r="I262" s="45">
        <v>34.75</v>
      </c>
      <c r="J262" s="45">
        <v>34.619999999999997</v>
      </c>
      <c r="K262" s="45">
        <v>38.340000000000003</v>
      </c>
      <c r="L262" s="45">
        <v>39.909999999999997</v>
      </c>
      <c r="M262" s="45">
        <v>40.99</v>
      </c>
      <c r="N262" s="45">
        <v>41.98</v>
      </c>
      <c r="O262" s="45">
        <v>46.57</v>
      </c>
      <c r="P262" s="45">
        <v>47.05</v>
      </c>
      <c r="Q262" s="45">
        <v>45.04</v>
      </c>
      <c r="R262" s="45">
        <v>42.56</v>
      </c>
      <c r="S262" s="45">
        <v>42.41</v>
      </c>
      <c r="T262" s="45">
        <v>39.14</v>
      </c>
      <c r="U262" s="45">
        <v>35.11</v>
      </c>
      <c r="V262" s="45">
        <v>33.049999999999997</v>
      </c>
      <c r="W262" s="45">
        <v>29.01</v>
      </c>
      <c r="X262" s="45">
        <v>29.03</v>
      </c>
      <c r="Y262" s="45">
        <v>29.22</v>
      </c>
      <c r="Z262" s="45">
        <v>28.56</v>
      </c>
      <c r="AA262" s="45">
        <v>20.03</v>
      </c>
      <c r="AB262" s="45">
        <v>18.97</v>
      </c>
      <c r="AC262" s="45">
        <v>19.96</v>
      </c>
      <c r="AD262" s="45">
        <v>19.940000000000001</v>
      </c>
      <c r="AE262" s="45">
        <v>20.41</v>
      </c>
      <c r="AF262" s="45">
        <v>19.600000000000001</v>
      </c>
      <c r="AG262" s="45">
        <v>19.399999999999999</v>
      </c>
      <c r="AH262" s="45">
        <v>17.93</v>
      </c>
      <c r="AI262" s="45">
        <v>17.23</v>
      </c>
      <c r="AJ262" s="45">
        <v>15.59</v>
      </c>
      <c r="AK262" s="45">
        <v>14.53</v>
      </c>
      <c r="AL262" s="45">
        <v>12.49</v>
      </c>
      <c r="AM262" s="45">
        <v>12.08</v>
      </c>
      <c r="AN262" s="45">
        <v>11.55</v>
      </c>
      <c r="AO262" s="45">
        <v>11.18</v>
      </c>
      <c r="AP262" s="45">
        <v>9.9499999999999993</v>
      </c>
      <c r="AQ262" s="45">
        <v>9.43</v>
      </c>
      <c r="AR262" s="45">
        <v>8.64</v>
      </c>
      <c r="AS262" s="45">
        <v>7.97</v>
      </c>
      <c r="AT262" s="45">
        <v>7.21</v>
      </c>
      <c r="AU262" s="45">
        <v>7.06</v>
      </c>
      <c r="AV262" s="45">
        <v>6.94</v>
      </c>
      <c r="AW262" s="45">
        <v>6.95</v>
      </c>
      <c r="AX262" s="45">
        <v>6.54</v>
      </c>
      <c r="AY262" s="45">
        <v>6.65</v>
      </c>
      <c r="AZ262" s="45">
        <v>6.52</v>
      </c>
      <c r="BA262" s="45">
        <v>6.7</v>
      </c>
      <c r="BB262" s="45">
        <v>6.49</v>
      </c>
      <c r="BC262" s="45">
        <v>6.4</v>
      </c>
      <c r="BD262" s="45">
        <v>6.1</v>
      </c>
      <c r="BE262" s="45">
        <v>5.99</v>
      </c>
      <c r="BF262" s="45">
        <v>5.6</v>
      </c>
      <c r="BG262" s="45">
        <v>5.63</v>
      </c>
      <c r="BH262" s="45">
        <v>5.27</v>
      </c>
      <c r="BI262" s="45">
        <v>5.37</v>
      </c>
      <c r="BJ262" s="45">
        <v>5.22</v>
      </c>
      <c r="BK262" s="45">
        <v>5.19</v>
      </c>
      <c r="BL262" s="45">
        <v>4.95</v>
      </c>
      <c r="BM262" s="45">
        <v>5.07</v>
      </c>
      <c r="BN262" s="45">
        <v>4.6900000000000004</v>
      </c>
      <c r="BO262" s="45">
        <v>4.78</v>
      </c>
      <c r="BP262" s="45">
        <v>4.7</v>
      </c>
      <c r="BQ262" s="45">
        <v>4.9000000000000004</v>
      </c>
      <c r="BR262" s="45">
        <v>4.99</v>
      </c>
      <c r="BS262" s="45">
        <v>5.25</v>
      </c>
      <c r="BT262" s="45">
        <v>5.5</v>
      </c>
      <c r="BU262" s="45">
        <v>5.89</v>
      </c>
      <c r="BV262" s="45">
        <v>5.91</v>
      </c>
      <c r="BW262" s="45">
        <v>6.06</v>
      </c>
      <c r="BX262" s="45">
        <v>5.9</v>
      </c>
      <c r="BY262" s="45">
        <v>6.19</v>
      </c>
      <c r="BZ262" s="45">
        <v>6.01</v>
      </c>
      <c r="CA262" s="45">
        <v>6.18</v>
      </c>
      <c r="CB262" s="45">
        <v>6.01</v>
      </c>
      <c r="CC262" s="45">
        <v>5.9</v>
      </c>
      <c r="CD262" s="45">
        <v>5.52</v>
      </c>
      <c r="CE262" s="45">
        <v>5.26</v>
      </c>
      <c r="CF262" s="45">
        <v>4.9000000000000004</v>
      </c>
      <c r="CG262" s="45">
        <v>4.8</v>
      </c>
      <c r="CH262" s="45">
        <v>4.4400000000000004</v>
      </c>
      <c r="CI262" s="45">
        <v>4.26</v>
      </c>
      <c r="CJ262" s="45">
        <v>4.2</v>
      </c>
      <c r="CK262" s="45">
        <v>4.25</v>
      </c>
      <c r="CL262" s="45">
        <v>4.12</v>
      </c>
      <c r="CM262" s="45">
        <v>4.0599999999999996</v>
      </c>
      <c r="CN262" s="45">
        <v>4.05</v>
      </c>
      <c r="CO262" s="45">
        <v>4.47</v>
      </c>
      <c r="CP262" s="45">
        <v>4.6399999999999997</v>
      </c>
      <c r="CQ262" s="45">
        <v>5.22</v>
      </c>
      <c r="CR262" s="45">
        <v>5.82</v>
      </c>
      <c r="CS262" s="45">
        <v>6.85</v>
      </c>
      <c r="CT262" s="45">
        <v>8.19</v>
      </c>
      <c r="CU262" s="45">
        <v>10.28</v>
      </c>
      <c r="CV262" s="45">
        <v>11.84</v>
      </c>
      <c r="CW262" s="45">
        <v>13.46</v>
      </c>
      <c r="CX262" s="45">
        <v>16.18</v>
      </c>
      <c r="CY262" s="45">
        <v>18.649999999999999</v>
      </c>
      <c r="CZ262" s="45">
        <v>21.32</v>
      </c>
      <c r="DA262" s="45">
        <v>22.37</v>
      </c>
      <c r="DB262" s="45">
        <v>23.16</v>
      </c>
      <c r="DC262" s="45">
        <v>23.09</v>
      </c>
      <c r="DD262" s="45">
        <v>22.51</v>
      </c>
      <c r="DE262" s="45">
        <v>21.88</v>
      </c>
      <c r="DF262" s="45">
        <v>21.63</v>
      </c>
      <c r="DG262" s="45">
        <v>20.83</v>
      </c>
      <c r="DH262" s="45">
        <v>20.14</v>
      </c>
      <c r="DI262" s="45">
        <v>18.920000000000002</v>
      </c>
      <c r="DJ262" s="45">
        <v>17.93</v>
      </c>
      <c r="DK262" s="45">
        <v>16.98</v>
      </c>
      <c r="DL262" s="45">
        <v>15.68</v>
      </c>
      <c r="DM262" s="45">
        <v>14.79</v>
      </c>
      <c r="DN262" s="45">
        <v>13.54</v>
      </c>
      <c r="DO262" s="45">
        <v>12.91</v>
      </c>
      <c r="DP262" s="45">
        <v>11.6</v>
      </c>
      <c r="DQ262" s="45">
        <v>10.86</v>
      </c>
      <c r="DR262" s="45">
        <v>10.02</v>
      </c>
      <c r="DS262" s="45">
        <v>9.61</v>
      </c>
      <c r="DT262" s="45">
        <v>8.9</v>
      </c>
      <c r="DU262" s="45">
        <v>8.4499999999999993</v>
      </c>
      <c r="DV262" s="45">
        <v>7.58</v>
      </c>
      <c r="DW262" s="45">
        <v>7.26</v>
      </c>
      <c r="DX262" s="45">
        <v>6.91</v>
      </c>
      <c r="DY262" s="45">
        <v>6.57</v>
      </c>
      <c r="DZ262" s="45">
        <v>6.27</v>
      </c>
      <c r="EA262" s="45">
        <v>6.21</v>
      </c>
      <c r="EB262" s="45">
        <v>5.99</v>
      </c>
      <c r="EC262" s="45">
        <v>5.91</v>
      </c>
      <c r="ED262" s="45">
        <v>5.63</v>
      </c>
      <c r="EE262" s="45">
        <v>5.61</v>
      </c>
      <c r="EF262" s="45">
        <v>5.47</v>
      </c>
      <c r="EG262" s="45">
        <v>5.35</v>
      </c>
      <c r="EH262" s="45">
        <v>5.12</v>
      </c>
      <c r="EI262" s="45">
        <v>5.14</v>
      </c>
      <c r="EJ262" s="45">
        <v>4.91</v>
      </c>
      <c r="EK262" s="45">
        <v>4.75</v>
      </c>
      <c r="EL262" s="45">
        <v>4.57</v>
      </c>
      <c r="EM262" s="45">
        <v>4.68</v>
      </c>
      <c r="EN262" s="45">
        <v>4.62</v>
      </c>
      <c r="EO262" s="45">
        <v>4.5999999999999996</v>
      </c>
      <c r="EP262" s="45">
        <v>4.53</v>
      </c>
      <c r="EQ262" s="45">
        <v>4.8499999999999996</v>
      </c>
      <c r="ER262" s="45">
        <v>4.9800000000000004</v>
      </c>
      <c r="ES262" s="45">
        <v>4.7300000000000004</v>
      </c>
      <c r="ET262" s="45">
        <v>4.43</v>
      </c>
      <c r="EU262" s="45">
        <v>4.18</v>
      </c>
      <c r="EV262" s="45">
        <v>3.79</v>
      </c>
      <c r="EW262" s="45">
        <v>3.46</v>
      </c>
      <c r="EX262" s="45">
        <v>3.18</v>
      </c>
      <c r="EY262" s="45">
        <v>2.96</v>
      </c>
      <c r="EZ262" s="45">
        <v>2.74</v>
      </c>
      <c r="FA262" s="45">
        <v>2.59</v>
      </c>
      <c r="FB262" s="45">
        <v>2.5499999999999998</v>
      </c>
      <c r="FC262" s="45">
        <v>2.52</v>
      </c>
      <c r="FD262" s="45">
        <v>2.64</v>
      </c>
      <c r="FE262" s="45">
        <v>2.86</v>
      </c>
      <c r="FF262" s="45">
        <v>2.89</v>
      </c>
      <c r="FG262" s="45">
        <v>3.16</v>
      </c>
      <c r="FH262" s="45">
        <v>3.37</v>
      </c>
      <c r="FI262" s="45">
        <v>3.61</v>
      </c>
      <c r="FJ262" s="45">
        <v>3.55</v>
      </c>
      <c r="FK262" s="45">
        <v>3.88</v>
      </c>
      <c r="FL262" s="45">
        <v>4.1500000000000004</v>
      </c>
      <c r="FM262" s="45">
        <v>4.28</v>
      </c>
      <c r="FN262" s="45">
        <v>4.42</v>
      </c>
      <c r="FO262" s="45">
        <v>4.62</v>
      </c>
      <c r="FP262" s="45">
        <v>4.72</v>
      </c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</row>
    <row r="263" spans="1:184" x14ac:dyDescent="0.3">
      <c r="A263" s="33"/>
      <c r="B263" s="33" t="s">
        <v>531</v>
      </c>
      <c r="C263" s="45">
        <v>19.14</v>
      </c>
      <c r="D263" s="45">
        <v>18.63</v>
      </c>
      <c r="E263" s="45">
        <v>19.190000000000001</v>
      </c>
      <c r="F263" s="45">
        <v>19.46</v>
      </c>
      <c r="G263" s="45">
        <v>21.81</v>
      </c>
      <c r="H263" s="45">
        <v>21.69</v>
      </c>
      <c r="I263" s="45">
        <v>22.6</v>
      </c>
      <c r="J263" s="45">
        <v>22.56</v>
      </c>
      <c r="K263" s="45">
        <v>24.8</v>
      </c>
      <c r="L263" s="45">
        <v>24.59</v>
      </c>
      <c r="M263" s="45">
        <v>24.65</v>
      </c>
      <c r="N263" s="45">
        <v>23.86</v>
      </c>
      <c r="O263" s="45">
        <v>24.95</v>
      </c>
      <c r="P263" s="45">
        <v>24.12</v>
      </c>
      <c r="Q263" s="45">
        <v>23.06</v>
      </c>
      <c r="R263" s="45">
        <v>21.67</v>
      </c>
      <c r="S263" s="45">
        <v>21.59</v>
      </c>
      <c r="T263" s="45">
        <v>20.75</v>
      </c>
      <c r="U263" s="45">
        <v>20.14</v>
      </c>
      <c r="V263" s="45">
        <v>18.48</v>
      </c>
      <c r="W263" s="45">
        <v>16.93</v>
      </c>
      <c r="X263" s="45">
        <v>16.32</v>
      </c>
      <c r="Y263" s="45">
        <v>16.48</v>
      </c>
      <c r="Z263" s="45">
        <v>15.5</v>
      </c>
      <c r="AA263" s="45">
        <v>12.79</v>
      </c>
      <c r="AB263" s="45">
        <v>12.23</v>
      </c>
      <c r="AC263" s="45">
        <v>12.32</v>
      </c>
      <c r="AD263" s="45">
        <v>12.1</v>
      </c>
      <c r="AE263" s="45">
        <v>12.82</v>
      </c>
      <c r="AF263" s="45">
        <v>12.43</v>
      </c>
      <c r="AG263" s="45">
        <v>12.03</v>
      </c>
      <c r="AH263" s="45">
        <v>11</v>
      </c>
      <c r="AI263" s="45">
        <v>11.34</v>
      </c>
      <c r="AJ263" s="45">
        <v>10.32</v>
      </c>
      <c r="AK263" s="45">
        <v>9.6199999999999992</v>
      </c>
      <c r="AL263" s="45">
        <v>8.64</v>
      </c>
      <c r="AM263" s="45">
        <v>8.6</v>
      </c>
      <c r="AN263" s="45">
        <v>8.16</v>
      </c>
      <c r="AO263" s="45">
        <v>7.86</v>
      </c>
      <c r="AP263" s="45">
        <v>7.09</v>
      </c>
      <c r="AQ263" s="45">
        <v>6.9</v>
      </c>
      <c r="AR263" s="45">
        <v>6.48</v>
      </c>
      <c r="AS263" s="45">
        <v>6.16</v>
      </c>
      <c r="AT263" s="45">
        <v>5.73</v>
      </c>
      <c r="AU263" s="45">
        <v>5.91</v>
      </c>
      <c r="AV263" s="45">
        <v>5.82</v>
      </c>
      <c r="AW263" s="45">
        <v>5.76</v>
      </c>
      <c r="AX263" s="45">
        <v>5.5</v>
      </c>
      <c r="AY263" s="45">
        <v>6.05</v>
      </c>
      <c r="AZ263" s="45">
        <v>5.99</v>
      </c>
      <c r="BA263" s="45">
        <v>5.91</v>
      </c>
      <c r="BB263" s="45">
        <v>5.61</v>
      </c>
      <c r="BC263" s="45">
        <v>5.79</v>
      </c>
      <c r="BD263" s="45">
        <v>5.68</v>
      </c>
      <c r="BE263" s="45">
        <v>5.54</v>
      </c>
      <c r="BF263" s="45">
        <v>5.24</v>
      </c>
      <c r="BG263" s="45">
        <v>5.48</v>
      </c>
      <c r="BH263" s="45">
        <v>5.55</v>
      </c>
      <c r="BI263" s="45">
        <v>5.52</v>
      </c>
      <c r="BJ263" s="45">
        <v>5.25</v>
      </c>
      <c r="BK263" s="45">
        <v>5.5</v>
      </c>
      <c r="BL263" s="45">
        <v>5.42</v>
      </c>
      <c r="BM263" s="45">
        <v>5.14</v>
      </c>
      <c r="BN263" s="45">
        <v>4.62</v>
      </c>
      <c r="BO263" s="45">
        <v>4.84</v>
      </c>
      <c r="BP263" s="45">
        <v>4.78</v>
      </c>
      <c r="BQ263" s="45">
        <v>4.76</v>
      </c>
      <c r="BR263" s="45">
        <v>4.6900000000000004</v>
      </c>
      <c r="BS263" s="45">
        <v>5.16</v>
      </c>
      <c r="BT263" s="45">
        <v>5.62</v>
      </c>
      <c r="BU263" s="45">
        <v>5.85</v>
      </c>
      <c r="BV263" s="45">
        <v>5.82</v>
      </c>
      <c r="BW263" s="45">
        <v>6.07</v>
      </c>
      <c r="BX263" s="45">
        <v>6.17</v>
      </c>
      <c r="BY263" s="45">
        <v>6.15</v>
      </c>
      <c r="BZ263" s="45">
        <v>5.98</v>
      </c>
      <c r="CA263" s="45">
        <v>6.41</v>
      </c>
      <c r="CB263" s="45">
        <v>6.51</v>
      </c>
      <c r="CC263" s="45">
        <v>6.26</v>
      </c>
      <c r="CD263" s="45">
        <v>5.66</v>
      </c>
      <c r="CE263" s="45">
        <v>5.63</v>
      </c>
      <c r="CF263" s="45">
        <v>5.58</v>
      </c>
      <c r="CG263" s="45">
        <v>5.33</v>
      </c>
      <c r="CH263" s="45">
        <v>4.84</v>
      </c>
      <c r="CI263" s="45">
        <v>4.74</v>
      </c>
      <c r="CJ263" s="45">
        <v>4.57</v>
      </c>
      <c r="CK263" s="45">
        <v>4.5</v>
      </c>
      <c r="CL263" s="45">
        <v>4.37</v>
      </c>
      <c r="CM263" s="45">
        <v>4.3499999999999996</v>
      </c>
      <c r="CN263" s="45">
        <v>4.3</v>
      </c>
      <c r="CO263" s="45">
        <v>4.34</v>
      </c>
      <c r="CP263" s="45">
        <v>4.41</v>
      </c>
      <c r="CQ263" s="45">
        <v>4.58</v>
      </c>
      <c r="CR263" s="45">
        <v>4.72</v>
      </c>
      <c r="CS263" s="45">
        <v>5.01</v>
      </c>
      <c r="CT263" s="45">
        <v>5.39</v>
      </c>
      <c r="CU263" s="45">
        <v>6.21</v>
      </c>
      <c r="CV263" s="45">
        <v>6.84</v>
      </c>
      <c r="CW263" s="45">
        <v>7.9</v>
      </c>
      <c r="CX263" s="45">
        <v>9.52</v>
      </c>
      <c r="CY263" s="45">
        <v>10.77</v>
      </c>
      <c r="CZ263" s="45">
        <v>11.65</v>
      </c>
      <c r="DA263" s="45">
        <v>12.03</v>
      </c>
      <c r="DB263" s="45">
        <v>12.67</v>
      </c>
      <c r="DC263" s="45">
        <v>13.06</v>
      </c>
      <c r="DD263" s="45">
        <v>13.12</v>
      </c>
      <c r="DE263" s="45">
        <v>13.06</v>
      </c>
      <c r="DF263" s="45">
        <v>12.79</v>
      </c>
      <c r="DG263" s="45">
        <v>12.61</v>
      </c>
      <c r="DH263" s="45">
        <v>12.18</v>
      </c>
      <c r="DI263" s="45">
        <v>12.03</v>
      </c>
      <c r="DJ263" s="45">
        <v>11.61</v>
      </c>
      <c r="DK263" s="45">
        <v>11.28</v>
      </c>
      <c r="DL263" s="45">
        <v>10.75</v>
      </c>
      <c r="DM263" s="45">
        <v>10.56</v>
      </c>
      <c r="DN263" s="45">
        <v>10.16</v>
      </c>
      <c r="DO263" s="45">
        <v>10.01</v>
      </c>
      <c r="DP263" s="45">
        <v>9.08</v>
      </c>
      <c r="DQ263" s="45">
        <v>8.75</v>
      </c>
      <c r="DR263" s="45">
        <v>8.25</v>
      </c>
      <c r="DS263" s="45">
        <v>7.92</v>
      </c>
      <c r="DT263" s="45">
        <v>7.48</v>
      </c>
      <c r="DU263" s="45">
        <v>7.35</v>
      </c>
      <c r="DV263" s="45">
        <v>6.81</v>
      </c>
      <c r="DW263" s="45">
        <v>6.62</v>
      </c>
      <c r="DX263" s="45">
        <v>6.41</v>
      </c>
      <c r="DY263" s="45">
        <v>5.98</v>
      </c>
      <c r="DZ263" s="45">
        <v>6</v>
      </c>
      <c r="EA263" s="45">
        <v>5.86</v>
      </c>
      <c r="EB263" s="45">
        <v>5.76</v>
      </c>
      <c r="EC263" s="45">
        <v>5.96</v>
      </c>
      <c r="ED263" s="45">
        <v>5.57</v>
      </c>
      <c r="EE263" s="45">
        <v>5.6</v>
      </c>
      <c r="EF263" s="45">
        <v>5.58</v>
      </c>
      <c r="EG263" s="45">
        <v>5.67</v>
      </c>
      <c r="EH263" s="45">
        <v>5.3</v>
      </c>
      <c r="EI263" s="45">
        <v>5.31</v>
      </c>
      <c r="EJ263" s="45">
        <v>5.2</v>
      </c>
      <c r="EK263" s="45">
        <v>5.29</v>
      </c>
      <c r="EL263" s="45">
        <v>5.15</v>
      </c>
      <c r="EM263" s="45">
        <v>5.14</v>
      </c>
      <c r="EN263" s="45">
        <v>5.14</v>
      </c>
      <c r="EO263" s="45">
        <v>5.27</v>
      </c>
      <c r="EP263" s="45">
        <v>5.15</v>
      </c>
      <c r="EQ263" s="45">
        <v>5.43</v>
      </c>
      <c r="ER263" s="45">
        <v>5.45</v>
      </c>
      <c r="ES263" s="45">
        <v>5.14</v>
      </c>
      <c r="ET263" s="45">
        <v>4.49</v>
      </c>
      <c r="EU263" s="45">
        <v>4.3099999999999996</v>
      </c>
      <c r="EV263" s="45">
        <v>4.0599999999999996</v>
      </c>
      <c r="EW263" s="45">
        <v>3.89</v>
      </c>
      <c r="EX263" s="45">
        <v>3.56</v>
      </c>
      <c r="EY263" s="45">
        <v>3.36</v>
      </c>
      <c r="EZ263" s="45">
        <v>3.29</v>
      </c>
      <c r="FA263" s="45">
        <v>3.25</v>
      </c>
      <c r="FB263" s="45">
        <v>3.1</v>
      </c>
      <c r="FC263" s="45">
        <v>3.01</v>
      </c>
      <c r="FD263" s="45">
        <v>3</v>
      </c>
      <c r="FE263" s="45">
        <v>3.01</v>
      </c>
      <c r="FF263" s="45">
        <v>2.93</v>
      </c>
      <c r="FG263" s="45">
        <v>3.32</v>
      </c>
      <c r="FH263" s="45">
        <v>3.7</v>
      </c>
      <c r="FI263" s="45">
        <v>3.81</v>
      </c>
      <c r="FJ263" s="45">
        <v>3.45</v>
      </c>
      <c r="FK263" s="45">
        <v>3.61</v>
      </c>
      <c r="FL263" s="45">
        <v>3.88</v>
      </c>
      <c r="FM263" s="45">
        <v>4.22</v>
      </c>
      <c r="FN263" s="45">
        <v>4.32</v>
      </c>
      <c r="FO263" s="45">
        <v>4.4400000000000004</v>
      </c>
      <c r="FP263" s="45">
        <v>4.58</v>
      </c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</row>
    <row r="264" spans="1:184" x14ac:dyDescent="0.3">
      <c r="A264" s="33"/>
      <c r="B264" s="41" t="s">
        <v>57</v>
      </c>
      <c r="C264" s="46">
        <v>33.79</v>
      </c>
      <c r="D264" s="46">
        <v>33.9</v>
      </c>
      <c r="E264" s="46">
        <v>32.880000000000003</v>
      </c>
      <c r="F264" s="46">
        <v>32.94</v>
      </c>
      <c r="G264" s="46">
        <v>34.56</v>
      </c>
      <c r="H264" s="46">
        <v>34.630000000000003</v>
      </c>
      <c r="I264" s="46">
        <v>35.11</v>
      </c>
      <c r="J264" s="46">
        <v>33.65</v>
      </c>
      <c r="K264" s="46">
        <v>36.06</v>
      </c>
      <c r="L264" s="46">
        <v>37.11</v>
      </c>
      <c r="M264" s="46">
        <v>38.229999999999997</v>
      </c>
      <c r="N264" s="46">
        <v>37.75</v>
      </c>
      <c r="O264" s="46">
        <v>47.83</v>
      </c>
      <c r="P264" s="46">
        <v>45.64</v>
      </c>
      <c r="Q264" s="46">
        <v>44.12</v>
      </c>
      <c r="R264" s="46">
        <v>42.25</v>
      </c>
      <c r="S264" s="46">
        <v>41.66</v>
      </c>
      <c r="T264" s="46">
        <v>39.729999999999997</v>
      </c>
      <c r="U264" s="46">
        <v>39.520000000000003</v>
      </c>
      <c r="V264" s="46">
        <v>36.56</v>
      </c>
      <c r="W264" s="46">
        <v>35.270000000000003</v>
      </c>
      <c r="X264" s="46">
        <v>35.64</v>
      </c>
      <c r="Y264" s="46">
        <v>36.5</v>
      </c>
      <c r="Z264" s="46">
        <v>35.46</v>
      </c>
      <c r="AA264" s="46">
        <v>26.66</v>
      </c>
      <c r="AB264" s="46">
        <v>27.13</v>
      </c>
      <c r="AC264" s="46">
        <v>29.03</v>
      </c>
      <c r="AD264" s="46">
        <v>31.01</v>
      </c>
      <c r="AE264" s="46">
        <v>32.26</v>
      </c>
      <c r="AF264" s="46">
        <v>31.69</v>
      </c>
      <c r="AG264" s="46">
        <v>30.42</v>
      </c>
      <c r="AH264" s="46">
        <v>28.77</v>
      </c>
      <c r="AI264" s="46">
        <v>27.56</v>
      </c>
      <c r="AJ264" s="46">
        <v>25.45</v>
      </c>
      <c r="AK264" s="46">
        <v>23.41</v>
      </c>
      <c r="AL264" s="46">
        <v>20.63</v>
      </c>
      <c r="AM264" s="46">
        <v>19.11</v>
      </c>
      <c r="AN264" s="46">
        <v>17.079999999999998</v>
      </c>
      <c r="AO264" s="46">
        <v>15.75</v>
      </c>
      <c r="AP264" s="46">
        <v>13.53</v>
      </c>
      <c r="AQ264" s="46">
        <v>12.56</v>
      </c>
      <c r="AR264" s="46">
        <v>11.11</v>
      </c>
      <c r="AS264" s="46">
        <v>10.1</v>
      </c>
      <c r="AT264" s="46">
        <v>9.19</v>
      </c>
      <c r="AU264" s="46">
        <v>9.39</v>
      </c>
      <c r="AV264" s="46">
        <v>9.0399999999999991</v>
      </c>
      <c r="AW264" s="46">
        <v>8.7799999999999994</v>
      </c>
      <c r="AX264" s="46">
        <v>8.56</v>
      </c>
      <c r="AY264" s="46">
        <v>8.65</v>
      </c>
      <c r="AZ264" s="46">
        <v>8.24</v>
      </c>
      <c r="BA264" s="46">
        <v>8.2899999999999991</v>
      </c>
      <c r="BB264" s="46">
        <v>7.92</v>
      </c>
      <c r="BC264" s="46">
        <v>7.74</v>
      </c>
      <c r="BD264" s="46">
        <v>7.38</v>
      </c>
      <c r="BE264" s="46">
        <v>7.27</v>
      </c>
      <c r="BF264" s="46">
        <v>7.12</v>
      </c>
      <c r="BG264" s="46">
        <v>7.08</v>
      </c>
      <c r="BH264" s="46">
        <v>6.74</v>
      </c>
      <c r="BI264" s="46">
        <v>6.62</v>
      </c>
      <c r="BJ264" s="46">
        <v>6.84</v>
      </c>
      <c r="BK264" s="46">
        <v>6.83</v>
      </c>
      <c r="BL264" s="46">
        <v>6.48</v>
      </c>
      <c r="BM264" s="46">
        <v>6.73</v>
      </c>
      <c r="BN264" s="46">
        <v>6.59</v>
      </c>
      <c r="BO264" s="46">
        <v>6.7</v>
      </c>
      <c r="BP264" s="46">
        <v>6.86</v>
      </c>
      <c r="BQ264" s="46">
        <v>7.09</v>
      </c>
      <c r="BR264" s="46">
        <v>7.77</v>
      </c>
      <c r="BS264" s="46">
        <v>8.2100000000000009</v>
      </c>
      <c r="BT264" s="46">
        <v>8.49</v>
      </c>
      <c r="BU264" s="46">
        <v>8.86</v>
      </c>
      <c r="BV264" s="46">
        <v>9.11</v>
      </c>
      <c r="BW264" s="46">
        <v>9.36</v>
      </c>
      <c r="BX264" s="46">
        <v>9.36</v>
      </c>
      <c r="BY264" s="46">
        <v>9.59</v>
      </c>
      <c r="BZ264" s="46">
        <v>9.4700000000000006</v>
      </c>
      <c r="CA264" s="46">
        <v>9.0500000000000007</v>
      </c>
      <c r="CB264" s="46">
        <v>8.56</v>
      </c>
      <c r="CC264" s="46">
        <v>8.1</v>
      </c>
      <c r="CD264" s="46">
        <v>7.87</v>
      </c>
      <c r="CE264" s="46">
        <v>6.8</v>
      </c>
      <c r="CF264" s="46">
        <v>6.17</v>
      </c>
      <c r="CG264" s="46">
        <v>5.93</v>
      </c>
      <c r="CH264" s="46">
        <v>5.61</v>
      </c>
      <c r="CI264" s="46">
        <v>5.21</v>
      </c>
      <c r="CJ264" s="46">
        <v>5.03</v>
      </c>
      <c r="CK264" s="46">
        <v>5.24</v>
      </c>
      <c r="CL264" s="46">
        <v>5.3</v>
      </c>
      <c r="CM264" s="46">
        <v>5.03</v>
      </c>
      <c r="CN264" s="46">
        <v>4.96</v>
      </c>
      <c r="CO264" s="46">
        <v>5.18</v>
      </c>
      <c r="CP264" s="46">
        <v>5.68</v>
      </c>
      <c r="CQ264" s="46">
        <v>5.98</v>
      </c>
      <c r="CR264" s="46">
        <v>6.49</v>
      </c>
      <c r="CS264" s="46">
        <v>7.77</v>
      </c>
      <c r="CT264" s="46">
        <v>10.220000000000001</v>
      </c>
      <c r="CU264" s="46">
        <v>12.23</v>
      </c>
      <c r="CV264" s="46">
        <v>14.42</v>
      </c>
      <c r="CW264" s="46">
        <v>16.3</v>
      </c>
      <c r="CX264" s="46">
        <v>19.63</v>
      </c>
      <c r="CY264" s="46">
        <v>23.2</v>
      </c>
      <c r="CZ264" s="46">
        <v>25.68</v>
      </c>
      <c r="DA264" s="46">
        <v>27.91</v>
      </c>
      <c r="DB264" s="46">
        <v>29.67</v>
      </c>
      <c r="DC264" s="46">
        <v>29.71</v>
      </c>
      <c r="DD264" s="46">
        <v>27.96</v>
      </c>
      <c r="DE264" s="46">
        <v>27.01</v>
      </c>
      <c r="DF264" s="46">
        <v>25.78</v>
      </c>
      <c r="DG264" s="46">
        <v>24.34</v>
      </c>
      <c r="DH264" s="46">
        <v>22.78</v>
      </c>
      <c r="DI264" s="46">
        <v>22.22</v>
      </c>
      <c r="DJ264" s="46">
        <v>22.26</v>
      </c>
      <c r="DK264" s="46">
        <v>21.56</v>
      </c>
      <c r="DL264" s="46">
        <v>20.6</v>
      </c>
      <c r="DM264" s="46">
        <v>20.46</v>
      </c>
      <c r="DN264" s="46">
        <v>19.43</v>
      </c>
      <c r="DO264" s="46">
        <v>18.16</v>
      </c>
      <c r="DP264" s="46">
        <v>16.53</v>
      </c>
      <c r="DQ264" s="46">
        <v>15.17</v>
      </c>
      <c r="DR264" s="46">
        <v>14.07</v>
      </c>
      <c r="DS264" s="46">
        <v>13</v>
      </c>
      <c r="DT264" s="46">
        <v>11.97</v>
      </c>
      <c r="DU264" s="46">
        <v>11.23</v>
      </c>
      <c r="DV264" s="46">
        <v>10.55</v>
      </c>
      <c r="DW264" s="46">
        <v>9.76</v>
      </c>
      <c r="DX264" s="46">
        <v>9.16</v>
      </c>
      <c r="DY264" s="46">
        <v>8.7200000000000006</v>
      </c>
      <c r="DZ264" s="46">
        <v>8.58</v>
      </c>
      <c r="EA264" s="46">
        <v>8.67</v>
      </c>
      <c r="EB264" s="46">
        <v>8.26</v>
      </c>
      <c r="EC264" s="46">
        <v>8.02</v>
      </c>
      <c r="ED264" s="46">
        <v>7.87</v>
      </c>
      <c r="EE264" s="46">
        <v>7.37</v>
      </c>
      <c r="EF264" s="46">
        <v>6.75</v>
      </c>
      <c r="EG264" s="46">
        <v>6.58</v>
      </c>
      <c r="EH264" s="46">
        <v>6.64</v>
      </c>
      <c r="EI264" s="46">
        <v>6.37</v>
      </c>
      <c r="EJ264" s="46">
        <v>5.88</v>
      </c>
      <c r="EK264" s="46">
        <v>5.63</v>
      </c>
      <c r="EL264" s="46">
        <v>5.54</v>
      </c>
      <c r="EM264" s="46">
        <v>5.48</v>
      </c>
      <c r="EN264" s="46">
        <v>5.16</v>
      </c>
      <c r="EO264" s="46">
        <v>5.14</v>
      </c>
      <c r="EP264" s="46">
        <v>5.13</v>
      </c>
      <c r="EQ264" s="46">
        <v>5.26</v>
      </c>
      <c r="ER264" s="46">
        <v>5.83</v>
      </c>
      <c r="ES264" s="46">
        <v>6.15</v>
      </c>
      <c r="ET264" s="46">
        <v>6.13</v>
      </c>
      <c r="EU264" s="46">
        <v>5.75</v>
      </c>
      <c r="EV264" s="46">
        <v>5.08</v>
      </c>
      <c r="EW264" s="46">
        <v>4.7</v>
      </c>
      <c r="EX264" s="46">
        <v>4.5199999999999996</v>
      </c>
      <c r="EY264" s="46">
        <v>4.32</v>
      </c>
      <c r="EZ264" s="46">
        <v>3.95</v>
      </c>
      <c r="FA264" s="46">
        <v>3.82</v>
      </c>
      <c r="FB264" s="46">
        <v>3.92</v>
      </c>
      <c r="FC264" s="46">
        <v>4</v>
      </c>
      <c r="FD264" s="46">
        <v>4</v>
      </c>
      <c r="FE264" s="46">
        <v>4.32</v>
      </c>
      <c r="FF264" s="46">
        <v>4.57</v>
      </c>
      <c r="FG264" s="46">
        <v>4.78</v>
      </c>
      <c r="FH264" s="46">
        <v>4.71</v>
      </c>
      <c r="FI264" s="46">
        <v>4.9400000000000004</v>
      </c>
      <c r="FJ264" s="46">
        <v>5.13</v>
      </c>
      <c r="FK264" s="46">
        <v>5.0999999999999996</v>
      </c>
      <c r="FL264" s="46">
        <v>5.01</v>
      </c>
      <c r="FM264" s="46">
        <v>4.99</v>
      </c>
      <c r="FN264" s="46">
        <v>5.15</v>
      </c>
      <c r="FO264" s="46">
        <v>5.29</v>
      </c>
      <c r="FP264" s="46">
        <v>5.09</v>
      </c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</row>
    <row r="265" spans="1:184" x14ac:dyDescent="0.3">
      <c r="A265" s="33"/>
      <c r="B265" s="41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  <c r="CM265" s="46"/>
      <c r="CN265" s="46"/>
      <c r="CO265" s="46"/>
      <c r="CP265" s="46"/>
      <c r="CQ265" s="46"/>
      <c r="CR265" s="46"/>
      <c r="CS265" s="46"/>
      <c r="CT265" s="46"/>
      <c r="CU265" s="46"/>
      <c r="CV265" s="46"/>
      <c r="CW265" s="46"/>
      <c r="CX265" s="46"/>
      <c r="CY265" s="46"/>
      <c r="CZ265" s="46"/>
      <c r="DA265" s="46"/>
      <c r="DB265" s="46"/>
      <c r="DC265" s="46"/>
      <c r="DD265" s="46"/>
      <c r="DE265" s="46"/>
      <c r="DF265" s="46"/>
      <c r="DG265" s="46"/>
      <c r="DH265" s="46"/>
      <c r="DI265" s="46"/>
      <c r="DJ265" s="46"/>
      <c r="DK265" s="46"/>
      <c r="DL265" s="46"/>
      <c r="DM265" s="46"/>
      <c r="DN265" s="46"/>
      <c r="DO265" s="46"/>
      <c r="DP265" s="46"/>
      <c r="DQ265" s="46"/>
      <c r="DR265" s="46"/>
      <c r="DS265" s="46"/>
      <c r="DT265" s="46"/>
      <c r="DU265" s="46"/>
      <c r="DV265" s="46"/>
      <c r="DW265" s="46"/>
      <c r="DX265" s="46"/>
      <c r="DY265" s="46"/>
      <c r="DZ265" s="46"/>
      <c r="EA265" s="46"/>
      <c r="EB265" s="46"/>
      <c r="EC265" s="46"/>
      <c r="ED265" s="46"/>
      <c r="EE265" s="46"/>
      <c r="EF265" s="46"/>
      <c r="EG265" s="46"/>
      <c r="EH265" s="46"/>
      <c r="EI265" s="46"/>
      <c r="EJ265" s="46"/>
      <c r="EK265" s="46"/>
      <c r="EL265" s="46"/>
      <c r="EM265" s="46"/>
      <c r="EN265" s="46"/>
      <c r="EO265" s="46"/>
      <c r="EP265" s="46"/>
      <c r="EQ265" s="46"/>
      <c r="ER265" s="46"/>
      <c r="ES265" s="46"/>
      <c r="ET265" s="46"/>
      <c r="EU265" s="46"/>
      <c r="EV265" s="46"/>
      <c r="EW265" s="46"/>
      <c r="EX265" s="46"/>
      <c r="EY265" s="46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</row>
    <row r="266" spans="1:184" x14ac:dyDescent="0.3">
      <c r="A266" s="33"/>
      <c r="B266" s="41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  <c r="CK266" s="46"/>
      <c r="CL266" s="46"/>
      <c r="CM266" s="46"/>
      <c r="CN266" s="46"/>
      <c r="CO266" s="46"/>
      <c r="CP266" s="46"/>
      <c r="CQ266" s="46"/>
      <c r="CR266" s="46"/>
      <c r="CS266" s="46"/>
      <c r="CT266" s="46"/>
      <c r="CU266" s="46"/>
      <c r="CV266" s="46"/>
      <c r="CW266" s="46"/>
      <c r="CX266" s="46"/>
      <c r="CY266" s="46"/>
      <c r="CZ266" s="46"/>
      <c r="DA266" s="46"/>
      <c r="DB266" s="46"/>
      <c r="DC266" s="46"/>
      <c r="DD266" s="46"/>
      <c r="DE266" s="46"/>
      <c r="DF266" s="46"/>
      <c r="DG266" s="46"/>
      <c r="DH266" s="46"/>
      <c r="DI266" s="46"/>
      <c r="DJ266" s="46"/>
      <c r="DK266" s="46"/>
      <c r="DL266" s="46"/>
      <c r="DM266" s="46"/>
      <c r="DN266" s="46"/>
      <c r="DO266" s="46"/>
      <c r="DP266" s="46"/>
      <c r="DQ266" s="46"/>
      <c r="DR266" s="46"/>
      <c r="DS266" s="46"/>
      <c r="DT266" s="46"/>
      <c r="DU266" s="46"/>
      <c r="DV266" s="46"/>
      <c r="DW266" s="46"/>
      <c r="DX266" s="46"/>
      <c r="DY266" s="46"/>
      <c r="DZ266" s="46"/>
      <c r="EA266" s="46"/>
      <c r="EB266" s="46"/>
      <c r="EC266" s="46"/>
      <c r="ED266" s="46"/>
      <c r="EE266" s="46"/>
      <c r="EF266" s="46"/>
      <c r="EG266" s="46"/>
      <c r="EH266" s="46"/>
      <c r="EI266" s="46"/>
      <c r="EJ266" s="46"/>
      <c r="EK266" s="46"/>
      <c r="EL266" s="46"/>
      <c r="EM266" s="46"/>
      <c r="EN266" s="46"/>
      <c r="EO266" s="46"/>
      <c r="EP266" s="46"/>
      <c r="EQ266" s="46"/>
      <c r="ER266" s="46"/>
      <c r="ES266" s="46"/>
      <c r="ET266" s="46"/>
      <c r="EU266" s="46"/>
      <c r="EV266" s="46"/>
      <c r="EW266" s="46"/>
      <c r="EX266" s="46"/>
      <c r="EY266" s="46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</row>
    <row r="267" spans="1:184" x14ac:dyDescent="0.3">
      <c r="A267" s="33"/>
      <c r="B267" s="35" t="s">
        <v>546</v>
      </c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  <c r="CK267" s="46"/>
      <c r="CL267" s="46"/>
      <c r="CM267" s="46"/>
      <c r="CN267" s="46"/>
      <c r="CO267" s="46"/>
      <c r="CP267" s="46"/>
      <c r="CQ267" s="46"/>
      <c r="CR267" s="46"/>
      <c r="CS267" s="46"/>
      <c r="CT267" s="46"/>
      <c r="CU267" s="46"/>
      <c r="CV267" s="46"/>
      <c r="CW267" s="46"/>
      <c r="CX267" s="46"/>
      <c r="CY267" s="46"/>
      <c r="CZ267" s="46"/>
      <c r="DA267" s="46"/>
      <c r="DB267" s="46"/>
      <c r="DC267" s="46"/>
      <c r="DD267" s="46"/>
      <c r="DE267" s="46"/>
      <c r="DF267" s="46"/>
      <c r="DG267" s="46"/>
      <c r="DH267" s="46"/>
      <c r="DI267" s="46"/>
      <c r="DJ267" s="46"/>
      <c r="DK267" s="46"/>
      <c r="DL267" s="46"/>
      <c r="DM267" s="46"/>
      <c r="DN267" s="46"/>
      <c r="DO267" s="46"/>
      <c r="DP267" s="46"/>
      <c r="DQ267" s="46"/>
      <c r="DR267" s="46"/>
      <c r="DS267" s="46"/>
      <c r="DT267" s="46"/>
      <c r="DU267" s="46"/>
      <c r="DV267" s="46"/>
      <c r="DW267" s="46"/>
      <c r="DX267" s="46"/>
      <c r="DY267" s="46"/>
      <c r="DZ267" s="46"/>
      <c r="EA267" s="46"/>
      <c r="EB267" s="46"/>
      <c r="EC267" s="46"/>
      <c r="ED267" s="46"/>
      <c r="EE267" s="46"/>
      <c r="EF267" s="46"/>
      <c r="EG267" s="46"/>
      <c r="EH267" s="46"/>
      <c r="EI267" s="46"/>
      <c r="EJ267" s="46"/>
      <c r="EK267" s="46"/>
      <c r="EL267" s="46"/>
      <c r="EM267" s="46"/>
      <c r="EN267" s="46"/>
      <c r="EO267" s="46"/>
      <c r="EP267" s="46"/>
      <c r="EQ267" s="46"/>
      <c r="ER267" s="46"/>
      <c r="ES267" s="46"/>
      <c r="ET267" s="46"/>
      <c r="EU267" s="46"/>
      <c r="EV267" s="46"/>
      <c r="EW267" s="46"/>
      <c r="EX267" s="46"/>
      <c r="EY267" s="46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</row>
    <row r="268" spans="1:184" x14ac:dyDescent="0.3">
      <c r="A268" s="33"/>
      <c r="B268" s="33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  <c r="CK268" s="46"/>
      <c r="CL268" s="46"/>
      <c r="CM268" s="46"/>
      <c r="CN268" s="46"/>
      <c r="CO268" s="46"/>
      <c r="CP268" s="46"/>
      <c r="CQ268" s="46"/>
      <c r="CR268" s="46"/>
      <c r="CS268" s="46"/>
      <c r="CT268" s="46"/>
      <c r="CU268" s="46"/>
      <c r="CV268" s="46"/>
      <c r="CW268" s="46"/>
      <c r="CX268" s="46"/>
      <c r="CY268" s="46"/>
      <c r="CZ268" s="46"/>
      <c r="DA268" s="46"/>
      <c r="DB268" s="46"/>
      <c r="DC268" s="46"/>
      <c r="DD268" s="46"/>
      <c r="DE268" s="46"/>
      <c r="DF268" s="46"/>
      <c r="DG268" s="46"/>
      <c r="DH268" s="46"/>
      <c r="DI268" s="46"/>
      <c r="DJ268" s="46"/>
      <c r="DK268" s="46"/>
      <c r="DL268" s="46"/>
      <c r="DM268" s="46"/>
      <c r="DN268" s="46"/>
      <c r="DO268" s="46"/>
      <c r="DP268" s="46"/>
      <c r="DQ268" s="46"/>
      <c r="DR268" s="46"/>
      <c r="DS268" s="46"/>
      <c r="DT268" s="46"/>
      <c r="DU268" s="46"/>
      <c r="DV268" s="46"/>
      <c r="DW268" s="46"/>
      <c r="DX268" s="46"/>
      <c r="DY268" s="46"/>
      <c r="DZ268" s="46"/>
      <c r="EA268" s="46"/>
      <c r="EB268" s="46"/>
      <c r="EC268" s="46"/>
      <c r="ED268" s="46"/>
      <c r="EE268" s="46"/>
      <c r="EF268" s="46"/>
      <c r="EG268" s="46"/>
      <c r="EH268" s="46"/>
      <c r="EI268" s="46"/>
      <c r="EJ268" s="46"/>
      <c r="EK268" s="46"/>
      <c r="EL268" s="46"/>
      <c r="EM268" s="46"/>
      <c r="EN268" s="46"/>
      <c r="EO268" s="46"/>
      <c r="EP268" s="46"/>
      <c r="EQ268" s="46"/>
      <c r="ER268" s="46"/>
      <c r="ES268" s="46"/>
      <c r="ET268" s="46"/>
      <c r="EU268" s="46"/>
      <c r="EV268" s="46"/>
      <c r="EW268" s="46"/>
      <c r="EX268" s="46"/>
      <c r="EY268" s="46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</row>
    <row r="269" spans="1:184" x14ac:dyDescent="0.3">
      <c r="A269" s="33"/>
      <c r="B269" s="37" t="s">
        <v>525</v>
      </c>
      <c r="C269" s="38" t="s">
        <v>222</v>
      </c>
      <c r="D269" s="38" t="s">
        <v>221</v>
      </c>
      <c r="E269" s="38" t="s">
        <v>220</v>
      </c>
      <c r="F269" s="38" t="s">
        <v>219</v>
      </c>
      <c r="G269" s="38" t="s">
        <v>218</v>
      </c>
      <c r="H269" s="38" t="s">
        <v>217</v>
      </c>
      <c r="I269" s="38" t="s">
        <v>216</v>
      </c>
      <c r="J269" s="38" t="s">
        <v>215</v>
      </c>
      <c r="K269" s="38" t="s">
        <v>214</v>
      </c>
      <c r="L269" s="38" t="s">
        <v>213</v>
      </c>
      <c r="M269" s="38" t="s">
        <v>212</v>
      </c>
      <c r="N269" s="38" t="s">
        <v>211</v>
      </c>
      <c r="O269" s="38" t="s">
        <v>210</v>
      </c>
      <c r="P269" s="38" t="s">
        <v>209</v>
      </c>
      <c r="Q269" s="38" t="s">
        <v>208</v>
      </c>
      <c r="R269" s="38" t="s">
        <v>207</v>
      </c>
      <c r="S269" s="38" t="s">
        <v>206</v>
      </c>
      <c r="T269" s="38" t="s">
        <v>205</v>
      </c>
      <c r="U269" s="38" t="s">
        <v>204</v>
      </c>
      <c r="V269" s="38" t="s">
        <v>203</v>
      </c>
      <c r="W269" s="38" t="s">
        <v>202</v>
      </c>
      <c r="X269" s="38" t="s">
        <v>201</v>
      </c>
      <c r="Y269" s="38" t="s">
        <v>200</v>
      </c>
      <c r="Z269" s="38" t="s">
        <v>199</v>
      </c>
      <c r="AA269" s="38" t="s">
        <v>198</v>
      </c>
      <c r="AB269" s="38" t="s">
        <v>197</v>
      </c>
      <c r="AC269" s="38" t="s">
        <v>196</v>
      </c>
      <c r="AD269" s="38" t="s">
        <v>195</v>
      </c>
      <c r="AE269" s="38" t="s">
        <v>194</v>
      </c>
      <c r="AF269" s="38" t="s">
        <v>193</v>
      </c>
      <c r="AG269" s="38" t="s">
        <v>192</v>
      </c>
      <c r="AH269" s="38" t="s">
        <v>191</v>
      </c>
      <c r="AI269" s="38" t="s">
        <v>190</v>
      </c>
      <c r="AJ269" s="38" t="s">
        <v>189</v>
      </c>
      <c r="AK269" s="38" t="s">
        <v>188</v>
      </c>
      <c r="AL269" s="38" t="s">
        <v>187</v>
      </c>
      <c r="AM269" s="38" t="s">
        <v>186</v>
      </c>
      <c r="AN269" s="38" t="s">
        <v>185</v>
      </c>
      <c r="AO269" s="38" t="s">
        <v>184</v>
      </c>
      <c r="AP269" s="38" t="s">
        <v>183</v>
      </c>
      <c r="AQ269" s="38" t="s">
        <v>182</v>
      </c>
      <c r="AR269" s="38" t="s">
        <v>181</v>
      </c>
      <c r="AS269" s="38" t="s">
        <v>180</v>
      </c>
      <c r="AT269" s="38" t="s">
        <v>179</v>
      </c>
      <c r="AU269" s="38" t="s">
        <v>178</v>
      </c>
      <c r="AV269" s="38" t="s">
        <v>177</v>
      </c>
      <c r="AW269" s="38" t="s">
        <v>176</v>
      </c>
      <c r="AX269" s="38" t="s">
        <v>175</v>
      </c>
      <c r="AY269" s="38" t="s">
        <v>174</v>
      </c>
      <c r="AZ269" s="38" t="s">
        <v>173</v>
      </c>
      <c r="BA269" s="38" t="s">
        <v>172</v>
      </c>
      <c r="BB269" s="38" t="s">
        <v>171</v>
      </c>
      <c r="BC269" s="38" t="s">
        <v>170</v>
      </c>
      <c r="BD269" s="38" t="s">
        <v>169</v>
      </c>
      <c r="BE269" s="38" t="s">
        <v>168</v>
      </c>
      <c r="BF269" s="38" t="s">
        <v>167</v>
      </c>
      <c r="BG269" s="38" t="s">
        <v>166</v>
      </c>
      <c r="BH269" s="38" t="s">
        <v>165</v>
      </c>
      <c r="BI269" s="38" t="s">
        <v>164</v>
      </c>
      <c r="BJ269" s="38" t="s">
        <v>163</v>
      </c>
      <c r="BK269" s="38" t="s">
        <v>162</v>
      </c>
      <c r="BL269" s="38" t="s">
        <v>161</v>
      </c>
      <c r="BM269" s="38" t="s">
        <v>160</v>
      </c>
      <c r="BN269" s="38" t="s">
        <v>159</v>
      </c>
      <c r="BO269" s="38" t="s">
        <v>158</v>
      </c>
      <c r="BP269" s="38" t="s">
        <v>157</v>
      </c>
      <c r="BQ269" s="38" t="s">
        <v>156</v>
      </c>
      <c r="BR269" s="38" t="s">
        <v>155</v>
      </c>
      <c r="BS269" s="38" t="s">
        <v>154</v>
      </c>
      <c r="BT269" s="38" t="s">
        <v>153</v>
      </c>
      <c r="BU269" s="38" t="s">
        <v>152</v>
      </c>
      <c r="BV269" s="38" t="s">
        <v>151</v>
      </c>
      <c r="BW269" s="38" t="s">
        <v>150</v>
      </c>
      <c r="BX269" s="38" t="s">
        <v>149</v>
      </c>
      <c r="BY269" s="38" t="s">
        <v>148</v>
      </c>
      <c r="BZ269" s="38" t="s">
        <v>147</v>
      </c>
      <c r="CA269" s="38" t="s">
        <v>146</v>
      </c>
      <c r="CB269" s="38" t="s">
        <v>145</v>
      </c>
      <c r="CC269" s="38" t="s">
        <v>144</v>
      </c>
      <c r="CD269" s="38" t="s">
        <v>143</v>
      </c>
      <c r="CE269" s="38" t="s">
        <v>142</v>
      </c>
      <c r="CF269" s="38" t="s">
        <v>141</v>
      </c>
      <c r="CG269" s="38" t="s">
        <v>140</v>
      </c>
      <c r="CH269" s="38" t="s">
        <v>139</v>
      </c>
      <c r="CI269" s="38" t="s">
        <v>138</v>
      </c>
      <c r="CJ269" s="38" t="s">
        <v>137</v>
      </c>
      <c r="CK269" s="38" t="s">
        <v>136</v>
      </c>
      <c r="CL269" s="38" t="s">
        <v>135</v>
      </c>
      <c r="CM269" s="38" t="s">
        <v>134</v>
      </c>
      <c r="CN269" s="38" t="s">
        <v>133</v>
      </c>
      <c r="CO269" s="38" t="s">
        <v>132</v>
      </c>
      <c r="CP269" s="38" t="s">
        <v>131</v>
      </c>
      <c r="CQ269" s="38" t="s">
        <v>130</v>
      </c>
      <c r="CR269" s="38" t="s">
        <v>129</v>
      </c>
      <c r="CS269" s="38" t="s">
        <v>128</v>
      </c>
      <c r="CT269" s="38" t="s">
        <v>127</v>
      </c>
      <c r="CU269" s="38" t="s">
        <v>126</v>
      </c>
      <c r="CV269" s="38" t="s">
        <v>125</v>
      </c>
      <c r="CW269" s="38" t="s">
        <v>124</v>
      </c>
      <c r="CX269" s="38" t="s">
        <v>123</v>
      </c>
      <c r="CY269" s="38" t="s">
        <v>122</v>
      </c>
      <c r="CZ269" s="38" t="s">
        <v>121</v>
      </c>
      <c r="DA269" s="38" t="s">
        <v>120</v>
      </c>
      <c r="DB269" s="38" t="s">
        <v>119</v>
      </c>
      <c r="DC269" s="38" t="s">
        <v>118</v>
      </c>
      <c r="DD269" s="38" t="s">
        <v>117</v>
      </c>
      <c r="DE269" s="38" t="s">
        <v>116</v>
      </c>
      <c r="DF269" s="38" t="s">
        <v>115</v>
      </c>
      <c r="DG269" s="38" t="s">
        <v>114</v>
      </c>
      <c r="DH269" s="38" t="s">
        <v>113</v>
      </c>
      <c r="DI269" s="38" t="s">
        <v>112</v>
      </c>
      <c r="DJ269" s="38" t="s">
        <v>111</v>
      </c>
      <c r="DK269" s="38" t="s">
        <v>110</v>
      </c>
      <c r="DL269" s="38" t="s">
        <v>109</v>
      </c>
      <c r="DM269" s="38" t="s">
        <v>108</v>
      </c>
      <c r="DN269" s="38" t="s">
        <v>107</v>
      </c>
      <c r="DO269" s="38" t="s">
        <v>106</v>
      </c>
      <c r="DP269" s="38" t="s">
        <v>105</v>
      </c>
      <c r="DQ269" s="38" t="s">
        <v>104</v>
      </c>
      <c r="DR269" s="38" t="s">
        <v>103</v>
      </c>
      <c r="DS269" s="38" t="s">
        <v>102</v>
      </c>
      <c r="DT269" s="38" t="s">
        <v>101</v>
      </c>
      <c r="DU269" s="38" t="s">
        <v>100</v>
      </c>
      <c r="DV269" s="38" t="s">
        <v>99</v>
      </c>
      <c r="DW269" s="38" t="s">
        <v>98</v>
      </c>
      <c r="DX269" s="38" t="s">
        <v>97</v>
      </c>
      <c r="DY269" s="38" t="s">
        <v>96</v>
      </c>
      <c r="DZ269" s="38" t="s">
        <v>95</v>
      </c>
      <c r="EA269" s="38" t="s">
        <v>94</v>
      </c>
      <c r="EB269" s="38" t="s">
        <v>93</v>
      </c>
      <c r="EC269" s="38" t="s">
        <v>92</v>
      </c>
      <c r="ED269" s="38" t="s">
        <v>91</v>
      </c>
      <c r="EE269" s="38" t="s">
        <v>90</v>
      </c>
      <c r="EF269" s="38" t="s">
        <v>89</v>
      </c>
      <c r="EG269" s="38" t="s">
        <v>88</v>
      </c>
      <c r="EH269" s="38" t="s">
        <v>87</v>
      </c>
      <c r="EI269" s="38" t="s">
        <v>86</v>
      </c>
      <c r="EJ269" s="38" t="s">
        <v>85</v>
      </c>
      <c r="EK269" s="38" t="s">
        <v>84</v>
      </c>
      <c r="EL269" s="38" t="s">
        <v>83</v>
      </c>
      <c r="EM269" s="38" t="s">
        <v>82</v>
      </c>
      <c r="EN269" s="38" t="s">
        <v>81</v>
      </c>
      <c r="EO269" s="38" t="s">
        <v>80</v>
      </c>
      <c r="EP269" s="38" t="s">
        <v>79</v>
      </c>
      <c r="EQ269" s="38" t="s">
        <v>78</v>
      </c>
      <c r="ER269" s="38" t="s">
        <v>77</v>
      </c>
      <c r="ES269" s="38" t="s">
        <v>76</v>
      </c>
      <c r="ET269" s="38" t="s">
        <v>75</v>
      </c>
      <c r="EU269" s="38" t="s">
        <v>74</v>
      </c>
      <c r="EV269" s="38" t="s">
        <v>73</v>
      </c>
      <c r="EW269" s="38" t="s">
        <v>72</v>
      </c>
      <c r="EX269" s="38" t="s">
        <v>71</v>
      </c>
      <c r="EY269" s="38" t="s">
        <v>70</v>
      </c>
      <c r="EZ269" s="38" t="s">
        <v>69</v>
      </c>
      <c r="FA269" s="38" t="s">
        <v>68</v>
      </c>
      <c r="FB269" s="38" t="s">
        <v>67</v>
      </c>
      <c r="FC269" s="38" t="s">
        <v>66</v>
      </c>
      <c r="FD269" s="38" t="s">
        <v>65</v>
      </c>
      <c r="FE269" s="38" t="s">
        <v>64</v>
      </c>
      <c r="FF269" s="38" t="s">
        <v>63</v>
      </c>
      <c r="FG269" s="38" t="s">
        <v>62</v>
      </c>
      <c r="FH269" s="38" t="s">
        <v>61</v>
      </c>
      <c r="FI269" s="38" t="s">
        <v>60</v>
      </c>
      <c r="FJ269" s="38" t="s">
        <v>59</v>
      </c>
      <c r="FK269" s="38" t="s">
        <v>58</v>
      </c>
      <c r="FL269" s="38" t="s">
        <v>511</v>
      </c>
      <c r="FM269" s="38" t="s">
        <v>512</v>
      </c>
      <c r="FN269" s="38" t="s">
        <v>519</v>
      </c>
      <c r="FO269" s="38" t="s">
        <v>520</v>
      </c>
      <c r="FP269" s="38" t="s">
        <v>526</v>
      </c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</row>
    <row r="270" spans="1:184" x14ac:dyDescent="0.3">
      <c r="A270" s="33"/>
      <c r="B270" s="33" t="s">
        <v>527</v>
      </c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>
        <v>7.33</v>
      </c>
      <c r="BB270" s="45">
        <v>5.72</v>
      </c>
      <c r="BC270" s="45">
        <v>5.55</v>
      </c>
      <c r="BD270" s="45">
        <v>11.3</v>
      </c>
      <c r="BE270" s="45">
        <v>10.93</v>
      </c>
      <c r="BF270" s="45">
        <v>11.39</v>
      </c>
      <c r="BG270" s="45">
        <v>13.09</v>
      </c>
      <c r="BH270" s="45">
        <v>12.18</v>
      </c>
      <c r="BI270" s="45">
        <v>10.79</v>
      </c>
      <c r="BJ270" s="45">
        <v>9.89</v>
      </c>
      <c r="BK270" s="45">
        <v>9.94</v>
      </c>
      <c r="BL270" s="45">
        <v>11.21</v>
      </c>
      <c r="BM270" s="45">
        <v>10.65</v>
      </c>
      <c r="BN270" s="45">
        <v>10.16</v>
      </c>
      <c r="BO270" s="45">
        <v>9.93</v>
      </c>
      <c r="BP270" s="45">
        <v>10.6</v>
      </c>
      <c r="BQ270" s="45">
        <v>10.74</v>
      </c>
      <c r="BR270" s="45">
        <v>11.9</v>
      </c>
      <c r="BS270" s="45">
        <v>12.67</v>
      </c>
      <c r="BT270" s="45">
        <v>13.47</v>
      </c>
      <c r="BU270" s="45">
        <v>13.24</v>
      </c>
      <c r="BV270" s="45">
        <v>13.54</v>
      </c>
      <c r="BW270" s="45">
        <v>14.4</v>
      </c>
      <c r="BX270" s="45">
        <v>14.41</v>
      </c>
      <c r="BY270" s="45">
        <v>15.17</v>
      </c>
      <c r="BZ270" s="45">
        <v>14.79</v>
      </c>
      <c r="CA270" s="45">
        <v>14.04</v>
      </c>
      <c r="CB270" s="45">
        <v>12.98</v>
      </c>
      <c r="CC270" s="45">
        <v>12.13</v>
      </c>
      <c r="CD270" s="45">
        <v>11.81</v>
      </c>
      <c r="CE270" s="45">
        <v>10.29</v>
      </c>
      <c r="CF270" s="45">
        <v>8.98</v>
      </c>
      <c r="CG270" s="45">
        <v>8.07</v>
      </c>
      <c r="CH270" s="45">
        <v>8.23</v>
      </c>
      <c r="CI270" s="45">
        <v>7.66</v>
      </c>
      <c r="CJ270" s="45">
        <v>7.17</v>
      </c>
      <c r="CK270" s="45">
        <v>7.07</v>
      </c>
      <c r="CL270" s="45">
        <v>7.02</v>
      </c>
      <c r="CM270" s="45">
        <v>6.88</v>
      </c>
      <c r="CN270" s="45">
        <v>6.63</v>
      </c>
      <c r="CO270" s="45">
        <v>6.51</v>
      </c>
      <c r="CP270" s="45">
        <v>7.16</v>
      </c>
      <c r="CQ270" s="45">
        <v>7.52</v>
      </c>
      <c r="CR270" s="45">
        <v>7.88</v>
      </c>
      <c r="CS270" s="45">
        <v>9.42</v>
      </c>
      <c r="CT270" s="45">
        <v>12.15</v>
      </c>
      <c r="CU270" s="45">
        <v>14.47</v>
      </c>
      <c r="CV270" s="45">
        <v>17.03</v>
      </c>
      <c r="CW270" s="45">
        <v>18.77</v>
      </c>
      <c r="CX270" s="45">
        <v>26.65</v>
      </c>
      <c r="CY270" s="45">
        <v>29.88</v>
      </c>
      <c r="CZ270" s="45">
        <v>32.96</v>
      </c>
      <c r="DA270" s="45">
        <v>37.29</v>
      </c>
      <c r="DB270" s="45">
        <v>42.92</v>
      </c>
      <c r="DC270" s="45">
        <v>42.72</v>
      </c>
      <c r="DD270" s="45">
        <v>40.950000000000003</v>
      </c>
      <c r="DE270" s="45">
        <v>39.880000000000003</v>
      </c>
      <c r="DF270" s="45">
        <v>38.42</v>
      </c>
      <c r="DG270" s="45">
        <v>36.07</v>
      </c>
      <c r="DH270" s="45">
        <v>34.53</v>
      </c>
      <c r="DI270" s="45">
        <v>32.21</v>
      </c>
      <c r="DJ270" s="45">
        <v>32.42</v>
      </c>
      <c r="DK270" s="45">
        <v>32.56</v>
      </c>
      <c r="DL270" s="45">
        <v>31.11</v>
      </c>
      <c r="DM270" s="45">
        <v>31.77</v>
      </c>
      <c r="DN270" s="45">
        <v>29.95</v>
      </c>
      <c r="DO270" s="45">
        <v>28.43</v>
      </c>
      <c r="DP270" s="45">
        <v>25.91</v>
      </c>
      <c r="DQ270" s="45">
        <v>23.82</v>
      </c>
      <c r="DR270" s="45">
        <v>22.06</v>
      </c>
      <c r="DS270" s="45">
        <v>19.57</v>
      </c>
      <c r="DT270" s="45">
        <v>17.899999999999999</v>
      </c>
      <c r="DU270" s="45">
        <v>16.739999999999998</v>
      </c>
      <c r="DV270" s="45">
        <v>14.89</v>
      </c>
      <c r="DW270" s="45">
        <v>13.59</v>
      </c>
      <c r="DX270" s="45">
        <v>12.75</v>
      </c>
      <c r="DY270" s="45">
        <v>12.14</v>
      </c>
      <c r="DZ270" s="45">
        <v>11.74</v>
      </c>
      <c r="EA270" s="45">
        <v>11.37</v>
      </c>
      <c r="EB270" s="45">
        <v>10.46</v>
      </c>
      <c r="EC270" s="45">
        <v>9.9600000000000009</v>
      </c>
      <c r="ED270" s="45">
        <v>9.8699999999999992</v>
      </c>
      <c r="EE270" s="45">
        <v>9.08</v>
      </c>
      <c r="EF270" s="45">
        <v>8.19</v>
      </c>
      <c r="EG270" s="45">
        <v>7.9</v>
      </c>
      <c r="EH270" s="45">
        <v>8.17</v>
      </c>
      <c r="EI270" s="45">
        <v>7.62</v>
      </c>
      <c r="EJ270" s="45">
        <v>6.84</v>
      </c>
      <c r="EK270" s="45">
        <v>6.39</v>
      </c>
      <c r="EL270" s="45">
        <v>6.25</v>
      </c>
      <c r="EM270" s="45">
        <v>6.03</v>
      </c>
      <c r="EN270" s="45">
        <v>5.46</v>
      </c>
      <c r="EO270" s="45">
        <v>5.41</v>
      </c>
      <c r="EP270" s="45">
        <v>5.26</v>
      </c>
      <c r="EQ270" s="45">
        <v>5</v>
      </c>
      <c r="ER270" s="45">
        <v>5.69</v>
      </c>
      <c r="ES270" s="45">
        <v>5.82</v>
      </c>
      <c r="ET270" s="45">
        <v>5.71</v>
      </c>
      <c r="EU270" s="45">
        <v>5.26</v>
      </c>
      <c r="EV270" s="45">
        <v>4.6900000000000004</v>
      </c>
      <c r="EW270" s="45">
        <v>4.38</v>
      </c>
      <c r="EX270" s="45">
        <v>4.37</v>
      </c>
      <c r="EY270" s="45">
        <v>4.25</v>
      </c>
      <c r="EZ270" s="45">
        <v>3.9</v>
      </c>
      <c r="FA270" s="45">
        <v>3.81</v>
      </c>
      <c r="FB270" s="45">
        <v>3.88</v>
      </c>
      <c r="FC270" s="45">
        <v>3.96</v>
      </c>
      <c r="FD270" s="45">
        <v>3.96</v>
      </c>
      <c r="FE270" s="45">
        <v>4.4000000000000004</v>
      </c>
      <c r="FF270" s="45">
        <v>4.59</v>
      </c>
      <c r="FG270" s="45">
        <v>4.72</v>
      </c>
      <c r="FH270" s="45">
        <v>4.58</v>
      </c>
      <c r="FI270" s="45">
        <v>4.71</v>
      </c>
      <c r="FJ270" s="45">
        <v>5.0999999999999996</v>
      </c>
      <c r="FK270" s="45">
        <v>4.84</v>
      </c>
      <c r="FL270" s="45">
        <v>4.88</v>
      </c>
      <c r="FM270" s="45">
        <v>4.91</v>
      </c>
      <c r="FN270" s="45">
        <v>4.91</v>
      </c>
      <c r="FO270" s="45">
        <v>5.0599999999999996</v>
      </c>
      <c r="FP270" s="45">
        <v>4.6900000000000004</v>
      </c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</row>
    <row r="271" spans="1:184" x14ac:dyDescent="0.3">
      <c r="A271" s="33"/>
      <c r="B271" s="33" t="s">
        <v>528</v>
      </c>
      <c r="C271" s="45">
        <v>53</v>
      </c>
      <c r="D271" s="45">
        <v>55.98</v>
      </c>
      <c r="E271" s="45">
        <v>49.07</v>
      </c>
      <c r="F271" s="45">
        <v>46.38</v>
      </c>
      <c r="G271" s="45">
        <v>46.7</v>
      </c>
      <c r="H271" s="45">
        <v>46.43</v>
      </c>
      <c r="I271" s="45">
        <v>43.73</v>
      </c>
      <c r="J271" s="45">
        <v>37.200000000000003</v>
      </c>
      <c r="K271" s="45">
        <v>37.72</v>
      </c>
      <c r="L271" s="45">
        <v>38.78</v>
      </c>
      <c r="M271" s="45">
        <v>38.270000000000003</v>
      </c>
      <c r="N271" s="45">
        <v>36.880000000000003</v>
      </c>
      <c r="O271" s="45">
        <v>57.74</v>
      </c>
      <c r="P271" s="45">
        <v>53.67</v>
      </c>
      <c r="Q271" s="45">
        <v>51.98</v>
      </c>
      <c r="R271" s="45">
        <v>49.96</v>
      </c>
      <c r="S271" s="45">
        <v>49.49</v>
      </c>
      <c r="T271" s="45">
        <v>47.93</v>
      </c>
      <c r="U271" s="45">
        <v>51.18</v>
      </c>
      <c r="V271" s="45">
        <v>41.48</v>
      </c>
      <c r="W271" s="45">
        <v>43.97</v>
      </c>
      <c r="X271" s="45">
        <v>44.89</v>
      </c>
      <c r="Y271" s="45">
        <v>44.48</v>
      </c>
      <c r="Z271" s="45">
        <v>43.31</v>
      </c>
      <c r="AA271" s="45">
        <v>43.74</v>
      </c>
      <c r="AB271" s="45">
        <v>48.62</v>
      </c>
      <c r="AC271" s="45">
        <v>49.71</v>
      </c>
      <c r="AD271" s="45">
        <v>53.92</v>
      </c>
      <c r="AE271" s="45">
        <v>60.54</v>
      </c>
      <c r="AF271" s="45">
        <v>60.14</v>
      </c>
      <c r="AG271" s="45">
        <v>59.22</v>
      </c>
      <c r="AH271" s="45">
        <v>57.79</v>
      </c>
      <c r="AI271" s="45">
        <v>57.12</v>
      </c>
      <c r="AJ271" s="45">
        <v>54.68</v>
      </c>
      <c r="AK271" s="45">
        <v>50.86</v>
      </c>
      <c r="AL271" s="45">
        <v>45.18</v>
      </c>
      <c r="AM271" s="45">
        <v>41.68</v>
      </c>
      <c r="AN271" s="45">
        <v>35.78</v>
      </c>
      <c r="AO271" s="45">
        <v>31.18</v>
      </c>
      <c r="AP271" s="45">
        <v>24.95</v>
      </c>
      <c r="AQ271" s="45">
        <v>22.91</v>
      </c>
      <c r="AR271" s="45">
        <v>19.23</v>
      </c>
      <c r="AS271" s="45">
        <v>17.03</v>
      </c>
      <c r="AT271" s="45">
        <v>15.1</v>
      </c>
      <c r="AU271" s="45">
        <v>14.84</v>
      </c>
      <c r="AV271" s="45">
        <v>13.81</v>
      </c>
      <c r="AW271" s="45">
        <v>13.12</v>
      </c>
      <c r="AX271" s="45">
        <v>12.32</v>
      </c>
      <c r="AY271" s="45">
        <v>12.05</v>
      </c>
      <c r="AZ271" s="45">
        <v>11.2</v>
      </c>
      <c r="BA271" s="45">
        <v>11.03</v>
      </c>
      <c r="BB271" s="45">
        <v>10.37</v>
      </c>
      <c r="BC271" s="45">
        <v>9.84</v>
      </c>
      <c r="BD271" s="45">
        <v>8.33</v>
      </c>
      <c r="BE271" s="45">
        <v>8.11</v>
      </c>
      <c r="BF271" s="45">
        <v>8.32</v>
      </c>
      <c r="BG271" s="45">
        <v>8.27</v>
      </c>
      <c r="BH271" s="45">
        <v>7.82</v>
      </c>
      <c r="BI271" s="45">
        <v>7.51</v>
      </c>
      <c r="BJ271" s="45">
        <v>7.96</v>
      </c>
      <c r="BK271" s="45">
        <v>8.0299999999999994</v>
      </c>
      <c r="BL271" s="45">
        <v>7.33</v>
      </c>
      <c r="BM271" s="45">
        <v>7.76</v>
      </c>
      <c r="BN271" s="45">
        <v>7.59</v>
      </c>
      <c r="BO271" s="45">
        <v>7.65</v>
      </c>
      <c r="BP271" s="45">
        <v>7.83</v>
      </c>
      <c r="BQ271" s="45">
        <v>8.1</v>
      </c>
      <c r="BR271" s="45">
        <v>9</v>
      </c>
      <c r="BS271" s="45">
        <v>9.3699999999999992</v>
      </c>
      <c r="BT271" s="45">
        <v>9.52</v>
      </c>
      <c r="BU271" s="45">
        <v>10.18</v>
      </c>
      <c r="BV271" s="45">
        <v>10.94</v>
      </c>
      <c r="BW271" s="45">
        <v>11.06</v>
      </c>
      <c r="BX271" s="45">
        <v>11.21</v>
      </c>
      <c r="BY271" s="45">
        <v>11.18</v>
      </c>
      <c r="BZ271" s="45">
        <v>11.02</v>
      </c>
      <c r="CA271" s="45">
        <v>10.31</v>
      </c>
      <c r="CB271" s="45">
        <v>9.84</v>
      </c>
      <c r="CC271" s="45">
        <v>9.2899999999999991</v>
      </c>
      <c r="CD271" s="45">
        <v>8.85</v>
      </c>
      <c r="CE271" s="45">
        <v>7.15</v>
      </c>
      <c r="CF271" s="45">
        <v>6.71</v>
      </c>
      <c r="CG271" s="45">
        <v>6.36</v>
      </c>
      <c r="CH271" s="45">
        <v>5.57</v>
      </c>
      <c r="CI271" s="45">
        <v>5.05</v>
      </c>
      <c r="CJ271" s="45">
        <v>4.9400000000000004</v>
      </c>
      <c r="CK271" s="45">
        <v>5.22</v>
      </c>
      <c r="CL271" s="45">
        <v>5.58</v>
      </c>
      <c r="CM271" s="45">
        <v>5.29</v>
      </c>
      <c r="CN271" s="45">
        <v>5.25</v>
      </c>
      <c r="CO271" s="45">
        <v>5.7</v>
      </c>
      <c r="CP271" s="45">
        <v>6.25</v>
      </c>
      <c r="CQ271" s="45">
        <v>6.55</v>
      </c>
      <c r="CR271" s="45">
        <v>7.15</v>
      </c>
      <c r="CS271" s="45">
        <v>8.56</v>
      </c>
      <c r="CT271" s="45">
        <v>11.48</v>
      </c>
      <c r="CU271" s="45">
        <v>13.31</v>
      </c>
      <c r="CV271" s="45">
        <v>15.72</v>
      </c>
      <c r="CW271" s="45">
        <v>18.12</v>
      </c>
      <c r="CX271" s="45">
        <v>18.39</v>
      </c>
      <c r="CY271" s="45">
        <v>22.01</v>
      </c>
      <c r="CZ271" s="45">
        <v>23.57</v>
      </c>
      <c r="DA271" s="45">
        <v>25.14</v>
      </c>
      <c r="DB271" s="45">
        <v>23.11</v>
      </c>
      <c r="DC271" s="45">
        <v>24.05</v>
      </c>
      <c r="DD271" s="45">
        <v>22.28</v>
      </c>
      <c r="DE271" s="45">
        <v>21.49</v>
      </c>
      <c r="DF271" s="45">
        <v>20.09</v>
      </c>
      <c r="DG271" s="45">
        <v>19.059999999999999</v>
      </c>
      <c r="DH271" s="45">
        <v>17.239999999999998</v>
      </c>
      <c r="DI271" s="45">
        <v>17.32</v>
      </c>
      <c r="DJ271" s="45">
        <v>16.96</v>
      </c>
      <c r="DK271" s="45">
        <v>15.39</v>
      </c>
      <c r="DL271" s="45">
        <v>14.49</v>
      </c>
      <c r="DM271" s="45">
        <v>13.93</v>
      </c>
      <c r="DN271" s="45">
        <v>13.05</v>
      </c>
      <c r="DO271" s="45">
        <v>12.6</v>
      </c>
      <c r="DP271" s="45">
        <v>10.83</v>
      </c>
      <c r="DQ271" s="45">
        <v>10.16</v>
      </c>
      <c r="DR271" s="45">
        <v>9.23</v>
      </c>
      <c r="DS271" s="45">
        <v>8.92</v>
      </c>
      <c r="DT271" s="45">
        <v>8.4499999999999993</v>
      </c>
      <c r="DU271" s="45">
        <v>7.98</v>
      </c>
      <c r="DV271" s="45">
        <v>7.76</v>
      </c>
      <c r="DW271" s="45">
        <v>7.71</v>
      </c>
      <c r="DX271" s="45">
        <v>7.31</v>
      </c>
      <c r="DY271" s="45">
        <v>7</v>
      </c>
      <c r="DZ271" s="45">
        <v>7.12</v>
      </c>
      <c r="EA271" s="45">
        <v>7.6</v>
      </c>
      <c r="EB271" s="45">
        <v>7.64</v>
      </c>
      <c r="EC271" s="45">
        <v>7.58</v>
      </c>
      <c r="ED271" s="45">
        <v>7.3</v>
      </c>
      <c r="EE271" s="45">
        <v>6.95</v>
      </c>
      <c r="EF271" s="45">
        <v>6.46</v>
      </c>
      <c r="EG271" s="45">
        <v>6.4</v>
      </c>
      <c r="EH271" s="45">
        <v>6.47</v>
      </c>
      <c r="EI271" s="45">
        <v>6.27</v>
      </c>
      <c r="EJ271" s="45">
        <v>5.84</v>
      </c>
      <c r="EK271" s="45">
        <v>5.75</v>
      </c>
      <c r="EL271" s="45">
        <v>5.78</v>
      </c>
      <c r="EM271" s="45">
        <v>5.83</v>
      </c>
      <c r="EN271" s="45">
        <v>5.65</v>
      </c>
      <c r="EO271" s="45">
        <v>5.73</v>
      </c>
      <c r="EP271" s="45">
        <v>5.94</v>
      </c>
      <c r="EQ271" s="45">
        <v>6.4</v>
      </c>
      <c r="ER271" s="45">
        <v>6.97</v>
      </c>
      <c r="ES271" s="45">
        <v>7.56</v>
      </c>
      <c r="ET271" s="45">
        <v>7.82</v>
      </c>
      <c r="EU271" s="45">
        <v>7.54</v>
      </c>
      <c r="EV271" s="45">
        <v>6.62</v>
      </c>
      <c r="EW271" s="45">
        <v>6.07</v>
      </c>
      <c r="EX271" s="45">
        <v>5.67</v>
      </c>
      <c r="EY271" s="45">
        <v>5.19</v>
      </c>
      <c r="EZ271" s="45">
        <v>4.6900000000000004</v>
      </c>
      <c r="FA271" s="45">
        <v>4.49</v>
      </c>
      <c r="FB271" s="45">
        <v>4.51</v>
      </c>
      <c r="FC271" s="45">
        <v>4.82</v>
      </c>
      <c r="FD271" s="45">
        <v>4.91</v>
      </c>
      <c r="FE271" s="45">
        <v>5.01</v>
      </c>
      <c r="FF271" s="45">
        <v>5.44</v>
      </c>
      <c r="FG271" s="45">
        <v>5.78</v>
      </c>
      <c r="FH271" s="45">
        <v>5.76</v>
      </c>
      <c r="FI271" s="45">
        <v>6.21</v>
      </c>
      <c r="FJ271" s="45">
        <v>6.42</v>
      </c>
      <c r="FK271" s="45">
        <v>6.58</v>
      </c>
      <c r="FL271" s="45">
        <v>6.09</v>
      </c>
      <c r="FM271" s="45">
        <v>5.97</v>
      </c>
      <c r="FN271" s="45">
        <v>6.55</v>
      </c>
      <c r="FO271" s="45">
        <v>6.72</v>
      </c>
      <c r="FP271" s="45">
        <v>6.96</v>
      </c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</row>
    <row r="272" spans="1:184" x14ac:dyDescent="0.3">
      <c r="A272" s="33"/>
      <c r="B272" s="33" t="s">
        <v>529</v>
      </c>
      <c r="C272" s="45">
        <v>25.71</v>
      </c>
      <c r="D272" s="45">
        <v>24.44</v>
      </c>
      <c r="E272" s="45">
        <v>25.11</v>
      </c>
      <c r="F272" s="45">
        <v>24.29</v>
      </c>
      <c r="G272" s="45">
        <v>24.66</v>
      </c>
      <c r="H272" s="45">
        <v>23.37</v>
      </c>
      <c r="I272" s="45">
        <v>22.9</v>
      </c>
      <c r="J272" s="45">
        <v>21.28</v>
      </c>
      <c r="K272" s="45">
        <v>22.34</v>
      </c>
      <c r="L272" s="45">
        <v>21.85</v>
      </c>
      <c r="M272" s="45">
        <v>22.94</v>
      </c>
      <c r="N272" s="45">
        <v>20.58</v>
      </c>
      <c r="O272" s="45">
        <v>24.46</v>
      </c>
      <c r="P272" s="45">
        <v>23.78</v>
      </c>
      <c r="Q272" s="45">
        <v>23.54</v>
      </c>
      <c r="R272" s="45">
        <v>22.99</v>
      </c>
      <c r="S272" s="45">
        <v>22.5</v>
      </c>
      <c r="T272" s="45">
        <v>21.82</v>
      </c>
      <c r="U272" s="45">
        <v>20.53</v>
      </c>
      <c r="V272" s="45">
        <v>20.12</v>
      </c>
      <c r="W272" s="45">
        <v>19.04</v>
      </c>
      <c r="X272" s="45">
        <v>20.95</v>
      </c>
      <c r="Y272" s="45">
        <v>23.68</v>
      </c>
      <c r="Z272" s="45">
        <v>25.38</v>
      </c>
      <c r="AA272" s="45">
        <v>44.05</v>
      </c>
      <c r="AB272" s="45">
        <v>43.4</v>
      </c>
      <c r="AC272" s="45">
        <v>50.29</v>
      </c>
      <c r="AD272" s="45">
        <v>54.29</v>
      </c>
      <c r="AE272" s="45">
        <v>54.52</v>
      </c>
      <c r="AF272" s="45">
        <v>51.84</v>
      </c>
      <c r="AG272" s="45">
        <v>48.14</v>
      </c>
      <c r="AH272" s="45">
        <v>45.72</v>
      </c>
      <c r="AI272" s="45">
        <v>41.95</v>
      </c>
      <c r="AJ272" s="45">
        <v>38.51</v>
      </c>
      <c r="AK272" s="45">
        <v>34.42</v>
      </c>
      <c r="AL272" s="45">
        <v>29.75</v>
      </c>
      <c r="AM272" s="45">
        <v>27.11</v>
      </c>
      <c r="AN272" s="45">
        <v>24.09</v>
      </c>
      <c r="AO272" s="45">
        <v>22</v>
      </c>
      <c r="AP272" s="45">
        <v>18.86</v>
      </c>
      <c r="AQ272" s="45">
        <v>17.02</v>
      </c>
      <c r="AR272" s="45">
        <v>14.97</v>
      </c>
      <c r="AS272" s="45">
        <v>13.54</v>
      </c>
      <c r="AT272" s="45">
        <v>11.74</v>
      </c>
      <c r="AU272" s="45">
        <v>11.43</v>
      </c>
      <c r="AV272" s="45">
        <v>10.98</v>
      </c>
      <c r="AW272" s="45">
        <v>10.63</v>
      </c>
      <c r="AX272" s="45">
        <v>10.44</v>
      </c>
      <c r="AY272" s="45">
        <v>10.65</v>
      </c>
      <c r="AZ272" s="45">
        <v>10.029999999999999</v>
      </c>
      <c r="BA272" s="45">
        <v>10.59</v>
      </c>
      <c r="BB272" s="45">
        <v>10.39</v>
      </c>
      <c r="BC272" s="45">
        <v>10.199999999999999</v>
      </c>
      <c r="BD272" s="45">
        <v>10.029999999999999</v>
      </c>
      <c r="BE272" s="45">
        <v>9.92</v>
      </c>
      <c r="BF272" s="45">
        <v>9.41</v>
      </c>
      <c r="BG272" s="45">
        <v>8.81</v>
      </c>
      <c r="BH272" s="45">
        <v>8.3699999999999992</v>
      </c>
      <c r="BI272" s="45">
        <v>8.09</v>
      </c>
      <c r="BJ272" s="45">
        <v>8.1</v>
      </c>
      <c r="BK272" s="45">
        <v>7.6</v>
      </c>
      <c r="BL272" s="45">
        <v>6.93</v>
      </c>
      <c r="BM272" s="45">
        <v>6.98</v>
      </c>
      <c r="BN272" s="45">
        <v>6.75</v>
      </c>
      <c r="BO272" s="45">
        <v>6.91</v>
      </c>
      <c r="BP272" s="45">
        <v>6.81</v>
      </c>
      <c r="BQ272" s="45">
        <v>6.98</v>
      </c>
      <c r="BR272" s="45">
        <v>7.39</v>
      </c>
      <c r="BS272" s="45">
        <v>7.87</v>
      </c>
      <c r="BT272" s="45">
        <v>7.91</v>
      </c>
      <c r="BU272" s="45">
        <v>8.0500000000000007</v>
      </c>
      <c r="BV272" s="45">
        <v>7.79</v>
      </c>
      <c r="BW272" s="45">
        <v>7.88</v>
      </c>
      <c r="BX272" s="45">
        <v>7.34</v>
      </c>
      <c r="BY272" s="45">
        <v>7.52</v>
      </c>
      <c r="BZ272" s="45">
        <v>7.21</v>
      </c>
      <c r="CA272" s="45">
        <v>7.25</v>
      </c>
      <c r="CB272" s="45">
        <v>6.75</v>
      </c>
      <c r="CC272" s="45">
        <v>6.5</v>
      </c>
      <c r="CD272" s="45">
        <v>6.36</v>
      </c>
      <c r="CE272" s="45">
        <v>5.93</v>
      </c>
      <c r="CF272" s="45">
        <v>5.51</v>
      </c>
      <c r="CG272" s="45">
        <v>5.26</v>
      </c>
      <c r="CH272" s="45">
        <v>5.1100000000000003</v>
      </c>
      <c r="CI272" s="45">
        <v>4.8</v>
      </c>
      <c r="CJ272" s="45">
        <v>4.3899999999999997</v>
      </c>
      <c r="CK272" s="45">
        <v>5.16</v>
      </c>
      <c r="CL272" s="45">
        <v>4.51</v>
      </c>
      <c r="CM272" s="45">
        <v>4.45</v>
      </c>
      <c r="CN272" s="45">
        <v>4.5199999999999996</v>
      </c>
      <c r="CO272" s="45">
        <v>4.6500000000000004</v>
      </c>
      <c r="CP272" s="45">
        <v>5.27</v>
      </c>
      <c r="CQ272" s="45">
        <v>5.77</v>
      </c>
      <c r="CR272" s="45">
        <v>6.7</v>
      </c>
      <c r="CS272" s="45">
        <v>8.2799999999999994</v>
      </c>
      <c r="CT272" s="45">
        <v>10.94</v>
      </c>
      <c r="CU272" s="45">
        <v>14.41</v>
      </c>
      <c r="CV272" s="45">
        <v>17.66</v>
      </c>
      <c r="CW272" s="45">
        <v>20.22</v>
      </c>
      <c r="CX272" s="45">
        <v>24.27</v>
      </c>
      <c r="CY272" s="45">
        <v>29.22</v>
      </c>
      <c r="CZ272" s="45">
        <v>33.229999999999997</v>
      </c>
      <c r="DA272" s="45">
        <v>33.56</v>
      </c>
      <c r="DB272" s="45">
        <v>34.020000000000003</v>
      </c>
      <c r="DC272" s="45">
        <v>34.15</v>
      </c>
      <c r="DD272" s="45">
        <v>33.31</v>
      </c>
      <c r="DE272" s="45">
        <v>33.56</v>
      </c>
      <c r="DF272" s="45">
        <v>32.020000000000003</v>
      </c>
      <c r="DG272" s="45">
        <v>30.61</v>
      </c>
      <c r="DH272" s="45">
        <v>28.86</v>
      </c>
      <c r="DI272" s="45">
        <v>28.25</v>
      </c>
      <c r="DJ272" s="45">
        <v>27.37</v>
      </c>
      <c r="DK272" s="45">
        <v>26.61</v>
      </c>
      <c r="DL272" s="45">
        <v>24.74</v>
      </c>
      <c r="DM272" s="45">
        <v>23.56</v>
      </c>
      <c r="DN272" s="45">
        <v>21.84</v>
      </c>
      <c r="DO272" s="45">
        <v>19.12</v>
      </c>
      <c r="DP272" s="45">
        <v>18.73</v>
      </c>
      <c r="DQ272" s="45">
        <v>17.18</v>
      </c>
      <c r="DR272" s="45">
        <v>16.62</v>
      </c>
      <c r="DS272" s="45">
        <v>15.46</v>
      </c>
      <c r="DT272" s="45">
        <v>14.26</v>
      </c>
      <c r="DU272" s="45">
        <v>13.22</v>
      </c>
      <c r="DV272" s="45">
        <v>12.5</v>
      </c>
      <c r="DW272" s="45">
        <v>10.25</v>
      </c>
      <c r="DX272" s="45">
        <v>9.3000000000000007</v>
      </c>
      <c r="DY272" s="45">
        <v>8.84</v>
      </c>
      <c r="DZ272" s="45">
        <v>8.51</v>
      </c>
      <c r="EA272" s="45">
        <v>8.5399999999999991</v>
      </c>
      <c r="EB272" s="45">
        <v>8.1199999999999992</v>
      </c>
      <c r="EC272" s="45">
        <v>7.72</v>
      </c>
      <c r="ED272" s="45">
        <v>7.62</v>
      </c>
      <c r="EE272" s="45">
        <v>7.33</v>
      </c>
      <c r="EF272" s="45">
        <v>6.63</v>
      </c>
      <c r="EG272" s="45">
        <v>6.29</v>
      </c>
      <c r="EH272" s="45">
        <v>5.85</v>
      </c>
      <c r="EI272" s="45">
        <v>6.23</v>
      </c>
      <c r="EJ272" s="45">
        <v>6.06</v>
      </c>
      <c r="EK272" s="45">
        <v>5.9</v>
      </c>
      <c r="EL272" s="45">
        <v>5.59</v>
      </c>
      <c r="EM272" s="45">
        <v>5.61</v>
      </c>
      <c r="EN272" s="45">
        <v>5.53</v>
      </c>
      <c r="EO272" s="45">
        <v>5.24</v>
      </c>
      <c r="EP272" s="45">
        <v>4.96</v>
      </c>
      <c r="EQ272" s="45">
        <v>5.97</v>
      </c>
      <c r="ER272" s="45">
        <v>6.25</v>
      </c>
      <c r="ES272" s="45">
        <v>6.21</v>
      </c>
      <c r="ET272" s="45">
        <v>6.05</v>
      </c>
      <c r="EU272" s="45">
        <v>5.56</v>
      </c>
      <c r="EV272" s="45">
        <v>5.0199999999999996</v>
      </c>
      <c r="EW272" s="45">
        <v>4.6100000000000003</v>
      </c>
      <c r="EX272" s="45">
        <v>4.05</v>
      </c>
      <c r="EY272" s="45">
        <v>4.07</v>
      </c>
      <c r="EZ272" s="45">
        <v>3.86</v>
      </c>
      <c r="FA272" s="45">
        <v>3.7</v>
      </c>
      <c r="FB272" s="45">
        <v>4.18</v>
      </c>
      <c r="FC272" s="45">
        <v>3.79</v>
      </c>
      <c r="FD272" s="45">
        <v>3.81</v>
      </c>
      <c r="FE272" s="45">
        <v>4.0999999999999996</v>
      </c>
      <c r="FF272" s="45">
        <v>4.26</v>
      </c>
      <c r="FG272" s="45">
        <v>4.47</v>
      </c>
      <c r="FH272" s="45">
        <v>4.63</v>
      </c>
      <c r="FI272" s="45">
        <v>4.8099999999999996</v>
      </c>
      <c r="FJ272" s="45">
        <v>5.0999999999999996</v>
      </c>
      <c r="FK272" s="45">
        <v>5.15</v>
      </c>
      <c r="FL272" s="45">
        <v>5.14</v>
      </c>
      <c r="FM272" s="45">
        <v>5.32</v>
      </c>
      <c r="FN272" s="45">
        <v>5.55</v>
      </c>
      <c r="FO272" s="45">
        <v>5.74</v>
      </c>
      <c r="FP272" s="45">
        <v>5.74</v>
      </c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</row>
    <row r="273" spans="1:184" x14ac:dyDescent="0.3">
      <c r="A273" s="33"/>
      <c r="B273" s="33" t="s">
        <v>530</v>
      </c>
      <c r="C273" s="45">
        <v>18.3</v>
      </c>
      <c r="D273" s="45">
        <v>17.77</v>
      </c>
      <c r="E273" s="45">
        <v>17.670000000000002</v>
      </c>
      <c r="F273" s="45">
        <v>17.87</v>
      </c>
      <c r="G273" s="45">
        <v>18.829999999999998</v>
      </c>
      <c r="H273" s="45">
        <v>18.89</v>
      </c>
      <c r="I273" s="45">
        <v>19.52</v>
      </c>
      <c r="J273" s="45">
        <v>18.87</v>
      </c>
      <c r="K273" s="45">
        <v>20.55</v>
      </c>
      <c r="L273" s="45">
        <v>20.82</v>
      </c>
      <c r="M273" s="45">
        <v>21.06</v>
      </c>
      <c r="N273" s="45">
        <v>20.440000000000001</v>
      </c>
      <c r="O273" s="45">
        <v>20.18</v>
      </c>
      <c r="P273" s="45">
        <v>19.53</v>
      </c>
      <c r="Q273" s="45">
        <v>19.62</v>
      </c>
      <c r="R273" s="45">
        <v>18.48</v>
      </c>
      <c r="S273" s="45">
        <v>19.45</v>
      </c>
      <c r="T273" s="45">
        <v>18.579999999999998</v>
      </c>
      <c r="U273" s="45">
        <v>19.71</v>
      </c>
      <c r="V273" s="45">
        <v>19.63</v>
      </c>
      <c r="W273" s="45">
        <v>18.96</v>
      </c>
      <c r="X273" s="45">
        <v>20.239999999999998</v>
      </c>
      <c r="Y273" s="45">
        <v>21.18</v>
      </c>
      <c r="Z273" s="45">
        <v>21.28</v>
      </c>
      <c r="AA273" s="45">
        <v>30.08</v>
      </c>
      <c r="AB273" s="45">
        <v>28.77</v>
      </c>
      <c r="AC273" s="45">
        <v>29.73</v>
      </c>
      <c r="AD273" s="45">
        <v>31.16</v>
      </c>
      <c r="AE273" s="45">
        <v>32.58</v>
      </c>
      <c r="AF273" s="45">
        <v>31.28</v>
      </c>
      <c r="AG273" s="45">
        <v>30.74</v>
      </c>
      <c r="AH273" s="45">
        <v>29.61</v>
      </c>
      <c r="AI273" s="45">
        <v>28.35</v>
      </c>
      <c r="AJ273" s="45">
        <v>26.12</v>
      </c>
      <c r="AK273" s="45">
        <v>24.61</v>
      </c>
      <c r="AL273" s="45">
        <v>21.69</v>
      </c>
      <c r="AM273" s="45">
        <v>20.94</v>
      </c>
      <c r="AN273" s="45">
        <v>18.86</v>
      </c>
      <c r="AO273" s="45">
        <v>17.420000000000002</v>
      </c>
      <c r="AP273" s="45">
        <v>15.21</v>
      </c>
      <c r="AQ273" s="45">
        <v>14.15</v>
      </c>
      <c r="AR273" s="45">
        <v>13.01</v>
      </c>
      <c r="AS273" s="45">
        <v>11.77</v>
      </c>
      <c r="AT273" s="45">
        <v>10.38</v>
      </c>
      <c r="AU273" s="45">
        <v>9.92</v>
      </c>
      <c r="AV273" s="45">
        <v>9.48</v>
      </c>
      <c r="AW273" s="45">
        <v>9.31</v>
      </c>
      <c r="AX273" s="45">
        <v>8.6199999999999992</v>
      </c>
      <c r="AY273" s="45">
        <v>8.67</v>
      </c>
      <c r="AZ273" s="45">
        <v>8.57</v>
      </c>
      <c r="BA273" s="45">
        <v>8.43</v>
      </c>
      <c r="BB273" s="45">
        <v>8.07</v>
      </c>
      <c r="BC273" s="45">
        <v>7.97</v>
      </c>
      <c r="BD273" s="45">
        <v>7.61</v>
      </c>
      <c r="BE273" s="45">
        <v>7.43</v>
      </c>
      <c r="BF273" s="45">
        <v>6.93</v>
      </c>
      <c r="BG273" s="45">
        <v>6.92</v>
      </c>
      <c r="BH273" s="45">
        <v>6.49</v>
      </c>
      <c r="BI273" s="45">
        <v>6.54</v>
      </c>
      <c r="BJ273" s="45">
        <v>6.34</v>
      </c>
      <c r="BK273" s="45">
        <v>6.3</v>
      </c>
      <c r="BL273" s="45">
        <v>5.92</v>
      </c>
      <c r="BM273" s="45">
        <v>6</v>
      </c>
      <c r="BN273" s="45">
        <v>5.61</v>
      </c>
      <c r="BO273" s="45">
        <v>5.65</v>
      </c>
      <c r="BP273" s="45">
        <v>5.57</v>
      </c>
      <c r="BQ273" s="45">
        <v>5.75</v>
      </c>
      <c r="BR273" s="45">
        <v>5.84</v>
      </c>
      <c r="BS273" s="45">
        <v>6.14</v>
      </c>
      <c r="BT273" s="45">
        <v>6.44</v>
      </c>
      <c r="BU273" s="45">
        <v>6.9</v>
      </c>
      <c r="BV273" s="45">
        <v>7</v>
      </c>
      <c r="BW273" s="45">
        <v>7.22</v>
      </c>
      <c r="BX273" s="45">
        <v>7.09</v>
      </c>
      <c r="BY273" s="45">
        <v>7.4</v>
      </c>
      <c r="BZ273" s="45">
        <v>7.3</v>
      </c>
      <c r="CA273" s="45">
        <v>7.52</v>
      </c>
      <c r="CB273" s="45">
        <v>7.37</v>
      </c>
      <c r="CC273" s="45">
        <v>7.18</v>
      </c>
      <c r="CD273" s="45">
        <v>6.73</v>
      </c>
      <c r="CE273" s="45">
        <v>6.45</v>
      </c>
      <c r="CF273" s="45">
        <v>6.06</v>
      </c>
      <c r="CG273" s="45">
        <v>5.88</v>
      </c>
      <c r="CH273" s="45">
        <v>5.45</v>
      </c>
      <c r="CI273" s="45">
        <v>5.25</v>
      </c>
      <c r="CJ273" s="45">
        <v>5.15</v>
      </c>
      <c r="CK273" s="45">
        <v>5.16</v>
      </c>
      <c r="CL273" s="45">
        <v>5.01</v>
      </c>
      <c r="CM273" s="45">
        <v>4.9400000000000004</v>
      </c>
      <c r="CN273" s="45">
        <v>4.9400000000000004</v>
      </c>
      <c r="CO273" s="45">
        <v>5.39</v>
      </c>
      <c r="CP273" s="45">
        <v>5.59</v>
      </c>
      <c r="CQ273" s="45">
        <v>6.28</v>
      </c>
      <c r="CR273" s="45">
        <v>7.05</v>
      </c>
      <c r="CS273" s="45">
        <v>8.33</v>
      </c>
      <c r="CT273" s="45">
        <v>10.08</v>
      </c>
      <c r="CU273" s="45">
        <v>12.69</v>
      </c>
      <c r="CV273" s="45">
        <v>14.91</v>
      </c>
      <c r="CW273" s="45">
        <v>17.25</v>
      </c>
      <c r="CX273" s="45">
        <v>20.85</v>
      </c>
      <c r="CY273" s="45">
        <v>24.25</v>
      </c>
      <c r="CZ273" s="45">
        <v>28.1</v>
      </c>
      <c r="DA273" s="45">
        <v>29.79</v>
      </c>
      <c r="DB273" s="45">
        <v>31.36</v>
      </c>
      <c r="DC273" s="45">
        <v>31.86</v>
      </c>
      <c r="DD273" s="45">
        <v>31.7</v>
      </c>
      <c r="DE273" s="45">
        <v>31.57</v>
      </c>
      <c r="DF273" s="45">
        <v>31.6</v>
      </c>
      <c r="DG273" s="45">
        <v>30.88</v>
      </c>
      <c r="DH273" s="45">
        <v>30</v>
      </c>
      <c r="DI273" s="45">
        <v>28.37</v>
      </c>
      <c r="DJ273" s="45">
        <v>27.11</v>
      </c>
      <c r="DK273" s="45">
        <v>25.92</v>
      </c>
      <c r="DL273" s="45">
        <v>24.17</v>
      </c>
      <c r="DM273" s="45">
        <v>22.9</v>
      </c>
      <c r="DN273" s="45">
        <v>21.11</v>
      </c>
      <c r="DO273" s="45">
        <v>20.2</v>
      </c>
      <c r="DP273" s="45">
        <v>18.239999999999998</v>
      </c>
      <c r="DQ273" s="45">
        <v>17.13</v>
      </c>
      <c r="DR273" s="45">
        <v>15.72</v>
      </c>
      <c r="DS273" s="45">
        <v>15.06</v>
      </c>
      <c r="DT273" s="45">
        <v>13.96</v>
      </c>
      <c r="DU273" s="45">
        <v>13.16</v>
      </c>
      <c r="DV273" s="45">
        <v>11.94</v>
      </c>
      <c r="DW273" s="45">
        <v>11.41</v>
      </c>
      <c r="DX273" s="45">
        <v>10.77</v>
      </c>
      <c r="DY273" s="45">
        <v>10.19</v>
      </c>
      <c r="DZ273" s="45">
        <v>9.56</v>
      </c>
      <c r="EA273" s="45">
        <v>9.3800000000000008</v>
      </c>
      <c r="EB273" s="45">
        <v>8.9499999999999993</v>
      </c>
      <c r="EC273" s="45">
        <v>8.66</v>
      </c>
      <c r="ED273" s="45">
        <v>8.14</v>
      </c>
      <c r="EE273" s="45">
        <v>7.96</v>
      </c>
      <c r="EF273" s="45">
        <v>7.65</v>
      </c>
      <c r="EG273" s="45">
        <v>7.4</v>
      </c>
      <c r="EH273" s="45">
        <v>7.03</v>
      </c>
      <c r="EI273" s="45">
        <v>6.97</v>
      </c>
      <c r="EJ273" s="45">
        <v>6.64</v>
      </c>
      <c r="EK273" s="45">
        <v>6.32</v>
      </c>
      <c r="EL273" s="45">
        <v>5.99</v>
      </c>
      <c r="EM273" s="45">
        <v>6.08</v>
      </c>
      <c r="EN273" s="45">
        <v>5.96</v>
      </c>
      <c r="EO273" s="45">
        <v>5.88</v>
      </c>
      <c r="EP273" s="45">
        <v>5.7</v>
      </c>
      <c r="EQ273" s="45">
        <v>5.98</v>
      </c>
      <c r="ER273" s="45">
        <v>6.05</v>
      </c>
      <c r="ES273" s="45">
        <v>5.69</v>
      </c>
      <c r="ET273" s="45">
        <v>5.26</v>
      </c>
      <c r="EU273" s="45">
        <v>4.9400000000000004</v>
      </c>
      <c r="EV273" s="45">
        <v>4.46</v>
      </c>
      <c r="EW273" s="45">
        <v>4.03</v>
      </c>
      <c r="EX273" s="45">
        <v>3.69</v>
      </c>
      <c r="EY273" s="45">
        <v>3.41</v>
      </c>
      <c r="EZ273" s="45">
        <v>3.13</v>
      </c>
      <c r="FA273" s="45">
        <v>2.94</v>
      </c>
      <c r="FB273" s="45">
        <v>2.89</v>
      </c>
      <c r="FC273" s="45">
        <v>2.84</v>
      </c>
      <c r="FD273" s="45">
        <v>2.94</v>
      </c>
      <c r="FE273" s="45">
        <v>3.15</v>
      </c>
      <c r="FF273" s="45">
        <v>3.2</v>
      </c>
      <c r="FG273" s="45">
        <v>3.49</v>
      </c>
      <c r="FH273" s="45">
        <v>3.68</v>
      </c>
      <c r="FI273" s="45">
        <v>3.96</v>
      </c>
      <c r="FJ273" s="45">
        <v>3.96</v>
      </c>
      <c r="FK273" s="45">
        <v>4.3099999999999996</v>
      </c>
      <c r="FL273" s="45">
        <v>4.59</v>
      </c>
      <c r="FM273" s="45">
        <v>4.76</v>
      </c>
      <c r="FN273" s="45">
        <v>4.8899999999999997</v>
      </c>
      <c r="FO273" s="45">
        <v>5.14</v>
      </c>
      <c r="FP273" s="45">
        <v>5.28</v>
      </c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</row>
    <row r="274" spans="1:184" x14ac:dyDescent="0.3">
      <c r="A274" s="33"/>
      <c r="B274" s="33" t="s">
        <v>531</v>
      </c>
      <c r="C274" s="45">
        <v>18.63</v>
      </c>
      <c r="D274" s="45">
        <v>18.46</v>
      </c>
      <c r="E274" s="45">
        <v>18.920000000000002</v>
      </c>
      <c r="F274" s="45">
        <v>19.32</v>
      </c>
      <c r="G274" s="45">
        <v>21.84</v>
      </c>
      <c r="H274" s="45">
        <v>21.97</v>
      </c>
      <c r="I274" s="45">
        <v>22.76</v>
      </c>
      <c r="J274" s="45">
        <v>22.56</v>
      </c>
      <c r="K274" s="45">
        <v>24.95</v>
      </c>
      <c r="L274" s="45">
        <v>24.72</v>
      </c>
      <c r="M274" s="45">
        <v>24.98</v>
      </c>
      <c r="N274" s="45">
        <v>23.91</v>
      </c>
      <c r="O274" s="45">
        <v>24.57</v>
      </c>
      <c r="P274" s="45">
        <v>23.56</v>
      </c>
      <c r="Q274" s="45">
        <v>22.9</v>
      </c>
      <c r="R274" s="45">
        <v>21.71</v>
      </c>
      <c r="S274" s="45">
        <v>22.04</v>
      </c>
      <c r="T274" s="45">
        <v>20.94</v>
      </c>
      <c r="U274" s="45">
        <v>20.54</v>
      </c>
      <c r="V274" s="45">
        <v>19.61</v>
      </c>
      <c r="W274" s="45">
        <v>19.489999999999998</v>
      </c>
      <c r="X274" s="45">
        <v>19.170000000000002</v>
      </c>
      <c r="Y274" s="45">
        <v>18.95</v>
      </c>
      <c r="Z274" s="45">
        <v>17.93</v>
      </c>
      <c r="AA274" s="45">
        <v>19.899999999999999</v>
      </c>
      <c r="AB274" s="45">
        <v>18.940000000000001</v>
      </c>
      <c r="AC274" s="45">
        <v>18.96</v>
      </c>
      <c r="AD274" s="45">
        <v>18.93</v>
      </c>
      <c r="AE274" s="45">
        <v>19.850000000000001</v>
      </c>
      <c r="AF274" s="45">
        <v>19.41</v>
      </c>
      <c r="AG274" s="45">
        <v>18.899999999999999</v>
      </c>
      <c r="AH274" s="45">
        <v>17.8</v>
      </c>
      <c r="AI274" s="45">
        <v>17.98</v>
      </c>
      <c r="AJ274" s="45">
        <v>16.559999999999999</v>
      </c>
      <c r="AK274" s="45">
        <v>15.6</v>
      </c>
      <c r="AL274" s="45">
        <v>14.31</v>
      </c>
      <c r="AM274" s="45">
        <v>13.97</v>
      </c>
      <c r="AN274" s="45">
        <v>12.82</v>
      </c>
      <c r="AO274" s="45">
        <v>11.87</v>
      </c>
      <c r="AP274" s="45">
        <v>10.56</v>
      </c>
      <c r="AQ274" s="45">
        <v>10.1</v>
      </c>
      <c r="AR274" s="45">
        <v>9.33</v>
      </c>
      <c r="AS274" s="45">
        <v>8.76</v>
      </c>
      <c r="AT274" s="45">
        <v>8.16</v>
      </c>
      <c r="AU274" s="45">
        <v>8.2100000000000009</v>
      </c>
      <c r="AV274" s="45">
        <v>7.99</v>
      </c>
      <c r="AW274" s="45">
        <v>7.79</v>
      </c>
      <c r="AX274" s="45">
        <v>7.38</v>
      </c>
      <c r="AY274" s="45">
        <v>7.86</v>
      </c>
      <c r="AZ274" s="45">
        <v>7.68</v>
      </c>
      <c r="BA274" s="45">
        <v>7.45</v>
      </c>
      <c r="BB274" s="45">
        <v>7.06</v>
      </c>
      <c r="BC274" s="45">
        <v>7.19</v>
      </c>
      <c r="BD274" s="45">
        <v>6.99</v>
      </c>
      <c r="BE274" s="45">
        <v>6.77</v>
      </c>
      <c r="BF274" s="45">
        <v>6.41</v>
      </c>
      <c r="BG274" s="45">
        <v>6.63</v>
      </c>
      <c r="BH274" s="45">
        <v>6.65</v>
      </c>
      <c r="BI274" s="45">
        <v>6.57</v>
      </c>
      <c r="BJ274" s="45">
        <v>6.24</v>
      </c>
      <c r="BK274" s="45">
        <v>6.45</v>
      </c>
      <c r="BL274" s="45">
        <v>6.34</v>
      </c>
      <c r="BM274" s="45">
        <v>6.08</v>
      </c>
      <c r="BN274" s="45">
        <v>5.59</v>
      </c>
      <c r="BO274" s="45">
        <v>5.78</v>
      </c>
      <c r="BP274" s="45">
        <v>5.72</v>
      </c>
      <c r="BQ274" s="45">
        <v>5.72</v>
      </c>
      <c r="BR274" s="45">
        <v>5.63</v>
      </c>
      <c r="BS274" s="45">
        <v>6.15</v>
      </c>
      <c r="BT274" s="45">
        <v>6.61</v>
      </c>
      <c r="BU274" s="45">
        <v>6.94</v>
      </c>
      <c r="BV274" s="45">
        <v>7.05</v>
      </c>
      <c r="BW274" s="45">
        <v>7.41</v>
      </c>
      <c r="BX274" s="45">
        <v>7.52</v>
      </c>
      <c r="BY274" s="45">
        <v>7.52</v>
      </c>
      <c r="BZ274" s="45">
        <v>7.41</v>
      </c>
      <c r="CA274" s="45">
        <v>7.9</v>
      </c>
      <c r="CB274" s="45">
        <v>7.94</v>
      </c>
      <c r="CC274" s="45">
        <v>7.69</v>
      </c>
      <c r="CD274" s="45">
        <v>7.02</v>
      </c>
      <c r="CE274" s="45">
        <v>6.98</v>
      </c>
      <c r="CF274" s="45">
        <v>6.81</v>
      </c>
      <c r="CG274" s="45">
        <v>6.6</v>
      </c>
      <c r="CH274" s="45">
        <v>6.03</v>
      </c>
      <c r="CI274" s="45">
        <v>5.91</v>
      </c>
      <c r="CJ274" s="45">
        <v>5.68</v>
      </c>
      <c r="CK274" s="45">
        <v>5.54</v>
      </c>
      <c r="CL274" s="45">
        <v>5.33</v>
      </c>
      <c r="CM274" s="45">
        <v>5.33</v>
      </c>
      <c r="CN274" s="45">
        <v>5.25</v>
      </c>
      <c r="CO274" s="45">
        <v>5.27</v>
      </c>
      <c r="CP274" s="45">
        <v>5.38</v>
      </c>
      <c r="CQ274" s="45">
        <v>5.6</v>
      </c>
      <c r="CR274" s="45">
        <v>5.78</v>
      </c>
      <c r="CS274" s="45">
        <v>6.19</v>
      </c>
      <c r="CT274" s="45">
        <v>6.8</v>
      </c>
      <c r="CU274" s="45">
        <v>7.81</v>
      </c>
      <c r="CV274" s="45">
        <v>8.68</v>
      </c>
      <c r="CW274" s="45">
        <v>10.24</v>
      </c>
      <c r="CX274" s="45">
        <v>12.5</v>
      </c>
      <c r="CY274" s="45">
        <v>14.35</v>
      </c>
      <c r="CZ274" s="45">
        <v>15.84</v>
      </c>
      <c r="DA274" s="45">
        <v>16.72</v>
      </c>
      <c r="DB274" s="45">
        <v>18.02</v>
      </c>
      <c r="DC274" s="45">
        <v>18.63</v>
      </c>
      <c r="DD274" s="45">
        <v>18.899999999999999</v>
      </c>
      <c r="DE274" s="45">
        <v>19.329999999999998</v>
      </c>
      <c r="DF274" s="45">
        <v>19.329999999999998</v>
      </c>
      <c r="DG274" s="45">
        <v>19.66</v>
      </c>
      <c r="DH274" s="45">
        <v>19.59</v>
      </c>
      <c r="DI274" s="45">
        <v>19.47</v>
      </c>
      <c r="DJ274" s="45">
        <v>19.239999999999998</v>
      </c>
      <c r="DK274" s="45">
        <v>18.68</v>
      </c>
      <c r="DL274" s="45">
        <v>18.03</v>
      </c>
      <c r="DM274" s="45">
        <v>17.77</v>
      </c>
      <c r="DN274" s="45">
        <v>17.079999999999998</v>
      </c>
      <c r="DO274" s="45">
        <v>16.53</v>
      </c>
      <c r="DP274" s="45">
        <v>15.17</v>
      </c>
      <c r="DQ274" s="45">
        <v>14.43</v>
      </c>
      <c r="DR274" s="45">
        <v>13.93</v>
      </c>
      <c r="DS274" s="45">
        <v>13.59</v>
      </c>
      <c r="DT274" s="45">
        <v>12.72</v>
      </c>
      <c r="DU274" s="45">
        <v>12.11</v>
      </c>
      <c r="DV274" s="45">
        <v>11.37</v>
      </c>
      <c r="DW274" s="45">
        <v>10.8</v>
      </c>
      <c r="DX274" s="45">
        <v>10.33</v>
      </c>
      <c r="DY274" s="45">
        <v>9.77</v>
      </c>
      <c r="DZ274" s="45">
        <v>9.57</v>
      </c>
      <c r="EA274" s="45">
        <v>9.19</v>
      </c>
      <c r="EB274" s="45">
        <v>8.7899999999999991</v>
      </c>
      <c r="EC274" s="45">
        <v>8.81</v>
      </c>
      <c r="ED274" s="45">
        <v>8.18</v>
      </c>
      <c r="EE274" s="45">
        <v>8.08</v>
      </c>
      <c r="EF274" s="45">
        <v>7.81</v>
      </c>
      <c r="EG274" s="45">
        <v>7.87</v>
      </c>
      <c r="EH274" s="45">
        <v>7.39</v>
      </c>
      <c r="EI274" s="45">
        <v>7.32</v>
      </c>
      <c r="EJ274" s="45">
        <v>6.95</v>
      </c>
      <c r="EK274" s="45">
        <v>6.99</v>
      </c>
      <c r="EL274" s="45">
        <v>6.77</v>
      </c>
      <c r="EM274" s="45">
        <v>6.68</v>
      </c>
      <c r="EN274" s="45">
        <v>6.59</v>
      </c>
      <c r="EO274" s="45">
        <v>6.65</v>
      </c>
      <c r="EP274" s="45">
        <v>6.44</v>
      </c>
      <c r="EQ274" s="45">
        <v>6.69</v>
      </c>
      <c r="ER274" s="45">
        <v>6.63</v>
      </c>
      <c r="ES274" s="45">
        <v>6.24</v>
      </c>
      <c r="ET274" s="45">
        <v>5.44</v>
      </c>
      <c r="EU274" s="45">
        <v>5.17</v>
      </c>
      <c r="EV274" s="45">
        <v>4.8099999999999996</v>
      </c>
      <c r="EW274" s="45">
        <v>4.54</v>
      </c>
      <c r="EX274" s="45">
        <v>4.1399999999999997</v>
      </c>
      <c r="EY274" s="45">
        <v>3.89</v>
      </c>
      <c r="EZ274" s="45">
        <v>3.77</v>
      </c>
      <c r="FA274" s="45">
        <v>3.6</v>
      </c>
      <c r="FB274" s="45">
        <v>3.42</v>
      </c>
      <c r="FC274" s="45">
        <v>3.27</v>
      </c>
      <c r="FD274" s="45">
        <v>3.25</v>
      </c>
      <c r="FE274" s="45">
        <v>3.27</v>
      </c>
      <c r="FF274" s="45">
        <v>3.26</v>
      </c>
      <c r="FG274" s="45">
        <v>3.69</v>
      </c>
      <c r="FH274" s="45">
        <v>4.05</v>
      </c>
      <c r="FI274" s="45">
        <v>4.05</v>
      </c>
      <c r="FJ274" s="45">
        <v>3.78</v>
      </c>
      <c r="FK274" s="45">
        <v>3.92</v>
      </c>
      <c r="FL274" s="45">
        <v>4.34</v>
      </c>
      <c r="FM274" s="45">
        <v>4.7</v>
      </c>
      <c r="FN274" s="45">
        <v>4.82</v>
      </c>
      <c r="FO274" s="45">
        <v>4.82</v>
      </c>
      <c r="FP274" s="45">
        <v>4.96</v>
      </c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</row>
    <row r="275" spans="1:184" x14ac:dyDescent="0.3">
      <c r="A275" s="33"/>
      <c r="B275" s="41" t="s">
        <v>57</v>
      </c>
      <c r="C275" s="46">
        <v>29.37</v>
      </c>
      <c r="D275" s="46">
        <v>29.62</v>
      </c>
      <c r="E275" s="46">
        <v>28.24</v>
      </c>
      <c r="F275" s="46">
        <v>27.68</v>
      </c>
      <c r="G275" s="46">
        <v>28.6</v>
      </c>
      <c r="H275" s="46">
        <v>28.19</v>
      </c>
      <c r="I275" s="46">
        <v>27.71</v>
      </c>
      <c r="J275" s="46">
        <v>25.33</v>
      </c>
      <c r="K275" s="46">
        <v>26.62</v>
      </c>
      <c r="L275" s="46">
        <v>26.83</v>
      </c>
      <c r="M275" s="46">
        <v>27.07</v>
      </c>
      <c r="N275" s="46">
        <v>25.84</v>
      </c>
      <c r="O275" s="46">
        <v>32.96</v>
      </c>
      <c r="P275" s="46">
        <v>31.57</v>
      </c>
      <c r="Q275" s="46">
        <v>31.02</v>
      </c>
      <c r="R275" s="46">
        <v>30.08</v>
      </c>
      <c r="S275" s="46">
        <v>30.02</v>
      </c>
      <c r="T275" s="46">
        <v>28.92</v>
      </c>
      <c r="U275" s="46">
        <v>29.89</v>
      </c>
      <c r="V275" s="46">
        <v>26.77</v>
      </c>
      <c r="W275" s="46">
        <v>27.17</v>
      </c>
      <c r="X275" s="46">
        <v>28.07</v>
      </c>
      <c r="Y275" s="46">
        <v>29.11</v>
      </c>
      <c r="Z275" s="46">
        <v>29.31</v>
      </c>
      <c r="AA275" s="46">
        <v>37.6</v>
      </c>
      <c r="AB275" s="46">
        <v>38.409999999999997</v>
      </c>
      <c r="AC275" s="46">
        <v>41.26</v>
      </c>
      <c r="AD275" s="46">
        <v>44.34</v>
      </c>
      <c r="AE275" s="46">
        <v>47.02</v>
      </c>
      <c r="AF275" s="46">
        <v>45.68</v>
      </c>
      <c r="AG275" s="46">
        <v>44.02</v>
      </c>
      <c r="AH275" s="46">
        <v>42.49</v>
      </c>
      <c r="AI275" s="46">
        <v>40.909999999999997</v>
      </c>
      <c r="AJ275" s="46">
        <v>38.24</v>
      </c>
      <c r="AK275" s="46">
        <v>35.44</v>
      </c>
      <c r="AL275" s="46">
        <v>31.5</v>
      </c>
      <c r="AM275" s="46">
        <v>29.35</v>
      </c>
      <c r="AN275" s="46">
        <v>25.86</v>
      </c>
      <c r="AO275" s="46">
        <v>23.17</v>
      </c>
      <c r="AP275" s="46">
        <v>19.440000000000001</v>
      </c>
      <c r="AQ275" s="46">
        <v>17.850000000000001</v>
      </c>
      <c r="AR275" s="46">
        <v>15.56</v>
      </c>
      <c r="AS275" s="46">
        <v>14.02</v>
      </c>
      <c r="AT275" s="46">
        <v>12.43</v>
      </c>
      <c r="AU275" s="46">
        <v>12.16</v>
      </c>
      <c r="AV275" s="46">
        <v>11.55</v>
      </c>
      <c r="AW275" s="46">
        <v>11.13</v>
      </c>
      <c r="AX275" s="46">
        <v>10.62</v>
      </c>
      <c r="AY275" s="46">
        <v>10.6</v>
      </c>
      <c r="AZ275" s="46">
        <v>10.07</v>
      </c>
      <c r="BA275" s="46">
        <v>9.9600000000000009</v>
      </c>
      <c r="BB275" s="46">
        <v>9.4700000000000006</v>
      </c>
      <c r="BC275" s="46">
        <v>9.19</v>
      </c>
      <c r="BD275" s="46">
        <v>8.73</v>
      </c>
      <c r="BE275" s="46">
        <v>8.5299999999999994</v>
      </c>
      <c r="BF275" s="46">
        <v>8.41</v>
      </c>
      <c r="BG275" s="46">
        <v>8.4</v>
      </c>
      <c r="BH275" s="46">
        <v>7.96</v>
      </c>
      <c r="BI275" s="46">
        <v>7.77</v>
      </c>
      <c r="BJ275" s="46">
        <v>7.9</v>
      </c>
      <c r="BK275" s="46">
        <v>7.84</v>
      </c>
      <c r="BL275" s="46">
        <v>7.41</v>
      </c>
      <c r="BM275" s="46">
        <v>7.64</v>
      </c>
      <c r="BN275" s="46">
        <v>7.37</v>
      </c>
      <c r="BO275" s="46">
        <v>7.43</v>
      </c>
      <c r="BP275" s="46">
        <v>7.59</v>
      </c>
      <c r="BQ275" s="46">
        <v>7.81</v>
      </c>
      <c r="BR275" s="46">
        <v>8.49</v>
      </c>
      <c r="BS275" s="46">
        <v>8.94</v>
      </c>
      <c r="BT275" s="46">
        <v>9.2100000000000009</v>
      </c>
      <c r="BU275" s="46">
        <v>9.61</v>
      </c>
      <c r="BV275" s="46">
        <v>10.07</v>
      </c>
      <c r="BW275" s="46">
        <v>10.34</v>
      </c>
      <c r="BX275" s="46">
        <v>10.38</v>
      </c>
      <c r="BY275" s="46">
        <v>10.62</v>
      </c>
      <c r="BZ275" s="46">
        <v>10.41</v>
      </c>
      <c r="CA275" s="46">
        <v>10</v>
      </c>
      <c r="CB275" s="46">
        <v>9.48</v>
      </c>
      <c r="CC275" s="46">
        <v>9</v>
      </c>
      <c r="CD275" s="46">
        <v>8.77</v>
      </c>
      <c r="CE275" s="46">
        <v>7.62</v>
      </c>
      <c r="CF275" s="46">
        <v>6.93</v>
      </c>
      <c r="CG275" s="46">
        <v>6.57</v>
      </c>
      <c r="CH275" s="46">
        <v>6.2</v>
      </c>
      <c r="CI275" s="46">
        <v>5.77</v>
      </c>
      <c r="CJ275" s="46">
        <v>5.54</v>
      </c>
      <c r="CK275" s="46">
        <v>5.74</v>
      </c>
      <c r="CL275" s="46">
        <v>5.75</v>
      </c>
      <c r="CM275" s="46">
        <v>5.59</v>
      </c>
      <c r="CN275" s="46">
        <v>5.51</v>
      </c>
      <c r="CO275" s="46">
        <v>5.74</v>
      </c>
      <c r="CP275" s="46">
        <v>6.29</v>
      </c>
      <c r="CQ275" s="46">
        <v>6.68</v>
      </c>
      <c r="CR275" s="46">
        <v>7.26</v>
      </c>
      <c r="CS275" s="46">
        <v>8.6999999999999993</v>
      </c>
      <c r="CT275" s="46">
        <v>11.35</v>
      </c>
      <c r="CU275" s="46">
        <v>13.63</v>
      </c>
      <c r="CV275" s="46">
        <v>16.16</v>
      </c>
      <c r="CW275" s="46">
        <v>18.34</v>
      </c>
      <c r="CX275" s="46">
        <v>22.17</v>
      </c>
      <c r="CY275" s="46">
        <v>25.8</v>
      </c>
      <c r="CZ275" s="46">
        <v>28.53</v>
      </c>
      <c r="DA275" s="46">
        <v>30.98</v>
      </c>
      <c r="DB275" s="46">
        <v>33</v>
      </c>
      <c r="DC275" s="46">
        <v>33.299999999999997</v>
      </c>
      <c r="DD275" s="46">
        <v>31.77</v>
      </c>
      <c r="DE275" s="46">
        <v>31.02</v>
      </c>
      <c r="DF275" s="46">
        <v>29.74</v>
      </c>
      <c r="DG275" s="46">
        <v>28.23</v>
      </c>
      <c r="DH275" s="46">
        <v>26.59</v>
      </c>
      <c r="DI275" s="46">
        <v>25.96</v>
      </c>
      <c r="DJ275" s="46">
        <v>25.69</v>
      </c>
      <c r="DK275" s="46">
        <v>24.89</v>
      </c>
      <c r="DL275" s="46">
        <v>23.7</v>
      </c>
      <c r="DM275" s="46">
        <v>23.48</v>
      </c>
      <c r="DN275" s="46">
        <v>22.28</v>
      </c>
      <c r="DO275" s="46">
        <v>20.83</v>
      </c>
      <c r="DP275" s="46">
        <v>18.920000000000002</v>
      </c>
      <c r="DQ275" s="46">
        <v>17.5</v>
      </c>
      <c r="DR275" s="46">
        <v>16.25</v>
      </c>
      <c r="DS275" s="46">
        <v>14.99</v>
      </c>
      <c r="DT275" s="46">
        <v>13.82</v>
      </c>
      <c r="DU275" s="46">
        <v>12.95</v>
      </c>
      <c r="DV275" s="46">
        <v>12.06</v>
      </c>
      <c r="DW275" s="46">
        <v>11.08</v>
      </c>
      <c r="DX275" s="46">
        <v>10.38</v>
      </c>
      <c r="DY275" s="46">
        <v>9.83</v>
      </c>
      <c r="DZ275" s="46">
        <v>9.59</v>
      </c>
      <c r="EA275" s="46">
        <v>9.6199999999999992</v>
      </c>
      <c r="EB275" s="46">
        <v>9.14</v>
      </c>
      <c r="EC275" s="46">
        <v>8.82</v>
      </c>
      <c r="ED275" s="46">
        <v>8.59</v>
      </c>
      <c r="EE275" s="46">
        <v>8.0500000000000007</v>
      </c>
      <c r="EF275" s="46">
        <v>7.37</v>
      </c>
      <c r="EG275" s="46">
        <v>7.16</v>
      </c>
      <c r="EH275" s="46">
        <v>7.22</v>
      </c>
      <c r="EI275" s="46">
        <v>6.93</v>
      </c>
      <c r="EJ275" s="46">
        <v>6.38</v>
      </c>
      <c r="EK275" s="46">
        <v>6.1</v>
      </c>
      <c r="EL275" s="46">
        <v>5.99</v>
      </c>
      <c r="EM275" s="46">
        <v>5.92</v>
      </c>
      <c r="EN275" s="46">
        <v>5.58</v>
      </c>
      <c r="EO275" s="46">
        <v>5.55</v>
      </c>
      <c r="EP275" s="46">
        <v>5.5</v>
      </c>
      <c r="EQ275" s="46">
        <v>5.62</v>
      </c>
      <c r="ER275" s="46">
        <v>6.18</v>
      </c>
      <c r="ES275" s="46">
        <v>6.41</v>
      </c>
      <c r="ET275" s="46">
        <v>6.39</v>
      </c>
      <c r="EU275" s="46">
        <v>6.01</v>
      </c>
      <c r="EV275" s="46">
        <v>5.34</v>
      </c>
      <c r="EW275" s="46">
        <v>4.93</v>
      </c>
      <c r="EX275" s="46">
        <v>4.71</v>
      </c>
      <c r="EY275" s="46">
        <v>4.49</v>
      </c>
      <c r="EZ275" s="46">
        <v>4.1100000000000003</v>
      </c>
      <c r="FA275" s="46">
        <v>3.97</v>
      </c>
      <c r="FB275" s="46">
        <v>4.05</v>
      </c>
      <c r="FC275" s="46">
        <v>4.1399999999999997</v>
      </c>
      <c r="FD275" s="46">
        <v>4.16</v>
      </c>
      <c r="FE275" s="46">
        <v>4.47</v>
      </c>
      <c r="FF275" s="46">
        <v>4.72</v>
      </c>
      <c r="FG275" s="46">
        <v>4.9400000000000004</v>
      </c>
      <c r="FH275" s="46">
        <v>4.8899999999999997</v>
      </c>
      <c r="FI275" s="46">
        <v>5.12</v>
      </c>
      <c r="FJ275" s="46">
        <v>5.43</v>
      </c>
      <c r="FK275" s="46">
        <v>5.37</v>
      </c>
      <c r="FL275" s="46">
        <v>5.26</v>
      </c>
      <c r="FM275" s="46">
        <v>5.28</v>
      </c>
      <c r="FN275" s="46">
        <v>5.44</v>
      </c>
      <c r="FO275" s="46">
        <v>5.59</v>
      </c>
      <c r="FP275" s="46">
        <v>5.43</v>
      </c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</row>
    <row r="276" spans="1:184" x14ac:dyDescent="0.3">
      <c r="A276" s="33"/>
      <c r="B276" s="41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</row>
    <row r="277" spans="1:184" x14ac:dyDescent="0.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</row>
    <row r="278" spans="1:184" x14ac:dyDescent="0.3">
      <c r="A278" s="33"/>
      <c r="B278" s="56" t="s">
        <v>547</v>
      </c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57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  <c r="DO278" s="57"/>
      <c r="DP278" s="57"/>
      <c r="DQ278" s="57"/>
      <c r="DR278" s="57"/>
      <c r="DS278" s="33"/>
      <c r="DT278" s="57"/>
      <c r="DU278" s="57"/>
      <c r="DV278" s="57"/>
      <c r="DW278" s="57"/>
      <c r="DX278" s="56" t="s">
        <v>547</v>
      </c>
      <c r="DY278" s="57"/>
      <c r="DZ278" s="57"/>
      <c r="EA278" s="57"/>
      <c r="EB278" s="57"/>
      <c r="EC278" s="57"/>
      <c r="ED278" s="57"/>
      <c r="EE278" s="57"/>
      <c r="EF278" s="57"/>
      <c r="EG278" s="57"/>
      <c r="EH278" s="57"/>
      <c r="EI278" s="57"/>
      <c r="EJ278" s="57"/>
      <c r="EK278" s="57"/>
      <c r="EL278" s="57"/>
      <c r="EM278" s="57"/>
      <c r="EN278" s="57"/>
      <c r="EO278" s="57"/>
      <c r="EP278" s="57"/>
      <c r="EQ278" s="57"/>
      <c r="ER278" s="57"/>
      <c r="ES278" s="57"/>
      <c r="ET278" s="57"/>
      <c r="EU278" s="57"/>
      <c r="EV278" s="57"/>
      <c r="EW278" s="57"/>
      <c r="EX278" s="57"/>
      <c r="EY278" s="57"/>
      <c r="EZ278" s="57"/>
      <c r="FA278" s="57"/>
      <c r="FB278" s="57"/>
      <c r="FC278" s="57"/>
      <c r="FD278" s="57"/>
      <c r="FE278" s="57"/>
      <c r="FF278" s="57"/>
      <c r="FG278" s="57"/>
      <c r="FH278" s="57"/>
      <c r="FI278" s="57"/>
      <c r="FJ278" s="57"/>
      <c r="FK278" s="57"/>
      <c r="FL278" s="57"/>
      <c r="FM278" s="57"/>
      <c r="FN278" s="57"/>
      <c r="FO278" s="57"/>
      <c r="FP278" s="57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</row>
    <row r="279" spans="1:184" x14ac:dyDescent="0.3">
      <c r="A279" s="33"/>
      <c r="B279" s="41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/>
      <c r="DJ279" s="57"/>
      <c r="DK279" s="57"/>
      <c r="DL279" s="57"/>
      <c r="DM279" s="57"/>
      <c r="DN279" s="57"/>
      <c r="DO279" s="57"/>
      <c r="DP279" s="57"/>
      <c r="DQ279" s="57"/>
      <c r="DR279" s="57"/>
      <c r="DS279" s="57"/>
      <c r="DT279" s="57"/>
      <c r="DU279" s="57"/>
      <c r="DV279" s="57"/>
      <c r="DW279" s="57"/>
      <c r="DX279" s="57"/>
      <c r="DY279" s="57"/>
      <c r="DZ279" s="57"/>
      <c r="EA279" s="57"/>
      <c r="EB279" s="57"/>
      <c r="EC279" s="57"/>
      <c r="ED279" s="57"/>
      <c r="EE279" s="57"/>
      <c r="EF279" s="57"/>
      <c r="EG279" s="57"/>
      <c r="EH279" s="57"/>
      <c r="EI279" s="57"/>
      <c r="EJ279" s="57"/>
      <c r="EK279" s="57"/>
      <c r="EL279" s="57"/>
      <c r="EM279" s="57"/>
      <c r="EN279" s="57"/>
      <c r="EO279" s="57"/>
      <c r="EP279" s="57"/>
      <c r="EQ279" s="57"/>
      <c r="ER279" s="57"/>
      <c r="ES279" s="57"/>
      <c r="ET279" s="57"/>
      <c r="EU279" s="57"/>
      <c r="EV279" s="57"/>
      <c r="EW279" s="57"/>
      <c r="EX279" s="57"/>
      <c r="EY279" s="57"/>
      <c r="EZ279" s="57"/>
      <c r="FA279" s="57"/>
      <c r="FB279" s="57"/>
      <c r="FC279" s="57"/>
      <c r="FD279" s="57"/>
      <c r="FE279" s="57"/>
      <c r="FF279" s="57"/>
      <c r="FG279" s="57"/>
      <c r="FH279" s="57"/>
      <c r="FI279" s="57"/>
      <c r="FJ279" s="57"/>
      <c r="FK279" s="57"/>
      <c r="FL279" s="57"/>
      <c r="FM279" s="57"/>
      <c r="FN279" s="57"/>
      <c r="FO279" s="57"/>
      <c r="FP279" s="57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</row>
    <row r="280" spans="1:184" x14ac:dyDescent="0.3">
      <c r="A280" s="33"/>
      <c r="B280" s="37" t="s">
        <v>525</v>
      </c>
      <c r="C280" s="38" t="s">
        <v>222</v>
      </c>
      <c r="D280" s="38" t="s">
        <v>221</v>
      </c>
      <c r="E280" s="38" t="s">
        <v>220</v>
      </c>
      <c r="F280" s="38" t="s">
        <v>219</v>
      </c>
      <c r="G280" s="38" t="s">
        <v>218</v>
      </c>
      <c r="H280" s="38" t="s">
        <v>217</v>
      </c>
      <c r="I280" s="38" t="s">
        <v>216</v>
      </c>
      <c r="J280" s="38" t="s">
        <v>215</v>
      </c>
      <c r="K280" s="38" t="s">
        <v>214</v>
      </c>
      <c r="L280" s="38" t="s">
        <v>213</v>
      </c>
      <c r="M280" s="38" t="s">
        <v>212</v>
      </c>
      <c r="N280" s="38" t="s">
        <v>211</v>
      </c>
      <c r="O280" s="38" t="s">
        <v>210</v>
      </c>
      <c r="P280" s="38" t="s">
        <v>209</v>
      </c>
      <c r="Q280" s="38" t="s">
        <v>208</v>
      </c>
      <c r="R280" s="38" t="s">
        <v>207</v>
      </c>
      <c r="S280" s="38" t="s">
        <v>206</v>
      </c>
      <c r="T280" s="38" t="s">
        <v>205</v>
      </c>
      <c r="U280" s="38" t="s">
        <v>204</v>
      </c>
      <c r="V280" s="38" t="s">
        <v>203</v>
      </c>
      <c r="W280" s="38" t="s">
        <v>202</v>
      </c>
      <c r="X280" s="38" t="s">
        <v>201</v>
      </c>
      <c r="Y280" s="38" t="s">
        <v>200</v>
      </c>
      <c r="Z280" s="38" t="s">
        <v>199</v>
      </c>
      <c r="AA280" s="38" t="s">
        <v>198</v>
      </c>
      <c r="AB280" s="38" t="s">
        <v>197</v>
      </c>
      <c r="AC280" s="38" t="s">
        <v>196</v>
      </c>
      <c r="AD280" s="38" t="s">
        <v>195</v>
      </c>
      <c r="AE280" s="38" t="s">
        <v>194</v>
      </c>
      <c r="AF280" s="38" t="s">
        <v>193</v>
      </c>
      <c r="AG280" s="38" t="s">
        <v>192</v>
      </c>
      <c r="AH280" s="38" t="s">
        <v>191</v>
      </c>
      <c r="AI280" s="38" t="s">
        <v>190</v>
      </c>
      <c r="AJ280" s="38" t="s">
        <v>189</v>
      </c>
      <c r="AK280" s="38" t="s">
        <v>188</v>
      </c>
      <c r="AL280" s="38" t="s">
        <v>187</v>
      </c>
      <c r="AM280" s="38" t="s">
        <v>186</v>
      </c>
      <c r="AN280" s="38" t="s">
        <v>185</v>
      </c>
      <c r="AO280" s="38" t="s">
        <v>184</v>
      </c>
      <c r="AP280" s="38" t="s">
        <v>183</v>
      </c>
      <c r="AQ280" s="38" t="s">
        <v>182</v>
      </c>
      <c r="AR280" s="38" t="s">
        <v>181</v>
      </c>
      <c r="AS280" s="38" t="s">
        <v>180</v>
      </c>
      <c r="AT280" s="38" t="s">
        <v>179</v>
      </c>
      <c r="AU280" s="38" t="s">
        <v>178</v>
      </c>
      <c r="AV280" s="38" t="s">
        <v>177</v>
      </c>
      <c r="AW280" s="38" t="s">
        <v>176</v>
      </c>
      <c r="AX280" s="38" t="s">
        <v>175</v>
      </c>
      <c r="AY280" s="38" t="s">
        <v>174</v>
      </c>
      <c r="AZ280" s="38" t="s">
        <v>173</v>
      </c>
      <c r="BA280" s="38" t="s">
        <v>172</v>
      </c>
      <c r="BB280" s="38" t="s">
        <v>171</v>
      </c>
      <c r="BC280" s="38" t="s">
        <v>170</v>
      </c>
      <c r="BD280" s="38" t="s">
        <v>169</v>
      </c>
      <c r="BE280" s="38" t="s">
        <v>168</v>
      </c>
      <c r="BF280" s="38" t="s">
        <v>167</v>
      </c>
      <c r="BG280" s="38" t="s">
        <v>166</v>
      </c>
      <c r="BH280" s="38" t="s">
        <v>165</v>
      </c>
      <c r="BI280" s="38" t="s">
        <v>164</v>
      </c>
      <c r="BJ280" s="38" t="s">
        <v>163</v>
      </c>
      <c r="BK280" s="38" t="s">
        <v>162</v>
      </c>
      <c r="BL280" s="38" t="s">
        <v>161</v>
      </c>
      <c r="BM280" s="38" t="s">
        <v>160</v>
      </c>
      <c r="BN280" s="38" t="s">
        <v>159</v>
      </c>
      <c r="BO280" s="38" t="s">
        <v>158</v>
      </c>
      <c r="BP280" s="38" t="s">
        <v>157</v>
      </c>
      <c r="BQ280" s="38" t="s">
        <v>156</v>
      </c>
      <c r="BR280" s="38" t="s">
        <v>155</v>
      </c>
      <c r="BS280" s="38" t="s">
        <v>154</v>
      </c>
      <c r="BT280" s="38" t="s">
        <v>153</v>
      </c>
      <c r="BU280" s="38" t="s">
        <v>152</v>
      </c>
      <c r="BV280" s="38" t="s">
        <v>151</v>
      </c>
      <c r="BW280" s="38" t="s">
        <v>150</v>
      </c>
      <c r="BX280" s="38" t="s">
        <v>149</v>
      </c>
      <c r="BY280" s="38" t="s">
        <v>148</v>
      </c>
      <c r="BZ280" s="38" t="s">
        <v>147</v>
      </c>
      <c r="CA280" s="38" t="s">
        <v>146</v>
      </c>
      <c r="CB280" s="38" t="s">
        <v>145</v>
      </c>
      <c r="CC280" s="38" t="s">
        <v>144</v>
      </c>
      <c r="CD280" s="38" t="s">
        <v>143</v>
      </c>
      <c r="CE280" s="38" t="s">
        <v>142</v>
      </c>
      <c r="CF280" s="38" t="s">
        <v>141</v>
      </c>
      <c r="CG280" s="38" t="s">
        <v>140</v>
      </c>
      <c r="CH280" s="38" t="s">
        <v>139</v>
      </c>
      <c r="CI280" s="38" t="s">
        <v>138</v>
      </c>
      <c r="CJ280" s="38" t="s">
        <v>137</v>
      </c>
      <c r="CK280" s="38" t="s">
        <v>136</v>
      </c>
      <c r="CL280" s="38" t="s">
        <v>135</v>
      </c>
      <c r="CM280" s="38" t="s">
        <v>134</v>
      </c>
      <c r="CN280" s="38" t="s">
        <v>133</v>
      </c>
      <c r="CO280" s="38" t="s">
        <v>132</v>
      </c>
      <c r="CP280" s="38" t="s">
        <v>131</v>
      </c>
      <c r="CQ280" s="38" t="s">
        <v>130</v>
      </c>
      <c r="CR280" s="38" t="s">
        <v>129</v>
      </c>
      <c r="CS280" s="38" t="s">
        <v>128</v>
      </c>
      <c r="CT280" s="38" t="s">
        <v>127</v>
      </c>
      <c r="CU280" s="38" t="s">
        <v>126</v>
      </c>
      <c r="CV280" s="38" t="s">
        <v>125</v>
      </c>
      <c r="CW280" s="38" t="s">
        <v>124</v>
      </c>
      <c r="CX280" s="38" t="s">
        <v>123</v>
      </c>
      <c r="CY280" s="38" t="s">
        <v>122</v>
      </c>
      <c r="CZ280" s="38" t="s">
        <v>121</v>
      </c>
      <c r="DA280" s="38" t="s">
        <v>120</v>
      </c>
      <c r="DB280" s="38" t="s">
        <v>119</v>
      </c>
      <c r="DC280" s="38" t="s">
        <v>118</v>
      </c>
      <c r="DD280" s="38" t="s">
        <v>117</v>
      </c>
      <c r="DE280" s="38" t="s">
        <v>116</v>
      </c>
      <c r="DF280" s="38" t="s">
        <v>115</v>
      </c>
      <c r="DG280" s="38" t="s">
        <v>114</v>
      </c>
      <c r="DH280" s="38" t="s">
        <v>113</v>
      </c>
      <c r="DI280" s="38" t="s">
        <v>112</v>
      </c>
      <c r="DJ280" s="38" t="s">
        <v>111</v>
      </c>
      <c r="DK280" s="38" t="s">
        <v>110</v>
      </c>
      <c r="DL280" s="38" t="s">
        <v>109</v>
      </c>
      <c r="DM280" s="38" t="s">
        <v>108</v>
      </c>
      <c r="DN280" s="38" t="s">
        <v>107</v>
      </c>
      <c r="DO280" s="38" t="s">
        <v>106</v>
      </c>
      <c r="DP280" s="38" t="s">
        <v>105</v>
      </c>
      <c r="DQ280" s="38" t="s">
        <v>104</v>
      </c>
      <c r="DR280" s="38" t="s">
        <v>103</v>
      </c>
      <c r="DS280" s="38" t="s">
        <v>102</v>
      </c>
      <c r="DT280" s="38" t="s">
        <v>101</v>
      </c>
      <c r="DU280" s="38" t="s">
        <v>100</v>
      </c>
      <c r="DV280" s="38" t="s">
        <v>99</v>
      </c>
      <c r="DW280" s="38" t="s">
        <v>98</v>
      </c>
      <c r="DX280" s="38" t="s">
        <v>97</v>
      </c>
      <c r="DY280" s="38" t="s">
        <v>96</v>
      </c>
      <c r="DZ280" s="38" t="s">
        <v>95</v>
      </c>
      <c r="EA280" s="38" t="s">
        <v>94</v>
      </c>
      <c r="EB280" s="38" t="s">
        <v>93</v>
      </c>
      <c r="EC280" s="38" t="s">
        <v>92</v>
      </c>
      <c r="ED280" s="38" t="s">
        <v>91</v>
      </c>
      <c r="EE280" s="38" t="s">
        <v>90</v>
      </c>
      <c r="EF280" s="38" t="s">
        <v>89</v>
      </c>
      <c r="EG280" s="38" t="s">
        <v>88</v>
      </c>
      <c r="EH280" s="38" t="s">
        <v>87</v>
      </c>
      <c r="EI280" s="38" t="s">
        <v>86</v>
      </c>
      <c r="EJ280" s="38" t="s">
        <v>85</v>
      </c>
      <c r="EK280" s="38" t="s">
        <v>84</v>
      </c>
      <c r="EL280" s="38" t="s">
        <v>83</v>
      </c>
      <c r="EM280" s="38" t="s">
        <v>82</v>
      </c>
      <c r="EN280" s="38" t="s">
        <v>81</v>
      </c>
      <c r="EO280" s="38" t="s">
        <v>80</v>
      </c>
      <c r="EP280" s="38" t="s">
        <v>79</v>
      </c>
      <c r="EQ280" s="38" t="s">
        <v>78</v>
      </c>
      <c r="ER280" s="38" t="s">
        <v>77</v>
      </c>
      <c r="ES280" s="38" t="s">
        <v>76</v>
      </c>
      <c r="ET280" s="38" t="s">
        <v>75</v>
      </c>
      <c r="EU280" s="38" t="s">
        <v>74</v>
      </c>
      <c r="EV280" s="38" t="s">
        <v>73</v>
      </c>
      <c r="EW280" s="38" t="s">
        <v>72</v>
      </c>
      <c r="EX280" s="38" t="s">
        <v>71</v>
      </c>
      <c r="EY280" s="38" t="s">
        <v>70</v>
      </c>
      <c r="EZ280" s="38" t="s">
        <v>69</v>
      </c>
      <c r="FA280" s="38" t="s">
        <v>68</v>
      </c>
      <c r="FB280" s="38" t="s">
        <v>67</v>
      </c>
      <c r="FC280" s="38" t="s">
        <v>66</v>
      </c>
      <c r="FD280" s="38" t="s">
        <v>65</v>
      </c>
      <c r="FE280" s="38" t="s">
        <v>64</v>
      </c>
      <c r="FF280" s="38" t="s">
        <v>63</v>
      </c>
      <c r="FG280" s="38" t="s">
        <v>62</v>
      </c>
      <c r="FH280" s="38" t="s">
        <v>61</v>
      </c>
      <c r="FI280" s="38" t="s">
        <v>60</v>
      </c>
      <c r="FJ280" s="38" t="s">
        <v>59</v>
      </c>
      <c r="FK280" s="38" t="s">
        <v>58</v>
      </c>
      <c r="FL280" s="38" t="s">
        <v>511</v>
      </c>
      <c r="FM280" s="38" t="s">
        <v>512</v>
      </c>
      <c r="FN280" s="38" t="s">
        <v>519</v>
      </c>
      <c r="FO280" s="38" t="s">
        <v>520</v>
      </c>
      <c r="FP280" s="38" t="s">
        <v>526</v>
      </c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</row>
    <row r="281" spans="1:184" x14ac:dyDescent="0.3">
      <c r="A281" s="33"/>
      <c r="B281" s="33" t="s">
        <v>527</v>
      </c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45">
        <v>2.27</v>
      </c>
      <c r="BB281" s="45">
        <v>2.09</v>
      </c>
      <c r="BC281" s="45">
        <v>2.31</v>
      </c>
      <c r="BD281" s="45">
        <v>2.5499999999999998</v>
      </c>
      <c r="BE281" s="45">
        <v>2.52</v>
      </c>
      <c r="BF281" s="45">
        <v>2.4900000000000002</v>
      </c>
      <c r="BG281" s="45">
        <v>2.46</v>
      </c>
      <c r="BH281" s="45">
        <v>2.5</v>
      </c>
      <c r="BI281" s="45">
        <v>2.1</v>
      </c>
      <c r="BJ281" s="45">
        <v>2.0499999999999998</v>
      </c>
      <c r="BK281" s="45">
        <v>2.02</v>
      </c>
      <c r="BL281" s="45">
        <v>1.97</v>
      </c>
      <c r="BM281" s="45">
        <v>1.99</v>
      </c>
      <c r="BN281" s="45">
        <v>1.89</v>
      </c>
      <c r="BO281" s="45">
        <v>1.86</v>
      </c>
      <c r="BP281" s="45">
        <v>1.75</v>
      </c>
      <c r="BQ281" s="45">
        <v>1.71</v>
      </c>
      <c r="BR281" s="45">
        <v>1.72</v>
      </c>
      <c r="BS281" s="45">
        <v>1.72</v>
      </c>
      <c r="BT281" s="45">
        <v>1.7</v>
      </c>
      <c r="BU281" s="45">
        <v>1.74</v>
      </c>
      <c r="BV281" s="45">
        <v>1.89</v>
      </c>
      <c r="BW281" s="45">
        <v>2.14</v>
      </c>
      <c r="BX281" s="45">
        <v>1.98</v>
      </c>
      <c r="BY281" s="45">
        <v>2.02</v>
      </c>
      <c r="BZ281" s="45">
        <v>2.02</v>
      </c>
      <c r="CA281" s="45">
        <v>2.04</v>
      </c>
      <c r="CB281" s="45">
        <v>1.97</v>
      </c>
      <c r="CC281" s="45">
        <v>1.85</v>
      </c>
      <c r="CD281" s="45">
        <v>1.69</v>
      </c>
      <c r="CE281" s="45">
        <v>1.59</v>
      </c>
      <c r="CF281" s="45">
        <v>1.52</v>
      </c>
      <c r="CG281" s="45">
        <v>1.35</v>
      </c>
      <c r="CH281" s="45">
        <v>1.26</v>
      </c>
      <c r="CI281" s="45">
        <v>1.19</v>
      </c>
      <c r="CJ281" s="45">
        <v>1.1399999999999999</v>
      </c>
      <c r="CK281" s="45">
        <v>1.07</v>
      </c>
      <c r="CL281" s="45">
        <v>1.03</v>
      </c>
      <c r="CM281" s="45">
        <v>1</v>
      </c>
      <c r="CN281" s="45">
        <v>0.98</v>
      </c>
      <c r="CO281" s="45">
        <v>0.95</v>
      </c>
      <c r="CP281" s="45">
        <v>0.85</v>
      </c>
      <c r="CQ281" s="45">
        <v>0.87</v>
      </c>
      <c r="CR281" s="45">
        <v>0.89</v>
      </c>
      <c r="CS281" s="45">
        <v>0.97</v>
      </c>
      <c r="CT281" s="45">
        <v>1.1499999999999999</v>
      </c>
      <c r="CU281" s="45">
        <v>1.49</v>
      </c>
      <c r="CV281" s="45">
        <v>1.94</v>
      </c>
      <c r="CW281" s="45">
        <v>2.09</v>
      </c>
      <c r="CX281" s="45">
        <v>2.29</v>
      </c>
      <c r="CY281" s="45">
        <v>2.69</v>
      </c>
      <c r="CZ281" s="45">
        <v>3.11</v>
      </c>
      <c r="DA281" s="45">
        <v>3.38</v>
      </c>
      <c r="DB281" s="45">
        <v>3.48</v>
      </c>
      <c r="DC281" s="45">
        <v>3.56</v>
      </c>
      <c r="DD281" s="45">
        <v>3.51</v>
      </c>
      <c r="DE281" s="45">
        <v>3.44</v>
      </c>
      <c r="DF281" s="45">
        <v>3.36</v>
      </c>
      <c r="DG281" s="45">
        <v>3.26</v>
      </c>
      <c r="DH281" s="45">
        <v>3.1</v>
      </c>
      <c r="DI281" s="45">
        <v>3.25</v>
      </c>
      <c r="DJ281" s="45">
        <v>3.11</v>
      </c>
      <c r="DK281" s="45">
        <v>3.03</v>
      </c>
      <c r="DL281" s="45">
        <v>2.84</v>
      </c>
      <c r="DM281" s="45">
        <v>2.59</v>
      </c>
      <c r="DN281" s="45">
        <v>2.39</v>
      </c>
      <c r="DO281" s="45">
        <v>2.31</v>
      </c>
      <c r="DP281" s="45">
        <v>2.1800000000000002</v>
      </c>
      <c r="DQ281" s="45">
        <v>2.0099999999999998</v>
      </c>
      <c r="DR281" s="45">
        <v>1.87</v>
      </c>
      <c r="DS281" s="45">
        <v>1.79</v>
      </c>
      <c r="DT281" s="45">
        <v>1.68</v>
      </c>
      <c r="DU281" s="45">
        <v>1.63</v>
      </c>
      <c r="DV281" s="45">
        <v>1.6</v>
      </c>
      <c r="DW281" s="45">
        <v>1.56</v>
      </c>
      <c r="DX281" s="45">
        <v>1.49</v>
      </c>
      <c r="DY281" s="45">
        <v>1.46</v>
      </c>
      <c r="DZ281" s="45">
        <v>1.4</v>
      </c>
      <c r="EA281" s="45">
        <v>1.38</v>
      </c>
      <c r="EB281" s="45">
        <v>1.35</v>
      </c>
      <c r="EC281" s="45">
        <v>1.33</v>
      </c>
      <c r="ED281" s="45">
        <v>1.31</v>
      </c>
      <c r="EE281" s="45">
        <v>1.29</v>
      </c>
      <c r="EF281" s="45">
        <v>1.26</v>
      </c>
      <c r="EG281" s="45">
        <v>1.26</v>
      </c>
      <c r="EH281" s="45">
        <v>1.24</v>
      </c>
      <c r="EI281" s="45">
        <v>1.22</v>
      </c>
      <c r="EJ281" s="45">
        <v>1.21</v>
      </c>
      <c r="EK281" s="45">
        <v>1.19</v>
      </c>
      <c r="EL281" s="45">
        <v>1.17</v>
      </c>
      <c r="EM281" s="45">
        <v>1.19</v>
      </c>
      <c r="EN281" s="45">
        <v>1.22</v>
      </c>
      <c r="EO281" s="45">
        <v>1.22</v>
      </c>
      <c r="EP281" s="45">
        <v>1.1499999999999999</v>
      </c>
      <c r="EQ281" s="45">
        <v>1.77</v>
      </c>
      <c r="ER281" s="45">
        <v>2.48</v>
      </c>
      <c r="ES281" s="45">
        <v>2.5</v>
      </c>
      <c r="ET281" s="45">
        <v>2.39</v>
      </c>
      <c r="EU281" s="45">
        <v>2.11</v>
      </c>
      <c r="EV281" s="45">
        <v>1.85</v>
      </c>
      <c r="EW281" s="45">
        <v>1.71</v>
      </c>
      <c r="EX281" s="45">
        <v>1.55</v>
      </c>
      <c r="EY281" s="45">
        <v>1.51</v>
      </c>
      <c r="EZ281" s="45">
        <v>1.51</v>
      </c>
      <c r="FA281" s="45">
        <v>1.55</v>
      </c>
      <c r="FB281" s="45">
        <v>1.75</v>
      </c>
      <c r="FC281" s="45">
        <v>1.76</v>
      </c>
      <c r="FD281" s="45">
        <v>1.79</v>
      </c>
      <c r="FE281" s="45">
        <v>1.81</v>
      </c>
      <c r="FF281" s="45">
        <v>1.84</v>
      </c>
      <c r="FG281" s="45">
        <v>1.85</v>
      </c>
      <c r="FH281" s="45">
        <v>1.87</v>
      </c>
      <c r="FI281" s="45">
        <v>1.87</v>
      </c>
      <c r="FJ281" s="45">
        <v>1.86</v>
      </c>
      <c r="FK281" s="45">
        <v>1.86</v>
      </c>
      <c r="FL281" s="45">
        <v>1.91</v>
      </c>
      <c r="FM281" s="45">
        <v>1.89</v>
      </c>
      <c r="FN281" s="45">
        <v>1.73</v>
      </c>
      <c r="FO281" s="45">
        <v>1.76</v>
      </c>
      <c r="FP281" s="45">
        <v>1.66</v>
      </c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</row>
    <row r="282" spans="1:184" x14ac:dyDescent="0.3">
      <c r="A282" s="33"/>
      <c r="B282" s="33" t="s">
        <v>528</v>
      </c>
      <c r="C282" s="45">
        <v>1</v>
      </c>
      <c r="D282" s="45">
        <v>1.04</v>
      </c>
      <c r="E282" s="45">
        <v>1.05</v>
      </c>
      <c r="F282" s="45">
        <v>1.1399999999999999</v>
      </c>
      <c r="G282" s="45">
        <v>1.18</v>
      </c>
      <c r="H282" s="45">
        <v>1.29</v>
      </c>
      <c r="I282" s="45">
        <v>1.33</v>
      </c>
      <c r="J282" s="45">
        <v>1.37</v>
      </c>
      <c r="K282" s="45">
        <v>1.43</v>
      </c>
      <c r="L282" s="45">
        <v>1.52</v>
      </c>
      <c r="M282" s="45">
        <v>1.56</v>
      </c>
      <c r="N282" s="45">
        <v>1.66</v>
      </c>
      <c r="O282" s="45">
        <v>1.75</v>
      </c>
      <c r="P282" s="45">
        <v>3.7</v>
      </c>
      <c r="Q282" s="45">
        <v>3.56</v>
      </c>
      <c r="R282" s="45">
        <v>3.6</v>
      </c>
      <c r="S282" s="45">
        <v>3.57</v>
      </c>
      <c r="T282" s="45">
        <v>3.47</v>
      </c>
      <c r="U282" s="45">
        <v>3.34</v>
      </c>
      <c r="V282" s="45">
        <v>2.94</v>
      </c>
      <c r="W282" s="45">
        <v>2.84</v>
      </c>
      <c r="X282" s="45">
        <v>2.66</v>
      </c>
      <c r="Y282" s="45">
        <v>3.41</v>
      </c>
      <c r="Z282" s="45">
        <v>3.34</v>
      </c>
      <c r="AA282" s="45">
        <v>3.2</v>
      </c>
      <c r="AB282" s="45">
        <v>2.82</v>
      </c>
      <c r="AC282" s="45">
        <v>2.89</v>
      </c>
      <c r="AD282" s="45">
        <v>3.07</v>
      </c>
      <c r="AE282" s="45">
        <v>3.05</v>
      </c>
      <c r="AF282" s="45">
        <v>2.92</v>
      </c>
      <c r="AG282" s="45">
        <v>2.94</v>
      </c>
      <c r="AH282" s="45">
        <v>3.02</v>
      </c>
      <c r="AI282" s="45">
        <v>3.1</v>
      </c>
      <c r="AJ282" s="45">
        <v>3.03</v>
      </c>
      <c r="AK282" s="45">
        <v>3.04</v>
      </c>
      <c r="AL282" s="45">
        <v>3.01</v>
      </c>
      <c r="AM282" s="45">
        <v>2.99</v>
      </c>
      <c r="AN282" s="45">
        <v>2.87</v>
      </c>
      <c r="AO282" s="45">
        <v>2.83</v>
      </c>
      <c r="AP282" s="45">
        <v>2.7</v>
      </c>
      <c r="AQ282" s="45">
        <v>2.7</v>
      </c>
      <c r="AR282" s="45">
        <v>2.63</v>
      </c>
      <c r="AS282" s="45">
        <v>2.56</v>
      </c>
      <c r="AT282" s="45">
        <v>2.46</v>
      </c>
      <c r="AU282" s="45">
        <v>2.35</v>
      </c>
      <c r="AV282" s="45">
        <v>2.2799999999999998</v>
      </c>
      <c r="AW282" s="45">
        <v>2.1800000000000002</v>
      </c>
      <c r="AX282" s="45">
        <v>2.11</v>
      </c>
      <c r="AY282" s="45">
        <v>2.04</v>
      </c>
      <c r="AZ282" s="45">
        <v>2.0299999999999998</v>
      </c>
      <c r="BA282" s="45">
        <v>1.93</v>
      </c>
      <c r="BB282" s="45">
        <v>1.9</v>
      </c>
      <c r="BC282" s="45">
        <v>1.91</v>
      </c>
      <c r="BD282" s="45">
        <v>1.74</v>
      </c>
      <c r="BE282" s="45">
        <v>1.71</v>
      </c>
      <c r="BF282" s="45">
        <v>1.67</v>
      </c>
      <c r="BG282" s="45">
        <v>1.62</v>
      </c>
      <c r="BH282" s="45">
        <v>1.62</v>
      </c>
      <c r="BI282" s="45">
        <v>1.64</v>
      </c>
      <c r="BJ282" s="45">
        <v>1.53</v>
      </c>
      <c r="BK282" s="45">
        <v>1.55</v>
      </c>
      <c r="BL282" s="45">
        <v>1.58</v>
      </c>
      <c r="BM282" s="45">
        <v>1.55</v>
      </c>
      <c r="BN282" s="45">
        <v>1.52</v>
      </c>
      <c r="BO282" s="45">
        <v>1.52</v>
      </c>
      <c r="BP282" s="45">
        <v>1.6</v>
      </c>
      <c r="BQ282" s="45">
        <v>1.58</v>
      </c>
      <c r="BR282" s="45">
        <v>1.6</v>
      </c>
      <c r="BS282" s="45">
        <v>1.59</v>
      </c>
      <c r="BT282" s="45">
        <v>1.61</v>
      </c>
      <c r="BU282" s="45">
        <v>1.7</v>
      </c>
      <c r="BV282" s="45">
        <v>1.81</v>
      </c>
      <c r="BW282" s="45">
        <v>1.85</v>
      </c>
      <c r="BX282" s="45">
        <v>1.82</v>
      </c>
      <c r="BY282" s="45">
        <v>1.76</v>
      </c>
      <c r="BZ282" s="45">
        <v>1.75</v>
      </c>
      <c r="CA282" s="45">
        <v>1.72</v>
      </c>
      <c r="CB282" s="45">
        <v>1.66</v>
      </c>
      <c r="CC282" s="45">
        <v>1.63</v>
      </c>
      <c r="CD282" s="45">
        <v>1.65</v>
      </c>
      <c r="CE282" s="45">
        <v>1.59</v>
      </c>
      <c r="CF282" s="45">
        <v>1.51</v>
      </c>
      <c r="CG282" s="45">
        <v>1.52</v>
      </c>
      <c r="CH282" s="45">
        <v>1.44</v>
      </c>
      <c r="CI282" s="45">
        <v>1.4</v>
      </c>
      <c r="CJ282" s="45">
        <v>1.34</v>
      </c>
      <c r="CK282" s="45">
        <v>1.34</v>
      </c>
      <c r="CL282" s="45">
        <v>1.24</v>
      </c>
      <c r="CM282" s="45">
        <v>1.21</v>
      </c>
      <c r="CN282" s="45">
        <v>1.17</v>
      </c>
      <c r="CO282" s="45">
        <v>1.1499999999999999</v>
      </c>
      <c r="CP282" s="45">
        <v>1.22</v>
      </c>
      <c r="CQ282" s="45">
        <v>1.21</v>
      </c>
      <c r="CR282" s="45">
        <v>1.21</v>
      </c>
      <c r="CS282" s="45">
        <v>1.25</v>
      </c>
      <c r="CT282" s="45">
        <v>1.48</v>
      </c>
      <c r="CU282" s="45">
        <v>1.73</v>
      </c>
      <c r="CV282" s="45">
        <v>2.02</v>
      </c>
      <c r="CW282" s="45">
        <v>2.23</v>
      </c>
      <c r="CX282" s="45">
        <v>2.64</v>
      </c>
      <c r="CY282" s="45">
        <v>3.04</v>
      </c>
      <c r="CZ282" s="45">
        <v>3.26</v>
      </c>
      <c r="DA282" s="45">
        <v>3.5</v>
      </c>
      <c r="DB282" s="45">
        <v>3.82</v>
      </c>
      <c r="DC282" s="45">
        <v>4.7300000000000004</v>
      </c>
      <c r="DD282" s="45">
        <v>4.4400000000000004</v>
      </c>
      <c r="DE282" s="45">
        <v>4.1100000000000003</v>
      </c>
      <c r="DF282" s="45">
        <v>3.76</v>
      </c>
      <c r="DG282" s="45">
        <v>3.5</v>
      </c>
      <c r="DH282" s="45">
        <v>3.2</v>
      </c>
      <c r="DI282" s="45">
        <v>2.59</v>
      </c>
      <c r="DJ282" s="45">
        <v>2.39</v>
      </c>
      <c r="DK282" s="45">
        <v>2.2200000000000002</v>
      </c>
      <c r="DL282" s="45">
        <v>2.12</v>
      </c>
      <c r="DM282" s="45">
        <v>2.0299999999999998</v>
      </c>
      <c r="DN282" s="45">
        <v>2</v>
      </c>
      <c r="DO282" s="45">
        <v>1.9</v>
      </c>
      <c r="DP282" s="45">
        <v>1.81</v>
      </c>
      <c r="DQ282" s="45">
        <v>1.76</v>
      </c>
      <c r="DR282" s="45">
        <v>1.67</v>
      </c>
      <c r="DS282" s="45">
        <v>1.63</v>
      </c>
      <c r="DT282" s="45">
        <v>1.54</v>
      </c>
      <c r="DU282" s="45">
        <v>1.5</v>
      </c>
      <c r="DV282" s="45">
        <v>1.38</v>
      </c>
      <c r="DW282" s="45">
        <v>1.37</v>
      </c>
      <c r="DX282" s="45">
        <v>1.34</v>
      </c>
      <c r="DY282" s="45">
        <v>1.32</v>
      </c>
      <c r="DZ282" s="45">
        <v>1.33</v>
      </c>
      <c r="EA282" s="45">
        <v>1.39</v>
      </c>
      <c r="EB282" s="45">
        <v>1.4</v>
      </c>
      <c r="EC282" s="45">
        <v>1.4</v>
      </c>
      <c r="ED282" s="45">
        <v>1.38</v>
      </c>
      <c r="EE282" s="45">
        <v>1.4</v>
      </c>
      <c r="EF282" s="45">
        <v>1.38</v>
      </c>
      <c r="EG282" s="45">
        <v>1.42</v>
      </c>
      <c r="EH282" s="45">
        <v>1.4</v>
      </c>
      <c r="EI282" s="45">
        <v>1.39</v>
      </c>
      <c r="EJ282" s="45">
        <v>1.37</v>
      </c>
      <c r="EK282" s="45">
        <v>1.36</v>
      </c>
      <c r="EL282" s="45">
        <v>1.35</v>
      </c>
      <c r="EM282" s="45">
        <v>1.34</v>
      </c>
      <c r="EN282" s="45">
        <v>1.25</v>
      </c>
      <c r="EO282" s="45">
        <v>1.23</v>
      </c>
      <c r="EP282" s="45">
        <v>1.25</v>
      </c>
      <c r="EQ282" s="45">
        <v>2.14</v>
      </c>
      <c r="ER282" s="45">
        <v>2.4500000000000002</v>
      </c>
      <c r="ES282" s="45">
        <v>2.4700000000000002</v>
      </c>
      <c r="ET282" s="45">
        <v>2.4</v>
      </c>
      <c r="EU282" s="45">
        <v>2.17</v>
      </c>
      <c r="EV282" s="45">
        <v>1.98</v>
      </c>
      <c r="EW282" s="45">
        <v>1.86</v>
      </c>
      <c r="EX282" s="45">
        <v>1.77</v>
      </c>
      <c r="EY282" s="45">
        <v>1.72</v>
      </c>
      <c r="EZ282" s="45">
        <v>1.67</v>
      </c>
      <c r="FA282" s="45">
        <v>1.7</v>
      </c>
      <c r="FB282" s="45">
        <v>1.6</v>
      </c>
      <c r="FC282" s="45">
        <v>1.7</v>
      </c>
      <c r="FD282" s="45">
        <v>1.8</v>
      </c>
      <c r="FE282" s="45">
        <v>1.87</v>
      </c>
      <c r="FF282" s="45">
        <v>1.91</v>
      </c>
      <c r="FG282" s="45">
        <v>1.93</v>
      </c>
      <c r="FH282" s="45">
        <v>1.9</v>
      </c>
      <c r="FI282" s="45">
        <v>1.92</v>
      </c>
      <c r="FJ282" s="45">
        <v>1.9</v>
      </c>
      <c r="FK282" s="45">
        <v>1.89</v>
      </c>
      <c r="FL282" s="45">
        <v>1.71</v>
      </c>
      <c r="FM282" s="45">
        <v>1.68</v>
      </c>
      <c r="FN282" s="45">
        <v>1.76</v>
      </c>
      <c r="FO282" s="45">
        <v>1.66</v>
      </c>
      <c r="FP282" s="45">
        <v>1.72</v>
      </c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</row>
    <row r="283" spans="1:184" x14ac:dyDescent="0.3">
      <c r="A283" s="33"/>
      <c r="B283" s="33" t="s">
        <v>529</v>
      </c>
      <c r="C283" s="45">
        <v>0.96</v>
      </c>
      <c r="D283" s="45">
        <v>0.89</v>
      </c>
      <c r="E283" s="45">
        <v>0.9</v>
      </c>
      <c r="F283" s="45">
        <v>0.96</v>
      </c>
      <c r="G283" s="45">
        <v>0.97</v>
      </c>
      <c r="H283" s="45">
        <v>1.01</v>
      </c>
      <c r="I283" s="45">
        <v>1.03</v>
      </c>
      <c r="J283" s="45">
        <v>1.07</v>
      </c>
      <c r="K283" s="45">
        <v>1.18</v>
      </c>
      <c r="L283" s="45">
        <v>1.26</v>
      </c>
      <c r="M283" s="45">
        <v>1.29</v>
      </c>
      <c r="N283" s="45">
        <v>1.3</v>
      </c>
      <c r="O283" s="45">
        <v>1.39</v>
      </c>
      <c r="P283" s="45">
        <v>1.61</v>
      </c>
      <c r="Q283" s="45">
        <v>1.62</v>
      </c>
      <c r="R283" s="45">
        <v>1.76</v>
      </c>
      <c r="S283" s="45">
        <v>1.79</v>
      </c>
      <c r="T283" s="45">
        <v>1.72</v>
      </c>
      <c r="U283" s="45">
        <v>1.59</v>
      </c>
      <c r="V283" s="45">
        <v>1.55</v>
      </c>
      <c r="W283" s="45">
        <v>1.4</v>
      </c>
      <c r="X283" s="45">
        <v>1.45</v>
      </c>
      <c r="Y283" s="45">
        <v>1.51</v>
      </c>
      <c r="Z283" s="45">
        <v>1.68</v>
      </c>
      <c r="AA283" s="45">
        <v>1.67</v>
      </c>
      <c r="AB283" s="45">
        <v>1.77</v>
      </c>
      <c r="AC283" s="45">
        <v>1.97</v>
      </c>
      <c r="AD283" s="45">
        <v>2.14</v>
      </c>
      <c r="AE283" s="45">
        <v>2.17</v>
      </c>
      <c r="AF283" s="45">
        <v>2.2799999999999998</v>
      </c>
      <c r="AG283" s="45">
        <v>2.2999999999999998</v>
      </c>
      <c r="AH283" s="45">
        <v>2.39</v>
      </c>
      <c r="AI283" s="45">
        <v>2.4300000000000002</v>
      </c>
      <c r="AJ283" s="45">
        <v>2.48</v>
      </c>
      <c r="AK283" s="45">
        <v>2.4300000000000002</v>
      </c>
      <c r="AL283" s="45">
        <v>2.4</v>
      </c>
      <c r="AM283" s="45">
        <v>2.42</v>
      </c>
      <c r="AN283" s="45">
        <v>2.34</v>
      </c>
      <c r="AO283" s="45">
        <v>2.31</v>
      </c>
      <c r="AP283" s="45">
        <v>2.19</v>
      </c>
      <c r="AQ283" s="45">
        <v>2.2200000000000002</v>
      </c>
      <c r="AR283" s="45">
        <v>2.1</v>
      </c>
      <c r="AS283" s="45">
        <v>2</v>
      </c>
      <c r="AT283" s="45">
        <v>1.86</v>
      </c>
      <c r="AU283" s="45">
        <v>1.88</v>
      </c>
      <c r="AV283" s="45">
        <v>1.83</v>
      </c>
      <c r="AW283" s="45">
        <v>1.84</v>
      </c>
      <c r="AX283" s="45">
        <v>1.83</v>
      </c>
      <c r="AY283" s="45">
        <v>1.88</v>
      </c>
      <c r="AZ283" s="45">
        <v>1.83</v>
      </c>
      <c r="BA283" s="45">
        <v>1.86</v>
      </c>
      <c r="BB283" s="45">
        <v>1.78</v>
      </c>
      <c r="BC283" s="45">
        <v>1.78</v>
      </c>
      <c r="BD283" s="45">
        <v>1.85</v>
      </c>
      <c r="BE283" s="45">
        <v>1.9</v>
      </c>
      <c r="BF283" s="45">
        <v>1.85</v>
      </c>
      <c r="BG283" s="45">
        <v>1.89</v>
      </c>
      <c r="BH283" s="45">
        <v>1.89</v>
      </c>
      <c r="BI283" s="45">
        <v>1.87</v>
      </c>
      <c r="BJ283" s="45">
        <v>1.79</v>
      </c>
      <c r="BK283" s="45">
        <v>1.8</v>
      </c>
      <c r="BL283" s="45">
        <v>1.73</v>
      </c>
      <c r="BM283" s="45">
        <v>1.62</v>
      </c>
      <c r="BN283" s="45">
        <v>1.59</v>
      </c>
      <c r="BO283" s="45">
        <v>1.59</v>
      </c>
      <c r="BP283" s="45">
        <v>1.48</v>
      </c>
      <c r="BQ283" s="45">
        <v>1.49</v>
      </c>
      <c r="BR283" s="45">
        <v>1.54</v>
      </c>
      <c r="BS283" s="45">
        <v>1.59</v>
      </c>
      <c r="BT283" s="45">
        <v>1.62</v>
      </c>
      <c r="BU283" s="45">
        <v>1.64</v>
      </c>
      <c r="BV283" s="45">
        <v>1.59</v>
      </c>
      <c r="BW283" s="45">
        <v>1.58</v>
      </c>
      <c r="BX283" s="45">
        <v>1.58</v>
      </c>
      <c r="BY283" s="45">
        <v>1.57</v>
      </c>
      <c r="BZ283" s="45">
        <v>1.53</v>
      </c>
      <c r="CA283" s="45">
        <v>1.48</v>
      </c>
      <c r="CB283" s="45">
        <v>1.52</v>
      </c>
      <c r="CC283" s="45">
        <v>1.48</v>
      </c>
      <c r="CD283" s="45">
        <v>1.48</v>
      </c>
      <c r="CE283" s="45">
        <v>1.43</v>
      </c>
      <c r="CF283" s="45">
        <v>1.38</v>
      </c>
      <c r="CG283" s="45">
        <v>1.34</v>
      </c>
      <c r="CH283" s="45">
        <v>1.33</v>
      </c>
      <c r="CI283" s="45">
        <v>1.27</v>
      </c>
      <c r="CJ283" s="45">
        <v>1.2</v>
      </c>
      <c r="CK283" s="45">
        <v>1.17</v>
      </c>
      <c r="CL283" s="45">
        <v>1.1499999999999999</v>
      </c>
      <c r="CM283" s="45">
        <v>1.17</v>
      </c>
      <c r="CN283" s="45">
        <v>1.1599999999999999</v>
      </c>
      <c r="CO283" s="45">
        <v>1.1499999999999999</v>
      </c>
      <c r="CP283" s="45">
        <v>1.1599999999999999</v>
      </c>
      <c r="CQ283" s="45">
        <v>1.17</v>
      </c>
      <c r="CR283" s="45">
        <v>1.19</v>
      </c>
      <c r="CS283" s="45">
        <v>1.21</v>
      </c>
      <c r="CT283" s="45">
        <v>1.33</v>
      </c>
      <c r="CU283" s="45">
        <v>1.4</v>
      </c>
      <c r="CV283" s="45">
        <v>1.49</v>
      </c>
      <c r="CW283" s="45">
        <v>1.54</v>
      </c>
      <c r="CX283" s="45">
        <v>1.78</v>
      </c>
      <c r="CY283" s="45">
        <v>1.88</v>
      </c>
      <c r="CZ283" s="45">
        <v>2.0099999999999998</v>
      </c>
      <c r="DA283" s="45">
        <v>2.15</v>
      </c>
      <c r="DB283" s="45">
        <v>2.21</v>
      </c>
      <c r="DC283" s="45">
        <v>2.34</v>
      </c>
      <c r="DD283" s="45">
        <v>2.33</v>
      </c>
      <c r="DE283" s="45">
        <v>2.2799999999999998</v>
      </c>
      <c r="DF283" s="45">
        <v>2.29</v>
      </c>
      <c r="DG283" s="45">
        <v>2.25</v>
      </c>
      <c r="DH283" s="45">
        <v>2.14</v>
      </c>
      <c r="DI283" s="45">
        <v>2.06</v>
      </c>
      <c r="DJ283" s="45">
        <v>2.02</v>
      </c>
      <c r="DK283" s="45">
        <v>2.0099999999999998</v>
      </c>
      <c r="DL283" s="45">
        <v>1.95</v>
      </c>
      <c r="DM283" s="45">
        <v>1.87</v>
      </c>
      <c r="DN283" s="45">
        <v>1.82</v>
      </c>
      <c r="DO283" s="45">
        <v>1.79</v>
      </c>
      <c r="DP283" s="45">
        <v>1.69</v>
      </c>
      <c r="DQ283" s="45">
        <v>1.63</v>
      </c>
      <c r="DR283" s="45">
        <v>1.56</v>
      </c>
      <c r="DS283" s="45">
        <v>1.53</v>
      </c>
      <c r="DT283" s="45">
        <v>1.45</v>
      </c>
      <c r="DU283" s="45">
        <v>1.42</v>
      </c>
      <c r="DV283" s="45">
        <v>1.37</v>
      </c>
      <c r="DW283" s="45">
        <v>1.33</v>
      </c>
      <c r="DX283" s="45">
        <v>1.29</v>
      </c>
      <c r="DY283" s="45">
        <v>1.27</v>
      </c>
      <c r="DZ283" s="45">
        <v>1.2</v>
      </c>
      <c r="EA283" s="45">
        <v>1.19</v>
      </c>
      <c r="EB283" s="45">
        <v>1.17</v>
      </c>
      <c r="EC283" s="45">
        <v>1.1599999999999999</v>
      </c>
      <c r="ED283" s="45">
        <v>1.18</v>
      </c>
      <c r="EE283" s="45">
        <v>1.18</v>
      </c>
      <c r="EF283" s="45">
        <v>1.1299999999999999</v>
      </c>
      <c r="EG283" s="45">
        <v>1.1200000000000001</v>
      </c>
      <c r="EH283" s="45">
        <v>1.1000000000000001</v>
      </c>
      <c r="EI283" s="45">
        <v>1.1200000000000001</v>
      </c>
      <c r="EJ283" s="45">
        <v>1.1100000000000001</v>
      </c>
      <c r="EK283" s="45">
        <v>1.1000000000000001</v>
      </c>
      <c r="EL283" s="45">
        <v>1.08</v>
      </c>
      <c r="EM283" s="45">
        <v>1.0900000000000001</v>
      </c>
      <c r="EN283" s="45">
        <v>1.08</v>
      </c>
      <c r="EO283" s="45">
        <v>1.08</v>
      </c>
      <c r="EP283" s="45">
        <v>1.06</v>
      </c>
      <c r="EQ283" s="45">
        <v>1.28</v>
      </c>
      <c r="ER283" s="45">
        <v>1.3</v>
      </c>
      <c r="ES283" s="45">
        <v>1.36</v>
      </c>
      <c r="ET283" s="45">
        <v>1.41</v>
      </c>
      <c r="EU283" s="45">
        <v>1.45</v>
      </c>
      <c r="EV283" s="45">
        <v>1.42</v>
      </c>
      <c r="EW283" s="45">
        <v>1.42</v>
      </c>
      <c r="EX283" s="45">
        <v>1.34</v>
      </c>
      <c r="EY283" s="45">
        <v>1.32</v>
      </c>
      <c r="EZ283" s="45">
        <v>1.3</v>
      </c>
      <c r="FA283" s="45">
        <v>1.3</v>
      </c>
      <c r="FB283" s="45">
        <v>1.3</v>
      </c>
      <c r="FC283" s="45">
        <v>1.37</v>
      </c>
      <c r="FD283" s="45">
        <v>1.35</v>
      </c>
      <c r="FE283" s="45">
        <v>1.34</v>
      </c>
      <c r="FF283" s="45">
        <v>1.34</v>
      </c>
      <c r="FG283" s="45">
        <v>1.33</v>
      </c>
      <c r="FH283" s="45">
        <v>1.31</v>
      </c>
      <c r="FI283" s="45">
        <v>1.3</v>
      </c>
      <c r="FJ283" s="45">
        <v>1.31</v>
      </c>
      <c r="FK283" s="45">
        <v>1.31</v>
      </c>
      <c r="FL283" s="45">
        <v>1.32</v>
      </c>
      <c r="FM283" s="45">
        <v>1.32</v>
      </c>
      <c r="FN283" s="45">
        <v>1.31</v>
      </c>
      <c r="FO283" s="45">
        <v>1.31</v>
      </c>
      <c r="FP283" s="45">
        <v>1.31</v>
      </c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</row>
    <row r="284" spans="1:184" x14ac:dyDescent="0.3">
      <c r="A284" s="33"/>
      <c r="B284" s="33" t="s">
        <v>530</v>
      </c>
      <c r="C284" s="45">
        <v>0.77</v>
      </c>
      <c r="D284" s="45">
        <v>0.76</v>
      </c>
      <c r="E284" s="45">
        <v>0.81</v>
      </c>
      <c r="F284" s="45">
        <v>0.82</v>
      </c>
      <c r="G284" s="45">
        <v>0.86</v>
      </c>
      <c r="H284" s="45">
        <v>0.92</v>
      </c>
      <c r="I284" s="45">
        <v>0.97</v>
      </c>
      <c r="J284" s="45">
        <v>1.03</v>
      </c>
      <c r="K284" s="45">
        <v>1.1000000000000001</v>
      </c>
      <c r="L284" s="45">
        <v>1.18</v>
      </c>
      <c r="M284" s="45">
        <v>1.3</v>
      </c>
      <c r="N284" s="45">
        <v>1.43</v>
      </c>
      <c r="O284" s="45">
        <v>1.45</v>
      </c>
      <c r="P284" s="45">
        <v>1.63</v>
      </c>
      <c r="Q284" s="45">
        <v>1.66</v>
      </c>
      <c r="R284" s="45">
        <v>1.66</v>
      </c>
      <c r="S284" s="45">
        <v>1.67</v>
      </c>
      <c r="T284" s="45">
        <v>1.6</v>
      </c>
      <c r="U284" s="45">
        <v>1.46</v>
      </c>
      <c r="V284" s="45">
        <v>1.4</v>
      </c>
      <c r="W284" s="45">
        <v>1.23</v>
      </c>
      <c r="X284" s="45">
        <v>1.22</v>
      </c>
      <c r="Y284" s="45">
        <v>1.22</v>
      </c>
      <c r="Z284" s="45">
        <v>1.29</v>
      </c>
      <c r="AA284" s="45">
        <v>1.32</v>
      </c>
      <c r="AB284" s="45">
        <v>1.31</v>
      </c>
      <c r="AC284" s="45">
        <v>1.37</v>
      </c>
      <c r="AD284" s="45">
        <v>1.47</v>
      </c>
      <c r="AE284" s="45">
        <v>1.49</v>
      </c>
      <c r="AF284" s="45">
        <v>1.51</v>
      </c>
      <c r="AG284" s="45">
        <v>1.56</v>
      </c>
      <c r="AH284" s="45">
        <v>1.58</v>
      </c>
      <c r="AI284" s="45">
        <v>1.61</v>
      </c>
      <c r="AJ284" s="45">
        <v>1.62</v>
      </c>
      <c r="AK284" s="45">
        <v>1.65</v>
      </c>
      <c r="AL284" s="45">
        <v>1.65</v>
      </c>
      <c r="AM284" s="45">
        <v>1.7</v>
      </c>
      <c r="AN284" s="45">
        <v>1.68</v>
      </c>
      <c r="AO284" s="45">
        <v>1.69</v>
      </c>
      <c r="AP284" s="45">
        <v>1.66</v>
      </c>
      <c r="AQ284" s="45">
        <v>1.66</v>
      </c>
      <c r="AR284" s="45">
        <v>1.62</v>
      </c>
      <c r="AS284" s="45">
        <v>1.56</v>
      </c>
      <c r="AT284" s="45">
        <v>1.53</v>
      </c>
      <c r="AU284" s="45">
        <v>1.53</v>
      </c>
      <c r="AV284" s="45">
        <v>1.49</v>
      </c>
      <c r="AW284" s="45">
        <v>1.45</v>
      </c>
      <c r="AX284" s="45">
        <v>1.44</v>
      </c>
      <c r="AY284" s="45">
        <v>1.45</v>
      </c>
      <c r="AZ284" s="45">
        <v>1.43</v>
      </c>
      <c r="BA284" s="45">
        <v>1.41</v>
      </c>
      <c r="BB284" s="45">
        <v>1.4</v>
      </c>
      <c r="BC284" s="45">
        <v>1.38</v>
      </c>
      <c r="BD284" s="45">
        <v>1.36</v>
      </c>
      <c r="BE284" s="45">
        <v>1.34</v>
      </c>
      <c r="BF284" s="45">
        <v>1.33</v>
      </c>
      <c r="BG284" s="45">
        <v>1.33</v>
      </c>
      <c r="BH284" s="45">
        <v>1.33</v>
      </c>
      <c r="BI284" s="45">
        <v>1.35</v>
      </c>
      <c r="BJ284" s="45">
        <v>1.33</v>
      </c>
      <c r="BK284" s="45">
        <v>1.35</v>
      </c>
      <c r="BL284" s="45">
        <v>1.32</v>
      </c>
      <c r="BM284" s="45">
        <v>1.33</v>
      </c>
      <c r="BN284" s="45">
        <v>1.3</v>
      </c>
      <c r="BO284" s="45">
        <v>1.29</v>
      </c>
      <c r="BP284" s="45">
        <v>1.27</v>
      </c>
      <c r="BQ284" s="45">
        <v>1.26</v>
      </c>
      <c r="BR284" s="45">
        <v>1.27</v>
      </c>
      <c r="BS284" s="45">
        <v>1.28</v>
      </c>
      <c r="BT284" s="45">
        <v>1.28</v>
      </c>
      <c r="BU284" s="45">
        <v>1.28</v>
      </c>
      <c r="BV284" s="45">
        <v>1.31</v>
      </c>
      <c r="BW284" s="45">
        <v>1.33</v>
      </c>
      <c r="BX284" s="45">
        <v>1.33</v>
      </c>
      <c r="BY284" s="45">
        <v>1.33</v>
      </c>
      <c r="BZ284" s="45">
        <v>1.35</v>
      </c>
      <c r="CA284" s="45">
        <v>1.37</v>
      </c>
      <c r="CB284" s="45">
        <v>1.36</v>
      </c>
      <c r="CC284" s="45">
        <v>1.37</v>
      </c>
      <c r="CD284" s="45">
        <v>1.33</v>
      </c>
      <c r="CE284" s="45">
        <v>1.32</v>
      </c>
      <c r="CF284" s="45">
        <v>1.3</v>
      </c>
      <c r="CG284" s="45">
        <v>1.28</v>
      </c>
      <c r="CH284" s="45">
        <v>1.28</v>
      </c>
      <c r="CI284" s="45">
        <v>1.23</v>
      </c>
      <c r="CJ284" s="45">
        <v>1.23</v>
      </c>
      <c r="CK284" s="45">
        <v>1.22</v>
      </c>
      <c r="CL284" s="45">
        <v>1.21</v>
      </c>
      <c r="CM284" s="45">
        <v>1.21</v>
      </c>
      <c r="CN284" s="45">
        <v>1.18</v>
      </c>
      <c r="CO284" s="45">
        <v>1.18</v>
      </c>
      <c r="CP284" s="45">
        <v>1.1599999999999999</v>
      </c>
      <c r="CQ284" s="45">
        <v>1.18</v>
      </c>
      <c r="CR284" s="45">
        <v>1.1499999999999999</v>
      </c>
      <c r="CS284" s="45">
        <v>1.1599999999999999</v>
      </c>
      <c r="CT284" s="45">
        <v>1.18</v>
      </c>
      <c r="CU284" s="45">
        <v>1.21</v>
      </c>
      <c r="CV284" s="45">
        <v>1.26</v>
      </c>
      <c r="CW284" s="45">
        <v>1.28</v>
      </c>
      <c r="CX284" s="45">
        <v>1.42</v>
      </c>
      <c r="CY284" s="45">
        <v>1.48</v>
      </c>
      <c r="CZ284" s="45">
        <v>1.58</v>
      </c>
      <c r="DA284" s="45">
        <v>1.67</v>
      </c>
      <c r="DB284" s="45">
        <v>1.79</v>
      </c>
      <c r="DC284" s="45">
        <v>1.82</v>
      </c>
      <c r="DD284" s="45">
        <v>1.83</v>
      </c>
      <c r="DE284" s="45">
        <v>1.86</v>
      </c>
      <c r="DF284" s="45">
        <v>1.92</v>
      </c>
      <c r="DG284" s="45">
        <v>1.95</v>
      </c>
      <c r="DH284" s="45">
        <v>1.94</v>
      </c>
      <c r="DI284" s="45">
        <v>1.9</v>
      </c>
      <c r="DJ284" s="45">
        <v>1.88</v>
      </c>
      <c r="DK284" s="45">
        <v>1.89</v>
      </c>
      <c r="DL284" s="45">
        <v>1.85</v>
      </c>
      <c r="DM284" s="45">
        <v>1.82</v>
      </c>
      <c r="DN284" s="45">
        <v>1.75</v>
      </c>
      <c r="DO284" s="45">
        <v>1.76</v>
      </c>
      <c r="DP284" s="45">
        <v>1.7</v>
      </c>
      <c r="DQ284" s="45">
        <v>1.66</v>
      </c>
      <c r="DR284" s="45">
        <v>1.6</v>
      </c>
      <c r="DS284" s="45">
        <v>1.59</v>
      </c>
      <c r="DT284" s="45">
        <v>1.53</v>
      </c>
      <c r="DU284" s="45">
        <v>1.5</v>
      </c>
      <c r="DV284" s="45">
        <v>1.44</v>
      </c>
      <c r="DW284" s="45">
        <v>1.43</v>
      </c>
      <c r="DX284" s="45">
        <v>1.4</v>
      </c>
      <c r="DY284" s="45">
        <v>1.38</v>
      </c>
      <c r="DZ284" s="45">
        <v>1.34</v>
      </c>
      <c r="EA284" s="45">
        <v>1.35</v>
      </c>
      <c r="EB284" s="45">
        <v>1.32</v>
      </c>
      <c r="EC284" s="45">
        <v>1.31</v>
      </c>
      <c r="ED284" s="45">
        <v>1.3</v>
      </c>
      <c r="EE284" s="45">
        <v>1.29</v>
      </c>
      <c r="EF284" s="45">
        <v>1.28</v>
      </c>
      <c r="EG284" s="45">
        <v>1.27</v>
      </c>
      <c r="EH284" s="45">
        <v>1.25</v>
      </c>
      <c r="EI284" s="45">
        <v>1.25</v>
      </c>
      <c r="EJ284" s="45">
        <v>1.25</v>
      </c>
      <c r="EK284" s="45">
        <v>1.25</v>
      </c>
      <c r="EL284" s="45">
        <v>1.24</v>
      </c>
      <c r="EM284" s="45">
        <v>1.24</v>
      </c>
      <c r="EN284" s="45">
        <v>1.24</v>
      </c>
      <c r="EO284" s="45">
        <v>1.24</v>
      </c>
      <c r="EP284" s="45">
        <v>1.23</v>
      </c>
      <c r="EQ284" s="45">
        <v>1.28</v>
      </c>
      <c r="ER284" s="45">
        <v>1.25</v>
      </c>
      <c r="ES284" s="45">
        <v>1.29</v>
      </c>
      <c r="ET284" s="45">
        <v>1.35</v>
      </c>
      <c r="EU284" s="45">
        <v>1.36</v>
      </c>
      <c r="EV284" s="45">
        <v>1.36</v>
      </c>
      <c r="EW284" s="45">
        <v>1.38</v>
      </c>
      <c r="EX284" s="45">
        <v>1.38</v>
      </c>
      <c r="EY284" s="45">
        <v>1.37</v>
      </c>
      <c r="EZ284" s="45">
        <v>1.33</v>
      </c>
      <c r="FA284" s="45">
        <v>1.31</v>
      </c>
      <c r="FB284" s="45">
        <v>1.29</v>
      </c>
      <c r="FC284" s="45">
        <v>1.31</v>
      </c>
      <c r="FD284" s="45">
        <v>1.29</v>
      </c>
      <c r="FE284" s="45">
        <v>1.28</v>
      </c>
      <c r="FF284" s="45">
        <v>1.28</v>
      </c>
      <c r="FG284" s="45">
        <v>1.28</v>
      </c>
      <c r="FH284" s="45">
        <v>1.27</v>
      </c>
      <c r="FI284" s="45">
        <v>1.26</v>
      </c>
      <c r="FJ284" s="45">
        <v>1.25</v>
      </c>
      <c r="FK284" s="45">
        <v>1.25</v>
      </c>
      <c r="FL284" s="45">
        <v>1.25</v>
      </c>
      <c r="FM284" s="45">
        <v>1.25</v>
      </c>
      <c r="FN284" s="45">
        <v>1.26</v>
      </c>
      <c r="FO284" s="45">
        <v>1.26</v>
      </c>
      <c r="FP284" s="45">
        <v>1.26</v>
      </c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</row>
    <row r="285" spans="1:184" x14ac:dyDescent="0.3">
      <c r="A285" s="33"/>
      <c r="B285" s="33" t="s">
        <v>531</v>
      </c>
      <c r="C285" s="45">
        <v>0.91</v>
      </c>
      <c r="D285" s="45">
        <v>0.91</v>
      </c>
      <c r="E285" s="45">
        <v>0.93</v>
      </c>
      <c r="F285" s="45">
        <v>0.99</v>
      </c>
      <c r="G285" s="45">
        <v>1.04</v>
      </c>
      <c r="H285" s="45">
        <v>1.06</v>
      </c>
      <c r="I285" s="45">
        <v>1.1000000000000001</v>
      </c>
      <c r="J285" s="45">
        <v>1.2</v>
      </c>
      <c r="K285" s="45">
        <v>1.27</v>
      </c>
      <c r="L285" s="45">
        <v>1.31</v>
      </c>
      <c r="M285" s="45">
        <v>1.36</v>
      </c>
      <c r="N285" s="45">
        <v>1.45</v>
      </c>
      <c r="O285" s="45">
        <v>1.52</v>
      </c>
      <c r="P285" s="45">
        <v>1.52</v>
      </c>
      <c r="Q285" s="45">
        <v>1.52</v>
      </c>
      <c r="R285" s="45">
        <v>1.56</v>
      </c>
      <c r="S285" s="45">
        <v>1.57</v>
      </c>
      <c r="T285" s="45">
        <v>1.6</v>
      </c>
      <c r="U285" s="45">
        <v>1.61</v>
      </c>
      <c r="V285" s="45">
        <v>1.58</v>
      </c>
      <c r="W285" s="45">
        <v>1.46</v>
      </c>
      <c r="X285" s="45">
        <v>1.43</v>
      </c>
      <c r="Y285" s="45">
        <v>1.43</v>
      </c>
      <c r="Z285" s="45">
        <v>1.44</v>
      </c>
      <c r="AA285" s="45">
        <v>1.46</v>
      </c>
      <c r="AB285" s="45">
        <v>1.45</v>
      </c>
      <c r="AC285" s="45">
        <v>1.48</v>
      </c>
      <c r="AD285" s="45">
        <v>1.52</v>
      </c>
      <c r="AE285" s="45">
        <v>1.55</v>
      </c>
      <c r="AF285" s="45">
        <v>1.55</v>
      </c>
      <c r="AG285" s="45">
        <v>1.58</v>
      </c>
      <c r="AH285" s="45">
        <v>1.59</v>
      </c>
      <c r="AI285" s="45">
        <v>1.63</v>
      </c>
      <c r="AJ285" s="45">
        <v>1.62</v>
      </c>
      <c r="AK285" s="45">
        <v>1.62</v>
      </c>
      <c r="AL285" s="45">
        <v>1.63</v>
      </c>
      <c r="AM285" s="45">
        <v>1.67</v>
      </c>
      <c r="AN285" s="45">
        <v>1.64</v>
      </c>
      <c r="AO285" s="45">
        <v>1.61</v>
      </c>
      <c r="AP285" s="45">
        <v>1.6</v>
      </c>
      <c r="AQ285" s="45">
        <v>1.61</v>
      </c>
      <c r="AR285" s="45">
        <v>1.57</v>
      </c>
      <c r="AS285" s="45">
        <v>1.55</v>
      </c>
      <c r="AT285" s="45">
        <v>1.53</v>
      </c>
      <c r="AU285" s="45">
        <v>1.53</v>
      </c>
      <c r="AV285" s="45">
        <v>1.5</v>
      </c>
      <c r="AW285" s="45">
        <v>1.48</v>
      </c>
      <c r="AX285" s="45">
        <v>1.45</v>
      </c>
      <c r="AY285" s="45">
        <v>1.47</v>
      </c>
      <c r="AZ285" s="45">
        <v>1.43</v>
      </c>
      <c r="BA285" s="45">
        <v>1.41</v>
      </c>
      <c r="BB285" s="45">
        <v>1.4</v>
      </c>
      <c r="BC285" s="45">
        <v>1.39</v>
      </c>
      <c r="BD285" s="45">
        <v>1.37</v>
      </c>
      <c r="BE285" s="45">
        <v>1.35</v>
      </c>
      <c r="BF285" s="45">
        <v>1.35</v>
      </c>
      <c r="BG285" s="45">
        <v>1.38</v>
      </c>
      <c r="BH285" s="45">
        <v>1.35</v>
      </c>
      <c r="BI285" s="45">
        <v>1.35</v>
      </c>
      <c r="BJ285" s="45">
        <v>1.36</v>
      </c>
      <c r="BK285" s="45">
        <v>1.38</v>
      </c>
      <c r="BL285" s="45">
        <v>1.35</v>
      </c>
      <c r="BM285" s="45">
        <v>1.33</v>
      </c>
      <c r="BN285" s="45">
        <v>1.33</v>
      </c>
      <c r="BO285" s="45">
        <v>1.34</v>
      </c>
      <c r="BP285" s="45">
        <v>1.31</v>
      </c>
      <c r="BQ285" s="45">
        <v>1.31</v>
      </c>
      <c r="BR285" s="45">
        <v>1.31</v>
      </c>
      <c r="BS285" s="45">
        <v>1.32</v>
      </c>
      <c r="BT285" s="45">
        <v>1.31</v>
      </c>
      <c r="BU285" s="45">
        <v>1.32</v>
      </c>
      <c r="BV285" s="45">
        <v>1.34</v>
      </c>
      <c r="BW285" s="45">
        <v>1.37</v>
      </c>
      <c r="BX285" s="45">
        <v>1.36</v>
      </c>
      <c r="BY285" s="45">
        <v>1.37</v>
      </c>
      <c r="BZ285" s="45">
        <v>1.38</v>
      </c>
      <c r="CA285" s="45">
        <v>1.41</v>
      </c>
      <c r="CB285" s="45">
        <v>1.41</v>
      </c>
      <c r="CC285" s="45">
        <v>1.42</v>
      </c>
      <c r="CD285" s="45">
        <v>1.41</v>
      </c>
      <c r="CE285" s="45">
        <v>1.41</v>
      </c>
      <c r="CF285" s="45">
        <v>1.41</v>
      </c>
      <c r="CG285" s="45">
        <v>1.39</v>
      </c>
      <c r="CH285" s="45">
        <v>1.37</v>
      </c>
      <c r="CI285" s="45">
        <v>1.38</v>
      </c>
      <c r="CJ285" s="45">
        <v>1.36</v>
      </c>
      <c r="CK285" s="45">
        <v>1.35</v>
      </c>
      <c r="CL285" s="45">
        <v>1.34</v>
      </c>
      <c r="CM285" s="45">
        <v>1.34</v>
      </c>
      <c r="CN285" s="45">
        <v>1.32</v>
      </c>
      <c r="CO285" s="45">
        <v>1.31</v>
      </c>
      <c r="CP285" s="45">
        <v>1.31</v>
      </c>
      <c r="CQ285" s="45">
        <v>1.31</v>
      </c>
      <c r="CR285" s="45">
        <v>1.3</v>
      </c>
      <c r="CS285" s="45">
        <v>1.29</v>
      </c>
      <c r="CT285" s="45">
        <v>1.28</v>
      </c>
      <c r="CU285" s="45">
        <v>1.31</v>
      </c>
      <c r="CV285" s="45">
        <v>1.3</v>
      </c>
      <c r="CW285" s="45">
        <v>1.33</v>
      </c>
      <c r="CX285" s="45">
        <v>1.4</v>
      </c>
      <c r="CY285" s="45">
        <v>1.44</v>
      </c>
      <c r="CZ285" s="45">
        <v>1.5</v>
      </c>
      <c r="DA285" s="45">
        <v>1.53</v>
      </c>
      <c r="DB285" s="45">
        <v>1.63</v>
      </c>
      <c r="DC285" s="45">
        <v>1.65</v>
      </c>
      <c r="DD285" s="45">
        <v>1.65</v>
      </c>
      <c r="DE285" s="45">
        <v>1.67</v>
      </c>
      <c r="DF285" s="45">
        <v>1.72</v>
      </c>
      <c r="DG285" s="45">
        <v>1.78</v>
      </c>
      <c r="DH285" s="45">
        <v>1.77</v>
      </c>
      <c r="DI285" s="45">
        <v>1.78</v>
      </c>
      <c r="DJ285" s="45">
        <v>1.79</v>
      </c>
      <c r="DK285" s="45">
        <v>1.82</v>
      </c>
      <c r="DL285" s="45">
        <v>1.8</v>
      </c>
      <c r="DM285" s="45">
        <v>1.79</v>
      </c>
      <c r="DN285" s="45">
        <v>1.77</v>
      </c>
      <c r="DO285" s="45">
        <v>1.8</v>
      </c>
      <c r="DP285" s="45">
        <v>1.73</v>
      </c>
      <c r="DQ285" s="45">
        <v>1.71</v>
      </c>
      <c r="DR285" s="45">
        <v>1.67</v>
      </c>
      <c r="DS285" s="45">
        <v>1.67</v>
      </c>
      <c r="DT285" s="45">
        <v>1.62</v>
      </c>
      <c r="DU285" s="45">
        <v>1.59</v>
      </c>
      <c r="DV285" s="45">
        <v>1.54</v>
      </c>
      <c r="DW285" s="45">
        <v>1.54</v>
      </c>
      <c r="DX285" s="45">
        <v>1.51</v>
      </c>
      <c r="DY285" s="45">
        <v>1.48</v>
      </c>
      <c r="DZ285" s="45">
        <v>1.46</v>
      </c>
      <c r="EA285" s="45">
        <v>1.47</v>
      </c>
      <c r="EB285" s="45">
        <v>1.44</v>
      </c>
      <c r="EC285" s="45">
        <v>1.43</v>
      </c>
      <c r="ED285" s="45">
        <v>1.42</v>
      </c>
      <c r="EE285" s="45">
        <v>1.45</v>
      </c>
      <c r="EF285" s="45">
        <v>1.41</v>
      </c>
      <c r="EG285" s="45">
        <v>1.4</v>
      </c>
      <c r="EH285" s="45">
        <v>1.39</v>
      </c>
      <c r="EI285" s="45">
        <v>1.41</v>
      </c>
      <c r="EJ285" s="45">
        <v>1.4</v>
      </c>
      <c r="EK285" s="45">
        <v>1.39</v>
      </c>
      <c r="EL285" s="45">
        <v>1.38</v>
      </c>
      <c r="EM285" s="45">
        <v>1.4</v>
      </c>
      <c r="EN285" s="45">
        <v>1.39</v>
      </c>
      <c r="EO285" s="45">
        <v>1.39</v>
      </c>
      <c r="EP285" s="45">
        <v>1.39</v>
      </c>
      <c r="EQ285" s="45">
        <v>1.41</v>
      </c>
      <c r="ER285" s="45">
        <v>1.36</v>
      </c>
      <c r="ES285" s="45">
        <v>1.38</v>
      </c>
      <c r="ET285" s="45">
        <v>1.43</v>
      </c>
      <c r="EU285" s="45">
        <v>1.44</v>
      </c>
      <c r="EV285" s="45">
        <v>1.46</v>
      </c>
      <c r="EW285" s="45">
        <v>1.49</v>
      </c>
      <c r="EX285" s="45">
        <v>1.48</v>
      </c>
      <c r="EY285" s="45">
        <v>1.51</v>
      </c>
      <c r="EZ285" s="45">
        <v>1.45</v>
      </c>
      <c r="FA285" s="45">
        <v>1.42</v>
      </c>
      <c r="FB285" s="45">
        <v>1.39</v>
      </c>
      <c r="FC285" s="45">
        <v>1.44</v>
      </c>
      <c r="FD285" s="45">
        <v>1.43</v>
      </c>
      <c r="FE285" s="45">
        <v>1.4</v>
      </c>
      <c r="FF285" s="45">
        <v>1.39</v>
      </c>
      <c r="FG285" s="45">
        <v>1.41</v>
      </c>
      <c r="FH285" s="45">
        <v>1.39</v>
      </c>
      <c r="FI285" s="45">
        <v>1.38</v>
      </c>
      <c r="FJ285" s="45">
        <v>1.39</v>
      </c>
      <c r="FK285" s="45">
        <v>1.4</v>
      </c>
      <c r="FL285" s="45">
        <v>1.39</v>
      </c>
      <c r="FM285" s="45">
        <v>1.4</v>
      </c>
      <c r="FN285" s="45">
        <v>1.39</v>
      </c>
      <c r="FO285" s="45">
        <v>1.38</v>
      </c>
      <c r="FP285" s="45">
        <v>1.38</v>
      </c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</row>
    <row r="286" spans="1:184" x14ac:dyDescent="0.3">
      <c r="A286" s="33"/>
      <c r="B286" s="41" t="s">
        <v>57</v>
      </c>
      <c r="C286" s="46">
        <v>0.91</v>
      </c>
      <c r="D286" s="46">
        <v>0.9</v>
      </c>
      <c r="E286" s="46">
        <v>0.92</v>
      </c>
      <c r="F286" s="46">
        <v>0.97</v>
      </c>
      <c r="G286" s="46">
        <v>1.01</v>
      </c>
      <c r="H286" s="46">
        <v>1.07</v>
      </c>
      <c r="I286" s="46">
        <v>1.1000000000000001</v>
      </c>
      <c r="J286" s="46">
        <v>1.1599999999999999</v>
      </c>
      <c r="K286" s="46">
        <v>1.23</v>
      </c>
      <c r="L286" s="46">
        <v>1.32</v>
      </c>
      <c r="M286" s="46">
        <v>1.37</v>
      </c>
      <c r="N286" s="46">
        <v>1.45</v>
      </c>
      <c r="O286" s="46">
        <v>1.51</v>
      </c>
      <c r="P286" s="46">
        <v>2.2000000000000002</v>
      </c>
      <c r="Q286" s="46">
        <v>2.19</v>
      </c>
      <c r="R286" s="46">
        <v>2.27</v>
      </c>
      <c r="S286" s="46">
        <v>2.27</v>
      </c>
      <c r="T286" s="46">
        <v>2.2000000000000002</v>
      </c>
      <c r="U286" s="46">
        <v>2.08</v>
      </c>
      <c r="V286" s="46">
        <v>1.94</v>
      </c>
      <c r="W286" s="46">
        <v>1.82</v>
      </c>
      <c r="X286" s="46">
        <v>1.77</v>
      </c>
      <c r="Y286" s="46">
        <v>2.0299999999999998</v>
      </c>
      <c r="Z286" s="46">
        <v>2.09</v>
      </c>
      <c r="AA286" s="46">
        <v>2.06</v>
      </c>
      <c r="AB286" s="46">
        <v>1.98</v>
      </c>
      <c r="AC286" s="46">
        <v>2.09</v>
      </c>
      <c r="AD286" s="46">
        <v>2.2400000000000002</v>
      </c>
      <c r="AE286" s="46">
        <v>2.2400000000000002</v>
      </c>
      <c r="AF286" s="46">
        <v>2.25</v>
      </c>
      <c r="AG286" s="46">
        <v>2.27</v>
      </c>
      <c r="AH286" s="46">
        <v>2.34</v>
      </c>
      <c r="AI286" s="46">
        <v>2.39</v>
      </c>
      <c r="AJ286" s="46">
        <v>2.38</v>
      </c>
      <c r="AK286" s="46">
        <v>2.38</v>
      </c>
      <c r="AL286" s="46">
        <v>2.37</v>
      </c>
      <c r="AM286" s="46">
        <v>2.39</v>
      </c>
      <c r="AN286" s="46">
        <v>2.3199999999999998</v>
      </c>
      <c r="AO286" s="46">
        <v>2.29</v>
      </c>
      <c r="AP286" s="46">
        <v>2.21</v>
      </c>
      <c r="AQ286" s="46">
        <v>2.2200000000000002</v>
      </c>
      <c r="AR286" s="46">
        <v>2.14</v>
      </c>
      <c r="AS286" s="46">
        <v>2.08</v>
      </c>
      <c r="AT286" s="46">
        <v>2</v>
      </c>
      <c r="AU286" s="46">
        <v>1.97</v>
      </c>
      <c r="AV286" s="46">
        <v>1.92</v>
      </c>
      <c r="AW286" s="46">
        <v>1.88</v>
      </c>
      <c r="AX286" s="46">
        <v>1.85</v>
      </c>
      <c r="AY286" s="46">
        <v>1.83</v>
      </c>
      <c r="AZ286" s="46">
        <v>1.81</v>
      </c>
      <c r="BA286" s="46">
        <v>1.78</v>
      </c>
      <c r="BB286" s="46">
        <v>1.74</v>
      </c>
      <c r="BC286" s="46">
        <v>1.75</v>
      </c>
      <c r="BD286" s="46">
        <v>1.73</v>
      </c>
      <c r="BE286" s="46">
        <v>1.72</v>
      </c>
      <c r="BF286" s="46">
        <v>1.68</v>
      </c>
      <c r="BG286" s="46">
        <v>1.67</v>
      </c>
      <c r="BH286" s="46">
        <v>1.67</v>
      </c>
      <c r="BI286" s="46">
        <v>1.67</v>
      </c>
      <c r="BJ286" s="46">
        <v>1.62</v>
      </c>
      <c r="BK286" s="46">
        <v>1.63</v>
      </c>
      <c r="BL286" s="46">
        <v>1.6</v>
      </c>
      <c r="BM286" s="46">
        <v>1.59</v>
      </c>
      <c r="BN286" s="46">
        <v>1.54</v>
      </c>
      <c r="BO286" s="46">
        <v>1.54</v>
      </c>
      <c r="BP286" s="46">
        <v>1.53</v>
      </c>
      <c r="BQ286" s="46">
        <v>1.52</v>
      </c>
      <c r="BR286" s="46">
        <v>1.54</v>
      </c>
      <c r="BS286" s="46">
        <v>1.54</v>
      </c>
      <c r="BT286" s="46">
        <v>1.56</v>
      </c>
      <c r="BU286" s="46">
        <v>1.61</v>
      </c>
      <c r="BV286" s="46">
        <v>1.68</v>
      </c>
      <c r="BW286" s="46">
        <v>1.75</v>
      </c>
      <c r="BX286" s="46">
        <v>1.71</v>
      </c>
      <c r="BY286" s="46">
        <v>1.69</v>
      </c>
      <c r="BZ286" s="46">
        <v>1.69</v>
      </c>
      <c r="CA286" s="46">
        <v>1.67</v>
      </c>
      <c r="CB286" s="46">
        <v>1.64</v>
      </c>
      <c r="CC286" s="46">
        <v>1.59</v>
      </c>
      <c r="CD286" s="46">
        <v>1.57</v>
      </c>
      <c r="CE286" s="46">
        <v>1.52</v>
      </c>
      <c r="CF286" s="46">
        <v>1.45</v>
      </c>
      <c r="CG286" s="46">
        <v>1.4</v>
      </c>
      <c r="CH286" s="46">
        <v>1.34</v>
      </c>
      <c r="CI286" s="46">
        <v>1.29</v>
      </c>
      <c r="CJ286" s="46">
        <v>1.23</v>
      </c>
      <c r="CK286" s="46">
        <v>1.21</v>
      </c>
      <c r="CL286" s="46">
        <v>1.1499999999999999</v>
      </c>
      <c r="CM286" s="46">
        <v>1.1299999999999999</v>
      </c>
      <c r="CN286" s="46">
        <v>1.1000000000000001</v>
      </c>
      <c r="CO286" s="46">
        <v>1.0900000000000001</v>
      </c>
      <c r="CP286" s="46">
        <v>1.07</v>
      </c>
      <c r="CQ286" s="46">
        <v>1.08</v>
      </c>
      <c r="CR286" s="46">
        <v>1.0900000000000001</v>
      </c>
      <c r="CS286" s="46">
        <v>1.1299999999999999</v>
      </c>
      <c r="CT286" s="46">
        <v>1.3</v>
      </c>
      <c r="CU286" s="46">
        <v>1.52</v>
      </c>
      <c r="CV286" s="46">
        <v>1.81</v>
      </c>
      <c r="CW286" s="46">
        <v>1.95</v>
      </c>
      <c r="CX286" s="46">
        <v>2.21</v>
      </c>
      <c r="CY286" s="46">
        <v>2.5099999999999998</v>
      </c>
      <c r="CZ286" s="46">
        <v>2.77</v>
      </c>
      <c r="DA286" s="46">
        <v>2.97</v>
      </c>
      <c r="DB286" s="46">
        <v>3.14</v>
      </c>
      <c r="DC286" s="46">
        <v>3.51</v>
      </c>
      <c r="DD286" s="46">
        <v>3.4</v>
      </c>
      <c r="DE286" s="46">
        <v>3.27</v>
      </c>
      <c r="DF286" s="46">
        <v>3.14</v>
      </c>
      <c r="DG286" s="46">
        <v>3.01</v>
      </c>
      <c r="DH286" s="46">
        <v>2.84</v>
      </c>
      <c r="DI286" s="46">
        <v>2.69</v>
      </c>
      <c r="DJ286" s="46">
        <v>2.56</v>
      </c>
      <c r="DK286" s="46">
        <v>2.4700000000000002</v>
      </c>
      <c r="DL286" s="46">
        <v>2.35</v>
      </c>
      <c r="DM286" s="46">
        <v>2.2000000000000002</v>
      </c>
      <c r="DN286" s="46">
        <v>2.11</v>
      </c>
      <c r="DO286" s="46">
        <v>2.0299999999999998</v>
      </c>
      <c r="DP286" s="46">
        <v>1.93</v>
      </c>
      <c r="DQ286" s="46">
        <v>1.83</v>
      </c>
      <c r="DR286" s="46">
        <v>1.72</v>
      </c>
      <c r="DS286" s="46">
        <v>1.67</v>
      </c>
      <c r="DT286" s="46">
        <v>1.58</v>
      </c>
      <c r="DU286" s="46">
        <v>1.53</v>
      </c>
      <c r="DV286" s="46">
        <v>1.48</v>
      </c>
      <c r="DW286" s="46">
        <v>1.45</v>
      </c>
      <c r="DX286" s="46">
        <v>1.4</v>
      </c>
      <c r="DY286" s="46">
        <v>1.37</v>
      </c>
      <c r="DZ286" s="46">
        <v>1.34</v>
      </c>
      <c r="EA286" s="46">
        <v>1.35</v>
      </c>
      <c r="EB286" s="46">
        <v>1.33</v>
      </c>
      <c r="EC286" s="46">
        <v>1.32</v>
      </c>
      <c r="ED286" s="46">
        <v>1.31</v>
      </c>
      <c r="EE286" s="46">
        <v>1.31</v>
      </c>
      <c r="EF286" s="46">
        <v>1.28</v>
      </c>
      <c r="EG286" s="46">
        <v>1.29</v>
      </c>
      <c r="EH286" s="46">
        <v>1.27</v>
      </c>
      <c r="EI286" s="46">
        <v>1.27</v>
      </c>
      <c r="EJ286" s="46">
        <v>1.25</v>
      </c>
      <c r="EK286" s="46">
        <v>1.24</v>
      </c>
      <c r="EL286" s="46">
        <v>1.23</v>
      </c>
      <c r="EM286" s="46">
        <v>1.23</v>
      </c>
      <c r="EN286" s="46">
        <v>1.21</v>
      </c>
      <c r="EO286" s="46">
        <v>1.2</v>
      </c>
      <c r="EP286" s="46">
        <v>1.18</v>
      </c>
      <c r="EQ286" s="46">
        <v>1.79</v>
      </c>
      <c r="ER286" s="46">
        <v>2.21</v>
      </c>
      <c r="ES286" s="46">
        <v>2.2400000000000002</v>
      </c>
      <c r="ET286" s="46">
        <v>2.1800000000000002</v>
      </c>
      <c r="EU286" s="46">
        <v>1.98</v>
      </c>
      <c r="EV286" s="46">
        <v>1.8</v>
      </c>
      <c r="EW286" s="46">
        <v>1.69</v>
      </c>
      <c r="EX286" s="46">
        <v>1.58</v>
      </c>
      <c r="EY286" s="46">
        <v>1.55</v>
      </c>
      <c r="EZ286" s="46">
        <v>1.52</v>
      </c>
      <c r="FA286" s="46">
        <v>1.55</v>
      </c>
      <c r="FB286" s="46">
        <v>1.6</v>
      </c>
      <c r="FC286" s="46">
        <v>1.66</v>
      </c>
      <c r="FD286" s="46">
        <v>1.7</v>
      </c>
      <c r="FE286" s="46">
        <v>1.73</v>
      </c>
      <c r="FF286" s="46">
        <v>1.75</v>
      </c>
      <c r="FG286" s="46">
        <v>1.76</v>
      </c>
      <c r="FH286" s="46">
        <v>1.76</v>
      </c>
      <c r="FI286" s="46">
        <v>1.76</v>
      </c>
      <c r="FJ286" s="46">
        <v>1.75</v>
      </c>
      <c r="FK286" s="46">
        <v>1.75</v>
      </c>
      <c r="FL286" s="46">
        <v>1.72</v>
      </c>
      <c r="FM286" s="46">
        <v>1.7</v>
      </c>
      <c r="FN286" s="46">
        <v>1.65</v>
      </c>
      <c r="FO286" s="46">
        <v>1.64</v>
      </c>
      <c r="FP286" s="46">
        <v>1.61</v>
      </c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</row>
    <row r="287" spans="1:184" x14ac:dyDescent="0.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</row>
    <row r="288" spans="1:184" x14ac:dyDescent="0.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</row>
    <row r="289" spans="1:184" x14ac:dyDescent="0.3">
      <c r="A289" s="33"/>
      <c r="B289" s="35" t="s">
        <v>548</v>
      </c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5" t="s">
        <v>548</v>
      </c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</row>
    <row r="290" spans="1:184" x14ac:dyDescent="0.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</row>
    <row r="291" spans="1:184" x14ac:dyDescent="0.3">
      <c r="A291" s="33"/>
      <c r="B291" s="37" t="s">
        <v>525</v>
      </c>
      <c r="C291" s="38" t="s">
        <v>222</v>
      </c>
      <c r="D291" s="38" t="s">
        <v>221</v>
      </c>
      <c r="E291" s="38" t="s">
        <v>220</v>
      </c>
      <c r="F291" s="38" t="s">
        <v>219</v>
      </c>
      <c r="G291" s="38" t="s">
        <v>218</v>
      </c>
      <c r="H291" s="38" t="s">
        <v>217</v>
      </c>
      <c r="I291" s="38" t="s">
        <v>216</v>
      </c>
      <c r="J291" s="38" t="s">
        <v>215</v>
      </c>
      <c r="K291" s="38" t="s">
        <v>214</v>
      </c>
      <c r="L291" s="38" t="s">
        <v>213</v>
      </c>
      <c r="M291" s="38" t="s">
        <v>212</v>
      </c>
      <c r="N291" s="38" t="s">
        <v>211</v>
      </c>
      <c r="O291" s="38" t="s">
        <v>210</v>
      </c>
      <c r="P291" s="38" t="s">
        <v>209</v>
      </c>
      <c r="Q291" s="38" t="s">
        <v>208</v>
      </c>
      <c r="R291" s="38" t="s">
        <v>207</v>
      </c>
      <c r="S291" s="38" t="s">
        <v>206</v>
      </c>
      <c r="T291" s="38" t="s">
        <v>205</v>
      </c>
      <c r="U291" s="38" t="s">
        <v>204</v>
      </c>
      <c r="V291" s="38" t="s">
        <v>203</v>
      </c>
      <c r="W291" s="38" t="s">
        <v>202</v>
      </c>
      <c r="X291" s="38" t="s">
        <v>201</v>
      </c>
      <c r="Y291" s="38" t="s">
        <v>200</v>
      </c>
      <c r="Z291" s="38" t="s">
        <v>199</v>
      </c>
      <c r="AA291" s="38" t="s">
        <v>198</v>
      </c>
      <c r="AB291" s="38" t="s">
        <v>197</v>
      </c>
      <c r="AC291" s="38" t="s">
        <v>196</v>
      </c>
      <c r="AD291" s="38" t="s">
        <v>195</v>
      </c>
      <c r="AE291" s="38" t="s">
        <v>194</v>
      </c>
      <c r="AF291" s="38" t="s">
        <v>193</v>
      </c>
      <c r="AG291" s="38" t="s">
        <v>192</v>
      </c>
      <c r="AH291" s="38" t="s">
        <v>191</v>
      </c>
      <c r="AI291" s="38" t="s">
        <v>190</v>
      </c>
      <c r="AJ291" s="38" t="s">
        <v>189</v>
      </c>
      <c r="AK291" s="38" t="s">
        <v>188</v>
      </c>
      <c r="AL291" s="38" t="s">
        <v>187</v>
      </c>
      <c r="AM291" s="38" t="s">
        <v>186</v>
      </c>
      <c r="AN291" s="38" t="s">
        <v>185</v>
      </c>
      <c r="AO291" s="38" t="s">
        <v>184</v>
      </c>
      <c r="AP291" s="38" t="s">
        <v>183</v>
      </c>
      <c r="AQ291" s="38" t="s">
        <v>182</v>
      </c>
      <c r="AR291" s="38" t="s">
        <v>181</v>
      </c>
      <c r="AS291" s="38" t="s">
        <v>180</v>
      </c>
      <c r="AT291" s="38" t="s">
        <v>179</v>
      </c>
      <c r="AU291" s="38" t="s">
        <v>178</v>
      </c>
      <c r="AV291" s="38" t="s">
        <v>177</v>
      </c>
      <c r="AW291" s="38" t="s">
        <v>176</v>
      </c>
      <c r="AX291" s="38" t="s">
        <v>175</v>
      </c>
      <c r="AY291" s="38" t="s">
        <v>174</v>
      </c>
      <c r="AZ291" s="38" t="s">
        <v>173</v>
      </c>
      <c r="BA291" s="38" t="s">
        <v>172</v>
      </c>
      <c r="BB291" s="38" t="s">
        <v>171</v>
      </c>
      <c r="BC291" s="38" t="s">
        <v>170</v>
      </c>
      <c r="BD291" s="38" t="s">
        <v>169</v>
      </c>
      <c r="BE291" s="38" t="s">
        <v>168</v>
      </c>
      <c r="BF291" s="38" t="s">
        <v>167</v>
      </c>
      <c r="BG291" s="38" t="s">
        <v>166</v>
      </c>
      <c r="BH291" s="38" t="s">
        <v>165</v>
      </c>
      <c r="BI291" s="38" t="s">
        <v>164</v>
      </c>
      <c r="BJ291" s="38" t="s">
        <v>163</v>
      </c>
      <c r="BK291" s="38" t="s">
        <v>162</v>
      </c>
      <c r="BL291" s="38" t="s">
        <v>161</v>
      </c>
      <c r="BM291" s="38" t="s">
        <v>160</v>
      </c>
      <c r="BN291" s="38" t="s">
        <v>159</v>
      </c>
      <c r="BO291" s="38" t="s">
        <v>158</v>
      </c>
      <c r="BP291" s="38" t="s">
        <v>157</v>
      </c>
      <c r="BQ291" s="38" t="s">
        <v>156</v>
      </c>
      <c r="BR291" s="38" t="s">
        <v>155</v>
      </c>
      <c r="BS291" s="38" t="s">
        <v>154</v>
      </c>
      <c r="BT291" s="38" t="s">
        <v>153</v>
      </c>
      <c r="BU291" s="38" t="s">
        <v>152</v>
      </c>
      <c r="BV291" s="38" t="s">
        <v>151</v>
      </c>
      <c r="BW291" s="38" t="s">
        <v>150</v>
      </c>
      <c r="BX291" s="38" t="s">
        <v>149</v>
      </c>
      <c r="BY291" s="38" t="s">
        <v>148</v>
      </c>
      <c r="BZ291" s="38" t="s">
        <v>147</v>
      </c>
      <c r="CA291" s="38" t="s">
        <v>146</v>
      </c>
      <c r="CB291" s="38" t="s">
        <v>145</v>
      </c>
      <c r="CC291" s="38" t="s">
        <v>144</v>
      </c>
      <c r="CD291" s="38" t="s">
        <v>143</v>
      </c>
      <c r="CE291" s="38" t="s">
        <v>142</v>
      </c>
      <c r="CF291" s="38" t="s">
        <v>141</v>
      </c>
      <c r="CG291" s="38" t="s">
        <v>140</v>
      </c>
      <c r="CH291" s="38" t="s">
        <v>139</v>
      </c>
      <c r="CI291" s="38" t="s">
        <v>138</v>
      </c>
      <c r="CJ291" s="38" t="s">
        <v>137</v>
      </c>
      <c r="CK291" s="38" t="s">
        <v>136</v>
      </c>
      <c r="CL291" s="38" t="s">
        <v>135</v>
      </c>
      <c r="CM291" s="38" t="s">
        <v>134</v>
      </c>
      <c r="CN291" s="38" t="s">
        <v>133</v>
      </c>
      <c r="CO291" s="38" t="s">
        <v>132</v>
      </c>
      <c r="CP291" s="38" t="s">
        <v>131</v>
      </c>
      <c r="CQ291" s="38" t="s">
        <v>130</v>
      </c>
      <c r="CR291" s="38" t="s">
        <v>129</v>
      </c>
      <c r="CS291" s="38" t="s">
        <v>128</v>
      </c>
      <c r="CT291" s="38" t="s">
        <v>127</v>
      </c>
      <c r="CU291" s="38" t="s">
        <v>126</v>
      </c>
      <c r="CV291" s="38" t="s">
        <v>125</v>
      </c>
      <c r="CW291" s="38" t="s">
        <v>124</v>
      </c>
      <c r="CX291" s="38" t="s">
        <v>123</v>
      </c>
      <c r="CY291" s="38" t="s">
        <v>122</v>
      </c>
      <c r="CZ291" s="38" t="s">
        <v>121</v>
      </c>
      <c r="DA291" s="38" t="s">
        <v>120</v>
      </c>
      <c r="DB291" s="38" t="s">
        <v>119</v>
      </c>
      <c r="DC291" s="38" t="s">
        <v>118</v>
      </c>
      <c r="DD291" s="38" t="s">
        <v>117</v>
      </c>
      <c r="DE291" s="38" t="s">
        <v>116</v>
      </c>
      <c r="DF291" s="38" t="s">
        <v>115</v>
      </c>
      <c r="DG291" s="38" t="s">
        <v>114</v>
      </c>
      <c r="DH291" s="38" t="s">
        <v>113</v>
      </c>
      <c r="DI291" s="38" t="s">
        <v>112</v>
      </c>
      <c r="DJ291" s="38" t="s">
        <v>111</v>
      </c>
      <c r="DK291" s="38" t="s">
        <v>110</v>
      </c>
      <c r="DL291" s="38" t="s">
        <v>109</v>
      </c>
      <c r="DM291" s="38" t="s">
        <v>108</v>
      </c>
      <c r="DN291" s="38" t="s">
        <v>107</v>
      </c>
      <c r="DO291" s="38" t="s">
        <v>106</v>
      </c>
      <c r="DP291" s="38" t="s">
        <v>105</v>
      </c>
      <c r="DQ291" s="38" t="s">
        <v>104</v>
      </c>
      <c r="DR291" s="38" t="s">
        <v>103</v>
      </c>
      <c r="DS291" s="38" t="s">
        <v>102</v>
      </c>
      <c r="DT291" s="38" t="s">
        <v>101</v>
      </c>
      <c r="DU291" s="38" t="s">
        <v>100</v>
      </c>
      <c r="DV291" s="38" t="s">
        <v>99</v>
      </c>
      <c r="DW291" s="38" t="s">
        <v>98</v>
      </c>
      <c r="DX291" s="38" t="s">
        <v>97</v>
      </c>
      <c r="DY291" s="38" t="s">
        <v>96</v>
      </c>
      <c r="DZ291" s="38" t="s">
        <v>95</v>
      </c>
      <c r="EA291" s="38" t="s">
        <v>94</v>
      </c>
      <c r="EB291" s="38" t="s">
        <v>93</v>
      </c>
      <c r="EC291" s="38" t="s">
        <v>92</v>
      </c>
      <c r="ED291" s="38" t="s">
        <v>91</v>
      </c>
      <c r="EE291" s="38" t="s">
        <v>90</v>
      </c>
      <c r="EF291" s="38" t="s">
        <v>89</v>
      </c>
      <c r="EG291" s="38" t="s">
        <v>88</v>
      </c>
      <c r="EH291" s="38" t="s">
        <v>87</v>
      </c>
      <c r="EI291" s="38" t="s">
        <v>86</v>
      </c>
      <c r="EJ291" s="38" t="s">
        <v>85</v>
      </c>
      <c r="EK291" s="38" t="s">
        <v>84</v>
      </c>
      <c r="EL291" s="38" t="s">
        <v>83</v>
      </c>
      <c r="EM291" s="38" t="s">
        <v>82</v>
      </c>
      <c r="EN291" s="38" t="s">
        <v>81</v>
      </c>
      <c r="EO291" s="38" t="s">
        <v>80</v>
      </c>
      <c r="EP291" s="38" t="s">
        <v>79</v>
      </c>
      <c r="EQ291" s="38" t="s">
        <v>78</v>
      </c>
      <c r="ER291" s="38" t="s">
        <v>77</v>
      </c>
      <c r="ES291" s="38" t="s">
        <v>76</v>
      </c>
      <c r="ET291" s="38" t="s">
        <v>75</v>
      </c>
      <c r="EU291" s="38" t="s">
        <v>74</v>
      </c>
      <c r="EV291" s="38" t="s">
        <v>73</v>
      </c>
      <c r="EW291" s="38" t="s">
        <v>72</v>
      </c>
      <c r="EX291" s="38" t="s">
        <v>71</v>
      </c>
      <c r="EY291" s="38" t="s">
        <v>70</v>
      </c>
      <c r="EZ291" s="38" t="s">
        <v>69</v>
      </c>
      <c r="FA291" s="38" t="s">
        <v>68</v>
      </c>
      <c r="FB291" s="38" t="s">
        <v>67</v>
      </c>
      <c r="FC291" s="38" t="s">
        <v>66</v>
      </c>
      <c r="FD291" s="38" t="s">
        <v>65</v>
      </c>
      <c r="FE291" s="38" t="s">
        <v>64</v>
      </c>
      <c r="FF291" s="38" t="s">
        <v>63</v>
      </c>
      <c r="FG291" s="38" t="s">
        <v>62</v>
      </c>
      <c r="FH291" s="38" t="s">
        <v>61</v>
      </c>
      <c r="FI291" s="38" t="s">
        <v>60</v>
      </c>
      <c r="FJ291" s="38" t="s">
        <v>59</v>
      </c>
      <c r="FK291" s="38" t="s">
        <v>58</v>
      </c>
      <c r="FL291" s="38" t="s">
        <v>511</v>
      </c>
      <c r="FM291" s="38" t="s">
        <v>512</v>
      </c>
      <c r="FN291" s="38" t="s">
        <v>519</v>
      </c>
      <c r="FO291" s="38" t="s">
        <v>520</v>
      </c>
      <c r="FP291" s="38" t="s">
        <v>526</v>
      </c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</row>
    <row r="292" spans="1:184" x14ac:dyDescent="0.3">
      <c r="A292" s="33"/>
      <c r="B292" s="33" t="s">
        <v>527</v>
      </c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5">
        <v>5.85</v>
      </c>
      <c r="BB292" s="45">
        <v>5.77</v>
      </c>
      <c r="BC292" s="45">
        <v>5.87</v>
      </c>
      <c r="BD292" s="45">
        <v>6.3</v>
      </c>
      <c r="BE292" s="45">
        <v>6.31</v>
      </c>
      <c r="BF292" s="45">
        <v>6.08</v>
      </c>
      <c r="BG292" s="45">
        <v>5.98</v>
      </c>
      <c r="BH292" s="45">
        <v>6.06</v>
      </c>
      <c r="BI292" s="45">
        <v>7.1</v>
      </c>
      <c r="BJ292" s="45">
        <v>7.26</v>
      </c>
      <c r="BK292" s="45">
        <v>7.47</v>
      </c>
      <c r="BL292" s="45">
        <v>7.29</v>
      </c>
      <c r="BM292" s="45">
        <v>7.2</v>
      </c>
      <c r="BN292" s="45">
        <v>7.11</v>
      </c>
      <c r="BO292" s="45">
        <v>7.27</v>
      </c>
      <c r="BP292" s="45">
        <v>7.21</v>
      </c>
      <c r="BQ292" s="45">
        <v>7.33</v>
      </c>
      <c r="BR292" s="45">
        <v>7.35</v>
      </c>
      <c r="BS292" s="45">
        <v>7.53</v>
      </c>
      <c r="BT292" s="45">
        <v>7.49</v>
      </c>
      <c r="BU292" s="45">
        <v>7.52</v>
      </c>
      <c r="BV292" s="45">
        <v>8.01</v>
      </c>
      <c r="BW292" s="45">
        <v>7.86</v>
      </c>
      <c r="BX292" s="45">
        <v>7.92</v>
      </c>
      <c r="BY292" s="45">
        <v>8</v>
      </c>
      <c r="BZ292" s="45">
        <v>7.92</v>
      </c>
      <c r="CA292" s="45">
        <v>7.77</v>
      </c>
      <c r="CB292" s="45">
        <v>7.36</v>
      </c>
      <c r="CC292" s="45">
        <v>7.42</v>
      </c>
      <c r="CD292" s="45">
        <v>7.59</v>
      </c>
      <c r="CE292" s="45">
        <v>7.51</v>
      </c>
      <c r="CF292" s="45">
        <v>7.37</v>
      </c>
      <c r="CG292" s="45">
        <v>7.93</v>
      </c>
      <c r="CH292" s="45">
        <v>8.01</v>
      </c>
      <c r="CI292" s="45">
        <v>8.17</v>
      </c>
      <c r="CJ292" s="45">
        <v>8.98</v>
      </c>
      <c r="CK292" s="45">
        <v>8.85</v>
      </c>
      <c r="CL292" s="45">
        <v>8.94</v>
      </c>
      <c r="CM292" s="45">
        <v>8.7100000000000009</v>
      </c>
      <c r="CN292" s="45">
        <v>8.48</v>
      </c>
      <c r="CO292" s="45">
        <v>8.68</v>
      </c>
      <c r="CP292" s="45">
        <v>8.64</v>
      </c>
      <c r="CQ292" s="45">
        <v>8.5500000000000007</v>
      </c>
      <c r="CR292" s="45">
        <v>8.3699999999999992</v>
      </c>
      <c r="CS292" s="45">
        <v>8.35</v>
      </c>
      <c r="CT292" s="45">
        <v>8.5299999999999994</v>
      </c>
      <c r="CU292" s="45">
        <v>8.25</v>
      </c>
      <c r="CV292" s="45">
        <v>8.34</v>
      </c>
      <c r="CW292" s="45">
        <v>7.83</v>
      </c>
      <c r="CX292" s="45">
        <v>7.88</v>
      </c>
      <c r="CY292" s="45">
        <v>8.91</v>
      </c>
      <c r="CZ292" s="45">
        <v>9.3800000000000008</v>
      </c>
      <c r="DA292" s="45">
        <v>9.69</v>
      </c>
      <c r="DB292" s="45">
        <v>9.93</v>
      </c>
      <c r="DC292" s="45">
        <v>10.01</v>
      </c>
      <c r="DD292" s="45">
        <v>10.31</v>
      </c>
      <c r="DE292" s="45">
        <v>10.26</v>
      </c>
      <c r="DF292" s="45">
        <v>10.18</v>
      </c>
      <c r="DG292" s="45">
        <v>10.25</v>
      </c>
      <c r="DH292" s="45">
        <v>10.050000000000001</v>
      </c>
      <c r="DI292" s="45">
        <v>10.14</v>
      </c>
      <c r="DJ292" s="45">
        <v>10.130000000000001</v>
      </c>
      <c r="DK292" s="45">
        <v>10.3</v>
      </c>
      <c r="DL292" s="45">
        <v>10.26</v>
      </c>
      <c r="DM292" s="45">
        <v>10.34</v>
      </c>
      <c r="DN292" s="45">
        <v>10.32</v>
      </c>
      <c r="DO292" s="45">
        <v>10.28</v>
      </c>
      <c r="DP292" s="45">
        <v>10.220000000000001</v>
      </c>
      <c r="DQ292" s="45">
        <v>10.119999999999999</v>
      </c>
      <c r="DR292" s="45">
        <v>10.28</v>
      </c>
      <c r="DS292" s="45">
        <v>10.23</v>
      </c>
      <c r="DT292" s="45">
        <v>10.199999999999999</v>
      </c>
      <c r="DU292" s="45">
        <v>10.1</v>
      </c>
      <c r="DV292" s="45">
        <v>10.28</v>
      </c>
      <c r="DW292" s="45">
        <v>10.28</v>
      </c>
      <c r="DX292" s="45">
        <v>10.39</v>
      </c>
      <c r="DY292" s="45">
        <v>10.63</v>
      </c>
      <c r="DZ292" s="45">
        <v>10.6</v>
      </c>
      <c r="EA292" s="45">
        <v>10.65</v>
      </c>
      <c r="EB292" s="45">
        <v>10.6</v>
      </c>
      <c r="EC292" s="45">
        <v>10.5</v>
      </c>
      <c r="ED292" s="45">
        <v>10.5</v>
      </c>
      <c r="EE292" s="45">
        <v>10.45</v>
      </c>
      <c r="EF292" s="45">
        <v>10.55</v>
      </c>
      <c r="EG292" s="45">
        <v>10.57</v>
      </c>
      <c r="EH292" s="45">
        <v>10.47</v>
      </c>
      <c r="EI292" s="45">
        <v>10.43</v>
      </c>
      <c r="EJ292" s="45">
        <v>10.61</v>
      </c>
      <c r="EK292" s="45">
        <v>10.5</v>
      </c>
      <c r="EL292" s="45">
        <v>10.49</v>
      </c>
      <c r="EM292" s="45">
        <v>10.55</v>
      </c>
      <c r="EN292" s="45">
        <v>10.85</v>
      </c>
      <c r="EO292" s="45">
        <v>10.63</v>
      </c>
      <c r="EP292" s="45">
        <v>10.76</v>
      </c>
      <c r="EQ292" s="45">
        <v>9.67</v>
      </c>
      <c r="ER292" s="45">
        <v>9.56</v>
      </c>
      <c r="ES292" s="45">
        <v>9.75</v>
      </c>
      <c r="ET292" s="45">
        <v>9.58</v>
      </c>
      <c r="EU292" s="45">
        <v>9.43</v>
      </c>
      <c r="EV292" s="45">
        <v>9.58</v>
      </c>
      <c r="EW292" s="45">
        <v>9.5299999999999994</v>
      </c>
      <c r="EX292" s="45">
        <v>9.5</v>
      </c>
      <c r="EY292" s="45">
        <v>8.9600000000000009</v>
      </c>
      <c r="EZ292" s="45">
        <v>9.01</v>
      </c>
      <c r="FA292" s="45">
        <v>8.9499999999999993</v>
      </c>
      <c r="FB292" s="45">
        <v>9.1999999999999993</v>
      </c>
      <c r="FC292" s="45">
        <v>9.3699999999999992</v>
      </c>
      <c r="FD292" s="45">
        <v>9.51</v>
      </c>
      <c r="FE292" s="45">
        <v>9.5399999999999991</v>
      </c>
      <c r="FF292" s="45">
        <v>9.43</v>
      </c>
      <c r="FG292" s="45">
        <v>9.3699999999999992</v>
      </c>
      <c r="FH292" s="45">
        <v>9.6199999999999992</v>
      </c>
      <c r="FI292" s="45">
        <v>9.74</v>
      </c>
      <c r="FJ292" s="45">
        <v>9.75</v>
      </c>
      <c r="FK292" s="45">
        <v>9.7100000000000009</v>
      </c>
      <c r="FL292" s="45">
        <v>9.77</v>
      </c>
      <c r="FM292" s="45">
        <v>9.77</v>
      </c>
      <c r="FN292" s="45">
        <v>9.8000000000000007</v>
      </c>
      <c r="FO292" s="45">
        <v>9.51</v>
      </c>
      <c r="FP292" s="45">
        <v>9.2799999999999994</v>
      </c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</row>
    <row r="293" spans="1:184" x14ac:dyDescent="0.3">
      <c r="A293" s="33"/>
      <c r="B293" s="33" t="s">
        <v>528</v>
      </c>
      <c r="C293" s="45">
        <v>4.45</v>
      </c>
      <c r="D293" s="45">
        <v>4.37</v>
      </c>
      <c r="E293" s="45">
        <v>4.62</v>
      </c>
      <c r="F293" s="45">
        <v>4.6500000000000004</v>
      </c>
      <c r="G293" s="45">
        <v>4.7300000000000004</v>
      </c>
      <c r="H293" s="45">
        <v>4.68</v>
      </c>
      <c r="I293" s="45">
        <v>4.72</v>
      </c>
      <c r="J293" s="45">
        <v>4.74</v>
      </c>
      <c r="K293" s="45">
        <v>4.8499999999999996</v>
      </c>
      <c r="L293" s="45">
        <v>4.87</v>
      </c>
      <c r="M293" s="45">
        <v>4.9800000000000004</v>
      </c>
      <c r="N293" s="45">
        <v>4.96</v>
      </c>
      <c r="O293" s="45">
        <v>5.16</v>
      </c>
      <c r="P293" s="45">
        <v>4.2699999999999996</v>
      </c>
      <c r="Q293" s="45">
        <v>4.4000000000000004</v>
      </c>
      <c r="R293" s="45">
        <v>4.37</v>
      </c>
      <c r="S293" s="45">
        <v>4.3600000000000003</v>
      </c>
      <c r="T293" s="45">
        <v>4.47</v>
      </c>
      <c r="U293" s="45">
        <v>4.66</v>
      </c>
      <c r="V293" s="45">
        <v>4.84</v>
      </c>
      <c r="W293" s="45">
        <v>4.8600000000000003</v>
      </c>
      <c r="X293" s="45">
        <v>4.8899999999999997</v>
      </c>
      <c r="Y293" s="45">
        <v>4.62</v>
      </c>
      <c r="Z293" s="45">
        <v>4.83</v>
      </c>
      <c r="AA293" s="45">
        <v>4.9000000000000004</v>
      </c>
      <c r="AB293" s="45">
        <v>4.88</v>
      </c>
      <c r="AC293" s="45">
        <v>4.93</v>
      </c>
      <c r="AD293" s="45">
        <v>5.2</v>
      </c>
      <c r="AE293" s="45">
        <v>5.42</v>
      </c>
      <c r="AF293" s="45">
        <v>5.53</v>
      </c>
      <c r="AG293" s="45">
        <v>5.44</v>
      </c>
      <c r="AH293" s="45">
        <v>5.55</v>
      </c>
      <c r="AI293" s="45">
        <v>5.73</v>
      </c>
      <c r="AJ293" s="45">
        <v>6.01</v>
      </c>
      <c r="AK293" s="45">
        <v>6.27</v>
      </c>
      <c r="AL293" s="45">
        <v>6.63</v>
      </c>
      <c r="AM293" s="45">
        <v>6.83</v>
      </c>
      <c r="AN293" s="45">
        <v>6.9</v>
      </c>
      <c r="AO293" s="45">
        <v>7.05</v>
      </c>
      <c r="AP293" s="45">
        <v>7.21</v>
      </c>
      <c r="AQ293" s="45">
        <v>6.79</v>
      </c>
      <c r="AR293" s="45">
        <v>6.84</v>
      </c>
      <c r="AS293" s="45">
        <v>6.99</v>
      </c>
      <c r="AT293" s="45">
        <v>6.94</v>
      </c>
      <c r="AU293" s="45">
        <v>6.8</v>
      </c>
      <c r="AV293" s="45">
        <v>6.98</v>
      </c>
      <c r="AW293" s="45">
        <v>7.1</v>
      </c>
      <c r="AX293" s="45">
        <v>7.16</v>
      </c>
      <c r="AY293" s="45">
        <v>7.2</v>
      </c>
      <c r="AZ293" s="45">
        <v>7.38</v>
      </c>
      <c r="BA293" s="45">
        <v>7.53</v>
      </c>
      <c r="BB293" s="45">
        <v>7.48</v>
      </c>
      <c r="BC293" s="45">
        <v>7.68</v>
      </c>
      <c r="BD293" s="45">
        <v>7.89</v>
      </c>
      <c r="BE293" s="45">
        <v>8</v>
      </c>
      <c r="BF293" s="45">
        <v>7.82</v>
      </c>
      <c r="BG293" s="45">
        <v>7.88</v>
      </c>
      <c r="BH293" s="45">
        <v>8.1300000000000008</v>
      </c>
      <c r="BI293" s="45">
        <v>8.08</v>
      </c>
      <c r="BJ293" s="45">
        <v>7.96</v>
      </c>
      <c r="BK293" s="45">
        <v>8.08</v>
      </c>
      <c r="BL293" s="45">
        <v>7.97</v>
      </c>
      <c r="BM293" s="45">
        <v>8.1</v>
      </c>
      <c r="BN293" s="45">
        <v>8</v>
      </c>
      <c r="BO293" s="45">
        <v>8.0299999999999994</v>
      </c>
      <c r="BP293" s="45">
        <v>8.16</v>
      </c>
      <c r="BQ293" s="45">
        <v>8.34</v>
      </c>
      <c r="BR293" s="45">
        <v>8.18</v>
      </c>
      <c r="BS293" s="45">
        <v>8.31</v>
      </c>
      <c r="BT293" s="45">
        <v>8.4499999999999993</v>
      </c>
      <c r="BU293" s="45">
        <v>8.7200000000000006</v>
      </c>
      <c r="BV293" s="45">
        <v>8.82</v>
      </c>
      <c r="BW293" s="45">
        <v>9.3000000000000007</v>
      </c>
      <c r="BX293" s="45">
        <v>9.33</v>
      </c>
      <c r="BY293" s="45">
        <v>9.1999999999999993</v>
      </c>
      <c r="BZ293" s="45">
        <v>9.1999999999999993</v>
      </c>
      <c r="CA293" s="45">
        <v>9.2799999999999994</v>
      </c>
      <c r="CB293" s="45">
        <v>9.2100000000000009</v>
      </c>
      <c r="CC293" s="45">
        <v>9.2200000000000006</v>
      </c>
      <c r="CD293" s="45">
        <v>9.44</v>
      </c>
      <c r="CE293" s="45">
        <v>10.15</v>
      </c>
      <c r="CF293" s="45">
        <v>10.38</v>
      </c>
      <c r="CG293" s="45">
        <v>11.68</v>
      </c>
      <c r="CH293" s="45">
        <v>12.04</v>
      </c>
      <c r="CI293" s="45">
        <v>12.02</v>
      </c>
      <c r="CJ293" s="45">
        <v>11.54</v>
      </c>
      <c r="CK293" s="45">
        <v>11.44</v>
      </c>
      <c r="CL293" s="45">
        <v>11.42</v>
      </c>
      <c r="CM293" s="45">
        <v>11.87</v>
      </c>
      <c r="CN293" s="45">
        <v>11.79</v>
      </c>
      <c r="CO293" s="45">
        <v>11.84</v>
      </c>
      <c r="CP293" s="45">
        <v>12.33</v>
      </c>
      <c r="CQ293" s="45">
        <v>12.49</v>
      </c>
      <c r="CR293" s="45">
        <v>12.28</v>
      </c>
      <c r="CS293" s="45">
        <v>12.26</v>
      </c>
      <c r="CT293" s="45">
        <v>11.88</v>
      </c>
      <c r="CU293" s="45">
        <v>11.85</v>
      </c>
      <c r="CV293" s="45">
        <v>11.78</v>
      </c>
      <c r="CW293" s="45">
        <v>11.23</v>
      </c>
      <c r="CX293" s="45">
        <v>10.48</v>
      </c>
      <c r="CY293" s="45">
        <v>11.17</v>
      </c>
      <c r="CZ293" s="45">
        <v>11.69</v>
      </c>
      <c r="DA293" s="45">
        <v>12.21</v>
      </c>
      <c r="DB293" s="45">
        <v>12.56</v>
      </c>
      <c r="DC293" s="45">
        <v>12</v>
      </c>
      <c r="DD293" s="45">
        <v>12.41</v>
      </c>
      <c r="DE293" s="45">
        <v>12.57</v>
      </c>
      <c r="DF293" s="45">
        <v>12.67</v>
      </c>
      <c r="DG293" s="45">
        <v>12.77</v>
      </c>
      <c r="DH293" s="45">
        <v>12.93</v>
      </c>
      <c r="DI293" s="45">
        <v>12.97</v>
      </c>
      <c r="DJ293" s="45">
        <v>12.62</v>
      </c>
      <c r="DK293" s="45">
        <v>12.58</v>
      </c>
      <c r="DL293" s="45">
        <v>12.81</v>
      </c>
      <c r="DM293" s="45">
        <v>12.82</v>
      </c>
      <c r="DN293" s="45">
        <v>12.37</v>
      </c>
      <c r="DO293" s="45">
        <v>12.63</v>
      </c>
      <c r="DP293" s="45">
        <v>12.43</v>
      </c>
      <c r="DQ293" s="45">
        <v>12.44</v>
      </c>
      <c r="DR293" s="45">
        <v>12.32</v>
      </c>
      <c r="DS293" s="45">
        <v>12.64</v>
      </c>
      <c r="DT293" s="45">
        <v>12.72</v>
      </c>
      <c r="DU293" s="45">
        <v>12.68</v>
      </c>
      <c r="DV293" s="45">
        <v>12.39</v>
      </c>
      <c r="DW293" s="45">
        <v>12.47</v>
      </c>
      <c r="DX293" s="45">
        <v>12.4</v>
      </c>
      <c r="DY293" s="45">
        <v>12.19</v>
      </c>
      <c r="DZ293" s="45">
        <v>12.02</v>
      </c>
      <c r="EA293" s="45">
        <v>12.04</v>
      </c>
      <c r="EB293" s="45">
        <v>12.21</v>
      </c>
      <c r="EC293" s="45">
        <v>12.18</v>
      </c>
      <c r="ED293" s="45">
        <v>11.87</v>
      </c>
      <c r="EE293" s="45">
        <v>12.08</v>
      </c>
      <c r="EF293" s="45">
        <v>12.37</v>
      </c>
      <c r="EG293" s="45">
        <v>12.23</v>
      </c>
      <c r="EH293" s="45">
        <v>12.13</v>
      </c>
      <c r="EI293" s="45">
        <v>12.19</v>
      </c>
      <c r="EJ293" s="45">
        <v>12.14</v>
      </c>
      <c r="EK293" s="45">
        <v>12.21</v>
      </c>
      <c r="EL293" s="45">
        <v>12.08</v>
      </c>
      <c r="EM293" s="45">
        <v>12.26</v>
      </c>
      <c r="EN293" s="45">
        <v>12.07</v>
      </c>
      <c r="EO293" s="45">
        <v>12.04</v>
      </c>
      <c r="EP293" s="45">
        <v>11.86</v>
      </c>
      <c r="EQ293" s="45">
        <v>11.27</v>
      </c>
      <c r="ER293" s="45">
        <v>10.88</v>
      </c>
      <c r="ES293" s="45">
        <v>10.91</v>
      </c>
      <c r="ET293" s="45">
        <v>10.84</v>
      </c>
      <c r="EU293" s="45">
        <v>10.62</v>
      </c>
      <c r="EV293" s="45">
        <v>10.72</v>
      </c>
      <c r="EW293" s="45">
        <v>10.6</v>
      </c>
      <c r="EX293" s="45">
        <v>10.31</v>
      </c>
      <c r="EY293" s="45">
        <v>9.9600000000000009</v>
      </c>
      <c r="EZ293" s="45">
        <v>9.85</v>
      </c>
      <c r="FA293" s="45">
        <v>9.4600000000000009</v>
      </c>
      <c r="FB293" s="45">
        <v>9.49</v>
      </c>
      <c r="FC293" s="45">
        <v>9.7100000000000009</v>
      </c>
      <c r="FD293" s="45">
        <v>9.66</v>
      </c>
      <c r="FE293" s="45">
        <v>9.65</v>
      </c>
      <c r="FF293" s="45">
        <v>9.99</v>
      </c>
      <c r="FG293" s="45">
        <v>10.050000000000001</v>
      </c>
      <c r="FH293" s="45">
        <v>10.199999999999999</v>
      </c>
      <c r="FI293" s="45">
        <v>10.5</v>
      </c>
      <c r="FJ293" s="45">
        <v>10.35</v>
      </c>
      <c r="FK293" s="45">
        <v>10.58</v>
      </c>
      <c r="FL293" s="45">
        <v>10.61</v>
      </c>
      <c r="FM293" s="45">
        <v>10.87</v>
      </c>
      <c r="FN293" s="45">
        <v>10.97</v>
      </c>
      <c r="FO293" s="45">
        <v>10.72</v>
      </c>
      <c r="FP293" s="45">
        <v>10.96</v>
      </c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</row>
    <row r="294" spans="1:184" x14ac:dyDescent="0.3">
      <c r="A294" s="33"/>
      <c r="B294" s="33" t="s">
        <v>529</v>
      </c>
      <c r="C294" s="45">
        <v>4.8</v>
      </c>
      <c r="D294" s="45">
        <v>4.72</v>
      </c>
      <c r="E294" s="45">
        <v>4.6900000000000004</v>
      </c>
      <c r="F294" s="45">
        <v>4.59</v>
      </c>
      <c r="G294" s="45">
        <v>4.79</v>
      </c>
      <c r="H294" s="45">
        <v>4.9400000000000004</v>
      </c>
      <c r="I294" s="45">
        <v>5.01</v>
      </c>
      <c r="J294" s="45">
        <v>4.95</v>
      </c>
      <c r="K294" s="45">
        <v>5.16</v>
      </c>
      <c r="L294" s="45">
        <v>5.15</v>
      </c>
      <c r="M294" s="45">
        <v>5.28</v>
      </c>
      <c r="N294" s="45">
        <v>5.26</v>
      </c>
      <c r="O294" s="45">
        <v>5.4</v>
      </c>
      <c r="P294" s="45">
        <v>5.46</v>
      </c>
      <c r="Q294" s="45">
        <v>5.56</v>
      </c>
      <c r="R294" s="45">
        <v>5.32</v>
      </c>
      <c r="S294" s="45">
        <v>5.28</v>
      </c>
      <c r="T294" s="45">
        <v>5.16</v>
      </c>
      <c r="U294" s="45">
        <v>5.32</v>
      </c>
      <c r="V294" s="45">
        <v>5.35</v>
      </c>
      <c r="W294" s="45">
        <v>5.73</v>
      </c>
      <c r="X294" s="45">
        <v>5.67</v>
      </c>
      <c r="Y294" s="45">
        <v>5.58</v>
      </c>
      <c r="Z294" s="45">
        <v>5.32</v>
      </c>
      <c r="AA294" s="45">
        <v>5.81</v>
      </c>
      <c r="AB294" s="45">
        <v>5.96</v>
      </c>
      <c r="AC294" s="45">
        <v>5.86</v>
      </c>
      <c r="AD294" s="45">
        <v>5.72</v>
      </c>
      <c r="AE294" s="45">
        <v>6.1</v>
      </c>
      <c r="AF294" s="45">
        <v>6.24</v>
      </c>
      <c r="AG294" s="45">
        <v>6.44</v>
      </c>
      <c r="AH294" s="45">
        <v>6.49</v>
      </c>
      <c r="AI294" s="45">
        <v>6.84</v>
      </c>
      <c r="AJ294" s="45">
        <v>7.12</v>
      </c>
      <c r="AK294" s="45">
        <v>7.33</v>
      </c>
      <c r="AL294" s="45">
        <v>7.43</v>
      </c>
      <c r="AM294" s="45">
        <v>7.78</v>
      </c>
      <c r="AN294" s="45">
        <v>7.91</v>
      </c>
      <c r="AO294" s="45">
        <v>7.9</v>
      </c>
      <c r="AP294" s="45">
        <v>7.94</v>
      </c>
      <c r="AQ294" s="45">
        <v>8.09</v>
      </c>
      <c r="AR294" s="45">
        <v>8.07</v>
      </c>
      <c r="AS294" s="45">
        <v>8.15</v>
      </c>
      <c r="AT294" s="45">
        <v>7.88</v>
      </c>
      <c r="AU294" s="45">
        <v>8.24</v>
      </c>
      <c r="AV294" s="45">
        <v>8.3800000000000008</v>
      </c>
      <c r="AW294" s="45">
        <v>8.52</v>
      </c>
      <c r="AX294" s="45">
        <v>8.48</v>
      </c>
      <c r="AY294" s="45">
        <v>8.69</v>
      </c>
      <c r="AZ294" s="45">
        <v>8.7799999999999994</v>
      </c>
      <c r="BA294" s="45">
        <v>8.69</v>
      </c>
      <c r="BB294" s="45">
        <v>8.58</v>
      </c>
      <c r="BC294" s="45">
        <v>8.83</v>
      </c>
      <c r="BD294" s="45">
        <v>8.94</v>
      </c>
      <c r="BE294" s="45">
        <v>9.11</v>
      </c>
      <c r="BF294" s="45">
        <v>9.02</v>
      </c>
      <c r="BG294" s="45">
        <v>9.42</v>
      </c>
      <c r="BH294" s="45">
        <v>9.59</v>
      </c>
      <c r="BI294" s="45">
        <v>9.6999999999999993</v>
      </c>
      <c r="BJ294" s="45">
        <v>9.36</v>
      </c>
      <c r="BK294" s="45">
        <v>9.6199999999999992</v>
      </c>
      <c r="BL294" s="45">
        <v>9.3800000000000008</v>
      </c>
      <c r="BM294" s="45">
        <v>9.15</v>
      </c>
      <c r="BN294" s="45">
        <v>8.93</v>
      </c>
      <c r="BO294" s="45">
        <v>8.83</v>
      </c>
      <c r="BP294" s="45">
        <v>8.59</v>
      </c>
      <c r="BQ294" s="45">
        <v>8.9</v>
      </c>
      <c r="BR294" s="45">
        <v>8.94</v>
      </c>
      <c r="BS294" s="45">
        <v>9.1199999999999992</v>
      </c>
      <c r="BT294" s="45">
        <v>9.25</v>
      </c>
      <c r="BU294" s="45">
        <v>9.5399999999999991</v>
      </c>
      <c r="BV294" s="45">
        <v>9.5</v>
      </c>
      <c r="BW294" s="45">
        <v>9.75</v>
      </c>
      <c r="BX294" s="45">
        <v>9.9600000000000009</v>
      </c>
      <c r="BY294" s="45">
        <v>10.08</v>
      </c>
      <c r="BZ294" s="45">
        <v>10.06</v>
      </c>
      <c r="CA294" s="45">
        <v>10.09</v>
      </c>
      <c r="CB294" s="45">
        <v>10.33</v>
      </c>
      <c r="CC294" s="45">
        <v>10.48</v>
      </c>
      <c r="CD294" s="45">
        <v>10.34</v>
      </c>
      <c r="CE294" s="45">
        <v>10.71</v>
      </c>
      <c r="CF294" s="45">
        <v>10.49</v>
      </c>
      <c r="CG294" s="45">
        <v>10.83</v>
      </c>
      <c r="CH294" s="45">
        <v>10.87</v>
      </c>
      <c r="CI294" s="45">
        <v>10.74</v>
      </c>
      <c r="CJ294" s="45">
        <v>10.86</v>
      </c>
      <c r="CK294" s="45">
        <v>10.57</v>
      </c>
      <c r="CL294" s="45">
        <v>10.66</v>
      </c>
      <c r="CM294" s="45">
        <v>10.78</v>
      </c>
      <c r="CN294" s="45">
        <v>10.9</v>
      </c>
      <c r="CO294" s="45">
        <v>11</v>
      </c>
      <c r="CP294" s="45">
        <v>10.97</v>
      </c>
      <c r="CQ294" s="45">
        <v>11.24</v>
      </c>
      <c r="CR294" s="45">
        <v>11.28</v>
      </c>
      <c r="CS294" s="45">
        <v>11.38</v>
      </c>
      <c r="CT294" s="45">
        <v>11.34</v>
      </c>
      <c r="CU294" s="45">
        <v>11.13</v>
      </c>
      <c r="CV294" s="45">
        <v>10.96</v>
      </c>
      <c r="CW294" s="45">
        <v>10.87</v>
      </c>
      <c r="CX294" s="45">
        <v>10.65</v>
      </c>
      <c r="CY294" s="45">
        <v>10.56</v>
      </c>
      <c r="CZ294" s="45">
        <v>10.6</v>
      </c>
      <c r="DA294" s="45">
        <v>10.75</v>
      </c>
      <c r="DB294" s="45">
        <v>10.72</v>
      </c>
      <c r="DC294" s="45">
        <v>10.86</v>
      </c>
      <c r="DD294" s="45">
        <v>11.06</v>
      </c>
      <c r="DE294" s="45">
        <v>11.22</v>
      </c>
      <c r="DF294" s="45">
        <v>11.18</v>
      </c>
      <c r="DG294" s="45">
        <v>11.43</v>
      </c>
      <c r="DH294" s="45">
        <v>11.86</v>
      </c>
      <c r="DI294" s="45">
        <v>11.85</v>
      </c>
      <c r="DJ294" s="45">
        <v>11.73</v>
      </c>
      <c r="DK294" s="45">
        <v>11.74</v>
      </c>
      <c r="DL294" s="45">
        <v>11.92</v>
      </c>
      <c r="DM294" s="45">
        <v>11.88</v>
      </c>
      <c r="DN294" s="45">
        <v>11.77</v>
      </c>
      <c r="DO294" s="45">
        <v>11.84</v>
      </c>
      <c r="DP294" s="45">
        <v>11.78</v>
      </c>
      <c r="DQ294" s="45">
        <v>11.76</v>
      </c>
      <c r="DR294" s="45">
        <v>11.79</v>
      </c>
      <c r="DS294" s="45">
        <v>11.89</v>
      </c>
      <c r="DT294" s="45">
        <v>11.9</v>
      </c>
      <c r="DU294" s="45">
        <v>11.97</v>
      </c>
      <c r="DV294" s="45">
        <v>11.9</v>
      </c>
      <c r="DW294" s="45">
        <v>11.87</v>
      </c>
      <c r="DX294" s="45">
        <v>11.84</v>
      </c>
      <c r="DY294" s="45">
        <v>11.92</v>
      </c>
      <c r="DZ294" s="45">
        <v>11.69</v>
      </c>
      <c r="EA294" s="45">
        <v>11.72</v>
      </c>
      <c r="EB294" s="45">
        <v>11.78</v>
      </c>
      <c r="EC294" s="45">
        <v>11.8</v>
      </c>
      <c r="ED294" s="45">
        <v>11.55</v>
      </c>
      <c r="EE294" s="45">
        <v>11.58</v>
      </c>
      <c r="EF294" s="45">
        <v>11.82</v>
      </c>
      <c r="EG294" s="45">
        <v>11.89</v>
      </c>
      <c r="EH294" s="45">
        <v>11.82</v>
      </c>
      <c r="EI294" s="45">
        <v>11.71</v>
      </c>
      <c r="EJ294" s="45">
        <v>11.74</v>
      </c>
      <c r="EK294" s="45">
        <v>11.85</v>
      </c>
      <c r="EL294" s="45">
        <v>11.91</v>
      </c>
      <c r="EM294" s="45">
        <v>11.97</v>
      </c>
      <c r="EN294" s="45">
        <v>12.08</v>
      </c>
      <c r="EO294" s="45">
        <v>12.12</v>
      </c>
      <c r="EP294" s="45">
        <v>12.03</v>
      </c>
      <c r="EQ294" s="45">
        <v>11.69</v>
      </c>
      <c r="ER294" s="45">
        <v>10.82</v>
      </c>
      <c r="ES294" s="45">
        <v>10.97</v>
      </c>
      <c r="ET294" s="45">
        <v>10.94</v>
      </c>
      <c r="EU294" s="45">
        <v>10.72</v>
      </c>
      <c r="EV294" s="45">
        <v>10.94</v>
      </c>
      <c r="EW294" s="45">
        <v>10.93</v>
      </c>
      <c r="EX294" s="45">
        <v>10.86</v>
      </c>
      <c r="EY294" s="45">
        <v>10.14</v>
      </c>
      <c r="EZ294" s="45">
        <v>9.73</v>
      </c>
      <c r="FA294" s="45">
        <v>9.39</v>
      </c>
      <c r="FB294" s="45">
        <v>9.6300000000000008</v>
      </c>
      <c r="FC294" s="45">
        <v>9.82</v>
      </c>
      <c r="FD294" s="45">
        <v>9.82</v>
      </c>
      <c r="FE294" s="45">
        <v>9.65</v>
      </c>
      <c r="FF294" s="45">
        <v>10.119999999999999</v>
      </c>
      <c r="FG294" s="45">
        <v>10.16</v>
      </c>
      <c r="FH294" s="45">
        <v>10.199999999999999</v>
      </c>
      <c r="FI294" s="45">
        <v>10.5</v>
      </c>
      <c r="FJ294" s="45">
        <v>10.36</v>
      </c>
      <c r="FK294" s="45">
        <v>10.56</v>
      </c>
      <c r="FL294" s="45">
        <v>10.73</v>
      </c>
      <c r="FM294" s="45">
        <v>10.94</v>
      </c>
      <c r="FN294" s="45">
        <v>11.03</v>
      </c>
      <c r="FO294" s="45">
        <v>11.04</v>
      </c>
      <c r="FP294" s="45">
        <v>11.08</v>
      </c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</row>
    <row r="295" spans="1:184" x14ac:dyDescent="0.3">
      <c r="A295" s="33"/>
      <c r="B295" s="33" t="s">
        <v>530</v>
      </c>
      <c r="C295" s="45">
        <v>5.27</v>
      </c>
      <c r="D295" s="45">
        <v>5.26</v>
      </c>
      <c r="E295" s="45">
        <v>5.24</v>
      </c>
      <c r="F295" s="45">
        <v>5.13</v>
      </c>
      <c r="G295" s="45">
        <v>5.18</v>
      </c>
      <c r="H295" s="45">
        <v>5.26</v>
      </c>
      <c r="I295" s="45">
        <v>5.34</v>
      </c>
      <c r="J295" s="45">
        <v>5.37</v>
      </c>
      <c r="K295" s="45">
        <v>5.47</v>
      </c>
      <c r="L295" s="45">
        <v>5.5</v>
      </c>
      <c r="M295" s="45">
        <v>5.68</v>
      </c>
      <c r="N295" s="45">
        <v>5.46</v>
      </c>
      <c r="O295" s="45">
        <v>5.74</v>
      </c>
      <c r="P295" s="45">
        <v>5.51</v>
      </c>
      <c r="Q295" s="45">
        <v>5.32</v>
      </c>
      <c r="R295" s="45">
        <v>5.04</v>
      </c>
      <c r="S295" s="45">
        <v>4.9400000000000004</v>
      </c>
      <c r="T295" s="45">
        <v>5.03</v>
      </c>
      <c r="U295" s="45">
        <v>5.57</v>
      </c>
      <c r="V295" s="45">
        <v>5.82</v>
      </c>
      <c r="W295" s="45">
        <v>6.68</v>
      </c>
      <c r="X295" s="45">
        <v>6.8</v>
      </c>
      <c r="Y295" s="45">
        <v>6.92</v>
      </c>
      <c r="Z295" s="45">
        <v>6.84</v>
      </c>
      <c r="AA295" s="45">
        <v>7.04</v>
      </c>
      <c r="AB295" s="45">
        <v>7.23</v>
      </c>
      <c r="AC295" s="45">
        <v>7.27</v>
      </c>
      <c r="AD295" s="45">
        <v>7.2</v>
      </c>
      <c r="AE295" s="45">
        <v>7.36</v>
      </c>
      <c r="AF295" s="45">
        <v>7.38</v>
      </c>
      <c r="AG295" s="45">
        <v>7.42</v>
      </c>
      <c r="AH295" s="45">
        <v>7.45</v>
      </c>
      <c r="AI295" s="45">
        <v>7.61</v>
      </c>
      <c r="AJ295" s="45">
        <v>7.85</v>
      </c>
      <c r="AK295" s="45">
        <v>8.01</v>
      </c>
      <c r="AL295" s="45">
        <v>8.0500000000000007</v>
      </c>
      <c r="AM295" s="45">
        <v>8.36</v>
      </c>
      <c r="AN295" s="45">
        <v>8.52</v>
      </c>
      <c r="AO295" s="45">
        <v>8.66</v>
      </c>
      <c r="AP295" s="45">
        <v>8.6999999999999993</v>
      </c>
      <c r="AQ295" s="45">
        <v>8.85</v>
      </c>
      <c r="AR295" s="45">
        <v>8.89</v>
      </c>
      <c r="AS295" s="45">
        <v>8.9700000000000006</v>
      </c>
      <c r="AT295" s="45">
        <v>8.86</v>
      </c>
      <c r="AU295" s="45">
        <v>9.2100000000000009</v>
      </c>
      <c r="AV295" s="45">
        <v>9.3699999999999992</v>
      </c>
      <c r="AW295" s="45">
        <v>9.4600000000000009</v>
      </c>
      <c r="AX295" s="45">
        <v>9.52</v>
      </c>
      <c r="AY295" s="45">
        <v>9.52</v>
      </c>
      <c r="AZ295" s="45">
        <v>9.5399999999999991</v>
      </c>
      <c r="BA295" s="45">
        <v>9.5399999999999991</v>
      </c>
      <c r="BB295" s="45">
        <v>9.58</v>
      </c>
      <c r="BC295" s="45">
        <v>9.7200000000000006</v>
      </c>
      <c r="BD295" s="45">
        <v>9.8000000000000007</v>
      </c>
      <c r="BE295" s="45">
        <v>9.85</v>
      </c>
      <c r="BF295" s="45">
        <v>9.84</v>
      </c>
      <c r="BG295" s="45">
        <v>9.84</v>
      </c>
      <c r="BH295" s="45">
        <v>9.94</v>
      </c>
      <c r="BI295" s="45">
        <v>10.039999999999999</v>
      </c>
      <c r="BJ295" s="45">
        <v>9.84</v>
      </c>
      <c r="BK295" s="45">
        <v>9.9</v>
      </c>
      <c r="BL295" s="45">
        <v>9.74</v>
      </c>
      <c r="BM295" s="45">
        <v>9.68</v>
      </c>
      <c r="BN295" s="45">
        <v>9.51</v>
      </c>
      <c r="BO295" s="45">
        <v>9.5500000000000007</v>
      </c>
      <c r="BP295" s="45">
        <v>9.5299999999999994</v>
      </c>
      <c r="BQ295" s="45">
        <v>9.6999999999999993</v>
      </c>
      <c r="BR295" s="45">
        <v>9.82</v>
      </c>
      <c r="BS295" s="45">
        <v>9.9600000000000009</v>
      </c>
      <c r="BT295" s="45">
        <v>9.98</v>
      </c>
      <c r="BU295" s="45">
        <v>10.039999999999999</v>
      </c>
      <c r="BV295" s="45">
        <v>9.85</v>
      </c>
      <c r="BW295" s="45">
        <v>9.89</v>
      </c>
      <c r="BX295" s="45">
        <v>10.029999999999999</v>
      </c>
      <c r="BY295" s="45">
        <v>10.050000000000001</v>
      </c>
      <c r="BZ295" s="45">
        <v>10.06</v>
      </c>
      <c r="CA295" s="45">
        <v>10.02</v>
      </c>
      <c r="CB295" s="45">
        <v>10.07</v>
      </c>
      <c r="CC295" s="45">
        <v>10.029999999999999</v>
      </c>
      <c r="CD295" s="45">
        <v>10.050000000000001</v>
      </c>
      <c r="CE295" s="45">
        <v>10.18</v>
      </c>
      <c r="CF295" s="45">
        <v>9.9</v>
      </c>
      <c r="CG295" s="45">
        <v>10.199999999999999</v>
      </c>
      <c r="CH295" s="45">
        <v>10.19</v>
      </c>
      <c r="CI295" s="45">
        <v>10.08</v>
      </c>
      <c r="CJ295" s="45">
        <v>10.29</v>
      </c>
      <c r="CK295" s="45">
        <v>10.26</v>
      </c>
      <c r="CL295" s="45">
        <v>10.199999999999999</v>
      </c>
      <c r="CM295" s="45">
        <v>10.28</v>
      </c>
      <c r="CN295" s="45">
        <v>10.220000000000001</v>
      </c>
      <c r="CO295" s="45">
        <v>10.46</v>
      </c>
      <c r="CP295" s="45">
        <v>10.39</v>
      </c>
      <c r="CQ295" s="45">
        <v>10.5</v>
      </c>
      <c r="CR295" s="45">
        <v>10.48</v>
      </c>
      <c r="CS295" s="45">
        <v>10.57</v>
      </c>
      <c r="CT295" s="45">
        <v>10.49</v>
      </c>
      <c r="CU295" s="45">
        <v>10.52</v>
      </c>
      <c r="CV295" s="45">
        <v>10.27</v>
      </c>
      <c r="CW295" s="45">
        <v>10.18</v>
      </c>
      <c r="CX295" s="45">
        <v>10</v>
      </c>
      <c r="CY295" s="45">
        <v>9.9600000000000009</v>
      </c>
      <c r="CZ295" s="45">
        <v>9.92</v>
      </c>
      <c r="DA295" s="45">
        <v>10.11</v>
      </c>
      <c r="DB295" s="45">
        <v>9.86</v>
      </c>
      <c r="DC295" s="45">
        <v>10.039999999999999</v>
      </c>
      <c r="DD295" s="45">
        <v>10.210000000000001</v>
      </c>
      <c r="DE295" s="45">
        <v>10.36</v>
      </c>
      <c r="DF295" s="45">
        <v>10.15</v>
      </c>
      <c r="DG295" s="45">
        <v>10.28</v>
      </c>
      <c r="DH295" s="45">
        <v>10.58</v>
      </c>
      <c r="DI295" s="45">
        <v>10.8</v>
      </c>
      <c r="DJ295" s="45">
        <v>10.65</v>
      </c>
      <c r="DK295" s="45">
        <v>10.67</v>
      </c>
      <c r="DL295" s="45">
        <v>10.9</v>
      </c>
      <c r="DM295" s="45">
        <v>11.1</v>
      </c>
      <c r="DN295" s="45">
        <v>10.9</v>
      </c>
      <c r="DO295" s="45">
        <v>11</v>
      </c>
      <c r="DP295" s="45">
        <v>10.85</v>
      </c>
      <c r="DQ295" s="45">
        <v>10.83</v>
      </c>
      <c r="DR295" s="45">
        <v>10.78</v>
      </c>
      <c r="DS295" s="45">
        <v>10.9</v>
      </c>
      <c r="DT295" s="45">
        <v>11.09</v>
      </c>
      <c r="DU295" s="45">
        <v>11.19</v>
      </c>
      <c r="DV295" s="45">
        <v>11.2</v>
      </c>
      <c r="DW295" s="45">
        <v>11.28</v>
      </c>
      <c r="DX295" s="45">
        <v>11.28</v>
      </c>
      <c r="DY295" s="45">
        <v>11.35</v>
      </c>
      <c r="DZ295" s="45">
        <v>11.25</v>
      </c>
      <c r="EA295" s="45">
        <v>11.34</v>
      </c>
      <c r="EB295" s="45">
        <v>11.47</v>
      </c>
      <c r="EC295" s="45">
        <v>11.47</v>
      </c>
      <c r="ED295" s="45">
        <v>11.14</v>
      </c>
      <c r="EE295" s="45">
        <v>11.19</v>
      </c>
      <c r="EF295" s="45">
        <v>11.36</v>
      </c>
      <c r="EG295" s="45">
        <v>11.42</v>
      </c>
      <c r="EH295" s="45">
        <v>11.29</v>
      </c>
      <c r="EI295" s="45">
        <v>11.24</v>
      </c>
      <c r="EJ295" s="45">
        <v>11.32</v>
      </c>
      <c r="EK295" s="45">
        <v>11.41</v>
      </c>
      <c r="EL295" s="45">
        <v>11.5</v>
      </c>
      <c r="EM295" s="45">
        <v>11.71</v>
      </c>
      <c r="EN295" s="45">
        <v>11.95</v>
      </c>
      <c r="EO295" s="45">
        <v>12.03</v>
      </c>
      <c r="EP295" s="45">
        <v>12.01</v>
      </c>
      <c r="EQ295" s="45">
        <v>11.98</v>
      </c>
      <c r="ER295" s="45">
        <v>11.19</v>
      </c>
      <c r="ES295" s="45">
        <v>11.32</v>
      </c>
      <c r="ET295" s="45">
        <v>11.27</v>
      </c>
      <c r="EU295" s="45">
        <v>10.78</v>
      </c>
      <c r="EV295" s="45">
        <v>10.93</v>
      </c>
      <c r="EW295" s="45">
        <v>11.04</v>
      </c>
      <c r="EX295" s="45">
        <v>10.83</v>
      </c>
      <c r="EY295" s="45">
        <v>9.9</v>
      </c>
      <c r="EZ295" s="45">
        <v>9.35</v>
      </c>
      <c r="FA295" s="45">
        <v>8.92</v>
      </c>
      <c r="FB295" s="45">
        <v>9.2100000000000009</v>
      </c>
      <c r="FC295" s="45">
        <v>9.5500000000000007</v>
      </c>
      <c r="FD295" s="45">
        <v>9.5399999999999991</v>
      </c>
      <c r="FE295" s="45">
        <v>9.2799999999999994</v>
      </c>
      <c r="FF295" s="45">
        <v>9.8800000000000008</v>
      </c>
      <c r="FG295" s="45">
        <v>9.8699999999999992</v>
      </c>
      <c r="FH295" s="45">
        <v>10</v>
      </c>
      <c r="FI295" s="45">
        <v>10.46</v>
      </c>
      <c r="FJ295" s="45">
        <v>10.15</v>
      </c>
      <c r="FK295" s="45">
        <v>10.33</v>
      </c>
      <c r="FL295" s="45">
        <v>10.48</v>
      </c>
      <c r="FM295" s="45">
        <v>10.89</v>
      </c>
      <c r="FN295" s="45">
        <v>11.01</v>
      </c>
      <c r="FO295" s="45">
        <v>11.02</v>
      </c>
      <c r="FP295" s="45">
        <v>11.25</v>
      </c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</row>
    <row r="296" spans="1:184" x14ac:dyDescent="0.3">
      <c r="A296" s="33"/>
      <c r="B296" s="33" t="s">
        <v>531</v>
      </c>
      <c r="C296" s="45">
        <v>7.89</v>
      </c>
      <c r="D296" s="45">
        <v>7.92</v>
      </c>
      <c r="E296" s="45">
        <v>8.0500000000000007</v>
      </c>
      <c r="F296" s="45">
        <v>7.78</v>
      </c>
      <c r="G296" s="45">
        <v>7.9</v>
      </c>
      <c r="H296" s="45">
        <v>7.93</v>
      </c>
      <c r="I296" s="45">
        <v>8.01</v>
      </c>
      <c r="J296" s="45">
        <v>7.81</v>
      </c>
      <c r="K296" s="45">
        <v>7.94</v>
      </c>
      <c r="L296" s="45">
        <v>7.93</v>
      </c>
      <c r="M296" s="45">
        <v>7.97</v>
      </c>
      <c r="N296" s="45">
        <v>7.64</v>
      </c>
      <c r="O296" s="45">
        <v>7.81</v>
      </c>
      <c r="P296" s="45">
        <v>7.85</v>
      </c>
      <c r="Q296" s="45">
        <v>7.92</v>
      </c>
      <c r="R296" s="45">
        <v>7.7</v>
      </c>
      <c r="S296" s="45">
        <v>7.78</v>
      </c>
      <c r="T296" s="45">
        <v>7.69</v>
      </c>
      <c r="U296" s="45">
        <v>7.84</v>
      </c>
      <c r="V296" s="45">
        <v>7.78</v>
      </c>
      <c r="W296" s="45">
        <v>8.32</v>
      </c>
      <c r="X296" s="45">
        <v>8.65</v>
      </c>
      <c r="Y296" s="45">
        <v>8.74</v>
      </c>
      <c r="Z296" s="45">
        <v>8.5500000000000007</v>
      </c>
      <c r="AA296" s="45">
        <v>8.65</v>
      </c>
      <c r="AB296" s="45">
        <v>8.76</v>
      </c>
      <c r="AC296" s="45">
        <v>8.8699999999999992</v>
      </c>
      <c r="AD296" s="45">
        <v>8.7200000000000006</v>
      </c>
      <c r="AE296" s="45">
        <v>8.7899999999999991</v>
      </c>
      <c r="AF296" s="45">
        <v>8.86</v>
      </c>
      <c r="AG296" s="45">
        <v>8.93</v>
      </c>
      <c r="AH296" s="45">
        <v>8.9</v>
      </c>
      <c r="AI296" s="45">
        <v>9.0299999999999994</v>
      </c>
      <c r="AJ296" s="45">
        <v>9.1999999999999993</v>
      </c>
      <c r="AK296" s="45">
        <v>9.3800000000000008</v>
      </c>
      <c r="AL296" s="45">
        <v>9.25</v>
      </c>
      <c r="AM296" s="45">
        <v>9.52</v>
      </c>
      <c r="AN296" s="45">
        <v>9.69</v>
      </c>
      <c r="AO296" s="45">
        <v>9.82</v>
      </c>
      <c r="AP296" s="45">
        <v>9.6999999999999993</v>
      </c>
      <c r="AQ296" s="45">
        <v>9.8000000000000007</v>
      </c>
      <c r="AR296" s="45">
        <v>9.8800000000000008</v>
      </c>
      <c r="AS296" s="45">
        <v>9.9700000000000006</v>
      </c>
      <c r="AT296" s="45">
        <v>9.85</v>
      </c>
      <c r="AU296" s="45">
        <v>10.23</v>
      </c>
      <c r="AV296" s="45">
        <v>10.39</v>
      </c>
      <c r="AW296" s="45">
        <v>10.53</v>
      </c>
      <c r="AX296" s="45">
        <v>10.46</v>
      </c>
      <c r="AY296" s="45">
        <v>10.47</v>
      </c>
      <c r="AZ296" s="45">
        <v>10.52</v>
      </c>
      <c r="BA296" s="45">
        <v>10.62</v>
      </c>
      <c r="BB296" s="45">
        <v>10.66</v>
      </c>
      <c r="BC296" s="45">
        <v>10.73</v>
      </c>
      <c r="BD296" s="45">
        <v>10.94</v>
      </c>
      <c r="BE296" s="45">
        <v>11.09</v>
      </c>
      <c r="BF296" s="45">
        <v>10.95</v>
      </c>
      <c r="BG296" s="45">
        <v>11.03</v>
      </c>
      <c r="BH296" s="45">
        <v>11.12</v>
      </c>
      <c r="BI296" s="45">
        <v>11.32</v>
      </c>
      <c r="BJ296" s="45">
        <v>11.13</v>
      </c>
      <c r="BK296" s="45">
        <v>11.2</v>
      </c>
      <c r="BL296" s="45">
        <v>11</v>
      </c>
      <c r="BM296" s="45">
        <v>11.09</v>
      </c>
      <c r="BN296" s="45">
        <v>10.92</v>
      </c>
      <c r="BO296" s="45">
        <v>11.02</v>
      </c>
      <c r="BP296" s="45">
        <v>11.17</v>
      </c>
      <c r="BQ296" s="45">
        <v>11.32</v>
      </c>
      <c r="BR296" s="45">
        <v>11.33</v>
      </c>
      <c r="BS296" s="45">
        <v>11.41</v>
      </c>
      <c r="BT296" s="45">
        <v>11.37</v>
      </c>
      <c r="BU296" s="45">
        <v>11.45</v>
      </c>
      <c r="BV296" s="45">
        <v>11.08</v>
      </c>
      <c r="BW296" s="45">
        <v>11.03</v>
      </c>
      <c r="BX296" s="45">
        <v>11.28</v>
      </c>
      <c r="BY296" s="45">
        <v>11.42</v>
      </c>
      <c r="BZ296" s="45">
        <v>11.28</v>
      </c>
      <c r="CA296" s="45">
        <v>11.35</v>
      </c>
      <c r="CB296" s="45">
        <v>11.44</v>
      </c>
      <c r="CC296" s="45">
        <v>11.44</v>
      </c>
      <c r="CD296" s="45">
        <v>11.49</v>
      </c>
      <c r="CE296" s="45">
        <v>11.73</v>
      </c>
      <c r="CF296" s="45">
        <v>11.49</v>
      </c>
      <c r="CG296" s="45">
        <v>11.94</v>
      </c>
      <c r="CH296" s="45">
        <v>11.82</v>
      </c>
      <c r="CI296" s="45">
        <v>11.85</v>
      </c>
      <c r="CJ296" s="45">
        <v>12.16</v>
      </c>
      <c r="CK296" s="45">
        <v>12.26</v>
      </c>
      <c r="CL296" s="45">
        <v>12.16</v>
      </c>
      <c r="CM296" s="45">
        <v>12.29</v>
      </c>
      <c r="CN296" s="45">
        <v>12.51</v>
      </c>
      <c r="CO296" s="45">
        <v>13.04</v>
      </c>
      <c r="CP296" s="45">
        <v>13.01</v>
      </c>
      <c r="CQ296" s="45">
        <v>13.24</v>
      </c>
      <c r="CR296" s="45">
        <v>13.43</v>
      </c>
      <c r="CS296" s="45">
        <v>13.68</v>
      </c>
      <c r="CT296" s="45">
        <v>13.73</v>
      </c>
      <c r="CU296" s="45">
        <v>13.78</v>
      </c>
      <c r="CV296" s="45">
        <v>13.35</v>
      </c>
      <c r="CW296" s="45">
        <v>13.14</v>
      </c>
      <c r="CX296" s="45">
        <v>12.87</v>
      </c>
      <c r="CY296" s="45">
        <v>12.66</v>
      </c>
      <c r="CZ296" s="45">
        <v>12.44</v>
      </c>
      <c r="DA296" s="45">
        <v>12.41</v>
      </c>
      <c r="DB296" s="45">
        <v>11.96</v>
      </c>
      <c r="DC296" s="45">
        <v>11.96</v>
      </c>
      <c r="DD296" s="45">
        <v>12.19</v>
      </c>
      <c r="DE296" s="45">
        <v>12.18</v>
      </c>
      <c r="DF296" s="45">
        <v>11.7</v>
      </c>
      <c r="DG296" s="45">
        <v>11.57</v>
      </c>
      <c r="DH296" s="45">
        <v>11.84</v>
      </c>
      <c r="DI296" s="45">
        <v>11.98</v>
      </c>
      <c r="DJ296" s="45">
        <v>11.83</v>
      </c>
      <c r="DK296" s="45">
        <v>11.74</v>
      </c>
      <c r="DL296" s="45">
        <v>11.97</v>
      </c>
      <c r="DM296" s="45">
        <v>12.13</v>
      </c>
      <c r="DN296" s="45">
        <v>12</v>
      </c>
      <c r="DO296" s="45">
        <v>11.97</v>
      </c>
      <c r="DP296" s="45">
        <v>11.76</v>
      </c>
      <c r="DQ296" s="45">
        <v>11.82</v>
      </c>
      <c r="DR296" s="45">
        <v>11.68</v>
      </c>
      <c r="DS296" s="45">
        <v>11.85</v>
      </c>
      <c r="DT296" s="45">
        <v>12.15</v>
      </c>
      <c r="DU296" s="45">
        <v>12.35</v>
      </c>
      <c r="DV296" s="45">
        <v>12.28</v>
      </c>
      <c r="DW296" s="45">
        <v>12.45</v>
      </c>
      <c r="DX296" s="45">
        <v>12.53</v>
      </c>
      <c r="DY296" s="45">
        <v>12.83</v>
      </c>
      <c r="DZ296" s="45">
        <v>12.55</v>
      </c>
      <c r="EA296" s="45">
        <v>12.86</v>
      </c>
      <c r="EB296" s="45">
        <v>12.97</v>
      </c>
      <c r="EC296" s="45">
        <v>13.15</v>
      </c>
      <c r="ED296" s="45">
        <v>12.7</v>
      </c>
      <c r="EE296" s="45">
        <v>12.86</v>
      </c>
      <c r="EF296" s="45">
        <v>13.09</v>
      </c>
      <c r="EG296" s="45">
        <v>13.31</v>
      </c>
      <c r="EH296" s="45">
        <v>13.01</v>
      </c>
      <c r="EI296" s="45">
        <v>13.1</v>
      </c>
      <c r="EJ296" s="45">
        <v>13.35</v>
      </c>
      <c r="EK296" s="45">
        <v>13.48</v>
      </c>
      <c r="EL296" s="45">
        <v>13.57</v>
      </c>
      <c r="EM296" s="45">
        <v>13.81</v>
      </c>
      <c r="EN296" s="45">
        <v>14.36</v>
      </c>
      <c r="EO296" s="45">
        <v>14.46</v>
      </c>
      <c r="EP296" s="45">
        <v>14.27</v>
      </c>
      <c r="EQ296" s="45">
        <v>14.05</v>
      </c>
      <c r="ER296" s="45">
        <v>13.59</v>
      </c>
      <c r="ES296" s="45">
        <v>13.59</v>
      </c>
      <c r="ET296" s="45">
        <v>13.43</v>
      </c>
      <c r="EU296" s="45">
        <v>13.2</v>
      </c>
      <c r="EV296" s="45">
        <v>13.41</v>
      </c>
      <c r="EW296" s="45">
        <v>13.75</v>
      </c>
      <c r="EX296" s="45">
        <v>13.49</v>
      </c>
      <c r="EY296" s="45">
        <v>12.5</v>
      </c>
      <c r="EZ296" s="45">
        <v>12.24</v>
      </c>
      <c r="FA296" s="45">
        <v>11.9</v>
      </c>
      <c r="FB296" s="45">
        <v>12.37</v>
      </c>
      <c r="FC296" s="45">
        <v>12.57</v>
      </c>
      <c r="FD296" s="45">
        <v>12.63</v>
      </c>
      <c r="FE296" s="45">
        <v>12.76</v>
      </c>
      <c r="FF296" s="45">
        <v>13</v>
      </c>
      <c r="FG296" s="45">
        <v>12.99</v>
      </c>
      <c r="FH296" s="45">
        <v>13.11</v>
      </c>
      <c r="FI296" s="45">
        <v>13.73</v>
      </c>
      <c r="FJ296" s="45">
        <v>13.41</v>
      </c>
      <c r="FK296" s="45">
        <v>13.58</v>
      </c>
      <c r="FL296" s="45">
        <v>13.89</v>
      </c>
      <c r="FM296" s="45">
        <v>14.23</v>
      </c>
      <c r="FN296" s="45">
        <v>14.25</v>
      </c>
      <c r="FO296" s="45">
        <v>14.15</v>
      </c>
      <c r="FP296" s="45">
        <v>14.51</v>
      </c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</row>
    <row r="297" spans="1:184" x14ac:dyDescent="0.3">
      <c r="A297" s="33"/>
      <c r="B297" s="41" t="s">
        <v>57</v>
      </c>
      <c r="C297" s="46">
        <v>5.27</v>
      </c>
      <c r="D297" s="46">
        <v>5.2</v>
      </c>
      <c r="E297" s="46">
        <v>5.27</v>
      </c>
      <c r="F297" s="46">
        <v>5.17</v>
      </c>
      <c r="G297" s="46">
        <v>5.28</v>
      </c>
      <c r="H297" s="46">
        <v>5.33</v>
      </c>
      <c r="I297" s="46">
        <v>5.39</v>
      </c>
      <c r="J297" s="46">
        <v>5.35</v>
      </c>
      <c r="K297" s="46">
        <v>5.49</v>
      </c>
      <c r="L297" s="46">
        <v>5.49</v>
      </c>
      <c r="M297" s="46">
        <v>5.61</v>
      </c>
      <c r="N297" s="46">
        <v>5.49</v>
      </c>
      <c r="O297" s="46">
        <v>5.68</v>
      </c>
      <c r="P297" s="46">
        <v>5.38</v>
      </c>
      <c r="Q297" s="46">
        <v>5.4</v>
      </c>
      <c r="R297" s="46">
        <v>5.21</v>
      </c>
      <c r="S297" s="46">
        <v>5.17</v>
      </c>
      <c r="T297" s="46">
        <v>5.17</v>
      </c>
      <c r="U297" s="46">
        <v>5.41</v>
      </c>
      <c r="V297" s="46">
        <v>5.52</v>
      </c>
      <c r="W297" s="46">
        <v>5.89</v>
      </c>
      <c r="X297" s="46">
        <v>5.93</v>
      </c>
      <c r="Y297" s="46">
        <v>5.85</v>
      </c>
      <c r="Z297" s="46">
        <v>5.79</v>
      </c>
      <c r="AA297" s="46">
        <v>6.04</v>
      </c>
      <c r="AB297" s="46">
        <v>6.12</v>
      </c>
      <c r="AC297" s="46">
        <v>6.12</v>
      </c>
      <c r="AD297" s="46">
        <v>6.15</v>
      </c>
      <c r="AE297" s="46">
        <v>6.4</v>
      </c>
      <c r="AF297" s="46">
        <v>6.5</v>
      </c>
      <c r="AG297" s="46">
        <v>6.54</v>
      </c>
      <c r="AH297" s="46">
        <v>6.6</v>
      </c>
      <c r="AI297" s="46">
        <v>6.83</v>
      </c>
      <c r="AJ297" s="46">
        <v>7.09</v>
      </c>
      <c r="AK297" s="46">
        <v>7.29</v>
      </c>
      <c r="AL297" s="46">
        <v>7.44</v>
      </c>
      <c r="AM297" s="46">
        <v>7.7</v>
      </c>
      <c r="AN297" s="46">
        <v>7.81</v>
      </c>
      <c r="AO297" s="46">
        <v>7.9</v>
      </c>
      <c r="AP297" s="46">
        <v>7.96</v>
      </c>
      <c r="AQ297" s="46">
        <v>7.85</v>
      </c>
      <c r="AR297" s="46">
        <v>7.87</v>
      </c>
      <c r="AS297" s="46">
        <v>7.96</v>
      </c>
      <c r="AT297" s="46">
        <v>7.81</v>
      </c>
      <c r="AU297" s="46">
        <v>7.91</v>
      </c>
      <c r="AV297" s="46">
        <v>8.06</v>
      </c>
      <c r="AW297" s="46">
        <v>8.17</v>
      </c>
      <c r="AX297" s="46">
        <v>8.16</v>
      </c>
      <c r="AY297" s="46">
        <v>8.25</v>
      </c>
      <c r="AZ297" s="46">
        <v>8.32</v>
      </c>
      <c r="BA297" s="46">
        <v>8.2899999999999991</v>
      </c>
      <c r="BB297" s="46">
        <v>8.2200000000000006</v>
      </c>
      <c r="BC297" s="46">
        <v>8.4</v>
      </c>
      <c r="BD297" s="46">
        <v>8.4600000000000009</v>
      </c>
      <c r="BE297" s="46">
        <v>8.5500000000000007</v>
      </c>
      <c r="BF297" s="46">
        <v>8.39</v>
      </c>
      <c r="BG297" s="46">
        <v>8.48</v>
      </c>
      <c r="BH297" s="46">
        <v>8.66</v>
      </c>
      <c r="BI297" s="46">
        <v>8.73</v>
      </c>
      <c r="BJ297" s="46">
        <v>8.52</v>
      </c>
      <c r="BK297" s="46">
        <v>8.67</v>
      </c>
      <c r="BL297" s="46">
        <v>8.5299999999999994</v>
      </c>
      <c r="BM297" s="46">
        <v>8.5</v>
      </c>
      <c r="BN297" s="46">
        <v>8.35</v>
      </c>
      <c r="BO297" s="46">
        <v>8.3699999999999992</v>
      </c>
      <c r="BP297" s="46">
        <v>8.3699999999999992</v>
      </c>
      <c r="BQ297" s="46">
        <v>8.5500000000000007</v>
      </c>
      <c r="BR297" s="46">
        <v>8.49</v>
      </c>
      <c r="BS297" s="46">
        <v>8.6300000000000008</v>
      </c>
      <c r="BT297" s="46">
        <v>8.7200000000000006</v>
      </c>
      <c r="BU297" s="46">
        <v>8.9</v>
      </c>
      <c r="BV297" s="46">
        <v>8.99</v>
      </c>
      <c r="BW297" s="46">
        <v>9.23</v>
      </c>
      <c r="BX297" s="46">
        <v>9.25</v>
      </c>
      <c r="BY297" s="46">
        <v>9.2200000000000006</v>
      </c>
      <c r="BZ297" s="46">
        <v>9.1999999999999993</v>
      </c>
      <c r="CA297" s="46">
        <v>9.1999999999999993</v>
      </c>
      <c r="CB297" s="46">
        <v>9.09</v>
      </c>
      <c r="CC297" s="46">
        <v>9.1300000000000008</v>
      </c>
      <c r="CD297" s="46">
        <v>9.15</v>
      </c>
      <c r="CE297" s="46">
        <v>9.4499999999999993</v>
      </c>
      <c r="CF297" s="46">
        <v>9.5</v>
      </c>
      <c r="CG297" s="46">
        <v>10.130000000000001</v>
      </c>
      <c r="CH297" s="46">
        <v>10.28</v>
      </c>
      <c r="CI297" s="46">
        <v>10.26</v>
      </c>
      <c r="CJ297" s="46">
        <v>10.38</v>
      </c>
      <c r="CK297" s="46">
        <v>10.25</v>
      </c>
      <c r="CL297" s="46">
        <v>10.28</v>
      </c>
      <c r="CM297" s="46">
        <v>10.38</v>
      </c>
      <c r="CN297" s="46">
        <v>10.27</v>
      </c>
      <c r="CO297" s="46">
        <v>10.41</v>
      </c>
      <c r="CP297" s="46">
        <v>10.52</v>
      </c>
      <c r="CQ297" s="46">
        <v>10.58</v>
      </c>
      <c r="CR297" s="46">
        <v>10.43</v>
      </c>
      <c r="CS297" s="46">
        <v>10.44</v>
      </c>
      <c r="CT297" s="46">
        <v>10.34</v>
      </c>
      <c r="CU297" s="46">
        <v>10.18</v>
      </c>
      <c r="CV297" s="46">
        <v>10.16</v>
      </c>
      <c r="CW297" s="46">
        <v>9.66</v>
      </c>
      <c r="CX297" s="46">
        <v>9.3800000000000008</v>
      </c>
      <c r="CY297" s="46">
        <v>10.050000000000001</v>
      </c>
      <c r="CZ297" s="46">
        <v>10.42</v>
      </c>
      <c r="DA297" s="46">
        <v>10.76</v>
      </c>
      <c r="DB297" s="46">
        <v>10.88</v>
      </c>
      <c r="DC297" s="46">
        <v>10.79</v>
      </c>
      <c r="DD297" s="46">
        <v>11.11</v>
      </c>
      <c r="DE297" s="46">
        <v>11.18</v>
      </c>
      <c r="DF297" s="46">
        <v>11.15</v>
      </c>
      <c r="DG297" s="46">
        <v>11.25</v>
      </c>
      <c r="DH297" s="46">
        <v>11.29</v>
      </c>
      <c r="DI297" s="46">
        <v>11.3</v>
      </c>
      <c r="DJ297" s="46">
        <v>11.16</v>
      </c>
      <c r="DK297" s="46">
        <v>11.26</v>
      </c>
      <c r="DL297" s="46">
        <v>11.32</v>
      </c>
      <c r="DM297" s="46">
        <v>11.39</v>
      </c>
      <c r="DN297" s="46">
        <v>11.17</v>
      </c>
      <c r="DO297" s="46">
        <v>11.28</v>
      </c>
      <c r="DP297" s="46">
        <v>11.16</v>
      </c>
      <c r="DQ297" s="46">
        <v>11.11</v>
      </c>
      <c r="DR297" s="46">
        <v>11.15</v>
      </c>
      <c r="DS297" s="46">
        <v>11.22</v>
      </c>
      <c r="DT297" s="46">
        <v>11.25</v>
      </c>
      <c r="DU297" s="46">
        <v>11.2</v>
      </c>
      <c r="DV297" s="46">
        <v>11.15</v>
      </c>
      <c r="DW297" s="46">
        <v>11.18</v>
      </c>
      <c r="DX297" s="46">
        <v>11.23</v>
      </c>
      <c r="DY297" s="46">
        <v>11.33</v>
      </c>
      <c r="DZ297" s="46">
        <v>11.24</v>
      </c>
      <c r="EA297" s="46">
        <v>11.25</v>
      </c>
      <c r="EB297" s="46">
        <v>11.27</v>
      </c>
      <c r="EC297" s="46">
        <v>11.21</v>
      </c>
      <c r="ED297" s="46">
        <v>11.1</v>
      </c>
      <c r="EE297" s="46">
        <v>11.15</v>
      </c>
      <c r="EF297" s="46">
        <v>11.32</v>
      </c>
      <c r="EG297" s="46">
        <v>11.31</v>
      </c>
      <c r="EH297" s="46">
        <v>11.22</v>
      </c>
      <c r="EI297" s="46">
        <v>11.2</v>
      </c>
      <c r="EJ297" s="46">
        <v>11.3</v>
      </c>
      <c r="EK297" s="46">
        <v>11.28</v>
      </c>
      <c r="EL297" s="46">
        <v>11.25</v>
      </c>
      <c r="EM297" s="46">
        <v>11.37</v>
      </c>
      <c r="EN297" s="46">
        <v>11.47</v>
      </c>
      <c r="EO297" s="46">
        <v>11.35</v>
      </c>
      <c r="EP297" s="46">
        <v>11.32</v>
      </c>
      <c r="EQ297" s="46">
        <v>10.44</v>
      </c>
      <c r="ER297" s="46">
        <v>10.16</v>
      </c>
      <c r="ES297" s="46">
        <v>10.29</v>
      </c>
      <c r="ET297" s="46">
        <v>10.17</v>
      </c>
      <c r="EU297" s="46">
        <v>9.98</v>
      </c>
      <c r="EV297" s="46">
        <v>10.119999999999999</v>
      </c>
      <c r="EW297" s="46">
        <v>10.06</v>
      </c>
      <c r="EX297" s="46">
        <v>9.94</v>
      </c>
      <c r="EY297" s="46">
        <v>9.42</v>
      </c>
      <c r="EZ297" s="46">
        <v>9.35</v>
      </c>
      <c r="FA297" s="46">
        <v>9.15</v>
      </c>
      <c r="FB297" s="46">
        <v>9.34</v>
      </c>
      <c r="FC297" s="46">
        <v>9.5299999999999994</v>
      </c>
      <c r="FD297" s="46">
        <v>9.59</v>
      </c>
      <c r="FE297" s="46">
        <v>9.58</v>
      </c>
      <c r="FF297" s="46">
        <v>9.68</v>
      </c>
      <c r="FG297" s="46">
        <v>9.66</v>
      </c>
      <c r="FH297" s="46">
        <v>9.86</v>
      </c>
      <c r="FI297" s="46">
        <v>10.06</v>
      </c>
      <c r="FJ297" s="46">
        <v>10</v>
      </c>
      <c r="FK297" s="46">
        <v>10.07</v>
      </c>
      <c r="FL297" s="46">
        <v>10.14</v>
      </c>
      <c r="FM297" s="46">
        <v>10.26</v>
      </c>
      <c r="FN297" s="46">
        <v>10.28</v>
      </c>
      <c r="FO297" s="46">
        <v>10.02</v>
      </c>
      <c r="FP297" s="46">
        <v>9.92</v>
      </c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</row>
    <row r="298" spans="1:184" x14ac:dyDescent="0.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</row>
    <row r="299" spans="1:184" x14ac:dyDescent="0.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</row>
    <row r="300" spans="1:184" x14ac:dyDescent="0.3">
      <c r="A300" s="33"/>
      <c r="B300" s="35" t="s">
        <v>258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5" t="s">
        <v>258</v>
      </c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</row>
    <row r="301" spans="1:184" x14ac:dyDescent="0.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5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</row>
    <row r="302" spans="1:184" x14ac:dyDescent="0.3">
      <c r="A302" s="33"/>
      <c r="B302" s="37" t="s">
        <v>525</v>
      </c>
      <c r="C302" s="38" t="s">
        <v>222</v>
      </c>
      <c r="D302" s="38" t="s">
        <v>221</v>
      </c>
      <c r="E302" s="38" t="s">
        <v>220</v>
      </c>
      <c r="F302" s="38" t="s">
        <v>219</v>
      </c>
      <c r="G302" s="38" t="s">
        <v>218</v>
      </c>
      <c r="H302" s="38" t="s">
        <v>217</v>
      </c>
      <c r="I302" s="38" t="s">
        <v>216</v>
      </c>
      <c r="J302" s="38" t="s">
        <v>215</v>
      </c>
      <c r="K302" s="38" t="s">
        <v>214</v>
      </c>
      <c r="L302" s="38" t="s">
        <v>213</v>
      </c>
      <c r="M302" s="38" t="s">
        <v>212</v>
      </c>
      <c r="N302" s="38" t="s">
        <v>211</v>
      </c>
      <c r="O302" s="38" t="s">
        <v>210</v>
      </c>
      <c r="P302" s="38" t="s">
        <v>209</v>
      </c>
      <c r="Q302" s="38" t="s">
        <v>208</v>
      </c>
      <c r="R302" s="38" t="s">
        <v>207</v>
      </c>
      <c r="S302" s="38" t="s">
        <v>206</v>
      </c>
      <c r="T302" s="38" t="s">
        <v>205</v>
      </c>
      <c r="U302" s="38" t="s">
        <v>204</v>
      </c>
      <c r="V302" s="38" t="s">
        <v>203</v>
      </c>
      <c r="W302" s="38" t="s">
        <v>202</v>
      </c>
      <c r="X302" s="38" t="s">
        <v>201</v>
      </c>
      <c r="Y302" s="38" t="s">
        <v>200</v>
      </c>
      <c r="Z302" s="38" t="s">
        <v>199</v>
      </c>
      <c r="AA302" s="38" t="s">
        <v>198</v>
      </c>
      <c r="AB302" s="38" t="s">
        <v>197</v>
      </c>
      <c r="AC302" s="38" t="s">
        <v>196</v>
      </c>
      <c r="AD302" s="38" t="s">
        <v>195</v>
      </c>
      <c r="AE302" s="38" t="s">
        <v>194</v>
      </c>
      <c r="AF302" s="38" t="s">
        <v>193</v>
      </c>
      <c r="AG302" s="38" t="s">
        <v>192</v>
      </c>
      <c r="AH302" s="38" t="s">
        <v>191</v>
      </c>
      <c r="AI302" s="38" t="s">
        <v>190</v>
      </c>
      <c r="AJ302" s="38" t="s">
        <v>189</v>
      </c>
      <c r="AK302" s="38" t="s">
        <v>188</v>
      </c>
      <c r="AL302" s="38" t="s">
        <v>187</v>
      </c>
      <c r="AM302" s="38" t="s">
        <v>186</v>
      </c>
      <c r="AN302" s="38" t="s">
        <v>185</v>
      </c>
      <c r="AO302" s="38" t="s">
        <v>184</v>
      </c>
      <c r="AP302" s="38" t="s">
        <v>183</v>
      </c>
      <c r="AQ302" s="38" t="s">
        <v>182</v>
      </c>
      <c r="AR302" s="38" t="s">
        <v>181</v>
      </c>
      <c r="AS302" s="38" t="s">
        <v>180</v>
      </c>
      <c r="AT302" s="38" t="s">
        <v>179</v>
      </c>
      <c r="AU302" s="38" t="s">
        <v>178</v>
      </c>
      <c r="AV302" s="38" t="s">
        <v>177</v>
      </c>
      <c r="AW302" s="38" t="s">
        <v>176</v>
      </c>
      <c r="AX302" s="38" t="s">
        <v>175</v>
      </c>
      <c r="AY302" s="38" t="s">
        <v>174</v>
      </c>
      <c r="AZ302" s="38" t="s">
        <v>173</v>
      </c>
      <c r="BA302" s="38" t="s">
        <v>172</v>
      </c>
      <c r="BB302" s="38" t="s">
        <v>171</v>
      </c>
      <c r="BC302" s="38" t="s">
        <v>170</v>
      </c>
      <c r="BD302" s="38" t="s">
        <v>169</v>
      </c>
      <c r="BE302" s="38" t="s">
        <v>168</v>
      </c>
      <c r="BF302" s="38" t="s">
        <v>167</v>
      </c>
      <c r="BG302" s="38" t="s">
        <v>166</v>
      </c>
      <c r="BH302" s="38" t="s">
        <v>165</v>
      </c>
      <c r="BI302" s="38" t="s">
        <v>164</v>
      </c>
      <c r="BJ302" s="38" t="s">
        <v>163</v>
      </c>
      <c r="BK302" s="38" t="s">
        <v>162</v>
      </c>
      <c r="BL302" s="38" t="s">
        <v>161</v>
      </c>
      <c r="BM302" s="38" t="s">
        <v>160</v>
      </c>
      <c r="BN302" s="38" t="s">
        <v>159</v>
      </c>
      <c r="BO302" s="38" t="s">
        <v>158</v>
      </c>
      <c r="BP302" s="38" t="s">
        <v>157</v>
      </c>
      <c r="BQ302" s="38" t="s">
        <v>156</v>
      </c>
      <c r="BR302" s="38" t="s">
        <v>155</v>
      </c>
      <c r="BS302" s="38" t="s">
        <v>154</v>
      </c>
      <c r="BT302" s="38" t="s">
        <v>153</v>
      </c>
      <c r="BU302" s="38" t="s">
        <v>152</v>
      </c>
      <c r="BV302" s="38" t="s">
        <v>151</v>
      </c>
      <c r="BW302" s="38" t="s">
        <v>150</v>
      </c>
      <c r="BX302" s="38" t="s">
        <v>149</v>
      </c>
      <c r="BY302" s="38" t="s">
        <v>148</v>
      </c>
      <c r="BZ302" s="38" t="s">
        <v>147</v>
      </c>
      <c r="CA302" s="38" t="s">
        <v>146</v>
      </c>
      <c r="CB302" s="38" t="s">
        <v>145</v>
      </c>
      <c r="CC302" s="38" t="s">
        <v>144</v>
      </c>
      <c r="CD302" s="38" t="s">
        <v>143</v>
      </c>
      <c r="CE302" s="38" t="s">
        <v>142</v>
      </c>
      <c r="CF302" s="38" t="s">
        <v>141</v>
      </c>
      <c r="CG302" s="38" t="s">
        <v>140</v>
      </c>
      <c r="CH302" s="38" t="s">
        <v>139</v>
      </c>
      <c r="CI302" s="38" t="s">
        <v>138</v>
      </c>
      <c r="CJ302" s="38" t="s">
        <v>137</v>
      </c>
      <c r="CK302" s="38" t="s">
        <v>136</v>
      </c>
      <c r="CL302" s="38" t="s">
        <v>135</v>
      </c>
      <c r="CM302" s="38" t="s">
        <v>134</v>
      </c>
      <c r="CN302" s="38" t="s">
        <v>133</v>
      </c>
      <c r="CO302" s="38" t="s">
        <v>132</v>
      </c>
      <c r="CP302" s="38" t="s">
        <v>131</v>
      </c>
      <c r="CQ302" s="38" t="s">
        <v>130</v>
      </c>
      <c r="CR302" s="38" t="s">
        <v>129</v>
      </c>
      <c r="CS302" s="38" t="s">
        <v>128</v>
      </c>
      <c r="CT302" s="38" t="s">
        <v>127</v>
      </c>
      <c r="CU302" s="38" t="s">
        <v>126</v>
      </c>
      <c r="CV302" s="38" t="s">
        <v>125</v>
      </c>
      <c r="CW302" s="38" t="s">
        <v>124</v>
      </c>
      <c r="CX302" s="38" t="s">
        <v>123</v>
      </c>
      <c r="CY302" s="38" t="s">
        <v>122</v>
      </c>
      <c r="CZ302" s="38" t="s">
        <v>121</v>
      </c>
      <c r="DA302" s="38" t="s">
        <v>120</v>
      </c>
      <c r="DB302" s="38" t="s">
        <v>119</v>
      </c>
      <c r="DC302" s="38" t="s">
        <v>118</v>
      </c>
      <c r="DD302" s="38" t="s">
        <v>117</v>
      </c>
      <c r="DE302" s="38" t="s">
        <v>116</v>
      </c>
      <c r="DF302" s="38" t="s">
        <v>115</v>
      </c>
      <c r="DG302" s="38" t="s">
        <v>114</v>
      </c>
      <c r="DH302" s="38" t="s">
        <v>113</v>
      </c>
      <c r="DI302" s="38" t="s">
        <v>112</v>
      </c>
      <c r="DJ302" s="38" t="s">
        <v>111</v>
      </c>
      <c r="DK302" s="38" t="s">
        <v>110</v>
      </c>
      <c r="DL302" s="38" t="s">
        <v>109</v>
      </c>
      <c r="DM302" s="38" t="s">
        <v>108</v>
      </c>
      <c r="DN302" s="38" t="s">
        <v>107</v>
      </c>
      <c r="DO302" s="38" t="s">
        <v>106</v>
      </c>
      <c r="DP302" s="38" t="s">
        <v>105</v>
      </c>
      <c r="DQ302" s="38" t="s">
        <v>104</v>
      </c>
      <c r="DR302" s="38" t="s">
        <v>103</v>
      </c>
      <c r="DS302" s="38" t="s">
        <v>102</v>
      </c>
      <c r="DT302" s="38" t="s">
        <v>101</v>
      </c>
      <c r="DU302" s="38" t="s">
        <v>100</v>
      </c>
      <c r="DV302" s="38" t="s">
        <v>99</v>
      </c>
      <c r="DW302" s="38" t="s">
        <v>98</v>
      </c>
      <c r="DX302" s="38" t="s">
        <v>97</v>
      </c>
      <c r="DY302" s="38" t="s">
        <v>96</v>
      </c>
      <c r="DZ302" s="38" t="s">
        <v>95</v>
      </c>
      <c r="EA302" s="38" t="s">
        <v>94</v>
      </c>
      <c r="EB302" s="38" t="s">
        <v>93</v>
      </c>
      <c r="EC302" s="38" t="s">
        <v>92</v>
      </c>
      <c r="ED302" s="38" t="s">
        <v>91</v>
      </c>
      <c r="EE302" s="38" t="s">
        <v>90</v>
      </c>
      <c r="EF302" s="38" t="s">
        <v>89</v>
      </c>
      <c r="EG302" s="38" t="s">
        <v>88</v>
      </c>
      <c r="EH302" s="38" t="s">
        <v>87</v>
      </c>
      <c r="EI302" s="38" t="s">
        <v>86</v>
      </c>
      <c r="EJ302" s="38" t="s">
        <v>85</v>
      </c>
      <c r="EK302" s="38" t="s">
        <v>84</v>
      </c>
      <c r="EL302" s="38" t="s">
        <v>83</v>
      </c>
      <c r="EM302" s="38" t="s">
        <v>82</v>
      </c>
      <c r="EN302" s="38" t="s">
        <v>81</v>
      </c>
      <c r="EO302" s="38" t="s">
        <v>80</v>
      </c>
      <c r="EP302" s="38" t="s">
        <v>79</v>
      </c>
      <c r="EQ302" s="38" t="s">
        <v>78</v>
      </c>
      <c r="ER302" s="38" t="s">
        <v>77</v>
      </c>
      <c r="ES302" s="38" t="s">
        <v>76</v>
      </c>
      <c r="ET302" s="38" t="s">
        <v>75</v>
      </c>
      <c r="EU302" s="38" t="s">
        <v>74</v>
      </c>
      <c r="EV302" s="38" t="s">
        <v>73</v>
      </c>
      <c r="EW302" s="38" t="s">
        <v>72</v>
      </c>
      <c r="EX302" s="38" t="s">
        <v>71</v>
      </c>
      <c r="EY302" s="38" t="s">
        <v>70</v>
      </c>
      <c r="EZ302" s="38" t="s">
        <v>69</v>
      </c>
      <c r="FA302" s="38" t="s">
        <v>68</v>
      </c>
      <c r="FB302" s="38" t="s">
        <v>67</v>
      </c>
      <c r="FC302" s="38" t="s">
        <v>66</v>
      </c>
      <c r="FD302" s="38" t="s">
        <v>65</v>
      </c>
      <c r="FE302" s="38" t="s">
        <v>64</v>
      </c>
      <c r="FF302" s="38" t="s">
        <v>63</v>
      </c>
      <c r="FG302" s="38" t="s">
        <v>62</v>
      </c>
      <c r="FH302" s="38" t="s">
        <v>61</v>
      </c>
      <c r="FI302" s="38" t="s">
        <v>60</v>
      </c>
      <c r="FJ302" s="38" t="s">
        <v>59</v>
      </c>
      <c r="FK302" s="38" t="s">
        <v>58</v>
      </c>
      <c r="FL302" s="38" t="s">
        <v>511</v>
      </c>
      <c r="FM302" s="38" t="s">
        <v>512</v>
      </c>
      <c r="FN302" s="38" t="s">
        <v>519</v>
      </c>
      <c r="FO302" s="38" t="s">
        <v>520</v>
      </c>
      <c r="FP302" s="38" t="s">
        <v>526</v>
      </c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</row>
    <row r="303" spans="1:184" x14ac:dyDescent="0.3">
      <c r="A303" s="33"/>
      <c r="B303" s="33" t="s">
        <v>527</v>
      </c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8">
        <v>6.11</v>
      </c>
      <c r="BB303" s="48">
        <v>5.98</v>
      </c>
      <c r="BC303" s="48">
        <v>6.07</v>
      </c>
      <c r="BD303" s="48">
        <v>6.28</v>
      </c>
      <c r="BE303" s="48">
        <v>6.15</v>
      </c>
      <c r="BF303" s="48">
        <v>5.93</v>
      </c>
      <c r="BG303" s="48">
        <v>5.81</v>
      </c>
      <c r="BH303" s="48">
        <v>5.88</v>
      </c>
      <c r="BI303" s="48">
        <v>6.19</v>
      </c>
      <c r="BJ303" s="48">
        <v>6.25</v>
      </c>
      <c r="BK303" s="48">
        <v>6.49</v>
      </c>
      <c r="BL303" s="48">
        <v>6.54</v>
      </c>
      <c r="BM303" s="48">
        <v>6.56</v>
      </c>
      <c r="BN303" s="48">
        <v>6.49</v>
      </c>
      <c r="BO303" s="48">
        <v>6.72</v>
      </c>
      <c r="BP303" s="48">
        <v>6.61</v>
      </c>
      <c r="BQ303" s="48">
        <v>6.65</v>
      </c>
      <c r="BR303" s="48">
        <v>6.46</v>
      </c>
      <c r="BS303" s="48">
        <v>6.43</v>
      </c>
      <c r="BT303" s="48">
        <v>6.47</v>
      </c>
      <c r="BU303" s="48">
        <v>6.58</v>
      </c>
      <c r="BV303" s="48">
        <v>6.69</v>
      </c>
      <c r="BW303" s="48">
        <v>6.7</v>
      </c>
      <c r="BX303" s="48">
        <v>6.63</v>
      </c>
      <c r="BY303" s="48">
        <v>6.51</v>
      </c>
      <c r="BZ303" s="48">
        <v>6.35</v>
      </c>
      <c r="CA303" s="48">
        <v>6.23</v>
      </c>
      <c r="CB303" s="48">
        <v>6.13</v>
      </c>
      <c r="CC303" s="48">
        <v>6.28</v>
      </c>
      <c r="CD303" s="48">
        <v>6.39</v>
      </c>
      <c r="CE303" s="48">
        <v>6.39</v>
      </c>
      <c r="CF303" s="48">
        <v>6.09</v>
      </c>
      <c r="CG303" s="48">
        <v>6.08</v>
      </c>
      <c r="CH303" s="48">
        <v>6.16</v>
      </c>
      <c r="CI303" s="48">
        <v>6.22</v>
      </c>
      <c r="CJ303" s="48">
        <v>6.29</v>
      </c>
      <c r="CK303" s="48">
        <v>6.34</v>
      </c>
      <c r="CL303" s="48">
        <v>6.43</v>
      </c>
      <c r="CM303" s="48">
        <v>6.44</v>
      </c>
      <c r="CN303" s="48">
        <v>6.31</v>
      </c>
      <c r="CO303" s="48">
        <v>6.42</v>
      </c>
      <c r="CP303" s="48">
        <v>6.41</v>
      </c>
      <c r="CQ303" s="48">
        <v>6.37</v>
      </c>
      <c r="CR303" s="48">
        <v>6.32</v>
      </c>
      <c r="CS303" s="48">
        <v>6.35</v>
      </c>
      <c r="CT303" s="48">
        <v>6.4</v>
      </c>
      <c r="CU303" s="48">
        <v>6.21</v>
      </c>
      <c r="CV303" s="48">
        <v>6.21</v>
      </c>
      <c r="CW303" s="48">
        <v>6.53</v>
      </c>
      <c r="CX303" s="48">
        <v>5.87</v>
      </c>
      <c r="CY303" s="48">
        <v>6.6</v>
      </c>
      <c r="CZ303" s="48">
        <v>6.86</v>
      </c>
      <c r="DA303" s="48">
        <v>7.09</v>
      </c>
      <c r="DB303" s="48">
        <v>7.26</v>
      </c>
      <c r="DC303" s="48">
        <v>7.52</v>
      </c>
      <c r="DD303" s="48">
        <v>7.63</v>
      </c>
      <c r="DE303" s="48">
        <v>7.85</v>
      </c>
      <c r="DF303" s="48">
        <v>7.66</v>
      </c>
      <c r="DG303" s="48">
        <v>7.9</v>
      </c>
      <c r="DH303" s="48">
        <v>7.73</v>
      </c>
      <c r="DI303" s="48">
        <v>7.81</v>
      </c>
      <c r="DJ303" s="48">
        <v>7.79</v>
      </c>
      <c r="DK303" s="48">
        <v>8.06</v>
      </c>
      <c r="DL303" s="48">
        <v>8.0299999999999994</v>
      </c>
      <c r="DM303" s="48">
        <v>8.07</v>
      </c>
      <c r="DN303" s="48">
        <v>7.97</v>
      </c>
      <c r="DO303" s="48">
        <v>8.14</v>
      </c>
      <c r="DP303" s="48">
        <v>8.1999999999999993</v>
      </c>
      <c r="DQ303" s="48">
        <v>8.3000000000000007</v>
      </c>
      <c r="DR303" s="48">
        <v>8.36</v>
      </c>
      <c r="DS303" s="48">
        <v>8.51</v>
      </c>
      <c r="DT303" s="48">
        <v>8.5399999999999991</v>
      </c>
      <c r="DU303" s="48">
        <v>8.4600000000000009</v>
      </c>
      <c r="DV303" s="48">
        <v>8.49</v>
      </c>
      <c r="DW303" s="48">
        <v>8.4499999999999993</v>
      </c>
      <c r="DX303" s="48">
        <v>8.5299999999999994</v>
      </c>
      <c r="DY303" s="48">
        <v>8.76</v>
      </c>
      <c r="DZ303" s="48">
        <v>8.77</v>
      </c>
      <c r="EA303" s="48">
        <v>8.83</v>
      </c>
      <c r="EB303" s="48">
        <v>8.7200000000000006</v>
      </c>
      <c r="EC303" s="48">
        <v>8.69</v>
      </c>
      <c r="ED303" s="48">
        <v>8.6199999999999992</v>
      </c>
      <c r="EE303" s="48">
        <v>8.67</v>
      </c>
      <c r="EF303" s="48">
        <v>8.77</v>
      </c>
      <c r="EG303" s="48">
        <v>8.8000000000000007</v>
      </c>
      <c r="EH303" s="48">
        <v>8.6999999999999993</v>
      </c>
      <c r="EI303" s="48">
        <v>8.6999999999999993</v>
      </c>
      <c r="EJ303" s="48">
        <v>8.7899999999999991</v>
      </c>
      <c r="EK303" s="48">
        <v>8.77</v>
      </c>
      <c r="EL303" s="48">
        <v>8.74</v>
      </c>
      <c r="EM303" s="48">
        <v>8.85</v>
      </c>
      <c r="EN303" s="48">
        <v>9.0500000000000007</v>
      </c>
      <c r="EO303" s="48">
        <v>8.7799999999999994</v>
      </c>
      <c r="EP303" s="48">
        <v>8.8699999999999992</v>
      </c>
      <c r="EQ303" s="48">
        <v>8.59</v>
      </c>
      <c r="ER303" s="48">
        <v>7.97</v>
      </c>
      <c r="ES303" s="48">
        <v>8.0399999999999991</v>
      </c>
      <c r="ET303" s="48">
        <v>8.0399999999999991</v>
      </c>
      <c r="EU303" s="48">
        <v>8.06</v>
      </c>
      <c r="EV303" s="48">
        <v>8.08</v>
      </c>
      <c r="EW303" s="48">
        <v>8.1300000000000008</v>
      </c>
      <c r="EX303" s="48">
        <v>8.0399999999999991</v>
      </c>
      <c r="EY303" s="48">
        <v>7.88</v>
      </c>
      <c r="EZ303" s="48">
        <v>7.92</v>
      </c>
      <c r="FA303" s="48">
        <v>8.0500000000000007</v>
      </c>
      <c r="FB303" s="48">
        <v>8.2899999999999991</v>
      </c>
      <c r="FC303" s="48">
        <v>8.48</v>
      </c>
      <c r="FD303" s="48">
        <v>8.5</v>
      </c>
      <c r="FE303" s="48">
        <v>8.68</v>
      </c>
      <c r="FF303" s="48">
        <v>8.4499999999999993</v>
      </c>
      <c r="FG303" s="48">
        <v>8.5</v>
      </c>
      <c r="FH303" s="48">
        <v>8.6300000000000008</v>
      </c>
      <c r="FI303" s="48">
        <v>8.68</v>
      </c>
      <c r="FJ303" s="48">
        <v>8.59</v>
      </c>
      <c r="FK303" s="48">
        <v>8.67</v>
      </c>
      <c r="FL303" s="48">
        <v>8.59</v>
      </c>
      <c r="FM303" s="48">
        <v>8.4600000000000009</v>
      </c>
      <c r="FN303" s="48">
        <v>8.49</v>
      </c>
      <c r="FO303" s="48">
        <v>8.35</v>
      </c>
      <c r="FP303" s="48">
        <v>8.11</v>
      </c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</row>
    <row r="304" spans="1:184" x14ac:dyDescent="0.3">
      <c r="A304" s="33"/>
      <c r="B304" s="33" t="s">
        <v>528</v>
      </c>
      <c r="C304" s="45">
        <v>4.4400000000000004</v>
      </c>
      <c r="D304" s="45">
        <v>4.32</v>
      </c>
      <c r="E304" s="45">
        <v>4.58</v>
      </c>
      <c r="F304" s="45">
        <v>4.75</v>
      </c>
      <c r="G304" s="45">
        <v>4.8</v>
      </c>
      <c r="H304" s="45">
        <v>4.79</v>
      </c>
      <c r="I304" s="45">
        <v>4.87</v>
      </c>
      <c r="J304" s="45">
        <v>4.93</v>
      </c>
      <c r="K304" s="45">
        <v>4.96</v>
      </c>
      <c r="L304" s="45">
        <v>4.97</v>
      </c>
      <c r="M304" s="45">
        <v>5</v>
      </c>
      <c r="N304" s="45">
        <v>5.1100000000000003</v>
      </c>
      <c r="O304" s="45">
        <v>5.14</v>
      </c>
      <c r="P304" s="45">
        <v>3.98</v>
      </c>
      <c r="Q304" s="45">
        <v>4.17</v>
      </c>
      <c r="R304" s="45">
        <v>4.1100000000000003</v>
      </c>
      <c r="S304" s="45">
        <v>4.21</v>
      </c>
      <c r="T304" s="45">
        <v>4.3</v>
      </c>
      <c r="U304" s="45">
        <v>4.5199999999999996</v>
      </c>
      <c r="V304" s="45">
        <v>4.72</v>
      </c>
      <c r="W304" s="45">
        <v>4.8600000000000003</v>
      </c>
      <c r="X304" s="45">
        <v>4.9000000000000004</v>
      </c>
      <c r="Y304" s="45">
        <v>4.49</v>
      </c>
      <c r="Z304" s="45">
        <v>4.54</v>
      </c>
      <c r="AA304" s="45">
        <v>4.55</v>
      </c>
      <c r="AB304" s="45">
        <v>4.55</v>
      </c>
      <c r="AC304" s="45">
        <v>4.57</v>
      </c>
      <c r="AD304" s="45">
        <v>4.74</v>
      </c>
      <c r="AE304" s="45">
        <v>4.9400000000000004</v>
      </c>
      <c r="AF304" s="45">
        <v>5.14</v>
      </c>
      <c r="AG304" s="45">
        <v>5.19</v>
      </c>
      <c r="AH304" s="45">
        <v>5.0999999999999996</v>
      </c>
      <c r="AI304" s="45">
        <v>5.3</v>
      </c>
      <c r="AJ304" s="45">
        <v>5.6</v>
      </c>
      <c r="AK304" s="45">
        <v>5.91</v>
      </c>
      <c r="AL304" s="45">
        <v>6.13</v>
      </c>
      <c r="AM304" s="45">
        <v>6.38</v>
      </c>
      <c r="AN304" s="45">
        <v>6.45</v>
      </c>
      <c r="AO304" s="45">
        <v>6.62</v>
      </c>
      <c r="AP304" s="45">
        <v>6.69</v>
      </c>
      <c r="AQ304" s="45">
        <v>6.5</v>
      </c>
      <c r="AR304" s="45">
        <v>6.59</v>
      </c>
      <c r="AS304" s="45">
        <v>6.59</v>
      </c>
      <c r="AT304" s="45">
        <v>6.56</v>
      </c>
      <c r="AU304" s="45">
        <v>6.49</v>
      </c>
      <c r="AV304" s="45">
        <v>6.42</v>
      </c>
      <c r="AW304" s="45">
        <v>6.62</v>
      </c>
      <c r="AX304" s="45">
        <v>6.55</v>
      </c>
      <c r="AY304" s="45">
        <v>6.6</v>
      </c>
      <c r="AZ304" s="45">
        <v>6.67</v>
      </c>
      <c r="BA304" s="45">
        <v>6.75</v>
      </c>
      <c r="BB304" s="45">
        <v>6.71</v>
      </c>
      <c r="BC304" s="45">
        <v>6.89</v>
      </c>
      <c r="BD304" s="45">
        <v>6.9</v>
      </c>
      <c r="BE304" s="45">
        <v>6.93</v>
      </c>
      <c r="BF304" s="45">
        <v>6.73</v>
      </c>
      <c r="BG304" s="45">
        <v>6.73</v>
      </c>
      <c r="BH304" s="45">
        <v>6.83</v>
      </c>
      <c r="BI304" s="45">
        <v>6.92</v>
      </c>
      <c r="BJ304" s="45">
        <v>6.83</v>
      </c>
      <c r="BK304" s="45">
        <v>6.91</v>
      </c>
      <c r="BL304" s="45">
        <v>6.98</v>
      </c>
      <c r="BM304" s="45">
        <v>7.17</v>
      </c>
      <c r="BN304" s="45">
        <v>7.23</v>
      </c>
      <c r="BO304" s="45">
        <v>7.15</v>
      </c>
      <c r="BP304" s="45">
        <v>7.16</v>
      </c>
      <c r="BQ304" s="45">
        <v>7.3</v>
      </c>
      <c r="BR304" s="45">
        <v>7.22</v>
      </c>
      <c r="BS304" s="45">
        <v>7.18</v>
      </c>
      <c r="BT304" s="45">
        <v>7.26</v>
      </c>
      <c r="BU304" s="45">
        <v>7.36</v>
      </c>
      <c r="BV304" s="45">
        <v>7.34</v>
      </c>
      <c r="BW304" s="45">
        <v>7.57</v>
      </c>
      <c r="BX304" s="45">
        <v>7.81</v>
      </c>
      <c r="BY304" s="45">
        <v>7.82</v>
      </c>
      <c r="BZ304" s="45">
        <v>7.66</v>
      </c>
      <c r="CA304" s="45">
        <v>7.76</v>
      </c>
      <c r="CB304" s="45">
        <v>7.73</v>
      </c>
      <c r="CC304" s="45">
        <v>7.63</v>
      </c>
      <c r="CD304" s="45">
        <v>7.79</v>
      </c>
      <c r="CE304" s="45">
        <v>8.4600000000000009</v>
      </c>
      <c r="CF304" s="45">
        <v>8.32</v>
      </c>
      <c r="CG304" s="45">
        <v>8.69</v>
      </c>
      <c r="CH304" s="45">
        <v>8.76</v>
      </c>
      <c r="CI304" s="45">
        <v>8.91</v>
      </c>
      <c r="CJ304" s="45">
        <v>9.1199999999999992</v>
      </c>
      <c r="CK304" s="45">
        <v>9.0500000000000007</v>
      </c>
      <c r="CL304" s="45">
        <v>9.02</v>
      </c>
      <c r="CM304" s="45">
        <v>9.06</v>
      </c>
      <c r="CN304" s="45">
        <v>9.07</v>
      </c>
      <c r="CO304" s="45">
        <v>9.11</v>
      </c>
      <c r="CP304" s="45">
        <v>9.09</v>
      </c>
      <c r="CQ304" s="45">
        <v>9.1</v>
      </c>
      <c r="CR304" s="45">
        <v>9.11</v>
      </c>
      <c r="CS304" s="45">
        <v>8.9</v>
      </c>
      <c r="CT304" s="45">
        <v>8.5299999999999994</v>
      </c>
      <c r="CU304" s="45">
        <v>8.59</v>
      </c>
      <c r="CV304" s="45">
        <v>8.61</v>
      </c>
      <c r="CW304" s="45">
        <v>8.18</v>
      </c>
      <c r="CX304" s="45">
        <v>8.33</v>
      </c>
      <c r="CY304" s="45">
        <v>8.7100000000000009</v>
      </c>
      <c r="CZ304" s="45">
        <v>9.1</v>
      </c>
      <c r="DA304" s="45">
        <v>9.66</v>
      </c>
      <c r="DB304" s="45">
        <v>9.9700000000000006</v>
      </c>
      <c r="DC304" s="45">
        <v>9.2100000000000009</v>
      </c>
      <c r="DD304" s="45">
        <v>9.61</v>
      </c>
      <c r="DE304" s="45">
        <v>9.8800000000000008</v>
      </c>
      <c r="DF304" s="45">
        <v>9.92</v>
      </c>
      <c r="DG304" s="45">
        <v>10.19</v>
      </c>
      <c r="DH304" s="45">
        <v>10.48</v>
      </c>
      <c r="DI304" s="45">
        <v>10.41</v>
      </c>
      <c r="DJ304" s="45">
        <v>10.199999999999999</v>
      </c>
      <c r="DK304" s="45">
        <v>10</v>
      </c>
      <c r="DL304" s="45">
        <v>10.29</v>
      </c>
      <c r="DM304" s="45">
        <v>10.3</v>
      </c>
      <c r="DN304" s="45">
        <v>10.210000000000001</v>
      </c>
      <c r="DO304" s="45">
        <v>10.15</v>
      </c>
      <c r="DP304" s="45">
        <v>10.24</v>
      </c>
      <c r="DQ304" s="45">
        <v>10.24</v>
      </c>
      <c r="DR304" s="45">
        <v>10.17</v>
      </c>
      <c r="DS304" s="45">
        <v>10.39</v>
      </c>
      <c r="DT304" s="45">
        <v>10.46</v>
      </c>
      <c r="DU304" s="45">
        <v>10.42</v>
      </c>
      <c r="DV304" s="45">
        <v>10.3</v>
      </c>
      <c r="DW304" s="45">
        <v>10.47</v>
      </c>
      <c r="DX304" s="45">
        <v>10.45</v>
      </c>
      <c r="DY304" s="45">
        <v>10.220000000000001</v>
      </c>
      <c r="DZ304" s="45">
        <v>10.19</v>
      </c>
      <c r="EA304" s="45">
        <v>10.24</v>
      </c>
      <c r="EB304" s="45">
        <v>10.36</v>
      </c>
      <c r="EC304" s="45">
        <v>10.34</v>
      </c>
      <c r="ED304" s="45">
        <v>10.17</v>
      </c>
      <c r="EE304" s="45">
        <v>10.32</v>
      </c>
      <c r="EF304" s="45">
        <v>10.5</v>
      </c>
      <c r="EG304" s="45">
        <v>10.44</v>
      </c>
      <c r="EH304" s="45">
        <v>10.39</v>
      </c>
      <c r="EI304" s="45">
        <v>10.39</v>
      </c>
      <c r="EJ304" s="45">
        <v>10.47</v>
      </c>
      <c r="EK304" s="45">
        <v>10.51</v>
      </c>
      <c r="EL304" s="45">
        <v>10.37</v>
      </c>
      <c r="EM304" s="45">
        <v>10.35</v>
      </c>
      <c r="EN304" s="45">
        <v>10.210000000000001</v>
      </c>
      <c r="EO304" s="45">
        <v>10.199999999999999</v>
      </c>
      <c r="EP304" s="45">
        <v>10.119999999999999</v>
      </c>
      <c r="EQ304" s="45">
        <v>10.01</v>
      </c>
      <c r="ER304" s="45">
        <v>9.41</v>
      </c>
      <c r="ES304" s="45">
        <v>9.44</v>
      </c>
      <c r="ET304" s="45">
        <v>9.4700000000000006</v>
      </c>
      <c r="EU304" s="45">
        <v>9.5500000000000007</v>
      </c>
      <c r="EV304" s="45">
        <v>9.5</v>
      </c>
      <c r="EW304" s="45">
        <v>9.42</v>
      </c>
      <c r="EX304" s="45">
        <v>9.24</v>
      </c>
      <c r="EY304" s="45">
        <v>9.31</v>
      </c>
      <c r="EZ304" s="45">
        <v>9.43</v>
      </c>
      <c r="FA304" s="45">
        <v>9.5299999999999994</v>
      </c>
      <c r="FB304" s="45">
        <v>9.41</v>
      </c>
      <c r="FC304" s="45">
        <v>9.65</v>
      </c>
      <c r="FD304" s="45">
        <v>9.44</v>
      </c>
      <c r="FE304" s="45">
        <v>9.59</v>
      </c>
      <c r="FF304" s="45">
        <v>9.6300000000000008</v>
      </c>
      <c r="FG304" s="45">
        <v>9.68</v>
      </c>
      <c r="FH304" s="45">
        <v>9.81</v>
      </c>
      <c r="FI304" s="45">
        <v>9.82</v>
      </c>
      <c r="FJ304" s="45">
        <v>9.81</v>
      </c>
      <c r="FK304" s="45">
        <v>9.91</v>
      </c>
      <c r="FL304" s="45">
        <v>9.99</v>
      </c>
      <c r="FM304" s="45">
        <v>10.08</v>
      </c>
      <c r="FN304" s="45">
        <v>9.98</v>
      </c>
      <c r="FO304" s="45">
        <v>9.8699999999999992</v>
      </c>
      <c r="FP304" s="45">
        <v>9.98</v>
      </c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</row>
    <row r="305" spans="1:184" x14ac:dyDescent="0.3">
      <c r="A305" s="33"/>
      <c r="B305" s="33" t="s">
        <v>529</v>
      </c>
      <c r="C305" s="45">
        <v>5.6</v>
      </c>
      <c r="D305" s="45">
        <v>5.62</v>
      </c>
      <c r="E305" s="45">
        <v>5.63</v>
      </c>
      <c r="F305" s="45">
        <v>5.61</v>
      </c>
      <c r="G305" s="45">
        <v>5.62</v>
      </c>
      <c r="H305" s="45">
        <v>5.71</v>
      </c>
      <c r="I305" s="45">
        <v>5.85</v>
      </c>
      <c r="J305" s="45">
        <v>5.83</v>
      </c>
      <c r="K305" s="45">
        <v>5.89</v>
      </c>
      <c r="L305" s="45">
        <v>6.02</v>
      </c>
      <c r="M305" s="45">
        <v>6.05</v>
      </c>
      <c r="N305" s="45">
        <v>6.05</v>
      </c>
      <c r="O305" s="45">
        <v>5.97</v>
      </c>
      <c r="P305" s="45">
        <v>6</v>
      </c>
      <c r="Q305" s="45">
        <v>6.13</v>
      </c>
      <c r="R305" s="45">
        <v>6.03</v>
      </c>
      <c r="S305" s="45">
        <v>6.09</v>
      </c>
      <c r="T305" s="45">
        <v>6.17</v>
      </c>
      <c r="U305" s="45">
        <v>6.22</v>
      </c>
      <c r="V305" s="45">
        <v>6.2</v>
      </c>
      <c r="W305" s="45">
        <v>6.37</v>
      </c>
      <c r="X305" s="45">
        <v>6.37</v>
      </c>
      <c r="Y305" s="45">
        <v>6.35</v>
      </c>
      <c r="Z305" s="45">
        <v>6.14</v>
      </c>
      <c r="AA305" s="45">
        <v>5.34</v>
      </c>
      <c r="AB305" s="45">
        <v>5.48</v>
      </c>
      <c r="AC305" s="45">
        <v>5.31</v>
      </c>
      <c r="AD305" s="45">
        <v>5.16</v>
      </c>
      <c r="AE305" s="45">
        <v>5.54</v>
      </c>
      <c r="AF305" s="45">
        <v>5.74</v>
      </c>
      <c r="AG305" s="45">
        <v>5.97</v>
      </c>
      <c r="AH305" s="45">
        <v>6.04</v>
      </c>
      <c r="AI305" s="45">
        <v>6.41</v>
      </c>
      <c r="AJ305" s="45">
        <v>6.66</v>
      </c>
      <c r="AK305" s="45">
        <v>6.9</v>
      </c>
      <c r="AL305" s="45">
        <v>7.06</v>
      </c>
      <c r="AM305" s="45">
        <v>7.39</v>
      </c>
      <c r="AN305" s="45">
        <v>7.59</v>
      </c>
      <c r="AO305" s="45">
        <v>7.58</v>
      </c>
      <c r="AP305" s="45">
        <v>7.59</v>
      </c>
      <c r="AQ305" s="45">
        <v>7.74</v>
      </c>
      <c r="AR305" s="45">
        <v>7.82</v>
      </c>
      <c r="AS305" s="45">
        <v>7.9</v>
      </c>
      <c r="AT305" s="45">
        <v>7.76</v>
      </c>
      <c r="AU305" s="45">
        <v>7.84</v>
      </c>
      <c r="AV305" s="45">
        <v>7.91</v>
      </c>
      <c r="AW305" s="45">
        <v>8.01</v>
      </c>
      <c r="AX305" s="45">
        <v>7.92</v>
      </c>
      <c r="AY305" s="45">
        <v>8.07</v>
      </c>
      <c r="AZ305" s="45">
        <v>8.09</v>
      </c>
      <c r="BA305" s="45">
        <v>8.11</v>
      </c>
      <c r="BB305" s="45">
        <v>7.97</v>
      </c>
      <c r="BC305" s="45">
        <v>8.1</v>
      </c>
      <c r="BD305" s="45">
        <v>8.23</v>
      </c>
      <c r="BE305" s="45">
        <v>8.3800000000000008</v>
      </c>
      <c r="BF305" s="45">
        <v>8.2899999999999991</v>
      </c>
      <c r="BG305" s="45">
        <v>8.5399999999999991</v>
      </c>
      <c r="BH305" s="45">
        <v>8.59</v>
      </c>
      <c r="BI305" s="45">
        <v>8.58</v>
      </c>
      <c r="BJ305" s="45">
        <v>8.41</v>
      </c>
      <c r="BK305" s="45">
        <v>8.6</v>
      </c>
      <c r="BL305" s="45">
        <v>8.66</v>
      </c>
      <c r="BM305" s="45">
        <v>8.5</v>
      </c>
      <c r="BN305" s="45">
        <v>8.41</v>
      </c>
      <c r="BO305" s="45">
        <v>8.3699999999999992</v>
      </c>
      <c r="BP305" s="45">
        <v>8.2200000000000006</v>
      </c>
      <c r="BQ305" s="45">
        <v>8.3800000000000008</v>
      </c>
      <c r="BR305" s="45">
        <v>8.3000000000000007</v>
      </c>
      <c r="BS305" s="45">
        <v>8.27</v>
      </c>
      <c r="BT305" s="45">
        <v>8.34</v>
      </c>
      <c r="BU305" s="45">
        <v>8.51</v>
      </c>
      <c r="BV305" s="45">
        <v>8.5500000000000007</v>
      </c>
      <c r="BW305" s="45">
        <v>8.74</v>
      </c>
      <c r="BX305" s="45">
        <v>8.89</v>
      </c>
      <c r="BY305" s="45">
        <v>9.02</v>
      </c>
      <c r="BZ305" s="45">
        <v>8.92</v>
      </c>
      <c r="CA305" s="45">
        <v>8.93</v>
      </c>
      <c r="CB305" s="45">
        <v>9.14</v>
      </c>
      <c r="CC305" s="45">
        <v>9.19</v>
      </c>
      <c r="CD305" s="45">
        <v>9.15</v>
      </c>
      <c r="CE305" s="45">
        <v>9.42</v>
      </c>
      <c r="CF305" s="45">
        <v>9.4</v>
      </c>
      <c r="CG305" s="45">
        <v>9.43</v>
      </c>
      <c r="CH305" s="45">
        <v>9.33</v>
      </c>
      <c r="CI305" s="45">
        <v>9.35</v>
      </c>
      <c r="CJ305" s="45">
        <v>9.48</v>
      </c>
      <c r="CK305" s="45">
        <v>9.2799999999999994</v>
      </c>
      <c r="CL305" s="45">
        <v>9.2200000000000006</v>
      </c>
      <c r="CM305" s="45">
        <v>9.3000000000000007</v>
      </c>
      <c r="CN305" s="45">
        <v>9.49</v>
      </c>
      <c r="CO305" s="45">
        <v>9.3800000000000008</v>
      </c>
      <c r="CP305" s="45">
        <v>9.36</v>
      </c>
      <c r="CQ305" s="45">
        <v>9.4600000000000009</v>
      </c>
      <c r="CR305" s="45">
        <v>9.57</v>
      </c>
      <c r="CS305" s="45">
        <v>9.57</v>
      </c>
      <c r="CT305" s="45">
        <v>9.41</v>
      </c>
      <c r="CU305" s="45">
        <v>9.3800000000000008</v>
      </c>
      <c r="CV305" s="45">
        <v>9.31</v>
      </c>
      <c r="CW305" s="45">
        <v>9.2200000000000006</v>
      </c>
      <c r="CX305" s="45">
        <v>9.18</v>
      </c>
      <c r="CY305" s="45">
        <v>9.1199999999999992</v>
      </c>
      <c r="CZ305" s="45">
        <v>9.1199999999999992</v>
      </c>
      <c r="DA305" s="45">
        <v>9.25</v>
      </c>
      <c r="DB305" s="45">
        <v>9.25</v>
      </c>
      <c r="DC305" s="45">
        <v>9.4499999999999993</v>
      </c>
      <c r="DD305" s="45">
        <v>9.58</v>
      </c>
      <c r="DE305" s="45">
        <v>9.75</v>
      </c>
      <c r="DF305" s="45">
        <v>9.81</v>
      </c>
      <c r="DG305" s="45">
        <v>10.09</v>
      </c>
      <c r="DH305" s="45">
        <v>10.47</v>
      </c>
      <c r="DI305" s="45">
        <v>10.53</v>
      </c>
      <c r="DJ305" s="45">
        <v>10.36</v>
      </c>
      <c r="DK305" s="45">
        <v>10.54</v>
      </c>
      <c r="DL305" s="45">
        <v>10.54</v>
      </c>
      <c r="DM305" s="45">
        <v>10.51</v>
      </c>
      <c r="DN305" s="45">
        <v>10.41</v>
      </c>
      <c r="DO305" s="45">
        <v>10.46</v>
      </c>
      <c r="DP305" s="45">
        <v>10.63</v>
      </c>
      <c r="DQ305" s="45">
        <v>10.66</v>
      </c>
      <c r="DR305" s="45">
        <v>10.59</v>
      </c>
      <c r="DS305" s="45">
        <v>10.65</v>
      </c>
      <c r="DT305" s="45">
        <v>10.62</v>
      </c>
      <c r="DU305" s="45">
        <v>10.59</v>
      </c>
      <c r="DV305" s="45">
        <v>10.62</v>
      </c>
      <c r="DW305" s="45">
        <v>10.61</v>
      </c>
      <c r="DX305" s="45">
        <v>10.6</v>
      </c>
      <c r="DY305" s="45">
        <v>10.61</v>
      </c>
      <c r="DZ305" s="45">
        <v>10.48</v>
      </c>
      <c r="EA305" s="45">
        <v>10.4</v>
      </c>
      <c r="EB305" s="45">
        <v>10.43</v>
      </c>
      <c r="EC305" s="45">
        <v>10.45</v>
      </c>
      <c r="ED305" s="45">
        <v>10.43</v>
      </c>
      <c r="EE305" s="45">
        <v>10.47</v>
      </c>
      <c r="EF305" s="45">
        <v>10.65</v>
      </c>
      <c r="EG305" s="45">
        <v>10.74</v>
      </c>
      <c r="EH305" s="45">
        <v>10.71</v>
      </c>
      <c r="EI305" s="45">
        <v>10.81</v>
      </c>
      <c r="EJ305" s="45">
        <v>10.86</v>
      </c>
      <c r="EK305" s="45">
        <v>10.96</v>
      </c>
      <c r="EL305" s="45">
        <v>10.92</v>
      </c>
      <c r="EM305" s="45">
        <v>10.99</v>
      </c>
      <c r="EN305" s="45">
        <v>11.02</v>
      </c>
      <c r="EO305" s="45">
        <v>11.09</v>
      </c>
      <c r="EP305" s="45">
        <v>10.97</v>
      </c>
      <c r="EQ305" s="45">
        <v>10.91</v>
      </c>
      <c r="ER305" s="45">
        <v>10.220000000000001</v>
      </c>
      <c r="ES305" s="45">
        <v>10.16</v>
      </c>
      <c r="ET305" s="45">
        <v>10.19</v>
      </c>
      <c r="EU305" s="45">
        <v>10.28</v>
      </c>
      <c r="EV305" s="45">
        <v>10.199999999999999</v>
      </c>
      <c r="EW305" s="45">
        <v>10.29</v>
      </c>
      <c r="EX305" s="45">
        <v>10.220000000000001</v>
      </c>
      <c r="EY305" s="45">
        <v>10.25</v>
      </c>
      <c r="EZ305" s="45">
        <v>10.26</v>
      </c>
      <c r="FA305" s="45">
        <v>10.32</v>
      </c>
      <c r="FB305" s="45">
        <v>10.41</v>
      </c>
      <c r="FC305" s="45">
        <v>10.48</v>
      </c>
      <c r="FD305" s="45">
        <v>10.53</v>
      </c>
      <c r="FE305" s="45">
        <v>10.56</v>
      </c>
      <c r="FF305" s="45">
        <v>10.58</v>
      </c>
      <c r="FG305" s="45">
        <v>10.66</v>
      </c>
      <c r="FH305" s="45">
        <v>10.69</v>
      </c>
      <c r="FI305" s="45">
        <v>10.73</v>
      </c>
      <c r="FJ305" s="45">
        <v>10.68</v>
      </c>
      <c r="FK305" s="45">
        <v>10.85</v>
      </c>
      <c r="FL305" s="45">
        <v>10.93</v>
      </c>
      <c r="FM305" s="45">
        <v>11.01</v>
      </c>
      <c r="FN305" s="45">
        <v>11</v>
      </c>
      <c r="FO305" s="45">
        <v>11.13</v>
      </c>
      <c r="FP305" s="45">
        <v>11.14</v>
      </c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</row>
    <row r="306" spans="1:184" x14ac:dyDescent="0.3">
      <c r="A306" s="33"/>
      <c r="B306" s="33" t="s">
        <v>530</v>
      </c>
      <c r="C306" s="45">
        <v>7.02</v>
      </c>
      <c r="D306" s="45">
        <v>7.07</v>
      </c>
      <c r="E306" s="45">
        <v>7.12</v>
      </c>
      <c r="F306" s="45">
        <v>7.07</v>
      </c>
      <c r="G306" s="45">
        <v>7.11</v>
      </c>
      <c r="H306" s="45">
        <v>7.16</v>
      </c>
      <c r="I306" s="45">
        <v>7.24</v>
      </c>
      <c r="J306" s="45">
        <v>7.26</v>
      </c>
      <c r="K306" s="45">
        <v>7.27</v>
      </c>
      <c r="L306" s="45">
        <v>7.37</v>
      </c>
      <c r="M306" s="45">
        <v>7.46</v>
      </c>
      <c r="N306" s="45">
        <v>7.46</v>
      </c>
      <c r="O306" s="45">
        <v>7.67</v>
      </c>
      <c r="P306" s="45">
        <v>7.71</v>
      </c>
      <c r="Q306" s="45">
        <v>7.75</v>
      </c>
      <c r="R306" s="45">
        <v>7.56</v>
      </c>
      <c r="S306" s="45">
        <v>7.6</v>
      </c>
      <c r="T306" s="45">
        <v>7.62</v>
      </c>
      <c r="U306" s="45">
        <v>7.56</v>
      </c>
      <c r="V306" s="45">
        <v>7.46</v>
      </c>
      <c r="W306" s="45">
        <v>7.71</v>
      </c>
      <c r="X306" s="45">
        <v>7.74</v>
      </c>
      <c r="Y306" s="45">
        <v>7.77</v>
      </c>
      <c r="Z306" s="45">
        <v>7.58</v>
      </c>
      <c r="AA306" s="45">
        <v>6.87</v>
      </c>
      <c r="AB306" s="45">
        <v>7.03</v>
      </c>
      <c r="AC306" s="45">
        <v>7.08</v>
      </c>
      <c r="AD306" s="45">
        <v>7.01</v>
      </c>
      <c r="AE306" s="45">
        <v>7.12</v>
      </c>
      <c r="AF306" s="45">
        <v>7.19</v>
      </c>
      <c r="AG306" s="45">
        <v>7.25</v>
      </c>
      <c r="AH306" s="45">
        <v>7.29</v>
      </c>
      <c r="AI306" s="45">
        <v>7.47</v>
      </c>
      <c r="AJ306" s="45">
        <v>7.66</v>
      </c>
      <c r="AK306" s="45">
        <v>7.84</v>
      </c>
      <c r="AL306" s="45">
        <v>7.92</v>
      </c>
      <c r="AM306" s="45">
        <v>8.1999999999999993</v>
      </c>
      <c r="AN306" s="45">
        <v>8.3699999999999992</v>
      </c>
      <c r="AO306" s="45">
        <v>8.5299999999999994</v>
      </c>
      <c r="AP306" s="45">
        <v>8.52</v>
      </c>
      <c r="AQ306" s="45">
        <v>8.69</v>
      </c>
      <c r="AR306" s="45">
        <v>8.83</v>
      </c>
      <c r="AS306" s="45">
        <v>8.93</v>
      </c>
      <c r="AT306" s="45">
        <v>8.93</v>
      </c>
      <c r="AU306" s="45">
        <v>9.1300000000000008</v>
      </c>
      <c r="AV306" s="45">
        <v>9.18</v>
      </c>
      <c r="AW306" s="45">
        <v>9.2100000000000009</v>
      </c>
      <c r="AX306" s="45">
        <v>9.2100000000000009</v>
      </c>
      <c r="AY306" s="45">
        <v>9.27</v>
      </c>
      <c r="AZ306" s="45">
        <v>9.34</v>
      </c>
      <c r="BA306" s="45">
        <v>9.31</v>
      </c>
      <c r="BB306" s="45">
        <v>9.26</v>
      </c>
      <c r="BC306" s="45">
        <v>9.3699999999999992</v>
      </c>
      <c r="BD306" s="45">
        <v>9.43</v>
      </c>
      <c r="BE306" s="45">
        <v>9.4499999999999993</v>
      </c>
      <c r="BF306" s="45">
        <v>9.42</v>
      </c>
      <c r="BG306" s="45">
        <v>9.41</v>
      </c>
      <c r="BH306" s="45">
        <v>9.5</v>
      </c>
      <c r="BI306" s="45">
        <v>9.5299999999999994</v>
      </c>
      <c r="BJ306" s="45">
        <v>9.42</v>
      </c>
      <c r="BK306" s="45">
        <v>9.48</v>
      </c>
      <c r="BL306" s="45">
        <v>9.51</v>
      </c>
      <c r="BM306" s="45">
        <v>9.52</v>
      </c>
      <c r="BN306" s="45">
        <v>9.42</v>
      </c>
      <c r="BO306" s="45">
        <v>9.51</v>
      </c>
      <c r="BP306" s="45">
        <v>9.5</v>
      </c>
      <c r="BQ306" s="45">
        <v>9.5500000000000007</v>
      </c>
      <c r="BR306" s="45">
        <v>9.48</v>
      </c>
      <c r="BS306" s="45">
        <v>9.5299999999999994</v>
      </c>
      <c r="BT306" s="45">
        <v>9.52</v>
      </c>
      <c r="BU306" s="45">
        <v>9.4499999999999993</v>
      </c>
      <c r="BV306" s="45">
        <v>9.35</v>
      </c>
      <c r="BW306" s="45">
        <v>9.41</v>
      </c>
      <c r="BX306" s="45">
        <v>9.4700000000000006</v>
      </c>
      <c r="BY306" s="45">
        <v>9.4499999999999993</v>
      </c>
      <c r="BZ306" s="45">
        <v>9.4</v>
      </c>
      <c r="CA306" s="45">
        <v>9.44</v>
      </c>
      <c r="CB306" s="45">
        <v>9.4700000000000006</v>
      </c>
      <c r="CC306" s="45">
        <v>9.4600000000000009</v>
      </c>
      <c r="CD306" s="45">
        <v>9.49</v>
      </c>
      <c r="CE306" s="45">
        <v>9.58</v>
      </c>
      <c r="CF306" s="45">
        <v>9.5500000000000007</v>
      </c>
      <c r="CG306" s="45">
        <v>9.65</v>
      </c>
      <c r="CH306" s="45">
        <v>9.65</v>
      </c>
      <c r="CI306" s="45">
        <v>9.69</v>
      </c>
      <c r="CJ306" s="45">
        <v>9.7899999999999991</v>
      </c>
      <c r="CK306" s="45">
        <v>9.85</v>
      </c>
      <c r="CL306" s="45">
        <v>9.84</v>
      </c>
      <c r="CM306" s="45">
        <v>9.91</v>
      </c>
      <c r="CN306" s="45">
        <v>9.9</v>
      </c>
      <c r="CO306" s="45">
        <v>9.99</v>
      </c>
      <c r="CP306" s="45">
        <v>9.98</v>
      </c>
      <c r="CQ306" s="45">
        <v>10.039999999999999</v>
      </c>
      <c r="CR306" s="45">
        <v>10.07</v>
      </c>
      <c r="CS306" s="45">
        <v>10.06</v>
      </c>
      <c r="CT306" s="45">
        <v>9.9499999999999993</v>
      </c>
      <c r="CU306" s="45">
        <v>9.89</v>
      </c>
      <c r="CV306" s="45">
        <v>9.82</v>
      </c>
      <c r="CW306" s="45">
        <v>9.7799999999999994</v>
      </c>
      <c r="CX306" s="45">
        <v>9.5299999999999994</v>
      </c>
      <c r="CY306" s="45">
        <v>9.5299999999999994</v>
      </c>
      <c r="CZ306" s="45">
        <v>9.44</v>
      </c>
      <c r="DA306" s="45">
        <v>9.49</v>
      </c>
      <c r="DB306" s="45">
        <v>9.33</v>
      </c>
      <c r="DC306" s="45">
        <v>9.51</v>
      </c>
      <c r="DD306" s="45">
        <v>9.57</v>
      </c>
      <c r="DE306" s="45">
        <v>9.68</v>
      </c>
      <c r="DF306" s="45">
        <v>9.6300000000000008</v>
      </c>
      <c r="DG306" s="45">
        <v>9.81</v>
      </c>
      <c r="DH306" s="45">
        <v>9.9499999999999993</v>
      </c>
      <c r="DI306" s="45">
        <v>10.130000000000001</v>
      </c>
      <c r="DJ306" s="45">
        <v>10.01</v>
      </c>
      <c r="DK306" s="45">
        <v>10.11</v>
      </c>
      <c r="DL306" s="45">
        <v>10.23</v>
      </c>
      <c r="DM306" s="45">
        <v>10.38</v>
      </c>
      <c r="DN306" s="45">
        <v>10.32</v>
      </c>
      <c r="DO306" s="45">
        <v>10.41</v>
      </c>
      <c r="DP306" s="45">
        <v>10.54</v>
      </c>
      <c r="DQ306" s="45">
        <v>10.64</v>
      </c>
      <c r="DR306" s="45">
        <v>10.63</v>
      </c>
      <c r="DS306" s="45">
        <v>10.69</v>
      </c>
      <c r="DT306" s="45">
        <v>10.72</v>
      </c>
      <c r="DU306" s="45">
        <v>10.8</v>
      </c>
      <c r="DV306" s="45">
        <v>10.79</v>
      </c>
      <c r="DW306" s="45">
        <v>10.88</v>
      </c>
      <c r="DX306" s="45">
        <v>10.94</v>
      </c>
      <c r="DY306" s="45">
        <v>10.95</v>
      </c>
      <c r="DZ306" s="45">
        <v>10.93</v>
      </c>
      <c r="EA306" s="45">
        <v>10.94</v>
      </c>
      <c r="EB306" s="45">
        <v>10.96</v>
      </c>
      <c r="EC306" s="45">
        <v>11.02</v>
      </c>
      <c r="ED306" s="45">
        <v>10.98</v>
      </c>
      <c r="EE306" s="45">
        <v>11.04</v>
      </c>
      <c r="EF306" s="45">
        <v>11.08</v>
      </c>
      <c r="EG306" s="45">
        <v>11.16</v>
      </c>
      <c r="EH306" s="45">
        <v>11.09</v>
      </c>
      <c r="EI306" s="45">
        <v>11.24</v>
      </c>
      <c r="EJ306" s="45">
        <v>11.34</v>
      </c>
      <c r="EK306" s="45">
        <v>11.46</v>
      </c>
      <c r="EL306" s="45">
        <v>11.43</v>
      </c>
      <c r="EM306" s="45">
        <v>11.54</v>
      </c>
      <c r="EN306" s="45">
        <v>11.61</v>
      </c>
      <c r="EO306" s="45">
        <v>11.67</v>
      </c>
      <c r="EP306" s="45">
        <v>11.63</v>
      </c>
      <c r="EQ306" s="45">
        <v>11.67</v>
      </c>
      <c r="ER306" s="45">
        <v>10.99</v>
      </c>
      <c r="ES306" s="45">
        <v>10.93</v>
      </c>
      <c r="ET306" s="45">
        <v>10.86</v>
      </c>
      <c r="EU306" s="45">
        <v>10.77</v>
      </c>
      <c r="EV306" s="45">
        <v>10.61</v>
      </c>
      <c r="EW306" s="45">
        <v>10.75</v>
      </c>
      <c r="EX306" s="45">
        <v>10.64</v>
      </c>
      <c r="EY306" s="45">
        <v>10.66</v>
      </c>
      <c r="EZ306" s="45">
        <v>10.8</v>
      </c>
      <c r="FA306" s="45">
        <v>10.91</v>
      </c>
      <c r="FB306" s="45">
        <v>11.02</v>
      </c>
      <c r="FC306" s="45">
        <v>11.14</v>
      </c>
      <c r="FD306" s="45">
        <v>11.27</v>
      </c>
      <c r="FE306" s="45">
        <v>11.34</v>
      </c>
      <c r="FF306" s="45">
        <v>11.31</v>
      </c>
      <c r="FG306" s="45">
        <v>11.35</v>
      </c>
      <c r="FH306" s="45">
        <v>11.42</v>
      </c>
      <c r="FI306" s="45">
        <v>11.48</v>
      </c>
      <c r="FJ306" s="45">
        <v>11.43</v>
      </c>
      <c r="FK306" s="45">
        <v>11.5</v>
      </c>
      <c r="FL306" s="45">
        <v>11.58</v>
      </c>
      <c r="FM306" s="45">
        <v>11.7</v>
      </c>
      <c r="FN306" s="45">
        <v>11.68</v>
      </c>
      <c r="FO306" s="45">
        <v>11.78</v>
      </c>
      <c r="FP306" s="45">
        <v>11.93</v>
      </c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</row>
    <row r="307" spans="1:184" x14ac:dyDescent="0.3">
      <c r="A307" s="33"/>
      <c r="B307" s="33" t="s">
        <v>531</v>
      </c>
      <c r="C307" s="45">
        <v>8.69</v>
      </c>
      <c r="D307" s="45">
        <v>8.7100000000000009</v>
      </c>
      <c r="E307" s="45">
        <v>8.82</v>
      </c>
      <c r="F307" s="45">
        <v>8.6199999999999992</v>
      </c>
      <c r="G307" s="45">
        <v>8.69</v>
      </c>
      <c r="H307" s="45">
        <v>8.73</v>
      </c>
      <c r="I307" s="45">
        <v>8.81</v>
      </c>
      <c r="J307" s="45">
        <v>8.6</v>
      </c>
      <c r="K307" s="45">
        <v>8.69</v>
      </c>
      <c r="L307" s="45">
        <v>8.69</v>
      </c>
      <c r="M307" s="45">
        <v>8.69</v>
      </c>
      <c r="N307" s="45">
        <v>8.48</v>
      </c>
      <c r="O307" s="45">
        <v>8.56</v>
      </c>
      <c r="P307" s="45">
        <v>8.68</v>
      </c>
      <c r="Q307" s="45">
        <v>8.7799999999999994</v>
      </c>
      <c r="R307" s="45">
        <v>8.65</v>
      </c>
      <c r="S307" s="45">
        <v>8.75</v>
      </c>
      <c r="T307" s="45">
        <v>8.81</v>
      </c>
      <c r="U307" s="45">
        <v>8.92</v>
      </c>
      <c r="V307" s="45">
        <v>8.7899999999999991</v>
      </c>
      <c r="W307" s="45">
        <v>8.92</v>
      </c>
      <c r="X307" s="45">
        <v>9.08</v>
      </c>
      <c r="Y307" s="45">
        <v>9.16</v>
      </c>
      <c r="Z307" s="45">
        <v>8.99</v>
      </c>
      <c r="AA307" s="45">
        <v>8.65</v>
      </c>
      <c r="AB307" s="45">
        <v>8.74</v>
      </c>
      <c r="AC307" s="45">
        <v>8.82</v>
      </c>
      <c r="AD307" s="45">
        <v>8.7200000000000006</v>
      </c>
      <c r="AE307" s="45">
        <v>8.74</v>
      </c>
      <c r="AF307" s="45">
        <v>8.8000000000000007</v>
      </c>
      <c r="AG307" s="45">
        <v>8.9</v>
      </c>
      <c r="AH307" s="45">
        <v>8.8699999999999992</v>
      </c>
      <c r="AI307" s="45">
        <v>8.98</v>
      </c>
      <c r="AJ307" s="45">
        <v>9.09</v>
      </c>
      <c r="AK307" s="45">
        <v>9.2799999999999994</v>
      </c>
      <c r="AL307" s="45">
        <v>9.23</v>
      </c>
      <c r="AM307" s="45">
        <v>9.44</v>
      </c>
      <c r="AN307" s="45">
        <v>9.59</v>
      </c>
      <c r="AO307" s="45">
        <v>9.74</v>
      </c>
      <c r="AP307" s="45">
        <v>9.65</v>
      </c>
      <c r="AQ307" s="45">
        <v>9.74</v>
      </c>
      <c r="AR307" s="45">
        <v>9.91</v>
      </c>
      <c r="AS307" s="45">
        <v>10.08</v>
      </c>
      <c r="AT307" s="45">
        <v>10.1</v>
      </c>
      <c r="AU307" s="45">
        <v>10.31</v>
      </c>
      <c r="AV307" s="45">
        <v>10.36</v>
      </c>
      <c r="AW307" s="45">
        <v>10.45</v>
      </c>
      <c r="AX307" s="45">
        <v>10.35</v>
      </c>
      <c r="AY307" s="45">
        <v>10.38</v>
      </c>
      <c r="AZ307" s="45">
        <v>10.51</v>
      </c>
      <c r="BA307" s="45">
        <v>10.61</v>
      </c>
      <c r="BB307" s="45">
        <v>10.6</v>
      </c>
      <c r="BC307" s="45">
        <v>10.67</v>
      </c>
      <c r="BD307" s="45">
        <v>10.83</v>
      </c>
      <c r="BE307" s="45">
        <v>10.92</v>
      </c>
      <c r="BF307" s="45">
        <v>10.78</v>
      </c>
      <c r="BG307" s="45">
        <v>10.84</v>
      </c>
      <c r="BH307" s="45">
        <v>10.9</v>
      </c>
      <c r="BI307" s="45">
        <v>10.97</v>
      </c>
      <c r="BJ307" s="45">
        <v>10.93</v>
      </c>
      <c r="BK307" s="45">
        <v>10.96</v>
      </c>
      <c r="BL307" s="45">
        <v>10.97</v>
      </c>
      <c r="BM307" s="45">
        <v>11.12</v>
      </c>
      <c r="BN307" s="45">
        <v>11.07</v>
      </c>
      <c r="BO307" s="45">
        <v>11.21</v>
      </c>
      <c r="BP307" s="45">
        <v>11.36</v>
      </c>
      <c r="BQ307" s="45">
        <v>11.37</v>
      </c>
      <c r="BR307" s="45">
        <v>11.22</v>
      </c>
      <c r="BS307" s="45">
        <v>11.16</v>
      </c>
      <c r="BT307" s="45">
        <v>11.09</v>
      </c>
      <c r="BU307" s="45">
        <v>11.06</v>
      </c>
      <c r="BV307" s="45">
        <v>10.8</v>
      </c>
      <c r="BW307" s="45">
        <v>10.78</v>
      </c>
      <c r="BX307" s="45">
        <v>10.88</v>
      </c>
      <c r="BY307" s="45">
        <v>10.97</v>
      </c>
      <c r="BZ307" s="45">
        <v>10.83</v>
      </c>
      <c r="CA307" s="45">
        <v>10.96</v>
      </c>
      <c r="CB307" s="45">
        <v>10.97</v>
      </c>
      <c r="CC307" s="45">
        <v>11.09</v>
      </c>
      <c r="CD307" s="45">
        <v>11.11</v>
      </c>
      <c r="CE307" s="45">
        <v>11.3</v>
      </c>
      <c r="CF307" s="45">
        <v>11.37</v>
      </c>
      <c r="CG307" s="45">
        <v>11.64</v>
      </c>
      <c r="CH307" s="45">
        <v>11.58</v>
      </c>
      <c r="CI307" s="45">
        <v>11.78</v>
      </c>
      <c r="CJ307" s="45">
        <v>12.02</v>
      </c>
      <c r="CK307" s="45">
        <v>12.21</v>
      </c>
      <c r="CL307" s="45">
        <v>12.21</v>
      </c>
      <c r="CM307" s="45">
        <v>12.36</v>
      </c>
      <c r="CN307" s="45">
        <v>12.7</v>
      </c>
      <c r="CO307" s="45">
        <v>13.08</v>
      </c>
      <c r="CP307" s="45">
        <v>12.98</v>
      </c>
      <c r="CQ307" s="45">
        <v>13.16</v>
      </c>
      <c r="CR307" s="45">
        <v>13.4</v>
      </c>
      <c r="CS307" s="45">
        <v>13.51</v>
      </c>
      <c r="CT307" s="45">
        <v>13.52</v>
      </c>
      <c r="CU307" s="45">
        <v>13.48</v>
      </c>
      <c r="CV307" s="45">
        <v>13.17</v>
      </c>
      <c r="CW307" s="45">
        <v>12.97</v>
      </c>
      <c r="CX307" s="45">
        <v>12.56</v>
      </c>
      <c r="CY307" s="45">
        <v>12.3</v>
      </c>
      <c r="CZ307" s="45">
        <v>12</v>
      </c>
      <c r="DA307" s="45">
        <v>11.89</v>
      </c>
      <c r="DB307" s="45">
        <v>11.53</v>
      </c>
      <c r="DC307" s="45">
        <v>11.5</v>
      </c>
      <c r="DD307" s="45">
        <v>11.54</v>
      </c>
      <c r="DE307" s="45">
        <v>11.56</v>
      </c>
      <c r="DF307" s="45">
        <v>11.26</v>
      </c>
      <c r="DG307" s="45">
        <v>11.2</v>
      </c>
      <c r="DH307" s="45">
        <v>11.17</v>
      </c>
      <c r="DI307" s="45">
        <v>11.31</v>
      </c>
      <c r="DJ307" s="45">
        <v>11.23</v>
      </c>
      <c r="DK307" s="45">
        <v>11.22</v>
      </c>
      <c r="DL307" s="45">
        <v>11.23</v>
      </c>
      <c r="DM307" s="45">
        <v>11.45</v>
      </c>
      <c r="DN307" s="45">
        <v>11.35</v>
      </c>
      <c r="DO307" s="45">
        <v>11.43</v>
      </c>
      <c r="DP307" s="45">
        <v>11.45</v>
      </c>
      <c r="DQ307" s="45">
        <v>11.73</v>
      </c>
      <c r="DR307" s="45">
        <v>11.58</v>
      </c>
      <c r="DS307" s="45">
        <v>11.75</v>
      </c>
      <c r="DT307" s="45">
        <v>11.87</v>
      </c>
      <c r="DU307" s="45">
        <v>12.05</v>
      </c>
      <c r="DV307" s="45">
        <v>11.97</v>
      </c>
      <c r="DW307" s="45">
        <v>12.05</v>
      </c>
      <c r="DX307" s="45">
        <v>12.21</v>
      </c>
      <c r="DY307" s="45">
        <v>12.43</v>
      </c>
      <c r="DZ307" s="45">
        <v>12.3</v>
      </c>
      <c r="EA307" s="45">
        <v>12.47</v>
      </c>
      <c r="EB307" s="45">
        <v>12.47</v>
      </c>
      <c r="EC307" s="45">
        <v>12.72</v>
      </c>
      <c r="ED307" s="45">
        <v>12.61</v>
      </c>
      <c r="EE307" s="45">
        <v>12.75</v>
      </c>
      <c r="EF307" s="45">
        <v>12.85</v>
      </c>
      <c r="EG307" s="45">
        <v>13.07</v>
      </c>
      <c r="EH307" s="45">
        <v>12.91</v>
      </c>
      <c r="EI307" s="45">
        <v>13.18</v>
      </c>
      <c r="EJ307" s="45">
        <v>13.43</v>
      </c>
      <c r="EK307" s="45">
        <v>13.63</v>
      </c>
      <c r="EL307" s="45">
        <v>13.65</v>
      </c>
      <c r="EM307" s="45">
        <v>13.69</v>
      </c>
      <c r="EN307" s="45">
        <v>14.01</v>
      </c>
      <c r="EO307" s="45">
        <v>14.12</v>
      </c>
      <c r="EP307" s="45">
        <v>13.93</v>
      </c>
      <c r="EQ307" s="45">
        <v>13.74</v>
      </c>
      <c r="ER307" s="45">
        <v>13.37</v>
      </c>
      <c r="ES307" s="45">
        <v>13.15</v>
      </c>
      <c r="ET307" s="45">
        <v>13.03</v>
      </c>
      <c r="EU307" s="45">
        <v>13.19</v>
      </c>
      <c r="EV307" s="45">
        <v>13.05</v>
      </c>
      <c r="EW307" s="45">
        <v>13.43</v>
      </c>
      <c r="EX307" s="45">
        <v>13.31</v>
      </c>
      <c r="EY307" s="45">
        <v>13.27</v>
      </c>
      <c r="EZ307" s="45">
        <v>13.7</v>
      </c>
      <c r="FA307" s="45">
        <v>13.87</v>
      </c>
      <c r="FB307" s="45">
        <v>14.18</v>
      </c>
      <c r="FC307" s="45">
        <v>14.12</v>
      </c>
      <c r="FD307" s="45">
        <v>14.42</v>
      </c>
      <c r="FE307" s="45">
        <v>14.83</v>
      </c>
      <c r="FF307" s="45">
        <v>14.48</v>
      </c>
      <c r="FG307" s="45">
        <v>14.44</v>
      </c>
      <c r="FH307" s="45">
        <v>14.57</v>
      </c>
      <c r="FI307" s="45">
        <v>14.71</v>
      </c>
      <c r="FJ307" s="45">
        <v>14.71</v>
      </c>
      <c r="FK307" s="45">
        <v>14.74</v>
      </c>
      <c r="FL307" s="45">
        <v>14.9</v>
      </c>
      <c r="FM307" s="45">
        <v>14.91</v>
      </c>
      <c r="FN307" s="45">
        <v>14.85</v>
      </c>
      <c r="FO307" s="45">
        <v>14.9</v>
      </c>
      <c r="FP307" s="45">
        <v>15.19</v>
      </c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</row>
    <row r="308" spans="1:184" x14ac:dyDescent="0.3">
      <c r="A308" s="33"/>
      <c r="B308" s="41" t="s">
        <v>57</v>
      </c>
      <c r="C308" s="46">
        <v>6.01</v>
      </c>
      <c r="D308" s="46">
        <v>5.98</v>
      </c>
      <c r="E308" s="46">
        <v>6.1</v>
      </c>
      <c r="F308" s="46">
        <v>6.1</v>
      </c>
      <c r="G308" s="46">
        <v>6.14</v>
      </c>
      <c r="H308" s="46">
        <v>6.17</v>
      </c>
      <c r="I308" s="46">
        <v>6.26</v>
      </c>
      <c r="J308" s="46">
        <v>6.23</v>
      </c>
      <c r="K308" s="46">
        <v>6.27</v>
      </c>
      <c r="L308" s="46">
        <v>6.33</v>
      </c>
      <c r="M308" s="46">
        <v>6.37</v>
      </c>
      <c r="N308" s="46">
        <v>6.35</v>
      </c>
      <c r="O308" s="46">
        <v>6.39</v>
      </c>
      <c r="P308" s="46">
        <v>5.99</v>
      </c>
      <c r="Q308" s="46">
        <v>6.12</v>
      </c>
      <c r="R308" s="46">
        <v>5.97</v>
      </c>
      <c r="S308" s="46">
        <v>6.05</v>
      </c>
      <c r="T308" s="46">
        <v>6.11</v>
      </c>
      <c r="U308" s="46">
        <v>6.2</v>
      </c>
      <c r="V308" s="46">
        <v>6.21</v>
      </c>
      <c r="W308" s="46">
        <v>6.37</v>
      </c>
      <c r="X308" s="46">
        <v>6.41</v>
      </c>
      <c r="Y308" s="46">
        <v>6.27</v>
      </c>
      <c r="Z308" s="46">
        <v>6.14</v>
      </c>
      <c r="AA308" s="46">
        <v>5.72</v>
      </c>
      <c r="AB308" s="46">
        <v>5.79</v>
      </c>
      <c r="AC308" s="46">
        <v>5.75</v>
      </c>
      <c r="AD308" s="46">
        <v>5.74</v>
      </c>
      <c r="AE308" s="46">
        <v>5.98</v>
      </c>
      <c r="AF308" s="46">
        <v>6.14</v>
      </c>
      <c r="AG308" s="46">
        <v>6.26</v>
      </c>
      <c r="AH308" s="46">
        <v>6.24</v>
      </c>
      <c r="AI308" s="46">
        <v>6.48</v>
      </c>
      <c r="AJ308" s="46">
        <v>6.74</v>
      </c>
      <c r="AK308" s="46">
        <v>6.97</v>
      </c>
      <c r="AL308" s="46">
        <v>7.1</v>
      </c>
      <c r="AM308" s="46">
        <v>7.37</v>
      </c>
      <c r="AN308" s="46">
        <v>7.49</v>
      </c>
      <c r="AO308" s="46">
        <v>7.6</v>
      </c>
      <c r="AP308" s="46">
        <v>7.6</v>
      </c>
      <c r="AQ308" s="46">
        <v>7.6</v>
      </c>
      <c r="AR308" s="46">
        <v>7.69</v>
      </c>
      <c r="AS308" s="46">
        <v>7.72</v>
      </c>
      <c r="AT308" s="46">
        <v>7.64</v>
      </c>
      <c r="AU308" s="46">
        <v>7.66</v>
      </c>
      <c r="AV308" s="46">
        <v>7.62</v>
      </c>
      <c r="AW308" s="46">
        <v>7.75</v>
      </c>
      <c r="AX308" s="46">
        <v>7.65</v>
      </c>
      <c r="AY308" s="46">
        <v>7.73</v>
      </c>
      <c r="AZ308" s="46">
        <v>7.75</v>
      </c>
      <c r="BA308" s="46">
        <v>7.76</v>
      </c>
      <c r="BB308" s="46">
        <v>7.66</v>
      </c>
      <c r="BC308" s="46">
        <v>7.79</v>
      </c>
      <c r="BD308" s="46">
        <v>7.78</v>
      </c>
      <c r="BE308" s="46">
        <v>7.8</v>
      </c>
      <c r="BF308" s="46">
        <v>7.62</v>
      </c>
      <c r="BG308" s="46">
        <v>7.64</v>
      </c>
      <c r="BH308" s="46">
        <v>7.72</v>
      </c>
      <c r="BI308" s="46">
        <v>7.76</v>
      </c>
      <c r="BJ308" s="46">
        <v>7.59</v>
      </c>
      <c r="BK308" s="46">
        <v>7.71</v>
      </c>
      <c r="BL308" s="46">
        <v>7.78</v>
      </c>
      <c r="BM308" s="46">
        <v>7.83</v>
      </c>
      <c r="BN308" s="46">
        <v>7.8</v>
      </c>
      <c r="BO308" s="46">
        <v>7.79</v>
      </c>
      <c r="BP308" s="46">
        <v>7.73</v>
      </c>
      <c r="BQ308" s="46">
        <v>7.83</v>
      </c>
      <c r="BR308" s="46">
        <v>7.71</v>
      </c>
      <c r="BS308" s="46">
        <v>7.68</v>
      </c>
      <c r="BT308" s="46">
        <v>7.73</v>
      </c>
      <c r="BU308" s="46">
        <v>7.81</v>
      </c>
      <c r="BV308" s="46">
        <v>7.79</v>
      </c>
      <c r="BW308" s="46">
        <v>7.94</v>
      </c>
      <c r="BX308" s="46">
        <v>8.0299999999999994</v>
      </c>
      <c r="BY308" s="46">
        <v>8.01</v>
      </c>
      <c r="BZ308" s="46">
        <v>7.86</v>
      </c>
      <c r="CA308" s="46">
        <v>7.88</v>
      </c>
      <c r="CB308" s="46">
        <v>7.87</v>
      </c>
      <c r="CC308" s="46">
        <v>7.86</v>
      </c>
      <c r="CD308" s="46">
        <v>7.88</v>
      </c>
      <c r="CE308" s="46">
        <v>8.16</v>
      </c>
      <c r="CF308" s="46">
        <v>8.0500000000000007</v>
      </c>
      <c r="CG308" s="46">
        <v>8.09</v>
      </c>
      <c r="CH308" s="46">
        <v>8.11</v>
      </c>
      <c r="CI308" s="46">
        <v>8.17</v>
      </c>
      <c r="CJ308" s="46">
        <v>8.26</v>
      </c>
      <c r="CK308" s="46">
        <v>8.23</v>
      </c>
      <c r="CL308" s="46">
        <v>8.24</v>
      </c>
      <c r="CM308" s="46">
        <v>8.27</v>
      </c>
      <c r="CN308" s="46">
        <v>8.23</v>
      </c>
      <c r="CO308" s="46">
        <v>8.2899999999999991</v>
      </c>
      <c r="CP308" s="46">
        <v>8.2200000000000006</v>
      </c>
      <c r="CQ308" s="46">
        <v>8.24</v>
      </c>
      <c r="CR308" s="46">
        <v>8.2100000000000009</v>
      </c>
      <c r="CS308" s="46">
        <v>8.14</v>
      </c>
      <c r="CT308" s="46">
        <v>7.97</v>
      </c>
      <c r="CU308" s="46">
        <v>7.89</v>
      </c>
      <c r="CV308" s="46">
        <v>7.89</v>
      </c>
      <c r="CW308" s="46">
        <v>7.86</v>
      </c>
      <c r="CX308" s="46">
        <v>7.52</v>
      </c>
      <c r="CY308" s="46">
        <v>7.99</v>
      </c>
      <c r="CZ308" s="46">
        <v>8.2200000000000006</v>
      </c>
      <c r="DA308" s="46">
        <v>8.52</v>
      </c>
      <c r="DB308" s="46">
        <v>8.6</v>
      </c>
      <c r="DC308" s="46">
        <v>8.5399999999999991</v>
      </c>
      <c r="DD308" s="46">
        <v>8.74</v>
      </c>
      <c r="DE308" s="46">
        <v>8.9600000000000009</v>
      </c>
      <c r="DF308" s="46">
        <v>8.89</v>
      </c>
      <c r="DG308" s="46">
        <v>9.1300000000000008</v>
      </c>
      <c r="DH308" s="46">
        <v>9.1999999999999993</v>
      </c>
      <c r="DI308" s="46">
        <v>9.17</v>
      </c>
      <c r="DJ308" s="46">
        <v>9.07</v>
      </c>
      <c r="DK308" s="46">
        <v>9.19</v>
      </c>
      <c r="DL308" s="46">
        <v>9.25</v>
      </c>
      <c r="DM308" s="46">
        <v>9.2799999999999994</v>
      </c>
      <c r="DN308" s="46">
        <v>9.15</v>
      </c>
      <c r="DO308" s="46">
        <v>9.26</v>
      </c>
      <c r="DP308" s="46">
        <v>9.34</v>
      </c>
      <c r="DQ308" s="46">
        <v>9.4</v>
      </c>
      <c r="DR308" s="46">
        <v>9.4</v>
      </c>
      <c r="DS308" s="46">
        <v>9.5299999999999994</v>
      </c>
      <c r="DT308" s="46">
        <v>9.56</v>
      </c>
      <c r="DU308" s="46">
        <v>9.51</v>
      </c>
      <c r="DV308" s="46">
        <v>9.44</v>
      </c>
      <c r="DW308" s="46">
        <v>9.48</v>
      </c>
      <c r="DX308" s="46">
        <v>9.5299999999999994</v>
      </c>
      <c r="DY308" s="46">
        <v>9.61</v>
      </c>
      <c r="DZ308" s="46">
        <v>9.59</v>
      </c>
      <c r="EA308" s="46">
        <v>9.61</v>
      </c>
      <c r="EB308" s="46">
        <v>9.57</v>
      </c>
      <c r="EC308" s="46">
        <v>9.5500000000000007</v>
      </c>
      <c r="ED308" s="46">
        <v>9.48</v>
      </c>
      <c r="EE308" s="46">
        <v>9.57</v>
      </c>
      <c r="EF308" s="46">
        <v>9.69</v>
      </c>
      <c r="EG308" s="46">
        <v>9.6999999999999993</v>
      </c>
      <c r="EH308" s="46">
        <v>9.6300000000000008</v>
      </c>
      <c r="EI308" s="46">
        <v>9.66</v>
      </c>
      <c r="EJ308" s="46">
        <v>9.74</v>
      </c>
      <c r="EK308" s="46">
        <v>9.77</v>
      </c>
      <c r="EL308" s="46">
        <v>9.6999999999999993</v>
      </c>
      <c r="EM308" s="46">
        <v>9.76</v>
      </c>
      <c r="EN308" s="46">
        <v>9.81</v>
      </c>
      <c r="EO308" s="46">
        <v>9.68</v>
      </c>
      <c r="EP308" s="46">
        <v>9.66</v>
      </c>
      <c r="EQ308" s="46">
        <v>9.41</v>
      </c>
      <c r="ER308" s="46">
        <v>8.77</v>
      </c>
      <c r="ES308" s="46">
        <v>8.81</v>
      </c>
      <c r="ET308" s="46">
        <v>8.82</v>
      </c>
      <c r="EU308" s="46">
        <v>8.86</v>
      </c>
      <c r="EV308" s="46">
        <v>8.83</v>
      </c>
      <c r="EW308" s="46">
        <v>8.86</v>
      </c>
      <c r="EX308" s="46">
        <v>8.73</v>
      </c>
      <c r="EY308" s="46">
        <v>8.67</v>
      </c>
      <c r="EZ308" s="46">
        <v>8.74</v>
      </c>
      <c r="FA308" s="46">
        <v>8.86</v>
      </c>
      <c r="FB308" s="46">
        <v>8.9700000000000006</v>
      </c>
      <c r="FC308" s="46">
        <v>9.14</v>
      </c>
      <c r="FD308" s="46">
        <v>9.1</v>
      </c>
      <c r="FE308" s="46">
        <v>9.26</v>
      </c>
      <c r="FF308" s="46">
        <v>9.1300000000000008</v>
      </c>
      <c r="FG308" s="46">
        <v>9.18</v>
      </c>
      <c r="FH308" s="46">
        <v>9.3000000000000007</v>
      </c>
      <c r="FI308" s="46">
        <v>9.34</v>
      </c>
      <c r="FJ308" s="46">
        <v>9.2799999999999994</v>
      </c>
      <c r="FK308" s="46">
        <v>9.3699999999999992</v>
      </c>
      <c r="FL308" s="46">
        <v>9.3699999999999992</v>
      </c>
      <c r="FM308" s="46">
        <v>9.33</v>
      </c>
      <c r="FN308" s="46">
        <v>9.26</v>
      </c>
      <c r="FO308" s="46">
        <v>9.15</v>
      </c>
      <c r="FP308" s="46">
        <v>8.98</v>
      </c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</row>
    <row r="309" spans="1:184" x14ac:dyDescent="0.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</row>
    <row r="310" spans="1:184" x14ac:dyDescent="0.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</row>
    <row r="311" spans="1:184" x14ac:dyDescent="0.3">
      <c r="A311" s="33"/>
      <c r="B311" s="35" t="s">
        <v>549</v>
      </c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5" t="s">
        <v>257</v>
      </c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</row>
    <row r="312" spans="1:184" x14ac:dyDescent="0.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5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</row>
    <row r="313" spans="1:184" x14ac:dyDescent="0.3">
      <c r="A313" s="33"/>
      <c r="B313" s="37" t="s">
        <v>525</v>
      </c>
      <c r="C313" s="38" t="s">
        <v>222</v>
      </c>
      <c r="D313" s="38" t="s">
        <v>221</v>
      </c>
      <c r="E313" s="38" t="s">
        <v>220</v>
      </c>
      <c r="F313" s="38" t="s">
        <v>219</v>
      </c>
      <c r="G313" s="38" t="s">
        <v>218</v>
      </c>
      <c r="H313" s="38" t="s">
        <v>217</v>
      </c>
      <c r="I313" s="38" t="s">
        <v>216</v>
      </c>
      <c r="J313" s="38" t="s">
        <v>215</v>
      </c>
      <c r="K313" s="38" t="s">
        <v>214</v>
      </c>
      <c r="L313" s="38" t="s">
        <v>213</v>
      </c>
      <c r="M313" s="38" t="s">
        <v>212</v>
      </c>
      <c r="N313" s="38" t="s">
        <v>211</v>
      </c>
      <c r="O313" s="38" t="s">
        <v>210</v>
      </c>
      <c r="P313" s="38" t="s">
        <v>209</v>
      </c>
      <c r="Q313" s="38" t="s">
        <v>208</v>
      </c>
      <c r="R313" s="38" t="s">
        <v>207</v>
      </c>
      <c r="S313" s="38" t="s">
        <v>206</v>
      </c>
      <c r="T313" s="38" t="s">
        <v>205</v>
      </c>
      <c r="U313" s="38" t="s">
        <v>204</v>
      </c>
      <c r="V313" s="38" t="s">
        <v>203</v>
      </c>
      <c r="W313" s="38" t="s">
        <v>202</v>
      </c>
      <c r="X313" s="38" t="s">
        <v>201</v>
      </c>
      <c r="Y313" s="38" t="s">
        <v>200</v>
      </c>
      <c r="Z313" s="38" t="s">
        <v>199</v>
      </c>
      <c r="AA313" s="38" t="s">
        <v>198</v>
      </c>
      <c r="AB313" s="38" t="s">
        <v>197</v>
      </c>
      <c r="AC313" s="38" t="s">
        <v>196</v>
      </c>
      <c r="AD313" s="38" t="s">
        <v>195</v>
      </c>
      <c r="AE313" s="38" t="s">
        <v>194</v>
      </c>
      <c r="AF313" s="38" t="s">
        <v>193</v>
      </c>
      <c r="AG313" s="38" t="s">
        <v>192</v>
      </c>
      <c r="AH313" s="38" t="s">
        <v>191</v>
      </c>
      <c r="AI313" s="38" t="s">
        <v>190</v>
      </c>
      <c r="AJ313" s="38" t="s">
        <v>189</v>
      </c>
      <c r="AK313" s="38" t="s">
        <v>188</v>
      </c>
      <c r="AL313" s="38" t="s">
        <v>187</v>
      </c>
      <c r="AM313" s="38" t="s">
        <v>186</v>
      </c>
      <c r="AN313" s="38" t="s">
        <v>185</v>
      </c>
      <c r="AO313" s="38" t="s">
        <v>184</v>
      </c>
      <c r="AP313" s="38" t="s">
        <v>183</v>
      </c>
      <c r="AQ313" s="38" t="s">
        <v>182</v>
      </c>
      <c r="AR313" s="38" t="s">
        <v>181</v>
      </c>
      <c r="AS313" s="38" t="s">
        <v>180</v>
      </c>
      <c r="AT313" s="38" t="s">
        <v>179</v>
      </c>
      <c r="AU313" s="38" t="s">
        <v>178</v>
      </c>
      <c r="AV313" s="38" t="s">
        <v>177</v>
      </c>
      <c r="AW313" s="38" t="s">
        <v>176</v>
      </c>
      <c r="AX313" s="38" t="s">
        <v>175</v>
      </c>
      <c r="AY313" s="38" t="s">
        <v>174</v>
      </c>
      <c r="AZ313" s="38" t="s">
        <v>173</v>
      </c>
      <c r="BA313" s="38" t="s">
        <v>172</v>
      </c>
      <c r="BB313" s="38" t="s">
        <v>171</v>
      </c>
      <c r="BC313" s="38" t="s">
        <v>170</v>
      </c>
      <c r="BD313" s="38" t="s">
        <v>169</v>
      </c>
      <c r="BE313" s="38" t="s">
        <v>168</v>
      </c>
      <c r="BF313" s="38" t="s">
        <v>167</v>
      </c>
      <c r="BG313" s="38" t="s">
        <v>166</v>
      </c>
      <c r="BH313" s="38" t="s">
        <v>165</v>
      </c>
      <c r="BI313" s="38" t="s">
        <v>164</v>
      </c>
      <c r="BJ313" s="38" t="s">
        <v>163</v>
      </c>
      <c r="BK313" s="38" t="s">
        <v>162</v>
      </c>
      <c r="BL313" s="38" t="s">
        <v>161</v>
      </c>
      <c r="BM313" s="38" t="s">
        <v>160</v>
      </c>
      <c r="BN313" s="38" t="s">
        <v>159</v>
      </c>
      <c r="BO313" s="38" t="s">
        <v>158</v>
      </c>
      <c r="BP313" s="38" t="s">
        <v>157</v>
      </c>
      <c r="BQ313" s="38" t="s">
        <v>156</v>
      </c>
      <c r="BR313" s="38" t="s">
        <v>155</v>
      </c>
      <c r="BS313" s="38" t="s">
        <v>154</v>
      </c>
      <c r="BT313" s="38" t="s">
        <v>153</v>
      </c>
      <c r="BU313" s="38" t="s">
        <v>152</v>
      </c>
      <c r="BV313" s="38" t="s">
        <v>151</v>
      </c>
      <c r="BW313" s="38" t="s">
        <v>150</v>
      </c>
      <c r="BX313" s="38" t="s">
        <v>149</v>
      </c>
      <c r="BY313" s="38" t="s">
        <v>148</v>
      </c>
      <c r="BZ313" s="38" t="s">
        <v>147</v>
      </c>
      <c r="CA313" s="38" t="s">
        <v>146</v>
      </c>
      <c r="CB313" s="38" t="s">
        <v>145</v>
      </c>
      <c r="CC313" s="38" t="s">
        <v>144</v>
      </c>
      <c r="CD313" s="38" t="s">
        <v>143</v>
      </c>
      <c r="CE313" s="38" t="s">
        <v>142</v>
      </c>
      <c r="CF313" s="38" t="s">
        <v>141</v>
      </c>
      <c r="CG313" s="38" t="s">
        <v>140</v>
      </c>
      <c r="CH313" s="38" t="s">
        <v>139</v>
      </c>
      <c r="CI313" s="38" t="s">
        <v>138</v>
      </c>
      <c r="CJ313" s="38" t="s">
        <v>137</v>
      </c>
      <c r="CK313" s="38" t="s">
        <v>136</v>
      </c>
      <c r="CL313" s="38" t="s">
        <v>135</v>
      </c>
      <c r="CM313" s="38" t="s">
        <v>134</v>
      </c>
      <c r="CN313" s="38" t="s">
        <v>133</v>
      </c>
      <c r="CO313" s="38" t="s">
        <v>132</v>
      </c>
      <c r="CP313" s="38" t="s">
        <v>131</v>
      </c>
      <c r="CQ313" s="38" t="s">
        <v>130</v>
      </c>
      <c r="CR313" s="38" t="s">
        <v>129</v>
      </c>
      <c r="CS313" s="38" t="s">
        <v>128</v>
      </c>
      <c r="CT313" s="38" t="s">
        <v>127</v>
      </c>
      <c r="CU313" s="38" t="s">
        <v>126</v>
      </c>
      <c r="CV313" s="38" t="s">
        <v>125</v>
      </c>
      <c r="CW313" s="38" t="s">
        <v>124</v>
      </c>
      <c r="CX313" s="38" t="s">
        <v>123</v>
      </c>
      <c r="CY313" s="38" t="s">
        <v>122</v>
      </c>
      <c r="CZ313" s="38" t="s">
        <v>121</v>
      </c>
      <c r="DA313" s="38" t="s">
        <v>120</v>
      </c>
      <c r="DB313" s="38" t="s">
        <v>119</v>
      </c>
      <c r="DC313" s="38" t="s">
        <v>118</v>
      </c>
      <c r="DD313" s="38" t="s">
        <v>117</v>
      </c>
      <c r="DE313" s="38" t="s">
        <v>116</v>
      </c>
      <c r="DF313" s="38" t="s">
        <v>115</v>
      </c>
      <c r="DG313" s="38" t="s">
        <v>114</v>
      </c>
      <c r="DH313" s="38" t="s">
        <v>113</v>
      </c>
      <c r="DI313" s="38" t="s">
        <v>112</v>
      </c>
      <c r="DJ313" s="38" t="s">
        <v>111</v>
      </c>
      <c r="DK313" s="38" t="s">
        <v>110</v>
      </c>
      <c r="DL313" s="38" t="s">
        <v>109</v>
      </c>
      <c r="DM313" s="38" t="s">
        <v>108</v>
      </c>
      <c r="DN313" s="38" t="s">
        <v>107</v>
      </c>
      <c r="DO313" s="38" t="s">
        <v>106</v>
      </c>
      <c r="DP313" s="38" t="s">
        <v>105</v>
      </c>
      <c r="DQ313" s="38" t="s">
        <v>104</v>
      </c>
      <c r="DR313" s="38" t="s">
        <v>103</v>
      </c>
      <c r="DS313" s="38" t="s">
        <v>102</v>
      </c>
      <c r="DT313" s="38" t="s">
        <v>101</v>
      </c>
      <c r="DU313" s="38" t="s">
        <v>100</v>
      </c>
      <c r="DV313" s="38" t="s">
        <v>99</v>
      </c>
      <c r="DW313" s="38" t="s">
        <v>98</v>
      </c>
      <c r="DX313" s="38" t="s">
        <v>97</v>
      </c>
      <c r="DY313" s="38" t="s">
        <v>96</v>
      </c>
      <c r="DZ313" s="38" t="s">
        <v>95</v>
      </c>
      <c r="EA313" s="38" t="s">
        <v>94</v>
      </c>
      <c r="EB313" s="38" t="s">
        <v>93</v>
      </c>
      <c r="EC313" s="38" t="s">
        <v>92</v>
      </c>
      <c r="ED313" s="38" t="s">
        <v>91</v>
      </c>
      <c r="EE313" s="38" t="s">
        <v>90</v>
      </c>
      <c r="EF313" s="38" t="s">
        <v>89</v>
      </c>
      <c r="EG313" s="38" t="s">
        <v>88</v>
      </c>
      <c r="EH313" s="38" t="s">
        <v>87</v>
      </c>
      <c r="EI313" s="38" t="s">
        <v>86</v>
      </c>
      <c r="EJ313" s="38" t="s">
        <v>85</v>
      </c>
      <c r="EK313" s="38" t="s">
        <v>84</v>
      </c>
      <c r="EL313" s="38" t="s">
        <v>83</v>
      </c>
      <c r="EM313" s="38" t="s">
        <v>82</v>
      </c>
      <c r="EN313" s="38" t="s">
        <v>81</v>
      </c>
      <c r="EO313" s="38" t="s">
        <v>80</v>
      </c>
      <c r="EP313" s="38" t="s">
        <v>79</v>
      </c>
      <c r="EQ313" s="38" t="s">
        <v>78</v>
      </c>
      <c r="ER313" s="38" t="s">
        <v>77</v>
      </c>
      <c r="ES313" s="38" t="s">
        <v>76</v>
      </c>
      <c r="ET313" s="38" t="s">
        <v>75</v>
      </c>
      <c r="EU313" s="38" t="s">
        <v>74</v>
      </c>
      <c r="EV313" s="38" t="s">
        <v>73</v>
      </c>
      <c r="EW313" s="38" t="s">
        <v>72</v>
      </c>
      <c r="EX313" s="38" t="s">
        <v>71</v>
      </c>
      <c r="EY313" s="38" t="s">
        <v>70</v>
      </c>
      <c r="EZ313" s="38" t="s">
        <v>69</v>
      </c>
      <c r="FA313" s="38" t="s">
        <v>68</v>
      </c>
      <c r="FB313" s="38" t="s">
        <v>67</v>
      </c>
      <c r="FC313" s="38" t="s">
        <v>66</v>
      </c>
      <c r="FD313" s="38" t="s">
        <v>65</v>
      </c>
      <c r="FE313" s="38" t="s">
        <v>64</v>
      </c>
      <c r="FF313" s="38" t="s">
        <v>63</v>
      </c>
      <c r="FG313" s="38" t="s">
        <v>62</v>
      </c>
      <c r="FH313" s="38" t="s">
        <v>61</v>
      </c>
      <c r="FI313" s="38" t="s">
        <v>60</v>
      </c>
      <c r="FJ313" s="38" t="s">
        <v>59</v>
      </c>
      <c r="FK313" s="38" t="s">
        <v>58</v>
      </c>
      <c r="FL313" s="38" t="s">
        <v>511</v>
      </c>
      <c r="FM313" s="38" t="s">
        <v>512</v>
      </c>
      <c r="FN313" s="38" t="s">
        <v>519</v>
      </c>
      <c r="FO313" s="38" t="s">
        <v>520</v>
      </c>
      <c r="FP313" s="38" t="s">
        <v>526</v>
      </c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</row>
    <row r="314" spans="1:184" x14ac:dyDescent="0.3">
      <c r="A314" s="33"/>
      <c r="B314" s="33" t="s">
        <v>527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45">
        <v>7.73</v>
      </c>
      <c r="BB314" s="45">
        <v>7.59</v>
      </c>
      <c r="BC314" s="45">
        <v>7.81</v>
      </c>
      <c r="BD314" s="45">
        <v>7.85</v>
      </c>
      <c r="BE314" s="45">
        <v>7.78</v>
      </c>
      <c r="BF314" s="45">
        <v>7.66</v>
      </c>
      <c r="BG314" s="45">
        <v>7.63</v>
      </c>
      <c r="BH314" s="45">
        <v>7.64</v>
      </c>
      <c r="BI314" s="45">
        <v>7.59</v>
      </c>
      <c r="BJ314" s="45">
        <v>7.75</v>
      </c>
      <c r="BK314" s="45">
        <v>7.99</v>
      </c>
      <c r="BL314" s="45">
        <v>8.19</v>
      </c>
      <c r="BM314" s="45">
        <v>7.81</v>
      </c>
      <c r="BN314" s="45">
        <v>7.92</v>
      </c>
      <c r="BO314" s="45">
        <v>8.24</v>
      </c>
      <c r="BP314" s="45">
        <v>8.06</v>
      </c>
      <c r="BQ314" s="45">
        <v>8.08</v>
      </c>
      <c r="BR314" s="45">
        <v>7.96</v>
      </c>
      <c r="BS314" s="45">
        <v>8.0299999999999994</v>
      </c>
      <c r="BT314" s="45">
        <v>8.2100000000000009</v>
      </c>
      <c r="BU314" s="45">
        <v>8.19</v>
      </c>
      <c r="BV314" s="45">
        <v>8.98</v>
      </c>
      <c r="BW314" s="45">
        <v>8.77</v>
      </c>
      <c r="BX314" s="45">
        <v>8.4</v>
      </c>
      <c r="BY314" s="45">
        <v>8.3800000000000008</v>
      </c>
      <c r="BZ314" s="45">
        <v>8.25</v>
      </c>
      <c r="CA314" s="45">
        <v>8.27</v>
      </c>
      <c r="CB314" s="45">
        <v>8.06</v>
      </c>
      <c r="CC314" s="45">
        <v>8.4</v>
      </c>
      <c r="CD314" s="45">
        <v>8.36</v>
      </c>
      <c r="CE314" s="45">
        <v>8.48</v>
      </c>
      <c r="CF314" s="45">
        <v>8.34</v>
      </c>
      <c r="CG314" s="45">
        <v>8.2100000000000009</v>
      </c>
      <c r="CH314" s="45">
        <v>8.23</v>
      </c>
      <c r="CI314" s="45">
        <v>8.3800000000000008</v>
      </c>
      <c r="CJ314" s="45">
        <v>8.32</v>
      </c>
      <c r="CK314" s="45">
        <v>8.1999999999999993</v>
      </c>
      <c r="CL314" s="45">
        <v>8.24</v>
      </c>
      <c r="CM314" s="45">
        <v>8.34</v>
      </c>
      <c r="CN314" s="45">
        <v>8.35</v>
      </c>
      <c r="CO314" s="45">
        <v>8.33</v>
      </c>
      <c r="CP314" s="45">
        <v>8.34</v>
      </c>
      <c r="CQ314" s="45">
        <v>8.1199999999999992</v>
      </c>
      <c r="CR314" s="45">
        <v>8.01</v>
      </c>
      <c r="CS314" s="45">
        <v>7.97</v>
      </c>
      <c r="CT314" s="45">
        <v>8.26</v>
      </c>
      <c r="CU314" s="45">
        <v>8.07</v>
      </c>
      <c r="CV314" s="45">
        <v>8.08</v>
      </c>
      <c r="CW314" s="45">
        <v>8.2100000000000009</v>
      </c>
      <c r="CX314" s="45">
        <v>8.27</v>
      </c>
      <c r="CY314" s="45">
        <v>9.32</v>
      </c>
      <c r="CZ314" s="45">
        <v>9.76</v>
      </c>
      <c r="DA314" s="45">
        <v>10.09</v>
      </c>
      <c r="DB314" s="45">
        <v>10.11</v>
      </c>
      <c r="DC314" s="45">
        <v>10.65</v>
      </c>
      <c r="DD314" s="45">
        <v>10.95</v>
      </c>
      <c r="DE314" s="45">
        <v>11.1</v>
      </c>
      <c r="DF314" s="45">
        <v>11.01</v>
      </c>
      <c r="DG314" s="45">
        <v>11.2</v>
      </c>
      <c r="DH314" s="45">
        <v>11.03</v>
      </c>
      <c r="DI314" s="45">
        <v>11.31</v>
      </c>
      <c r="DJ314" s="45">
        <v>11.18</v>
      </c>
      <c r="DK314" s="45">
        <v>11.29</v>
      </c>
      <c r="DL314" s="45">
        <v>11.44</v>
      </c>
      <c r="DM314" s="45">
        <v>11.62</v>
      </c>
      <c r="DN314" s="45">
        <v>11.62</v>
      </c>
      <c r="DO314" s="45">
        <v>11.35</v>
      </c>
      <c r="DP314" s="45">
        <v>11.38</v>
      </c>
      <c r="DQ314" s="45">
        <v>11.58</v>
      </c>
      <c r="DR314" s="45">
        <v>11.8</v>
      </c>
      <c r="DS314" s="45">
        <v>12.13</v>
      </c>
      <c r="DT314" s="45">
        <v>11.84</v>
      </c>
      <c r="DU314" s="45">
        <v>11.88</v>
      </c>
      <c r="DV314" s="45">
        <v>12.05</v>
      </c>
      <c r="DW314" s="45">
        <v>11.8</v>
      </c>
      <c r="DX314" s="45">
        <v>11.88</v>
      </c>
      <c r="DY314" s="45">
        <v>11.94</v>
      </c>
      <c r="DZ314" s="45">
        <v>11.99</v>
      </c>
      <c r="EA314" s="45">
        <v>12.03</v>
      </c>
      <c r="EB314" s="45">
        <v>12.17</v>
      </c>
      <c r="EC314" s="45">
        <v>12.31</v>
      </c>
      <c r="ED314" s="45">
        <v>12.24</v>
      </c>
      <c r="EE314" s="45">
        <v>12.39</v>
      </c>
      <c r="EF314" s="45">
        <v>12.57</v>
      </c>
      <c r="EG314" s="45">
        <v>12.65</v>
      </c>
      <c r="EH314" s="45">
        <v>12.57</v>
      </c>
      <c r="EI314" s="45">
        <v>12.37</v>
      </c>
      <c r="EJ314" s="45">
        <v>12.56</v>
      </c>
      <c r="EK314" s="45">
        <v>12.53</v>
      </c>
      <c r="EL314" s="45">
        <v>12.68</v>
      </c>
      <c r="EM314" s="45">
        <v>12.83</v>
      </c>
      <c r="EN314" s="45">
        <v>13.12</v>
      </c>
      <c r="EO314" s="45">
        <v>12.85</v>
      </c>
      <c r="EP314" s="45">
        <v>12.72</v>
      </c>
      <c r="EQ314" s="45">
        <v>12.46</v>
      </c>
      <c r="ER314" s="45">
        <v>13.28</v>
      </c>
      <c r="ES314" s="45">
        <v>13.72</v>
      </c>
      <c r="ET314" s="45">
        <v>13.79</v>
      </c>
      <c r="EU314" s="45">
        <v>13.98</v>
      </c>
      <c r="EV314" s="45">
        <v>14.08</v>
      </c>
      <c r="EW314" s="45">
        <v>14.07</v>
      </c>
      <c r="EX314" s="45">
        <v>14.17</v>
      </c>
      <c r="EY314" s="45">
        <v>13.61</v>
      </c>
      <c r="EZ314" s="45">
        <v>13.58</v>
      </c>
      <c r="FA314" s="45">
        <v>13.67</v>
      </c>
      <c r="FB314" s="45">
        <v>13.92</v>
      </c>
      <c r="FC314" s="45">
        <v>14</v>
      </c>
      <c r="FD314" s="45">
        <v>14.15</v>
      </c>
      <c r="FE314" s="45">
        <v>14.37</v>
      </c>
      <c r="FF314" s="45">
        <v>14.15</v>
      </c>
      <c r="FG314" s="45">
        <v>14.27</v>
      </c>
      <c r="FH314" s="45">
        <v>14.55</v>
      </c>
      <c r="FI314" s="45">
        <v>14.56</v>
      </c>
      <c r="FJ314" s="45">
        <v>14.48</v>
      </c>
      <c r="FK314" s="45">
        <v>14.51</v>
      </c>
      <c r="FL314" s="45">
        <v>14.12</v>
      </c>
      <c r="FM314" s="45">
        <v>14.09</v>
      </c>
      <c r="FN314" s="45">
        <v>14.26</v>
      </c>
      <c r="FO314" s="45">
        <v>13.63</v>
      </c>
      <c r="FP314" s="45">
        <v>13.63</v>
      </c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</row>
    <row r="315" spans="1:184" x14ac:dyDescent="0.3">
      <c r="A315" s="33"/>
      <c r="B315" s="33" t="s">
        <v>528</v>
      </c>
      <c r="C315" s="51" t="s">
        <v>12</v>
      </c>
      <c r="D315" s="51" t="s">
        <v>12</v>
      </c>
      <c r="E315" s="51" t="s">
        <v>12</v>
      </c>
      <c r="F315" s="51" t="s">
        <v>12</v>
      </c>
      <c r="G315" s="51" t="s">
        <v>12</v>
      </c>
      <c r="H315" s="51" t="s">
        <v>12</v>
      </c>
      <c r="I315" s="51" t="s">
        <v>12</v>
      </c>
      <c r="J315" s="51" t="s">
        <v>12</v>
      </c>
      <c r="K315" s="51" t="s">
        <v>12</v>
      </c>
      <c r="L315" s="51" t="s">
        <v>12</v>
      </c>
      <c r="M315" s="51" t="s">
        <v>12</v>
      </c>
      <c r="N315" s="51" t="s">
        <v>12</v>
      </c>
      <c r="O315" s="51" t="s">
        <v>12</v>
      </c>
      <c r="P315" s="51" t="s">
        <v>12</v>
      </c>
      <c r="Q315" s="51" t="s">
        <v>12</v>
      </c>
      <c r="R315" s="51" t="s">
        <v>12</v>
      </c>
      <c r="S315" s="51" t="s">
        <v>12</v>
      </c>
      <c r="T315" s="51" t="s">
        <v>12</v>
      </c>
      <c r="U315" s="51" t="s">
        <v>12</v>
      </c>
      <c r="V315" s="51" t="s">
        <v>12</v>
      </c>
      <c r="W315" s="51" t="s">
        <v>12</v>
      </c>
      <c r="X315" s="51" t="s">
        <v>12</v>
      </c>
      <c r="Y315" s="51" t="s">
        <v>12</v>
      </c>
      <c r="Z315" s="51" t="s">
        <v>12</v>
      </c>
      <c r="AA315" s="45">
        <v>5.13</v>
      </c>
      <c r="AB315" s="45">
        <v>5.21</v>
      </c>
      <c r="AC315" s="45">
        <v>5.19</v>
      </c>
      <c r="AD315" s="45">
        <v>5.43</v>
      </c>
      <c r="AE315" s="45">
        <v>5.6</v>
      </c>
      <c r="AF315" s="45">
        <v>5.89</v>
      </c>
      <c r="AG315" s="45">
        <v>5.92</v>
      </c>
      <c r="AH315" s="45">
        <v>6.02</v>
      </c>
      <c r="AI315" s="45">
        <v>6.35</v>
      </c>
      <c r="AJ315" s="45">
        <v>6.65</v>
      </c>
      <c r="AK315" s="45">
        <v>7.06</v>
      </c>
      <c r="AL315" s="45">
        <v>7.55</v>
      </c>
      <c r="AM315" s="45">
        <v>7.91</v>
      </c>
      <c r="AN315" s="45">
        <v>8.07</v>
      </c>
      <c r="AO315" s="45">
        <v>8.33</v>
      </c>
      <c r="AP315" s="45">
        <v>8.5299999999999994</v>
      </c>
      <c r="AQ315" s="45">
        <v>8.58</v>
      </c>
      <c r="AR315" s="45">
        <v>8.64</v>
      </c>
      <c r="AS315" s="45">
        <v>8.69</v>
      </c>
      <c r="AT315" s="45">
        <v>8.68</v>
      </c>
      <c r="AU315" s="45">
        <v>8.5399999999999991</v>
      </c>
      <c r="AV315" s="45">
        <v>8.49</v>
      </c>
      <c r="AW315" s="45">
        <v>8.6</v>
      </c>
      <c r="AX315" s="45">
        <v>8.56</v>
      </c>
      <c r="AY315" s="45">
        <v>8.6300000000000008</v>
      </c>
      <c r="AZ315" s="45">
        <v>8.5299999999999994</v>
      </c>
      <c r="BA315" s="45">
        <v>8.51</v>
      </c>
      <c r="BB315" s="45">
        <v>8.48</v>
      </c>
      <c r="BC315" s="45">
        <v>8.6199999999999992</v>
      </c>
      <c r="BD315" s="45">
        <v>8.57</v>
      </c>
      <c r="BE315" s="45">
        <v>8.5500000000000007</v>
      </c>
      <c r="BF315" s="45">
        <v>8.2899999999999991</v>
      </c>
      <c r="BG315" s="45">
        <v>8.34</v>
      </c>
      <c r="BH315" s="45">
        <v>8.36</v>
      </c>
      <c r="BI315" s="45">
        <v>8.48</v>
      </c>
      <c r="BJ315" s="45">
        <v>8.48</v>
      </c>
      <c r="BK315" s="45">
        <v>8.61</v>
      </c>
      <c r="BL315" s="45">
        <v>8.5299999999999994</v>
      </c>
      <c r="BM315" s="45">
        <v>8.75</v>
      </c>
      <c r="BN315" s="45">
        <v>8.61</v>
      </c>
      <c r="BO315" s="45">
        <v>8.65</v>
      </c>
      <c r="BP315" s="45">
        <v>8.6999999999999993</v>
      </c>
      <c r="BQ315" s="45">
        <v>8.77</v>
      </c>
      <c r="BR315" s="45">
        <v>8.68</v>
      </c>
      <c r="BS315" s="45">
        <v>8.77</v>
      </c>
      <c r="BT315" s="45">
        <v>8.94</v>
      </c>
      <c r="BU315" s="45">
        <v>8.9700000000000006</v>
      </c>
      <c r="BV315" s="45">
        <v>9.0399999999999991</v>
      </c>
      <c r="BW315" s="45">
        <v>9.49</v>
      </c>
      <c r="BX315" s="45">
        <v>9.73</v>
      </c>
      <c r="BY315" s="45">
        <v>9.7799999999999994</v>
      </c>
      <c r="BZ315" s="45">
        <v>9.59</v>
      </c>
      <c r="CA315" s="45">
        <v>9.92</v>
      </c>
      <c r="CB315" s="45">
        <v>9.9</v>
      </c>
      <c r="CC315" s="45">
        <v>9.9</v>
      </c>
      <c r="CD315" s="45">
        <v>9.84</v>
      </c>
      <c r="CE315" s="45">
        <v>10.84</v>
      </c>
      <c r="CF315" s="45">
        <v>10.75</v>
      </c>
      <c r="CG315" s="45">
        <v>11.05</v>
      </c>
      <c r="CH315" s="45">
        <v>11.1</v>
      </c>
      <c r="CI315" s="45">
        <v>11.36</v>
      </c>
      <c r="CJ315" s="45">
        <v>11.44</v>
      </c>
      <c r="CK315" s="45">
        <v>11.38</v>
      </c>
      <c r="CL315" s="45">
        <v>11.24</v>
      </c>
      <c r="CM315" s="45">
        <v>11.41</v>
      </c>
      <c r="CN315" s="45">
        <v>11.4</v>
      </c>
      <c r="CO315" s="45">
        <v>11.44</v>
      </c>
      <c r="CP315" s="45">
        <v>11.04</v>
      </c>
      <c r="CQ315" s="45">
        <v>11.24</v>
      </c>
      <c r="CR315" s="45">
        <v>11.12</v>
      </c>
      <c r="CS315" s="45">
        <v>10.87</v>
      </c>
      <c r="CT315" s="45">
        <v>10.44</v>
      </c>
      <c r="CU315" s="45">
        <v>10.66</v>
      </c>
      <c r="CV315" s="45">
        <v>10.73</v>
      </c>
      <c r="CW315" s="45">
        <v>10.01</v>
      </c>
      <c r="CX315" s="45">
        <v>10.49</v>
      </c>
      <c r="CY315" s="45">
        <v>10.92</v>
      </c>
      <c r="CZ315" s="45">
        <v>11.32</v>
      </c>
      <c r="DA315" s="45">
        <v>11.98</v>
      </c>
      <c r="DB315" s="45">
        <v>12.6</v>
      </c>
      <c r="DC315" s="45">
        <v>12.79</v>
      </c>
      <c r="DD315" s="45">
        <v>13.25</v>
      </c>
      <c r="DE315" s="45">
        <v>13.6</v>
      </c>
      <c r="DF315" s="45">
        <v>13.78</v>
      </c>
      <c r="DG315" s="45">
        <v>14.27</v>
      </c>
      <c r="DH315" s="45">
        <v>14.46</v>
      </c>
      <c r="DI315" s="45">
        <v>14.37</v>
      </c>
      <c r="DJ315" s="45">
        <v>14.07</v>
      </c>
      <c r="DK315" s="45">
        <v>14.21</v>
      </c>
      <c r="DL315" s="45">
        <v>14.02</v>
      </c>
      <c r="DM315" s="45">
        <v>14.09</v>
      </c>
      <c r="DN315" s="45">
        <v>13.78</v>
      </c>
      <c r="DO315" s="45">
        <v>13.84</v>
      </c>
      <c r="DP315" s="45">
        <v>13.75</v>
      </c>
      <c r="DQ315" s="45">
        <v>13.75</v>
      </c>
      <c r="DR315" s="45">
        <v>13.62</v>
      </c>
      <c r="DS315" s="45">
        <v>13.74</v>
      </c>
      <c r="DT315" s="45">
        <v>13.37</v>
      </c>
      <c r="DU315" s="45">
        <v>13.34</v>
      </c>
      <c r="DV315" s="45">
        <v>13.09</v>
      </c>
      <c r="DW315" s="45">
        <v>13.02</v>
      </c>
      <c r="DX315" s="45">
        <v>12.97</v>
      </c>
      <c r="DY315" s="45">
        <v>13.05</v>
      </c>
      <c r="DZ315" s="45">
        <v>12.88</v>
      </c>
      <c r="EA315" s="45">
        <v>12.95</v>
      </c>
      <c r="EB315" s="45">
        <v>12.96</v>
      </c>
      <c r="EC315" s="45">
        <v>13.05</v>
      </c>
      <c r="ED315" s="45">
        <v>13.15</v>
      </c>
      <c r="EE315" s="45">
        <v>13.39</v>
      </c>
      <c r="EF315" s="45">
        <v>13.45</v>
      </c>
      <c r="EG315" s="45">
        <v>13.35</v>
      </c>
      <c r="EH315" s="45">
        <v>13.31</v>
      </c>
      <c r="EI315" s="45">
        <v>13.35</v>
      </c>
      <c r="EJ315" s="45">
        <v>13.33</v>
      </c>
      <c r="EK315" s="45">
        <v>13.4</v>
      </c>
      <c r="EL315" s="45">
        <v>13.18</v>
      </c>
      <c r="EM315" s="45">
        <v>13.24</v>
      </c>
      <c r="EN315" s="45">
        <v>13.15</v>
      </c>
      <c r="EO315" s="45">
        <v>13.15</v>
      </c>
      <c r="EP315" s="45">
        <v>13.22</v>
      </c>
      <c r="EQ315" s="45">
        <v>12.9</v>
      </c>
      <c r="ER315" s="45">
        <v>13.38</v>
      </c>
      <c r="ES315" s="45">
        <v>13.63</v>
      </c>
      <c r="ET315" s="45">
        <v>13.76</v>
      </c>
      <c r="EU315" s="45">
        <v>14.28</v>
      </c>
      <c r="EV315" s="45">
        <v>14.25</v>
      </c>
      <c r="EW315" s="45">
        <v>14.21</v>
      </c>
      <c r="EX315" s="45">
        <v>13.82</v>
      </c>
      <c r="EY315" s="45">
        <v>13.61</v>
      </c>
      <c r="EZ315" s="45">
        <v>13.36</v>
      </c>
      <c r="FA315" s="45">
        <v>13.23</v>
      </c>
      <c r="FB315" s="45">
        <v>13.07</v>
      </c>
      <c r="FC315" s="45">
        <v>13.16</v>
      </c>
      <c r="FD315" s="45">
        <v>13.19</v>
      </c>
      <c r="FE315" s="45">
        <v>13.37</v>
      </c>
      <c r="FF315" s="45">
        <v>13.47</v>
      </c>
      <c r="FG315" s="45">
        <v>13.59</v>
      </c>
      <c r="FH315" s="45">
        <v>13.73</v>
      </c>
      <c r="FI315" s="45">
        <v>13.87</v>
      </c>
      <c r="FJ315" s="45">
        <v>13.97</v>
      </c>
      <c r="FK315" s="45">
        <v>14.03</v>
      </c>
      <c r="FL315" s="45">
        <v>14.42</v>
      </c>
      <c r="FM315" s="45">
        <v>14.43</v>
      </c>
      <c r="FN315" s="45">
        <v>13.58</v>
      </c>
      <c r="FO315" s="45">
        <v>14.17</v>
      </c>
      <c r="FP315" s="45">
        <v>13.56</v>
      </c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</row>
    <row r="316" spans="1:184" x14ac:dyDescent="0.3">
      <c r="A316" s="33"/>
      <c r="B316" s="33" t="s">
        <v>529</v>
      </c>
      <c r="C316" s="51" t="s">
        <v>12</v>
      </c>
      <c r="D316" s="51" t="s">
        <v>12</v>
      </c>
      <c r="E316" s="51" t="s">
        <v>12</v>
      </c>
      <c r="F316" s="51" t="s">
        <v>12</v>
      </c>
      <c r="G316" s="51" t="s">
        <v>12</v>
      </c>
      <c r="H316" s="51" t="s">
        <v>12</v>
      </c>
      <c r="I316" s="51" t="s">
        <v>12</v>
      </c>
      <c r="J316" s="51" t="s">
        <v>12</v>
      </c>
      <c r="K316" s="51" t="s">
        <v>12</v>
      </c>
      <c r="L316" s="51" t="s">
        <v>12</v>
      </c>
      <c r="M316" s="51" t="s">
        <v>12</v>
      </c>
      <c r="N316" s="51" t="s">
        <v>12</v>
      </c>
      <c r="O316" s="51" t="s">
        <v>12</v>
      </c>
      <c r="P316" s="51" t="s">
        <v>12</v>
      </c>
      <c r="Q316" s="51" t="s">
        <v>12</v>
      </c>
      <c r="R316" s="51" t="s">
        <v>12</v>
      </c>
      <c r="S316" s="51" t="s">
        <v>12</v>
      </c>
      <c r="T316" s="51" t="s">
        <v>12</v>
      </c>
      <c r="U316" s="51" t="s">
        <v>12</v>
      </c>
      <c r="V316" s="51" t="s">
        <v>12</v>
      </c>
      <c r="W316" s="51" t="s">
        <v>12</v>
      </c>
      <c r="X316" s="51" t="s">
        <v>12</v>
      </c>
      <c r="Y316" s="51" t="s">
        <v>12</v>
      </c>
      <c r="Z316" s="51" t="s">
        <v>12</v>
      </c>
      <c r="AA316" s="45">
        <v>7.46</v>
      </c>
      <c r="AB316" s="45">
        <v>7.64</v>
      </c>
      <c r="AC316" s="45">
        <v>7.47</v>
      </c>
      <c r="AD316" s="45">
        <v>7.41</v>
      </c>
      <c r="AE316" s="45">
        <v>7.94</v>
      </c>
      <c r="AF316" s="45">
        <v>8.18</v>
      </c>
      <c r="AG316" s="45">
        <v>8.6</v>
      </c>
      <c r="AH316" s="45">
        <v>8.76</v>
      </c>
      <c r="AI316" s="45">
        <v>9.51</v>
      </c>
      <c r="AJ316" s="45">
        <v>9.94</v>
      </c>
      <c r="AK316" s="45">
        <v>10.28</v>
      </c>
      <c r="AL316" s="45">
        <v>10.77</v>
      </c>
      <c r="AM316" s="45">
        <v>11.3</v>
      </c>
      <c r="AN316" s="45">
        <v>11.55</v>
      </c>
      <c r="AO316" s="45">
        <v>11.66</v>
      </c>
      <c r="AP316" s="45">
        <v>11.59</v>
      </c>
      <c r="AQ316" s="45">
        <v>11.93</v>
      </c>
      <c r="AR316" s="45">
        <v>11.85</v>
      </c>
      <c r="AS316" s="45">
        <v>11.85</v>
      </c>
      <c r="AT316" s="45">
        <v>11.55</v>
      </c>
      <c r="AU316" s="45">
        <v>11.64</v>
      </c>
      <c r="AV316" s="45">
        <v>11.61</v>
      </c>
      <c r="AW316" s="45">
        <v>11.62</v>
      </c>
      <c r="AX316" s="45">
        <v>11.41</v>
      </c>
      <c r="AY316" s="45">
        <v>11.6</v>
      </c>
      <c r="AZ316" s="45">
        <v>11.73</v>
      </c>
      <c r="BA316" s="45">
        <v>11.52</v>
      </c>
      <c r="BB316" s="45">
        <v>11.31</v>
      </c>
      <c r="BC316" s="45">
        <v>11.41</v>
      </c>
      <c r="BD316" s="45">
        <v>11.63</v>
      </c>
      <c r="BE316" s="45">
        <v>11.77</v>
      </c>
      <c r="BF316" s="45">
        <v>11.53</v>
      </c>
      <c r="BG316" s="45">
        <v>11.89</v>
      </c>
      <c r="BH316" s="45">
        <v>11.92</v>
      </c>
      <c r="BI316" s="45">
        <v>11.83</v>
      </c>
      <c r="BJ316" s="45">
        <v>11.57</v>
      </c>
      <c r="BK316" s="45">
        <v>11.95</v>
      </c>
      <c r="BL316" s="45">
        <v>11.99</v>
      </c>
      <c r="BM316" s="45">
        <v>11.8</v>
      </c>
      <c r="BN316" s="45">
        <v>11.59</v>
      </c>
      <c r="BO316" s="45">
        <v>11.68</v>
      </c>
      <c r="BP316" s="45">
        <v>11.55</v>
      </c>
      <c r="BQ316" s="45">
        <v>11.73</v>
      </c>
      <c r="BR316" s="45">
        <v>11.56</v>
      </c>
      <c r="BS316" s="45">
        <v>11.59</v>
      </c>
      <c r="BT316" s="45">
        <v>11.68</v>
      </c>
      <c r="BU316" s="45">
        <v>11.96</v>
      </c>
      <c r="BV316" s="45">
        <v>12.14</v>
      </c>
      <c r="BW316" s="45">
        <v>12.61</v>
      </c>
      <c r="BX316" s="45">
        <v>12.89</v>
      </c>
      <c r="BY316" s="45">
        <v>13.1</v>
      </c>
      <c r="BZ316" s="45">
        <v>12.95</v>
      </c>
      <c r="CA316" s="45">
        <v>13.09</v>
      </c>
      <c r="CB316" s="45">
        <v>13.23</v>
      </c>
      <c r="CC316" s="45">
        <v>13.5</v>
      </c>
      <c r="CD316" s="45">
        <v>13.19</v>
      </c>
      <c r="CE316" s="45">
        <v>13.42</v>
      </c>
      <c r="CF316" s="45">
        <v>13.36</v>
      </c>
      <c r="CG316" s="45">
        <v>13.27</v>
      </c>
      <c r="CH316" s="45">
        <v>12.9</v>
      </c>
      <c r="CI316" s="45">
        <v>12.87</v>
      </c>
      <c r="CJ316" s="45">
        <v>12.83</v>
      </c>
      <c r="CK316" s="45">
        <v>12.44</v>
      </c>
      <c r="CL316" s="45">
        <v>12.32</v>
      </c>
      <c r="CM316" s="45">
        <v>12.43</v>
      </c>
      <c r="CN316" s="45">
        <v>12.41</v>
      </c>
      <c r="CO316" s="45">
        <v>12.28</v>
      </c>
      <c r="CP316" s="45">
        <v>12.26</v>
      </c>
      <c r="CQ316" s="45">
        <v>12.37</v>
      </c>
      <c r="CR316" s="45">
        <v>12.22</v>
      </c>
      <c r="CS316" s="45">
        <v>12.15</v>
      </c>
      <c r="CT316" s="45">
        <v>11.93</v>
      </c>
      <c r="CU316" s="45">
        <v>11.9</v>
      </c>
      <c r="CV316" s="45">
        <v>11.73</v>
      </c>
      <c r="CW316" s="45">
        <v>11.61</v>
      </c>
      <c r="CX316" s="45">
        <v>11.73</v>
      </c>
      <c r="CY316" s="45">
        <v>11.9</v>
      </c>
      <c r="CZ316" s="45">
        <v>12.08</v>
      </c>
      <c r="DA316" s="45">
        <v>12.48</v>
      </c>
      <c r="DB316" s="45">
        <v>12.8</v>
      </c>
      <c r="DC316" s="45">
        <v>13.5</v>
      </c>
      <c r="DD316" s="45">
        <v>13.88</v>
      </c>
      <c r="DE316" s="45">
        <v>14.17</v>
      </c>
      <c r="DF316" s="45">
        <v>14.42</v>
      </c>
      <c r="DG316" s="45">
        <v>14.95</v>
      </c>
      <c r="DH316" s="45">
        <v>15.49</v>
      </c>
      <c r="DI316" s="45">
        <v>15.49</v>
      </c>
      <c r="DJ316" s="45">
        <v>15.22</v>
      </c>
      <c r="DK316" s="45">
        <v>15.51</v>
      </c>
      <c r="DL316" s="45">
        <v>15.62</v>
      </c>
      <c r="DM316" s="45">
        <v>15.37</v>
      </c>
      <c r="DN316" s="45">
        <v>15.19</v>
      </c>
      <c r="DO316" s="45">
        <v>15.19</v>
      </c>
      <c r="DP316" s="45">
        <v>15.05</v>
      </c>
      <c r="DQ316" s="45">
        <v>15.01</v>
      </c>
      <c r="DR316" s="45">
        <v>14.86</v>
      </c>
      <c r="DS316" s="45">
        <v>14.88</v>
      </c>
      <c r="DT316" s="45">
        <v>14.43</v>
      </c>
      <c r="DU316" s="45">
        <v>14.59</v>
      </c>
      <c r="DV316" s="45">
        <v>14.35</v>
      </c>
      <c r="DW316" s="45">
        <v>13.98</v>
      </c>
      <c r="DX316" s="45">
        <v>13.86</v>
      </c>
      <c r="DY316" s="45">
        <v>13.82</v>
      </c>
      <c r="DZ316" s="45">
        <v>13.53</v>
      </c>
      <c r="EA316" s="45">
        <v>13.47</v>
      </c>
      <c r="EB316" s="45">
        <v>13.41</v>
      </c>
      <c r="EC316" s="45">
        <v>13.49</v>
      </c>
      <c r="ED316" s="45">
        <v>13.46</v>
      </c>
      <c r="EE316" s="45">
        <v>13.65</v>
      </c>
      <c r="EF316" s="45">
        <v>13.62</v>
      </c>
      <c r="EG316" s="45">
        <v>13.95</v>
      </c>
      <c r="EH316" s="45">
        <v>13.85</v>
      </c>
      <c r="EI316" s="45">
        <v>14.09</v>
      </c>
      <c r="EJ316" s="45">
        <v>14.14</v>
      </c>
      <c r="EK316" s="45">
        <v>14.22</v>
      </c>
      <c r="EL316" s="45">
        <v>14.1</v>
      </c>
      <c r="EM316" s="45">
        <v>14.17</v>
      </c>
      <c r="EN316" s="45">
        <v>14.12</v>
      </c>
      <c r="EO316" s="45">
        <v>14.24</v>
      </c>
      <c r="EP316" s="45">
        <v>14.17</v>
      </c>
      <c r="EQ316" s="45">
        <v>13.73</v>
      </c>
      <c r="ER316" s="45">
        <v>13.96</v>
      </c>
      <c r="ES316" s="45">
        <v>14.14</v>
      </c>
      <c r="ET316" s="45">
        <v>14.22</v>
      </c>
      <c r="EU316" s="45">
        <v>14.69</v>
      </c>
      <c r="EV316" s="45">
        <v>14.63</v>
      </c>
      <c r="EW316" s="45">
        <v>14.64</v>
      </c>
      <c r="EX316" s="45">
        <v>14.35</v>
      </c>
      <c r="EY316" s="45">
        <v>14.11</v>
      </c>
      <c r="EZ316" s="45">
        <v>13.7</v>
      </c>
      <c r="FA316" s="45">
        <v>13.47</v>
      </c>
      <c r="FB316" s="45">
        <v>13.4</v>
      </c>
      <c r="FC316" s="45">
        <v>13.51</v>
      </c>
      <c r="FD316" s="45">
        <v>13.49</v>
      </c>
      <c r="FE316" s="45">
        <v>13.51</v>
      </c>
      <c r="FF316" s="45">
        <v>13.47</v>
      </c>
      <c r="FG316" s="45">
        <v>13.59</v>
      </c>
      <c r="FH316" s="45">
        <v>13.61</v>
      </c>
      <c r="FI316" s="45">
        <v>13.69</v>
      </c>
      <c r="FJ316" s="45">
        <v>13.58</v>
      </c>
      <c r="FK316" s="45">
        <v>13.86</v>
      </c>
      <c r="FL316" s="45">
        <v>13.93</v>
      </c>
      <c r="FM316" s="45">
        <v>14.11</v>
      </c>
      <c r="FN316" s="45">
        <v>14.03</v>
      </c>
      <c r="FO316" s="45">
        <v>14.21</v>
      </c>
      <c r="FP316" s="45">
        <v>14.21</v>
      </c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</row>
    <row r="317" spans="1:184" x14ac:dyDescent="0.3">
      <c r="A317" s="33"/>
      <c r="B317" s="33" t="s">
        <v>530</v>
      </c>
      <c r="C317" s="51" t="s">
        <v>12</v>
      </c>
      <c r="D317" s="51" t="s">
        <v>12</v>
      </c>
      <c r="E317" s="51" t="s">
        <v>12</v>
      </c>
      <c r="F317" s="51" t="s">
        <v>12</v>
      </c>
      <c r="G317" s="51" t="s">
        <v>12</v>
      </c>
      <c r="H317" s="51" t="s">
        <v>12</v>
      </c>
      <c r="I317" s="51" t="s">
        <v>12</v>
      </c>
      <c r="J317" s="51" t="s">
        <v>12</v>
      </c>
      <c r="K317" s="51" t="s">
        <v>12</v>
      </c>
      <c r="L317" s="51" t="s">
        <v>12</v>
      </c>
      <c r="M317" s="51" t="s">
        <v>12</v>
      </c>
      <c r="N317" s="51" t="s">
        <v>12</v>
      </c>
      <c r="O317" s="51" t="s">
        <v>12</v>
      </c>
      <c r="P317" s="51" t="s">
        <v>12</v>
      </c>
      <c r="Q317" s="51" t="s">
        <v>12</v>
      </c>
      <c r="R317" s="51" t="s">
        <v>12</v>
      </c>
      <c r="S317" s="51" t="s">
        <v>12</v>
      </c>
      <c r="T317" s="51" t="s">
        <v>12</v>
      </c>
      <c r="U317" s="51" t="s">
        <v>12</v>
      </c>
      <c r="V317" s="51" t="s">
        <v>12</v>
      </c>
      <c r="W317" s="51" t="s">
        <v>12</v>
      </c>
      <c r="X317" s="51" t="s">
        <v>12</v>
      </c>
      <c r="Y317" s="51" t="s">
        <v>12</v>
      </c>
      <c r="Z317" s="51" t="s">
        <v>12</v>
      </c>
      <c r="AA317" s="45">
        <v>9.99</v>
      </c>
      <c r="AB317" s="45">
        <v>10.32</v>
      </c>
      <c r="AC317" s="45">
        <v>10.43</v>
      </c>
      <c r="AD317" s="45">
        <v>10.33</v>
      </c>
      <c r="AE317" s="45">
        <v>11.17</v>
      </c>
      <c r="AF317" s="45">
        <v>11.35</v>
      </c>
      <c r="AG317" s="45">
        <v>11.6</v>
      </c>
      <c r="AH317" s="45">
        <v>11.72</v>
      </c>
      <c r="AI317" s="45">
        <v>12.1</v>
      </c>
      <c r="AJ317" s="45">
        <v>12.54</v>
      </c>
      <c r="AK317" s="45">
        <v>12.86</v>
      </c>
      <c r="AL317" s="45">
        <v>13.27</v>
      </c>
      <c r="AM317" s="45">
        <v>13.75</v>
      </c>
      <c r="AN317" s="45">
        <v>14.01</v>
      </c>
      <c r="AO317" s="45">
        <v>14.21</v>
      </c>
      <c r="AP317" s="45">
        <v>14.29</v>
      </c>
      <c r="AQ317" s="45">
        <v>14.62</v>
      </c>
      <c r="AR317" s="45">
        <v>14.74</v>
      </c>
      <c r="AS317" s="45">
        <v>14.79</v>
      </c>
      <c r="AT317" s="45">
        <v>14.68</v>
      </c>
      <c r="AU317" s="45">
        <v>14.92</v>
      </c>
      <c r="AV317" s="45">
        <v>14.91</v>
      </c>
      <c r="AW317" s="45">
        <v>14.96</v>
      </c>
      <c r="AX317" s="45">
        <v>14.98</v>
      </c>
      <c r="AY317" s="45">
        <v>15.05</v>
      </c>
      <c r="AZ317" s="45">
        <v>15.08</v>
      </c>
      <c r="BA317" s="45">
        <v>14.89</v>
      </c>
      <c r="BB317" s="45">
        <v>14.81</v>
      </c>
      <c r="BC317" s="45">
        <v>14.82</v>
      </c>
      <c r="BD317" s="45">
        <v>14.78</v>
      </c>
      <c r="BE317" s="45">
        <v>14.82</v>
      </c>
      <c r="BF317" s="45">
        <v>14.69</v>
      </c>
      <c r="BG317" s="45">
        <v>14.74</v>
      </c>
      <c r="BH317" s="45">
        <v>14.87</v>
      </c>
      <c r="BI317" s="45">
        <v>14.82</v>
      </c>
      <c r="BJ317" s="45">
        <v>14.64</v>
      </c>
      <c r="BK317" s="45">
        <v>14.64</v>
      </c>
      <c r="BL317" s="45">
        <v>14.45</v>
      </c>
      <c r="BM317" s="45">
        <v>14.28</v>
      </c>
      <c r="BN317" s="45">
        <v>14.03</v>
      </c>
      <c r="BO317" s="45">
        <v>13.96</v>
      </c>
      <c r="BP317" s="45">
        <v>13.85</v>
      </c>
      <c r="BQ317" s="45">
        <v>13.88</v>
      </c>
      <c r="BR317" s="45">
        <v>13.76</v>
      </c>
      <c r="BS317" s="45">
        <v>13.93</v>
      </c>
      <c r="BT317" s="45">
        <v>13.82</v>
      </c>
      <c r="BU317" s="45">
        <v>13.72</v>
      </c>
      <c r="BV317" s="45">
        <v>13.63</v>
      </c>
      <c r="BW317" s="45">
        <v>13.76</v>
      </c>
      <c r="BX317" s="45">
        <v>13.77</v>
      </c>
      <c r="BY317" s="45">
        <v>13.75</v>
      </c>
      <c r="BZ317" s="45">
        <v>13.77</v>
      </c>
      <c r="CA317" s="45">
        <v>13.77</v>
      </c>
      <c r="CB317" s="45">
        <v>13.8</v>
      </c>
      <c r="CC317" s="45">
        <v>13.8</v>
      </c>
      <c r="CD317" s="45">
        <v>13.73</v>
      </c>
      <c r="CE317" s="45">
        <v>13.74</v>
      </c>
      <c r="CF317" s="45">
        <v>13.6</v>
      </c>
      <c r="CG317" s="45">
        <v>13.65</v>
      </c>
      <c r="CH317" s="45">
        <v>13.58</v>
      </c>
      <c r="CI317" s="45">
        <v>13.57</v>
      </c>
      <c r="CJ317" s="45">
        <v>13.54</v>
      </c>
      <c r="CK317" s="45">
        <v>13.52</v>
      </c>
      <c r="CL317" s="45">
        <v>13.49</v>
      </c>
      <c r="CM317" s="45">
        <v>13.55</v>
      </c>
      <c r="CN317" s="45">
        <v>13.41</v>
      </c>
      <c r="CO317" s="45">
        <v>13.46</v>
      </c>
      <c r="CP317" s="45">
        <v>13.49</v>
      </c>
      <c r="CQ317" s="45">
        <v>13.52</v>
      </c>
      <c r="CR317" s="45">
        <v>13.44</v>
      </c>
      <c r="CS317" s="45">
        <v>13.36</v>
      </c>
      <c r="CT317" s="45">
        <v>13.17</v>
      </c>
      <c r="CU317" s="45">
        <v>13.11</v>
      </c>
      <c r="CV317" s="45">
        <v>12.96</v>
      </c>
      <c r="CW317" s="45">
        <v>12.94</v>
      </c>
      <c r="CX317" s="45">
        <v>12.73</v>
      </c>
      <c r="CY317" s="45">
        <v>12.89</v>
      </c>
      <c r="CZ317" s="45">
        <v>12.88</v>
      </c>
      <c r="DA317" s="45">
        <v>13.08</v>
      </c>
      <c r="DB317" s="45">
        <v>13.03</v>
      </c>
      <c r="DC317" s="45">
        <v>13.49</v>
      </c>
      <c r="DD317" s="45">
        <v>13.71</v>
      </c>
      <c r="DE317" s="45">
        <v>13.99</v>
      </c>
      <c r="DF317" s="45">
        <v>14.08</v>
      </c>
      <c r="DG317" s="45">
        <v>14.5</v>
      </c>
      <c r="DH317" s="45">
        <v>14.74</v>
      </c>
      <c r="DI317" s="45">
        <v>15.07</v>
      </c>
      <c r="DJ317" s="45">
        <v>15</v>
      </c>
      <c r="DK317" s="45">
        <v>15.27</v>
      </c>
      <c r="DL317" s="45">
        <v>15.42</v>
      </c>
      <c r="DM317" s="45">
        <v>15.64</v>
      </c>
      <c r="DN317" s="45">
        <v>15.55</v>
      </c>
      <c r="DO317" s="45">
        <v>15.82</v>
      </c>
      <c r="DP317" s="45">
        <v>15.8</v>
      </c>
      <c r="DQ317" s="45">
        <v>15.79</v>
      </c>
      <c r="DR317" s="45">
        <v>15.72</v>
      </c>
      <c r="DS317" s="45">
        <v>15.86</v>
      </c>
      <c r="DT317" s="45">
        <v>15.77</v>
      </c>
      <c r="DU317" s="45">
        <v>15.83</v>
      </c>
      <c r="DV317" s="45">
        <v>15.74</v>
      </c>
      <c r="DW317" s="45">
        <v>15.63</v>
      </c>
      <c r="DX317" s="45">
        <v>15.62</v>
      </c>
      <c r="DY317" s="45">
        <v>15.55</v>
      </c>
      <c r="DZ317" s="45">
        <v>15.43</v>
      </c>
      <c r="EA317" s="45">
        <v>15.47</v>
      </c>
      <c r="EB317" s="45">
        <v>15.41</v>
      </c>
      <c r="EC317" s="45">
        <v>15.43</v>
      </c>
      <c r="ED317" s="45">
        <v>15.36</v>
      </c>
      <c r="EE317" s="45">
        <v>15.42</v>
      </c>
      <c r="EF317" s="45">
        <v>15.4</v>
      </c>
      <c r="EG317" s="45">
        <v>15.46</v>
      </c>
      <c r="EH317" s="45">
        <v>15.38</v>
      </c>
      <c r="EI317" s="45">
        <v>15.53</v>
      </c>
      <c r="EJ317" s="45">
        <v>15.54</v>
      </c>
      <c r="EK317" s="45">
        <v>15.69</v>
      </c>
      <c r="EL317" s="45">
        <v>15.69</v>
      </c>
      <c r="EM317" s="45">
        <v>15.86</v>
      </c>
      <c r="EN317" s="45">
        <v>15.94</v>
      </c>
      <c r="EO317" s="45">
        <v>16.04</v>
      </c>
      <c r="EP317" s="45">
        <v>16.100000000000001</v>
      </c>
      <c r="EQ317" s="45">
        <v>15.48</v>
      </c>
      <c r="ER317" s="45">
        <v>15.6</v>
      </c>
      <c r="ES317" s="45">
        <v>15.86</v>
      </c>
      <c r="ET317" s="45">
        <v>15.94</v>
      </c>
      <c r="EU317" s="45">
        <v>16.079999999999998</v>
      </c>
      <c r="EV317" s="45">
        <v>16.14</v>
      </c>
      <c r="EW317" s="45">
        <v>16.12</v>
      </c>
      <c r="EX317" s="45">
        <v>15.82</v>
      </c>
      <c r="EY317" s="45">
        <v>15.88</v>
      </c>
      <c r="EZ317" s="45">
        <v>15.69</v>
      </c>
      <c r="FA317" s="45">
        <v>15.4</v>
      </c>
      <c r="FB317" s="45">
        <v>15.28</v>
      </c>
      <c r="FC317" s="45">
        <v>15.47</v>
      </c>
      <c r="FD317" s="45">
        <v>15.48</v>
      </c>
      <c r="FE317" s="45">
        <v>15.51</v>
      </c>
      <c r="FF317" s="45">
        <v>15.43</v>
      </c>
      <c r="FG317" s="45">
        <v>15.56</v>
      </c>
      <c r="FH317" s="45">
        <v>15.57</v>
      </c>
      <c r="FI317" s="45">
        <v>15.69</v>
      </c>
      <c r="FJ317" s="45">
        <v>15.68</v>
      </c>
      <c r="FK317" s="45">
        <v>15.69</v>
      </c>
      <c r="FL317" s="45">
        <v>15.73</v>
      </c>
      <c r="FM317" s="45">
        <v>15.94</v>
      </c>
      <c r="FN317" s="45">
        <v>16.100000000000001</v>
      </c>
      <c r="FO317" s="45">
        <v>16.2</v>
      </c>
      <c r="FP317" s="45">
        <v>16.46</v>
      </c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</row>
    <row r="318" spans="1:184" x14ac:dyDescent="0.3">
      <c r="A318" s="33"/>
      <c r="B318" s="33" t="s">
        <v>531</v>
      </c>
      <c r="C318" s="51" t="s">
        <v>12</v>
      </c>
      <c r="D318" s="51" t="s">
        <v>12</v>
      </c>
      <c r="E318" s="51" t="s">
        <v>12</v>
      </c>
      <c r="F318" s="51" t="s">
        <v>12</v>
      </c>
      <c r="G318" s="51" t="s">
        <v>12</v>
      </c>
      <c r="H318" s="51" t="s">
        <v>12</v>
      </c>
      <c r="I318" s="51" t="s">
        <v>12</v>
      </c>
      <c r="J318" s="51" t="s">
        <v>12</v>
      </c>
      <c r="K318" s="51" t="s">
        <v>12</v>
      </c>
      <c r="L318" s="51" t="s">
        <v>12</v>
      </c>
      <c r="M318" s="51" t="s">
        <v>12</v>
      </c>
      <c r="N318" s="51" t="s">
        <v>12</v>
      </c>
      <c r="O318" s="51" t="s">
        <v>12</v>
      </c>
      <c r="P318" s="51" t="s">
        <v>12</v>
      </c>
      <c r="Q318" s="51" t="s">
        <v>12</v>
      </c>
      <c r="R318" s="51" t="s">
        <v>12</v>
      </c>
      <c r="S318" s="51" t="s">
        <v>12</v>
      </c>
      <c r="T318" s="51" t="s">
        <v>12</v>
      </c>
      <c r="U318" s="51" t="s">
        <v>12</v>
      </c>
      <c r="V318" s="51" t="s">
        <v>12</v>
      </c>
      <c r="W318" s="51" t="s">
        <v>12</v>
      </c>
      <c r="X318" s="51" t="s">
        <v>12</v>
      </c>
      <c r="Y318" s="51" t="s">
        <v>12</v>
      </c>
      <c r="Z318" s="51" t="s">
        <v>12</v>
      </c>
      <c r="AA318" s="45">
        <v>13.64</v>
      </c>
      <c r="AB318" s="45">
        <v>13.78</v>
      </c>
      <c r="AC318" s="45">
        <v>13.83</v>
      </c>
      <c r="AD318" s="45">
        <v>13.78</v>
      </c>
      <c r="AE318" s="45">
        <v>15.09</v>
      </c>
      <c r="AF318" s="45">
        <v>15.19</v>
      </c>
      <c r="AG318" s="45">
        <v>15.33</v>
      </c>
      <c r="AH318" s="45">
        <v>15.45</v>
      </c>
      <c r="AI318" s="45">
        <v>15.76</v>
      </c>
      <c r="AJ318" s="45">
        <v>15.96</v>
      </c>
      <c r="AK318" s="45">
        <v>16.2</v>
      </c>
      <c r="AL318" s="45">
        <v>16.399999999999999</v>
      </c>
      <c r="AM318" s="45">
        <v>16.88</v>
      </c>
      <c r="AN318" s="45">
        <v>17.02</v>
      </c>
      <c r="AO318" s="45">
        <v>17.13</v>
      </c>
      <c r="AP318" s="45">
        <v>17.07</v>
      </c>
      <c r="AQ318" s="45">
        <v>17.32</v>
      </c>
      <c r="AR318" s="45">
        <v>17.3</v>
      </c>
      <c r="AS318" s="45">
        <v>17.329999999999998</v>
      </c>
      <c r="AT318" s="45">
        <v>17.309999999999999</v>
      </c>
      <c r="AU318" s="45">
        <v>17.55</v>
      </c>
      <c r="AV318" s="45">
        <v>17.41</v>
      </c>
      <c r="AW318" s="45">
        <v>17.54</v>
      </c>
      <c r="AX318" s="45">
        <v>17.47</v>
      </c>
      <c r="AY318" s="45">
        <v>17.55</v>
      </c>
      <c r="AZ318" s="45">
        <v>17.54</v>
      </c>
      <c r="BA318" s="45">
        <v>17.52</v>
      </c>
      <c r="BB318" s="45">
        <v>17.53</v>
      </c>
      <c r="BC318" s="45">
        <v>17.66</v>
      </c>
      <c r="BD318" s="45">
        <v>17.59</v>
      </c>
      <c r="BE318" s="45">
        <v>17.61</v>
      </c>
      <c r="BF318" s="45">
        <v>17.399999999999999</v>
      </c>
      <c r="BG318" s="45">
        <v>17.54</v>
      </c>
      <c r="BH318" s="45">
        <v>17.45</v>
      </c>
      <c r="BI318" s="45">
        <v>17.52</v>
      </c>
      <c r="BJ318" s="45">
        <v>17.52</v>
      </c>
      <c r="BK318" s="45">
        <v>17.649999999999999</v>
      </c>
      <c r="BL318" s="45">
        <v>17.329999999999998</v>
      </c>
      <c r="BM318" s="45">
        <v>17.37</v>
      </c>
      <c r="BN318" s="45">
        <v>17.32</v>
      </c>
      <c r="BO318" s="45">
        <v>17.350000000000001</v>
      </c>
      <c r="BP318" s="45">
        <v>17.25</v>
      </c>
      <c r="BQ318" s="45">
        <v>17.170000000000002</v>
      </c>
      <c r="BR318" s="45">
        <v>17.04</v>
      </c>
      <c r="BS318" s="45">
        <v>17.04</v>
      </c>
      <c r="BT318" s="45">
        <v>16.739999999999998</v>
      </c>
      <c r="BU318" s="45">
        <v>16.68</v>
      </c>
      <c r="BV318" s="45">
        <v>16.46</v>
      </c>
      <c r="BW318" s="45">
        <v>16.52</v>
      </c>
      <c r="BX318" s="45">
        <v>16.46</v>
      </c>
      <c r="BY318" s="45">
        <v>16.63</v>
      </c>
      <c r="BZ318" s="45">
        <v>16.59</v>
      </c>
      <c r="CA318" s="45">
        <v>16.82</v>
      </c>
      <c r="CB318" s="45">
        <v>16.77</v>
      </c>
      <c r="CC318" s="45">
        <v>17.02</v>
      </c>
      <c r="CD318" s="45">
        <v>17.09</v>
      </c>
      <c r="CE318" s="45">
        <v>17.45</v>
      </c>
      <c r="CF318" s="45">
        <v>17.350000000000001</v>
      </c>
      <c r="CG318" s="45">
        <v>17.59</v>
      </c>
      <c r="CH318" s="45">
        <v>17.579999999999998</v>
      </c>
      <c r="CI318" s="45">
        <v>17.87</v>
      </c>
      <c r="CJ318" s="45">
        <v>18.010000000000002</v>
      </c>
      <c r="CK318" s="45">
        <v>18.14</v>
      </c>
      <c r="CL318" s="45">
        <v>18.2</v>
      </c>
      <c r="CM318" s="45">
        <v>18.440000000000001</v>
      </c>
      <c r="CN318" s="45">
        <v>18.66</v>
      </c>
      <c r="CO318" s="45">
        <v>19.190000000000001</v>
      </c>
      <c r="CP318" s="45">
        <v>19.190000000000001</v>
      </c>
      <c r="CQ318" s="45">
        <v>19.41</v>
      </c>
      <c r="CR318" s="45">
        <v>19.57</v>
      </c>
      <c r="CS318" s="45">
        <v>19.63</v>
      </c>
      <c r="CT318" s="45">
        <v>19.649999999999999</v>
      </c>
      <c r="CU318" s="45">
        <v>19.68</v>
      </c>
      <c r="CV318" s="45">
        <v>19.12</v>
      </c>
      <c r="CW318" s="45">
        <v>18.670000000000002</v>
      </c>
      <c r="CX318" s="45">
        <v>18.23</v>
      </c>
      <c r="CY318" s="45">
        <v>18.13</v>
      </c>
      <c r="CZ318" s="45">
        <v>17.809999999999999</v>
      </c>
      <c r="DA318" s="45">
        <v>17.649999999999999</v>
      </c>
      <c r="DB318" s="45">
        <v>17.32</v>
      </c>
      <c r="DC318" s="45">
        <v>17.53</v>
      </c>
      <c r="DD318" s="45">
        <v>17.75</v>
      </c>
      <c r="DE318" s="45">
        <v>17.760000000000002</v>
      </c>
      <c r="DF318" s="45">
        <v>17.7</v>
      </c>
      <c r="DG318" s="45">
        <v>17.86</v>
      </c>
      <c r="DH318" s="45">
        <v>17.93</v>
      </c>
      <c r="DI318" s="45">
        <v>18.149999999999999</v>
      </c>
      <c r="DJ318" s="45">
        <v>18.11</v>
      </c>
      <c r="DK318" s="45">
        <v>18.399999999999999</v>
      </c>
      <c r="DL318" s="45">
        <v>18.43</v>
      </c>
      <c r="DM318" s="45">
        <v>18.68</v>
      </c>
      <c r="DN318" s="45">
        <v>18.739999999999998</v>
      </c>
      <c r="DO318" s="45">
        <v>19.190000000000001</v>
      </c>
      <c r="DP318" s="45">
        <v>19.07</v>
      </c>
      <c r="DQ318" s="45">
        <v>19.2</v>
      </c>
      <c r="DR318" s="45">
        <v>19.059999999999999</v>
      </c>
      <c r="DS318" s="45">
        <v>19.440000000000001</v>
      </c>
      <c r="DT318" s="45">
        <v>19.43</v>
      </c>
      <c r="DU318" s="45">
        <v>19.649999999999999</v>
      </c>
      <c r="DV318" s="45">
        <v>19.55</v>
      </c>
      <c r="DW318" s="45">
        <v>19.89</v>
      </c>
      <c r="DX318" s="45">
        <v>19.920000000000002</v>
      </c>
      <c r="DY318" s="45">
        <v>20.09</v>
      </c>
      <c r="DZ318" s="45">
        <v>19.84</v>
      </c>
      <c r="EA318" s="45">
        <v>20.16</v>
      </c>
      <c r="EB318" s="45">
        <v>20.010000000000002</v>
      </c>
      <c r="EC318" s="45">
        <v>20.21</v>
      </c>
      <c r="ED318" s="45">
        <v>20.170000000000002</v>
      </c>
      <c r="EE318" s="45">
        <v>20.55</v>
      </c>
      <c r="EF318" s="45">
        <v>20.51</v>
      </c>
      <c r="EG318" s="45">
        <v>20.8</v>
      </c>
      <c r="EH318" s="45">
        <v>20.6</v>
      </c>
      <c r="EI318" s="45">
        <v>21.17</v>
      </c>
      <c r="EJ318" s="45">
        <v>21.39</v>
      </c>
      <c r="EK318" s="45">
        <v>21.51</v>
      </c>
      <c r="EL318" s="45">
        <v>21.69</v>
      </c>
      <c r="EM318" s="45">
        <v>21.94</v>
      </c>
      <c r="EN318" s="45">
        <v>22.42</v>
      </c>
      <c r="EO318" s="45">
        <v>22.64</v>
      </c>
      <c r="EP318" s="45">
        <v>22.5</v>
      </c>
      <c r="EQ318" s="45">
        <v>21.61</v>
      </c>
      <c r="ER318" s="45">
        <v>21.68</v>
      </c>
      <c r="ES318" s="45">
        <v>22.01</v>
      </c>
      <c r="ET318" s="45">
        <v>22.34</v>
      </c>
      <c r="EU318" s="45">
        <v>23.6</v>
      </c>
      <c r="EV318" s="45">
        <v>23.52</v>
      </c>
      <c r="EW318" s="45">
        <v>24.13</v>
      </c>
      <c r="EX318" s="45">
        <v>23.63</v>
      </c>
      <c r="EY318" s="45">
        <v>23.76</v>
      </c>
      <c r="EZ318" s="45">
        <v>23.29</v>
      </c>
      <c r="FA318" s="45">
        <v>22.36</v>
      </c>
      <c r="FB318" s="45">
        <v>22.24</v>
      </c>
      <c r="FC318" s="45">
        <v>22.47</v>
      </c>
      <c r="FD318" s="45">
        <v>22.64</v>
      </c>
      <c r="FE318" s="45">
        <v>23.67</v>
      </c>
      <c r="FF318" s="45">
        <v>22.6</v>
      </c>
      <c r="FG318" s="45">
        <v>22.79</v>
      </c>
      <c r="FH318" s="45">
        <v>22.94</v>
      </c>
      <c r="FI318" s="45">
        <v>23.32</v>
      </c>
      <c r="FJ318" s="45">
        <v>23.73</v>
      </c>
      <c r="FK318" s="45">
        <v>24.35</v>
      </c>
      <c r="FL318" s="45">
        <v>24.01</v>
      </c>
      <c r="FM318" s="45">
        <v>23.76</v>
      </c>
      <c r="FN318" s="45">
        <v>23.53</v>
      </c>
      <c r="FO318" s="45">
        <v>24.17</v>
      </c>
      <c r="FP318" s="45">
        <v>24.41</v>
      </c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</row>
    <row r="319" spans="1:184" x14ac:dyDescent="0.3">
      <c r="A319" s="33"/>
      <c r="B319" s="41" t="s">
        <v>57</v>
      </c>
      <c r="C319" s="52" t="s">
        <v>12</v>
      </c>
      <c r="D319" s="52" t="s">
        <v>12</v>
      </c>
      <c r="E319" s="52" t="s">
        <v>12</v>
      </c>
      <c r="F319" s="52" t="s">
        <v>12</v>
      </c>
      <c r="G319" s="52" t="s">
        <v>12</v>
      </c>
      <c r="H319" s="52" t="s">
        <v>12</v>
      </c>
      <c r="I319" s="52" t="s">
        <v>12</v>
      </c>
      <c r="J319" s="52" t="s">
        <v>12</v>
      </c>
      <c r="K319" s="52" t="s">
        <v>12</v>
      </c>
      <c r="L319" s="52" t="s">
        <v>12</v>
      </c>
      <c r="M319" s="52" t="s">
        <v>12</v>
      </c>
      <c r="N319" s="52" t="s">
        <v>12</v>
      </c>
      <c r="O319" s="52" t="s">
        <v>12</v>
      </c>
      <c r="P319" s="52" t="s">
        <v>12</v>
      </c>
      <c r="Q319" s="52" t="s">
        <v>12</v>
      </c>
      <c r="R319" s="52" t="s">
        <v>12</v>
      </c>
      <c r="S319" s="52" t="s">
        <v>12</v>
      </c>
      <c r="T319" s="52" t="s">
        <v>12</v>
      </c>
      <c r="U319" s="52" t="s">
        <v>12</v>
      </c>
      <c r="V319" s="52" t="s">
        <v>12</v>
      </c>
      <c r="W319" s="52" t="s">
        <v>12</v>
      </c>
      <c r="X319" s="52" t="s">
        <v>12</v>
      </c>
      <c r="Y319" s="52" t="s">
        <v>12</v>
      </c>
      <c r="Z319" s="52" t="s">
        <v>12</v>
      </c>
      <c r="AA319" s="46">
        <v>7.52</v>
      </c>
      <c r="AB319" s="46">
        <v>7.67</v>
      </c>
      <c r="AC319" s="46">
        <v>7.61</v>
      </c>
      <c r="AD319" s="46">
        <v>7.67</v>
      </c>
      <c r="AE319" s="46">
        <v>8.1199999999999992</v>
      </c>
      <c r="AF319" s="46">
        <v>8.39</v>
      </c>
      <c r="AG319" s="46">
        <v>8.57</v>
      </c>
      <c r="AH319" s="46">
        <v>8.69</v>
      </c>
      <c r="AI319" s="46">
        <v>9.15</v>
      </c>
      <c r="AJ319" s="46">
        <v>9.5299999999999994</v>
      </c>
      <c r="AK319" s="46">
        <v>9.86</v>
      </c>
      <c r="AL319" s="46">
        <v>10.27</v>
      </c>
      <c r="AM319" s="46">
        <v>10.68</v>
      </c>
      <c r="AN319" s="46">
        <v>10.85</v>
      </c>
      <c r="AO319" s="46">
        <v>11.05</v>
      </c>
      <c r="AP319" s="46">
        <v>11.09</v>
      </c>
      <c r="AQ319" s="46">
        <v>11.26</v>
      </c>
      <c r="AR319" s="46">
        <v>11.26</v>
      </c>
      <c r="AS319" s="46">
        <v>11.25</v>
      </c>
      <c r="AT319" s="46">
        <v>11.08</v>
      </c>
      <c r="AU319" s="46">
        <v>11.03</v>
      </c>
      <c r="AV319" s="46">
        <v>10.92</v>
      </c>
      <c r="AW319" s="46">
        <v>10.97</v>
      </c>
      <c r="AX319" s="46">
        <v>10.81</v>
      </c>
      <c r="AY319" s="46">
        <v>10.92</v>
      </c>
      <c r="AZ319" s="46">
        <v>10.79</v>
      </c>
      <c r="BA319" s="46">
        <v>10.65</v>
      </c>
      <c r="BB319" s="46">
        <v>10.5</v>
      </c>
      <c r="BC319" s="46">
        <v>10.58</v>
      </c>
      <c r="BD319" s="46">
        <v>10.45</v>
      </c>
      <c r="BE319" s="46">
        <v>10.42</v>
      </c>
      <c r="BF319" s="46">
        <v>10.15</v>
      </c>
      <c r="BG319" s="46">
        <v>10.210000000000001</v>
      </c>
      <c r="BH319" s="46">
        <v>10.210000000000001</v>
      </c>
      <c r="BI319" s="46">
        <v>10.199999999999999</v>
      </c>
      <c r="BJ319" s="46">
        <v>10.01</v>
      </c>
      <c r="BK319" s="46">
        <v>10.18</v>
      </c>
      <c r="BL319" s="46">
        <v>10.15</v>
      </c>
      <c r="BM319" s="46">
        <v>10.11</v>
      </c>
      <c r="BN319" s="46">
        <v>9.9700000000000006</v>
      </c>
      <c r="BO319" s="46">
        <v>10.02</v>
      </c>
      <c r="BP319" s="46">
        <v>9.93</v>
      </c>
      <c r="BQ319" s="46">
        <v>9.98</v>
      </c>
      <c r="BR319" s="46">
        <v>9.83</v>
      </c>
      <c r="BS319" s="46">
        <v>9.92</v>
      </c>
      <c r="BT319" s="46">
        <v>10.050000000000001</v>
      </c>
      <c r="BU319" s="46">
        <v>10.07</v>
      </c>
      <c r="BV319" s="46">
        <v>10.25</v>
      </c>
      <c r="BW319" s="46">
        <v>10.52</v>
      </c>
      <c r="BX319" s="46">
        <v>10.55</v>
      </c>
      <c r="BY319" s="46">
        <v>10.57</v>
      </c>
      <c r="BZ319" s="46">
        <v>10.41</v>
      </c>
      <c r="CA319" s="46">
        <v>10.6</v>
      </c>
      <c r="CB319" s="46">
        <v>10.53</v>
      </c>
      <c r="CC319" s="46">
        <v>10.66</v>
      </c>
      <c r="CD319" s="46">
        <v>10.48</v>
      </c>
      <c r="CE319" s="46">
        <v>10.92</v>
      </c>
      <c r="CF319" s="46">
        <v>10.87</v>
      </c>
      <c r="CG319" s="46">
        <v>10.82</v>
      </c>
      <c r="CH319" s="46">
        <v>10.76</v>
      </c>
      <c r="CI319" s="46">
        <v>10.88</v>
      </c>
      <c r="CJ319" s="46">
        <v>10.82</v>
      </c>
      <c r="CK319" s="46">
        <v>10.69</v>
      </c>
      <c r="CL319" s="46">
        <v>10.63</v>
      </c>
      <c r="CM319" s="46">
        <v>10.73</v>
      </c>
      <c r="CN319" s="46">
        <v>10.72</v>
      </c>
      <c r="CO319" s="46">
        <v>10.7</v>
      </c>
      <c r="CP319" s="46">
        <v>10.51</v>
      </c>
      <c r="CQ319" s="46">
        <v>10.5</v>
      </c>
      <c r="CR319" s="46">
        <v>10.36</v>
      </c>
      <c r="CS319" s="46">
        <v>10.210000000000001</v>
      </c>
      <c r="CT319" s="46">
        <v>10.11</v>
      </c>
      <c r="CU319" s="46">
        <v>10.09</v>
      </c>
      <c r="CV319" s="46">
        <v>10.09</v>
      </c>
      <c r="CW319" s="46">
        <v>9.85</v>
      </c>
      <c r="CX319" s="46">
        <v>10.029999999999999</v>
      </c>
      <c r="CY319" s="46">
        <v>10.67</v>
      </c>
      <c r="CZ319" s="46">
        <v>11.01</v>
      </c>
      <c r="DA319" s="46">
        <v>11.44</v>
      </c>
      <c r="DB319" s="46">
        <v>11.61</v>
      </c>
      <c r="DC319" s="46">
        <v>12.04</v>
      </c>
      <c r="DD319" s="46">
        <v>12.39</v>
      </c>
      <c r="DE319" s="46">
        <v>12.63</v>
      </c>
      <c r="DF319" s="46">
        <v>12.69</v>
      </c>
      <c r="DG319" s="46">
        <v>13.02</v>
      </c>
      <c r="DH319" s="46">
        <v>13.09</v>
      </c>
      <c r="DI319" s="46">
        <v>13.14</v>
      </c>
      <c r="DJ319" s="46">
        <v>12.94</v>
      </c>
      <c r="DK319" s="46">
        <v>13.11</v>
      </c>
      <c r="DL319" s="46">
        <v>13.13</v>
      </c>
      <c r="DM319" s="46">
        <v>13.24</v>
      </c>
      <c r="DN319" s="46">
        <v>13.07</v>
      </c>
      <c r="DO319" s="46">
        <v>12.99</v>
      </c>
      <c r="DP319" s="46">
        <v>12.96</v>
      </c>
      <c r="DQ319" s="46">
        <v>13.05</v>
      </c>
      <c r="DR319" s="46">
        <v>13.09</v>
      </c>
      <c r="DS319" s="46">
        <v>13.29</v>
      </c>
      <c r="DT319" s="46">
        <v>12.96</v>
      </c>
      <c r="DU319" s="46">
        <v>12.99</v>
      </c>
      <c r="DV319" s="46">
        <v>12.94</v>
      </c>
      <c r="DW319" s="46">
        <v>12.74</v>
      </c>
      <c r="DX319" s="46">
        <v>12.76</v>
      </c>
      <c r="DY319" s="46">
        <v>12.81</v>
      </c>
      <c r="DZ319" s="46">
        <v>12.74</v>
      </c>
      <c r="EA319" s="46">
        <v>12.77</v>
      </c>
      <c r="EB319" s="46">
        <v>12.82</v>
      </c>
      <c r="EC319" s="46">
        <v>12.93</v>
      </c>
      <c r="ED319" s="46">
        <v>12.93</v>
      </c>
      <c r="EE319" s="46">
        <v>13.11</v>
      </c>
      <c r="EF319" s="46">
        <v>13.21</v>
      </c>
      <c r="EG319" s="46">
        <v>13.25</v>
      </c>
      <c r="EH319" s="46">
        <v>13.19</v>
      </c>
      <c r="EI319" s="46">
        <v>13.13</v>
      </c>
      <c r="EJ319" s="46">
        <v>13.22</v>
      </c>
      <c r="EK319" s="46">
        <v>13.25</v>
      </c>
      <c r="EL319" s="46">
        <v>13.23</v>
      </c>
      <c r="EM319" s="46">
        <v>13.34</v>
      </c>
      <c r="EN319" s="46">
        <v>13.44</v>
      </c>
      <c r="EO319" s="46">
        <v>13.32</v>
      </c>
      <c r="EP319" s="46">
        <v>13.27</v>
      </c>
      <c r="EQ319" s="46">
        <v>12.85</v>
      </c>
      <c r="ER319" s="46">
        <v>13.47</v>
      </c>
      <c r="ES319" s="46">
        <v>13.82</v>
      </c>
      <c r="ET319" s="46">
        <v>13.9</v>
      </c>
      <c r="EU319" s="46">
        <v>14.23</v>
      </c>
      <c r="EV319" s="46">
        <v>14.27</v>
      </c>
      <c r="EW319" s="46">
        <v>14.25</v>
      </c>
      <c r="EX319" s="46">
        <v>14.13</v>
      </c>
      <c r="EY319" s="46">
        <v>13.74</v>
      </c>
      <c r="EZ319" s="46">
        <v>13.59</v>
      </c>
      <c r="FA319" s="46">
        <v>13.56</v>
      </c>
      <c r="FB319" s="46">
        <v>13.63</v>
      </c>
      <c r="FC319" s="46">
        <v>13.74</v>
      </c>
      <c r="FD319" s="46">
        <v>13.83</v>
      </c>
      <c r="FE319" s="46">
        <v>14.01</v>
      </c>
      <c r="FF319" s="46">
        <v>13.91</v>
      </c>
      <c r="FG319" s="46">
        <v>14.03</v>
      </c>
      <c r="FH319" s="46">
        <v>14.23</v>
      </c>
      <c r="FI319" s="46">
        <v>14.29</v>
      </c>
      <c r="FJ319" s="46">
        <v>14.27</v>
      </c>
      <c r="FK319" s="46">
        <v>14.33</v>
      </c>
      <c r="FL319" s="46">
        <v>14.24</v>
      </c>
      <c r="FM319" s="46">
        <v>14.26</v>
      </c>
      <c r="FN319" s="46">
        <v>14.09</v>
      </c>
      <c r="FO319" s="46">
        <v>13.91</v>
      </c>
      <c r="FP319" s="46">
        <v>13.75</v>
      </c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</row>
    <row r="320" spans="1:184" x14ac:dyDescent="0.3">
      <c r="A320" s="33"/>
      <c r="B320" s="41" t="s">
        <v>251</v>
      </c>
      <c r="C320" s="41"/>
      <c r="D320" s="41"/>
      <c r="E320" s="41"/>
      <c r="F320" s="41"/>
      <c r="G320" s="41"/>
      <c r="H320" s="41"/>
      <c r="I320" s="41"/>
      <c r="J320" s="33"/>
      <c r="K320" s="33"/>
      <c r="L320" s="50"/>
      <c r="M320" s="50"/>
      <c r="N320" s="50"/>
      <c r="O320" s="50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  <c r="CK320" s="46"/>
      <c r="CL320" s="46"/>
      <c r="CM320" s="46"/>
      <c r="CN320" s="46"/>
      <c r="CO320" s="46"/>
      <c r="CP320" s="46"/>
      <c r="CQ320" s="46"/>
      <c r="CR320" s="46"/>
      <c r="CS320" s="46"/>
      <c r="CT320" s="46"/>
      <c r="CU320" s="46"/>
      <c r="CV320" s="46"/>
      <c r="CW320" s="46"/>
      <c r="CX320" s="46"/>
      <c r="CY320" s="46"/>
      <c r="CZ320" s="46"/>
      <c r="DA320" s="46"/>
      <c r="DB320" s="46"/>
      <c r="DC320" s="46"/>
      <c r="DD320" s="46"/>
      <c r="DE320" s="46"/>
      <c r="DF320" s="46"/>
      <c r="DG320" s="46"/>
      <c r="DH320" s="46"/>
      <c r="DI320" s="46"/>
      <c r="DJ320" s="46"/>
      <c r="DK320" s="46"/>
      <c r="DL320" s="46"/>
      <c r="DM320" s="46"/>
      <c r="DN320" s="46"/>
      <c r="DO320" s="46"/>
      <c r="DP320" s="46"/>
      <c r="DQ320" s="46"/>
      <c r="DR320" s="46"/>
      <c r="DS320" s="46"/>
      <c r="DT320" s="46"/>
      <c r="DU320" s="46"/>
      <c r="DV320" s="46"/>
      <c r="DW320" s="46"/>
      <c r="DX320" s="41"/>
      <c r="DY320" s="46"/>
      <c r="DZ320" s="46"/>
      <c r="EA320" s="46"/>
      <c r="EB320" s="46"/>
      <c r="EC320" s="46"/>
      <c r="ED320" s="46"/>
      <c r="EE320" s="46"/>
      <c r="EF320" s="46"/>
      <c r="EG320" s="46"/>
      <c r="EH320" s="46"/>
      <c r="EI320" s="46"/>
      <c r="EJ320" s="46"/>
      <c r="EK320" s="46"/>
      <c r="EL320" s="46"/>
      <c r="EM320" s="46"/>
      <c r="EN320" s="46"/>
      <c r="EO320" s="46"/>
      <c r="EP320" s="46"/>
      <c r="EQ320" s="46"/>
      <c r="ER320" s="46"/>
      <c r="ES320" s="46"/>
      <c r="ET320" s="46"/>
      <c r="EU320" s="46"/>
      <c r="EV320" s="46"/>
      <c r="EW320" s="46"/>
      <c r="EX320" s="46"/>
      <c r="EY320" s="46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</row>
    <row r="321" spans="1:184" x14ac:dyDescent="0.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</row>
    <row r="322" spans="1:184" x14ac:dyDescent="0.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</row>
    <row r="323" spans="1:184" x14ac:dyDescent="0.3">
      <c r="A323" s="33"/>
      <c r="B323" s="35" t="s">
        <v>550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5" t="s">
        <v>256</v>
      </c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</row>
    <row r="324" spans="1:184" x14ac:dyDescent="0.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5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</row>
    <row r="325" spans="1:184" x14ac:dyDescent="0.3">
      <c r="A325" s="33"/>
      <c r="B325" s="37" t="s">
        <v>525</v>
      </c>
      <c r="C325" s="38" t="s">
        <v>222</v>
      </c>
      <c r="D325" s="38" t="s">
        <v>221</v>
      </c>
      <c r="E325" s="38" t="s">
        <v>220</v>
      </c>
      <c r="F325" s="38" t="s">
        <v>219</v>
      </c>
      <c r="G325" s="38" t="s">
        <v>218</v>
      </c>
      <c r="H325" s="38" t="s">
        <v>217</v>
      </c>
      <c r="I325" s="38" t="s">
        <v>216</v>
      </c>
      <c r="J325" s="38" t="s">
        <v>215</v>
      </c>
      <c r="K325" s="38" t="s">
        <v>214</v>
      </c>
      <c r="L325" s="38" t="s">
        <v>213</v>
      </c>
      <c r="M325" s="38" t="s">
        <v>212</v>
      </c>
      <c r="N325" s="38" t="s">
        <v>211</v>
      </c>
      <c r="O325" s="38" t="s">
        <v>210</v>
      </c>
      <c r="P325" s="38" t="s">
        <v>209</v>
      </c>
      <c r="Q325" s="38" t="s">
        <v>208</v>
      </c>
      <c r="R325" s="38" t="s">
        <v>207</v>
      </c>
      <c r="S325" s="38" t="s">
        <v>206</v>
      </c>
      <c r="T325" s="38" t="s">
        <v>205</v>
      </c>
      <c r="U325" s="38" t="s">
        <v>204</v>
      </c>
      <c r="V325" s="38" t="s">
        <v>203</v>
      </c>
      <c r="W325" s="38" t="s">
        <v>202</v>
      </c>
      <c r="X325" s="38" t="s">
        <v>201</v>
      </c>
      <c r="Y325" s="38" t="s">
        <v>200</v>
      </c>
      <c r="Z325" s="38" t="s">
        <v>199</v>
      </c>
      <c r="AA325" s="38" t="s">
        <v>198</v>
      </c>
      <c r="AB325" s="38" t="s">
        <v>197</v>
      </c>
      <c r="AC325" s="38" t="s">
        <v>196</v>
      </c>
      <c r="AD325" s="38" t="s">
        <v>195</v>
      </c>
      <c r="AE325" s="38" t="s">
        <v>194</v>
      </c>
      <c r="AF325" s="38" t="s">
        <v>193</v>
      </c>
      <c r="AG325" s="38" t="s">
        <v>192</v>
      </c>
      <c r="AH325" s="38" t="s">
        <v>191</v>
      </c>
      <c r="AI325" s="38" t="s">
        <v>190</v>
      </c>
      <c r="AJ325" s="38" t="s">
        <v>189</v>
      </c>
      <c r="AK325" s="38" t="s">
        <v>188</v>
      </c>
      <c r="AL325" s="38" t="s">
        <v>187</v>
      </c>
      <c r="AM325" s="38" t="s">
        <v>186</v>
      </c>
      <c r="AN325" s="38" t="s">
        <v>185</v>
      </c>
      <c r="AO325" s="38" t="s">
        <v>184</v>
      </c>
      <c r="AP325" s="38" t="s">
        <v>183</v>
      </c>
      <c r="AQ325" s="38" t="s">
        <v>182</v>
      </c>
      <c r="AR325" s="38" t="s">
        <v>181</v>
      </c>
      <c r="AS325" s="38" t="s">
        <v>180</v>
      </c>
      <c r="AT325" s="38" t="s">
        <v>179</v>
      </c>
      <c r="AU325" s="38" t="s">
        <v>178</v>
      </c>
      <c r="AV325" s="38" t="s">
        <v>177</v>
      </c>
      <c r="AW325" s="38" t="s">
        <v>176</v>
      </c>
      <c r="AX325" s="38" t="s">
        <v>175</v>
      </c>
      <c r="AY325" s="38" t="s">
        <v>174</v>
      </c>
      <c r="AZ325" s="38" t="s">
        <v>173</v>
      </c>
      <c r="BA325" s="38" t="s">
        <v>172</v>
      </c>
      <c r="BB325" s="38" t="s">
        <v>171</v>
      </c>
      <c r="BC325" s="38" t="s">
        <v>170</v>
      </c>
      <c r="BD325" s="38" t="s">
        <v>169</v>
      </c>
      <c r="BE325" s="38" t="s">
        <v>168</v>
      </c>
      <c r="BF325" s="38" t="s">
        <v>167</v>
      </c>
      <c r="BG325" s="38" t="s">
        <v>166</v>
      </c>
      <c r="BH325" s="38" t="s">
        <v>165</v>
      </c>
      <c r="BI325" s="38" t="s">
        <v>164</v>
      </c>
      <c r="BJ325" s="38" t="s">
        <v>163</v>
      </c>
      <c r="BK325" s="38" t="s">
        <v>162</v>
      </c>
      <c r="BL325" s="38" t="s">
        <v>161</v>
      </c>
      <c r="BM325" s="38" t="s">
        <v>160</v>
      </c>
      <c r="BN325" s="38" t="s">
        <v>159</v>
      </c>
      <c r="BO325" s="38" t="s">
        <v>158</v>
      </c>
      <c r="BP325" s="38" t="s">
        <v>157</v>
      </c>
      <c r="BQ325" s="38" t="s">
        <v>156</v>
      </c>
      <c r="BR325" s="38" t="s">
        <v>155</v>
      </c>
      <c r="BS325" s="38" t="s">
        <v>154</v>
      </c>
      <c r="BT325" s="38" t="s">
        <v>153</v>
      </c>
      <c r="BU325" s="38" t="s">
        <v>152</v>
      </c>
      <c r="BV325" s="38" t="s">
        <v>151</v>
      </c>
      <c r="BW325" s="38" t="s">
        <v>150</v>
      </c>
      <c r="BX325" s="38" t="s">
        <v>149</v>
      </c>
      <c r="BY325" s="38" t="s">
        <v>148</v>
      </c>
      <c r="BZ325" s="38" t="s">
        <v>147</v>
      </c>
      <c r="CA325" s="38" t="s">
        <v>146</v>
      </c>
      <c r="CB325" s="38" t="s">
        <v>145</v>
      </c>
      <c r="CC325" s="38" t="s">
        <v>144</v>
      </c>
      <c r="CD325" s="38" t="s">
        <v>143</v>
      </c>
      <c r="CE325" s="38" t="s">
        <v>142</v>
      </c>
      <c r="CF325" s="38" t="s">
        <v>141</v>
      </c>
      <c r="CG325" s="38" t="s">
        <v>140</v>
      </c>
      <c r="CH325" s="38" t="s">
        <v>139</v>
      </c>
      <c r="CI325" s="38" t="s">
        <v>138</v>
      </c>
      <c r="CJ325" s="38" t="s">
        <v>137</v>
      </c>
      <c r="CK325" s="38" t="s">
        <v>136</v>
      </c>
      <c r="CL325" s="38" t="s">
        <v>135</v>
      </c>
      <c r="CM325" s="38" t="s">
        <v>134</v>
      </c>
      <c r="CN325" s="38" t="s">
        <v>133</v>
      </c>
      <c r="CO325" s="38" t="s">
        <v>132</v>
      </c>
      <c r="CP325" s="38" t="s">
        <v>131</v>
      </c>
      <c r="CQ325" s="38" t="s">
        <v>130</v>
      </c>
      <c r="CR325" s="38" t="s">
        <v>129</v>
      </c>
      <c r="CS325" s="38" t="s">
        <v>128</v>
      </c>
      <c r="CT325" s="38" t="s">
        <v>127</v>
      </c>
      <c r="CU325" s="38" t="s">
        <v>126</v>
      </c>
      <c r="CV325" s="38" t="s">
        <v>125</v>
      </c>
      <c r="CW325" s="38" t="s">
        <v>124</v>
      </c>
      <c r="CX325" s="38" t="s">
        <v>123</v>
      </c>
      <c r="CY325" s="38" t="s">
        <v>122</v>
      </c>
      <c r="CZ325" s="38" t="s">
        <v>121</v>
      </c>
      <c r="DA325" s="38" t="s">
        <v>120</v>
      </c>
      <c r="DB325" s="38" t="s">
        <v>119</v>
      </c>
      <c r="DC325" s="38" t="s">
        <v>118</v>
      </c>
      <c r="DD325" s="38" t="s">
        <v>117</v>
      </c>
      <c r="DE325" s="38" t="s">
        <v>116</v>
      </c>
      <c r="DF325" s="38" t="s">
        <v>115</v>
      </c>
      <c r="DG325" s="38" t="s">
        <v>114</v>
      </c>
      <c r="DH325" s="38" t="s">
        <v>113</v>
      </c>
      <c r="DI325" s="38" t="s">
        <v>112</v>
      </c>
      <c r="DJ325" s="38" t="s">
        <v>111</v>
      </c>
      <c r="DK325" s="38" t="s">
        <v>110</v>
      </c>
      <c r="DL325" s="38" t="s">
        <v>109</v>
      </c>
      <c r="DM325" s="38" t="s">
        <v>108</v>
      </c>
      <c r="DN325" s="38" t="s">
        <v>107</v>
      </c>
      <c r="DO325" s="38" t="s">
        <v>106</v>
      </c>
      <c r="DP325" s="38" t="s">
        <v>105</v>
      </c>
      <c r="DQ325" s="38" t="s">
        <v>104</v>
      </c>
      <c r="DR325" s="38" t="s">
        <v>103</v>
      </c>
      <c r="DS325" s="38" t="s">
        <v>102</v>
      </c>
      <c r="DT325" s="38" t="s">
        <v>101</v>
      </c>
      <c r="DU325" s="38" t="s">
        <v>100</v>
      </c>
      <c r="DV325" s="38" t="s">
        <v>99</v>
      </c>
      <c r="DW325" s="38" t="s">
        <v>98</v>
      </c>
      <c r="DX325" s="38" t="s">
        <v>97</v>
      </c>
      <c r="DY325" s="38" t="s">
        <v>96</v>
      </c>
      <c r="DZ325" s="38" t="s">
        <v>95</v>
      </c>
      <c r="EA325" s="38" t="s">
        <v>94</v>
      </c>
      <c r="EB325" s="38" t="s">
        <v>93</v>
      </c>
      <c r="EC325" s="38" t="s">
        <v>92</v>
      </c>
      <c r="ED325" s="38" t="s">
        <v>91</v>
      </c>
      <c r="EE325" s="38" t="s">
        <v>90</v>
      </c>
      <c r="EF325" s="38" t="s">
        <v>89</v>
      </c>
      <c r="EG325" s="38" t="s">
        <v>88</v>
      </c>
      <c r="EH325" s="38" t="s">
        <v>87</v>
      </c>
      <c r="EI325" s="38" t="s">
        <v>86</v>
      </c>
      <c r="EJ325" s="38" t="s">
        <v>85</v>
      </c>
      <c r="EK325" s="38" t="s">
        <v>84</v>
      </c>
      <c r="EL325" s="38" t="s">
        <v>83</v>
      </c>
      <c r="EM325" s="38" t="s">
        <v>82</v>
      </c>
      <c r="EN325" s="38" t="s">
        <v>81</v>
      </c>
      <c r="EO325" s="38" t="s">
        <v>80</v>
      </c>
      <c r="EP325" s="38" t="s">
        <v>79</v>
      </c>
      <c r="EQ325" s="38" t="s">
        <v>78</v>
      </c>
      <c r="ER325" s="38" t="s">
        <v>77</v>
      </c>
      <c r="ES325" s="38" t="s">
        <v>76</v>
      </c>
      <c r="ET325" s="38" t="s">
        <v>75</v>
      </c>
      <c r="EU325" s="38" t="s">
        <v>74</v>
      </c>
      <c r="EV325" s="38" t="s">
        <v>73</v>
      </c>
      <c r="EW325" s="38" t="s">
        <v>72</v>
      </c>
      <c r="EX325" s="38" t="s">
        <v>71</v>
      </c>
      <c r="EY325" s="38" t="s">
        <v>70</v>
      </c>
      <c r="EZ325" s="38" t="s">
        <v>69</v>
      </c>
      <c r="FA325" s="38" t="s">
        <v>68</v>
      </c>
      <c r="FB325" s="38" t="s">
        <v>67</v>
      </c>
      <c r="FC325" s="38" t="s">
        <v>66</v>
      </c>
      <c r="FD325" s="38" t="s">
        <v>65</v>
      </c>
      <c r="FE325" s="38" t="s">
        <v>64</v>
      </c>
      <c r="FF325" s="38" t="s">
        <v>63</v>
      </c>
      <c r="FG325" s="38" t="s">
        <v>62</v>
      </c>
      <c r="FH325" s="38" t="s">
        <v>61</v>
      </c>
      <c r="FI325" s="38" t="s">
        <v>60</v>
      </c>
      <c r="FJ325" s="38" t="s">
        <v>59</v>
      </c>
      <c r="FK325" s="38" t="s">
        <v>58</v>
      </c>
      <c r="FL325" s="38" t="s">
        <v>511</v>
      </c>
      <c r="FM325" s="38" t="s">
        <v>512</v>
      </c>
      <c r="FN325" s="38" t="s">
        <v>519</v>
      </c>
      <c r="FO325" s="38" t="s">
        <v>520</v>
      </c>
      <c r="FP325" s="38" t="s">
        <v>526</v>
      </c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</row>
    <row r="326" spans="1:184" x14ac:dyDescent="0.3">
      <c r="A326" s="33"/>
      <c r="B326" s="33" t="s">
        <v>527</v>
      </c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5">
        <v>11.62</v>
      </c>
      <c r="BB326" s="45">
        <v>11.36</v>
      </c>
      <c r="BC326" s="45">
        <v>11.59</v>
      </c>
      <c r="BD326" s="45">
        <v>11.52</v>
      </c>
      <c r="BE326" s="45">
        <v>11.42</v>
      </c>
      <c r="BF326" s="45">
        <v>11.42</v>
      </c>
      <c r="BG326" s="45">
        <v>11.42</v>
      </c>
      <c r="BH326" s="45">
        <v>11.31</v>
      </c>
      <c r="BI326" s="45">
        <v>11.05</v>
      </c>
      <c r="BJ326" s="45">
        <v>11.22</v>
      </c>
      <c r="BK326" s="45">
        <v>11.48</v>
      </c>
      <c r="BL326" s="45">
        <v>11.57</v>
      </c>
      <c r="BM326" s="45">
        <v>11.25</v>
      </c>
      <c r="BN326" s="45">
        <v>11.3</v>
      </c>
      <c r="BO326" s="45">
        <v>11.63</v>
      </c>
      <c r="BP326" s="45">
        <v>11.41</v>
      </c>
      <c r="BQ326" s="45">
        <v>11.41</v>
      </c>
      <c r="BR326" s="45">
        <v>11.35</v>
      </c>
      <c r="BS326" s="45">
        <v>11.4</v>
      </c>
      <c r="BT326" s="45">
        <v>11.6</v>
      </c>
      <c r="BU326" s="45">
        <v>11.56</v>
      </c>
      <c r="BV326" s="45">
        <v>12.46</v>
      </c>
      <c r="BW326" s="45">
        <v>12.27</v>
      </c>
      <c r="BX326" s="45">
        <v>11.98</v>
      </c>
      <c r="BY326" s="45">
        <v>11.86</v>
      </c>
      <c r="BZ326" s="45">
        <v>11.7</v>
      </c>
      <c r="CA326" s="45">
        <v>11.72</v>
      </c>
      <c r="CB326" s="45">
        <v>11.3</v>
      </c>
      <c r="CC326" s="45">
        <v>11.66</v>
      </c>
      <c r="CD326" s="45">
        <v>11.62</v>
      </c>
      <c r="CE326" s="45">
        <v>11.47</v>
      </c>
      <c r="CF326" s="45">
        <v>11.5</v>
      </c>
      <c r="CG326" s="45">
        <v>11.27</v>
      </c>
      <c r="CH326" s="45">
        <v>11.39</v>
      </c>
      <c r="CI326" s="45">
        <v>11.63</v>
      </c>
      <c r="CJ326" s="45">
        <v>11.42</v>
      </c>
      <c r="CK326" s="45">
        <v>11.16</v>
      </c>
      <c r="CL326" s="45">
        <v>11.22</v>
      </c>
      <c r="CM326" s="45">
        <v>11.34</v>
      </c>
      <c r="CN326" s="45">
        <v>11.46</v>
      </c>
      <c r="CO326" s="45">
        <v>11.42</v>
      </c>
      <c r="CP326" s="45">
        <v>11.6</v>
      </c>
      <c r="CQ326" s="45">
        <v>11.39</v>
      </c>
      <c r="CR326" s="45">
        <v>11.31</v>
      </c>
      <c r="CS326" s="45">
        <v>11.37</v>
      </c>
      <c r="CT326" s="45">
        <v>11.87</v>
      </c>
      <c r="CU326" s="45">
        <v>11.75</v>
      </c>
      <c r="CV326" s="45">
        <v>11.84</v>
      </c>
      <c r="CW326" s="45">
        <v>11.93</v>
      </c>
      <c r="CX326" s="45">
        <v>12.18</v>
      </c>
      <c r="CY326" s="45">
        <v>13.13</v>
      </c>
      <c r="CZ326" s="45">
        <v>13.46</v>
      </c>
      <c r="DA326" s="45">
        <v>13.67</v>
      </c>
      <c r="DB326" s="45">
        <v>13.51</v>
      </c>
      <c r="DC326" s="45">
        <v>13.92</v>
      </c>
      <c r="DD326" s="45">
        <v>14.25</v>
      </c>
      <c r="DE326" s="45">
        <v>14.4</v>
      </c>
      <c r="DF326" s="45">
        <v>14.22</v>
      </c>
      <c r="DG326" s="45">
        <v>14.38</v>
      </c>
      <c r="DH326" s="45">
        <v>14.13</v>
      </c>
      <c r="DI326" s="45">
        <v>14.28</v>
      </c>
      <c r="DJ326" s="45">
        <v>14.07</v>
      </c>
      <c r="DK326" s="45">
        <v>14.07</v>
      </c>
      <c r="DL326" s="45">
        <v>13.93</v>
      </c>
      <c r="DM326" s="45">
        <v>13.99</v>
      </c>
      <c r="DN326" s="45">
        <v>14.08</v>
      </c>
      <c r="DO326" s="45">
        <v>13.78</v>
      </c>
      <c r="DP326" s="45">
        <v>13.73</v>
      </c>
      <c r="DQ326" s="45">
        <v>13.82</v>
      </c>
      <c r="DR326" s="45">
        <v>13.9</v>
      </c>
      <c r="DS326" s="45">
        <v>14.07</v>
      </c>
      <c r="DT326" s="45">
        <v>13.34</v>
      </c>
      <c r="DU326" s="45">
        <v>13.26</v>
      </c>
      <c r="DV326" s="45">
        <v>13.5</v>
      </c>
      <c r="DW326" s="45">
        <v>13.41</v>
      </c>
      <c r="DX326" s="45">
        <v>13.45</v>
      </c>
      <c r="DY326" s="45">
        <v>13.54</v>
      </c>
      <c r="DZ326" s="45">
        <v>13.53</v>
      </c>
      <c r="EA326" s="45">
        <v>13.55</v>
      </c>
      <c r="EB326" s="45">
        <v>13.65</v>
      </c>
      <c r="EC326" s="45">
        <v>13.57</v>
      </c>
      <c r="ED326" s="45">
        <v>13.62</v>
      </c>
      <c r="EE326" s="45">
        <v>13.81</v>
      </c>
      <c r="EF326" s="45">
        <v>14.07</v>
      </c>
      <c r="EG326" s="45">
        <v>14.16</v>
      </c>
      <c r="EH326" s="45">
        <v>14.03</v>
      </c>
      <c r="EI326" s="45">
        <v>13.84</v>
      </c>
      <c r="EJ326" s="45">
        <v>14.02</v>
      </c>
      <c r="EK326" s="45">
        <v>13.98</v>
      </c>
      <c r="EL326" s="45">
        <v>14.14</v>
      </c>
      <c r="EM326" s="45">
        <v>14.29</v>
      </c>
      <c r="EN326" s="45">
        <v>14.62</v>
      </c>
      <c r="EO326" s="45">
        <v>14.34</v>
      </c>
      <c r="EP326" s="45">
        <v>14.24</v>
      </c>
      <c r="EQ326" s="45">
        <v>14.03</v>
      </c>
      <c r="ER326" s="45">
        <v>14.9</v>
      </c>
      <c r="ES326" s="45">
        <v>15.33</v>
      </c>
      <c r="ET326" s="45">
        <v>15.39</v>
      </c>
      <c r="EU326" s="45">
        <v>15.56</v>
      </c>
      <c r="EV326" s="45">
        <v>15.63</v>
      </c>
      <c r="EW326" s="45">
        <v>15.56</v>
      </c>
      <c r="EX326" s="45">
        <v>15.62</v>
      </c>
      <c r="EY326" s="45">
        <v>15</v>
      </c>
      <c r="EZ326" s="45">
        <v>14.92</v>
      </c>
      <c r="FA326" s="45">
        <v>15.02</v>
      </c>
      <c r="FB326" s="45">
        <v>15.31</v>
      </c>
      <c r="FC326" s="45">
        <v>15.39</v>
      </c>
      <c r="FD326" s="45">
        <v>15.53</v>
      </c>
      <c r="FE326" s="45">
        <v>15.77</v>
      </c>
      <c r="FF326" s="45">
        <v>15.53</v>
      </c>
      <c r="FG326" s="45">
        <v>15.66</v>
      </c>
      <c r="FH326" s="45">
        <v>15.92</v>
      </c>
      <c r="FI326" s="45">
        <v>15.91</v>
      </c>
      <c r="FJ326" s="45">
        <v>15.78</v>
      </c>
      <c r="FK326" s="45">
        <v>15.83</v>
      </c>
      <c r="FL326" s="45">
        <v>15.38</v>
      </c>
      <c r="FM326" s="45">
        <v>15.33</v>
      </c>
      <c r="FN326" s="45">
        <v>15.37</v>
      </c>
      <c r="FO326" s="45">
        <v>14.82</v>
      </c>
      <c r="FP326" s="45">
        <v>14.84</v>
      </c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</row>
    <row r="327" spans="1:184" x14ac:dyDescent="0.3">
      <c r="A327" s="33"/>
      <c r="B327" s="33" t="s">
        <v>528</v>
      </c>
      <c r="C327" s="51" t="s">
        <v>12</v>
      </c>
      <c r="D327" s="51" t="s">
        <v>12</v>
      </c>
      <c r="E327" s="51" t="s">
        <v>12</v>
      </c>
      <c r="F327" s="51" t="s">
        <v>12</v>
      </c>
      <c r="G327" s="51" t="s">
        <v>12</v>
      </c>
      <c r="H327" s="51" t="s">
        <v>12</v>
      </c>
      <c r="I327" s="51" t="s">
        <v>12</v>
      </c>
      <c r="J327" s="51" t="s">
        <v>12</v>
      </c>
      <c r="K327" s="51" t="s">
        <v>12</v>
      </c>
      <c r="L327" s="51" t="s">
        <v>12</v>
      </c>
      <c r="M327" s="51" t="s">
        <v>12</v>
      </c>
      <c r="N327" s="51" t="s">
        <v>12</v>
      </c>
      <c r="O327" s="51" t="s">
        <v>12</v>
      </c>
      <c r="P327" s="51" t="s">
        <v>12</v>
      </c>
      <c r="Q327" s="51" t="s">
        <v>12</v>
      </c>
      <c r="R327" s="51" t="s">
        <v>12</v>
      </c>
      <c r="S327" s="51" t="s">
        <v>12</v>
      </c>
      <c r="T327" s="51" t="s">
        <v>12</v>
      </c>
      <c r="U327" s="51" t="s">
        <v>12</v>
      </c>
      <c r="V327" s="51" t="s">
        <v>12</v>
      </c>
      <c r="W327" s="51" t="s">
        <v>12</v>
      </c>
      <c r="X327" s="51" t="s">
        <v>12</v>
      </c>
      <c r="Y327" s="51" t="s">
        <v>12</v>
      </c>
      <c r="Z327" s="51" t="s">
        <v>12</v>
      </c>
      <c r="AA327" s="45">
        <v>7.4</v>
      </c>
      <c r="AB327" s="45">
        <v>7.49</v>
      </c>
      <c r="AC327" s="45">
        <v>7.52</v>
      </c>
      <c r="AD327" s="45">
        <v>8.1199999999999992</v>
      </c>
      <c r="AE327" s="45">
        <v>8.36</v>
      </c>
      <c r="AF327" s="45">
        <v>8.7200000000000006</v>
      </c>
      <c r="AG327" s="45">
        <v>8.7200000000000006</v>
      </c>
      <c r="AH327" s="45">
        <v>8.81</v>
      </c>
      <c r="AI327" s="45">
        <v>9.15</v>
      </c>
      <c r="AJ327" s="45">
        <v>9.59</v>
      </c>
      <c r="AK327" s="45">
        <v>10.14</v>
      </c>
      <c r="AL327" s="45">
        <v>10.84</v>
      </c>
      <c r="AM327" s="45">
        <v>11.19</v>
      </c>
      <c r="AN327" s="45">
        <v>11.44</v>
      </c>
      <c r="AO327" s="45">
        <v>11.7</v>
      </c>
      <c r="AP327" s="45">
        <v>11.85</v>
      </c>
      <c r="AQ327" s="45">
        <v>11.86</v>
      </c>
      <c r="AR327" s="45">
        <v>11.85</v>
      </c>
      <c r="AS327" s="45">
        <v>11.9</v>
      </c>
      <c r="AT327" s="45">
        <v>11.93</v>
      </c>
      <c r="AU327" s="45">
        <v>11.69</v>
      </c>
      <c r="AV327" s="45">
        <v>11.6</v>
      </c>
      <c r="AW327" s="45">
        <v>11.7</v>
      </c>
      <c r="AX327" s="45">
        <v>11.59</v>
      </c>
      <c r="AY327" s="45">
        <v>11.7</v>
      </c>
      <c r="AZ327" s="45">
        <v>11.57</v>
      </c>
      <c r="BA327" s="45">
        <v>11.49</v>
      </c>
      <c r="BB327" s="45">
        <v>11.48</v>
      </c>
      <c r="BC327" s="45">
        <v>11.6</v>
      </c>
      <c r="BD327" s="45">
        <v>11.41</v>
      </c>
      <c r="BE327" s="45">
        <v>11.33</v>
      </c>
      <c r="BF327" s="45">
        <v>11.18</v>
      </c>
      <c r="BG327" s="45">
        <v>11.33</v>
      </c>
      <c r="BH327" s="45">
        <v>11.36</v>
      </c>
      <c r="BI327" s="45">
        <v>11.48</v>
      </c>
      <c r="BJ327" s="45">
        <v>11.42</v>
      </c>
      <c r="BK327" s="45">
        <v>11.5</v>
      </c>
      <c r="BL327" s="45">
        <v>11.48</v>
      </c>
      <c r="BM327" s="45">
        <v>11.64</v>
      </c>
      <c r="BN327" s="45">
        <v>11.43</v>
      </c>
      <c r="BO327" s="45">
        <v>11.5</v>
      </c>
      <c r="BP327" s="45">
        <v>11.55</v>
      </c>
      <c r="BQ327" s="45">
        <v>11.62</v>
      </c>
      <c r="BR327" s="45">
        <v>11.53</v>
      </c>
      <c r="BS327" s="45">
        <v>11.68</v>
      </c>
      <c r="BT327" s="45">
        <v>11.86</v>
      </c>
      <c r="BU327" s="45">
        <v>11.93</v>
      </c>
      <c r="BV327" s="45">
        <v>12.03</v>
      </c>
      <c r="BW327" s="45">
        <v>12.48</v>
      </c>
      <c r="BX327" s="45">
        <v>12.59</v>
      </c>
      <c r="BY327" s="45">
        <v>12.57</v>
      </c>
      <c r="BZ327" s="45">
        <v>12.4</v>
      </c>
      <c r="CA327" s="45">
        <v>12.8</v>
      </c>
      <c r="CB327" s="45">
        <v>12.79</v>
      </c>
      <c r="CC327" s="45">
        <v>12.77</v>
      </c>
      <c r="CD327" s="45">
        <v>12.56</v>
      </c>
      <c r="CE327" s="45">
        <v>13.55</v>
      </c>
      <c r="CF327" s="45">
        <v>13.41</v>
      </c>
      <c r="CG327" s="45">
        <v>13.55</v>
      </c>
      <c r="CH327" s="45">
        <v>13.64</v>
      </c>
      <c r="CI327" s="45">
        <v>13.86</v>
      </c>
      <c r="CJ327" s="45">
        <v>13.82</v>
      </c>
      <c r="CK327" s="45">
        <v>13.78</v>
      </c>
      <c r="CL327" s="45">
        <v>13.62</v>
      </c>
      <c r="CM327" s="45">
        <v>13.81</v>
      </c>
      <c r="CN327" s="45">
        <v>13.75</v>
      </c>
      <c r="CO327" s="45">
        <v>13.75</v>
      </c>
      <c r="CP327" s="45">
        <v>13.46</v>
      </c>
      <c r="CQ327" s="45">
        <v>13.68</v>
      </c>
      <c r="CR327" s="45">
        <v>13.53</v>
      </c>
      <c r="CS327" s="45">
        <v>13.26</v>
      </c>
      <c r="CT327" s="45">
        <v>12.95</v>
      </c>
      <c r="CU327" s="45">
        <v>13.21</v>
      </c>
      <c r="CV327" s="45">
        <v>13.32</v>
      </c>
      <c r="CW327" s="45">
        <v>12.61</v>
      </c>
      <c r="CX327" s="45">
        <v>13.02</v>
      </c>
      <c r="CY327" s="45">
        <v>13.33</v>
      </c>
      <c r="CZ327" s="45">
        <v>13.82</v>
      </c>
      <c r="DA327" s="45">
        <v>14.53</v>
      </c>
      <c r="DB327" s="45">
        <v>15.16</v>
      </c>
      <c r="DC327" s="45">
        <v>15.48</v>
      </c>
      <c r="DD327" s="45">
        <v>15.92</v>
      </c>
      <c r="DE327" s="45">
        <v>16.170000000000002</v>
      </c>
      <c r="DF327" s="45">
        <v>16.329999999999998</v>
      </c>
      <c r="DG327" s="45">
        <v>16.62</v>
      </c>
      <c r="DH327" s="45">
        <v>16.7</v>
      </c>
      <c r="DI327" s="45">
        <v>16.54</v>
      </c>
      <c r="DJ327" s="45">
        <v>16.13</v>
      </c>
      <c r="DK327" s="45">
        <v>16.239999999999998</v>
      </c>
      <c r="DL327" s="45">
        <v>15.95</v>
      </c>
      <c r="DM327" s="45">
        <v>15.96</v>
      </c>
      <c r="DN327" s="45">
        <v>15.63</v>
      </c>
      <c r="DO327" s="45">
        <v>15.61</v>
      </c>
      <c r="DP327" s="45">
        <v>15.51</v>
      </c>
      <c r="DQ327" s="45">
        <v>15.47</v>
      </c>
      <c r="DR327" s="45">
        <v>15.32</v>
      </c>
      <c r="DS327" s="45">
        <v>15.47</v>
      </c>
      <c r="DT327" s="45">
        <v>15.04</v>
      </c>
      <c r="DU327" s="45">
        <v>15</v>
      </c>
      <c r="DV327" s="45">
        <v>14.75</v>
      </c>
      <c r="DW327" s="45">
        <v>14.6</v>
      </c>
      <c r="DX327" s="45">
        <v>14.53</v>
      </c>
      <c r="DY327" s="45">
        <v>14.62</v>
      </c>
      <c r="DZ327" s="45">
        <v>14.42</v>
      </c>
      <c r="EA327" s="45">
        <v>14.55</v>
      </c>
      <c r="EB327" s="45">
        <v>14.59</v>
      </c>
      <c r="EC327" s="45">
        <v>14.66</v>
      </c>
      <c r="ED327" s="45">
        <v>14.72</v>
      </c>
      <c r="EE327" s="45">
        <v>14.92</v>
      </c>
      <c r="EF327" s="45">
        <v>14.95</v>
      </c>
      <c r="EG327" s="45">
        <v>14.84</v>
      </c>
      <c r="EH327" s="45">
        <v>14.77</v>
      </c>
      <c r="EI327" s="45">
        <v>14.83</v>
      </c>
      <c r="EJ327" s="45">
        <v>14.74</v>
      </c>
      <c r="EK327" s="45">
        <v>14.81</v>
      </c>
      <c r="EL327" s="45">
        <v>14.57</v>
      </c>
      <c r="EM327" s="45">
        <v>14.61</v>
      </c>
      <c r="EN327" s="45">
        <v>14.46</v>
      </c>
      <c r="EO327" s="45">
        <v>14.45</v>
      </c>
      <c r="EP327" s="45">
        <v>14.5</v>
      </c>
      <c r="EQ327" s="45">
        <v>14.27</v>
      </c>
      <c r="ER327" s="45">
        <v>14.87</v>
      </c>
      <c r="ES327" s="45">
        <v>15.14</v>
      </c>
      <c r="ET327" s="45">
        <v>15.24</v>
      </c>
      <c r="EU327" s="45">
        <v>15.69</v>
      </c>
      <c r="EV327" s="45">
        <v>15.57</v>
      </c>
      <c r="EW327" s="45">
        <v>15.47</v>
      </c>
      <c r="EX327" s="45">
        <v>15.02</v>
      </c>
      <c r="EY327" s="45">
        <v>14.81</v>
      </c>
      <c r="EZ327" s="45">
        <v>14.54</v>
      </c>
      <c r="FA327" s="45">
        <v>14.43</v>
      </c>
      <c r="FB327" s="45">
        <v>14.32</v>
      </c>
      <c r="FC327" s="45">
        <v>14.48</v>
      </c>
      <c r="FD327" s="45">
        <v>14.54</v>
      </c>
      <c r="FE327" s="45">
        <v>14.72</v>
      </c>
      <c r="FF327" s="45">
        <v>14.84</v>
      </c>
      <c r="FG327" s="45">
        <v>14.98</v>
      </c>
      <c r="FH327" s="45">
        <v>15.11</v>
      </c>
      <c r="FI327" s="45">
        <v>15.24</v>
      </c>
      <c r="FJ327" s="45">
        <v>15.34</v>
      </c>
      <c r="FK327" s="45">
        <v>15.42</v>
      </c>
      <c r="FL327" s="45">
        <v>15.77</v>
      </c>
      <c r="FM327" s="45">
        <v>15.77</v>
      </c>
      <c r="FN327" s="45">
        <v>15.02</v>
      </c>
      <c r="FO327" s="45">
        <v>15.55</v>
      </c>
      <c r="FP327" s="45">
        <v>14.95</v>
      </c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</row>
    <row r="328" spans="1:184" x14ac:dyDescent="0.3">
      <c r="A328" s="33"/>
      <c r="B328" s="33" t="s">
        <v>529</v>
      </c>
      <c r="C328" s="51" t="s">
        <v>12</v>
      </c>
      <c r="D328" s="51" t="s">
        <v>12</v>
      </c>
      <c r="E328" s="51" t="s">
        <v>12</v>
      </c>
      <c r="F328" s="51" t="s">
        <v>12</v>
      </c>
      <c r="G328" s="51" t="s">
        <v>12</v>
      </c>
      <c r="H328" s="51" t="s">
        <v>12</v>
      </c>
      <c r="I328" s="51" t="s">
        <v>12</v>
      </c>
      <c r="J328" s="51" t="s">
        <v>12</v>
      </c>
      <c r="K328" s="51" t="s">
        <v>12</v>
      </c>
      <c r="L328" s="51" t="s">
        <v>12</v>
      </c>
      <c r="M328" s="51" t="s">
        <v>12</v>
      </c>
      <c r="N328" s="51" t="s">
        <v>12</v>
      </c>
      <c r="O328" s="51" t="s">
        <v>12</v>
      </c>
      <c r="P328" s="51" t="s">
        <v>12</v>
      </c>
      <c r="Q328" s="51" t="s">
        <v>12</v>
      </c>
      <c r="R328" s="51" t="s">
        <v>12</v>
      </c>
      <c r="S328" s="51" t="s">
        <v>12</v>
      </c>
      <c r="T328" s="51" t="s">
        <v>12</v>
      </c>
      <c r="U328" s="51" t="s">
        <v>12</v>
      </c>
      <c r="V328" s="51" t="s">
        <v>12</v>
      </c>
      <c r="W328" s="51" t="s">
        <v>12</v>
      </c>
      <c r="X328" s="51" t="s">
        <v>12</v>
      </c>
      <c r="Y328" s="51" t="s">
        <v>12</v>
      </c>
      <c r="Z328" s="51" t="s">
        <v>12</v>
      </c>
      <c r="AA328" s="45">
        <v>8.8699999999999992</v>
      </c>
      <c r="AB328" s="45">
        <v>9.1</v>
      </c>
      <c r="AC328" s="45">
        <v>8.8699999999999992</v>
      </c>
      <c r="AD328" s="45">
        <v>8.8699999999999992</v>
      </c>
      <c r="AE328" s="45">
        <v>9.39</v>
      </c>
      <c r="AF328" s="45">
        <v>9.64</v>
      </c>
      <c r="AG328" s="45">
        <v>10.08</v>
      </c>
      <c r="AH328" s="45">
        <v>10.31</v>
      </c>
      <c r="AI328" s="45">
        <v>11.1</v>
      </c>
      <c r="AJ328" s="45">
        <v>11.63</v>
      </c>
      <c r="AK328" s="45">
        <v>12.03</v>
      </c>
      <c r="AL328" s="45">
        <v>12.58</v>
      </c>
      <c r="AM328" s="45">
        <v>13.12</v>
      </c>
      <c r="AN328" s="45">
        <v>13.37</v>
      </c>
      <c r="AO328" s="45">
        <v>13.51</v>
      </c>
      <c r="AP328" s="45">
        <v>13.43</v>
      </c>
      <c r="AQ328" s="45">
        <v>13.78</v>
      </c>
      <c r="AR328" s="45">
        <v>13.69</v>
      </c>
      <c r="AS328" s="45">
        <v>13.67</v>
      </c>
      <c r="AT328" s="45">
        <v>13.31</v>
      </c>
      <c r="AU328" s="45">
        <v>13.44</v>
      </c>
      <c r="AV328" s="45">
        <v>13.38</v>
      </c>
      <c r="AW328" s="45">
        <v>13.45</v>
      </c>
      <c r="AX328" s="45">
        <v>13.22</v>
      </c>
      <c r="AY328" s="45">
        <v>13.48</v>
      </c>
      <c r="AZ328" s="45">
        <v>13.59</v>
      </c>
      <c r="BA328" s="45">
        <v>13.36</v>
      </c>
      <c r="BB328" s="45">
        <v>13.2</v>
      </c>
      <c r="BC328" s="45">
        <v>13.3</v>
      </c>
      <c r="BD328" s="45">
        <v>13.47</v>
      </c>
      <c r="BE328" s="45">
        <v>13.64</v>
      </c>
      <c r="BF328" s="45">
        <v>13.47</v>
      </c>
      <c r="BG328" s="45">
        <v>13.84</v>
      </c>
      <c r="BH328" s="45">
        <v>13.84</v>
      </c>
      <c r="BI328" s="45">
        <v>13.78</v>
      </c>
      <c r="BJ328" s="45">
        <v>13.52</v>
      </c>
      <c r="BK328" s="45">
        <v>13.95</v>
      </c>
      <c r="BL328" s="45">
        <v>13.85</v>
      </c>
      <c r="BM328" s="45">
        <v>13.62</v>
      </c>
      <c r="BN328" s="45">
        <v>13.36</v>
      </c>
      <c r="BO328" s="45">
        <v>13.36</v>
      </c>
      <c r="BP328" s="45">
        <v>13.18</v>
      </c>
      <c r="BQ328" s="45">
        <v>13.39</v>
      </c>
      <c r="BR328" s="45">
        <v>13.22</v>
      </c>
      <c r="BS328" s="45">
        <v>13.25</v>
      </c>
      <c r="BT328" s="45">
        <v>13.38</v>
      </c>
      <c r="BU328" s="45">
        <v>13.73</v>
      </c>
      <c r="BV328" s="45">
        <v>13.89</v>
      </c>
      <c r="BW328" s="45">
        <v>14.35</v>
      </c>
      <c r="BX328" s="45">
        <v>14.62</v>
      </c>
      <c r="BY328" s="45">
        <v>14.88</v>
      </c>
      <c r="BZ328" s="45">
        <v>14.68</v>
      </c>
      <c r="CA328" s="45">
        <v>14.76</v>
      </c>
      <c r="CB328" s="45">
        <v>14.97</v>
      </c>
      <c r="CC328" s="45">
        <v>15.18</v>
      </c>
      <c r="CD328" s="45">
        <v>14.89</v>
      </c>
      <c r="CE328" s="45">
        <v>15.03</v>
      </c>
      <c r="CF328" s="45">
        <v>14.93</v>
      </c>
      <c r="CG328" s="45">
        <v>14.79</v>
      </c>
      <c r="CH328" s="45">
        <v>14.33</v>
      </c>
      <c r="CI328" s="45">
        <v>14.25</v>
      </c>
      <c r="CJ328" s="45">
        <v>14.17</v>
      </c>
      <c r="CK328" s="45">
        <v>13.77</v>
      </c>
      <c r="CL328" s="45">
        <v>13.66</v>
      </c>
      <c r="CM328" s="45">
        <v>13.73</v>
      </c>
      <c r="CN328" s="45">
        <v>13.7</v>
      </c>
      <c r="CO328" s="45">
        <v>13.59</v>
      </c>
      <c r="CP328" s="45">
        <v>13.55</v>
      </c>
      <c r="CQ328" s="45">
        <v>13.64</v>
      </c>
      <c r="CR328" s="45">
        <v>13.51</v>
      </c>
      <c r="CS328" s="45">
        <v>13.42</v>
      </c>
      <c r="CT328" s="45">
        <v>13.25</v>
      </c>
      <c r="CU328" s="45">
        <v>13.23</v>
      </c>
      <c r="CV328" s="45">
        <v>13.08</v>
      </c>
      <c r="CW328" s="45">
        <v>12.98</v>
      </c>
      <c r="CX328" s="45">
        <v>13.14</v>
      </c>
      <c r="CY328" s="45">
        <v>13.27</v>
      </c>
      <c r="CZ328" s="45">
        <v>13.42</v>
      </c>
      <c r="DA328" s="45">
        <v>13.83</v>
      </c>
      <c r="DB328" s="45">
        <v>14.15</v>
      </c>
      <c r="DC328" s="45">
        <v>14.9</v>
      </c>
      <c r="DD328" s="45">
        <v>15.27</v>
      </c>
      <c r="DE328" s="45">
        <v>15.52</v>
      </c>
      <c r="DF328" s="45">
        <v>15.74</v>
      </c>
      <c r="DG328" s="45">
        <v>16.25</v>
      </c>
      <c r="DH328" s="45">
        <v>16.78</v>
      </c>
      <c r="DI328" s="45">
        <v>16.760000000000002</v>
      </c>
      <c r="DJ328" s="45">
        <v>16.489999999999998</v>
      </c>
      <c r="DK328" s="45">
        <v>16.77</v>
      </c>
      <c r="DL328" s="45">
        <v>16.88</v>
      </c>
      <c r="DM328" s="45">
        <v>16.62</v>
      </c>
      <c r="DN328" s="45">
        <v>16.440000000000001</v>
      </c>
      <c r="DO328" s="45">
        <v>16.440000000000001</v>
      </c>
      <c r="DP328" s="45">
        <v>16.27</v>
      </c>
      <c r="DQ328" s="45">
        <v>16.21</v>
      </c>
      <c r="DR328" s="45">
        <v>16.05</v>
      </c>
      <c r="DS328" s="45">
        <v>16.05</v>
      </c>
      <c r="DT328" s="45">
        <v>15.59</v>
      </c>
      <c r="DU328" s="45">
        <v>15.71</v>
      </c>
      <c r="DV328" s="45">
        <v>15.45</v>
      </c>
      <c r="DW328" s="45">
        <v>15.06</v>
      </c>
      <c r="DX328" s="45">
        <v>14.9</v>
      </c>
      <c r="DY328" s="45">
        <v>14.86</v>
      </c>
      <c r="DZ328" s="45">
        <v>14.55</v>
      </c>
      <c r="EA328" s="45">
        <v>14.49</v>
      </c>
      <c r="EB328" s="45">
        <v>14.44</v>
      </c>
      <c r="EC328" s="45">
        <v>14.51</v>
      </c>
      <c r="ED328" s="45">
        <v>14.46</v>
      </c>
      <c r="EE328" s="45">
        <v>14.66</v>
      </c>
      <c r="EF328" s="45">
        <v>14.6</v>
      </c>
      <c r="EG328" s="45">
        <v>14.96</v>
      </c>
      <c r="EH328" s="45">
        <v>14.85</v>
      </c>
      <c r="EI328" s="45">
        <v>15.06</v>
      </c>
      <c r="EJ328" s="45">
        <v>15.12</v>
      </c>
      <c r="EK328" s="45">
        <v>15.2</v>
      </c>
      <c r="EL328" s="45">
        <v>15.07</v>
      </c>
      <c r="EM328" s="45">
        <v>15.15</v>
      </c>
      <c r="EN328" s="45">
        <v>15.09</v>
      </c>
      <c r="EO328" s="45">
        <v>15.2</v>
      </c>
      <c r="EP328" s="45">
        <v>15.11</v>
      </c>
      <c r="EQ328" s="45">
        <v>14.77</v>
      </c>
      <c r="ER328" s="45">
        <v>15.06</v>
      </c>
      <c r="ES328" s="45">
        <v>15.27</v>
      </c>
      <c r="ET328" s="45">
        <v>15.36</v>
      </c>
      <c r="EU328" s="45">
        <v>15.84</v>
      </c>
      <c r="EV328" s="45">
        <v>15.75</v>
      </c>
      <c r="EW328" s="45">
        <v>15.73</v>
      </c>
      <c r="EX328" s="45">
        <v>15.42</v>
      </c>
      <c r="EY328" s="45">
        <v>15.17</v>
      </c>
      <c r="EZ328" s="45">
        <v>14.74</v>
      </c>
      <c r="FA328" s="45">
        <v>14.51</v>
      </c>
      <c r="FB328" s="45">
        <v>14.42</v>
      </c>
      <c r="FC328" s="45">
        <v>14.57</v>
      </c>
      <c r="FD328" s="45">
        <v>14.55</v>
      </c>
      <c r="FE328" s="45">
        <v>14.57</v>
      </c>
      <c r="FF328" s="45">
        <v>14.54</v>
      </c>
      <c r="FG328" s="45">
        <v>14.67</v>
      </c>
      <c r="FH328" s="45">
        <v>14.69</v>
      </c>
      <c r="FI328" s="45">
        <v>14.76</v>
      </c>
      <c r="FJ328" s="45">
        <v>14.66</v>
      </c>
      <c r="FK328" s="45">
        <v>14.94</v>
      </c>
      <c r="FL328" s="45">
        <v>15.01</v>
      </c>
      <c r="FM328" s="45">
        <v>15.2</v>
      </c>
      <c r="FN328" s="45">
        <v>15.11</v>
      </c>
      <c r="FO328" s="45">
        <v>15.28</v>
      </c>
      <c r="FP328" s="45">
        <v>15.29</v>
      </c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</row>
    <row r="329" spans="1:184" x14ac:dyDescent="0.3">
      <c r="A329" s="33"/>
      <c r="B329" s="33" t="s">
        <v>530</v>
      </c>
      <c r="C329" s="51" t="s">
        <v>12</v>
      </c>
      <c r="D329" s="51" t="s">
        <v>12</v>
      </c>
      <c r="E329" s="51" t="s">
        <v>12</v>
      </c>
      <c r="F329" s="51" t="s">
        <v>12</v>
      </c>
      <c r="G329" s="51" t="s">
        <v>12</v>
      </c>
      <c r="H329" s="51" t="s">
        <v>12</v>
      </c>
      <c r="I329" s="51" t="s">
        <v>12</v>
      </c>
      <c r="J329" s="51" t="s">
        <v>12</v>
      </c>
      <c r="K329" s="51" t="s">
        <v>12</v>
      </c>
      <c r="L329" s="51" t="s">
        <v>12</v>
      </c>
      <c r="M329" s="51" t="s">
        <v>12</v>
      </c>
      <c r="N329" s="51" t="s">
        <v>12</v>
      </c>
      <c r="O329" s="51" t="s">
        <v>12</v>
      </c>
      <c r="P329" s="51" t="s">
        <v>12</v>
      </c>
      <c r="Q329" s="51" t="s">
        <v>12</v>
      </c>
      <c r="R329" s="51" t="s">
        <v>12</v>
      </c>
      <c r="S329" s="51" t="s">
        <v>12</v>
      </c>
      <c r="T329" s="51" t="s">
        <v>12</v>
      </c>
      <c r="U329" s="51" t="s">
        <v>12</v>
      </c>
      <c r="V329" s="51" t="s">
        <v>12</v>
      </c>
      <c r="W329" s="51" t="s">
        <v>12</v>
      </c>
      <c r="X329" s="51" t="s">
        <v>12</v>
      </c>
      <c r="Y329" s="51" t="s">
        <v>12</v>
      </c>
      <c r="Z329" s="51" t="s">
        <v>12</v>
      </c>
      <c r="AA329" s="45">
        <v>10.96</v>
      </c>
      <c r="AB329" s="45">
        <v>11.33</v>
      </c>
      <c r="AC329" s="45">
        <v>11.47</v>
      </c>
      <c r="AD329" s="45">
        <v>11.41</v>
      </c>
      <c r="AE329" s="45">
        <v>12.29</v>
      </c>
      <c r="AF329" s="45">
        <v>12.5</v>
      </c>
      <c r="AG329" s="45">
        <v>12.74</v>
      </c>
      <c r="AH329" s="45">
        <v>12.86</v>
      </c>
      <c r="AI329" s="45">
        <v>13.26</v>
      </c>
      <c r="AJ329" s="45">
        <v>13.7</v>
      </c>
      <c r="AK329" s="45">
        <v>14.03</v>
      </c>
      <c r="AL329" s="45">
        <v>14.45</v>
      </c>
      <c r="AM329" s="45">
        <v>14.93</v>
      </c>
      <c r="AN329" s="45">
        <v>15.21</v>
      </c>
      <c r="AO329" s="45">
        <v>15.42</v>
      </c>
      <c r="AP329" s="45">
        <v>15.48</v>
      </c>
      <c r="AQ329" s="45">
        <v>15.82</v>
      </c>
      <c r="AR329" s="45">
        <v>15.92</v>
      </c>
      <c r="AS329" s="45">
        <v>15.96</v>
      </c>
      <c r="AT329" s="45">
        <v>15.85</v>
      </c>
      <c r="AU329" s="45">
        <v>16.079999999999998</v>
      </c>
      <c r="AV329" s="45">
        <v>16.059999999999999</v>
      </c>
      <c r="AW329" s="45">
        <v>16.100000000000001</v>
      </c>
      <c r="AX329" s="45">
        <v>16.12</v>
      </c>
      <c r="AY329" s="45">
        <v>16.190000000000001</v>
      </c>
      <c r="AZ329" s="45">
        <v>16.22</v>
      </c>
      <c r="BA329" s="45">
        <v>16.03</v>
      </c>
      <c r="BB329" s="45">
        <v>15.95</v>
      </c>
      <c r="BC329" s="45">
        <v>15.96</v>
      </c>
      <c r="BD329" s="45">
        <v>15.91</v>
      </c>
      <c r="BE329" s="45">
        <v>15.94</v>
      </c>
      <c r="BF329" s="45">
        <v>15.83</v>
      </c>
      <c r="BG329" s="45">
        <v>15.88</v>
      </c>
      <c r="BH329" s="45">
        <v>15.99</v>
      </c>
      <c r="BI329" s="45">
        <v>16.010000000000002</v>
      </c>
      <c r="BJ329" s="45">
        <v>15.84</v>
      </c>
      <c r="BK329" s="45">
        <v>15.84</v>
      </c>
      <c r="BL329" s="45">
        <v>15.64</v>
      </c>
      <c r="BM329" s="45">
        <v>15.47</v>
      </c>
      <c r="BN329" s="45">
        <v>15.2</v>
      </c>
      <c r="BO329" s="45">
        <v>15.13</v>
      </c>
      <c r="BP329" s="45">
        <v>15</v>
      </c>
      <c r="BQ329" s="45">
        <v>15.05</v>
      </c>
      <c r="BR329" s="45">
        <v>14.91</v>
      </c>
      <c r="BS329" s="45">
        <v>15.07</v>
      </c>
      <c r="BT329" s="45">
        <v>14.96</v>
      </c>
      <c r="BU329" s="45">
        <v>14.86</v>
      </c>
      <c r="BV329" s="45">
        <v>14.78</v>
      </c>
      <c r="BW329" s="45">
        <v>14.94</v>
      </c>
      <c r="BX329" s="45">
        <v>14.94</v>
      </c>
      <c r="BY329" s="45">
        <v>14.91</v>
      </c>
      <c r="BZ329" s="45">
        <v>14.95</v>
      </c>
      <c r="CA329" s="45">
        <v>14.96</v>
      </c>
      <c r="CB329" s="45">
        <v>14.98</v>
      </c>
      <c r="CC329" s="45">
        <v>15.03</v>
      </c>
      <c r="CD329" s="45">
        <v>14.96</v>
      </c>
      <c r="CE329" s="45">
        <v>14.96</v>
      </c>
      <c r="CF329" s="45">
        <v>14.8</v>
      </c>
      <c r="CG329" s="45">
        <v>14.84</v>
      </c>
      <c r="CH329" s="45">
        <v>14.76</v>
      </c>
      <c r="CI329" s="45">
        <v>14.74</v>
      </c>
      <c r="CJ329" s="45">
        <v>14.7</v>
      </c>
      <c r="CK329" s="45">
        <v>14.67</v>
      </c>
      <c r="CL329" s="45">
        <v>14.64</v>
      </c>
      <c r="CM329" s="45">
        <v>14.7</v>
      </c>
      <c r="CN329" s="45">
        <v>14.55</v>
      </c>
      <c r="CO329" s="45">
        <v>14.6</v>
      </c>
      <c r="CP329" s="45">
        <v>14.61</v>
      </c>
      <c r="CQ329" s="45">
        <v>14.64</v>
      </c>
      <c r="CR329" s="45">
        <v>14.56</v>
      </c>
      <c r="CS329" s="45">
        <v>14.47</v>
      </c>
      <c r="CT329" s="45">
        <v>14.27</v>
      </c>
      <c r="CU329" s="45">
        <v>14.21</v>
      </c>
      <c r="CV329" s="45">
        <v>14.06</v>
      </c>
      <c r="CW329" s="45">
        <v>14.06</v>
      </c>
      <c r="CX329" s="45">
        <v>13.87</v>
      </c>
      <c r="CY329" s="45">
        <v>14.05</v>
      </c>
      <c r="CZ329" s="45">
        <v>14.06</v>
      </c>
      <c r="DA329" s="45">
        <v>14.27</v>
      </c>
      <c r="DB329" s="45">
        <v>14.24</v>
      </c>
      <c r="DC329" s="45">
        <v>14.7</v>
      </c>
      <c r="DD329" s="45">
        <v>14.92</v>
      </c>
      <c r="DE329" s="45">
        <v>15.21</v>
      </c>
      <c r="DF329" s="45">
        <v>15.29</v>
      </c>
      <c r="DG329" s="45">
        <v>15.71</v>
      </c>
      <c r="DH329" s="45">
        <v>15.96</v>
      </c>
      <c r="DI329" s="45">
        <v>16.28</v>
      </c>
      <c r="DJ329" s="45">
        <v>16.21</v>
      </c>
      <c r="DK329" s="45">
        <v>16.489999999999998</v>
      </c>
      <c r="DL329" s="45">
        <v>16.62</v>
      </c>
      <c r="DM329" s="45">
        <v>16.84</v>
      </c>
      <c r="DN329" s="45">
        <v>16.739999999999998</v>
      </c>
      <c r="DO329" s="45">
        <v>17.02</v>
      </c>
      <c r="DP329" s="45">
        <v>16.989999999999998</v>
      </c>
      <c r="DQ329" s="45">
        <v>16.97</v>
      </c>
      <c r="DR329" s="45">
        <v>16.899999999999999</v>
      </c>
      <c r="DS329" s="45">
        <v>17.03</v>
      </c>
      <c r="DT329" s="45">
        <v>16.940000000000001</v>
      </c>
      <c r="DU329" s="45">
        <v>16.98</v>
      </c>
      <c r="DV329" s="45">
        <v>16.89</v>
      </c>
      <c r="DW329" s="45">
        <v>16.760000000000002</v>
      </c>
      <c r="DX329" s="45">
        <v>16.739999999999998</v>
      </c>
      <c r="DY329" s="45">
        <v>16.670000000000002</v>
      </c>
      <c r="DZ329" s="45">
        <v>16.54</v>
      </c>
      <c r="EA329" s="45">
        <v>16.579999999999998</v>
      </c>
      <c r="EB329" s="45">
        <v>16.52</v>
      </c>
      <c r="EC329" s="45">
        <v>16.53</v>
      </c>
      <c r="ED329" s="45">
        <v>16.46</v>
      </c>
      <c r="EE329" s="45">
        <v>16.53</v>
      </c>
      <c r="EF329" s="45">
        <v>16.5</v>
      </c>
      <c r="EG329" s="45">
        <v>16.559999999999999</v>
      </c>
      <c r="EH329" s="45">
        <v>16.47</v>
      </c>
      <c r="EI329" s="45">
        <v>16.62</v>
      </c>
      <c r="EJ329" s="45">
        <v>16.63</v>
      </c>
      <c r="EK329" s="45">
        <v>16.78</v>
      </c>
      <c r="EL329" s="45">
        <v>16.77</v>
      </c>
      <c r="EM329" s="45">
        <v>16.940000000000001</v>
      </c>
      <c r="EN329" s="45">
        <v>17.010000000000002</v>
      </c>
      <c r="EO329" s="45">
        <v>17.11</v>
      </c>
      <c r="EP329" s="45">
        <v>17.16</v>
      </c>
      <c r="EQ329" s="45">
        <v>16.55</v>
      </c>
      <c r="ER329" s="45">
        <v>16.71</v>
      </c>
      <c r="ES329" s="45">
        <v>16.989999999999998</v>
      </c>
      <c r="ET329" s="45">
        <v>17.079999999999998</v>
      </c>
      <c r="EU329" s="45">
        <v>17.21</v>
      </c>
      <c r="EV329" s="45">
        <v>17.27</v>
      </c>
      <c r="EW329" s="45">
        <v>17.239999999999998</v>
      </c>
      <c r="EX329" s="45">
        <v>16.93</v>
      </c>
      <c r="EY329" s="45">
        <v>16.989999999999998</v>
      </c>
      <c r="EZ329" s="45">
        <v>16.8</v>
      </c>
      <c r="FA329" s="45">
        <v>16.489999999999998</v>
      </c>
      <c r="FB329" s="45">
        <v>16.37</v>
      </c>
      <c r="FC329" s="45">
        <v>16.59</v>
      </c>
      <c r="FD329" s="45">
        <v>16.59</v>
      </c>
      <c r="FE329" s="45">
        <v>16.62</v>
      </c>
      <c r="FF329" s="45">
        <v>16.54</v>
      </c>
      <c r="FG329" s="45">
        <v>16.670000000000002</v>
      </c>
      <c r="FH329" s="45">
        <v>16.68</v>
      </c>
      <c r="FI329" s="45">
        <v>16.79</v>
      </c>
      <c r="FJ329" s="45">
        <v>16.77</v>
      </c>
      <c r="FK329" s="45">
        <v>16.79</v>
      </c>
      <c r="FL329" s="45">
        <v>16.84</v>
      </c>
      <c r="FM329" s="45">
        <v>17.05</v>
      </c>
      <c r="FN329" s="45">
        <v>17.2</v>
      </c>
      <c r="FO329" s="45">
        <v>17.309999999999999</v>
      </c>
      <c r="FP329" s="45">
        <v>17.559999999999999</v>
      </c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</row>
    <row r="330" spans="1:184" x14ac:dyDescent="0.3">
      <c r="A330" s="33"/>
      <c r="B330" s="33" t="s">
        <v>531</v>
      </c>
      <c r="C330" s="51" t="s">
        <v>12</v>
      </c>
      <c r="D330" s="51" t="s">
        <v>12</v>
      </c>
      <c r="E330" s="51" t="s">
        <v>12</v>
      </c>
      <c r="F330" s="51" t="s">
        <v>12</v>
      </c>
      <c r="G330" s="51" t="s">
        <v>12</v>
      </c>
      <c r="H330" s="51" t="s">
        <v>12</v>
      </c>
      <c r="I330" s="51" t="s">
        <v>12</v>
      </c>
      <c r="J330" s="51" t="s">
        <v>12</v>
      </c>
      <c r="K330" s="51" t="s">
        <v>12</v>
      </c>
      <c r="L330" s="51" t="s">
        <v>12</v>
      </c>
      <c r="M330" s="51" t="s">
        <v>12</v>
      </c>
      <c r="N330" s="51" t="s">
        <v>12</v>
      </c>
      <c r="O330" s="51" t="s">
        <v>12</v>
      </c>
      <c r="P330" s="51" t="s">
        <v>12</v>
      </c>
      <c r="Q330" s="51" t="s">
        <v>12</v>
      </c>
      <c r="R330" s="51" t="s">
        <v>12</v>
      </c>
      <c r="S330" s="51" t="s">
        <v>12</v>
      </c>
      <c r="T330" s="51" t="s">
        <v>12</v>
      </c>
      <c r="U330" s="51" t="s">
        <v>12</v>
      </c>
      <c r="V330" s="51" t="s">
        <v>12</v>
      </c>
      <c r="W330" s="51" t="s">
        <v>12</v>
      </c>
      <c r="X330" s="51" t="s">
        <v>12</v>
      </c>
      <c r="Y330" s="51" t="s">
        <v>12</v>
      </c>
      <c r="Z330" s="51" t="s">
        <v>12</v>
      </c>
      <c r="AA330" s="45">
        <v>14.65</v>
      </c>
      <c r="AB330" s="45">
        <v>14.78</v>
      </c>
      <c r="AC330" s="45">
        <v>14.84</v>
      </c>
      <c r="AD330" s="45">
        <v>14.8</v>
      </c>
      <c r="AE330" s="45">
        <v>16.170000000000002</v>
      </c>
      <c r="AF330" s="45">
        <v>16.27</v>
      </c>
      <c r="AG330" s="45">
        <v>16.43</v>
      </c>
      <c r="AH330" s="45">
        <v>16.55</v>
      </c>
      <c r="AI330" s="45">
        <v>16.88</v>
      </c>
      <c r="AJ330" s="45">
        <v>17.079999999999998</v>
      </c>
      <c r="AK330" s="45">
        <v>17.329999999999998</v>
      </c>
      <c r="AL330" s="45">
        <v>17.54</v>
      </c>
      <c r="AM330" s="45">
        <v>18.02</v>
      </c>
      <c r="AN330" s="45">
        <v>18.16</v>
      </c>
      <c r="AO330" s="45">
        <v>18.27</v>
      </c>
      <c r="AP330" s="45">
        <v>18.2</v>
      </c>
      <c r="AQ330" s="45">
        <v>18.45</v>
      </c>
      <c r="AR330" s="45">
        <v>18.43</v>
      </c>
      <c r="AS330" s="45">
        <v>18.45</v>
      </c>
      <c r="AT330" s="45">
        <v>18.43</v>
      </c>
      <c r="AU330" s="45">
        <v>18.670000000000002</v>
      </c>
      <c r="AV330" s="45">
        <v>18.52</v>
      </c>
      <c r="AW330" s="45">
        <v>18.649999999999999</v>
      </c>
      <c r="AX330" s="45">
        <v>18.57</v>
      </c>
      <c r="AY330" s="45">
        <v>18.649999999999999</v>
      </c>
      <c r="AZ330" s="45">
        <v>18.63</v>
      </c>
      <c r="BA330" s="45">
        <v>18.62</v>
      </c>
      <c r="BB330" s="45">
        <v>18.62</v>
      </c>
      <c r="BC330" s="45">
        <v>18.75</v>
      </c>
      <c r="BD330" s="45">
        <v>18.670000000000002</v>
      </c>
      <c r="BE330" s="45">
        <v>18.690000000000001</v>
      </c>
      <c r="BF330" s="45">
        <v>18.48</v>
      </c>
      <c r="BG330" s="45">
        <v>18.62</v>
      </c>
      <c r="BH330" s="45">
        <v>18.52</v>
      </c>
      <c r="BI330" s="45">
        <v>18.61</v>
      </c>
      <c r="BJ330" s="45">
        <v>18.61</v>
      </c>
      <c r="BK330" s="45">
        <v>18.75</v>
      </c>
      <c r="BL330" s="45">
        <v>18.420000000000002</v>
      </c>
      <c r="BM330" s="45">
        <v>18.46</v>
      </c>
      <c r="BN330" s="45">
        <v>18.41</v>
      </c>
      <c r="BO330" s="45">
        <v>18.440000000000001</v>
      </c>
      <c r="BP330" s="45">
        <v>18.329999999999998</v>
      </c>
      <c r="BQ330" s="45">
        <v>18.260000000000002</v>
      </c>
      <c r="BR330" s="45">
        <v>18.13</v>
      </c>
      <c r="BS330" s="45">
        <v>18.13</v>
      </c>
      <c r="BT330" s="45">
        <v>17.829999999999998</v>
      </c>
      <c r="BU330" s="45">
        <v>17.77</v>
      </c>
      <c r="BV330" s="45">
        <v>17.559999999999999</v>
      </c>
      <c r="BW330" s="45">
        <v>17.62</v>
      </c>
      <c r="BX330" s="45">
        <v>17.57</v>
      </c>
      <c r="BY330" s="45">
        <v>17.73</v>
      </c>
      <c r="BZ330" s="45">
        <v>17.7</v>
      </c>
      <c r="CA330" s="45">
        <v>17.940000000000001</v>
      </c>
      <c r="CB330" s="45">
        <v>17.89</v>
      </c>
      <c r="CC330" s="45">
        <v>18.13</v>
      </c>
      <c r="CD330" s="45">
        <v>18.21</v>
      </c>
      <c r="CE330" s="45">
        <v>18.559999999999999</v>
      </c>
      <c r="CF330" s="45">
        <v>18.46</v>
      </c>
      <c r="CG330" s="45">
        <v>18.690000000000001</v>
      </c>
      <c r="CH330" s="45">
        <v>18.690000000000001</v>
      </c>
      <c r="CI330" s="45">
        <v>18.97</v>
      </c>
      <c r="CJ330" s="45">
        <v>19.100000000000001</v>
      </c>
      <c r="CK330" s="45">
        <v>19.23</v>
      </c>
      <c r="CL330" s="45">
        <v>19.28</v>
      </c>
      <c r="CM330" s="45">
        <v>19.53</v>
      </c>
      <c r="CN330" s="45">
        <v>19.73</v>
      </c>
      <c r="CO330" s="45">
        <v>20.260000000000002</v>
      </c>
      <c r="CP330" s="45">
        <v>20.260000000000002</v>
      </c>
      <c r="CQ330" s="45">
        <v>20.48</v>
      </c>
      <c r="CR330" s="45">
        <v>20.63</v>
      </c>
      <c r="CS330" s="45">
        <v>20.68</v>
      </c>
      <c r="CT330" s="45">
        <v>20.69</v>
      </c>
      <c r="CU330" s="45">
        <v>20.72</v>
      </c>
      <c r="CV330" s="45">
        <v>20.16</v>
      </c>
      <c r="CW330" s="45">
        <v>19.72</v>
      </c>
      <c r="CX330" s="45">
        <v>19.3</v>
      </c>
      <c r="CY330" s="45">
        <v>19.2</v>
      </c>
      <c r="CZ330" s="45">
        <v>18.88</v>
      </c>
      <c r="DA330" s="45">
        <v>18.739999999999998</v>
      </c>
      <c r="DB330" s="45">
        <v>18.41</v>
      </c>
      <c r="DC330" s="45">
        <v>18.63</v>
      </c>
      <c r="DD330" s="45">
        <v>18.86</v>
      </c>
      <c r="DE330" s="45">
        <v>18.87</v>
      </c>
      <c r="DF330" s="45">
        <v>18.82</v>
      </c>
      <c r="DG330" s="45">
        <v>18.989999999999998</v>
      </c>
      <c r="DH330" s="45">
        <v>19.07</v>
      </c>
      <c r="DI330" s="45">
        <v>19.28</v>
      </c>
      <c r="DJ330" s="45">
        <v>19.23</v>
      </c>
      <c r="DK330" s="45">
        <v>19.53</v>
      </c>
      <c r="DL330" s="45">
        <v>19.559999999999999</v>
      </c>
      <c r="DM330" s="45">
        <v>19.82</v>
      </c>
      <c r="DN330" s="45">
        <v>19.86</v>
      </c>
      <c r="DO330" s="45">
        <v>20.32</v>
      </c>
      <c r="DP330" s="45">
        <v>20.18</v>
      </c>
      <c r="DQ330" s="45">
        <v>20.32</v>
      </c>
      <c r="DR330" s="45">
        <v>20.16</v>
      </c>
      <c r="DS330" s="45">
        <v>20.55</v>
      </c>
      <c r="DT330" s="45">
        <v>20.54</v>
      </c>
      <c r="DU330" s="45">
        <v>20.75</v>
      </c>
      <c r="DV330" s="45">
        <v>20.64</v>
      </c>
      <c r="DW330" s="45">
        <v>21</v>
      </c>
      <c r="DX330" s="45">
        <v>21.02</v>
      </c>
      <c r="DY330" s="45">
        <v>21.18</v>
      </c>
      <c r="DZ330" s="45">
        <v>20.91</v>
      </c>
      <c r="EA330" s="45">
        <v>21.25</v>
      </c>
      <c r="EB330" s="45">
        <v>21.09</v>
      </c>
      <c r="EC330" s="45">
        <v>21.28</v>
      </c>
      <c r="ED330" s="45">
        <v>21.24</v>
      </c>
      <c r="EE330" s="45">
        <v>21.64</v>
      </c>
      <c r="EF330" s="45">
        <v>21.57</v>
      </c>
      <c r="EG330" s="45">
        <v>21.86</v>
      </c>
      <c r="EH330" s="45">
        <v>21.66</v>
      </c>
      <c r="EI330" s="45">
        <v>22.23</v>
      </c>
      <c r="EJ330" s="45">
        <v>22.45</v>
      </c>
      <c r="EK330" s="45">
        <v>22.57</v>
      </c>
      <c r="EL330" s="45">
        <v>22.76</v>
      </c>
      <c r="EM330" s="45">
        <v>23.01</v>
      </c>
      <c r="EN330" s="45">
        <v>23.48</v>
      </c>
      <c r="EO330" s="45">
        <v>23.71</v>
      </c>
      <c r="EP330" s="45">
        <v>23.56</v>
      </c>
      <c r="EQ330" s="45">
        <v>22.67</v>
      </c>
      <c r="ER330" s="45">
        <v>22.72</v>
      </c>
      <c r="ES330" s="45">
        <v>23.07</v>
      </c>
      <c r="ET330" s="45">
        <v>23.4</v>
      </c>
      <c r="EU330" s="45">
        <v>24.66</v>
      </c>
      <c r="EV330" s="45">
        <v>24.57</v>
      </c>
      <c r="EW330" s="45">
        <v>25.19</v>
      </c>
      <c r="EX330" s="45">
        <v>24.67</v>
      </c>
      <c r="EY330" s="45">
        <v>24.83</v>
      </c>
      <c r="EZ330" s="45">
        <v>24.33</v>
      </c>
      <c r="FA330" s="45">
        <v>23.43</v>
      </c>
      <c r="FB330" s="45">
        <v>23.27</v>
      </c>
      <c r="FC330" s="45">
        <v>23.51</v>
      </c>
      <c r="FD330" s="45">
        <v>23.69</v>
      </c>
      <c r="FE330" s="45">
        <v>24.72</v>
      </c>
      <c r="FF330" s="45">
        <v>23.64</v>
      </c>
      <c r="FG330" s="45">
        <v>23.84</v>
      </c>
      <c r="FH330" s="45">
        <v>23.98</v>
      </c>
      <c r="FI330" s="45">
        <v>24.35</v>
      </c>
      <c r="FJ330" s="45">
        <v>24.77</v>
      </c>
      <c r="FK330" s="45">
        <v>25.38</v>
      </c>
      <c r="FL330" s="45">
        <v>25.05</v>
      </c>
      <c r="FM330" s="45">
        <v>24.79</v>
      </c>
      <c r="FN330" s="45">
        <v>24.55</v>
      </c>
      <c r="FO330" s="45">
        <v>25.2</v>
      </c>
      <c r="FP330" s="45">
        <v>25.44</v>
      </c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</row>
    <row r="331" spans="1:184" x14ac:dyDescent="0.3">
      <c r="A331" s="33"/>
      <c r="B331" s="41" t="s">
        <v>57</v>
      </c>
      <c r="C331" s="52" t="s">
        <v>12</v>
      </c>
      <c r="D331" s="52" t="s">
        <v>12</v>
      </c>
      <c r="E331" s="52" t="s">
        <v>12</v>
      </c>
      <c r="F331" s="52" t="s">
        <v>12</v>
      </c>
      <c r="G331" s="52" t="s">
        <v>12</v>
      </c>
      <c r="H331" s="52" t="s">
        <v>12</v>
      </c>
      <c r="I331" s="52" t="s">
        <v>12</v>
      </c>
      <c r="J331" s="52" t="s">
        <v>12</v>
      </c>
      <c r="K331" s="52" t="s">
        <v>12</v>
      </c>
      <c r="L331" s="52" t="s">
        <v>12</v>
      </c>
      <c r="M331" s="52" t="s">
        <v>12</v>
      </c>
      <c r="N331" s="52" t="s">
        <v>12</v>
      </c>
      <c r="O331" s="52" t="s">
        <v>12</v>
      </c>
      <c r="P331" s="52" t="s">
        <v>12</v>
      </c>
      <c r="Q331" s="52" t="s">
        <v>12</v>
      </c>
      <c r="R331" s="52" t="s">
        <v>12</v>
      </c>
      <c r="S331" s="52" t="s">
        <v>12</v>
      </c>
      <c r="T331" s="52" t="s">
        <v>12</v>
      </c>
      <c r="U331" s="52" t="s">
        <v>12</v>
      </c>
      <c r="V331" s="52" t="s">
        <v>12</v>
      </c>
      <c r="W331" s="52" t="s">
        <v>12</v>
      </c>
      <c r="X331" s="52" t="s">
        <v>12</v>
      </c>
      <c r="Y331" s="52" t="s">
        <v>12</v>
      </c>
      <c r="Z331" s="52" t="s">
        <v>12</v>
      </c>
      <c r="AA331" s="46">
        <v>9.15</v>
      </c>
      <c r="AB331" s="46">
        <v>9.33</v>
      </c>
      <c r="AC331" s="46">
        <v>9.2899999999999991</v>
      </c>
      <c r="AD331" s="46">
        <v>9.52</v>
      </c>
      <c r="AE331" s="46">
        <v>10.01</v>
      </c>
      <c r="AF331" s="46">
        <v>10.3</v>
      </c>
      <c r="AG331" s="46">
        <v>10.5</v>
      </c>
      <c r="AH331" s="46">
        <v>10.63</v>
      </c>
      <c r="AI331" s="46">
        <v>11.12</v>
      </c>
      <c r="AJ331" s="46">
        <v>11.59</v>
      </c>
      <c r="AK331" s="46">
        <v>12.01</v>
      </c>
      <c r="AL331" s="46">
        <v>12.54</v>
      </c>
      <c r="AM331" s="46">
        <v>12.97</v>
      </c>
      <c r="AN331" s="46">
        <v>13.19</v>
      </c>
      <c r="AO331" s="46">
        <v>13.4</v>
      </c>
      <c r="AP331" s="46">
        <v>13.42</v>
      </c>
      <c r="AQ331" s="46">
        <v>13.59</v>
      </c>
      <c r="AR331" s="46">
        <v>13.56</v>
      </c>
      <c r="AS331" s="46">
        <v>13.56</v>
      </c>
      <c r="AT331" s="46">
        <v>13.41</v>
      </c>
      <c r="AU331" s="46">
        <v>13.34</v>
      </c>
      <c r="AV331" s="46">
        <v>13.23</v>
      </c>
      <c r="AW331" s="46">
        <v>13.29</v>
      </c>
      <c r="AX331" s="46">
        <v>13.12</v>
      </c>
      <c r="AY331" s="46">
        <v>13.26</v>
      </c>
      <c r="AZ331" s="46">
        <v>13.14</v>
      </c>
      <c r="BA331" s="46">
        <v>13.02</v>
      </c>
      <c r="BB331" s="46">
        <v>12.91</v>
      </c>
      <c r="BC331" s="46">
        <v>12.98</v>
      </c>
      <c r="BD331" s="46">
        <v>12.84</v>
      </c>
      <c r="BE331" s="46">
        <v>12.79</v>
      </c>
      <c r="BF331" s="46">
        <v>12.61</v>
      </c>
      <c r="BG331" s="46">
        <v>12.74</v>
      </c>
      <c r="BH331" s="46">
        <v>12.74</v>
      </c>
      <c r="BI331" s="46">
        <v>12.74</v>
      </c>
      <c r="BJ331" s="46">
        <v>12.58</v>
      </c>
      <c r="BK331" s="46">
        <v>12.75</v>
      </c>
      <c r="BL331" s="46">
        <v>12.68</v>
      </c>
      <c r="BM331" s="46">
        <v>12.64</v>
      </c>
      <c r="BN331" s="46">
        <v>12.46</v>
      </c>
      <c r="BO331" s="46">
        <v>12.51</v>
      </c>
      <c r="BP331" s="46">
        <v>12.42</v>
      </c>
      <c r="BQ331" s="46">
        <v>12.48</v>
      </c>
      <c r="BR331" s="46">
        <v>12.36</v>
      </c>
      <c r="BS331" s="46">
        <v>12.46</v>
      </c>
      <c r="BT331" s="46">
        <v>12.6</v>
      </c>
      <c r="BU331" s="46">
        <v>12.65</v>
      </c>
      <c r="BV331" s="46">
        <v>12.88</v>
      </c>
      <c r="BW331" s="46">
        <v>13.16</v>
      </c>
      <c r="BX331" s="46">
        <v>13.16</v>
      </c>
      <c r="BY331" s="46">
        <v>13.14</v>
      </c>
      <c r="BZ331" s="46">
        <v>12.99</v>
      </c>
      <c r="CA331" s="46">
        <v>13.2</v>
      </c>
      <c r="CB331" s="46">
        <v>13.11</v>
      </c>
      <c r="CC331" s="46">
        <v>13.22</v>
      </c>
      <c r="CD331" s="46">
        <v>13</v>
      </c>
      <c r="CE331" s="46">
        <v>13.37</v>
      </c>
      <c r="CF331" s="46">
        <v>13.33</v>
      </c>
      <c r="CG331" s="46">
        <v>13.2</v>
      </c>
      <c r="CH331" s="46">
        <v>13.19</v>
      </c>
      <c r="CI331" s="46">
        <v>13.33</v>
      </c>
      <c r="CJ331" s="46">
        <v>13.17</v>
      </c>
      <c r="CK331" s="46">
        <v>13</v>
      </c>
      <c r="CL331" s="46">
        <v>12.94</v>
      </c>
      <c r="CM331" s="46">
        <v>13.06</v>
      </c>
      <c r="CN331" s="46">
        <v>13.07</v>
      </c>
      <c r="CO331" s="46">
        <v>13.04</v>
      </c>
      <c r="CP331" s="46">
        <v>12.97</v>
      </c>
      <c r="CQ331" s="46">
        <v>12.97</v>
      </c>
      <c r="CR331" s="46">
        <v>12.85</v>
      </c>
      <c r="CS331" s="46">
        <v>12.74</v>
      </c>
      <c r="CT331" s="46">
        <v>12.77</v>
      </c>
      <c r="CU331" s="46">
        <v>12.8</v>
      </c>
      <c r="CV331" s="46">
        <v>12.85</v>
      </c>
      <c r="CW331" s="46">
        <v>12.6</v>
      </c>
      <c r="CX331" s="46">
        <v>12.85</v>
      </c>
      <c r="CY331" s="46">
        <v>13.38</v>
      </c>
      <c r="CZ331" s="46">
        <v>13.71</v>
      </c>
      <c r="DA331" s="46">
        <v>14.12</v>
      </c>
      <c r="DB331" s="46">
        <v>14.26</v>
      </c>
      <c r="DC331" s="46">
        <v>14.68</v>
      </c>
      <c r="DD331" s="46">
        <v>15.04</v>
      </c>
      <c r="DE331" s="46">
        <v>15.25</v>
      </c>
      <c r="DF331" s="46">
        <v>15.26</v>
      </c>
      <c r="DG331" s="46">
        <v>15.52</v>
      </c>
      <c r="DH331" s="46">
        <v>15.51</v>
      </c>
      <c r="DI331" s="46">
        <v>15.5</v>
      </c>
      <c r="DJ331" s="46">
        <v>15.23</v>
      </c>
      <c r="DK331" s="46">
        <v>15.34</v>
      </c>
      <c r="DL331" s="46">
        <v>15.19</v>
      </c>
      <c r="DM331" s="46">
        <v>15.21</v>
      </c>
      <c r="DN331" s="46">
        <v>15.09</v>
      </c>
      <c r="DO331" s="46">
        <v>14.97</v>
      </c>
      <c r="DP331" s="46">
        <v>14.89</v>
      </c>
      <c r="DQ331" s="46">
        <v>14.92</v>
      </c>
      <c r="DR331" s="46">
        <v>14.88</v>
      </c>
      <c r="DS331" s="46">
        <v>15.01</v>
      </c>
      <c r="DT331" s="46">
        <v>14.46</v>
      </c>
      <c r="DU331" s="46">
        <v>14.42</v>
      </c>
      <c r="DV331" s="46">
        <v>14.4</v>
      </c>
      <c r="DW331" s="46">
        <v>14.25</v>
      </c>
      <c r="DX331" s="46">
        <v>14.24</v>
      </c>
      <c r="DY331" s="46">
        <v>14.31</v>
      </c>
      <c r="DZ331" s="46">
        <v>14.2</v>
      </c>
      <c r="EA331" s="46">
        <v>14.23</v>
      </c>
      <c r="EB331" s="46">
        <v>14.27</v>
      </c>
      <c r="EC331" s="46">
        <v>14.27</v>
      </c>
      <c r="ED331" s="46">
        <v>14.31</v>
      </c>
      <c r="EE331" s="46">
        <v>14.5</v>
      </c>
      <c r="EF331" s="46">
        <v>14.63</v>
      </c>
      <c r="EG331" s="46">
        <v>14.67</v>
      </c>
      <c r="EH331" s="46">
        <v>14.57</v>
      </c>
      <c r="EI331" s="46">
        <v>14.53</v>
      </c>
      <c r="EJ331" s="46">
        <v>14.59</v>
      </c>
      <c r="EK331" s="46">
        <v>14.61</v>
      </c>
      <c r="EL331" s="46">
        <v>14.59</v>
      </c>
      <c r="EM331" s="46">
        <v>14.69</v>
      </c>
      <c r="EN331" s="46">
        <v>14.79</v>
      </c>
      <c r="EO331" s="46">
        <v>14.67</v>
      </c>
      <c r="EP331" s="46">
        <v>14.62</v>
      </c>
      <c r="EQ331" s="46">
        <v>14.29</v>
      </c>
      <c r="ER331" s="46">
        <v>14.98</v>
      </c>
      <c r="ES331" s="46">
        <v>15.33</v>
      </c>
      <c r="ET331" s="46">
        <v>15.41</v>
      </c>
      <c r="EU331" s="46">
        <v>15.69</v>
      </c>
      <c r="EV331" s="46">
        <v>15.69</v>
      </c>
      <c r="EW331" s="46">
        <v>15.61</v>
      </c>
      <c r="EX331" s="46">
        <v>15.45</v>
      </c>
      <c r="EY331" s="46">
        <v>15.03</v>
      </c>
      <c r="EZ331" s="46">
        <v>14.84</v>
      </c>
      <c r="FA331" s="46">
        <v>14.82</v>
      </c>
      <c r="FB331" s="46">
        <v>14.93</v>
      </c>
      <c r="FC331" s="46">
        <v>15.06</v>
      </c>
      <c r="FD331" s="46">
        <v>15.16</v>
      </c>
      <c r="FE331" s="46">
        <v>15.35</v>
      </c>
      <c r="FF331" s="46">
        <v>15.25</v>
      </c>
      <c r="FG331" s="46">
        <v>15.38</v>
      </c>
      <c r="FH331" s="46">
        <v>15.56</v>
      </c>
      <c r="FI331" s="46">
        <v>15.61</v>
      </c>
      <c r="FJ331" s="46">
        <v>15.56</v>
      </c>
      <c r="FK331" s="46">
        <v>15.65</v>
      </c>
      <c r="FL331" s="46">
        <v>15.51</v>
      </c>
      <c r="FM331" s="46">
        <v>15.52</v>
      </c>
      <c r="FN331" s="46">
        <v>15.29</v>
      </c>
      <c r="FO331" s="46">
        <v>15.14</v>
      </c>
      <c r="FP331" s="46">
        <v>14.98</v>
      </c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</row>
    <row r="332" spans="1:184" x14ac:dyDescent="0.3">
      <c r="A332" s="33"/>
      <c r="B332" s="41" t="s">
        <v>251</v>
      </c>
      <c r="C332" s="41"/>
      <c r="D332" s="41"/>
      <c r="E332" s="41"/>
      <c r="F332" s="41"/>
      <c r="G332" s="41"/>
      <c r="H332" s="41"/>
      <c r="I332" s="41"/>
      <c r="J332" s="33"/>
      <c r="K332" s="33"/>
      <c r="L332" s="50"/>
      <c r="M332" s="50"/>
      <c r="N332" s="50"/>
      <c r="O332" s="50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46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  <c r="DK332" s="46"/>
      <c r="DL332" s="46"/>
      <c r="DM332" s="46"/>
      <c r="DN332" s="46"/>
      <c r="DO332" s="46"/>
      <c r="DP332" s="46"/>
      <c r="DQ332" s="46"/>
      <c r="DR332" s="46"/>
      <c r="DS332" s="46"/>
      <c r="DT332" s="46"/>
      <c r="DU332" s="46"/>
      <c r="DV332" s="46"/>
      <c r="DW332" s="46"/>
      <c r="DX332" s="46"/>
      <c r="DY332" s="46"/>
      <c r="DZ332" s="46"/>
      <c r="EA332" s="46"/>
      <c r="EB332" s="46"/>
      <c r="EC332" s="46"/>
      <c r="ED332" s="46"/>
      <c r="EE332" s="46"/>
      <c r="EF332" s="46"/>
      <c r="EG332" s="46"/>
      <c r="EH332" s="46"/>
      <c r="EI332" s="46"/>
      <c r="EJ332" s="46"/>
      <c r="EK332" s="46"/>
      <c r="EL332" s="46"/>
      <c r="EM332" s="46"/>
      <c r="EN332" s="46"/>
      <c r="EO332" s="46"/>
      <c r="EP332" s="46"/>
      <c r="EQ332" s="46"/>
      <c r="ER332" s="46"/>
      <c r="ES332" s="46"/>
      <c r="ET332" s="46"/>
      <c r="EU332" s="46"/>
      <c r="EV332" s="46"/>
      <c r="EW332" s="46"/>
      <c r="EX332" s="46"/>
      <c r="EY332" s="46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</row>
    <row r="333" spans="1:184" x14ac:dyDescent="0.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</row>
    <row r="334" spans="1:184" x14ac:dyDescent="0.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</row>
    <row r="335" spans="1:184" x14ac:dyDescent="0.3">
      <c r="A335" s="33"/>
      <c r="B335" s="35" t="s">
        <v>255</v>
      </c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5" t="s">
        <v>255</v>
      </c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</row>
    <row r="336" spans="1:184" x14ac:dyDescent="0.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</row>
    <row r="337" spans="1:184" x14ac:dyDescent="0.3">
      <c r="A337" s="33"/>
      <c r="B337" s="37" t="s">
        <v>525</v>
      </c>
      <c r="C337" s="38" t="s">
        <v>222</v>
      </c>
      <c r="D337" s="38" t="s">
        <v>221</v>
      </c>
      <c r="E337" s="38" t="s">
        <v>220</v>
      </c>
      <c r="F337" s="38" t="s">
        <v>219</v>
      </c>
      <c r="G337" s="38" t="s">
        <v>218</v>
      </c>
      <c r="H337" s="38" t="s">
        <v>217</v>
      </c>
      <c r="I337" s="38" t="s">
        <v>216</v>
      </c>
      <c r="J337" s="38" t="s">
        <v>215</v>
      </c>
      <c r="K337" s="38" t="s">
        <v>214</v>
      </c>
      <c r="L337" s="38" t="s">
        <v>213</v>
      </c>
      <c r="M337" s="38" t="s">
        <v>212</v>
      </c>
      <c r="N337" s="38" t="s">
        <v>211</v>
      </c>
      <c r="O337" s="38" t="s">
        <v>210</v>
      </c>
      <c r="P337" s="38" t="s">
        <v>209</v>
      </c>
      <c r="Q337" s="38" t="s">
        <v>208</v>
      </c>
      <c r="R337" s="38" t="s">
        <v>207</v>
      </c>
      <c r="S337" s="38" t="s">
        <v>206</v>
      </c>
      <c r="T337" s="38" t="s">
        <v>205</v>
      </c>
      <c r="U337" s="38" t="s">
        <v>204</v>
      </c>
      <c r="V337" s="38" t="s">
        <v>203</v>
      </c>
      <c r="W337" s="38" t="s">
        <v>202</v>
      </c>
      <c r="X337" s="38" t="s">
        <v>201</v>
      </c>
      <c r="Y337" s="38" t="s">
        <v>200</v>
      </c>
      <c r="Z337" s="38" t="s">
        <v>199</v>
      </c>
      <c r="AA337" s="38" t="s">
        <v>198</v>
      </c>
      <c r="AB337" s="38" t="s">
        <v>197</v>
      </c>
      <c r="AC337" s="38" t="s">
        <v>196</v>
      </c>
      <c r="AD337" s="38" t="s">
        <v>195</v>
      </c>
      <c r="AE337" s="38" t="s">
        <v>194</v>
      </c>
      <c r="AF337" s="38" t="s">
        <v>193</v>
      </c>
      <c r="AG337" s="38" t="s">
        <v>192</v>
      </c>
      <c r="AH337" s="38" t="s">
        <v>191</v>
      </c>
      <c r="AI337" s="38" t="s">
        <v>190</v>
      </c>
      <c r="AJ337" s="38" t="s">
        <v>189</v>
      </c>
      <c r="AK337" s="38" t="s">
        <v>188</v>
      </c>
      <c r="AL337" s="38" t="s">
        <v>187</v>
      </c>
      <c r="AM337" s="38" t="s">
        <v>186</v>
      </c>
      <c r="AN337" s="38" t="s">
        <v>185</v>
      </c>
      <c r="AO337" s="38" t="s">
        <v>184</v>
      </c>
      <c r="AP337" s="38" t="s">
        <v>183</v>
      </c>
      <c r="AQ337" s="38" t="s">
        <v>182</v>
      </c>
      <c r="AR337" s="38" t="s">
        <v>181</v>
      </c>
      <c r="AS337" s="38" t="s">
        <v>180</v>
      </c>
      <c r="AT337" s="38" t="s">
        <v>179</v>
      </c>
      <c r="AU337" s="38" t="s">
        <v>178</v>
      </c>
      <c r="AV337" s="38" t="s">
        <v>177</v>
      </c>
      <c r="AW337" s="38" t="s">
        <v>176</v>
      </c>
      <c r="AX337" s="38" t="s">
        <v>175</v>
      </c>
      <c r="AY337" s="38" t="s">
        <v>174</v>
      </c>
      <c r="AZ337" s="38" t="s">
        <v>173</v>
      </c>
      <c r="BA337" s="38" t="s">
        <v>172</v>
      </c>
      <c r="BB337" s="38" t="s">
        <v>171</v>
      </c>
      <c r="BC337" s="38" t="s">
        <v>170</v>
      </c>
      <c r="BD337" s="38" t="s">
        <v>169</v>
      </c>
      <c r="BE337" s="38" t="s">
        <v>168</v>
      </c>
      <c r="BF337" s="38" t="s">
        <v>167</v>
      </c>
      <c r="BG337" s="38" t="s">
        <v>166</v>
      </c>
      <c r="BH337" s="38" t="s">
        <v>165</v>
      </c>
      <c r="BI337" s="38" t="s">
        <v>164</v>
      </c>
      <c r="BJ337" s="38" t="s">
        <v>163</v>
      </c>
      <c r="BK337" s="38" t="s">
        <v>162</v>
      </c>
      <c r="BL337" s="38" t="s">
        <v>161</v>
      </c>
      <c r="BM337" s="38" t="s">
        <v>160</v>
      </c>
      <c r="BN337" s="38" t="s">
        <v>159</v>
      </c>
      <c r="BO337" s="38" t="s">
        <v>158</v>
      </c>
      <c r="BP337" s="38" t="s">
        <v>157</v>
      </c>
      <c r="BQ337" s="38" t="s">
        <v>156</v>
      </c>
      <c r="BR337" s="38" t="s">
        <v>155</v>
      </c>
      <c r="BS337" s="38" t="s">
        <v>154</v>
      </c>
      <c r="BT337" s="38" t="s">
        <v>153</v>
      </c>
      <c r="BU337" s="38" t="s">
        <v>152</v>
      </c>
      <c r="BV337" s="38" t="s">
        <v>151</v>
      </c>
      <c r="BW337" s="38" t="s">
        <v>150</v>
      </c>
      <c r="BX337" s="38" t="s">
        <v>149</v>
      </c>
      <c r="BY337" s="38" t="s">
        <v>148</v>
      </c>
      <c r="BZ337" s="38" t="s">
        <v>147</v>
      </c>
      <c r="CA337" s="38" t="s">
        <v>146</v>
      </c>
      <c r="CB337" s="38" t="s">
        <v>145</v>
      </c>
      <c r="CC337" s="38" t="s">
        <v>144</v>
      </c>
      <c r="CD337" s="38" t="s">
        <v>143</v>
      </c>
      <c r="CE337" s="38" t="s">
        <v>142</v>
      </c>
      <c r="CF337" s="38" t="s">
        <v>141</v>
      </c>
      <c r="CG337" s="38" t="s">
        <v>140</v>
      </c>
      <c r="CH337" s="38" t="s">
        <v>139</v>
      </c>
      <c r="CI337" s="38" t="s">
        <v>138</v>
      </c>
      <c r="CJ337" s="38" t="s">
        <v>137</v>
      </c>
      <c r="CK337" s="38" t="s">
        <v>136</v>
      </c>
      <c r="CL337" s="38" t="s">
        <v>135</v>
      </c>
      <c r="CM337" s="38" t="s">
        <v>134</v>
      </c>
      <c r="CN337" s="38" t="s">
        <v>133</v>
      </c>
      <c r="CO337" s="38" t="s">
        <v>132</v>
      </c>
      <c r="CP337" s="38" t="s">
        <v>131</v>
      </c>
      <c r="CQ337" s="38" t="s">
        <v>130</v>
      </c>
      <c r="CR337" s="38" t="s">
        <v>129</v>
      </c>
      <c r="CS337" s="38" t="s">
        <v>128</v>
      </c>
      <c r="CT337" s="38" t="s">
        <v>127</v>
      </c>
      <c r="CU337" s="38" t="s">
        <v>126</v>
      </c>
      <c r="CV337" s="38" t="s">
        <v>125</v>
      </c>
      <c r="CW337" s="38" t="s">
        <v>124</v>
      </c>
      <c r="CX337" s="38" t="s">
        <v>123</v>
      </c>
      <c r="CY337" s="38" t="s">
        <v>122</v>
      </c>
      <c r="CZ337" s="38" t="s">
        <v>121</v>
      </c>
      <c r="DA337" s="38" t="s">
        <v>120</v>
      </c>
      <c r="DB337" s="38" t="s">
        <v>119</v>
      </c>
      <c r="DC337" s="38" t="s">
        <v>118</v>
      </c>
      <c r="DD337" s="38" t="s">
        <v>117</v>
      </c>
      <c r="DE337" s="38" t="s">
        <v>116</v>
      </c>
      <c r="DF337" s="38" t="s">
        <v>115</v>
      </c>
      <c r="DG337" s="38" t="s">
        <v>114</v>
      </c>
      <c r="DH337" s="38" t="s">
        <v>113</v>
      </c>
      <c r="DI337" s="38" t="s">
        <v>112</v>
      </c>
      <c r="DJ337" s="38" t="s">
        <v>111</v>
      </c>
      <c r="DK337" s="38" t="s">
        <v>110</v>
      </c>
      <c r="DL337" s="38" t="s">
        <v>109</v>
      </c>
      <c r="DM337" s="38" t="s">
        <v>108</v>
      </c>
      <c r="DN337" s="38" t="s">
        <v>107</v>
      </c>
      <c r="DO337" s="38" t="s">
        <v>106</v>
      </c>
      <c r="DP337" s="38" t="s">
        <v>105</v>
      </c>
      <c r="DQ337" s="38" t="s">
        <v>104</v>
      </c>
      <c r="DR337" s="38" t="s">
        <v>103</v>
      </c>
      <c r="DS337" s="38" t="s">
        <v>102</v>
      </c>
      <c r="DT337" s="38" t="s">
        <v>101</v>
      </c>
      <c r="DU337" s="38" t="s">
        <v>100</v>
      </c>
      <c r="DV337" s="38" t="s">
        <v>99</v>
      </c>
      <c r="DW337" s="38" t="s">
        <v>98</v>
      </c>
      <c r="DX337" s="38" t="s">
        <v>97</v>
      </c>
      <c r="DY337" s="38" t="s">
        <v>96</v>
      </c>
      <c r="DZ337" s="38" t="s">
        <v>95</v>
      </c>
      <c r="EA337" s="38" t="s">
        <v>94</v>
      </c>
      <c r="EB337" s="38" t="s">
        <v>93</v>
      </c>
      <c r="EC337" s="38" t="s">
        <v>92</v>
      </c>
      <c r="ED337" s="38" t="s">
        <v>91</v>
      </c>
      <c r="EE337" s="38" t="s">
        <v>90</v>
      </c>
      <c r="EF337" s="38" t="s">
        <v>89</v>
      </c>
      <c r="EG337" s="38" t="s">
        <v>88</v>
      </c>
      <c r="EH337" s="38" t="s">
        <v>87</v>
      </c>
      <c r="EI337" s="38" t="s">
        <v>86</v>
      </c>
      <c r="EJ337" s="38" t="s">
        <v>85</v>
      </c>
      <c r="EK337" s="38" t="s">
        <v>84</v>
      </c>
      <c r="EL337" s="38" t="s">
        <v>83</v>
      </c>
      <c r="EM337" s="38" t="s">
        <v>82</v>
      </c>
      <c r="EN337" s="38" t="s">
        <v>81</v>
      </c>
      <c r="EO337" s="38" t="s">
        <v>80</v>
      </c>
      <c r="EP337" s="38" t="s">
        <v>79</v>
      </c>
      <c r="EQ337" s="38" t="s">
        <v>78</v>
      </c>
      <c r="ER337" s="38" t="s">
        <v>77</v>
      </c>
      <c r="ES337" s="38" t="s">
        <v>76</v>
      </c>
      <c r="ET337" s="38" t="s">
        <v>75</v>
      </c>
      <c r="EU337" s="38" t="s">
        <v>74</v>
      </c>
      <c r="EV337" s="38" t="s">
        <v>73</v>
      </c>
      <c r="EW337" s="38" t="s">
        <v>72</v>
      </c>
      <c r="EX337" s="38" t="s">
        <v>71</v>
      </c>
      <c r="EY337" s="38" t="s">
        <v>70</v>
      </c>
      <c r="EZ337" s="38" t="s">
        <v>69</v>
      </c>
      <c r="FA337" s="38" t="s">
        <v>68</v>
      </c>
      <c r="FB337" s="38" t="s">
        <v>67</v>
      </c>
      <c r="FC337" s="38" t="s">
        <v>66</v>
      </c>
      <c r="FD337" s="38" t="s">
        <v>65</v>
      </c>
      <c r="FE337" s="38" t="s">
        <v>64</v>
      </c>
      <c r="FF337" s="38" t="s">
        <v>63</v>
      </c>
      <c r="FG337" s="38" t="s">
        <v>62</v>
      </c>
      <c r="FH337" s="38" t="s">
        <v>61</v>
      </c>
      <c r="FI337" s="38" t="s">
        <v>60</v>
      </c>
      <c r="FJ337" s="38" t="s">
        <v>59</v>
      </c>
      <c r="FK337" s="38" t="s">
        <v>58</v>
      </c>
      <c r="FL337" s="38" t="s">
        <v>511</v>
      </c>
      <c r="FM337" s="38" t="s">
        <v>512</v>
      </c>
      <c r="FN337" s="38" t="s">
        <v>519</v>
      </c>
      <c r="FO337" s="38" t="s">
        <v>520</v>
      </c>
      <c r="FP337" s="38" t="s">
        <v>526</v>
      </c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</row>
    <row r="338" spans="1:184" x14ac:dyDescent="0.3">
      <c r="A338" s="33"/>
      <c r="B338" s="33" t="s">
        <v>527</v>
      </c>
      <c r="C338" s="54" t="s">
        <v>12</v>
      </c>
      <c r="D338" s="54" t="s">
        <v>12</v>
      </c>
      <c r="E338" s="54" t="s">
        <v>12</v>
      </c>
      <c r="F338" s="54" t="s">
        <v>12</v>
      </c>
      <c r="G338" s="54" t="s">
        <v>12</v>
      </c>
      <c r="H338" s="54" t="s">
        <v>12</v>
      </c>
      <c r="I338" s="54" t="s">
        <v>12</v>
      </c>
      <c r="J338" s="54" t="s">
        <v>12</v>
      </c>
      <c r="K338" s="54" t="s">
        <v>12</v>
      </c>
      <c r="L338" s="54" t="s">
        <v>12</v>
      </c>
      <c r="M338" s="54" t="s">
        <v>12</v>
      </c>
      <c r="N338" s="54" t="s">
        <v>12</v>
      </c>
      <c r="O338" s="54" t="s">
        <v>12</v>
      </c>
      <c r="P338" s="54" t="s">
        <v>12</v>
      </c>
      <c r="Q338" s="54" t="s">
        <v>12</v>
      </c>
      <c r="R338" s="54" t="s">
        <v>12</v>
      </c>
      <c r="S338" s="54" t="s">
        <v>12</v>
      </c>
      <c r="T338" s="54" t="s">
        <v>12</v>
      </c>
      <c r="U338" s="54" t="s">
        <v>12</v>
      </c>
      <c r="V338" s="54" t="s">
        <v>12</v>
      </c>
      <c r="W338" s="54" t="s">
        <v>12</v>
      </c>
      <c r="X338" s="54" t="s">
        <v>12</v>
      </c>
      <c r="Y338" s="54" t="s">
        <v>12</v>
      </c>
      <c r="Z338" s="54" t="s">
        <v>12</v>
      </c>
      <c r="AA338" s="54" t="s">
        <v>12</v>
      </c>
      <c r="AB338" s="54" t="s">
        <v>12</v>
      </c>
      <c r="AC338" s="54" t="s">
        <v>12</v>
      </c>
      <c r="AD338" s="54" t="s">
        <v>12</v>
      </c>
      <c r="AE338" s="54" t="s">
        <v>12</v>
      </c>
      <c r="AF338" s="54" t="s">
        <v>12</v>
      </c>
      <c r="AG338" s="54" t="s">
        <v>12</v>
      </c>
      <c r="AH338" s="54" t="s">
        <v>12</v>
      </c>
      <c r="AI338" s="54" t="s">
        <v>12</v>
      </c>
      <c r="AJ338" s="54" t="s">
        <v>12</v>
      </c>
      <c r="AK338" s="54" t="s">
        <v>12</v>
      </c>
      <c r="AL338" s="54" t="s">
        <v>12</v>
      </c>
      <c r="AM338" s="54" t="s">
        <v>12</v>
      </c>
      <c r="AN338" s="54" t="s">
        <v>12</v>
      </c>
      <c r="AO338" s="54" t="s">
        <v>12</v>
      </c>
      <c r="AP338" s="54" t="s">
        <v>12</v>
      </c>
      <c r="AQ338" s="54" t="s">
        <v>12</v>
      </c>
      <c r="AR338" s="54" t="s">
        <v>12</v>
      </c>
      <c r="AS338" s="54" t="s">
        <v>12</v>
      </c>
      <c r="AT338" s="54" t="s">
        <v>12</v>
      </c>
      <c r="AU338" s="54" t="s">
        <v>12</v>
      </c>
      <c r="AV338" s="54" t="s">
        <v>12</v>
      </c>
      <c r="AW338" s="54" t="s">
        <v>12</v>
      </c>
      <c r="AX338" s="54" t="s">
        <v>12</v>
      </c>
      <c r="AY338" s="54" t="s">
        <v>12</v>
      </c>
      <c r="AZ338" s="54" t="s">
        <v>12</v>
      </c>
      <c r="BA338" s="54" t="s">
        <v>12</v>
      </c>
      <c r="BB338" s="54" t="s">
        <v>12</v>
      </c>
      <c r="BC338" s="54" t="s">
        <v>12</v>
      </c>
      <c r="BD338" s="54" t="s">
        <v>12</v>
      </c>
      <c r="BE338" s="54" t="s">
        <v>12</v>
      </c>
      <c r="BF338" s="54" t="s">
        <v>12</v>
      </c>
      <c r="BG338" s="54" t="s">
        <v>12</v>
      </c>
      <c r="BH338" s="54" t="s">
        <v>12</v>
      </c>
      <c r="BI338" s="54" t="s">
        <v>12</v>
      </c>
      <c r="BJ338" s="54" t="s">
        <v>12</v>
      </c>
      <c r="BK338" s="54" t="s">
        <v>12</v>
      </c>
      <c r="BL338" s="54" t="s">
        <v>12</v>
      </c>
      <c r="BM338" s="54" t="s">
        <v>12</v>
      </c>
      <c r="BN338" s="54" t="s">
        <v>12</v>
      </c>
      <c r="BO338" s="54" t="s">
        <v>12</v>
      </c>
      <c r="BP338" s="54" t="s">
        <v>12</v>
      </c>
      <c r="BQ338" s="54" t="s">
        <v>12</v>
      </c>
      <c r="BR338" s="54" t="s">
        <v>12</v>
      </c>
      <c r="BS338" s="54" t="s">
        <v>12</v>
      </c>
      <c r="BT338" s="54" t="s">
        <v>12</v>
      </c>
      <c r="BU338" s="54" t="s">
        <v>12</v>
      </c>
      <c r="BV338" s="54" t="s">
        <v>12</v>
      </c>
      <c r="BW338" s="54" t="s">
        <v>12</v>
      </c>
      <c r="BX338" s="54" t="s">
        <v>12</v>
      </c>
      <c r="BY338" s="54" t="s">
        <v>12</v>
      </c>
      <c r="BZ338" s="54" t="s">
        <v>12</v>
      </c>
      <c r="CA338" s="54" t="s">
        <v>12</v>
      </c>
      <c r="CB338" s="54" t="s">
        <v>12</v>
      </c>
      <c r="CC338" s="54" t="s">
        <v>12</v>
      </c>
      <c r="CD338" s="54" t="s">
        <v>12</v>
      </c>
      <c r="CE338" s="54" t="s">
        <v>12</v>
      </c>
      <c r="CF338" s="54" t="s">
        <v>12</v>
      </c>
      <c r="CG338" s="54" t="s">
        <v>12</v>
      </c>
      <c r="CH338" s="54" t="s">
        <v>12</v>
      </c>
      <c r="CI338" s="54" t="s">
        <v>12</v>
      </c>
      <c r="CJ338" s="54" t="s">
        <v>12</v>
      </c>
      <c r="CK338" s="54" t="s">
        <v>12</v>
      </c>
      <c r="CL338" s="54" t="s">
        <v>12</v>
      </c>
      <c r="CM338" s="54" t="s">
        <v>12</v>
      </c>
      <c r="CN338" s="54" t="s">
        <v>12</v>
      </c>
      <c r="CO338" s="54" t="s">
        <v>12</v>
      </c>
      <c r="CP338" s="54" t="s">
        <v>12</v>
      </c>
      <c r="CQ338" s="54" t="s">
        <v>12</v>
      </c>
      <c r="CR338" s="54" t="s">
        <v>12</v>
      </c>
      <c r="CS338" s="54" t="s">
        <v>12</v>
      </c>
      <c r="CT338" s="54" t="s">
        <v>12</v>
      </c>
      <c r="CU338" s="54" t="s">
        <v>12</v>
      </c>
      <c r="CV338" s="54" t="s">
        <v>12</v>
      </c>
      <c r="CW338" s="54" t="s">
        <v>12</v>
      </c>
      <c r="CX338" s="54" t="s">
        <v>12</v>
      </c>
      <c r="CY338" s="54" t="s">
        <v>12</v>
      </c>
      <c r="CZ338" s="54" t="s">
        <v>12</v>
      </c>
      <c r="DA338" s="54" t="s">
        <v>12</v>
      </c>
      <c r="DB338" s="54" t="s">
        <v>12</v>
      </c>
      <c r="DC338" s="54" t="s">
        <v>12</v>
      </c>
      <c r="DD338" s="54" t="s">
        <v>12</v>
      </c>
      <c r="DE338" s="54" t="s">
        <v>12</v>
      </c>
      <c r="DF338" s="54" t="s">
        <v>12</v>
      </c>
      <c r="DG338" s="54" t="s">
        <v>12</v>
      </c>
      <c r="DH338" s="54" t="s">
        <v>12</v>
      </c>
      <c r="DI338" s="54" t="s">
        <v>12</v>
      </c>
      <c r="DJ338" s="54" t="s">
        <v>12</v>
      </c>
      <c r="DK338" s="54" t="s">
        <v>12</v>
      </c>
      <c r="DL338" s="54" t="s">
        <v>12</v>
      </c>
      <c r="DM338" s="54" t="s">
        <v>12</v>
      </c>
      <c r="DN338" s="54" t="s">
        <v>12</v>
      </c>
      <c r="DO338" s="54" t="s">
        <v>12</v>
      </c>
      <c r="DP338" s="54" t="s">
        <v>12</v>
      </c>
      <c r="DQ338" s="54" t="s">
        <v>12</v>
      </c>
      <c r="DR338" s="54" t="s">
        <v>12</v>
      </c>
      <c r="DS338" s="54" t="s">
        <v>12</v>
      </c>
      <c r="DT338" s="54" t="s">
        <v>12</v>
      </c>
      <c r="DU338" s="54" t="s">
        <v>12</v>
      </c>
      <c r="DV338" s="54" t="s">
        <v>12</v>
      </c>
      <c r="DW338" s="54" t="s">
        <v>12</v>
      </c>
      <c r="DX338" s="54" t="s">
        <v>12</v>
      </c>
      <c r="DY338" s="54" t="s">
        <v>12</v>
      </c>
      <c r="DZ338" s="54" t="s">
        <v>12</v>
      </c>
      <c r="EA338" s="54" t="s">
        <v>12</v>
      </c>
      <c r="EB338" s="54" t="s">
        <v>12</v>
      </c>
      <c r="EC338" s="54" t="s">
        <v>12</v>
      </c>
      <c r="ED338" s="54" t="s">
        <v>12</v>
      </c>
      <c r="EE338" s="54" t="s">
        <v>12</v>
      </c>
      <c r="EF338" s="54" t="s">
        <v>12</v>
      </c>
      <c r="EG338" s="54" t="s">
        <v>12</v>
      </c>
      <c r="EH338" s="54" t="s">
        <v>12</v>
      </c>
      <c r="EI338" s="54" t="s">
        <v>12</v>
      </c>
      <c r="EJ338" s="54" t="s">
        <v>12</v>
      </c>
      <c r="EK338" s="54" t="s">
        <v>12</v>
      </c>
      <c r="EL338" s="54" t="s">
        <v>12</v>
      </c>
      <c r="EM338" s="54" t="s">
        <v>12</v>
      </c>
      <c r="EN338" s="54" t="s">
        <v>12</v>
      </c>
      <c r="EO338" s="54" t="s">
        <v>12</v>
      </c>
      <c r="EP338" s="54" t="s">
        <v>12</v>
      </c>
      <c r="EQ338" s="54" t="s">
        <v>12</v>
      </c>
      <c r="ER338" s="54" t="s">
        <v>12</v>
      </c>
      <c r="ES338" s="54" t="s">
        <v>12</v>
      </c>
      <c r="ET338" s="54" t="s">
        <v>12</v>
      </c>
      <c r="EU338" s="54" t="s">
        <v>12</v>
      </c>
      <c r="EV338" s="54" t="s">
        <v>12</v>
      </c>
      <c r="EW338" s="54" t="s">
        <v>12</v>
      </c>
      <c r="EX338" s="54" t="s">
        <v>12</v>
      </c>
      <c r="EY338" s="54" t="s">
        <v>12</v>
      </c>
      <c r="EZ338" s="54" t="s">
        <v>12</v>
      </c>
      <c r="FA338" s="54" t="s">
        <v>12</v>
      </c>
      <c r="FB338" s="54" t="s">
        <v>12</v>
      </c>
      <c r="FC338" s="54" t="s">
        <v>12</v>
      </c>
      <c r="FD338" s="54" t="s">
        <v>12</v>
      </c>
      <c r="FE338" s="54" t="s">
        <v>12</v>
      </c>
      <c r="FF338" s="54" t="s">
        <v>12</v>
      </c>
      <c r="FG338" s="54" t="s">
        <v>12</v>
      </c>
      <c r="FH338" s="54" t="s">
        <v>12</v>
      </c>
      <c r="FI338" s="54" t="s">
        <v>12</v>
      </c>
      <c r="FJ338" s="54" t="s">
        <v>12</v>
      </c>
      <c r="FK338" s="54" t="s">
        <v>12</v>
      </c>
      <c r="FL338" s="54" t="s">
        <v>12</v>
      </c>
      <c r="FM338" s="54" t="s">
        <v>12</v>
      </c>
      <c r="FN338" s="54" t="s">
        <v>12</v>
      </c>
      <c r="FO338" s="54" t="s">
        <v>12</v>
      </c>
      <c r="FP338" s="54" t="s">
        <v>12</v>
      </c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</row>
    <row r="339" spans="1:184" x14ac:dyDescent="0.3">
      <c r="A339" s="33"/>
      <c r="B339" s="33" t="s">
        <v>528</v>
      </c>
      <c r="C339" s="54" t="s">
        <v>12</v>
      </c>
      <c r="D339" s="54" t="s">
        <v>12</v>
      </c>
      <c r="E339" s="54" t="s">
        <v>12</v>
      </c>
      <c r="F339" s="54" t="s">
        <v>12</v>
      </c>
      <c r="G339" s="54" t="s">
        <v>12</v>
      </c>
      <c r="H339" s="54" t="s">
        <v>12</v>
      </c>
      <c r="I339" s="54" t="s">
        <v>12</v>
      </c>
      <c r="J339" s="54" t="s">
        <v>12</v>
      </c>
      <c r="K339" s="54" t="s">
        <v>12</v>
      </c>
      <c r="L339" s="54" t="s">
        <v>12</v>
      </c>
      <c r="M339" s="54" t="s">
        <v>12</v>
      </c>
      <c r="N339" s="54" t="s">
        <v>12</v>
      </c>
      <c r="O339" s="54" t="s">
        <v>12</v>
      </c>
      <c r="P339" s="54" t="s">
        <v>12</v>
      </c>
      <c r="Q339" s="54" t="s">
        <v>12</v>
      </c>
      <c r="R339" s="54" t="s">
        <v>12</v>
      </c>
      <c r="S339" s="54" t="s">
        <v>12</v>
      </c>
      <c r="T339" s="54" t="s">
        <v>12</v>
      </c>
      <c r="U339" s="54" t="s">
        <v>12</v>
      </c>
      <c r="V339" s="54" t="s">
        <v>12</v>
      </c>
      <c r="W339" s="54" t="s">
        <v>12</v>
      </c>
      <c r="X339" s="54" t="s">
        <v>12</v>
      </c>
      <c r="Y339" s="54" t="s">
        <v>12</v>
      </c>
      <c r="Z339" s="54" t="s">
        <v>12</v>
      </c>
      <c r="AA339" s="54" t="s">
        <v>12</v>
      </c>
      <c r="AB339" s="54" t="s">
        <v>12</v>
      </c>
      <c r="AC339" s="54" t="s">
        <v>12</v>
      </c>
      <c r="AD339" s="54" t="s">
        <v>12</v>
      </c>
      <c r="AE339" s="54" t="s">
        <v>12</v>
      </c>
      <c r="AF339" s="54" t="s">
        <v>12</v>
      </c>
      <c r="AG339" s="54" t="s">
        <v>12</v>
      </c>
      <c r="AH339" s="54" t="s">
        <v>12</v>
      </c>
      <c r="AI339" s="54" t="s">
        <v>12</v>
      </c>
      <c r="AJ339" s="54" t="s">
        <v>12</v>
      </c>
      <c r="AK339" s="54" t="s">
        <v>12</v>
      </c>
      <c r="AL339" s="54" t="s">
        <v>12</v>
      </c>
      <c r="AM339" s="54" t="s">
        <v>12</v>
      </c>
      <c r="AN339" s="54" t="s">
        <v>12</v>
      </c>
      <c r="AO339" s="54" t="s">
        <v>12</v>
      </c>
      <c r="AP339" s="54" t="s">
        <v>12</v>
      </c>
      <c r="AQ339" s="54" t="s">
        <v>12</v>
      </c>
      <c r="AR339" s="54" t="s">
        <v>12</v>
      </c>
      <c r="AS339" s="54" t="s">
        <v>12</v>
      </c>
      <c r="AT339" s="54" t="s">
        <v>12</v>
      </c>
      <c r="AU339" s="54" t="s">
        <v>12</v>
      </c>
      <c r="AV339" s="54" t="s">
        <v>12</v>
      </c>
      <c r="AW339" s="54" t="s">
        <v>12</v>
      </c>
      <c r="AX339" s="54" t="s">
        <v>12</v>
      </c>
      <c r="AY339" s="54" t="s">
        <v>12</v>
      </c>
      <c r="AZ339" s="54" t="s">
        <v>12</v>
      </c>
      <c r="BA339" s="54" t="s">
        <v>12</v>
      </c>
      <c r="BB339" s="54" t="s">
        <v>12</v>
      </c>
      <c r="BC339" s="54" t="s">
        <v>12</v>
      </c>
      <c r="BD339" s="54" t="s">
        <v>12</v>
      </c>
      <c r="BE339" s="54" t="s">
        <v>12</v>
      </c>
      <c r="BF339" s="54" t="s">
        <v>12</v>
      </c>
      <c r="BG339" s="54" t="s">
        <v>12</v>
      </c>
      <c r="BH339" s="54" t="s">
        <v>12</v>
      </c>
      <c r="BI339" s="54" t="s">
        <v>12</v>
      </c>
      <c r="BJ339" s="54" t="s">
        <v>12</v>
      </c>
      <c r="BK339" s="54" t="s">
        <v>12</v>
      </c>
      <c r="BL339" s="54" t="s">
        <v>12</v>
      </c>
      <c r="BM339" s="54" t="s">
        <v>12</v>
      </c>
      <c r="BN339" s="54" t="s">
        <v>12</v>
      </c>
      <c r="BO339" s="54" t="s">
        <v>12</v>
      </c>
      <c r="BP339" s="54" t="s">
        <v>12</v>
      </c>
      <c r="BQ339" s="54" t="s">
        <v>12</v>
      </c>
      <c r="BR339" s="54" t="s">
        <v>12</v>
      </c>
      <c r="BS339" s="54" t="s">
        <v>12</v>
      </c>
      <c r="BT339" s="54" t="s">
        <v>12</v>
      </c>
      <c r="BU339" s="54" t="s">
        <v>12</v>
      </c>
      <c r="BV339" s="54" t="s">
        <v>12</v>
      </c>
      <c r="BW339" s="54" t="s">
        <v>12</v>
      </c>
      <c r="BX339" s="54" t="s">
        <v>12</v>
      </c>
      <c r="BY339" s="54" t="s">
        <v>12</v>
      </c>
      <c r="BZ339" s="54" t="s">
        <v>12</v>
      </c>
      <c r="CA339" s="54" t="s">
        <v>12</v>
      </c>
      <c r="CB339" s="54" t="s">
        <v>12</v>
      </c>
      <c r="CC339" s="54" t="s">
        <v>12</v>
      </c>
      <c r="CD339" s="54" t="s">
        <v>12</v>
      </c>
      <c r="CE339" s="54" t="s">
        <v>12</v>
      </c>
      <c r="CF339" s="54" t="s">
        <v>12</v>
      </c>
      <c r="CG339" s="54" t="s">
        <v>12</v>
      </c>
      <c r="CH339" s="54" t="s">
        <v>12</v>
      </c>
      <c r="CI339" s="54" t="s">
        <v>12</v>
      </c>
      <c r="CJ339" s="54" t="s">
        <v>12</v>
      </c>
      <c r="CK339" s="54" t="s">
        <v>12</v>
      </c>
      <c r="CL339" s="54" t="s">
        <v>12</v>
      </c>
      <c r="CM339" s="54" t="s">
        <v>12</v>
      </c>
      <c r="CN339" s="54" t="s">
        <v>12</v>
      </c>
      <c r="CO339" s="54" t="s">
        <v>12</v>
      </c>
      <c r="CP339" s="54" t="s">
        <v>12</v>
      </c>
      <c r="CQ339" s="54" t="s">
        <v>12</v>
      </c>
      <c r="CR339" s="54" t="s">
        <v>12</v>
      </c>
      <c r="CS339" s="54" t="s">
        <v>12</v>
      </c>
      <c r="CT339" s="54" t="s">
        <v>12</v>
      </c>
      <c r="CU339" s="54" t="s">
        <v>12</v>
      </c>
      <c r="CV339" s="54" t="s">
        <v>12</v>
      </c>
      <c r="CW339" s="54" t="s">
        <v>12</v>
      </c>
      <c r="CX339" s="54" t="s">
        <v>12</v>
      </c>
      <c r="CY339" s="54" t="s">
        <v>12</v>
      </c>
      <c r="CZ339" s="54" t="s">
        <v>12</v>
      </c>
      <c r="DA339" s="54" t="s">
        <v>12</v>
      </c>
      <c r="DB339" s="54" t="s">
        <v>12</v>
      </c>
      <c r="DC339" s="54" t="s">
        <v>12</v>
      </c>
      <c r="DD339" s="54" t="s">
        <v>12</v>
      </c>
      <c r="DE339" s="54" t="s">
        <v>12</v>
      </c>
      <c r="DF339" s="54" t="s">
        <v>12</v>
      </c>
      <c r="DG339" s="54" t="s">
        <v>12</v>
      </c>
      <c r="DH339" s="54" t="s">
        <v>12</v>
      </c>
      <c r="DI339" s="54" t="s">
        <v>12</v>
      </c>
      <c r="DJ339" s="54" t="s">
        <v>12</v>
      </c>
      <c r="DK339" s="54" t="s">
        <v>12</v>
      </c>
      <c r="DL339" s="54" t="s">
        <v>12</v>
      </c>
      <c r="DM339" s="54" t="s">
        <v>12</v>
      </c>
      <c r="DN339" s="54" t="s">
        <v>12</v>
      </c>
      <c r="DO339" s="54" t="s">
        <v>12</v>
      </c>
      <c r="DP339" s="54" t="s">
        <v>12</v>
      </c>
      <c r="DQ339" s="54" t="s">
        <v>12</v>
      </c>
      <c r="DR339" s="54" t="s">
        <v>12</v>
      </c>
      <c r="DS339" s="54" t="s">
        <v>12</v>
      </c>
      <c r="DT339" s="54" t="s">
        <v>12</v>
      </c>
      <c r="DU339" s="54" t="s">
        <v>12</v>
      </c>
      <c r="DV339" s="54" t="s">
        <v>12</v>
      </c>
      <c r="DW339" s="54" t="s">
        <v>12</v>
      </c>
      <c r="DX339" s="54" t="s">
        <v>12</v>
      </c>
      <c r="DY339" s="54" t="s">
        <v>12</v>
      </c>
      <c r="DZ339" s="54" t="s">
        <v>12</v>
      </c>
      <c r="EA339" s="54" t="s">
        <v>12</v>
      </c>
      <c r="EB339" s="54" t="s">
        <v>12</v>
      </c>
      <c r="EC339" s="54" t="s">
        <v>12</v>
      </c>
      <c r="ED339" s="54" t="s">
        <v>12</v>
      </c>
      <c r="EE339" s="54" t="s">
        <v>12</v>
      </c>
      <c r="EF339" s="54" t="s">
        <v>12</v>
      </c>
      <c r="EG339" s="54" t="s">
        <v>12</v>
      </c>
      <c r="EH339" s="54" t="s">
        <v>12</v>
      </c>
      <c r="EI339" s="54" t="s">
        <v>12</v>
      </c>
      <c r="EJ339" s="54" t="s">
        <v>12</v>
      </c>
      <c r="EK339" s="54" t="s">
        <v>12</v>
      </c>
      <c r="EL339" s="54" t="s">
        <v>12</v>
      </c>
      <c r="EM339" s="54" t="s">
        <v>12</v>
      </c>
      <c r="EN339" s="54" t="s">
        <v>12</v>
      </c>
      <c r="EO339" s="54" t="s">
        <v>12</v>
      </c>
      <c r="EP339" s="54" t="s">
        <v>12</v>
      </c>
      <c r="EQ339" s="54" t="s">
        <v>12</v>
      </c>
      <c r="ER339" s="54" t="s">
        <v>12</v>
      </c>
      <c r="ES339" s="54" t="s">
        <v>12</v>
      </c>
      <c r="ET339" s="54" t="s">
        <v>12</v>
      </c>
      <c r="EU339" s="54" t="s">
        <v>12</v>
      </c>
      <c r="EV339" s="54" t="s">
        <v>12</v>
      </c>
      <c r="EW339" s="54" t="s">
        <v>12</v>
      </c>
      <c r="EX339" s="54" t="s">
        <v>12</v>
      </c>
      <c r="EY339" s="54" t="s">
        <v>12</v>
      </c>
      <c r="EZ339" s="54" t="s">
        <v>12</v>
      </c>
      <c r="FA339" s="54" t="s">
        <v>12</v>
      </c>
      <c r="FB339" s="54" t="s">
        <v>12</v>
      </c>
      <c r="FC339" s="54" t="s">
        <v>12</v>
      </c>
      <c r="FD339" s="54" t="s">
        <v>12</v>
      </c>
      <c r="FE339" s="54" t="s">
        <v>12</v>
      </c>
      <c r="FF339" s="54" t="s">
        <v>12</v>
      </c>
      <c r="FG339" s="54" t="s">
        <v>12</v>
      </c>
      <c r="FH339" s="54" t="s">
        <v>12</v>
      </c>
      <c r="FI339" s="54" t="s">
        <v>12</v>
      </c>
      <c r="FJ339" s="54" t="s">
        <v>12</v>
      </c>
      <c r="FK339" s="54" t="s">
        <v>12</v>
      </c>
      <c r="FL339" s="54" t="s">
        <v>12</v>
      </c>
      <c r="FM339" s="54" t="s">
        <v>12</v>
      </c>
      <c r="FN339" s="54" t="s">
        <v>12</v>
      </c>
      <c r="FO339" s="54" t="s">
        <v>12</v>
      </c>
      <c r="FP339" s="54" t="s">
        <v>12</v>
      </c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</row>
    <row r="340" spans="1:184" x14ac:dyDescent="0.3">
      <c r="A340" s="33"/>
      <c r="B340" s="33" t="s">
        <v>529</v>
      </c>
      <c r="C340" s="54" t="s">
        <v>12</v>
      </c>
      <c r="D340" s="54" t="s">
        <v>12</v>
      </c>
      <c r="E340" s="54" t="s">
        <v>12</v>
      </c>
      <c r="F340" s="54" t="s">
        <v>12</v>
      </c>
      <c r="G340" s="54" t="s">
        <v>12</v>
      </c>
      <c r="H340" s="54" t="s">
        <v>12</v>
      </c>
      <c r="I340" s="54" t="s">
        <v>12</v>
      </c>
      <c r="J340" s="54" t="s">
        <v>12</v>
      </c>
      <c r="K340" s="54" t="s">
        <v>12</v>
      </c>
      <c r="L340" s="54" t="s">
        <v>12</v>
      </c>
      <c r="M340" s="54" t="s">
        <v>12</v>
      </c>
      <c r="N340" s="54" t="s">
        <v>12</v>
      </c>
      <c r="O340" s="54" t="s">
        <v>12</v>
      </c>
      <c r="P340" s="54" t="s">
        <v>12</v>
      </c>
      <c r="Q340" s="54" t="s">
        <v>12</v>
      </c>
      <c r="R340" s="54" t="s">
        <v>12</v>
      </c>
      <c r="S340" s="54" t="s">
        <v>12</v>
      </c>
      <c r="T340" s="54" t="s">
        <v>12</v>
      </c>
      <c r="U340" s="54" t="s">
        <v>12</v>
      </c>
      <c r="V340" s="54" t="s">
        <v>12</v>
      </c>
      <c r="W340" s="54" t="s">
        <v>12</v>
      </c>
      <c r="X340" s="54" t="s">
        <v>12</v>
      </c>
      <c r="Y340" s="54" t="s">
        <v>12</v>
      </c>
      <c r="Z340" s="54" t="s">
        <v>12</v>
      </c>
      <c r="AA340" s="54" t="s">
        <v>12</v>
      </c>
      <c r="AB340" s="54" t="s">
        <v>12</v>
      </c>
      <c r="AC340" s="54" t="s">
        <v>12</v>
      </c>
      <c r="AD340" s="54" t="s">
        <v>12</v>
      </c>
      <c r="AE340" s="54" t="s">
        <v>12</v>
      </c>
      <c r="AF340" s="54" t="s">
        <v>12</v>
      </c>
      <c r="AG340" s="54" t="s">
        <v>12</v>
      </c>
      <c r="AH340" s="54" t="s">
        <v>12</v>
      </c>
      <c r="AI340" s="54" t="s">
        <v>12</v>
      </c>
      <c r="AJ340" s="54" t="s">
        <v>12</v>
      </c>
      <c r="AK340" s="54" t="s">
        <v>12</v>
      </c>
      <c r="AL340" s="54" t="s">
        <v>12</v>
      </c>
      <c r="AM340" s="54" t="s">
        <v>12</v>
      </c>
      <c r="AN340" s="54" t="s">
        <v>12</v>
      </c>
      <c r="AO340" s="54" t="s">
        <v>12</v>
      </c>
      <c r="AP340" s="54" t="s">
        <v>12</v>
      </c>
      <c r="AQ340" s="54" t="s">
        <v>12</v>
      </c>
      <c r="AR340" s="54" t="s">
        <v>12</v>
      </c>
      <c r="AS340" s="54" t="s">
        <v>12</v>
      </c>
      <c r="AT340" s="54" t="s">
        <v>12</v>
      </c>
      <c r="AU340" s="54" t="s">
        <v>12</v>
      </c>
      <c r="AV340" s="54" t="s">
        <v>12</v>
      </c>
      <c r="AW340" s="54" t="s">
        <v>12</v>
      </c>
      <c r="AX340" s="54" t="s">
        <v>12</v>
      </c>
      <c r="AY340" s="54" t="s">
        <v>12</v>
      </c>
      <c r="AZ340" s="54" t="s">
        <v>12</v>
      </c>
      <c r="BA340" s="54" t="s">
        <v>12</v>
      </c>
      <c r="BB340" s="54" t="s">
        <v>12</v>
      </c>
      <c r="BC340" s="54" t="s">
        <v>12</v>
      </c>
      <c r="BD340" s="54" t="s">
        <v>12</v>
      </c>
      <c r="BE340" s="54" t="s">
        <v>12</v>
      </c>
      <c r="BF340" s="54" t="s">
        <v>12</v>
      </c>
      <c r="BG340" s="54" t="s">
        <v>12</v>
      </c>
      <c r="BH340" s="54" t="s">
        <v>12</v>
      </c>
      <c r="BI340" s="54" t="s">
        <v>12</v>
      </c>
      <c r="BJ340" s="54" t="s">
        <v>12</v>
      </c>
      <c r="BK340" s="54" t="s">
        <v>12</v>
      </c>
      <c r="BL340" s="54" t="s">
        <v>12</v>
      </c>
      <c r="BM340" s="54" t="s">
        <v>12</v>
      </c>
      <c r="BN340" s="54" t="s">
        <v>12</v>
      </c>
      <c r="BO340" s="54" t="s">
        <v>12</v>
      </c>
      <c r="BP340" s="54" t="s">
        <v>12</v>
      </c>
      <c r="BQ340" s="54" t="s">
        <v>12</v>
      </c>
      <c r="BR340" s="54" t="s">
        <v>12</v>
      </c>
      <c r="BS340" s="54" t="s">
        <v>12</v>
      </c>
      <c r="BT340" s="54" t="s">
        <v>12</v>
      </c>
      <c r="BU340" s="54" t="s">
        <v>12</v>
      </c>
      <c r="BV340" s="54" t="s">
        <v>12</v>
      </c>
      <c r="BW340" s="54" t="s">
        <v>12</v>
      </c>
      <c r="BX340" s="54" t="s">
        <v>12</v>
      </c>
      <c r="BY340" s="54" t="s">
        <v>12</v>
      </c>
      <c r="BZ340" s="54" t="s">
        <v>12</v>
      </c>
      <c r="CA340" s="54" t="s">
        <v>12</v>
      </c>
      <c r="CB340" s="54" t="s">
        <v>12</v>
      </c>
      <c r="CC340" s="54" t="s">
        <v>12</v>
      </c>
      <c r="CD340" s="54" t="s">
        <v>12</v>
      </c>
      <c r="CE340" s="54" t="s">
        <v>12</v>
      </c>
      <c r="CF340" s="54" t="s">
        <v>12</v>
      </c>
      <c r="CG340" s="54" t="s">
        <v>12</v>
      </c>
      <c r="CH340" s="54" t="s">
        <v>12</v>
      </c>
      <c r="CI340" s="54" t="s">
        <v>12</v>
      </c>
      <c r="CJ340" s="54" t="s">
        <v>12</v>
      </c>
      <c r="CK340" s="54" t="s">
        <v>12</v>
      </c>
      <c r="CL340" s="54" t="s">
        <v>12</v>
      </c>
      <c r="CM340" s="54" t="s">
        <v>12</v>
      </c>
      <c r="CN340" s="54" t="s">
        <v>12</v>
      </c>
      <c r="CO340" s="54" t="s">
        <v>12</v>
      </c>
      <c r="CP340" s="54" t="s">
        <v>12</v>
      </c>
      <c r="CQ340" s="54" t="s">
        <v>12</v>
      </c>
      <c r="CR340" s="54" t="s">
        <v>12</v>
      </c>
      <c r="CS340" s="54" t="s">
        <v>12</v>
      </c>
      <c r="CT340" s="54" t="s">
        <v>12</v>
      </c>
      <c r="CU340" s="54" t="s">
        <v>12</v>
      </c>
      <c r="CV340" s="54" t="s">
        <v>12</v>
      </c>
      <c r="CW340" s="54" t="s">
        <v>12</v>
      </c>
      <c r="CX340" s="54" t="s">
        <v>12</v>
      </c>
      <c r="CY340" s="54" t="s">
        <v>12</v>
      </c>
      <c r="CZ340" s="54" t="s">
        <v>12</v>
      </c>
      <c r="DA340" s="54" t="s">
        <v>12</v>
      </c>
      <c r="DB340" s="54" t="s">
        <v>12</v>
      </c>
      <c r="DC340" s="54" t="s">
        <v>12</v>
      </c>
      <c r="DD340" s="54" t="s">
        <v>12</v>
      </c>
      <c r="DE340" s="54" t="s">
        <v>12</v>
      </c>
      <c r="DF340" s="54" t="s">
        <v>12</v>
      </c>
      <c r="DG340" s="54" t="s">
        <v>12</v>
      </c>
      <c r="DH340" s="54" t="s">
        <v>12</v>
      </c>
      <c r="DI340" s="54" t="s">
        <v>12</v>
      </c>
      <c r="DJ340" s="54" t="s">
        <v>12</v>
      </c>
      <c r="DK340" s="54" t="s">
        <v>12</v>
      </c>
      <c r="DL340" s="54" t="s">
        <v>12</v>
      </c>
      <c r="DM340" s="54" t="s">
        <v>12</v>
      </c>
      <c r="DN340" s="54" t="s">
        <v>12</v>
      </c>
      <c r="DO340" s="54" t="s">
        <v>12</v>
      </c>
      <c r="DP340" s="54" t="s">
        <v>12</v>
      </c>
      <c r="DQ340" s="54" t="s">
        <v>12</v>
      </c>
      <c r="DR340" s="54" t="s">
        <v>12</v>
      </c>
      <c r="DS340" s="54" t="s">
        <v>12</v>
      </c>
      <c r="DT340" s="54" t="s">
        <v>12</v>
      </c>
      <c r="DU340" s="54" t="s">
        <v>12</v>
      </c>
      <c r="DV340" s="54" t="s">
        <v>12</v>
      </c>
      <c r="DW340" s="54" t="s">
        <v>12</v>
      </c>
      <c r="DX340" s="54" t="s">
        <v>12</v>
      </c>
      <c r="DY340" s="54" t="s">
        <v>12</v>
      </c>
      <c r="DZ340" s="54" t="s">
        <v>12</v>
      </c>
      <c r="EA340" s="54" t="s">
        <v>12</v>
      </c>
      <c r="EB340" s="54" t="s">
        <v>12</v>
      </c>
      <c r="EC340" s="54" t="s">
        <v>12</v>
      </c>
      <c r="ED340" s="54" t="s">
        <v>12</v>
      </c>
      <c r="EE340" s="54" t="s">
        <v>12</v>
      </c>
      <c r="EF340" s="54" t="s">
        <v>12</v>
      </c>
      <c r="EG340" s="54" t="s">
        <v>12</v>
      </c>
      <c r="EH340" s="54" t="s">
        <v>12</v>
      </c>
      <c r="EI340" s="54" t="s">
        <v>12</v>
      </c>
      <c r="EJ340" s="54" t="s">
        <v>12</v>
      </c>
      <c r="EK340" s="54" t="s">
        <v>12</v>
      </c>
      <c r="EL340" s="54" t="s">
        <v>12</v>
      </c>
      <c r="EM340" s="54" t="s">
        <v>12</v>
      </c>
      <c r="EN340" s="54" t="s">
        <v>12</v>
      </c>
      <c r="EO340" s="54" t="s">
        <v>12</v>
      </c>
      <c r="EP340" s="54" t="s">
        <v>12</v>
      </c>
      <c r="EQ340" s="58">
        <v>11.8</v>
      </c>
      <c r="ER340" s="58">
        <v>11</v>
      </c>
      <c r="ES340" s="58">
        <v>10.9</v>
      </c>
      <c r="ET340" s="58">
        <v>11</v>
      </c>
      <c r="EU340" s="58">
        <v>11.1</v>
      </c>
      <c r="EV340" s="58">
        <v>11</v>
      </c>
      <c r="EW340" s="58">
        <v>11.3</v>
      </c>
      <c r="EX340" s="58">
        <v>11.2</v>
      </c>
      <c r="EY340" s="58">
        <v>11.6</v>
      </c>
      <c r="EZ340" s="58">
        <v>11.7</v>
      </c>
      <c r="FA340" s="58">
        <v>11.8</v>
      </c>
      <c r="FB340" s="58">
        <v>11.8</v>
      </c>
      <c r="FC340" s="58">
        <v>12</v>
      </c>
      <c r="FD340" s="58">
        <v>12</v>
      </c>
      <c r="FE340" s="58">
        <v>11.9</v>
      </c>
      <c r="FF340" s="58">
        <v>12.2</v>
      </c>
      <c r="FG340" s="58">
        <v>12</v>
      </c>
      <c r="FH340" s="58">
        <v>12.1</v>
      </c>
      <c r="FI340" s="58">
        <v>12.1</v>
      </c>
      <c r="FJ340" s="58">
        <v>12.3</v>
      </c>
      <c r="FK340" s="58">
        <v>12.4</v>
      </c>
      <c r="FL340" s="58">
        <v>12.4</v>
      </c>
      <c r="FM340" s="58">
        <v>12.4</v>
      </c>
      <c r="FN340" s="58">
        <v>12.4</v>
      </c>
      <c r="FO340" s="58">
        <v>12.6</v>
      </c>
      <c r="FP340" s="58">
        <v>12.4</v>
      </c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</row>
    <row r="341" spans="1:184" x14ac:dyDescent="0.3">
      <c r="A341" s="33"/>
      <c r="B341" s="33" t="s">
        <v>530</v>
      </c>
      <c r="C341" s="54" t="s">
        <v>12</v>
      </c>
      <c r="D341" s="54" t="s">
        <v>12</v>
      </c>
      <c r="E341" s="54" t="s">
        <v>12</v>
      </c>
      <c r="F341" s="54" t="s">
        <v>12</v>
      </c>
      <c r="G341" s="54" t="s">
        <v>12</v>
      </c>
      <c r="H341" s="54" t="s">
        <v>12</v>
      </c>
      <c r="I341" s="54" t="s">
        <v>12</v>
      </c>
      <c r="J341" s="54" t="s">
        <v>12</v>
      </c>
      <c r="K341" s="54" t="s">
        <v>12</v>
      </c>
      <c r="L341" s="54" t="s">
        <v>12</v>
      </c>
      <c r="M341" s="54" t="s">
        <v>12</v>
      </c>
      <c r="N341" s="54" t="s">
        <v>12</v>
      </c>
      <c r="O341" s="54" t="s">
        <v>12</v>
      </c>
      <c r="P341" s="54" t="s">
        <v>12</v>
      </c>
      <c r="Q341" s="54" t="s">
        <v>12</v>
      </c>
      <c r="R341" s="54" t="s">
        <v>12</v>
      </c>
      <c r="S341" s="54" t="s">
        <v>12</v>
      </c>
      <c r="T341" s="54" t="s">
        <v>12</v>
      </c>
      <c r="U341" s="54" t="s">
        <v>12</v>
      </c>
      <c r="V341" s="54" t="s">
        <v>12</v>
      </c>
      <c r="W341" s="54" t="s">
        <v>12</v>
      </c>
      <c r="X341" s="54" t="s">
        <v>12</v>
      </c>
      <c r="Y341" s="54" t="s">
        <v>12</v>
      </c>
      <c r="Z341" s="54" t="s">
        <v>12</v>
      </c>
      <c r="AA341" s="54" t="s">
        <v>12</v>
      </c>
      <c r="AB341" s="54" t="s">
        <v>12</v>
      </c>
      <c r="AC341" s="54" t="s">
        <v>12</v>
      </c>
      <c r="AD341" s="54" t="s">
        <v>12</v>
      </c>
      <c r="AE341" s="54" t="s">
        <v>12</v>
      </c>
      <c r="AF341" s="54" t="s">
        <v>12</v>
      </c>
      <c r="AG341" s="54" t="s">
        <v>12</v>
      </c>
      <c r="AH341" s="54" t="s">
        <v>12</v>
      </c>
      <c r="AI341" s="54" t="s">
        <v>12</v>
      </c>
      <c r="AJ341" s="54" t="s">
        <v>12</v>
      </c>
      <c r="AK341" s="54" t="s">
        <v>12</v>
      </c>
      <c r="AL341" s="54" t="s">
        <v>12</v>
      </c>
      <c r="AM341" s="54" t="s">
        <v>12</v>
      </c>
      <c r="AN341" s="54" t="s">
        <v>12</v>
      </c>
      <c r="AO341" s="54" t="s">
        <v>12</v>
      </c>
      <c r="AP341" s="54" t="s">
        <v>12</v>
      </c>
      <c r="AQ341" s="54" t="s">
        <v>12</v>
      </c>
      <c r="AR341" s="54" t="s">
        <v>12</v>
      </c>
      <c r="AS341" s="54" t="s">
        <v>12</v>
      </c>
      <c r="AT341" s="54" t="s">
        <v>12</v>
      </c>
      <c r="AU341" s="54" t="s">
        <v>12</v>
      </c>
      <c r="AV341" s="54" t="s">
        <v>12</v>
      </c>
      <c r="AW341" s="54" t="s">
        <v>12</v>
      </c>
      <c r="AX341" s="54" t="s">
        <v>12</v>
      </c>
      <c r="AY341" s="54" t="s">
        <v>12</v>
      </c>
      <c r="AZ341" s="54" t="s">
        <v>12</v>
      </c>
      <c r="BA341" s="54" t="s">
        <v>12</v>
      </c>
      <c r="BB341" s="54" t="s">
        <v>12</v>
      </c>
      <c r="BC341" s="54" t="s">
        <v>12</v>
      </c>
      <c r="BD341" s="54" t="s">
        <v>12</v>
      </c>
      <c r="BE341" s="54" t="s">
        <v>12</v>
      </c>
      <c r="BF341" s="54" t="s">
        <v>12</v>
      </c>
      <c r="BG341" s="54" t="s">
        <v>12</v>
      </c>
      <c r="BH341" s="54" t="s">
        <v>12</v>
      </c>
      <c r="BI341" s="54" t="s">
        <v>12</v>
      </c>
      <c r="BJ341" s="54" t="s">
        <v>12</v>
      </c>
      <c r="BK341" s="54" t="s">
        <v>12</v>
      </c>
      <c r="BL341" s="54" t="s">
        <v>12</v>
      </c>
      <c r="BM341" s="54" t="s">
        <v>12</v>
      </c>
      <c r="BN341" s="54" t="s">
        <v>12</v>
      </c>
      <c r="BO341" s="54" t="s">
        <v>12</v>
      </c>
      <c r="BP341" s="54" t="s">
        <v>12</v>
      </c>
      <c r="BQ341" s="54" t="s">
        <v>12</v>
      </c>
      <c r="BR341" s="54" t="s">
        <v>12</v>
      </c>
      <c r="BS341" s="54" t="s">
        <v>12</v>
      </c>
      <c r="BT341" s="54" t="s">
        <v>12</v>
      </c>
      <c r="BU341" s="54" t="s">
        <v>12</v>
      </c>
      <c r="BV341" s="54" t="s">
        <v>12</v>
      </c>
      <c r="BW341" s="54" t="s">
        <v>12</v>
      </c>
      <c r="BX341" s="54" t="s">
        <v>12</v>
      </c>
      <c r="BY341" s="54" t="s">
        <v>12</v>
      </c>
      <c r="BZ341" s="54" t="s">
        <v>12</v>
      </c>
      <c r="CA341" s="54" t="s">
        <v>12</v>
      </c>
      <c r="CB341" s="54" t="s">
        <v>12</v>
      </c>
      <c r="CC341" s="54" t="s">
        <v>12</v>
      </c>
      <c r="CD341" s="54" t="s">
        <v>12</v>
      </c>
      <c r="CE341" s="54" t="s">
        <v>12</v>
      </c>
      <c r="CF341" s="54" t="s">
        <v>12</v>
      </c>
      <c r="CG341" s="54" t="s">
        <v>12</v>
      </c>
      <c r="CH341" s="54" t="s">
        <v>12</v>
      </c>
      <c r="CI341" s="54" t="s">
        <v>12</v>
      </c>
      <c r="CJ341" s="54" t="s">
        <v>12</v>
      </c>
      <c r="CK341" s="54" t="s">
        <v>12</v>
      </c>
      <c r="CL341" s="54" t="s">
        <v>12</v>
      </c>
      <c r="CM341" s="54" t="s">
        <v>12</v>
      </c>
      <c r="CN341" s="54" t="s">
        <v>12</v>
      </c>
      <c r="CO341" s="54" t="s">
        <v>12</v>
      </c>
      <c r="CP341" s="54" t="s">
        <v>12</v>
      </c>
      <c r="CQ341" s="54" t="s">
        <v>12</v>
      </c>
      <c r="CR341" s="54" t="s">
        <v>12</v>
      </c>
      <c r="CS341" s="54" t="s">
        <v>12</v>
      </c>
      <c r="CT341" s="54" t="s">
        <v>12</v>
      </c>
      <c r="CU341" s="54" t="s">
        <v>12</v>
      </c>
      <c r="CV341" s="54" t="s">
        <v>12</v>
      </c>
      <c r="CW341" s="54" t="s">
        <v>12</v>
      </c>
      <c r="CX341" s="54" t="s">
        <v>12</v>
      </c>
      <c r="CY341" s="54" t="s">
        <v>12</v>
      </c>
      <c r="CZ341" s="54" t="s">
        <v>12</v>
      </c>
      <c r="DA341" s="54" t="s">
        <v>12</v>
      </c>
      <c r="DB341" s="54" t="s">
        <v>12</v>
      </c>
      <c r="DC341" s="54" t="s">
        <v>12</v>
      </c>
      <c r="DD341" s="54" t="s">
        <v>12</v>
      </c>
      <c r="DE341" s="54" t="s">
        <v>12</v>
      </c>
      <c r="DF341" s="54" t="s">
        <v>12</v>
      </c>
      <c r="DG341" s="54" t="s">
        <v>12</v>
      </c>
      <c r="DH341" s="54" t="s">
        <v>12</v>
      </c>
      <c r="DI341" s="54" t="s">
        <v>12</v>
      </c>
      <c r="DJ341" s="54" t="s">
        <v>12</v>
      </c>
      <c r="DK341" s="54" t="s">
        <v>12</v>
      </c>
      <c r="DL341" s="54" t="s">
        <v>12</v>
      </c>
      <c r="DM341" s="54" t="s">
        <v>12</v>
      </c>
      <c r="DN341" s="54" t="s">
        <v>12</v>
      </c>
      <c r="DO341" s="54" t="s">
        <v>12</v>
      </c>
      <c r="DP341" s="54" t="s">
        <v>12</v>
      </c>
      <c r="DQ341" s="54" t="s">
        <v>12</v>
      </c>
      <c r="DR341" s="54" t="s">
        <v>12</v>
      </c>
      <c r="DS341" s="54" t="s">
        <v>12</v>
      </c>
      <c r="DT341" s="54" t="s">
        <v>12</v>
      </c>
      <c r="DU341" s="54" t="s">
        <v>12</v>
      </c>
      <c r="DV341" s="54" t="s">
        <v>12</v>
      </c>
      <c r="DW341" s="54" t="s">
        <v>12</v>
      </c>
      <c r="DX341" s="54" t="s">
        <v>12</v>
      </c>
      <c r="DY341" s="54" t="s">
        <v>12</v>
      </c>
      <c r="DZ341" s="54" t="s">
        <v>12</v>
      </c>
      <c r="EA341" s="54" t="s">
        <v>12</v>
      </c>
      <c r="EB341" s="54" t="s">
        <v>12</v>
      </c>
      <c r="EC341" s="54" t="s">
        <v>12</v>
      </c>
      <c r="ED341" s="54" t="s">
        <v>12</v>
      </c>
      <c r="EE341" s="54" t="s">
        <v>12</v>
      </c>
      <c r="EF341" s="54" t="s">
        <v>12</v>
      </c>
      <c r="EG341" s="54" t="s">
        <v>12</v>
      </c>
      <c r="EH341" s="54" t="s">
        <v>12</v>
      </c>
      <c r="EI341" s="54" t="s">
        <v>12</v>
      </c>
      <c r="EJ341" s="54" t="s">
        <v>12</v>
      </c>
      <c r="EK341" s="54" t="s">
        <v>12</v>
      </c>
      <c r="EL341" s="54" t="s">
        <v>12</v>
      </c>
      <c r="EM341" s="54" t="s">
        <v>12</v>
      </c>
      <c r="EN341" s="54" t="s">
        <v>12</v>
      </c>
      <c r="EO341" s="54" t="s">
        <v>12</v>
      </c>
      <c r="EP341" s="54" t="s">
        <v>12</v>
      </c>
      <c r="EQ341" s="58">
        <v>12.5</v>
      </c>
      <c r="ER341" s="58">
        <v>11.7</v>
      </c>
      <c r="ES341" s="58">
        <v>11.5</v>
      </c>
      <c r="ET341" s="58">
        <v>11.5</v>
      </c>
      <c r="EU341" s="58">
        <v>11.4</v>
      </c>
      <c r="EV341" s="58">
        <v>11.3</v>
      </c>
      <c r="EW341" s="58">
        <v>11.7</v>
      </c>
      <c r="EX341" s="58">
        <v>11.5</v>
      </c>
      <c r="EY341" s="58">
        <v>11.5</v>
      </c>
      <c r="EZ341" s="58">
        <v>11.6</v>
      </c>
      <c r="FA341" s="58">
        <v>11.9</v>
      </c>
      <c r="FB341" s="58">
        <v>12</v>
      </c>
      <c r="FC341" s="58">
        <v>12.1</v>
      </c>
      <c r="FD341" s="58">
        <v>12.2</v>
      </c>
      <c r="FE341" s="58">
        <v>12.3</v>
      </c>
      <c r="FF341" s="58">
        <v>12.2</v>
      </c>
      <c r="FG341" s="58">
        <v>12.2</v>
      </c>
      <c r="FH341" s="58">
        <v>12.3</v>
      </c>
      <c r="FI341" s="58">
        <v>12.4</v>
      </c>
      <c r="FJ341" s="58">
        <v>12.3</v>
      </c>
      <c r="FK341" s="58">
        <v>12.4</v>
      </c>
      <c r="FL341" s="58">
        <v>12.5</v>
      </c>
      <c r="FM341" s="58">
        <v>12.6</v>
      </c>
      <c r="FN341" s="58">
        <v>12.4</v>
      </c>
      <c r="FO341" s="58">
        <v>12.4</v>
      </c>
      <c r="FP341" s="58">
        <v>12.5</v>
      </c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</row>
    <row r="342" spans="1:184" x14ac:dyDescent="0.3">
      <c r="A342" s="33"/>
      <c r="B342" s="33" t="s">
        <v>531</v>
      </c>
      <c r="C342" s="54" t="s">
        <v>12</v>
      </c>
      <c r="D342" s="54" t="s">
        <v>12</v>
      </c>
      <c r="E342" s="54" t="s">
        <v>12</v>
      </c>
      <c r="F342" s="54" t="s">
        <v>12</v>
      </c>
      <c r="G342" s="54" t="s">
        <v>12</v>
      </c>
      <c r="H342" s="54" t="s">
        <v>12</v>
      </c>
      <c r="I342" s="54" t="s">
        <v>12</v>
      </c>
      <c r="J342" s="54" t="s">
        <v>12</v>
      </c>
      <c r="K342" s="54" t="s">
        <v>12</v>
      </c>
      <c r="L342" s="54" t="s">
        <v>12</v>
      </c>
      <c r="M342" s="54" t="s">
        <v>12</v>
      </c>
      <c r="N342" s="54" t="s">
        <v>12</v>
      </c>
      <c r="O342" s="54" t="s">
        <v>12</v>
      </c>
      <c r="P342" s="54" t="s">
        <v>12</v>
      </c>
      <c r="Q342" s="54" t="s">
        <v>12</v>
      </c>
      <c r="R342" s="54" t="s">
        <v>12</v>
      </c>
      <c r="S342" s="54" t="s">
        <v>12</v>
      </c>
      <c r="T342" s="54" t="s">
        <v>12</v>
      </c>
      <c r="U342" s="54" t="s">
        <v>12</v>
      </c>
      <c r="V342" s="54" t="s">
        <v>12</v>
      </c>
      <c r="W342" s="54" t="s">
        <v>12</v>
      </c>
      <c r="X342" s="54" t="s">
        <v>12</v>
      </c>
      <c r="Y342" s="54" t="s">
        <v>12</v>
      </c>
      <c r="Z342" s="54" t="s">
        <v>12</v>
      </c>
      <c r="AA342" s="54" t="s">
        <v>12</v>
      </c>
      <c r="AB342" s="54" t="s">
        <v>12</v>
      </c>
      <c r="AC342" s="54" t="s">
        <v>12</v>
      </c>
      <c r="AD342" s="54" t="s">
        <v>12</v>
      </c>
      <c r="AE342" s="54" t="s">
        <v>12</v>
      </c>
      <c r="AF342" s="54" t="s">
        <v>12</v>
      </c>
      <c r="AG342" s="54" t="s">
        <v>12</v>
      </c>
      <c r="AH342" s="54" t="s">
        <v>12</v>
      </c>
      <c r="AI342" s="54" t="s">
        <v>12</v>
      </c>
      <c r="AJ342" s="54" t="s">
        <v>12</v>
      </c>
      <c r="AK342" s="54" t="s">
        <v>12</v>
      </c>
      <c r="AL342" s="54" t="s">
        <v>12</v>
      </c>
      <c r="AM342" s="54" t="s">
        <v>12</v>
      </c>
      <c r="AN342" s="54" t="s">
        <v>12</v>
      </c>
      <c r="AO342" s="54" t="s">
        <v>12</v>
      </c>
      <c r="AP342" s="54" t="s">
        <v>12</v>
      </c>
      <c r="AQ342" s="54" t="s">
        <v>12</v>
      </c>
      <c r="AR342" s="54" t="s">
        <v>12</v>
      </c>
      <c r="AS342" s="54" t="s">
        <v>12</v>
      </c>
      <c r="AT342" s="54" t="s">
        <v>12</v>
      </c>
      <c r="AU342" s="54" t="s">
        <v>12</v>
      </c>
      <c r="AV342" s="54" t="s">
        <v>12</v>
      </c>
      <c r="AW342" s="54" t="s">
        <v>12</v>
      </c>
      <c r="AX342" s="54" t="s">
        <v>12</v>
      </c>
      <c r="AY342" s="54" t="s">
        <v>12</v>
      </c>
      <c r="AZ342" s="54" t="s">
        <v>12</v>
      </c>
      <c r="BA342" s="54" t="s">
        <v>12</v>
      </c>
      <c r="BB342" s="54" t="s">
        <v>12</v>
      </c>
      <c r="BC342" s="54" t="s">
        <v>12</v>
      </c>
      <c r="BD342" s="54" t="s">
        <v>12</v>
      </c>
      <c r="BE342" s="54" t="s">
        <v>12</v>
      </c>
      <c r="BF342" s="54" t="s">
        <v>12</v>
      </c>
      <c r="BG342" s="54" t="s">
        <v>12</v>
      </c>
      <c r="BH342" s="54" t="s">
        <v>12</v>
      </c>
      <c r="BI342" s="54" t="s">
        <v>12</v>
      </c>
      <c r="BJ342" s="54" t="s">
        <v>12</v>
      </c>
      <c r="BK342" s="54" t="s">
        <v>12</v>
      </c>
      <c r="BL342" s="54" t="s">
        <v>12</v>
      </c>
      <c r="BM342" s="54" t="s">
        <v>12</v>
      </c>
      <c r="BN342" s="54" t="s">
        <v>12</v>
      </c>
      <c r="BO342" s="54" t="s">
        <v>12</v>
      </c>
      <c r="BP342" s="54" t="s">
        <v>12</v>
      </c>
      <c r="BQ342" s="54" t="s">
        <v>12</v>
      </c>
      <c r="BR342" s="54" t="s">
        <v>12</v>
      </c>
      <c r="BS342" s="54" t="s">
        <v>12</v>
      </c>
      <c r="BT342" s="54" t="s">
        <v>12</v>
      </c>
      <c r="BU342" s="54" t="s">
        <v>12</v>
      </c>
      <c r="BV342" s="54" t="s">
        <v>12</v>
      </c>
      <c r="BW342" s="54" t="s">
        <v>12</v>
      </c>
      <c r="BX342" s="54" t="s">
        <v>12</v>
      </c>
      <c r="BY342" s="54" t="s">
        <v>12</v>
      </c>
      <c r="BZ342" s="54" t="s">
        <v>12</v>
      </c>
      <c r="CA342" s="54" t="s">
        <v>12</v>
      </c>
      <c r="CB342" s="54" t="s">
        <v>12</v>
      </c>
      <c r="CC342" s="54" t="s">
        <v>12</v>
      </c>
      <c r="CD342" s="54" t="s">
        <v>12</v>
      </c>
      <c r="CE342" s="54" t="s">
        <v>12</v>
      </c>
      <c r="CF342" s="54" t="s">
        <v>12</v>
      </c>
      <c r="CG342" s="54" t="s">
        <v>12</v>
      </c>
      <c r="CH342" s="54" t="s">
        <v>12</v>
      </c>
      <c r="CI342" s="54" t="s">
        <v>12</v>
      </c>
      <c r="CJ342" s="54" t="s">
        <v>12</v>
      </c>
      <c r="CK342" s="54" t="s">
        <v>12</v>
      </c>
      <c r="CL342" s="54" t="s">
        <v>12</v>
      </c>
      <c r="CM342" s="54" t="s">
        <v>12</v>
      </c>
      <c r="CN342" s="54" t="s">
        <v>12</v>
      </c>
      <c r="CO342" s="54" t="s">
        <v>12</v>
      </c>
      <c r="CP342" s="54" t="s">
        <v>12</v>
      </c>
      <c r="CQ342" s="54" t="s">
        <v>12</v>
      </c>
      <c r="CR342" s="54" t="s">
        <v>12</v>
      </c>
      <c r="CS342" s="54" t="s">
        <v>12</v>
      </c>
      <c r="CT342" s="54" t="s">
        <v>12</v>
      </c>
      <c r="CU342" s="54" t="s">
        <v>12</v>
      </c>
      <c r="CV342" s="54" t="s">
        <v>12</v>
      </c>
      <c r="CW342" s="54" t="s">
        <v>12</v>
      </c>
      <c r="CX342" s="54" t="s">
        <v>12</v>
      </c>
      <c r="CY342" s="54" t="s">
        <v>12</v>
      </c>
      <c r="CZ342" s="54" t="s">
        <v>12</v>
      </c>
      <c r="DA342" s="54" t="s">
        <v>12</v>
      </c>
      <c r="DB342" s="54" t="s">
        <v>12</v>
      </c>
      <c r="DC342" s="54" t="s">
        <v>12</v>
      </c>
      <c r="DD342" s="54" t="s">
        <v>12</v>
      </c>
      <c r="DE342" s="54" t="s">
        <v>12</v>
      </c>
      <c r="DF342" s="54" t="s">
        <v>12</v>
      </c>
      <c r="DG342" s="54" t="s">
        <v>12</v>
      </c>
      <c r="DH342" s="54" t="s">
        <v>12</v>
      </c>
      <c r="DI342" s="54" t="s">
        <v>12</v>
      </c>
      <c r="DJ342" s="54" t="s">
        <v>12</v>
      </c>
      <c r="DK342" s="54" t="s">
        <v>12</v>
      </c>
      <c r="DL342" s="54" t="s">
        <v>12</v>
      </c>
      <c r="DM342" s="54" t="s">
        <v>12</v>
      </c>
      <c r="DN342" s="54" t="s">
        <v>12</v>
      </c>
      <c r="DO342" s="54" t="s">
        <v>12</v>
      </c>
      <c r="DP342" s="54" t="s">
        <v>12</v>
      </c>
      <c r="DQ342" s="54" t="s">
        <v>12</v>
      </c>
      <c r="DR342" s="54" t="s">
        <v>12</v>
      </c>
      <c r="DS342" s="54" t="s">
        <v>12</v>
      </c>
      <c r="DT342" s="54" t="s">
        <v>12</v>
      </c>
      <c r="DU342" s="54" t="s">
        <v>12</v>
      </c>
      <c r="DV342" s="54" t="s">
        <v>12</v>
      </c>
      <c r="DW342" s="54" t="s">
        <v>12</v>
      </c>
      <c r="DX342" s="54" t="s">
        <v>12</v>
      </c>
      <c r="DY342" s="54" t="s">
        <v>12</v>
      </c>
      <c r="DZ342" s="54" t="s">
        <v>12</v>
      </c>
      <c r="EA342" s="54" t="s">
        <v>12</v>
      </c>
      <c r="EB342" s="54" t="s">
        <v>12</v>
      </c>
      <c r="EC342" s="54" t="s">
        <v>12</v>
      </c>
      <c r="ED342" s="54" t="s">
        <v>12</v>
      </c>
      <c r="EE342" s="54" t="s">
        <v>12</v>
      </c>
      <c r="EF342" s="54" t="s">
        <v>12</v>
      </c>
      <c r="EG342" s="54" t="s">
        <v>12</v>
      </c>
      <c r="EH342" s="54" t="s">
        <v>12</v>
      </c>
      <c r="EI342" s="54" t="s">
        <v>12</v>
      </c>
      <c r="EJ342" s="54" t="s">
        <v>12</v>
      </c>
      <c r="EK342" s="54" t="s">
        <v>12</v>
      </c>
      <c r="EL342" s="54" t="s">
        <v>12</v>
      </c>
      <c r="EM342" s="54" t="s">
        <v>12</v>
      </c>
      <c r="EN342" s="54" t="s">
        <v>12</v>
      </c>
      <c r="EO342" s="54" t="s">
        <v>12</v>
      </c>
      <c r="EP342" s="54" t="s">
        <v>12</v>
      </c>
      <c r="EQ342" s="58">
        <v>14.2</v>
      </c>
      <c r="ER342" s="58">
        <v>13.6</v>
      </c>
      <c r="ES342" s="58">
        <v>13.3</v>
      </c>
      <c r="ET342" s="58">
        <v>13.3</v>
      </c>
      <c r="EU342" s="58">
        <v>13.3</v>
      </c>
      <c r="EV342" s="58">
        <v>13.3</v>
      </c>
      <c r="EW342" s="58">
        <v>13.6</v>
      </c>
      <c r="EX342" s="58">
        <v>13.6</v>
      </c>
      <c r="EY342" s="58">
        <v>13.7</v>
      </c>
      <c r="EZ342" s="58">
        <v>14.6</v>
      </c>
      <c r="FA342" s="58">
        <v>15.5</v>
      </c>
      <c r="FB342" s="58">
        <v>15.6</v>
      </c>
      <c r="FC342" s="58">
        <v>15.4</v>
      </c>
      <c r="FD342" s="58">
        <v>15.4</v>
      </c>
      <c r="FE342" s="58">
        <v>15.5</v>
      </c>
      <c r="FF342" s="58">
        <v>15.4</v>
      </c>
      <c r="FG342" s="58">
        <v>15.2</v>
      </c>
      <c r="FH342" s="58">
        <v>15.4</v>
      </c>
      <c r="FI342" s="58">
        <v>15.5</v>
      </c>
      <c r="FJ342" s="58">
        <v>15.3</v>
      </c>
      <c r="FK342" s="58">
        <v>15.1</v>
      </c>
      <c r="FL342" s="58">
        <v>15.5</v>
      </c>
      <c r="FM342" s="58">
        <v>15.6</v>
      </c>
      <c r="FN342" s="58">
        <v>15.6</v>
      </c>
      <c r="FO342" s="58">
        <v>15.6</v>
      </c>
      <c r="FP342" s="58">
        <v>15.8</v>
      </c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</row>
    <row r="343" spans="1:184" x14ac:dyDescent="0.3">
      <c r="A343" s="33"/>
      <c r="B343" s="41" t="s">
        <v>57</v>
      </c>
      <c r="C343" s="55" t="s">
        <v>12</v>
      </c>
      <c r="D343" s="55" t="s">
        <v>12</v>
      </c>
      <c r="E343" s="55" t="s">
        <v>12</v>
      </c>
      <c r="F343" s="55" t="s">
        <v>12</v>
      </c>
      <c r="G343" s="55" t="s">
        <v>12</v>
      </c>
      <c r="H343" s="55" t="s">
        <v>12</v>
      </c>
      <c r="I343" s="55" t="s">
        <v>12</v>
      </c>
      <c r="J343" s="55" t="s">
        <v>12</v>
      </c>
      <c r="K343" s="55" t="s">
        <v>12</v>
      </c>
      <c r="L343" s="55" t="s">
        <v>12</v>
      </c>
      <c r="M343" s="55" t="s">
        <v>12</v>
      </c>
      <c r="N343" s="55" t="s">
        <v>12</v>
      </c>
      <c r="O343" s="55" t="s">
        <v>12</v>
      </c>
      <c r="P343" s="55" t="s">
        <v>12</v>
      </c>
      <c r="Q343" s="55" t="s">
        <v>12</v>
      </c>
      <c r="R343" s="55" t="s">
        <v>12</v>
      </c>
      <c r="S343" s="55" t="s">
        <v>12</v>
      </c>
      <c r="T343" s="55" t="s">
        <v>12</v>
      </c>
      <c r="U343" s="55" t="s">
        <v>12</v>
      </c>
      <c r="V343" s="55" t="s">
        <v>12</v>
      </c>
      <c r="W343" s="55" t="s">
        <v>12</v>
      </c>
      <c r="X343" s="55" t="s">
        <v>12</v>
      </c>
      <c r="Y343" s="55" t="s">
        <v>12</v>
      </c>
      <c r="Z343" s="55" t="s">
        <v>12</v>
      </c>
      <c r="AA343" s="55" t="s">
        <v>12</v>
      </c>
      <c r="AB343" s="55" t="s">
        <v>12</v>
      </c>
      <c r="AC343" s="55" t="s">
        <v>12</v>
      </c>
      <c r="AD343" s="55" t="s">
        <v>12</v>
      </c>
      <c r="AE343" s="55" t="s">
        <v>12</v>
      </c>
      <c r="AF343" s="55" t="s">
        <v>12</v>
      </c>
      <c r="AG343" s="55" t="s">
        <v>12</v>
      </c>
      <c r="AH343" s="55" t="s">
        <v>12</v>
      </c>
      <c r="AI343" s="55" t="s">
        <v>12</v>
      </c>
      <c r="AJ343" s="55" t="s">
        <v>12</v>
      </c>
      <c r="AK343" s="55" t="s">
        <v>12</v>
      </c>
      <c r="AL343" s="55" t="s">
        <v>12</v>
      </c>
      <c r="AM343" s="55" t="s">
        <v>12</v>
      </c>
      <c r="AN343" s="55" t="s">
        <v>12</v>
      </c>
      <c r="AO343" s="55" t="s">
        <v>12</v>
      </c>
      <c r="AP343" s="55" t="s">
        <v>12</v>
      </c>
      <c r="AQ343" s="55" t="s">
        <v>12</v>
      </c>
      <c r="AR343" s="55" t="s">
        <v>12</v>
      </c>
      <c r="AS343" s="55" t="s">
        <v>12</v>
      </c>
      <c r="AT343" s="55" t="s">
        <v>12</v>
      </c>
      <c r="AU343" s="55" t="s">
        <v>12</v>
      </c>
      <c r="AV343" s="55" t="s">
        <v>12</v>
      </c>
      <c r="AW343" s="55" t="s">
        <v>12</v>
      </c>
      <c r="AX343" s="55" t="s">
        <v>12</v>
      </c>
      <c r="AY343" s="55" t="s">
        <v>12</v>
      </c>
      <c r="AZ343" s="55" t="s">
        <v>12</v>
      </c>
      <c r="BA343" s="55" t="s">
        <v>12</v>
      </c>
      <c r="BB343" s="55" t="s">
        <v>12</v>
      </c>
      <c r="BC343" s="55" t="s">
        <v>12</v>
      </c>
      <c r="BD343" s="55" t="s">
        <v>12</v>
      </c>
      <c r="BE343" s="55" t="s">
        <v>12</v>
      </c>
      <c r="BF343" s="55" t="s">
        <v>12</v>
      </c>
      <c r="BG343" s="55" t="s">
        <v>12</v>
      </c>
      <c r="BH343" s="55" t="s">
        <v>12</v>
      </c>
      <c r="BI343" s="55" t="s">
        <v>12</v>
      </c>
      <c r="BJ343" s="55" t="s">
        <v>12</v>
      </c>
      <c r="BK343" s="55" t="s">
        <v>12</v>
      </c>
      <c r="BL343" s="55" t="s">
        <v>12</v>
      </c>
      <c r="BM343" s="55" t="s">
        <v>12</v>
      </c>
      <c r="BN343" s="55" t="s">
        <v>12</v>
      </c>
      <c r="BO343" s="55" t="s">
        <v>12</v>
      </c>
      <c r="BP343" s="55" t="s">
        <v>12</v>
      </c>
      <c r="BQ343" s="55" t="s">
        <v>12</v>
      </c>
      <c r="BR343" s="55" t="s">
        <v>12</v>
      </c>
      <c r="BS343" s="55" t="s">
        <v>12</v>
      </c>
      <c r="BT343" s="55" t="s">
        <v>12</v>
      </c>
      <c r="BU343" s="55" t="s">
        <v>12</v>
      </c>
      <c r="BV343" s="55" t="s">
        <v>12</v>
      </c>
      <c r="BW343" s="55" t="s">
        <v>12</v>
      </c>
      <c r="BX343" s="55" t="s">
        <v>12</v>
      </c>
      <c r="BY343" s="55" t="s">
        <v>12</v>
      </c>
      <c r="BZ343" s="55" t="s">
        <v>12</v>
      </c>
      <c r="CA343" s="55" t="s">
        <v>12</v>
      </c>
      <c r="CB343" s="55" t="s">
        <v>12</v>
      </c>
      <c r="CC343" s="55" t="s">
        <v>12</v>
      </c>
      <c r="CD343" s="55" t="s">
        <v>12</v>
      </c>
      <c r="CE343" s="55" t="s">
        <v>12</v>
      </c>
      <c r="CF343" s="55" t="s">
        <v>12</v>
      </c>
      <c r="CG343" s="55" t="s">
        <v>12</v>
      </c>
      <c r="CH343" s="55" t="s">
        <v>12</v>
      </c>
      <c r="CI343" s="55" t="s">
        <v>12</v>
      </c>
      <c r="CJ343" s="55" t="s">
        <v>12</v>
      </c>
      <c r="CK343" s="55" t="s">
        <v>12</v>
      </c>
      <c r="CL343" s="55" t="s">
        <v>12</v>
      </c>
      <c r="CM343" s="55" t="s">
        <v>12</v>
      </c>
      <c r="CN343" s="55" t="s">
        <v>12</v>
      </c>
      <c r="CO343" s="55" t="s">
        <v>12</v>
      </c>
      <c r="CP343" s="55" t="s">
        <v>12</v>
      </c>
      <c r="CQ343" s="55" t="s">
        <v>12</v>
      </c>
      <c r="CR343" s="55" t="s">
        <v>12</v>
      </c>
      <c r="CS343" s="55" t="s">
        <v>12</v>
      </c>
      <c r="CT343" s="55" t="s">
        <v>12</v>
      </c>
      <c r="CU343" s="55" t="s">
        <v>12</v>
      </c>
      <c r="CV343" s="55" t="s">
        <v>12</v>
      </c>
      <c r="CW343" s="55" t="s">
        <v>12</v>
      </c>
      <c r="CX343" s="55" t="s">
        <v>12</v>
      </c>
      <c r="CY343" s="55" t="s">
        <v>12</v>
      </c>
      <c r="CZ343" s="55" t="s">
        <v>12</v>
      </c>
      <c r="DA343" s="55" t="s">
        <v>12</v>
      </c>
      <c r="DB343" s="55" t="s">
        <v>12</v>
      </c>
      <c r="DC343" s="55" t="s">
        <v>12</v>
      </c>
      <c r="DD343" s="55" t="s">
        <v>12</v>
      </c>
      <c r="DE343" s="55" t="s">
        <v>12</v>
      </c>
      <c r="DF343" s="55" t="s">
        <v>12</v>
      </c>
      <c r="DG343" s="55" t="s">
        <v>12</v>
      </c>
      <c r="DH343" s="55" t="s">
        <v>12</v>
      </c>
      <c r="DI343" s="55" t="s">
        <v>12</v>
      </c>
      <c r="DJ343" s="55" t="s">
        <v>12</v>
      </c>
      <c r="DK343" s="55" t="s">
        <v>12</v>
      </c>
      <c r="DL343" s="55" t="s">
        <v>12</v>
      </c>
      <c r="DM343" s="55" t="s">
        <v>12</v>
      </c>
      <c r="DN343" s="55" t="s">
        <v>12</v>
      </c>
      <c r="DO343" s="55" t="s">
        <v>12</v>
      </c>
      <c r="DP343" s="55" t="s">
        <v>12</v>
      </c>
      <c r="DQ343" s="55" t="s">
        <v>12</v>
      </c>
      <c r="DR343" s="55" t="s">
        <v>12</v>
      </c>
      <c r="DS343" s="55" t="s">
        <v>12</v>
      </c>
      <c r="DT343" s="55" t="s">
        <v>12</v>
      </c>
      <c r="DU343" s="55" t="s">
        <v>12</v>
      </c>
      <c r="DV343" s="55" t="s">
        <v>12</v>
      </c>
      <c r="DW343" s="55" t="s">
        <v>12</v>
      </c>
      <c r="DX343" s="55" t="s">
        <v>12</v>
      </c>
      <c r="DY343" s="55" t="s">
        <v>12</v>
      </c>
      <c r="DZ343" s="55" t="s">
        <v>12</v>
      </c>
      <c r="EA343" s="55" t="s">
        <v>12</v>
      </c>
      <c r="EB343" s="55" t="s">
        <v>12</v>
      </c>
      <c r="EC343" s="55" t="s">
        <v>12</v>
      </c>
      <c r="ED343" s="55" t="s">
        <v>12</v>
      </c>
      <c r="EE343" s="55" t="s">
        <v>12</v>
      </c>
      <c r="EF343" s="55" t="s">
        <v>12</v>
      </c>
      <c r="EG343" s="55" t="s">
        <v>12</v>
      </c>
      <c r="EH343" s="55" t="s">
        <v>12</v>
      </c>
      <c r="EI343" s="55" t="s">
        <v>12</v>
      </c>
      <c r="EJ343" s="55" t="s">
        <v>12</v>
      </c>
      <c r="EK343" s="55" t="s">
        <v>12</v>
      </c>
      <c r="EL343" s="55" t="s">
        <v>12</v>
      </c>
      <c r="EM343" s="55" t="s">
        <v>12</v>
      </c>
      <c r="EN343" s="55" t="s">
        <v>12</v>
      </c>
      <c r="EO343" s="55" t="s">
        <v>12</v>
      </c>
      <c r="EP343" s="55" t="s">
        <v>12</v>
      </c>
      <c r="EQ343" s="59">
        <v>12.3</v>
      </c>
      <c r="ER343" s="59">
        <v>11.5</v>
      </c>
      <c r="ES343" s="59">
        <v>11.3</v>
      </c>
      <c r="ET343" s="59">
        <v>11.4</v>
      </c>
      <c r="EU343" s="59">
        <v>11.3</v>
      </c>
      <c r="EV343" s="59">
        <v>11.2</v>
      </c>
      <c r="EW343" s="59">
        <v>11.6</v>
      </c>
      <c r="EX343" s="59">
        <v>11.5</v>
      </c>
      <c r="EY343" s="59">
        <v>11.6</v>
      </c>
      <c r="EZ343" s="59">
        <v>11.8</v>
      </c>
      <c r="FA343" s="59">
        <v>12</v>
      </c>
      <c r="FB343" s="60">
        <v>12.02</v>
      </c>
      <c r="FC343" s="60">
        <v>12.14</v>
      </c>
      <c r="FD343" s="60">
        <v>12.22</v>
      </c>
      <c r="FE343" s="60">
        <v>12.2</v>
      </c>
      <c r="FF343" s="60">
        <v>12.3</v>
      </c>
      <c r="FG343" s="60">
        <v>12.22</v>
      </c>
      <c r="FH343" s="60">
        <v>12.29</v>
      </c>
      <c r="FI343" s="60">
        <v>12.34</v>
      </c>
      <c r="FJ343" s="60">
        <v>12.35</v>
      </c>
      <c r="FK343" s="60">
        <v>12.44</v>
      </c>
      <c r="FL343" s="60">
        <v>12.54</v>
      </c>
      <c r="FM343" s="60">
        <v>12.55</v>
      </c>
      <c r="FN343" s="60">
        <v>12.46</v>
      </c>
      <c r="FO343" s="60">
        <v>12.58</v>
      </c>
      <c r="FP343" s="60">
        <v>12.5</v>
      </c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</row>
    <row r="344" spans="1:184" x14ac:dyDescent="0.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</row>
    <row r="345" spans="1:184" x14ac:dyDescent="0.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</row>
    <row r="346" spans="1:184" x14ac:dyDescent="0.3">
      <c r="A346" s="33"/>
      <c r="B346" s="35" t="s">
        <v>254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5" t="s">
        <v>254</v>
      </c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</row>
    <row r="347" spans="1:184" x14ac:dyDescent="0.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5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</row>
    <row r="348" spans="1:184" x14ac:dyDescent="0.3">
      <c r="A348" s="33"/>
      <c r="B348" s="37" t="s">
        <v>525</v>
      </c>
      <c r="C348" s="38" t="s">
        <v>222</v>
      </c>
      <c r="D348" s="38" t="s">
        <v>221</v>
      </c>
      <c r="E348" s="38" t="s">
        <v>220</v>
      </c>
      <c r="F348" s="38" t="s">
        <v>219</v>
      </c>
      <c r="G348" s="38" t="s">
        <v>218</v>
      </c>
      <c r="H348" s="38" t="s">
        <v>217</v>
      </c>
      <c r="I348" s="38" t="s">
        <v>216</v>
      </c>
      <c r="J348" s="38" t="s">
        <v>215</v>
      </c>
      <c r="K348" s="38" t="s">
        <v>214</v>
      </c>
      <c r="L348" s="38" t="s">
        <v>213</v>
      </c>
      <c r="M348" s="38" t="s">
        <v>212</v>
      </c>
      <c r="N348" s="38" t="s">
        <v>211</v>
      </c>
      <c r="O348" s="38" t="s">
        <v>210</v>
      </c>
      <c r="P348" s="38" t="s">
        <v>209</v>
      </c>
      <c r="Q348" s="38" t="s">
        <v>208</v>
      </c>
      <c r="R348" s="38" t="s">
        <v>207</v>
      </c>
      <c r="S348" s="38" t="s">
        <v>206</v>
      </c>
      <c r="T348" s="38" t="s">
        <v>205</v>
      </c>
      <c r="U348" s="38" t="s">
        <v>204</v>
      </c>
      <c r="V348" s="38" t="s">
        <v>203</v>
      </c>
      <c r="W348" s="38" t="s">
        <v>202</v>
      </c>
      <c r="X348" s="38" t="s">
        <v>201</v>
      </c>
      <c r="Y348" s="38" t="s">
        <v>200</v>
      </c>
      <c r="Z348" s="38" t="s">
        <v>199</v>
      </c>
      <c r="AA348" s="38" t="s">
        <v>198</v>
      </c>
      <c r="AB348" s="38" t="s">
        <v>197</v>
      </c>
      <c r="AC348" s="38" t="s">
        <v>196</v>
      </c>
      <c r="AD348" s="38" t="s">
        <v>195</v>
      </c>
      <c r="AE348" s="38" t="s">
        <v>194</v>
      </c>
      <c r="AF348" s="38" t="s">
        <v>193</v>
      </c>
      <c r="AG348" s="38" t="s">
        <v>192</v>
      </c>
      <c r="AH348" s="38" t="s">
        <v>191</v>
      </c>
      <c r="AI348" s="38" t="s">
        <v>190</v>
      </c>
      <c r="AJ348" s="38" t="s">
        <v>189</v>
      </c>
      <c r="AK348" s="38" t="s">
        <v>188</v>
      </c>
      <c r="AL348" s="38" t="s">
        <v>187</v>
      </c>
      <c r="AM348" s="38" t="s">
        <v>186</v>
      </c>
      <c r="AN348" s="38" t="s">
        <v>185</v>
      </c>
      <c r="AO348" s="38" t="s">
        <v>184</v>
      </c>
      <c r="AP348" s="38" t="s">
        <v>183</v>
      </c>
      <c r="AQ348" s="38" t="s">
        <v>182</v>
      </c>
      <c r="AR348" s="38" t="s">
        <v>181</v>
      </c>
      <c r="AS348" s="38" t="s">
        <v>180</v>
      </c>
      <c r="AT348" s="38" t="s">
        <v>179</v>
      </c>
      <c r="AU348" s="38" t="s">
        <v>178</v>
      </c>
      <c r="AV348" s="38" t="s">
        <v>177</v>
      </c>
      <c r="AW348" s="38" t="s">
        <v>176</v>
      </c>
      <c r="AX348" s="38" t="s">
        <v>175</v>
      </c>
      <c r="AY348" s="38" t="s">
        <v>174</v>
      </c>
      <c r="AZ348" s="38" t="s">
        <v>173</v>
      </c>
      <c r="BA348" s="38" t="s">
        <v>172</v>
      </c>
      <c r="BB348" s="38" t="s">
        <v>171</v>
      </c>
      <c r="BC348" s="38" t="s">
        <v>170</v>
      </c>
      <c r="BD348" s="38" t="s">
        <v>169</v>
      </c>
      <c r="BE348" s="38" t="s">
        <v>168</v>
      </c>
      <c r="BF348" s="38" t="s">
        <v>167</v>
      </c>
      <c r="BG348" s="38" t="s">
        <v>166</v>
      </c>
      <c r="BH348" s="38" t="s">
        <v>165</v>
      </c>
      <c r="BI348" s="38" t="s">
        <v>164</v>
      </c>
      <c r="BJ348" s="38" t="s">
        <v>163</v>
      </c>
      <c r="BK348" s="38" t="s">
        <v>162</v>
      </c>
      <c r="BL348" s="38" t="s">
        <v>161</v>
      </c>
      <c r="BM348" s="38" t="s">
        <v>160</v>
      </c>
      <c r="BN348" s="38" t="s">
        <v>159</v>
      </c>
      <c r="BO348" s="38" t="s">
        <v>158</v>
      </c>
      <c r="BP348" s="38" t="s">
        <v>157</v>
      </c>
      <c r="BQ348" s="38" t="s">
        <v>156</v>
      </c>
      <c r="BR348" s="38" t="s">
        <v>155</v>
      </c>
      <c r="BS348" s="38" t="s">
        <v>154</v>
      </c>
      <c r="BT348" s="38" t="s">
        <v>153</v>
      </c>
      <c r="BU348" s="38" t="s">
        <v>152</v>
      </c>
      <c r="BV348" s="38" t="s">
        <v>151</v>
      </c>
      <c r="BW348" s="38" t="s">
        <v>150</v>
      </c>
      <c r="BX348" s="38" t="s">
        <v>149</v>
      </c>
      <c r="BY348" s="38" t="s">
        <v>148</v>
      </c>
      <c r="BZ348" s="38" t="s">
        <v>147</v>
      </c>
      <c r="CA348" s="38" t="s">
        <v>146</v>
      </c>
      <c r="CB348" s="38" t="s">
        <v>145</v>
      </c>
      <c r="CC348" s="38" t="s">
        <v>144</v>
      </c>
      <c r="CD348" s="38" t="s">
        <v>143</v>
      </c>
      <c r="CE348" s="38" t="s">
        <v>142</v>
      </c>
      <c r="CF348" s="38" t="s">
        <v>141</v>
      </c>
      <c r="CG348" s="38" t="s">
        <v>140</v>
      </c>
      <c r="CH348" s="38" t="s">
        <v>139</v>
      </c>
      <c r="CI348" s="38" t="s">
        <v>138</v>
      </c>
      <c r="CJ348" s="38" t="s">
        <v>137</v>
      </c>
      <c r="CK348" s="38" t="s">
        <v>136</v>
      </c>
      <c r="CL348" s="38" t="s">
        <v>135</v>
      </c>
      <c r="CM348" s="38" t="s">
        <v>134</v>
      </c>
      <c r="CN348" s="38" t="s">
        <v>133</v>
      </c>
      <c r="CO348" s="38" t="s">
        <v>132</v>
      </c>
      <c r="CP348" s="38" t="s">
        <v>131</v>
      </c>
      <c r="CQ348" s="38" t="s">
        <v>130</v>
      </c>
      <c r="CR348" s="38" t="s">
        <v>129</v>
      </c>
      <c r="CS348" s="38" t="s">
        <v>128</v>
      </c>
      <c r="CT348" s="38" t="s">
        <v>127</v>
      </c>
      <c r="CU348" s="38" t="s">
        <v>126</v>
      </c>
      <c r="CV348" s="38" t="s">
        <v>125</v>
      </c>
      <c r="CW348" s="38" t="s">
        <v>124</v>
      </c>
      <c r="CX348" s="38" t="s">
        <v>123</v>
      </c>
      <c r="CY348" s="38" t="s">
        <v>122</v>
      </c>
      <c r="CZ348" s="38" t="s">
        <v>121</v>
      </c>
      <c r="DA348" s="38" t="s">
        <v>120</v>
      </c>
      <c r="DB348" s="38" t="s">
        <v>119</v>
      </c>
      <c r="DC348" s="38" t="s">
        <v>118</v>
      </c>
      <c r="DD348" s="38" t="s">
        <v>117</v>
      </c>
      <c r="DE348" s="38" t="s">
        <v>116</v>
      </c>
      <c r="DF348" s="38" t="s">
        <v>115</v>
      </c>
      <c r="DG348" s="38" t="s">
        <v>114</v>
      </c>
      <c r="DH348" s="38" t="s">
        <v>113</v>
      </c>
      <c r="DI348" s="38" t="s">
        <v>112</v>
      </c>
      <c r="DJ348" s="38" t="s">
        <v>111</v>
      </c>
      <c r="DK348" s="38" t="s">
        <v>110</v>
      </c>
      <c r="DL348" s="38" t="s">
        <v>109</v>
      </c>
      <c r="DM348" s="38" t="s">
        <v>108</v>
      </c>
      <c r="DN348" s="38" t="s">
        <v>107</v>
      </c>
      <c r="DO348" s="38" t="s">
        <v>106</v>
      </c>
      <c r="DP348" s="38" t="s">
        <v>105</v>
      </c>
      <c r="DQ348" s="38" t="s">
        <v>104</v>
      </c>
      <c r="DR348" s="38" t="s">
        <v>103</v>
      </c>
      <c r="DS348" s="38" t="s">
        <v>102</v>
      </c>
      <c r="DT348" s="38" t="s">
        <v>101</v>
      </c>
      <c r="DU348" s="38" t="s">
        <v>100</v>
      </c>
      <c r="DV348" s="38" t="s">
        <v>99</v>
      </c>
      <c r="DW348" s="38" t="s">
        <v>98</v>
      </c>
      <c r="DX348" s="38" t="s">
        <v>97</v>
      </c>
      <c r="DY348" s="38" t="s">
        <v>96</v>
      </c>
      <c r="DZ348" s="38" t="s">
        <v>95</v>
      </c>
      <c r="EA348" s="38" t="s">
        <v>94</v>
      </c>
      <c r="EB348" s="38" t="s">
        <v>93</v>
      </c>
      <c r="EC348" s="38" t="s">
        <v>92</v>
      </c>
      <c r="ED348" s="38" t="s">
        <v>91</v>
      </c>
      <c r="EE348" s="38" t="s">
        <v>90</v>
      </c>
      <c r="EF348" s="38" t="s">
        <v>89</v>
      </c>
      <c r="EG348" s="38" t="s">
        <v>88</v>
      </c>
      <c r="EH348" s="38" t="s">
        <v>87</v>
      </c>
      <c r="EI348" s="38" t="s">
        <v>86</v>
      </c>
      <c r="EJ348" s="38" t="s">
        <v>85</v>
      </c>
      <c r="EK348" s="38" t="s">
        <v>84</v>
      </c>
      <c r="EL348" s="38" t="s">
        <v>83</v>
      </c>
      <c r="EM348" s="38" t="s">
        <v>82</v>
      </c>
      <c r="EN348" s="38" t="s">
        <v>81</v>
      </c>
      <c r="EO348" s="38" t="s">
        <v>80</v>
      </c>
      <c r="EP348" s="38" t="s">
        <v>79</v>
      </c>
      <c r="EQ348" s="38" t="s">
        <v>78</v>
      </c>
      <c r="ER348" s="38" t="s">
        <v>77</v>
      </c>
      <c r="ES348" s="38" t="s">
        <v>76</v>
      </c>
      <c r="ET348" s="38" t="s">
        <v>75</v>
      </c>
      <c r="EU348" s="38" t="s">
        <v>74</v>
      </c>
      <c r="EV348" s="38" t="s">
        <v>73</v>
      </c>
      <c r="EW348" s="38" t="s">
        <v>72</v>
      </c>
      <c r="EX348" s="38" t="s">
        <v>71</v>
      </c>
      <c r="EY348" s="38" t="s">
        <v>70</v>
      </c>
      <c r="EZ348" s="38" t="s">
        <v>69</v>
      </c>
      <c r="FA348" s="38" t="s">
        <v>68</v>
      </c>
      <c r="FB348" s="38" t="s">
        <v>67</v>
      </c>
      <c r="FC348" s="38" t="s">
        <v>66</v>
      </c>
      <c r="FD348" s="38" t="s">
        <v>65</v>
      </c>
      <c r="FE348" s="38" t="s">
        <v>64</v>
      </c>
      <c r="FF348" s="38" t="s">
        <v>63</v>
      </c>
      <c r="FG348" s="38" t="s">
        <v>62</v>
      </c>
      <c r="FH348" s="38" t="s">
        <v>61</v>
      </c>
      <c r="FI348" s="38" t="s">
        <v>60</v>
      </c>
      <c r="FJ348" s="38" t="s">
        <v>59</v>
      </c>
      <c r="FK348" s="38" t="s">
        <v>58</v>
      </c>
      <c r="FL348" s="38" t="s">
        <v>511</v>
      </c>
      <c r="FM348" s="38" t="s">
        <v>512</v>
      </c>
      <c r="FN348" s="38" t="s">
        <v>519</v>
      </c>
      <c r="FO348" s="38" t="s">
        <v>520</v>
      </c>
      <c r="FP348" s="38" t="s">
        <v>526</v>
      </c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</row>
    <row r="349" spans="1:184" x14ac:dyDescent="0.3">
      <c r="A349" s="33"/>
      <c r="B349" s="33" t="s">
        <v>527</v>
      </c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5">
        <v>2.2200000000000002</v>
      </c>
      <c r="BB349" s="45">
        <v>2.13</v>
      </c>
      <c r="BC349" s="45">
        <v>2.2799999999999998</v>
      </c>
      <c r="BD349" s="45">
        <v>2.0299999999999998</v>
      </c>
      <c r="BE349" s="45">
        <v>2.0499999999999998</v>
      </c>
      <c r="BF349" s="45">
        <v>1.89</v>
      </c>
      <c r="BG349" s="45">
        <v>1.93</v>
      </c>
      <c r="BH349" s="45">
        <v>1.66</v>
      </c>
      <c r="BI349" s="45">
        <v>3.86</v>
      </c>
      <c r="BJ349" s="45">
        <v>4.32</v>
      </c>
      <c r="BK349" s="45">
        <v>4.2699999999999996</v>
      </c>
      <c r="BL349" s="45">
        <v>3.65</v>
      </c>
      <c r="BM349" s="45">
        <v>4.2699999999999996</v>
      </c>
      <c r="BN349" s="45">
        <v>4.57</v>
      </c>
      <c r="BO349" s="45">
        <v>4.71</v>
      </c>
      <c r="BP349" s="45">
        <v>4.5999999999999996</v>
      </c>
      <c r="BQ349" s="45">
        <v>4.2699999999999996</v>
      </c>
      <c r="BR349" s="45">
        <v>4.29</v>
      </c>
      <c r="BS349" s="45">
        <v>4.92</v>
      </c>
      <c r="BT349" s="45">
        <v>4.82</v>
      </c>
      <c r="BU349" s="45">
        <v>4.8899999999999997</v>
      </c>
      <c r="BV349" s="45">
        <v>4.4000000000000004</v>
      </c>
      <c r="BW349" s="45">
        <v>3.86</v>
      </c>
      <c r="BX349" s="45">
        <v>4.71</v>
      </c>
      <c r="BY349" s="45">
        <v>4.62</v>
      </c>
      <c r="BZ349" s="45">
        <v>4.54</v>
      </c>
      <c r="CA349" s="45">
        <v>4.49</v>
      </c>
      <c r="CB349" s="45">
        <v>4.18</v>
      </c>
      <c r="CC349" s="45">
        <v>4.16</v>
      </c>
      <c r="CD349" s="45">
        <v>5.23</v>
      </c>
      <c r="CE349" s="45">
        <v>5.1100000000000003</v>
      </c>
      <c r="CF349" s="45">
        <v>5.01</v>
      </c>
      <c r="CG349" s="45">
        <v>5.56</v>
      </c>
      <c r="CH349" s="45">
        <v>5.56</v>
      </c>
      <c r="CI349" s="45">
        <v>5.83</v>
      </c>
      <c r="CJ349" s="45">
        <v>6</v>
      </c>
      <c r="CK349" s="45">
        <v>6.3</v>
      </c>
      <c r="CL349" s="45">
        <v>6.29</v>
      </c>
      <c r="CM349" s="45">
        <v>6.05</v>
      </c>
      <c r="CN349" s="45">
        <v>6</v>
      </c>
      <c r="CO349" s="45">
        <v>6.12</v>
      </c>
      <c r="CP349" s="45">
        <v>6.45</v>
      </c>
      <c r="CQ349" s="45">
        <v>6.26</v>
      </c>
      <c r="CR349" s="45">
        <v>6.27</v>
      </c>
      <c r="CS349" s="45">
        <v>6.19</v>
      </c>
      <c r="CT349" s="45">
        <v>6.08</v>
      </c>
      <c r="CU349" s="45">
        <v>5.94</v>
      </c>
      <c r="CV349" s="45">
        <v>6.06</v>
      </c>
      <c r="CW349" s="45">
        <v>5.75</v>
      </c>
      <c r="CX349" s="45">
        <v>6.59</v>
      </c>
      <c r="CY349" s="45">
        <v>6.83</v>
      </c>
      <c r="CZ349" s="45">
        <v>6.79</v>
      </c>
      <c r="DA349" s="45">
        <v>6.72</v>
      </c>
      <c r="DB349" s="45">
        <v>7.06</v>
      </c>
      <c r="DC349" s="45">
        <v>6.9</v>
      </c>
      <c r="DD349" s="45">
        <v>6.79</v>
      </c>
      <c r="DE349" s="45">
        <v>6.43</v>
      </c>
      <c r="DF349" s="45">
        <v>6.19</v>
      </c>
      <c r="DG349" s="45">
        <v>6.01</v>
      </c>
      <c r="DH349" s="45">
        <v>5.83</v>
      </c>
      <c r="DI349" s="45">
        <v>5.43</v>
      </c>
      <c r="DJ349" s="45">
        <v>5.46</v>
      </c>
      <c r="DK349" s="45">
        <v>5.73</v>
      </c>
      <c r="DL349" s="45">
        <v>5.5</v>
      </c>
      <c r="DM349" s="45">
        <v>5.42</v>
      </c>
      <c r="DN349" s="45">
        <v>5.52</v>
      </c>
      <c r="DO349" s="45">
        <v>5.34</v>
      </c>
      <c r="DP349" s="45">
        <v>5.38</v>
      </c>
      <c r="DQ349" s="45">
        <v>5.43</v>
      </c>
      <c r="DR349" s="45">
        <v>5.53</v>
      </c>
      <c r="DS349" s="45">
        <v>5.28</v>
      </c>
      <c r="DT349" s="45">
        <v>5.24</v>
      </c>
      <c r="DU349" s="45">
        <v>5.16</v>
      </c>
      <c r="DV349" s="45">
        <v>5.26</v>
      </c>
      <c r="DW349" s="45">
        <v>5.26</v>
      </c>
      <c r="DX349" s="45">
        <v>5.45</v>
      </c>
      <c r="DY349" s="45">
        <v>5.88</v>
      </c>
      <c r="DZ349" s="45">
        <v>6.14</v>
      </c>
      <c r="EA349" s="45">
        <v>6.2</v>
      </c>
      <c r="EB349" s="45">
        <v>6.06</v>
      </c>
      <c r="EC349" s="45">
        <v>6.09</v>
      </c>
      <c r="ED349" s="45">
        <v>6.37</v>
      </c>
      <c r="EE349" s="45">
        <v>6.33</v>
      </c>
      <c r="EF349" s="45">
        <v>6.36</v>
      </c>
      <c r="EG349" s="45">
        <v>6.31</v>
      </c>
      <c r="EH349" s="45">
        <v>6.36</v>
      </c>
      <c r="EI349" s="45">
        <v>6.33</v>
      </c>
      <c r="EJ349" s="45">
        <v>6.42</v>
      </c>
      <c r="EK349" s="45">
        <v>6.43</v>
      </c>
      <c r="EL349" s="45">
        <v>6.35</v>
      </c>
      <c r="EM349" s="45">
        <v>6.29</v>
      </c>
      <c r="EN349" s="45">
        <v>6.21</v>
      </c>
      <c r="EO349" s="45">
        <v>6.29</v>
      </c>
      <c r="EP349" s="45">
        <v>6.59</v>
      </c>
      <c r="EQ349" s="45">
        <v>5.87</v>
      </c>
      <c r="ER349" s="45">
        <v>5.64</v>
      </c>
      <c r="ES349" s="45">
        <v>5.58</v>
      </c>
      <c r="ET349" s="45">
        <v>5.3</v>
      </c>
      <c r="EU349" s="45">
        <v>5.0999999999999996</v>
      </c>
      <c r="EV349" s="45">
        <v>5.29</v>
      </c>
      <c r="EW349" s="45">
        <v>5.23</v>
      </c>
      <c r="EX349" s="45">
        <v>5.38</v>
      </c>
      <c r="EY349" s="45">
        <v>5.26</v>
      </c>
      <c r="EZ349" s="45">
        <v>5.41</v>
      </c>
      <c r="FA349" s="45">
        <v>5.55</v>
      </c>
      <c r="FB349" s="45">
        <v>5.57</v>
      </c>
      <c r="FC349" s="45">
        <v>5.7</v>
      </c>
      <c r="FD349" s="45">
        <v>6.06</v>
      </c>
      <c r="FE349" s="45">
        <v>6.03</v>
      </c>
      <c r="FF349" s="45">
        <v>5.95</v>
      </c>
      <c r="FG349" s="45">
        <v>5.87</v>
      </c>
      <c r="FH349" s="45">
        <v>5.9</v>
      </c>
      <c r="FI349" s="45">
        <v>5.73</v>
      </c>
      <c r="FJ349" s="45">
        <v>5.71</v>
      </c>
      <c r="FK349" s="45">
        <v>5.62</v>
      </c>
      <c r="FL349" s="45">
        <v>5.56</v>
      </c>
      <c r="FM349" s="45">
        <v>5.46</v>
      </c>
      <c r="FN349" s="45">
        <v>5.49</v>
      </c>
      <c r="FO349" s="45">
        <v>5.72</v>
      </c>
      <c r="FP349" s="45">
        <v>5.62</v>
      </c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</row>
    <row r="350" spans="1:184" x14ac:dyDescent="0.3">
      <c r="A350" s="33"/>
      <c r="B350" s="33" t="s">
        <v>528</v>
      </c>
      <c r="C350" s="45">
        <v>6.2</v>
      </c>
      <c r="D350" s="45">
        <v>6.31</v>
      </c>
      <c r="E350" s="45">
        <v>6.64</v>
      </c>
      <c r="F350" s="45">
        <v>6.82</v>
      </c>
      <c r="G350" s="45">
        <v>6.91</v>
      </c>
      <c r="H350" s="45">
        <v>7.09</v>
      </c>
      <c r="I350" s="45">
        <v>7.3</v>
      </c>
      <c r="J350" s="45">
        <v>7.42</v>
      </c>
      <c r="K350" s="45">
        <v>8.18</v>
      </c>
      <c r="L350" s="45">
        <v>8.3699999999999992</v>
      </c>
      <c r="M350" s="45">
        <v>8.73</v>
      </c>
      <c r="N350" s="45">
        <v>9.1</v>
      </c>
      <c r="O350" s="45">
        <v>9.2100000000000009</v>
      </c>
      <c r="P350" s="45">
        <v>9.82</v>
      </c>
      <c r="Q350" s="45">
        <v>9.9600000000000009</v>
      </c>
      <c r="R350" s="45">
        <v>10.29</v>
      </c>
      <c r="S350" s="45">
        <v>10.29</v>
      </c>
      <c r="T350" s="45">
        <v>10.42</v>
      </c>
      <c r="U350" s="45">
        <v>10.54</v>
      </c>
      <c r="V350" s="45">
        <v>10.7</v>
      </c>
      <c r="W350" s="45">
        <v>10.85</v>
      </c>
      <c r="X350" s="45">
        <v>11</v>
      </c>
      <c r="Y350" s="45">
        <v>11.19</v>
      </c>
      <c r="Z350" s="45">
        <v>10.95</v>
      </c>
      <c r="AA350" s="45">
        <v>11.32</v>
      </c>
      <c r="AB350" s="45">
        <v>11.28</v>
      </c>
      <c r="AC350" s="45">
        <v>10.66</v>
      </c>
      <c r="AD350" s="45">
        <v>10.71</v>
      </c>
      <c r="AE350" s="45">
        <v>11.44</v>
      </c>
      <c r="AF350" s="45">
        <v>11.24</v>
      </c>
      <c r="AG350" s="45">
        <v>10.71</v>
      </c>
      <c r="AH350" s="45">
        <v>10.64</v>
      </c>
      <c r="AI350" s="45">
        <v>10.56</v>
      </c>
      <c r="AJ350" s="45">
        <v>10.32</v>
      </c>
      <c r="AK350" s="45">
        <v>9.8699999999999992</v>
      </c>
      <c r="AL350" s="45">
        <v>9.74</v>
      </c>
      <c r="AM350" s="45">
        <v>9.34</v>
      </c>
      <c r="AN350" s="45">
        <v>8.9499999999999993</v>
      </c>
      <c r="AO350" s="45">
        <v>8.6999999999999993</v>
      </c>
      <c r="AP350" s="45">
        <v>8.42</v>
      </c>
      <c r="AQ350" s="45">
        <v>7.71</v>
      </c>
      <c r="AR350" s="45">
        <v>7.54</v>
      </c>
      <c r="AS350" s="45">
        <v>7.59</v>
      </c>
      <c r="AT350" s="45">
        <v>7.58</v>
      </c>
      <c r="AU350" s="45">
        <v>7.58</v>
      </c>
      <c r="AV350" s="45">
        <v>7.55</v>
      </c>
      <c r="AW350" s="45">
        <v>7.7</v>
      </c>
      <c r="AX350" s="45">
        <v>7.56</v>
      </c>
      <c r="AY350" s="45">
        <v>7.68</v>
      </c>
      <c r="AZ350" s="45">
        <v>7.64</v>
      </c>
      <c r="BA350" s="45">
        <v>8.27</v>
      </c>
      <c r="BB350" s="45">
        <v>8.01</v>
      </c>
      <c r="BC350" s="45">
        <v>7.89</v>
      </c>
      <c r="BD350" s="45">
        <v>8.76</v>
      </c>
      <c r="BE350" s="45">
        <v>8.8699999999999992</v>
      </c>
      <c r="BF350" s="45">
        <v>8.82</v>
      </c>
      <c r="BG350" s="45">
        <v>8.7799999999999994</v>
      </c>
      <c r="BH350" s="45">
        <v>8.89</v>
      </c>
      <c r="BI350" s="45">
        <v>8.99</v>
      </c>
      <c r="BJ350" s="45">
        <v>9.5399999999999991</v>
      </c>
      <c r="BK350" s="45">
        <v>9.68</v>
      </c>
      <c r="BL350" s="45">
        <v>9.43</v>
      </c>
      <c r="BM350" s="45">
        <v>9.92</v>
      </c>
      <c r="BN350" s="45">
        <v>10.01</v>
      </c>
      <c r="BO350" s="45">
        <v>10.23</v>
      </c>
      <c r="BP350" s="45">
        <v>10.26</v>
      </c>
      <c r="BQ350" s="45">
        <v>10.35</v>
      </c>
      <c r="BR350" s="45">
        <v>10.1</v>
      </c>
      <c r="BS350" s="45">
        <v>10.26</v>
      </c>
      <c r="BT350" s="45">
        <v>10.38</v>
      </c>
      <c r="BU350" s="45">
        <v>10.29</v>
      </c>
      <c r="BV350" s="45">
        <v>10.94</v>
      </c>
      <c r="BW350" s="45">
        <v>11.26</v>
      </c>
      <c r="BX350" s="45">
        <v>11.22</v>
      </c>
      <c r="BY350" s="45">
        <v>11.1</v>
      </c>
      <c r="BZ350" s="45">
        <v>11.04</v>
      </c>
      <c r="CA350" s="45">
        <v>10.96</v>
      </c>
      <c r="CB350" s="45">
        <v>10.82</v>
      </c>
      <c r="CC350" s="45">
        <v>10.86</v>
      </c>
      <c r="CD350" s="45">
        <v>10.94</v>
      </c>
      <c r="CE350" s="45">
        <v>10.92</v>
      </c>
      <c r="CF350" s="45">
        <v>10.73</v>
      </c>
      <c r="CG350" s="45">
        <v>10.8</v>
      </c>
      <c r="CH350" s="45">
        <v>11.02</v>
      </c>
      <c r="CI350" s="45">
        <v>11.06</v>
      </c>
      <c r="CJ350" s="45">
        <v>11.5</v>
      </c>
      <c r="CK350" s="45">
        <v>11.62</v>
      </c>
      <c r="CL350" s="45">
        <v>11.99</v>
      </c>
      <c r="CM350" s="45">
        <v>12.33</v>
      </c>
      <c r="CN350" s="45">
        <v>12.54</v>
      </c>
      <c r="CO350" s="45">
        <v>12.58</v>
      </c>
      <c r="CP350" s="45">
        <v>13.01</v>
      </c>
      <c r="CQ350" s="45">
        <v>13.24</v>
      </c>
      <c r="CR350" s="45">
        <v>13.09</v>
      </c>
      <c r="CS350" s="45">
        <v>12.9</v>
      </c>
      <c r="CT350" s="45">
        <v>13.34</v>
      </c>
      <c r="CU350" s="45">
        <v>13.33</v>
      </c>
      <c r="CV350" s="45">
        <v>13.44</v>
      </c>
      <c r="CW350" s="45">
        <v>13.78</v>
      </c>
      <c r="CX350" s="45">
        <v>12.37</v>
      </c>
      <c r="CY350" s="45">
        <v>12.55</v>
      </c>
      <c r="CZ350" s="45">
        <v>13.06</v>
      </c>
      <c r="DA350" s="45">
        <v>12.95</v>
      </c>
      <c r="DB350" s="45">
        <v>12.68</v>
      </c>
      <c r="DC350" s="45">
        <v>11.77</v>
      </c>
      <c r="DD350" s="45">
        <v>11.7</v>
      </c>
      <c r="DE350" s="45">
        <v>11.46</v>
      </c>
      <c r="DF350" s="45">
        <v>11.15</v>
      </c>
      <c r="DG350" s="45">
        <v>10.93</v>
      </c>
      <c r="DH350" s="45">
        <v>10.64</v>
      </c>
      <c r="DI350" s="45">
        <v>11.02</v>
      </c>
      <c r="DJ350" s="45">
        <v>10.75</v>
      </c>
      <c r="DK350" s="45">
        <v>10.28</v>
      </c>
      <c r="DL350" s="45">
        <v>10.56</v>
      </c>
      <c r="DM350" s="45">
        <v>10.38</v>
      </c>
      <c r="DN350" s="45">
        <v>10.47</v>
      </c>
      <c r="DO350" s="45">
        <v>10.46</v>
      </c>
      <c r="DP350" s="45">
        <v>10.66</v>
      </c>
      <c r="DQ350" s="45">
        <v>10.76</v>
      </c>
      <c r="DR350" s="45">
        <v>10.88</v>
      </c>
      <c r="DS350" s="45">
        <v>11.56</v>
      </c>
      <c r="DT350" s="45">
        <v>11.73</v>
      </c>
      <c r="DU350" s="45">
        <v>11.95</v>
      </c>
      <c r="DV350" s="45">
        <v>12.53</v>
      </c>
      <c r="DW350" s="45">
        <v>12.6</v>
      </c>
      <c r="DX350" s="45">
        <v>12.68</v>
      </c>
      <c r="DY350" s="45">
        <v>12.31</v>
      </c>
      <c r="DZ350" s="45">
        <v>12.29</v>
      </c>
      <c r="EA350" s="45">
        <v>12.68</v>
      </c>
      <c r="EB350" s="45">
        <v>13.57</v>
      </c>
      <c r="EC350" s="45">
        <v>13.89</v>
      </c>
      <c r="ED350" s="45">
        <v>13.31</v>
      </c>
      <c r="EE350" s="45">
        <v>13.74</v>
      </c>
      <c r="EF350" s="45">
        <v>14.07</v>
      </c>
      <c r="EG350" s="45">
        <v>14.15</v>
      </c>
      <c r="EH350" s="45">
        <v>14.06</v>
      </c>
      <c r="EI350" s="45">
        <v>14.65</v>
      </c>
      <c r="EJ350" s="45">
        <v>14.86</v>
      </c>
      <c r="EK350" s="45">
        <v>14.9</v>
      </c>
      <c r="EL350" s="45">
        <v>14.68</v>
      </c>
      <c r="EM350" s="45">
        <v>14.95</v>
      </c>
      <c r="EN350" s="45">
        <v>15.45</v>
      </c>
      <c r="EO350" s="45">
        <v>15.47</v>
      </c>
      <c r="EP350" s="45">
        <v>15.73</v>
      </c>
      <c r="EQ350" s="45">
        <v>16.920000000000002</v>
      </c>
      <c r="ER350" s="45">
        <v>16.55</v>
      </c>
      <c r="ES350" s="45">
        <v>16.670000000000002</v>
      </c>
      <c r="ET350" s="45">
        <v>16.41</v>
      </c>
      <c r="EU350" s="45">
        <v>16.11</v>
      </c>
      <c r="EV350" s="45">
        <v>16.05</v>
      </c>
      <c r="EW350" s="45">
        <v>15.86</v>
      </c>
      <c r="EX350" s="45">
        <v>15.61</v>
      </c>
      <c r="EY350" s="45">
        <v>16.28</v>
      </c>
      <c r="EZ350" s="45">
        <v>17.010000000000002</v>
      </c>
      <c r="FA350" s="45">
        <v>17.46</v>
      </c>
      <c r="FB350" s="45">
        <v>18.059999999999999</v>
      </c>
      <c r="FC350" s="45">
        <v>18.420000000000002</v>
      </c>
      <c r="FD350" s="45">
        <v>18.68</v>
      </c>
      <c r="FE350" s="45">
        <v>18.82</v>
      </c>
      <c r="FF350" s="45">
        <v>18.760000000000002</v>
      </c>
      <c r="FG350" s="45">
        <v>18.86</v>
      </c>
      <c r="FH350" s="45">
        <v>18.86</v>
      </c>
      <c r="FI350" s="45">
        <v>18.71</v>
      </c>
      <c r="FJ350" s="45">
        <v>18.559999999999999</v>
      </c>
      <c r="FK350" s="45">
        <v>18.53</v>
      </c>
      <c r="FL350" s="45">
        <v>18.3</v>
      </c>
      <c r="FM350" s="45">
        <v>18.149999999999999</v>
      </c>
      <c r="FN350" s="45">
        <v>19.96</v>
      </c>
      <c r="FO350" s="45">
        <v>19.12</v>
      </c>
      <c r="FP350" s="45">
        <v>20.65</v>
      </c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</row>
    <row r="351" spans="1:184" x14ac:dyDescent="0.3">
      <c r="A351" s="33"/>
      <c r="B351" s="33" t="s">
        <v>529</v>
      </c>
      <c r="C351" s="45">
        <v>11.44</v>
      </c>
      <c r="D351" s="45">
        <v>11.74</v>
      </c>
      <c r="E351" s="45">
        <v>12.21</v>
      </c>
      <c r="F351" s="45">
        <v>12.3</v>
      </c>
      <c r="G351" s="45">
        <v>13.12</v>
      </c>
      <c r="H351" s="45">
        <v>13.47</v>
      </c>
      <c r="I351" s="45">
        <v>13.8</v>
      </c>
      <c r="J351" s="45">
        <v>13.61</v>
      </c>
      <c r="K351" s="45">
        <v>14.22</v>
      </c>
      <c r="L351" s="45">
        <v>14.49</v>
      </c>
      <c r="M351" s="45">
        <v>14.47</v>
      </c>
      <c r="N351" s="45">
        <v>14.22</v>
      </c>
      <c r="O351" s="45">
        <v>14.92</v>
      </c>
      <c r="P351" s="45">
        <v>14.77</v>
      </c>
      <c r="Q351" s="45">
        <v>15.22</v>
      </c>
      <c r="R351" s="45">
        <v>15.13</v>
      </c>
      <c r="S351" s="45">
        <v>15.25</v>
      </c>
      <c r="T351" s="45">
        <v>15.07</v>
      </c>
      <c r="U351" s="45">
        <v>14.96</v>
      </c>
      <c r="V351" s="45">
        <v>15.07</v>
      </c>
      <c r="W351" s="45">
        <v>15.06</v>
      </c>
      <c r="X351" s="45">
        <v>14.79</v>
      </c>
      <c r="Y351" s="45">
        <v>15.07</v>
      </c>
      <c r="Z351" s="45">
        <v>14.85</v>
      </c>
      <c r="AA351" s="45">
        <v>14.65</v>
      </c>
      <c r="AB351" s="45">
        <v>14.5</v>
      </c>
      <c r="AC351" s="45">
        <v>14.76</v>
      </c>
      <c r="AD351" s="45">
        <v>14.48</v>
      </c>
      <c r="AE351" s="45">
        <v>14.98</v>
      </c>
      <c r="AF351" s="45">
        <v>14.84</v>
      </c>
      <c r="AG351" s="45">
        <v>14.42</v>
      </c>
      <c r="AH351" s="45">
        <v>14</v>
      </c>
      <c r="AI351" s="45">
        <v>13.78</v>
      </c>
      <c r="AJ351" s="45">
        <v>13.51</v>
      </c>
      <c r="AK351" s="45">
        <v>13.08</v>
      </c>
      <c r="AL351" s="45">
        <v>12.74</v>
      </c>
      <c r="AM351" s="45">
        <v>12.77</v>
      </c>
      <c r="AN351" s="45">
        <v>12.57</v>
      </c>
      <c r="AO351" s="45">
        <v>12.24</v>
      </c>
      <c r="AP351" s="45">
        <v>12.14</v>
      </c>
      <c r="AQ351" s="45">
        <v>12.14</v>
      </c>
      <c r="AR351" s="45">
        <v>12.08</v>
      </c>
      <c r="AS351" s="45">
        <v>11.99</v>
      </c>
      <c r="AT351" s="45">
        <v>11.91</v>
      </c>
      <c r="AU351" s="45">
        <v>11.94</v>
      </c>
      <c r="AV351" s="45">
        <v>12</v>
      </c>
      <c r="AW351" s="45">
        <v>11.71</v>
      </c>
      <c r="AX351" s="45">
        <v>11.94</v>
      </c>
      <c r="AY351" s="45">
        <v>11.87</v>
      </c>
      <c r="AZ351" s="45">
        <v>12.38</v>
      </c>
      <c r="BA351" s="45">
        <v>12.22</v>
      </c>
      <c r="BB351" s="45">
        <v>12.71</v>
      </c>
      <c r="BC351" s="45">
        <v>12.72</v>
      </c>
      <c r="BD351" s="45">
        <v>12.4</v>
      </c>
      <c r="BE351" s="45">
        <v>12.43</v>
      </c>
      <c r="BF351" s="45">
        <v>12.59</v>
      </c>
      <c r="BG351" s="45">
        <v>12.67</v>
      </c>
      <c r="BH351" s="45">
        <v>12.73</v>
      </c>
      <c r="BI351" s="45">
        <v>12.85</v>
      </c>
      <c r="BJ351" s="45">
        <v>13.13</v>
      </c>
      <c r="BK351" s="45">
        <v>13.99</v>
      </c>
      <c r="BL351" s="45">
        <v>14.43</v>
      </c>
      <c r="BM351" s="45">
        <v>15.04</v>
      </c>
      <c r="BN351" s="45">
        <v>14.95</v>
      </c>
      <c r="BO351" s="45">
        <v>15.4</v>
      </c>
      <c r="BP351" s="45">
        <v>16.13</v>
      </c>
      <c r="BQ351" s="45">
        <v>16.78</v>
      </c>
      <c r="BR351" s="45">
        <v>17.260000000000002</v>
      </c>
      <c r="BS351" s="45">
        <v>17.48</v>
      </c>
      <c r="BT351" s="45">
        <v>17.8</v>
      </c>
      <c r="BU351" s="45">
        <v>17.91</v>
      </c>
      <c r="BV351" s="45">
        <v>18.100000000000001</v>
      </c>
      <c r="BW351" s="45">
        <v>18.350000000000001</v>
      </c>
      <c r="BX351" s="45">
        <v>18.39</v>
      </c>
      <c r="BY351" s="45">
        <v>18.559999999999999</v>
      </c>
      <c r="BZ351" s="45">
        <v>18.61</v>
      </c>
      <c r="CA351" s="45">
        <v>18.98</v>
      </c>
      <c r="CB351" s="45">
        <v>19.18</v>
      </c>
      <c r="CC351" s="45">
        <v>19.850000000000001</v>
      </c>
      <c r="CD351" s="45">
        <v>20.59</v>
      </c>
      <c r="CE351" s="45">
        <v>21.78</v>
      </c>
      <c r="CF351" s="45">
        <v>21.88</v>
      </c>
      <c r="CG351" s="45">
        <v>22.97</v>
      </c>
      <c r="CH351" s="45">
        <v>23.5</v>
      </c>
      <c r="CI351" s="45">
        <v>23.98</v>
      </c>
      <c r="CJ351" s="45">
        <v>24.83</v>
      </c>
      <c r="CK351" s="45">
        <v>25.78</v>
      </c>
      <c r="CL351" s="45">
        <v>26.3</v>
      </c>
      <c r="CM351" s="45">
        <v>27.57</v>
      </c>
      <c r="CN351" s="45">
        <v>27.9</v>
      </c>
      <c r="CO351" s="45">
        <v>28.9</v>
      </c>
      <c r="CP351" s="45">
        <v>29.44</v>
      </c>
      <c r="CQ351" s="45">
        <v>29.57</v>
      </c>
      <c r="CR351" s="45">
        <v>30.65</v>
      </c>
      <c r="CS351" s="45">
        <v>31.01</v>
      </c>
      <c r="CT351" s="45">
        <v>31.38</v>
      </c>
      <c r="CU351" s="45">
        <v>31.32</v>
      </c>
      <c r="CV351" s="45">
        <v>31.78</v>
      </c>
      <c r="CW351" s="45">
        <v>31.93</v>
      </c>
      <c r="CX351" s="45">
        <v>31.43</v>
      </c>
      <c r="CY351" s="45">
        <v>31</v>
      </c>
      <c r="CZ351" s="45">
        <v>30.75</v>
      </c>
      <c r="DA351" s="45">
        <v>29.87</v>
      </c>
      <c r="DB351" s="45">
        <v>29.18</v>
      </c>
      <c r="DC351" s="45">
        <v>28.81</v>
      </c>
      <c r="DD351" s="45">
        <v>28.08</v>
      </c>
      <c r="DE351" s="45">
        <v>27.62</v>
      </c>
      <c r="DF351" s="45">
        <v>27.44</v>
      </c>
      <c r="DG351" s="45">
        <v>26.91</v>
      </c>
      <c r="DH351" s="45">
        <v>26.57</v>
      </c>
      <c r="DI351" s="45">
        <v>26.19</v>
      </c>
      <c r="DJ351" s="45">
        <v>26.43</v>
      </c>
      <c r="DK351" s="45">
        <v>25.71</v>
      </c>
      <c r="DL351" s="45">
        <v>25.67</v>
      </c>
      <c r="DM351" s="45">
        <v>25.51</v>
      </c>
      <c r="DN351" s="45">
        <v>25.48</v>
      </c>
      <c r="DO351" s="45">
        <v>25.92</v>
      </c>
      <c r="DP351" s="45">
        <v>26.68</v>
      </c>
      <c r="DQ351" s="45">
        <v>26.74</v>
      </c>
      <c r="DR351" s="45">
        <v>27.05</v>
      </c>
      <c r="DS351" s="45">
        <v>27.25</v>
      </c>
      <c r="DT351" s="45">
        <v>27.66</v>
      </c>
      <c r="DU351" s="45">
        <v>27.61</v>
      </c>
      <c r="DV351" s="45">
        <v>27.83</v>
      </c>
      <c r="DW351" s="45">
        <v>28.44</v>
      </c>
      <c r="DX351" s="45">
        <v>28.81</v>
      </c>
      <c r="DY351" s="45">
        <v>29.25</v>
      </c>
      <c r="DZ351" s="45">
        <v>29.84</v>
      </c>
      <c r="EA351" s="45">
        <v>29.98</v>
      </c>
      <c r="EB351" s="45">
        <v>30.44</v>
      </c>
      <c r="EC351" s="45">
        <v>30.42</v>
      </c>
      <c r="ED351" s="45">
        <v>30.96</v>
      </c>
      <c r="EE351" s="45">
        <v>31.08</v>
      </c>
      <c r="EF351" s="45">
        <v>31.53</v>
      </c>
      <c r="EG351" s="45">
        <v>31.69</v>
      </c>
      <c r="EH351" s="45">
        <v>32.21</v>
      </c>
      <c r="EI351" s="45">
        <v>31.86</v>
      </c>
      <c r="EJ351" s="45">
        <v>31.94</v>
      </c>
      <c r="EK351" s="45">
        <v>32.42</v>
      </c>
      <c r="EL351" s="45">
        <v>32.659999999999997</v>
      </c>
      <c r="EM351" s="45">
        <v>32.840000000000003</v>
      </c>
      <c r="EN351" s="45">
        <v>32.869999999999997</v>
      </c>
      <c r="EO351" s="45">
        <v>32.76</v>
      </c>
      <c r="EP351" s="45">
        <v>32.840000000000003</v>
      </c>
      <c r="EQ351" s="45">
        <v>32.56</v>
      </c>
      <c r="ER351" s="45">
        <v>29.71</v>
      </c>
      <c r="ES351" s="45">
        <v>29.75</v>
      </c>
      <c r="ET351" s="45">
        <v>29.59</v>
      </c>
      <c r="EU351" s="45">
        <v>28.57</v>
      </c>
      <c r="EV351" s="45">
        <v>29.16</v>
      </c>
      <c r="EW351" s="45">
        <v>29.36</v>
      </c>
      <c r="EX351" s="45">
        <v>29.6</v>
      </c>
      <c r="EY351" s="45">
        <v>30.02</v>
      </c>
      <c r="EZ351" s="45">
        <v>31.08</v>
      </c>
      <c r="FA351" s="45">
        <v>32.01</v>
      </c>
      <c r="FB351" s="45">
        <v>32.5</v>
      </c>
      <c r="FC351" s="45">
        <v>32.869999999999997</v>
      </c>
      <c r="FD351" s="45">
        <v>33.340000000000003</v>
      </c>
      <c r="FE351" s="45">
        <v>33.799999999999997</v>
      </c>
      <c r="FF351" s="45">
        <v>34</v>
      </c>
      <c r="FG351" s="45">
        <v>33.97</v>
      </c>
      <c r="FH351" s="45">
        <v>34.119999999999997</v>
      </c>
      <c r="FI351" s="45">
        <v>34.22</v>
      </c>
      <c r="FJ351" s="45">
        <v>34.630000000000003</v>
      </c>
      <c r="FK351" s="45">
        <v>34.4</v>
      </c>
      <c r="FL351" s="45">
        <v>34.4</v>
      </c>
      <c r="FM351" s="45">
        <v>34.200000000000003</v>
      </c>
      <c r="FN351" s="45">
        <v>34.409999999999997</v>
      </c>
      <c r="FO351" s="45">
        <v>34.44</v>
      </c>
      <c r="FP351" s="45">
        <v>34.43</v>
      </c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</row>
    <row r="352" spans="1:184" x14ac:dyDescent="0.3">
      <c r="A352" s="33"/>
      <c r="B352" s="33" t="s">
        <v>530</v>
      </c>
      <c r="C352" s="45">
        <v>12.53</v>
      </c>
      <c r="D352" s="45">
        <v>13.12</v>
      </c>
      <c r="E352" s="45">
        <v>13.65</v>
      </c>
      <c r="F352" s="45">
        <v>13.64</v>
      </c>
      <c r="G352" s="45">
        <v>13.95</v>
      </c>
      <c r="H352" s="45">
        <v>14.12</v>
      </c>
      <c r="I352" s="45">
        <v>14.36</v>
      </c>
      <c r="J352" s="45">
        <v>14.34</v>
      </c>
      <c r="K352" s="45">
        <v>15.45</v>
      </c>
      <c r="L352" s="45">
        <v>15.44</v>
      </c>
      <c r="M352" s="45">
        <v>15.47</v>
      </c>
      <c r="N352" s="45">
        <v>15.58</v>
      </c>
      <c r="O352" s="45">
        <v>15.99</v>
      </c>
      <c r="P352" s="45">
        <v>16.21</v>
      </c>
      <c r="Q352" s="45">
        <v>16.22</v>
      </c>
      <c r="R352" s="45">
        <v>16.13</v>
      </c>
      <c r="S352" s="45">
        <v>16.3</v>
      </c>
      <c r="T352" s="45">
        <v>16.309999999999999</v>
      </c>
      <c r="U352" s="45">
        <v>16.22</v>
      </c>
      <c r="V352" s="45">
        <v>16.13</v>
      </c>
      <c r="W352" s="45">
        <v>16.170000000000002</v>
      </c>
      <c r="X352" s="45">
        <v>16.16</v>
      </c>
      <c r="Y352" s="45">
        <v>16.079999999999998</v>
      </c>
      <c r="Z352" s="45">
        <v>15.64</v>
      </c>
      <c r="AA352" s="45">
        <v>15.72</v>
      </c>
      <c r="AB352" s="45">
        <v>15.53</v>
      </c>
      <c r="AC352" s="45">
        <v>15.39</v>
      </c>
      <c r="AD352" s="45">
        <v>15.04</v>
      </c>
      <c r="AE352" s="45">
        <v>15.3</v>
      </c>
      <c r="AF352" s="45">
        <v>15.12</v>
      </c>
      <c r="AG352" s="45">
        <v>14.82</v>
      </c>
      <c r="AH352" s="45">
        <v>14.59</v>
      </c>
      <c r="AI352" s="45">
        <v>14.33</v>
      </c>
      <c r="AJ352" s="45">
        <v>14.43</v>
      </c>
      <c r="AK352" s="45">
        <v>14.43</v>
      </c>
      <c r="AL352" s="45">
        <v>14.07</v>
      </c>
      <c r="AM352" s="45">
        <v>14.31</v>
      </c>
      <c r="AN352" s="45">
        <v>14.33</v>
      </c>
      <c r="AO352" s="45">
        <v>14.51</v>
      </c>
      <c r="AP352" s="45">
        <v>14.54</v>
      </c>
      <c r="AQ352" s="45">
        <v>14.61</v>
      </c>
      <c r="AR352" s="45">
        <v>14.84</v>
      </c>
      <c r="AS352" s="45">
        <v>15.09</v>
      </c>
      <c r="AT352" s="45">
        <v>15.05</v>
      </c>
      <c r="AU352" s="45">
        <v>15.09</v>
      </c>
      <c r="AV352" s="45">
        <v>15.1</v>
      </c>
      <c r="AW352" s="45">
        <v>15.29</v>
      </c>
      <c r="AX352" s="45">
        <v>15.23</v>
      </c>
      <c r="AY352" s="45">
        <v>15.33</v>
      </c>
      <c r="AZ352" s="45">
        <v>15.63</v>
      </c>
      <c r="BA352" s="45">
        <v>15.94</v>
      </c>
      <c r="BB352" s="45">
        <v>16.07</v>
      </c>
      <c r="BC352" s="45">
        <v>16</v>
      </c>
      <c r="BD352" s="45">
        <v>16.22</v>
      </c>
      <c r="BE352" s="45">
        <v>16.62</v>
      </c>
      <c r="BF352" s="45">
        <v>16.510000000000002</v>
      </c>
      <c r="BG352" s="45">
        <v>16.489999999999998</v>
      </c>
      <c r="BH352" s="45">
        <v>16.579999999999998</v>
      </c>
      <c r="BI352" s="45">
        <v>16.91</v>
      </c>
      <c r="BJ352" s="45">
        <v>16.77</v>
      </c>
      <c r="BK352" s="45">
        <v>17.36</v>
      </c>
      <c r="BL352" s="45">
        <v>17.89</v>
      </c>
      <c r="BM352" s="45">
        <v>18.38</v>
      </c>
      <c r="BN352" s="45">
        <v>18.95</v>
      </c>
      <c r="BO352" s="45">
        <v>19.32</v>
      </c>
      <c r="BP352" s="45">
        <v>19.8</v>
      </c>
      <c r="BQ352" s="45">
        <v>20.02</v>
      </c>
      <c r="BR352" s="45">
        <v>20.149999999999999</v>
      </c>
      <c r="BS352" s="45">
        <v>20.5</v>
      </c>
      <c r="BT352" s="45">
        <v>20.98</v>
      </c>
      <c r="BU352" s="45">
        <v>21.45</v>
      </c>
      <c r="BV352" s="45">
        <v>21.73</v>
      </c>
      <c r="BW352" s="45">
        <v>22.46</v>
      </c>
      <c r="BX352" s="45">
        <v>22.86</v>
      </c>
      <c r="BY352" s="45">
        <v>23.03</v>
      </c>
      <c r="BZ352" s="45">
        <v>23.32</v>
      </c>
      <c r="CA352" s="45">
        <v>23.69</v>
      </c>
      <c r="CB352" s="45">
        <v>23.95</v>
      </c>
      <c r="CC352" s="45">
        <v>24.81</v>
      </c>
      <c r="CD352" s="45">
        <v>25.39</v>
      </c>
      <c r="CE352" s="45">
        <v>26.03</v>
      </c>
      <c r="CF352" s="45">
        <v>26.5</v>
      </c>
      <c r="CG352" s="45">
        <v>26.99</v>
      </c>
      <c r="CH352" s="45">
        <v>27.5</v>
      </c>
      <c r="CI352" s="45">
        <v>28.27</v>
      </c>
      <c r="CJ352" s="45">
        <v>28.97</v>
      </c>
      <c r="CK352" s="45">
        <v>29.48</v>
      </c>
      <c r="CL352" s="45">
        <v>29.79</v>
      </c>
      <c r="CM352" s="45">
        <v>30.44</v>
      </c>
      <c r="CN352" s="45">
        <v>30.86</v>
      </c>
      <c r="CO352" s="45">
        <v>31.16</v>
      </c>
      <c r="CP352" s="45">
        <v>31.18</v>
      </c>
      <c r="CQ352" s="45">
        <v>31.43</v>
      </c>
      <c r="CR352" s="45">
        <v>31.77</v>
      </c>
      <c r="CS352" s="45">
        <v>32.1</v>
      </c>
      <c r="CT352" s="45">
        <v>32.229999999999997</v>
      </c>
      <c r="CU352" s="45">
        <v>32.28</v>
      </c>
      <c r="CV352" s="45">
        <v>32.43</v>
      </c>
      <c r="CW352" s="45">
        <v>32.450000000000003</v>
      </c>
      <c r="CX352" s="45">
        <v>31.96</v>
      </c>
      <c r="CY352" s="45">
        <v>31.31</v>
      </c>
      <c r="CZ352" s="45">
        <v>31.12</v>
      </c>
      <c r="DA352" s="45">
        <v>30.63</v>
      </c>
      <c r="DB352" s="45">
        <v>30.07</v>
      </c>
      <c r="DC352" s="45">
        <v>29.54</v>
      </c>
      <c r="DD352" s="45">
        <v>29.1</v>
      </c>
      <c r="DE352" s="45">
        <v>28.54</v>
      </c>
      <c r="DF352" s="45">
        <v>28.33</v>
      </c>
      <c r="DG352" s="45">
        <v>27.8</v>
      </c>
      <c r="DH352" s="45">
        <v>27.59</v>
      </c>
      <c r="DI352" s="45">
        <v>27.08</v>
      </c>
      <c r="DJ352" s="45">
        <v>26.66</v>
      </c>
      <c r="DK352" s="45">
        <v>26.18</v>
      </c>
      <c r="DL352" s="45">
        <v>26.17</v>
      </c>
      <c r="DM352" s="45">
        <v>26.06</v>
      </c>
      <c r="DN352" s="45">
        <v>25.7</v>
      </c>
      <c r="DO352" s="45">
        <v>25.81</v>
      </c>
      <c r="DP352" s="45">
        <v>26.06</v>
      </c>
      <c r="DQ352" s="45">
        <v>26.17</v>
      </c>
      <c r="DR352" s="45">
        <v>26.19</v>
      </c>
      <c r="DS352" s="45">
        <v>26.11</v>
      </c>
      <c r="DT352" s="45">
        <v>26.29</v>
      </c>
      <c r="DU352" s="45">
        <v>26.49</v>
      </c>
      <c r="DV352" s="45">
        <v>26.45</v>
      </c>
      <c r="DW352" s="45">
        <v>26.33</v>
      </c>
      <c r="DX352" s="45">
        <v>26.55</v>
      </c>
      <c r="DY352" s="45">
        <v>26.76</v>
      </c>
      <c r="DZ352" s="45">
        <v>26.95</v>
      </c>
      <c r="EA352" s="45">
        <v>26.93</v>
      </c>
      <c r="EB352" s="45">
        <v>27.28</v>
      </c>
      <c r="EC352" s="45">
        <v>27.35</v>
      </c>
      <c r="ED352" s="45">
        <v>27.7</v>
      </c>
      <c r="EE352" s="45">
        <v>27.75</v>
      </c>
      <c r="EF352" s="45">
        <v>27.83</v>
      </c>
      <c r="EG352" s="45">
        <v>28.17</v>
      </c>
      <c r="EH352" s="45">
        <v>28.23</v>
      </c>
      <c r="EI352" s="45">
        <v>28.36</v>
      </c>
      <c r="EJ352" s="45">
        <v>28.54</v>
      </c>
      <c r="EK352" s="45">
        <v>28.55</v>
      </c>
      <c r="EL352" s="45">
        <v>28.47</v>
      </c>
      <c r="EM352" s="45">
        <v>28.38</v>
      </c>
      <c r="EN352" s="45">
        <v>28.35</v>
      </c>
      <c r="EO352" s="45">
        <v>28.23</v>
      </c>
      <c r="EP352" s="45">
        <v>28.19</v>
      </c>
      <c r="EQ352" s="45">
        <v>27.83</v>
      </c>
      <c r="ER352" s="45">
        <v>24.82</v>
      </c>
      <c r="ES352" s="45">
        <v>24.83</v>
      </c>
      <c r="ET352" s="45">
        <v>24.61</v>
      </c>
      <c r="EU352" s="45">
        <v>23.84</v>
      </c>
      <c r="EV352" s="45">
        <v>24.07</v>
      </c>
      <c r="EW352" s="45">
        <v>24.24</v>
      </c>
      <c r="EX352" s="45">
        <v>24.46</v>
      </c>
      <c r="EY352" s="45">
        <v>24.61</v>
      </c>
      <c r="EZ352" s="45">
        <v>25.52</v>
      </c>
      <c r="FA352" s="45">
        <v>26.31</v>
      </c>
      <c r="FB352" s="45">
        <v>26.87</v>
      </c>
      <c r="FC352" s="45">
        <v>26.99</v>
      </c>
      <c r="FD352" s="45">
        <v>27.23</v>
      </c>
      <c r="FE352" s="45">
        <v>27.36</v>
      </c>
      <c r="FF352" s="45">
        <v>27.35</v>
      </c>
      <c r="FG352" s="45">
        <v>27.23</v>
      </c>
      <c r="FH352" s="45">
        <v>27.4</v>
      </c>
      <c r="FI352" s="45">
        <v>27.37</v>
      </c>
      <c r="FJ352" s="45">
        <v>27.71</v>
      </c>
      <c r="FK352" s="45">
        <v>27.5</v>
      </c>
      <c r="FL352" s="45">
        <v>27.62</v>
      </c>
      <c r="FM352" s="45">
        <v>27.6</v>
      </c>
      <c r="FN352" s="45">
        <v>27.56</v>
      </c>
      <c r="FO352" s="45">
        <v>27.74</v>
      </c>
      <c r="FP352" s="45">
        <v>27.82</v>
      </c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</row>
    <row r="353" spans="1:184" x14ac:dyDescent="0.3">
      <c r="A353" s="33"/>
      <c r="B353" s="33" t="s">
        <v>531</v>
      </c>
      <c r="C353" s="45">
        <v>7.5</v>
      </c>
      <c r="D353" s="45">
        <v>7.68</v>
      </c>
      <c r="E353" s="45">
        <v>7.87</v>
      </c>
      <c r="F353" s="45">
        <v>7.94</v>
      </c>
      <c r="G353" s="45">
        <v>8.23</v>
      </c>
      <c r="H353" s="45">
        <v>8.4499999999999993</v>
      </c>
      <c r="I353" s="45">
        <v>8.57</v>
      </c>
      <c r="J353" s="45">
        <v>8.6300000000000008</v>
      </c>
      <c r="K353" s="45">
        <v>9.08</v>
      </c>
      <c r="L353" s="45">
        <v>9.19</v>
      </c>
      <c r="M353" s="45">
        <v>9.36</v>
      </c>
      <c r="N353" s="45">
        <v>9.4499999999999993</v>
      </c>
      <c r="O353" s="45">
        <v>9.6199999999999992</v>
      </c>
      <c r="P353" s="45">
        <v>9.7899999999999991</v>
      </c>
      <c r="Q353" s="45">
        <v>9.94</v>
      </c>
      <c r="R353" s="45">
        <v>9.77</v>
      </c>
      <c r="S353" s="45">
        <v>9.8800000000000008</v>
      </c>
      <c r="T353" s="45">
        <v>9.99</v>
      </c>
      <c r="U353" s="45">
        <v>10.09</v>
      </c>
      <c r="V353" s="45">
        <v>9.89</v>
      </c>
      <c r="W353" s="45">
        <v>9.9600000000000009</v>
      </c>
      <c r="X353" s="45">
        <v>9.91</v>
      </c>
      <c r="Y353" s="45">
        <v>9.9</v>
      </c>
      <c r="Z353" s="45">
        <v>9.74</v>
      </c>
      <c r="AA353" s="45">
        <v>9.77</v>
      </c>
      <c r="AB353" s="45">
        <v>9.7899999999999991</v>
      </c>
      <c r="AC353" s="45">
        <v>9.81</v>
      </c>
      <c r="AD353" s="45">
        <v>9.58</v>
      </c>
      <c r="AE353" s="45">
        <v>10.02</v>
      </c>
      <c r="AF353" s="45">
        <v>10.06</v>
      </c>
      <c r="AG353" s="45">
        <v>10.06</v>
      </c>
      <c r="AH353" s="45">
        <v>10</v>
      </c>
      <c r="AI353" s="45">
        <v>9.98</v>
      </c>
      <c r="AJ353" s="45">
        <v>10.19</v>
      </c>
      <c r="AK353" s="45">
        <v>10.33</v>
      </c>
      <c r="AL353" s="45">
        <v>10.25</v>
      </c>
      <c r="AM353" s="45">
        <v>10.37</v>
      </c>
      <c r="AN353" s="45">
        <v>10.54</v>
      </c>
      <c r="AO353" s="45">
        <v>10.57</v>
      </c>
      <c r="AP353" s="45">
        <v>10.58</v>
      </c>
      <c r="AQ353" s="45">
        <v>10.74</v>
      </c>
      <c r="AR353" s="45">
        <v>11.07</v>
      </c>
      <c r="AS353" s="45">
        <v>11.2</v>
      </c>
      <c r="AT353" s="45">
        <v>11.24</v>
      </c>
      <c r="AU353" s="45">
        <v>11.36</v>
      </c>
      <c r="AV353" s="45">
        <v>11.29</v>
      </c>
      <c r="AW353" s="45">
        <v>11.23</v>
      </c>
      <c r="AX353" s="45">
        <v>11.16</v>
      </c>
      <c r="AY353" s="45">
        <v>11.31</v>
      </c>
      <c r="AZ353" s="45">
        <v>11.57</v>
      </c>
      <c r="BA353" s="45">
        <v>11.62</v>
      </c>
      <c r="BB353" s="45">
        <v>11.53</v>
      </c>
      <c r="BC353" s="45">
        <v>11.39</v>
      </c>
      <c r="BD353" s="45">
        <v>11.5</v>
      </c>
      <c r="BE353" s="45">
        <v>11.6</v>
      </c>
      <c r="BF353" s="45">
        <v>11.62</v>
      </c>
      <c r="BG353" s="45">
        <v>11.63</v>
      </c>
      <c r="BH353" s="45">
        <v>11.69</v>
      </c>
      <c r="BI353" s="45">
        <v>11.89</v>
      </c>
      <c r="BJ353" s="45">
        <v>11.64</v>
      </c>
      <c r="BK353" s="45">
        <v>12</v>
      </c>
      <c r="BL353" s="45">
        <v>12.38</v>
      </c>
      <c r="BM353" s="45">
        <v>12.7</v>
      </c>
      <c r="BN353" s="45">
        <v>12.85</v>
      </c>
      <c r="BO353" s="45">
        <v>13.01</v>
      </c>
      <c r="BP353" s="45">
        <v>13.31</v>
      </c>
      <c r="BQ353" s="45">
        <v>13.36</v>
      </c>
      <c r="BR353" s="45">
        <v>13.38</v>
      </c>
      <c r="BS353" s="45">
        <v>13.56</v>
      </c>
      <c r="BT353" s="45">
        <v>13.99</v>
      </c>
      <c r="BU353" s="45">
        <v>14.23</v>
      </c>
      <c r="BV353" s="45">
        <v>14.34</v>
      </c>
      <c r="BW353" s="45">
        <v>14.71</v>
      </c>
      <c r="BX353" s="45">
        <v>15.02</v>
      </c>
      <c r="BY353" s="45">
        <v>14.98</v>
      </c>
      <c r="BZ353" s="45">
        <v>15.12</v>
      </c>
      <c r="CA353" s="45">
        <v>15.24</v>
      </c>
      <c r="CB353" s="45">
        <v>15.33</v>
      </c>
      <c r="CC353" s="45">
        <v>15.69</v>
      </c>
      <c r="CD353" s="45">
        <v>16.059999999999999</v>
      </c>
      <c r="CE353" s="45">
        <v>16</v>
      </c>
      <c r="CF353" s="45">
        <v>16.5</v>
      </c>
      <c r="CG353" s="45">
        <v>16.75</v>
      </c>
      <c r="CH353" s="45">
        <v>16.760000000000002</v>
      </c>
      <c r="CI353" s="45">
        <v>17.04</v>
      </c>
      <c r="CJ353" s="45">
        <v>17.170000000000002</v>
      </c>
      <c r="CK353" s="45">
        <v>17.47</v>
      </c>
      <c r="CL353" s="45">
        <v>17.649999999999999</v>
      </c>
      <c r="CM353" s="45">
        <v>17.96</v>
      </c>
      <c r="CN353" s="45">
        <v>18.39</v>
      </c>
      <c r="CO353" s="45">
        <v>18.34</v>
      </c>
      <c r="CP353" s="45">
        <v>18.29</v>
      </c>
      <c r="CQ353" s="45">
        <v>18.53</v>
      </c>
      <c r="CR353" s="45">
        <v>18.86</v>
      </c>
      <c r="CS353" s="45">
        <v>19.13</v>
      </c>
      <c r="CT353" s="45">
        <v>19.39</v>
      </c>
      <c r="CU353" s="45">
        <v>19.399999999999999</v>
      </c>
      <c r="CV353" s="45">
        <v>19.79</v>
      </c>
      <c r="CW353" s="45">
        <v>20.059999999999999</v>
      </c>
      <c r="CX353" s="45">
        <v>20.02</v>
      </c>
      <c r="CY353" s="45">
        <v>19.45</v>
      </c>
      <c r="CZ353" s="45">
        <v>19.29</v>
      </c>
      <c r="DA353" s="45">
        <v>18.59</v>
      </c>
      <c r="DB353" s="45">
        <v>18.39</v>
      </c>
      <c r="DC353" s="45">
        <v>17.78</v>
      </c>
      <c r="DD353" s="45">
        <v>17.489999999999998</v>
      </c>
      <c r="DE353" s="45">
        <v>17.16</v>
      </c>
      <c r="DF353" s="45">
        <v>16.920000000000002</v>
      </c>
      <c r="DG353" s="45">
        <v>16.45</v>
      </c>
      <c r="DH353" s="45">
        <v>16.16</v>
      </c>
      <c r="DI353" s="45">
        <v>15.9</v>
      </c>
      <c r="DJ353" s="45">
        <v>15.67</v>
      </c>
      <c r="DK353" s="45">
        <v>15.19</v>
      </c>
      <c r="DL353" s="45">
        <v>15.19</v>
      </c>
      <c r="DM353" s="45">
        <v>15.12</v>
      </c>
      <c r="DN353" s="45">
        <v>14.93</v>
      </c>
      <c r="DO353" s="45">
        <v>14.65</v>
      </c>
      <c r="DP353" s="45">
        <v>14.72</v>
      </c>
      <c r="DQ353" s="45">
        <v>14.88</v>
      </c>
      <c r="DR353" s="45">
        <v>14.78</v>
      </c>
      <c r="DS353" s="45">
        <v>14.43</v>
      </c>
      <c r="DT353" s="45">
        <v>14.41</v>
      </c>
      <c r="DU353" s="45">
        <v>14.41</v>
      </c>
      <c r="DV353" s="45">
        <v>14.11</v>
      </c>
      <c r="DW353" s="45">
        <v>13.91</v>
      </c>
      <c r="DX353" s="45">
        <v>13.85</v>
      </c>
      <c r="DY353" s="45">
        <v>13.88</v>
      </c>
      <c r="DZ353" s="45">
        <v>13.88</v>
      </c>
      <c r="EA353" s="45">
        <v>13.75</v>
      </c>
      <c r="EB353" s="45">
        <v>13.75</v>
      </c>
      <c r="EC353" s="45">
        <v>13.73</v>
      </c>
      <c r="ED353" s="45">
        <v>13.73</v>
      </c>
      <c r="EE353" s="45">
        <v>13.64</v>
      </c>
      <c r="EF353" s="45">
        <v>13.73</v>
      </c>
      <c r="EG353" s="45">
        <v>13.81</v>
      </c>
      <c r="EH353" s="45">
        <v>13.9</v>
      </c>
      <c r="EI353" s="45">
        <v>14.09</v>
      </c>
      <c r="EJ353" s="45">
        <v>13.69</v>
      </c>
      <c r="EK353" s="45">
        <v>13.77</v>
      </c>
      <c r="EL353" s="45">
        <v>13.31</v>
      </c>
      <c r="EM353" s="45">
        <v>13.29</v>
      </c>
      <c r="EN353" s="45">
        <v>12.89</v>
      </c>
      <c r="EO353" s="45">
        <v>12.75</v>
      </c>
      <c r="EP353" s="45">
        <v>12.61</v>
      </c>
      <c r="EQ353" s="45">
        <v>12.49</v>
      </c>
      <c r="ER353" s="45">
        <v>10.78</v>
      </c>
      <c r="ES353" s="45">
        <v>10.68</v>
      </c>
      <c r="ET353" s="45">
        <v>10.56</v>
      </c>
      <c r="EU353" s="45">
        <v>9.99</v>
      </c>
      <c r="EV353" s="45">
        <v>10.09</v>
      </c>
      <c r="EW353" s="45">
        <v>10.36</v>
      </c>
      <c r="EX353" s="45">
        <v>10.48</v>
      </c>
      <c r="EY353" s="45">
        <v>10.47</v>
      </c>
      <c r="EZ353" s="45">
        <v>10.51</v>
      </c>
      <c r="FA353" s="45">
        <v>10.9</v>
      </c>
      <c r="FB353" s="45">
        <v>11.28</v>
      </c>
      <c r="FC353" s="45">
        <v>11.24</v>
      </c>
      <c r="FD353" s="45">
        <v>11.39</v>
      </c>
      <c r="FE353" s="45">
        <v>11.61</v>
      </c>
      <c r="FF353" s="45">
        <v>11.83</v>
      </c>
      <c r="FG353" s="45">
        <v>12.1</v>
      </c>
      <c r="FH353" s="45">
        <v>12</v>
      </c>
      <c r="FI353" s="45">
        <v>11.85</v>
      </c>
      <c r="FJ353" s="45">
        <v>11.75</v>
      </c>
      <c r="FK353" s="45">
        <v>11.35</v>
      </c>
      <c r="FL353" s="45">
        <v>11.74</v>
      </c>
      <c r="FM353" s="45">
        <v>11.85</v>
      </c>
      <c r="FN353" s="45">
        <v>11.9</v>
      </c>
      <c r="FO353" s="45">
        <v>11.42</v>
      </c>
      <c r="FP353" s="45">
        <v>11.45</v>
      </c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</row>
    <row r="354" spans="1:184" x14ac:dyDescent="0.3">
      <c r="A354" s="33"/>
      <c r="B354" s="41" t="s">
        <v>57</v>
      </c>
      <c r="C354" s="46">
        <v>9.6999999999999993</v>
      </c>
      <c r="D354" s="46">
        <v>10.01</v>
      </c>
      <c r="E354" s="46">
        <v>10.43</v>
      </c>
      <c r="F354" s="46">
        <v>10.56</v>
      </c>
      <c r="G354" s="46">
        <v>10.98</v>
      </c>
      <c r="H354" s="46">
        <v>11.23</v>
      </c>
      <c r="I354" s="46">
        <v>11.47</v>
      </c>
      <c r="J354" s="46">
        <v>11.46</v>
      </c>
      <c r="K354" s="46">
        <v>12.19</v>
      </c>
      <c r="L354" s="46">
        <v>12.31</v>
      </c>
      <c r="M354" s="46">
        <v>12.43</v>
      </c>
      <c r="N354" s="46">
        <v>12.48</v>
      </c>
      <c r="O354" s="46">
        <v>12.88</v>
      </c>
      <c r="P354" s="46">
        <v>13.06</v>
      </c>
      <c r="Q354" s="46">
        <v>13.23</v>
      </c>
      <c r="R354" s="46">
        <v>13.25</v>
      </c>
      <c r="S354" s="46">
        <v>13.34</v>
      </c>
      <c r="T354" s="46">
        <v>13.37</v>
      </c>
      <c r="U354" s="46">
        <v>13.35</v>
      </c>
      <c r="V354" s="46">
        <v>13.38</v>
      </c>
      <c r="W354" s="46">
        <v>13.39</v>
      </c>
      <c r="X354" s="46">
        <v>13.37</v>
      </c>
      <c r="Y354" s="46">
        <v>13.55</v>
      </c>
      <c r="Z354" s="46">
        <v>13.29</v>
      </c>
      <c r="AA354" s="46">
        <v>13.32</v>
      </c>
      <c r="AB354" s="46">
        <v>13.19</v>
      </c>
      <c r="AC354" s="46">
        <v>13.05</v>
      </c>
      <c r="AD354" s="46">
        <v>12.89</v>
      </c>
      <c r="AE354" s="46">
        <v>13.41</v>
      </c>
      <c r="AF354" s="46">
        <v>13.26</v>
      </c>
      <c r="AG354" s="46">
        <v>12.84</v>
      </c>
      <c r="AH354" s="46">
        <v>12.62</v>
      </c>
      <c r="AI354" s="46">
        <v>12.44</v>
      </c>
      <c r="AJ354" s="46">
        <v>12.32</v>
      </c>
      <c r="AK354" s="46">
        <v>12</v>
      </c>
      <c r="AL354" s="46">
        <v>11.73</v>
      </c>
      <c r="AM354" s="46">
        <v>11.61</v>
      </c>
      <c r="AN354" s="46">
        <v>11.38</v>
      </c>
      <c r="AO354" s="46">
        <v>11.24</v>
      </c>
      <c r="AP354" s="46">
        <v>11.06</v>
      </c>
      <c r="AQ354" s="46">
        <v>10.73</v>
      </c>
      <c r="AR354" s="46">
        <v>10.68</v>
      </c>
      <c r="AS354" s="46">
        <v>10.7</v>
      </c>
      <c r="AT354" s="46">
        <v>10.6</v>
      </c>
      <c r="AU354" s="46">
        <v>10.52</v>
      </c>
      <c r="AV354" s="46">
        <v>10.48</v>
      </c>
      <c r="AW354" s="46">
        <v>10.47</v>
      </c>
      <c r="AX354" s="46">
        <v>10.38</v>
      </c>
      <c r="AY354" s="46">
        <v>10.46</v>
      </c>
      <c r="AZ354" s="46">
        <v>10.51</v>
      </c>
      <c r="BA354" s="46">
        <v>10.56</v>
      </c>
      <c r="BB354" s="46">
        <v>10.51</v>
      </c>
      <c r="BC354" s="46">
        <v>10.39</v>
      </c>
      <c r="BD354" s="46">
        <v>10.35</v>
      </c>
      <c r="BE354" s="46">
        <v>10.42</v>
      </c>
      <c r="BF354" s="46">
        <v>10.35</v>
      </c>
      <c r="BG354" s="46">
        <v>10.29</v>
      </c>
      <c r="BH354" s="46">
        <v>10.34</v>
      </c>
      <c r="BI354" s="46">
        <v>10.45</v>
      </c>
      <c r="BJ354" s="46">
        <v>10.47</v>
      </c>
      <c r="BK354" s="46">
        <v>10.78</v>
      </c>
      <c r="BL354" s="46">
        <v>10.93</v>
      </c>
      <c r="BM354" s="46">
        <v>11.24</v>
      </c>
      <c r="BN354" s="46">
        <v>11.37</v>
      </c>
      <c r="BO354" s="46">
        <v>11.57</v>
      </c>
      <c r="BP354" s="46">
        <v>11.69</v>
      </c>
      <c r="BQ354" s="46">
        <v>11.79</v>
      </c>
      <c r="BR354" s="46">
        <v>11.69</v>
      </c>
      <c r="BS354" s="46">
        <v>11.98</v>
      </c>
      <c r="BT354" s="46">
        <v>12.16</v>
      </c>
      <c r="BU354" s="46">
        <v>12.14</v>
      </c>
      <c r="BV354" s="46">
        <v>12.39</v>
      </c>
      <c r="BW354" s="46">
        <v>12.59</v>
      </c>
      <c r="BX354" s="46">
        <v>12.49</v>
      </c>
      <c r="BY354" s="46">
        <v>12.41</v>
      </c>
      <c r="BZ354" s="46">
        <v>12.39</v>
      </c>
      <c r="CA354" s="46">
        <v>12.44</v>
      </c>
      <c r="CB354" s="46">
        <v>12.24</v>
      </c>
      <c r="CC354" s="46">
        <v>12.47</v>
      </c>
      <c r="CD354" s="46">
        <v>12.62</v>
      </c>
      <c r="CE354" s="46">
        <v>12.6</v>
      </c>
      <c r="CF354" s="46">
        <v>12.65</v>
      </c>
      <c r="CG354" s="46">
        <v>12.74</v>
      </c>
      <c r="CH354" s="46">
        <v>12.85</v>
      </c>
      <c r="CI354" s="46">
        <v>13.02</v>
      </c>
      <c r="CJ354" s="46">
        <v>13.32</v>
      </c>
      <c r="CK354" s="46">
        <v>13.62</v>
      </c>
      <c r="CL354" s="46">
        <v>13.87</v>
      </c>
      <c r="CM354" s="46">
        <v>14</v>
      </c>
      <c r="CN354" s="46">
        <v>14.08</v>
      </c>
      <c r="CO354" s="46">
        <v>14.23</v>
      </c>
      <c r="CP354" s="46">
        <v>14.43</v>
      </c>
      <c r="CQ354" s="46">
        <v>14.47</v>
      </c>
      <c r="CR354" s="46">
        <v>14.45</v>
      </c>
      <c r="CS354" s="46">
        <v>14.27</v>
      </c>
      <c r="CT354" s="46">
        <v>14.32</v>
      </c>
      <c r="CU354" s="46">
        <v>14.18</v>
      </c>
      <c r="CV354" s="46">
        <v>14.44</v>
      </c>
      <c r="CW354" s="46">
        <v>14.25</v>
      </c>
      <c r="CX354" s="46">
        <v>13.98</v>
      </c>
      <c r="CY354" s="46">
        <v>14.19</v>
      </c>
      <c r="CZ354" s="46">
        <v>14.3</v>
      </c>
      <c r="DA354" s="46">
        <v>14.07</v>
      </c>
      <c r="DB354" s="46">
        <v>13.85</v>
      </c>
      <c r="DC354" s="46">
        <v>13.34</v>
      </c>
      <c r="DD354" s="46">
        <v>13.11</v>
      </c>
      <c r="DE354" s="46">
        <v>12.66</v>
      </c>
      <c r="DF354" s="46">
        <v>12.42</v>
      </c>
      <c r="DG354" s="46">
        <v>12.11</v>
      </c>
      <c r="DH354" s="46">
        <v>11.78</v>
      </c>
      <c r="DI354" s="46">
        <v>11.46</v>
      </c>
      <c r="DJ354" s="46">
        <v>11.36</v>
      </c>
      <c r="DK354" s="46">
        <v>11.28</v>
      </c>
      <c r="DL354" s="46">
        <v>11.15</v>
      </c>
      <c r="DM354" s="46">
        <v>10.98</v>
      </c>
      <c r="DN354" s="46">
        <v>10.92</v>
      </c>
      <c r="DO354" s="46">
        <v>10.93</v>
      </c>
      <c r="DP354" s="46">
        <v>11.08</v>
      </c>
      <c r="DQ354" s="46">
        <v>11.13</v>
      </c>
      <c r="DR354" s="46">
        <v>11.25</v>
      </c>
      <c r="DS354" s="46">
        <v>11.25</v>
      </c>
      <c r="DT354" s="46">
        <v>11.27</v>
      </c>
      <c r="DU354" s="46">
        <v>11.29</v>
      </c>
      <c r="DV354" s="46">
        <v>11.41</v>
      </c>
      <c r="DW354" s="46">
        <v>11.44</v>
      </c>
      <c r="DX354" s="46">
        <v>11.69</v>
      </c>
      <c r="DY354" s="46">
        <v>12</v>
      </c>
      <c r="DZ354" s="46">
        <v>12.23</v>
      </c>
      <c r="EA354" s="46">
        <v>12.26</v>
      </c>
      <c r="EB354" s="46">
        <v>12.38</v>
      </c>
      <c r="EC354" s="46">
        <v>12.46</v>
      </c>
      <c r="ED354" s="46">
        <v>12.68</v>
      </c>
      <c r="EE354" s="46">
        <v>12.76</v>
      </c>
      <c r="EF354" s="46">
        <v>12.89</v>
      </c>
      <c r="EG354" s="46">
        <v>12.89</v>
      </c>
      <c r="EH354" s="46">
        <v>12.96</v>
      </c>
      <c r="EI354" s="46">
        <v>13.03</v>
      </c>
      <c r="EJ354" s="46">
        <v>13.21</v>
      </c>
      <c r="EK354" s="46">
        <v>13.23</v>
      </c>
      <c r="EL354" s="46">
        <v>13.17</v>
      </c>
      <c r="EM354" s="46">
        <v>13.19</v>
      </c>
      <c r="EN354" s="46">
        <v>13.24</v>
      </c>
      <c r="EO354" s="46">
        <v>13.27</v>
      </c>
      <c r="EP354" s="46">
        <v>13.32</v>
      </c>
      <c r="EQ354" s="46">
        <v>12.57</v>
      </c>
      <c r="ER354" s="46">
        <v>12.1</v>
      </c>
      <c r="ES354" s="46">
        <v>12.12</v>
      </c>
      <c r="ET354" s="46">
        <v>11.81</v>
      </c>
      <c r="EU354" s="46">
        <v>11.51</v>
      </c>
      <c r="EV354" s="46">
        <v>11.66</v>
      </c>
      <c r="EW354" s="46">
        <v>11.59</v>
      </c>
      <c r="EX354" s="46">
        <v>11.61</v>
      </c>
      <c r="EY354" s="46">
        <v>11.7</v>
      </c>
      <c r="EZ354" s="46">
        <v>12.21</v>
      </c>
      <c r="FA354" s="46">
        <v>12.63</v>
      </c>
      <c r="FB354" s="46">
        <v>12.93</v>
      </c>
      <c r="FC354" s="46">
        <v>12.94</v>
      </c>
      <c r="FD354" s="46">
        <v>13.21</v>
      </c>
      <c r="FE354" s="46">
        <v>13.32</v>
      </c>
      <c r="FF354" s="46">
        <v>13.26</v>
      </c>
      <c r="FG354" s="46">
        <v>13.19</v>
      </c>
      <c r="FH354" s="46">
        <v>13.29</v>
      </c>
      <c r="FI354" s="46">
        <v>13.14</v>
      </c>
      <c r="FJ354" s="46">
        <v>13.21</v>
      </c>
      <c r="FK354" s="46">
        <v>13.06</v>
      </c>
      <c r="FL354" s="46">
        <v>12.92</v>
      </c>
      <c r="FM354" s="46">
        <v>12.94</v>
      </c>
      <c r="FN354" s="46">
        <v>12.99</v>
      </c>
      <c r="FO354" s="46">
        <v>12.67</v>
      </c>
      <c r="FP354" s="46">
        <v>12.63</v>
      </c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</row>
    <row r="355" spans="1:184" x14ac:dyDescent="0.3">
      <c r="A355" s="33"/>
      <c r="B355" s="41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  <c r="CK355" s="46"/>
      <c r="CL355" s="46"/>
      <c r="CM355" s="46"/>
      <c r="CN355" s="46"/>
      <c r="CO355" s="46"/>
      <c r="CP355" s="46"/>
      <c r="CQ355" s="46"/>
      <c r="CR355" s="46"/>
      <c r="CS355" s="46"/>
      <c r="CT355" s="46"/>
      <c r="CU355" s="46"/>
      <c r="CV355" s="46"/>
      <c r="CW355" s="46"/>
      <c r="CX355" s="46"/>
      <c r="CY355" s="46"/>
      <c r="CZ355" s="46"/>
      <c r="DA355" s="46"/>
      <c r="DB355" s="46"/>
      <c r="DC355" s="46"/>
      <c r="DD355" s="46"/>
      <c r="DE355" s="46"/>
      <c r="DF355" s="46"/>
      <c r="DG355" s="46"/>
      <c r="DH355" s="46"/>
      <c r="DI355" s="46"/>
      <c r="DJ355" s="46"/>
      <c r="DK355" s="46"/>
      <c r="DL355" s="46"/>
      <c r="DM355" s="46"/>
      <c r="DN355" s="46"/>
      <c r="DO355" s="46"/>
      <c r="DP355" s="46"/>
      <c r="DQ355" s="46"/>
      <c r="DR355" s="46"/>
      <c r="DS355" s="46"/>
      <c r="DT355" s="46"/>
      <c r="DU355" s="46"/>
      <c r="DV355" s="46"/>
      <c r="DW355" s="46"/>
      <c r="DX355" s="46"/>
      <c r="DY355" s="46"/>
      <c r="DZ355" s="46"/>
      <c r="EA355" s="46"/>
      <c r="EB355" s="46"/>
      <c r="EC355" s="46"/>
      <c r="ED355" s="46"/>
      <c r="EE355" s="46"/>
      <c r="EF355" s="46"/>
      <c r="EG355" s="46"/>
      <c r="EH355" s="46"/>
      <c r="EI355" s="46"/>
      <c r="EJ355" s="46"/>
      <c r="EK355" s="46"/>
      <c r="EL355" s="46"/>
      <c r="EM355" s="46"/>
      <c r="EN355" s="46"/>
      <c r="EO355" s="46"/>
      <c r="EP355" s="46"/>
      <c r="EQ355" s="46"/>
      <c r="ER355" s="46"/>
      <c r="ES355" s="46"/>
      <c r="ET355" s="46"/>
      <c r="EU355" s="46"/>
      <c r="EV355" s="46"/>
      <c r="EW355" s="46"/>
      <c r="EX355" s="46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</row>
    <row r="356" spans="1:184" x14ac:dyDescent="0.3">
      <c r="A356" s="33"/>
      <c r="B356" s="41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  <c r="CK356" s="46"/>
      <c r="CL356" s="46"/>
      <c r="CM356" s="46"/>
      <c r="CN356" s="46"/>
      <c r="CO356" s="46"/>
      <c r="CP356" s="46"/>
      <c r="CQ356" s="46"/>
      <c r="CR356" s="46"/>
      <c r="CS356" s="46"/>
      <c r="CT356" s="46"/>
      <c r="CU356" s="46"/>
      <c r="CV356" s="46"/>
      <c r="CW356" s="46"/>
      <c r="CX356" s="46"/>
      <c r="CY356" s="46"/>
      <c r="CZ356" s="46"/>
      <c r="DA356" s="46"/>
      <c r="DB356" s="46"/>
      <c r="DC356" s="46"/>
      <c r="DD356" s="46"/>
      <c r="DE356" s="46"/>
      <c r="DF356" s="46"/>
      <c r="DG356" s="46"/>
      <c r="DH356" s="46"/>
      <c r="DI356" s="46"/>
      <c r="DJ356" s="46"/>
      <c r="DK356" s="46"/>
      <c r="DL356" s="46"/>
      <c r="DM356" s="46"/>
      <c r="DN356" s="46"/>
      <c r="DO356" s="46"/>
      <c r="DP356" s="46"/>
      <c r="DQ356" s="46"/>
      <c r="DR356" s="46"/>
      <c r="DS356" s="46"/>
      <c r="DT356" s="46"/>
      <c r="DU356" s="46"/>
      <c r="DV356" s="46"/>
      <c r="DW356" s="46"/>
      <c r="DX356" s="46"/>
      <c r="DY356" s="46"/>
      <c r="DZ356" s="46"/>
      <c r="EA356" s="46"/>
      <c r="EB356" s="46"/>
      <c r="EC356" s="46"/>
      <c r="ED356" s="46"/>
      <c r="EE356" s="46"/>
      <c r="EF356" s="46"/>
      <c r="EG356" s="46"/>
      <c r="EH356" s="46"/>
      <c r="EI356" s="46"/>
      <c r="EJ356" s="46"/>
      <c r="EK356" s="46"/>
      <c r="EL356" s="46"/>
      <c r="EM356" s="46"/>
      <c r="EN356" s="46"/>
      <c r="EO356" s="46"/>
      <c r="EP356" s="46"/>
      <c r="EQ356" s="46"/>
      <c r="ER356" s="46"/>
      <c r="ES356" s="46"/>
      <c r="ET356" s="46"/>
      <c r="EU356" s="46"/>
      <c r="EV356" s="46"/>
      <c r="EW356" s="46"/>
      <c r="EX356" s="46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</row>
    <row r="357" spans="1:184" x14ac:dyDescent="0.3">
      <c r="A357" s="33"/>
      <c r="B357" s="35" t="s">
        <v>253</v>
      </c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  <c r="CK357" s="46"/>
      <c r="CL357" s="46"/>
      <c r="CM357" s="46"/>
      <c r="CN357" s="46"/>
      <c r="CO357" s="46"/>
      <c r="CP357" s="46"/>
      <c r="CQ357" s="46"/>
      <c r="CR357" s="46"/>
      <c r="CS357" s="46"/>
      <c r="CT357" s="46"/>
      <c r="CU357" s="46"/>
      <c r="CV357" s="46"/>
      <c r="CW357" s="46"/>
      <c r="CX357" s="46"/>
      <c r="CY357" s="46"/>
      <c r="CZ357" s="46"/>
      <c r="DA357" s="46"/>
      <c r="DB357" s="46"/>
      <c r="DC357" s="46"/>
      <c r="DD357" s="46"/>
      <c r="DE357" s="46"/>
      <c r="DF357" s="46"/>
      <c r="DG357" s="46"/>
      <c r="DH357" s="46"/>
      <c r="DI357" s="46"/>
      <c r="DJ357" s="46"/>
      <c r="DK357" s="46"/>
      <c r="DL357" s="46"/>
      <c r="DM357" s="46"/>
      <c r="DN357" s="46"/>
      <c r="DO357" s="46"/>
      <c r="DP357" s="46"/>
      <c r="DQ357" s="46"/>
      <c r="DR357" s="46"/>
      <c r="DS357" s="46"/>
      <c r="DT357" s="46"/>
      <c r="DU357" s="46"/>
      <c r="DV357" s="46"/>
      <c r="DW357" s="46"/>
      <c r="DX357" s="46"/>
      <c r="DY357" s="46"/>
      <c r="DZ357" s="46"/>
      <c r="EA357" s="46"/>
      <c r="EB357" s="46"/>
      <c r="EC357" s="46"/>
      <c r="ED357" s="46"/>
      <c r="EE357" s="46"/>
      <c r="EF357" s="46"/>
      <c r="EG357" s="46"/>
      <c r="EH357" s="46"/>
      <c r="EI357" s="46"/>
      <c r="EJ357" s="46"/>
      <c r="EK357" s="46"/>
      <c r="EL357" s="46"/>
      <c r="EM357" s="46"/>
      <c r="EN357" s="46"/>
      <c r="EO357" s="46"/>
      <c r="EP357" s="46"/>
      <c r="EQ357" s="46"/>
      <c r="ER357" s="46"/>
      <c r="ES357" s="46"/>
      <c r="ET357" s="46"/>
      <c r="EU357" s="46"/>
      <c r="EV357" s="46"/>
      <c r="EW357" s="46"/>
      <c r="EX357" s="46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</row>
    <row r="358" spans="1:184" x14ac:dyDescent="0.3">
      <c r="A358" s="33"/>
      <c r="B358" s="33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  <c r="CK358" s="46"/>
      <c r="CL358" s="46"/>
      <c r="CM358" s="46"/>
      <c r="CN358" s="46"/>
      <c r="CO358" s="46"/>
      <c r="CP358" s="46"/>
      <c r="CQ358" s="46"/>
      <c r="CR358" s="46"/>
      <c r="CS358" s="46"/>
      <c r="CT358" s="46"/>
      <c r="CU358" s="46"/>
      <c r="CV358" s="46"/>
      <c r="CW358" s="46"/>
      <c r="CX358" s="46"/>
      <c r="CY358" s="46"/>
      <c r="CZ358" s="46"/>
      <c r="DA358" s="46"/>
      <c r="DB358" s="46"/>
      <c r="DC358" s="46"/>
      <c r="DD358" s="46"/>
      <c r="DE358" s="46"/>
      <c r="DF358" s="46"/>
      <c r="DG358" s="46"/>
      <c r="DH358" s="46"/>
      <c r="DI358" s="46"/>
      <c r="DJ358" s="46"/>
      <c r="DK358" s="46"/>
      <c r="DL358" s="46"/>
      <c r="DM358" s="46"/>
      <c r="DN358" s="46"/>
      <c r="DO358" s="46"/>
      <c r="DP358" s="46"/>
      <c r="DQ358" s="46"/>
      <c r="DR358" s="46"/>
      <c r="DS358" s="46"/>
      <c r="DT358" s="46"/>
      <c r="DU358" s="46"/>
      <c r="DV358" s="46"/>
      <c r="DW358" s="46"/>
      <c r="DX358" s="46"/>
      <c r="DY358" s="46"/>
      <c r="DZ358" s="46"/>
      <c r="EA358" s="46"/>
      <c r="EB358" s="46"/>
      <c r="EC358" s="46"/>
      <c r="ED358" s="46"/>
      <c r="EE358" s="46"/>
      <c r="EF358" s="46"/>
      <c r="EG358" s="46"/>
      <c r="EH358" s="46"/>
      <c r="EI358" s="46"/>
      <c r="EJ358" s="46"/>
      <c r="EK358" s="46"/>
      <c r="EL358" s="46"/>
      <c r="EM358" s="46"/>
      <c r="EN358" s="46"/>
      <c r="EO358" s="46"/>
      <c r="EP358" s="46"/>
      <c r="EQ358" s="46"/>
      <c r="ER358" s="46"/>
      <c r="ES358" s="46"/>
      <c r="ET358" s="46"/>
      <c r="EU358" s="46"/>
      <c r="EV358" s="46"/>
      <c r="EW358" s="46"/>
      <c r="EX358" s="46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</row>
    <row r="359" spans="1:184" x14ac:dyDescent="0.3">
      <c r="A359" s="33"/>
      <c r="B359" s="37" t="s">
        <v>525</v>
      </c>
      <c r="C359" s="38" t="s">
        <v>222</v>
      </c>
      <c r="D359" s="38" t="s">
        <v>221</v>
      </c>
      <c r="E359" s="38" t="s">
        <v>220</v>
      </c>
      <c r="F359" s="38" t="s">
        <v>219</v>
      </c>
      <c r="G359" s="38" t="s">
        <v>218</v>
      </c>
      <c r="H359" s="38" t="s">
        <v>217</v>
      </c>
      <c r="I359" s="38" t="s">
        <v>216</v>
      </c>
      <c r="J359" s="38" t="s">
        <v>215</v>
      </c>
      <c r="K359" s="38" t="s">
        <v>214</v>
      </c>
      <c r="L359" s="38" t="s">
        <v>213</v>
      </c>
      <c r="M359" s="38" t="s">
        <v>212</v>
      </c>
      <c r="N359" s="38" t="s">
        <v>211</v>
      </c>
      <c r="O359" s="38" t="s">
        <v>210</v>
      </c>
      <c r="P359" s="38" t="s">
        <v>209</v>
      </c>
      <c r="Q359" s="38" t="s">
        <v>208</v>
      </c>
      <c r="R359" s="38" t="s">
        <v>207</v>
      </c>
      <c r="S359" s="38" t="s">
        <v>206</v>
      </c>
      <c r="T359" s="38" t="s">
        <v>205</v>
      </c>
      <c r="U359" s="38" t="s">
        <v>204</v>
      </c>
      <c r="V359" s="38" t="s">
        <v>203</v>
      </c>
      <c r="W359" s="38" t="s">
        <v>202</v>
      </c>
      <c r="X359" s="38" t="s">
        <v>201</v>
      </c>
      <c r="Y359" s="38" t="s">
        <v>200</v>
      </c>
      <c r="Z359" s="38" t="s">
        <v>199</v>
      </c>
      <c r="AA359" s="38" t="s">
        <v>198</v>
      </c>
      <c r="AB359" s="38" t="s">
        <v>197</v>
      </c>
      <c r="AC359" s="38" t="s">
        <v>196</v>
      </c>
      <c r="AD359" s="38" t="s">
        <v>195</v>
      </c>
      <c r="AE359" s="38" t="s">
        <v>194</v>
      </c>
      <c r="AF359" s="38" t="s">
        <v>193</v>
      </c>
      <c r="AG359" s="38" t="s">
        <v>192</v>
      </c>
      <c r="AH359" s="38" t="s">
        <v>191</v>
      </c>
      <c r="AI359" s="38" t="s">
        <v>190</v>
      </c>
      <c r="AJ359" s="38" t="s">
        <v>189</v>
      </c>
      <c r="AK359" s="38" t="s">
        <v>188</v>
      </c>
      <c r="AL359" s="38" t="s">
        <v>187</v>
      </c>
      <c r="AM359" s="38" t="s">
        <v>186</v>
      </c>
      <c r="AN359" s="38" t="s">
        <v>185</v>
      </c>
      <c r="AO359" s="38" t="s">
        <v>184</v>
      </c>
      <c r="AP359" s="38" t="s">
        <v>183</v>
      </c>
      <c r="AQ359" s="38" t="s">
        <v>182</v>
      </c>
      <c r="AR359" s="38" t="s">
        <v>181</v>
      </c>
      <c r="AS359" s="38" t="s">
        <v>180</v>
      </c>
      <c r="AT359" s="38" t="s">
        <v>179</v>
      </c>
      <c r="AU359" s="38" t="s">
        <v>178</v>
      </c>
      <c r="AV359" s="38" t="s">
        <v>177</v>
      </c>
      <c r="AW359" s="38" t="s">
        <v>176</v>
      </c>
      <c r="AX359" s="38" t="s">
        <v>175</v>
      </c>
      <c r="AY359" s="38" t="s">
        <v>174</v>
      </c>
      <c r="AZ359" s="38" t="s">
        <v>173</v>
      </c>
      <c r="BA359" s="38" t="s">
        <v>172</v>
      </c>
      <c r="BB359" s="38" t="s">
        <v>171</v>
      </c>
      <c r="BC359" s="38" t="s">
        <v>170</v>
      </c>
      <c r="BD359" s="38" t="s">
        <v>169</v>
      </c>
      <c r="BE359" s="38" t="s">
        <v>168</v>
      </c>
      <c r="BF359" s="38" t="s">
        <v>167</v>
      </c>
      <c r="BG359" s="38" t="s">
        <v>166</v>
      </c>
      <c r="BH359" s="38" t="s">
        <v>165</v>
      </c>
      <c r="BI359" s="38" t="s">
        <v>164</v>
      </c>
      <c r="BJ359" s="38" t="s">
        <v>163</v>
      </c>
      <c r="BK359" s="38" t="s">
        <v>162</v>
      </c>
      <c r="BL359" s="38" t="s">
        <v>161</v>
      </c>
      <c r="BM359" s="38" t="s">
        <v>160</v>
      </c>
      <c r="BN359" s="38" t="s">
        <v>159</v>
      </c>
      <c r="BO359" s="38" t="s">
        <v>158</v>
      </c>
      <c r="BP359" s="38" t="s">
        <v>157</v>
      </c>
      <c r="BQ359" s="38" t="s">
        <v>156</v>
      </c>
      <c r="BR359" s="38" t="s">
        <v>155</v>
      </c>
      <c r="BS359" s="38" t="s">
        <v>154</v>
      </c>
      <c r="BT359" s="38" t="s">
        <v>153</v>
      </c>
      <c r="BU359" s="38" t="s">
        <v>152</v>
      </c>
      <c r="BV359" s="38" t="s">
        <v>151</v>
      </c>
      <c r="BW359" s="38" t="s">
        <v>150</v>
      </c>
      <c r="BX359" s="38" t="s">
        <v>149</v>
      </c>
      <c r="BY359" s="38" t="s">
        <v>148</v>
      </c>
      <c r="BZ359" s="38" t="s">
        <v>147</v>
      </c>
      <c r="CA359" s="38" t="s">
        <v>146</v>
      </c>
      <c r="CB359" s="38" t="s">
        <v>145</v>
      </c>
      <c r="CC359" s="38" t="s">
        <v>144</v>
      </c>
      <c r="CD359" s="38" t="s">
        <v>143</v>
      </c>
      <c r="CE359" s="38" t="s">
        <v>142</v>
      </c>
      <c r="CF359" s="38" t="s">
        <v>141</v>
      </c>
      <c r="CG359" s="38" t="s">
        <v>140</v>
      </c>
      <c r="CH359" s="38" t="s">
        <v>139</v>
      </c>
      <c r="CI359" s="38" t="s">
        <v>138</v>
      </c>
      <c r="CJ359" s="38" t="s">
        <v>137</v>
      </c>
      <c r="CK359" s="38" t="s">
        <v>136</v>
      </c>
      <c r="CL359" s="38" t="s">
        <v>135</v>
      </c>
      <c r="CM359" s="38" t="s">
        <v>134</v>
      </c>
      <c r="CN359" s="38" t="s">
        <v>133</v>
      </c>
      <c r="CO359" s="38" t="s">
        <v>132</v>
      </c>
      <c r="CP359" s="38" t="s">
        <v>131</v>
      </c>
      <c r="CQ359" s="38" t="s">
        <v>130</v>
      </c>
      <c r="CR359" s="38" t="s">
        <v>129</v>
      </c>
      <c r="CS359" s="38" t="s">
        <v>128</v>
      </c>
      <c r="CT359" s="38" t="s">
        <v>127</v>
      </c>
      <c r="CU359" s="38" t="s">
        <v>126</v>
      </c>
      <c r="CV359" s="38" t="s">
        <v>125</v>
      </c>
      <c r="CW359" s="38" t="s">
        <v>124</v>
      </c>
      <c r="CX359" s="38" t="s">
        <v>123</v>
      </c>
      <c r="CY359" s="38" t="s">
        <v>122</v>
      </c>
      <c r="CZ359" s="38" t="s">
        <v>121</v>
      </c>
      <c r="DA359" s="38" t="s">
        <v>120</v>
      </c>
      <c r="DB359" s="38" t="s">
        <v>119</v>
      </c>
      <c r="DC359" s="38" t="s">
        <v>118</v>
      </c>
      <c r="DD359" s="38" t="s">
        <v>117</v>
      </c>
      <c r="DE359" s="38" t="s">
        <v>116</v>
      </c>
      <c r="DF359" s="38" t="s">
        <v>115</v>
      </c>
      <c r="DG359" s="38" t="s">
        <v>114</v>
      </c>
      <c r="DH359" s="38" t="s">
        <v>113</v>
      </c>
      <c r="DI359" s="38" t="s">
        <v>112</v>
      </c>
      <c r="DJ359" s="38" t="s">
        <v>111</v>
      </c>
      <c r="DK359" s="38" t="s">
        <v>110</v>
      </c>
      <c r="DL359" s="38" t="s">
        <v>109</v>
      </c>
      <c r="DM359" s="38" t="s">
        <v>108</v>
      </c>
      <c r="DN359" s="38" t="s">
        <v>107</v>
      </c>
      <c r="DO359" s="38" t="s">
        <v>106</v>
      </c>
      <c r="DP359" s="38" t="s">
        <v>105</v>
      </c>
      <c r="DQ359" s="38" t="s">
        <v>104</v>
      </c>
      <c r="DR359" s="38" t="s">
        <v>103</v>
      </c>
      <c r="DS359" s="38" t="s">
        <v>102</v>
      </c>
      <c r="DT359" s="38" t="s">
        <v>101</v>
      </c>
      <c r="DU359" s="38" t="s">
        <v>100</v>
      </c>
      <c r="DV359" s="38" t="s">
        <v>99</v>
      </c>
      <c r="DW359" s="38" t="s">
        <v>98</v>
      </c>
      <c r="DX359" s="38" t="s">
        <v>97</v>
      </c>
      <c r="DY359" s="38" t="s">
        <v>96</v>
      </c>
      <c r="DZ359" s="38" t="s">
        <v>95</v>
      </c>
      <c r="EA359" s="38" t="s">
        <v>94</v>
      </c>
      <c r="EB359" s="38" t="s">
        <v>93</v>
      </c>
      <c r="EC359" s="38" t="s">
        <v>92</v>
      </c>
      <c r="ED359" s="38" t="s">
        <v>91</v>
      </c>
      <c r="EE359" s="38" t="s">
        <v>90</v>
      </c>
      <c r="EF359" s="38" t="s">
        <v>89</v>
      </c>
      <c r="EG359" s="38" t="s">
        <v>88</v>
      </c>
      <c r="EH359" s="38" t="s">
        <v>87</v>
      </c>
      <c r="EI359" s="38" t="s">
        <v>86</v>
      </c>
      <c r="EJ359" s="38" t="s">
        <v>85</v>
      </c>
      <c r="EK359" s="38" t="s">
        <v>84</v>
      </c>
      <c r="EL359" s="38" t="s">
        <v>83</v>
      </c>
      <c r="EM359" s="38" t="s">
        <v>82</v>
      </c>
      <c r="EN359" s="38" t="s">
        <v>81</v>
      </c>
      <c r="EO359" s="38" t="s">
        <v>80</v>
      </c>
      <c r="EP359" s="38" t="s">
        <v>79</v>
      </c>
      <c r="EQ359" s="38" t="s">
        <v>78</v>
      </c>
      <c r="ER359" s="38" t="s">
        <v>77</v>
      </c>
      <c r="ES359" s="38" t="s">
        <v>76</v>
      </c>
      <c r="ET359" s="38" t="s">
        <v>75</v>
      </c>
      <c r="EU359" s="38" t="s">
        <v>74</v>
      </c>
      <c r="EV359" s="38" t="s">
        <v>73</v>
      </c>
      <c r="EW359" s="38" t="s">
        <v>72</v>
      </c>
      <c r="EX359" s="38" t="s">
        <v>71</v>
      </c>
      <c r="EY359" s="38" t="s">
        <v>70</v>
      </c>
      <c r="EZ359" s="38" t="s">
        <v>69</v>
      </c>
      <c r="FA359" s="38" t="s">
        <v>68</v>
      </c>
      <c r="FB359" s="38" t="s">
        <v>67</v>
      </c>
      <c r="FC359" s="38" t="s">
        <v>66</v>
      </c>
      <c r="FD359" s="38" t="s">
        <v>65</v>
      </c>
      <c r="FE359" s="38" t="s">
        <v>64</v>
      </c>
      <c r="FF359" s="38" t="s">
        <v>63</v>
      </c>
      <c r="FG359" s="38" t="s">
        <v>62</v>
      </c>
      <c r="FH359" s="38" t="s">
        <v>61</v>
      </c>
      <c r="FI359" s="38" t="s">
        <v>60</v>
      </c>
      <c r="FJ359" s="38" t="s">
        <v>59</v>
      </c>
      <c r="FK359" s="38" t="s">
        <v>58</v>
      </c>
      <c r="FL359" s="38" t="s">
        <v>511</v>
      </c>
      <c r="FM359" s="38" t="s">
        <v>512</v>
      </c>
      <c r="FN359" s="38" t="s">
        <v>519</v>
      </c>
      <c r="FO359" s="38" t="s">
        <v>520</v>
      </c>
      <c r="FP359" s="38" t="s">
        <v>526</v>
      </c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</row>
    <row r="360" spans="1:184" x14ac:dyDescent="0.3">
      <c r="A360" s="33"/>
      <c r="B360" s="33" t="s">
        <v>527</v>
      </c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>
        <v>0.03</v>
      </c>
      <c r="BB360" s="45">
        <v>0.02</v>
      </c>
      <c r="BC360" s="45">
        <v>0.03</v>
      </c>
      <c r="BD360" s="45">
        <v>0.12</v>
      </c>
      <c r="BE360" s="45">
        <v>0.11</v>
      </c>
      <c r="BF360" s="45">
        <v>0.11</v>
      </c>
      <c r="BG360" s="45">
        <v>0.11</v>
      </c>
      <c r="BH360" s="45">
        <v>0.09</v>
      </c>
      <c r="BI360" s="45">
        <v>0.08</v>
      </c>
      <c r="BJ360" s="45">
        <v>0.06</v>
      </c>
      <c r="BK360" s="45">
        <v>0.06</v>
      </c>
      <c r="BL360" s="45">
        <v>0.06</v>
      </c>
      <c r="BM360" s="45">
        <v>0.05</v>
      </c>
      <c r="BN360" s="45">
        <v>0.05</v>
      </c>
      <c r="BO360" s="45">
        <v>0.05</v>
      </c>
      <c r="BP360" s="45">
        <v>0.04</v>
      </c>
      <c r="BQ360" s="45">
        <v>0.04</v>
      </c>
      <c r="BR360" s="45">
        <v>0.05</v>
      </c>
      <c r="BS360" s="45">
        <v>0.05</v>
      </c>
      <c r="BT360" s="45">
        <v>0.05</v>
      </c>
      <c r="BU360" s="45">
        <v>0.05</v>
      </c>
      <c r="BV360" s="45">
        <v>0.04</v>
      </c>
      <c r="BW360" s="45">
        <v>0.04</v>
      </c>
      <c r="BX360" s="45">
        <v>0.03</v>
      </c>
      <c r="BY360" s="45">
        <v>0.03</v>
      </c>
      <c r="BZ360" s="45">
        <v>0.03</v>
      </c>
      <c r="CA360" s="45">
        <v>0.03</v>
      </c>
      <c r="CB360" s="45">
        <v>0.03</v>
      </c>
      <c r="CC360" s="45">
        <v>0.03</v>
      </c>
      <c r="CD360" s="45">
        <v>0.03</v>
      </c>
      <c r="CE360" s="45">
        <v>0.02</v>
      </c>
      <c r="CF360" s="45">
        <v>0.02</v>
      </c>
      <c r="CG360" s="45">
        <v>0.02</v>
      </c>
      <c r="CH360" s="45">
        <v>0.02</v>
      </c>
      <c r="CI360" s="45">
        <v>0.02</v>
      </c>
      <c r="CJ360" s="45">
        <v>0.02</v>
      </c>
      <c r="CK360" s="45">
        <v>0.03</v>
      </c>
      <c r="CL360" s="45">
        <v>0.02</v>
      </c>
      <c r="CM360" s="45">
        <v>0.04</v>
      </c>
      <c r="CN360" s="45">
        <v>0.04</v>
      </c>
      <c r="CO360" s="45">
        <v>0.04</v>
      </c>
      <c r="CP360" s="45">
        <v>0.05</v>
      </c>
      <c r="CQ360" s="45">
        <v>0.05</v>
      </c>
      <c r="CR360" s="45">
        <v>0.05</v>
      </c>
      <c r="CS360" s="45">
        <v>0.06</v>
      </c>
      <c r="CT360" s="45">
        <v>7.0000000000000007E-2</v>
      </c>
      <c r="CU360" s="45">
        <v>0.08</v>
      </c>
      <c r="CV360" s="45">
        <v>0.09</v>
      </c>
      <c r="CW360" s="45">
        <v>0.1</v>
      </c>
      <c r="CX360" s="45">
        <v>0.12</v>
      </c>
      <c r="CY360" s="45">
        <v>0.11</v>
      </c>
      <c r="CZ360" s="45">
        <v>0.12</v>
      </c>
      <c r="DA360" s="45">
        <v>0.13</v>
      </c>
      <c r="DB360" s="45">
        <v>0.16</v>
      </c>
      <c r="DC360" s="45">
        <v>0.21</v>
      </c>
      <c r="DD360" s="45">
        <v>0.25</v>
      </c>
      <c r="DE360" s="45">
        <v>0.27</v>
      </c>
      <c r="DF360" s="45">
        <v>0.26</v>
      </c>
      <c r="DG360" s="45">
        <v>0.26</v>
      </c>
      <c r="DH360" s="45">
        <v>0.25</v>
      </c>
      <c r="DI360" s="45">
        <v>0.23</v>
      </c>
      <c r="DJ360" s="45">
        <v>0.19</v>
      </c>
      <c r="DK360" s="45">
        <v>0.19</v>
      </c>
      <c r="DL360" s="45">
        <v>0.17</v>
      </c>
      <c r="DM360" s="45">
        <v>0.18</v>
      </c>
      <c r="DN360" s="45">
        <v>0.17</v>
      </c>
      <c r="DO360" s="45">
        <v>0.16</v>
      </c>
      <c r="DP360" s="45">
        <v>0.14000000000000001</v>
      </c>
      <c r="DQ360" s="45">
        <v>0.15</v>
      </c>
      <c r="DR360" s="45">
        <v>0.15</v>
      </c>
      <c r="DS360" s="45">
        <v>0.12</v>
      </c>
      <c r="DT360" s="45">
        <v>0.11</v>
      </c>
      <c r="DU360" s="45">
        <v>0.11</v>
      </c>
      <c r="DV360" s="45">
        <v>0.08</v>
      </c>
      <c r="DW360" s="45">
        <v>0.06</v>
      </c>
      <c r="DX360" s="45">
        <v>0.05</v>
      </c>
      <c r="DY360" s="45">
        <v>0.05</v>
      </c>
      <c r="DZ360" s="45">
        <v>0.04</v>
      </c>
      <c r="EA360" s="45">
        <v>0.04</v>
      </c>
      <c r="EB360" s="45">
        <v>0.03</v>
      </c>
      <c r="EC360" s="45">
        <v>0.03</v>
      </c>
      <c r="ED360" s="45">
        <v>0.03</v>
      </c>
      <c r="EE360" s="45">
        <v>0.03</v>
      </c>
      <c r="EF360" s="45">
        <v>0.02</v>
      </c>
      <c r="EG360" s="45">
        <v>0.02</v>
      </c>
      <c r="EH360" s="45">
        <v>0.02</v>
      </c>
      <c r="EI360" s="45">
        <v>0.02</v>
      </c>
      <c r="EJ360" s="45">
        <v>0.02</v>
      </c>
      <c r="EK360" s="45">
        <v>0.02</v>
      </c>
      <c r="EL360" s="45">
        <v>0.02</v>
      </c>
      <c r="EM360" s="45">
        <v>0.02</v>
      </c>
      <c r="EN360" s="45">
        <v>0.02</v>
      </c>
      <c r="EO360" s="45">
        <v>0.02</v>
      </c>
      <c r="EP360" s="45">
        <v>0.01</v>
      </c>
      <c r="EQ360" s="45">
        <v>0.01</v>
      </c>
      <c r="ER360" s="45">
        <v>0.01</v>
      </c>
      <c r="ES360" s="45">
        <v>0.01</v>
      </c>
      <c r="ET360" s="45">
        <v>0.01</v>
      </c>
      <c r="EU360" s="45">
        <v>0.01</v>
      </c>
      <c r="EV360" s="45">
        <v>0.01</v>
      </c>
      <c r="EW360" s="45">
        <v>0.01</v>
      </c>
      <c r="EX360" s="45">
        <v>0.01</v>
      </c>
      <c r="EY360" s="45">
        <v>0.01</v>
      </c>
      <c r="EZ360" s="45">
        <v>0.01</v>
      </c>
      <c r="FA360" s="45">
        <v>0.01</v>
      </c>
      <c r="FB360" s="45">
        <v>0.01</v>
      </c>
      <c r="FC360" s="45">
        <v>0.01</v>
      </c>
      <c r="FD360" s="45">
        <v>0.01</v>
      </c>
      <c r="FE360" s="45">
        <v>0.01</v>
      </c>
      <c r="FF360" s="45">
        <v>0.01</v>
      </c>
      <c r="FG360" s="45">
        <v>0.01</v>
      </c>
      <c r="FH360" s="45">
        <v>0.01</v>
      </c>
      <c r="FI360" s="45">
        <v>0.01</v>
      </c>
      <c r="FJ360" s="45">
        <v>0.01</v>
      </c>
      <c r="FK360" s="45">
        <v>0.01</v>
      </c>
      <c r="FL360" s="45">
        <v>0.01</v>
      </c>
      <c r="FM360" s="45">
        <v>0.01</v>
      </c>
      <c r="FN360" s="45">
        <v>0.01</v>
      </c>
      <c r="FO360" s="45">
        <v>0.01</v>
      </c>
      <c r="FP360" s="45">
        <v>0.01</v>
      </c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</row>
    <row r="361" spans="1:184" x14ac:dyDescent="0.3">
      <c r="A361" s="33"/>
      <c r="B361" s="33" t="s">
        <v>528</v>
      </c>
      <c r="C361" s="45">
        <v>0.18</v>
      </c>
      <c r="D361" s="45">
        <v>0.17</v>
      </c>
      <c r="E361" s="45">
        <v>0.17</v>
      </c>
      <c r="F361" s="45">
        <v>0.19</v>
      </c>
      <c r="G361" s="45">
        <v>0.26</v>
      </c>
      <c r="H361" s="45">
        <v>0.27</v>
      </c>
      <c r="I361" s="45">
        <v>0.26</v>
      </c>
      <c r="J361" s="45">
        <v>0.25</v>
      </c>
      <c r="K361" s="45">
        <v>0.26</v>
      </c>
      <c r="L361" s="45">
        <v>0.27</v>
      </c>
      <c r="M361" s="45">
        <v>0.27</v>
      </c>
      <c r="N361" s="45">
        <v>0.26</v>
      </c>
      <c r="O361" s="45">
        <v>0.28999999999999998</v>
      </c>
      <c r="P361" s="45">
        <v>0.3</v>
      </c>
      <c r="Q361" s="45">
        <v>0.28999999999999998</v>
      </c>
      <c r="R361" s="45">
        <v>0.33</v>
      </c>
      <c r="S361" s="45">
        <v>0.36</v>
      </c>
      <c r="T361" s="45">
        <v>0.39</v>
      </c>
      <c r="U361" s="45">
        <v>0.52</v>
      </c>
      <c r="V361" s="45">
        <v>0.38</v>
      </c>
      <c r="W361" s="45">
        <v>0.35</v>
      </c>
      <c r="X361" s="45">
        <v>0.35</v>
      </c>
      <c r="Y361" s="45">
        <v>0.36</v>
      </c>
      <c r="Z361" s="45">
        <v>0.35</v>
      </c>
      <c r="AA361" s="45">
        <v>0.38</v>
      </c>
      <c r="AB361" s="45">
        <v>0.59</v>
      </c>
      <c r="AC361" s="45">
        <v>0.55000000000000004</v>
      </c>
      <c r="AD361" s="45">
        <v>0.64</v>
      </c>
      <c r="AE361" s="45">
        <v>0.77</v>
      </c>
      <c r="AF361" s="45">
        <v>0.82</v>
      </c>
      <c r="AG361" s="45">
        <v>0.87</v>
      </c>
      <c r="AH361" s="45">
        <v>0.93</v>
      </c>
      <c r="AI361" s="45">
        <v>1.02</v>
      </c>
      <c r="AJ361" s="45">
        <v>1.06</v>
      </c>
      <c r="AK361" s="45">
        <v>1.05</v>
      </c>
      <c r="AL361" s="45">
        <v>0.99</v>
      </c>
      <c r="AM361" s="45">
        <v>0.98</v>
      </c>
      <c r="AN361" s="45">
        <v>0.84</v>
      </c>
      <c r="AO361" s="45">
        <v>0.73</v>
      </c>
      <c r="AP361" s="45">
        <v>0.56000000000000005</v>
      </c>
      <c r="AQ361" s="45">
        <v>0.5</v>
      </c>
      <c r="AR361" s="45">
        <v>0.42</v>
      </c>
      <c r="AS361" s="45">
        <v>0.37</v>
      </c>
      <c r="AT361" s="45">
        <v>0.28999999999999998</v>
      </c>
      <c r="AU361" s="45">
        <v>0.22</v>
      </c>
      <c r="AV361" s="45">
        <v>0.2</v>
      </c>
      <c r="AW361" s="45">
        <v>0.19</v>
      </c>
      <c r="AX361" s="45">
        <v>0.15</v>
      </c>
      <c r="AY361" s="45">
        <v>0.15</v>
      </c>
      <c r="AZ361" s="45">
        <v>0.13</v>
      </c>
      <c r="BA361" s="45">
        <v>0.14000000000000001</v>
      </c>
      <c r="BB361" s="45">
        <v>0.12</v>
      </c>
      <c r="BC361" s="45">
        <v>0.11</v>
      </c>
      <c r="BD361" s="45">
        <v>0.09</v>
      </c>
      <c r="BE361" s="45">
        <v>0.08</v>
      </c>
      <c r="BF361" s="45">
        <v>7.0000000000000007E-2</v>
      </c>
      <c r="BG361" s="45">
        <v>7.0000000000000007E-2</v>
      </c>
      <c r="BH361" s="45">
        <v>0.06</v>
      </c>
      <c r="BI361" s="45">
        <v>0.06</v>
      </c>
      <c r="BJ361" s="45">
        <v>0.05</v>
      </c>
      <c r="BK361" s="45">
        <v>0.05</v>
      </c>
      <c r="BL361" s="45">
        <v>0.04</v>
      </c>
      <c r="BM361" s="45">
        <v>0.04</v>
      </c>
      <c r="BN361" s="45">
        <v>0.04</v>
      </c>
      <c r="BO361" s="45">
        <v>0.04</v>
      </c>
      <c r="BP361" s="45">
        <v>0.04</v>
      </c>
      <c r="BQ361" s="45">
        <v>0.04</v>
      </c>
      <c r="BR361" s="45">
        <v>0.04</v>
      </c>
      <c r="BS361" s="45">
        <v>0.04</v>
      </c>
      <c r="BT361" s="45">
        <v>0.04</v>
      </c>
      <c r="BU361" s="45">
        <v>0.04</v>
      </c>
      <c r="BV361" s="45">
        <v>0.04</v>
      </c>
      <c r="BW361" s="45">
        <v>0.04</v>
      </c>
      <c r="BX361" s="45">
        <v>0.05</v>
      </c>
      <c r="BY361" s="45">
        <v>0.05</v>
      </c>
      <c r="BZ361" s="45">
        <v>0.05</v>
      </c>
      <c r="CA361" s="45">
        <v>0.05</v>
      </c>
      <c r="CB361" s="45">
        <v>0.05</v>
      </c>
      <c r="CC361" s="45">
        <v>0.05</v>
      </c>
      <c r="CD361" s="45">
        <v>0.05</v>
      </c>
      <c r="CE361" s="45">
        <v>0.05</v>
      </c>
      <c r="CF361" s="45">
        <v>0.04</v>
      </c>
      <c r="CG361" s="45">
        <v>0.04</v>
      </c>
      <c r="CH361" s="45">
        <v>0.03</v>
      </c>
      <c r="CI361" s="45">
        <v>0.03</v>
      </c>
      <c r="CJ361" s="45">
        <v>0.03</v>
      </c>
      <c r="CK361" s="45">
        <v>0.03</v>
      </c>
      <c r="CL361" s="45">
        <v>0.03</v>
      </c>
      <c r="CM361" s="45">
        <v>0.03</v>
      </c>
      <c r="CN361" s="45">
        <v>0.03</v>
      </c>
      <c r="CO361" s="45">
        <v>0.04</v>
      </c>
      <c r="CP361" s="45">
        <v>0.04</v>
      </c>
      <c r="CQ361" s="45">
        <v>0.05</v>
      </c>
      <c r="CR361" s="45">
        <v>0.05</v>
      </c>
      <c r="CS361" s="45">
        <v>0.06</v>
      </c>
      <c r="CT361" s="45">
        <v>0.08</v>
      </c>
      <c r="CU361" s="45">
        <v>0.1</v>
      </c>
      <c r="CV361" s="45">
        <v>0.12</v>
      </c>
      <c r="CW361" s="45">
        <v>0.14000000000000001</v>
      </c>
      <c r="CX361" s="45">
        <v>0.14000000000000001</v>
      </c>
      <c r="CY361" s="45">
        <v>0.16</v>
      </c>
      <c r="CZ361" s="45">
        <v>0.18</v>
      </c>
      <c r="DA361" s="45">
        <v>0.21</v>
      </c>
      <c r="DB361" s="45">
        <v>0.24</v>
      </c>
      <c r="DC361" s="45">
        <v>0.24</v>
      </c>
      <c r="DD361" s="45">
        <v>0.24</v>
      </c>
      <c r="DE361" s="45">
        <v>0.25</v>
      </c>
      <c r="DF361" s="45">
        <v>0.25</v>
      </c>
      <c r="DG361" s="45">
        <v>0.24</v>
      </c>
      <c r="DH361" s="45">
        <v>0.23</v>
      </c>
      <c r="DI361" s="45">
        <v>0.23</v>
      </c>
      <c r="DJ361" s="45">
        <v>0.21</v>
      </c>
      <c r="DK361" s="45">
        <v>0.18</v>
      </c>
      <c r="DL361" s="45">
        <v>0.17</v>
      </c>
      <c r="DM361" s="45">
        <v>0.16</v>
      </c>
      <c r="DN361" s="45">
        <v>0.15</v>
      </c>
      <c r="DO361" s="45">
        <v>0.13</v>
      </c>
      <c r="DP361" s="45">
        <v>0.12</v>
      </c>
      <c r="DQ361" s="45">
        <v>0.11</v>
      </c>
      <c r="DR361" s="45">
        <v>0.09</v>
      </c>
      <c r="DS361" s="45">
        <v>0.09</v>
      </c>
      <c r="DT361" s="45">
        <v>0.09</v>
      </c>
      <c r="DU361" s="45">
        <v>0.09</v>
      </c>
      <c r="DV361" s="45">
        <v>0.09</v>
      </c>
      <c r="DW361" s="45">
        <v>0.08</v>
      </c>
      <c r="DX361" s="45">
        <v>7.0000000000000007E-2</v>
      </c>
      <c r="DY361" s="45">
        <v>7.0000000000000007E-2</v>
      </c>
      <c r="DZ361" s="45">
        <v>0.06</v>
      </c>
      <c r="EA361" s="45">
        <v>0.06</v>
      </c>
      <c r="EB361" s="45">
        <v>0.06</v>
      </c>
      <c r="EC361" s="45">
        <v>0.05</v>
      </c>
      <c r="ED361" s="45">
        <v>0.04</v>
      </c>
      <c r="EE361" s="45">
        <v>0.04</v>
      </c>
      <c r="EF361" s="45">
        <v>0.04</v>
      </c>
      <c r="EG361" s="45">
        <v>0.04</v>
      </c>
      <c r="EH361" s="45">
        <v>0.03</v>
      </c>
      <c r="EI361" s="45">
        <v>0.03</v>
      </c>
      <c r="EJ361" s="45">
        <v>0.03</v>
      </c>
      <c r="EK361" s="45">
        <v>0.03</v>
      </c>
      <c r="EL361" s="45">
        <v>0.03</v>
      </c>
      <c r="EM361" s="45">
        <v>0.03</v>
      </c>
      <c r="EN361" s="45">
        <v>0.03</v>
      </c>
      <c r="EO361" s="45">
        <v>0.03</v>
      </c>
      <c r="EP361" s="45">
        <v>0.02</v>
      </c>
      <c r="EQ361" s="45">
        <v>0.03</v>
      </c>
      <c r="ER361" s="45">
        <v>0.02</v>
      </c>
      <c r="ES361" s="45">
        <v>0.02</v>
      </c>
      <c r="ET361" s="45">
        <v>0.02</v>
      </c>
      <c r="EU361" s="45">
        <v>0.01</v>
      </c>
      <c r="EV361" s="45">
        <v>0.01</v>
      </c>
      <c r="EW361" s="45">
        <v>0.01</v>
      </c>
      <c r="EX361" s="45">
        <v>0.01</v>
      </c>
      <c r="EY361" s="45">
        <v>0.01</v>
      </c>
      <c r="EZ361" s="45">
        <v>0.01</v>
      </c>
      <c r="FA361" s="45">
        <v>0.01</v>
      </c>
      <c r="FB361" s="45">
        <v>0.01</v>
      </c>
      <c r="FC361" s="45">
        <v>0.01</v>
      </c>
      <c r="FD361" s="45">
        <v>0.01</v>
      </c>
      <c r="FE361" s="45">
        <v>0.01</v>
      </c>
      <c r="FF361" s="45">
        <v>0.01</v>
      </c>
      <c r="FG361" s="45">
        <v>0.01</v>
      </c>
      <c r="FH361" s="45">
        <v>0.01</v>
      </c>
      <c r="FI361" s="45">
        <v>0.01</v>
      </c>
      <c r="FJ361" s="45">
        <v>0.01</v>
      </c>
      <c r="FK361" s="45">
        <v>0.02</v>
      </c>
      <c r="FL361" s="45">
        <v>0.02</v>
      </c>
      <c r="FM361" s="45">
        <v>0.02</v>
      </c>
      <c r="FN361" s="45">
        <v>0.02</v>
      </c>
      <c r="FO361" s="45">
        <v>0.02</v>
      </c>
      <c r="FP361" s="45">
        <v>0.03</v>
      </c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</row>
    <row r="362" spans="1:184" x14ac:dyDescent="0.3">
      <c r="A362" s="33"/>
      <c r="B362" s="33" t="s">
        <v>529</v>
      </c>
      <c r="C362" s="45">
        <v>0.27</v>
      </c>
      <c r="D362" s="45">
        <v>0.26</v>
      </c>
      <c r="E362" s="45">
        <v>0.28000000000000003</v>
      </c>
      <c r="F362" s="45">
        <v>0.26</v>
      </c>
      <c r="G362" s="45">
        <v>0.3</v>
      </c>
      <c r="H362" s="45">
        <v>0.33</v>
      </c>
      <c r="I362" s="45">
        <v>0.34</v>
      </c>
      <c r="J362" s="45">
        <v>0.35</v>
      </c>
      <c r="K362" s="45">
        <v>0.37</v>
      </c>
      <c r="L362" s="45">
        <v>0.4</v>
      </c>
      <c r="M362" s="45">
        <v>0.44</v>
      </c>
      <c r="N362" s="45">
        <v>0.43</v>
      </c>
      <c r="O362" s="45">
        <v>0.48</v>
      </c>
      <c r="P362" s="45">
        <v>0.54</v>
      </c>
      <c r="Q362" s="45">
        <v>0.6</v>
      </c>
      <c r="R362" s="45">
        <v>0.65</v>
      </c>
      <c r="S362" s="45">
        <v>0.67</v>
      </c>
      <c r="T362" s="45">
        <v>0.76</v>
      </c>
      <c r="U362" s="45">
        <v>0.93</v>
      </c>
      <c r="V362" s="45">
        <v>0.97</v>
      </c>
      <c r="W362" s="45">
        <v>0.91</v>
      </c>
      <c r="X362" s="45">
        <v>0.93</v>
      </c>
      <c r="Y362" s="45">
        <v>0.98</v>
      </c>
      <c r="Z362" s="45">
        <v>1.07</v>
      </c>
      <c r="AA362" s="45">
        <v>1.1399999999999999</v>
      </c>
      <c r="AB362" s="45">
        <v>1.04</v>
      </c>
      <c r="AC362" s="45">
        <v>1.27</v>
      </c>
      <c r="AD362" s="45">
        <v>1.37</v>
      </c>
      <c r="AE362" s="45">
        <v>1.45</v>
      </c>
      <c r="AF362" s="45">
        <v>1.34</v>
      </c>
      <c r="AG362" s="45">
        <v>1.3</v>
      </c>
      <c r="AH362" s="45">
        <v>1.26</v>
      </c>
      <c r="AI362" s="45">
        <v>1.22</v>
      </c>
      <c r="AJ362" s="45">
        <v>1.1599999999999999</v>
      </c>
      <c r="AK362" s="45">
        <v>1.07</v>
      </c>
      <c r="AL362" s="45">
        <v>0.95</v>
      </c>
      <c r="AM362" s="45">
        <v>0.9</v>
      </c>
      <c r="AN362" s="45">
        <v>0.78</v>
      </c>
      <c r="AO362" s="45">
        <v>0.64</v>
      </c>
      <c r="AP362" s="45">
        <v>0.51</v>
      </c>
      <c r="AQ362" s="45">
        <v>0.43</v>
      </c>
      <c r="AR362" s="45">
        <v>0.36</v>
      </c>
      <c r="AS362" s="45">
        <v>0.31</v>
      </c>
      <c r="AT362" s="45">
        <v>0.26</v>
      </c>
      <c r="AU362" s="45">
        <v>0.23</v>
      </c>
      <c r="AV362" s="45">
        <v>0.21</v>
      </c>
      <c r="AW362" s="45">
        <v>0.19</v>
      </c>
      <c r="AX362" s="45">
        <v>0.18</v>
      </c>
      <c r="AY362" s="45">
        <v>0.17</v>
      </c>
      <c r="AZ362" s="45">
        <v>0.15</v>
      </c>
      <c r="BA362" s="45">
        <v>0.14000000000000001</v>
      </c>
      <c r="BB362" s="45">
        <v>0.13</v>
      </c>
      <c r="BC362" s="45">
        <v>0.13</v>
      </c>
      <c r="BD362" s="45">
        <v>0.13</v>
      </c>
      <c r="BE362" s="45">
        <v>0.13</v>
      </c>
      <c r="BF362" s="45">
        <v>0.12</v>
      </c>
      <c r="BG362" s="45">
        <v>0.11</v>
      </c>
      <c r="BH362" s="45">
        <v>0.1</v>
      </c>
      <c r="BI362" s="45">
        <v>0.09</v>
      </c>
      <c r="BJ362" s="45">
        <v>0.09</v>
      </c>
      <c r="BK362" s="45">
        <v>0.09</v>
      </c>
      <c r="BL362" s="45">
        <v>0.09</v>
      </c>
      <c r="BM362" s="45">
        <v>0.08</v>
      </c>
      <c r="BN362" s="45">
        <v>7.0000000000000007E-2</v>
      </c>
      <c r="BO362" s="45">
        <v>7.0000000000000007E-2</v>
      </c>
      <c r="BP362" s="45">
        <v>7.0000000000000007E-2</v>
      </c>
      <c r="BQ362" s="45">
        <v>7.0000000000000007E-2</v>
      </c>
      <c r="BR362" s="45">
        <v>7.0000000000000007E-2</v>
      </c>
      <c r="BS362" s="45">
        <v>7.0000000000000007E-2</v>
      </c>
      <c r="BT362" s="45">
        <v>7.0000000000000007E-2</v>
      </c>
      <c r="BU362" s="45">
        <v>7.0000000000000007E-2</v>
      </c>
      <c r="BV362" s="45">
        <v>7.0000000000000007E-2</v>
      </c>
      <c r="BW362" s="45">
        <v>0.08</v>
      </c>
      <c r="BX362" s="45">
        <v>0.08</v>
      </c>
      <c r="BY362" s="45">
        <v>0.08</v>
      </c>
      <c r="BZ362" s="45">
        <v>7.0000000000000007E-2</v>
      </c>
      <c r="CA362" s="45">
        <v>7.0000000000000007E-2</v>
      </c>
      <c r="CB362" s="45">
        <v>7.0000000000000007E-2</v>
      </c>
      <c r="CC362" s="45">
        <v>7.0000000000000007E-2</v>
      </c>
      <c r="CD362" s="45">
        <v>7.0000000000000007E-2</v>
      </c>
      <c r="CE362" s="45">
        <v>7.0000000000000007E-2</v>
      </c>
      <c r="CF362" s="45">
        <v>7.0000000000000007E-2</v>
      </c>
      <c r="CG362" s="45">
        <v>0.06</v>
      </c>
      <c r="CH362" s="45">
        <v>0.06</v>
      </c>
      <c r="CI362" s="45">
        <v>0.06</v>
      </c>
      <c r="CJ362" s="45">
        <v>0.05</v>
      </c>
      <c r="CK362" s="45">
        <v>0.05</v>
      </c>
      <c r="CL362" s="45">
        <v>0.04</v>
      </c>
      <c r="CM362" s="45">
        <v>0.05</v>
      </c>
      <c r="CN362" s="45">
        <v>0.05</v>
      </c>
      <c r="CO362" s="45">
        <v>0.05</v>
      </c>
      <c r="CP362" s="45">
        <v>0.05</v>
      </c>
      <c r="CQ362" s="45">
        <v>0.06</v>
      </c>
      <c r="CR362" s="45">
        <v>7.0000000000000007E-2</v>
      </c>
      <c r="CS362" s="45">
        <v>0.1</v>
      </c>
      <c r="CT362" s="45">
        <v>0.13</v>
      </c>
      <c r="CU362" s="45">
        <v>0.16</v>
      </c>
      <c r="CV362" s="45">
        <v>0.21</v>
      </c>
      <c r="CW362" s="45">
        <v>0.28000000000000003</v>
      </c>
      <c r="CX362" s="45">
        <v>0.36</v>
      </c>
      <c r="CY362" s="45">
        <v>0.45</v>
      </c>
      <c r="CZ362" s="45">
        <v>0.54</v>
      </c>
      <c r="DA362" s="45">
        <v>0.59</v>
      </c>
      <c r="DB362" s="45">
        <v>0.62</v>
      </c>
      <c r="DC362" s="45">
        <v>0.69</v>
      </c>
      <c r="DD362" s="45">
        <v>0.73</v>
      </c>
      <c r="DE362" s="45">
        <v>0.77</v>
      </c>
      <c r="DF362" s="45">
        <v>0.76</v>
      </c>
      <c r="DG362" s="45">
        <v>0.76</v>
      </c>
      <c r="DH362" s="45">
        <v>0.76</v>
      </c>
      <c r="DI362" s="45">
        <v>0.77</v>
      </c>
      <c r="DJ362" s="45">
        <v>0.73</v>
      </c>
      <c r="DK362" s="45">
        <v>0.73</v>
      </c>
      <c r="DL362" s="45">
        <v>0.69</v>
      </c>
      <c r="DM362" s="45">
        <v>0.64</v>
      </c>
      <c r="DN362" s="45">
        <v>0.57999999999999996</v>
      </c>
      <c r="DO362" s="45">
        <v>0.53</v>
      </c>
      <c r="DP362" s="45">
        <v>0.5</v>
      </c>
      <c r="DQ362" s="45">
        <v>0.46</v>
      </c>
      <c r="DR362" s="45">
        <v>0.44</v>
      </c>
      <c r="DS362" s="45">
        <v>0.42</v>
      </c>
      <c r="DT362" s="45">
        <v>0.39</v>
      </c>
      <c r="DU362" s="45">
        <v>0.35</v>
      </c>
      <c r="DV362" s="45">
        <v>0.31</v>
      </c>
      <c r="DW362" s="45">
        <v>0.27</v>
      </c>
      <c r="DX362" s="45">
        <v>0.24</v>
      </c>
      <c r="DY362" s="45">
        <v>0.22</v>
      </c>
      <c r="DZ362" s="45">
        <v>0.2</v>
      </c>
      <c r="EA362" s="45">
        <v>0.18</v>
      </c>
      <c r="EB362" s="45">
        <v>0.17</v>
      </c>
      <c r="EC362" s="45">
        <v>0.16</v>
      </c>
      <c r="ED362" s="45">
        <v>0.14000000000000001</v>
      </c>
      <c r="EE362" s="45">
        <v>0.13</v>
      </c>
      <c r="EF362" s="45">
        <v>0.13</v>
      </c>
      <c r="EG362" s="45">
        <v>0.12</v>
      </c>
      <c r="EH362" s="45">
        <v>0.11</v>
      </c>
      <c r="EI362" s="45">
        <v>0.11</v>
      </c>
      <c r="EJ362" s="45">
        <v>0.1</v>
      </c>
      <c r="EK362" s="45">
        <v>0.09</v>
      </c>
      <c r="EL362" s="45">
        <v>0.08</v>
      </c>
      <c r="EM362" s="45">
        <v>0.08</v>
      </c>
      <c r="EN362" s="45">
        <v>0.08</v>
      </c>
      <c r="EO362" s="45">
        <v>0.08</v>
      </c>
      <c r="EP362" s="45">
        <v>7.0000000000000007E-2</v>
      </c>
      <c r="EQ362" s="45">
        <v>7.0000000000000007E-2</v>
      </c>
      <c r="ER362" s="45">
        <v>0.06</v>
      </c>
      <c r="ES362" s="45">
        <v>0.06</v>
      </c>
      <c r="ET362" s="45">
        <v>7.0000000000000007E-2</v>
      </c>
      <c r="EU362" s="45">
        <v>7.0000000000000007E-2</v>
      </c>
      <c r="EV362" s="45">
        <v>0.06</v>
      </c>
      <c r="EW362" s="45">
        <v>0.06</v>
      </c>
      <c r="EX362" s="45">
        <v>0.04</v>
      </c>
      <c r="EY362" s="45">
        <v>0.03</v>
      </c>
      <c r="EZ362" s="45">
        <v>0.03</v>
      </c>
      <c r="FA362" s="45">
        <v>0.03</v>
      </c>
      <c r="FB362" s="45">
        <v>0.03</v>
      </c>
      <c r="FC362" s="45">
        <v>0.03</v>
      </c>
      <c r="FD362" s="45">
        <v>0.03</v>
      </c>
      <c r="FE362" s="45">
        <v>0.03</v>
      </c>
      <c r="FF362" s="45">
        <v>0.03</v>
      </c>
      <c r="FG362" s="45">
        <v>0.03</v>
      </c>
      <c r="FH362" s="45">
        <v>0.04</v>
      </c>
      <c r="FI362" s="45">
        <v>0.04</v>
      </c>
      <c r="FJ362" s="45">
        <v>0.05</v>
      </c>
      <c r="FK362" s="45">
        <v>0.04</v>
      </c>
      <c r="FL362" s="45">
        <v>0.05</v>
      </c>
      <c r="FM362" s="45">
        <v>0.06</v>
      </c>
      <c r="FN362" s="45">
        <v>0.06</v>
      </c>
      <c r="FO362" s="45">
        <v>0.06</v>
      </c>
      <c r="FP362" s="45">
        <v>0.06</v>
      </c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</row>
    <row r="363" spans="1:184" x14ac:dyDescent="0.3">
      <c r="A363" s="33"/>
      <c r="B363" s="33" t="s">
        <v>530</v>
      </c>
      <c r="C363" s="45">
        <v>0.36</v>
      </c>
      <c r="D363" s="45">
        <v>0.38</v>
      </c>
      <c r="E363" s="45">
        <v>0.41</v>
      </c>
      <c r="F363" s="45">
        <v>0.42</v>
      </c>
      <c r="G363" s="45">
        <v>0.46</v>
      </c>
      <c r="H363" s="45">
        <v>0.48</v>
      </c>
      <c r="I363" s="45">
        <v>0.52</v>
      </c>
      <c r="J363" s="45">
        <v>0.54</v>
      </c>
      <c r="K363" s="45">
        <v>0.6</v>
      </c>
      <c r="L363" s="45">
        <v>0.65</v>
      </c>
      <c r="M363" s="45">
        <v>0.74</v>
      </c>
      <c r="N363" s="45">
        <v>0.82</v>
      </c>
      <c r="O363" s="45">
        <v>0.91</v>
      </c>
      <c r="P363" s="45">
        <v>0.98</v>
      </c>
      <c r="Q363" s="45">
        <v>1.06</v>
      </c>
      <c r="R363" s="45">
        <v>1.08</v>
      </c>
      <c r="S363" s="45">
        <v>1.1399999999999999</v>
      </c>
      <c r="T363" s="45">
        <v>1.06</v>
      </c>
      <c r="U363" s="45">
        <v>1</v>
      </c>
      <c r="V363" s="45">
        <v>0.94</v>
      </c>
      <c r="W363" s="45">
        <v>0.71</v>
      </c>
      <c r="X363" s="45">
        <v>0.69</v>
      </c>
      <c r="Y363" s="45">
        <v>0.7</v>
      </c>
      <c r="Z363" s="45">
        <v>0.71</v>
      </c>
      <c r="AA363" s="45">
        <v>0.77</v>
      </c>
      <c r="AB363" s="45">
        <v>0.77</v>
      </c>
      <c r="AC363" s="45">
        <v>0.78</v>
      </c>
      <c r="AD363" s="45">
        <v>0.89</v>
      </c>
      <c r="AE363" s="45">
        <v>0.97</v>
      </c>
      <c r="AF363" s="45">
        <v>0.94</v>
      </c>
      <c r="AG363" s="45">
        <v>0.93</v>
      </c>
      <c r="AH363" s="45">
        <v>0.96</v>
      </c>
      <c r="AI363" s="45">
        <v>0.93</v>
      </c>
      <c r="AJ363" s="45">
        <v>0.9</v>
      </c>
      <c r="AK363" s="45">
        <v>0.88</v>
      </c>
      <c r="AL363" s="45">
        <v>0.81</v>
      </c>
      <c r="AM363" s="45">
        <v>0.8</v>
      </c>
      <c r="AN363" s="45">
        <v>0.68</v>
      </c>
      <c r="AO363" s="45">
        <v>0.59</v>
      </c>
      <c r="AP363" s="45">
        <v>0.5</v>
      </c>
      <c r="AQ363" s="45">
        <v>0.45</v>
      </c>
      <c r="AR363" s="45">
        <v>0.43</v>
      </c>
      <c r="AS363" s="45">
        <v>0.37</v>
      </c>
      <c r="AT363" s="45">
        <v>0.31</v>
      </c>
      <c r="AU363" s="45">
        <v>0.28000000000000003</v>
      </c>
      <c r="AV363" s="45">
        <v>0.25</v>
      </c>
      <c r="AW363" s="45">
        <v>0.24</v>
      </c>
      <c r="AX363" s="45">
        <v>0.21</v>
      </c>
      <c r="AY363" s="45">
        <v>0.2</v>
      </c>
      <c r="AZ363" s="45">
        <v>0.21</v>
      </c>
      <c r="BA363" s="45">
        <v>0.18</v>
      </c>
      <c r="BB363" s="45">
        <v>0.16</v>
      </c>
      <c r="BC363" s="45">
        <v>0.16</v>
      </c>
      <c r="BD363" s="45">
        <v>0.15</v>
      </c>
      <c r="BE363" s="45">
        <v>0.15</v>
      </c>
      <c r="BF363" s="45">
        <v>0.14000000000000001</v>
      </c>
      <c r="BG363" s="45">
        <v>0.13</v>
      </c>
      <c r="BH363" s="45">
        <v>0.12</v>
      </c>
      <c r="BI363" s="45">
        <v>0.12</v>
      </c>
      <c r="BJ363" s="45">
        <v>0.11</v>
      </c>
      <c r="BK363" s="45">
        <v>0.11</v>
      </c>
      <c r="BL363" s="45">
        <v>0.1</v>
      </c>
      <c r="BM363" s="45">
        <v>0.09</v>
      </c>
      <c r="BN363" s="45">
        <v>0.09</v>
      </c>
      <c r="BO363" s="45">
        <v>0.09</v>
      </c>
      <c r="BP363" s="45">
        <v>0.09</v>
      </c>
      <c r="BQ363" s="45">
        <v>0.09</v>
      </c>
      <c r="BR363" s="45">
        <v>0.09</v>
      </c>
      <c r="BS363" s="45">
        <v>0.09</v>
      </c>
      <c r="BT363" s="45">
        <v>0.09</v>
      </c>
      <c r="BU363" s="45">
        <v>0.1</v>
      </c>
      <c r="BV363" s="45">
        <v>0.11</v>
      </c>
      <c r="BW363" s="45">
        <v>0.11</v>
      </c>
      <c r="BX363" s="45">
        <v>0.12</v>
      </c>
      <c r="BY363" s="45">
        <v>0.12</v>
      </c>
      <c r="BZ363" s="45">
        <v>0.13</v>
      </c>
      <c r="CA363" s="45">
        <v>0.13</v>
      </c>
      <c r="CB363" s="45">
        <v>0.13</v>
      </c>
      <c r="CC363" s="45">
        <v>0.13</v>
      </c>
      <c r="CD363" s="45">
        <v>0.12</v>
      </c>
      <c r="CE363" s="45">
        <v>0.12</v>
      </c>
      <c r="CF363" s="45">
        <v>0.12</v>
      </c>
      <c r="CG363" s="45">
        <v>0.11</v>
      </c>
      <c r="CH363" s="45">
        <v>0.1</v>
      </c>
      <c r="CI363" s="45">
        <v>0.1</v>
      </c>
      <c r="CJ363" s="45">
        <v>0.1</v>
      </c>
      <c r="CK363" s="45">
        <v>0.09</v>
      </c>
      <c r="CL363" s="45">
        <v>0.09</v>
      </c>
      <c r="CM363" s="45">
        <v>0.09</v>
      </c>
      <c r="CN363" s="45">
        <v>0.09</v>
      </c>
      <c r="CO363" s="45">
        <v>0.1</v>
      </c>
      <c r="CP363" s="45">
        <v>0.1</v>
      </c>
      <c r="CQ363" s="45">
        <v>0.11</v>
      </c>
      <c r="CR363" s="45">
        <v>0.13</v>
      </c>
      <c r="CS363" s="45">
        <v>0.16</v>
      </c>
      <c r="CT363" s="45">
        <v>0.2</v>
      </c>
      <c r="CU363" s="45">
        <v>0.26</v>
      </c>
      <c r="CV363" s="45">
        <v>0.33</v>
      </c>
      <c r="CW363" s="45">
        <v>0.4</v>
      </c>
      <c r="CX363" s="45">
        <v>0.48</v>
      </c>
      <c r="CY363" s="45">
        <v>0.57999999999999996</v>
      </c>
      <c r="CZ363" s="45">
        <v>0.7</v>
      </c>
      <c r="DA363" s="45">
        <v>0.77</v>
      </c>
      <c r="DB363" s="45">
        <v>0.85</v>
      </c>
      <c r="DC363" s="45">
        <v>0.92</v>
      </c>
      <c r="DD363" s="45">
        <v>0.98</v>
      </c>
      <c r="DE363" s="45">
        <v>1.04</v>
      </c>
      <c r="DF363" s="45">
        <v>1.07</v>
      </c>
      <c r="DG363" s="45">
        <v>1.0900000000000001</v>
      </c>
      <c r="DH363" s="45">
        <v>1.08</v>
      </c>
      <c r="DI363" s="45">
        <v>1.05</v>
      </c>
      <c r="DJ363" s="45">
        <v>1.01</v>
      </c>
      <c r="DK363" s="45">
        <v>0.98</v>
      </c>
      <c r="DL363" s="45">
        <v>0.94</v>
      </c>
      <c r="DM363" s="45">
        <v>0.91</v>
      </c>
      <c r="DN363" s="45">
        <v>0.84</v>
      </c>
      <c r="DO363" s="45">
        <v>0.82</v>
      </c>
      <c r="DP363" s="45">
        <v>0.75</v>
      </c>
      <c r="DQ363" s="45">
        <v>0.72</v>
      </c>
      <c r="DR363" s="45">
        <v>0.65</v>
      </c>
      <c r="DS363" s="45">
        <v>0.62</v>
      </c>
      <c r="DT363" s="45">
        <v>0.57999999999999996</v>
      </c>
      <c r="DU363" s="45">
        <v>0.54</v>
      </c>
      <c r="DV363" s="45">
        <v>0.5</v>
      </c>
      <c r="DW363" s="45">
        <v>0.48</v>
      </c>
      <c r="DX363" s="45">
        <v>0.45</v>
      </c>
      <c r="DY363" s="45">
        <v>0.42</v>
      </c>
      <c r="DZ363" s="45">
        <v>0.38</v>
      </c>
      <c r="EA363" s="45">
        <v>0.37</v>
      </c>
      <c r="EB363" s="45">
        <v>0.34</v>
      </c>
      <c r="EC363" s="45">
        <v>0.32</v>
      </c>
      <c r="ED363" s="45">
        <v>0.28999999999999998</v>
      </c>
      <c r="EE363" s="45">
        <v>0.27</v>
      </c>
      <c r="EF363" s="45">
        <v>0.26</v>
      </c>
      <c r="EG363" s="45">
        <v>0.24</v>
      </c>
      <c r="EH363" s="45">
        <v>0.22</v>
      </c>
      <c r="EI363" s="45">
        <v>0.22</v>
      </c>
      <c r="EJ363" s="45">
        <v>0.21</v>
      </c>
      <c r="EK363" s="45">
        <v>0.19</v>
      </c>
      <c r="EL363" s="45">
        <v>0.17</v>
      </c>
      <c r="EM363" s="45">
        <v>0.17</v>
      </c>
      <c r="EN363" s="45">
        <v>0.16</v>
      </c>
      <c r="EO363" s="45">
        <v>0.16</v>
      </c>
      <c r="EP363" s="45">
        <v>0.14000000000000001</v>
      </c>
      <c r="EQ363" s="45">
        <v>0.14000000000000001</v>
      </c>
      <c r="ER363" s="45">
        <v>0.13</v>
      </c>
      <c r="ES363" s="45">
        <v>0.11</v>
      </c>
      <c r="ET363" s="45">
        <v>0.09</v>
      </c>
      <c r="EU363" s="45">
        <v>0.08</v>
      </c>
      <c r="EV363" s="45">
        <v>7.0000000000000007E-2</v>
      </c>
      <c r="EW363" s="45">
        <v>0.06</v>
      </c>
      <c r="EX363" s="45">
        <v>0.06</v>
      </c>
      <c r="EY363" s="45">
        <v>0.05</v>
      </c>
      <c r="EZ363" s="45">
        <v>0.04</v>
      </c>
      <c r="FA363" s="45">
        <v>0.04</v>
      </c>
      <c r="FB363" s="45">
        <v>0.04</v>
      </c>
      <c r="FC363" s="45">
        <v>0.04</v>
      </c>
      <c r="FD363" s="45">
        <v>0.03</v>
      </c>
      <c r="FE363" s="45">
        <v>0.03</v>
      </c>
      <c r="FF363" s="45">
        <v>0.04</v>
      </c>
      <c r="FG363" s="45">
        <v>0.04</v>
      </c>
      <c r="FH363" s="45">
        <v>0.04</v>
      </c>
      <c r="FI363" s="45">
        <v>0.04</v>
      </c>
      <c r="FJ363" s="45">
        <v>0.05</v>
      </c>
      <c r="FK363" s="45">
        <v>0.05</v>
      </c>
      <c r="FL363" s="45">
        <v>0.05</v>
      </c>
      <c r="FM363" s="45">
        <v>0.06</v>
      </c>
      <c r="FN363" s="45">
        <v>0.06</v>
      </c>
      <c r="FO363" s="45">
        <v>0.06</v>
      </c>
      <c r="FP363" s="45">
        <v>7.0000000000000007E-2</v>
      </c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</row>
    <row r="364" spans="1:184" x14ac:dyDescent="0.3">
      <c r="A364" s="33"/>
      <c r="B364" s="33" t="s">
        <v>531</v>
      </c>
      <c r="C364" s="45">
        <v>0.37</v>
      </c>
      <c r="D364" s="45">
        <v>0.38</v>
      </c>
      <c r="E364" s="45">
        <v>0.41</v>
      </c>
      <c r="F364" s="45">
        <v>0.42</v>
      </c>
      <c r="G364" s="45">
        <v>0.46</v>
      </c>
      <c r="H364" s="45">
        <v>0.5</v>
      </c>
      <c r="I364" s="45">
        <v>0.53</v>
      </c>
      <c r="J364" s="45">
        <v>0.56000000000000005</v>
      </c>
      <c r="K364" s="45">
        <v>0.61</v>
      </c>
      <c r="L364" s="45">
        <v>0.64</v>
      </c>
      <c r="M364" s="45">
        <v>0.69</v>
      </c>
      <c r="N364" s="45">
        <v>0.73</v>
      </c>
      <c r="O364" s="45">
        <v>0.77</v>
      </c>
      <c r="P364" s="45">
        <v>0.81</v>
      </c>
      <c r="Q364" s="45">
        <v>0.83</v>
      </c>
      <c r="R364" s="45">
        <v>0.84</v>
      </c>
      <c r="S364" s="45">
        <v>0.87</v>
      </c>
      <c r="T364" s="45">
        <v>0.91</v>
      </c>
      <c r="U364" s="45">
        <v>0.91</v>
      </c>
      <c r="V364" s="45">
        <v>0.88</v>
      </c>
      <c r="W364" s="45">
        <v>0.74</v>
      </c>
      <c r="X364" s="45">
        <v>0.72</v>
      </c>
      <c r="Y364" s="45">
        <v>0.7</v>
      </c>
      <c r="Z364" s="45">
        <v>0.68</v>
      </c>
      <c r="AA364" s="45">
        <v>0.67</v>
      </c>
      <c r="AB364" s="45">
        <v>0.64</v>
      </c>
      <c r="AC364" s="45">
        <v>0.64</v>
      </c>
      <c r="AD364" s="45">
        <v>0.65</v>
      </c>
      <c r="AE364" s="45">
        <v>0.66</v>
      </c>
      <c r="AF364" s="45">
        <v>0.66</v>
      </c>
      <c r="AG364" s="45">
        <v>0.66</v>
      </c>
      <c r="AH364" s="45">
        <v>0.65</v>
      </c>
      <c r="AI364" s="45">
        <v>0.64</v>
      </c>
      <c r="AJ364" s="45">
        <v>0.61</v>
      </c>
      <c r="AK364" s="45">
        <v>0.59</v>
      </c>
      <c r="AL364" s="45">
        <v>0.56000000000000005</v>
      </c>
      <c r="AM364" s="45">
        <v>0.55000000000000004</v>
      </c>
      <c r="AN364" s="45">
        <v>0.48</v>
      </c>
      <c r="AO364" s="45">
        <v>0.42</v>
      </c>
      <c r="AP364" s="45">
        <v>0.36</v>
      </c>
      <c r="AQ364" s="45">
        <v>0.33</v>
      </c>
      <c r="AR364" s="45">
        <v>0.31</v>
      </c>
      <c r="AS364" s="45">
        <v>0.28000000000000003</v>
      </c>
      <c r="AT364" s="45">
        <v>0.26</v>
      </c>
      <c r="AU364" s="45">
        <v>0.25</v>
      </c>
      <c r="AV364" s="45">
        <v>0.24</v>
      </c>
      <c r="AW364" s="45">
        <v>0.23</v>
      </c>
      <c r="AX364" s="45">
        <v>0.21</v>
      </c>
      <c r="AY364" s="45">
        <v>0.2</v>
      </c>
      <c r="AZ364" s="45">
        <v>0.19</v>
      </c>
      <c r="BA364" s="45">
        <v>0.17</v>
      </c>
      <c r="BB364" s="45">
        <v>0.16</v>
      </c>
      <c r="BC364" s="45">
        <v>0.16</v>
      </c>
      <c r="BD364" s="45">
        <v>0.15</v>
      </c>
      <c r="BE364" s="45">
        <v>0.14000000000000001</v>
      </c>
      <c r="BF364" s="45">
        <v>0.14000000000000001</v>
      </c>
      <c r="BG364" s="45">
        <v>0.13</v>
      </c>
      <c r="BH364" s="45">
        <v>0.13</v>
      </c>
      <c r="BI364" s="45">
        <v>0.12</v>
      </c>
      <c r="BJ364" s="45">
        <v>0.12</v>
      </c>
      <c r="BK364" s="45">
        <v>0.11</v>
      </c>
      <c r="BL364" s="45">
        <v>0.11</v>
      </c>
      <c r="BM364" s="45">
        <v>0.11</v>
      </c>
      <c r="BN364" s="45">
        <v>0.11</v>
      </c>
      <c r="BO364" s="45">
        <v>0.11</v>
      </c>
      <c r="BP364" s="45">
        <v>0.11</v>
      </c>
      <c r="BQ364" s="45">
        <v>0.11</v>
      </c>
      <c r="BR364" s="45">
        <v>0.11</v>
      </c>
      <c r="BS364" s="45">
        <v>0.12</v>
      </c>
      <c r="BT364" s="45">
        <v>0.12</v>
      </c>
      <c r="BU364" s="45">
        <v>0.13</v>
      </c>
      <c r="BV364" s="45">
        <v>0.14000000000000001</v>
      </c>
      <c r="BW364" s="45">
        <v>0.15</v>
      </c>
      <c r="BX364" s="45">
        <v>0.15</v>
      </c>
      <c r="BY364" s="45">
        <v>0.15</v>
      </c>
      <c r="BZ364" s="45">
        <v>0.16</v>
      </c>
      <c r="CA364" s="45">
        <v>0.16</v>
      </c>
      <c r="CB364" s="45">
        <v>0.16</v>
      </c>
      <c r="CC364" s="45">
        <v>0.16</v>
      </c>
      <c r="CD364" s="45">
        <v>0.16</v>
      </c>
      <c r="CE364" s="45">
        <v>0.16</v>
      </c>
      <c r="CF364" s="45">
        <v>0.15</v>
      </c>
      <c r="CG364" s="45">
        <v>0.16</v>
      </c>
      <c r="CH364" s="45">
        <v>0.15</v>
      </c>
      <c r="CI364" s="45">
        <v>0.14000000000000001</v>
      </c>
      <c r="CJ364" s="45">
        <v>0.14000000000000001</v>
      </c>
      <c r="CK364" s="45">
        <v>0.13</v>
      </c>
      <c r="CL364" s="45">
        <v>0.12</v>
      </c>
      <c r="CM364" s="45">
        <v>0.13</v>
      </c>
      <c r="CN364" s="45">
        <v>0.13</v>
      </c>
      <c r="CO364" s="45">
        <v>0.13</v>
      </c>
      <c r="CP364" s="45">
        <v>0.13</v>
      </c>
      <c r="CQ364" s="45">
        <v>0.14000000000000001</v>
      </c>
      <c r="CR364" s="45">
        <v>0.15</v>
      </c>
      <c r="CS364" s="45">
        <v>0.17</v>
      </c>
      <c r="CT364" s="45">
        <v>0.2</v>
      </c>
      <c r="CU364" s="45">
        <v>0.23</v>
      </c>
      <c r="CV364" s="45">
        <v>0.25</v>
      </c>
      <c r="CW364" s="45">
        <v>0.32</v>
      </c>
      <c r="CX364" s="45">
        <v>0.39</v>
      </c>
      <c r="CY364" s="45">
        <v>0.46</v>
      </c>
      <c r="CZ364" s="45">
        <v>0.54</v>
      </c>
      <c r="DA364" s="45">
        <v>0.6</v>
      </c>
      <c r="DB364" s="45">
        <v>0.67</v>
      </c>
      <c r="DC364" s="45">
        <v>0.69</v>
      </c>
      <c r="DD364" s="45">
        <v>0.71</v>
      </c>
      <c r="DE364" s="45">
        <v>0.77</v>
      </c>
      <c r="DF364" s="45">
        <v>0.79</v>
      </c>
      <c r="DG364" s="45">
        <v>0.84</v>
      </c>
      <c r="DH364" s="45">
        <v>0.88</v>
      </c>
      <c r="DI364" s="45">
        <v>0.89</v>
      </c>
      <c r="DJ364" s="45">
        <v>0.91</v>
      </c>
      <c r="DK364" s="45">
        <v>0.88</v>
      </c>
      <c r="DL364" s="45">
        <v>0.86</v>
      </c>
      <c r="DM364" s="45">
        <v>0.87</v>
      </c>
      <c r="DN364" s="45">
        <v>0.83</v>
      </c>
      <c r="DO364" s="45">
        <v>0.8</v>
      </c>
      <c r="DP364" s="45">
        <v>0.75</v>
      </c>
      <c r="DQ364" s="45">
        <v>0.71</v>
      </c>
      <c r="DR364" s="45">
        <v>0.7</v>
      </c>
      <c r="DS364" s="45">
        <v>0.71</v>
      </c>
      <c r="DT364" s="45">
        <v>0.66</v>
      </c>
      <c r="DU364" s="45">
        <v>0.61</v>
      </c>
      <c r="DV364" s="45">
        <v>0.57999999999999996</v>
      </c>
      <c r="DW364" s="45">
        <v>0.53</v>
      </c>
      <c r="DX364" s="45">
        <v>0.51</v>
      </c>
      <c r="DY364" s="45">
        <v>0.5</v>
      </c>
      <c r="DZ364" s="45">
        <v>0.47</v>
      </c>
      <c r="EA364" s="45">
        <v>0.44</v>
      </c>
      <c r="EB364" s="45">
        <v>0.4</v>
      </c>
      <c r="EC364" s="45">
        <v>0.38</v>
      </c>
      <c r="ED364" s="45">
        <v>0.35</v>
      </c>
      <c r="EE364" s="45">
        <v>0.33</v>
      </c>
      <c r="EF364" s="45">
        <v>0.3</v>
      </c>
      <c r="EG364" s="45">
        <v>0.3</v>
      </c>
      <c r="EH364" s="45">
        <v>0.28000000000000003</v>
      </c>
      <c r="EI364" s="45">
        <v>0.28000000000000003</v>
      </c>
      <c r="EJ364" s="45">
        <v>0.25</v>
      </c>
      <c r="EK364" s="45">
        <v>0.24</v>
      </c>
      <c r="EL364" s="45">
        <v>0.23</v>
      </c>
      <c r="EM364" s="45">
        <v>0.22</v>
      </c>
      <c r="EN364" s="45">
        <v>0.21</v>
      </c>
      <c r="EO364" s="45">
        <v>0.2</v>
      </c>
      <c r="EP364" s="45">
        <v>0.19</v>
      </c>
      <c r="EQ364" s="45">
        <v>0.18</v>
      </c>
      <c r="ER364" s="45">
        <v>0.17</v>
      </c>
      <c r="ES364" s="45">
        <v>0.15</v>
      </c>
      <c r="ET364" s="45">
        <v>0.13</v>
      </c>
      <c r="EU364" s="45">
        <v>0.12</v>
      </c>
      <c r="EV364" s="45">
        <v>0.1</v>
      </c>
      <c r="EW364" s="45">
        <v>0.09</v>
      </c>
      <c r="EX364" s="45">
        <v>0.08</v>
      </c>
      <c r="EY364" s="45">
        <v>7.0000000000000007E-2</v>
      </c>
      <c r="EZ364" s="45">
        <v>7.0000000000000007E-2</v>
      </c>
      <c r="FA364" s="45">
        <v>0.05</v>
      </c>
      <c r="FB364" s="45">
        <v>0.05</v>
      </c>
      <c r="FC364" s="45">
        <v>0.04</v>
      </c>
      <c r="FD364" s="45">
        <v>0.04</v>
      </c>
      <c r="FE364" s="45">
        <v>0.04</v>
      </c>
      <c r="FF364" s="45">
        <v>0.05</v>
      </c>
      <c r="FG364" s="45">
        <v>0.06</v>
      </c>
      <c r="FH364" s="45">
        <v>0.05</v>
      </c>
      <c r="FI364" s="45">
        <v>0.03</v>
      </c>
      <c r="FJ364" s="45">
        <v>0.05</v>
      </c>
      <c r="FK364" s="45">
        <v>0.05</v>
      </c>
      <c r="FL364" s="45">
        <v>7.0000000000000007E-2</v>
      </c>
      <c r="FM364" s="45">
        <v>7.0000000000000007E-2</v>
      </c>
      <c r="FN364" s="45">
        <v>0.08</v>
      </c>
      <c r="FO364" s="45">
        <v>0.06</v>
      </c>
      <c r="FP364" s="45">
        <v>0.06</v>
      </c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</row>
    <row r="365" spans="1:184" x14ac:dyDescent="0.3">
      <c r="A365" s="33"/>
      <c r="B365" s="41" t="s">
        <v>57</v>
      </c>
      <c r="C365" s="46">
        <v>0.28000000000000003</v>
      </c>
      <c r="D365" s="46">
        <v>0.28000000000000003</v>
      </c>
      <c r="E365" s="46">
        <v>0.3</v>
      </c>
      <c r="F365" s="46">
        <v>0.3</v>
      </c>
      <c r="G365" s="46">
        <v>0.35</v>
      </c>
      <c r="H365" s="46">
        <v>0.37</v>
      </c>
      <c r="I365" s="46">
        <v>0.39</v>
      </c>
      <c r="J365" s="46">
        <v>0.39</v>
      </c>
      <c r="K365" s="46">
        <v>0.42</v>
      </c>
      <c r="L365" s="46">
        <v>0.45</v>
      </c>
      <c r="M365" s="46">
        <v>0.49</v>
      </c>
      <c r="N365" s="46">
        <v>0.51</v>
      </c>
      <c r="O365" s="46">
        <v>0.56000000000000005</v>
      </c>
      <c r="P365" s="46">
        <v>0.6</v>
      </c>
      <c r="Q365" s="46">
        <v>0.64</v>
      </c>
      <c r="R365" s="46">
        <v>0.67</v>
      </c>
      <c r="S365" s="46">
        <v>0.7</v>
      </c>
      <c r="T365" s="46">
        <v>0.73</v>
      </c>
      <c r="U365" s="46">
        <v>0.81</v>
      </c>
      <c r="V365" s="46">
        <v>0.76</v>
      </c>
      <c r="W365" s="46">
        <v>0.66</v>
      </c>
      <c r="X365" s="46">
        <v>0.67</v>
      </c>
      <c r="Y365" s="46">
        <v>0.69</v>
      </c>
      <c r="Z365" s="46">
        <v>0.73</v>
      </c>
      <c r="AA365" s="46">
        <v>0.76</v>
      </c>
      <c r="AB365" s="46">
        <v>0.79</v>
      </c>
      <c r="AC365" s="46">
        <v>0.86</v>
      </c>
      <c r="AD365" s="46">
        <v>0.95</v>
      </c>
      <c r="AE365" s="46">
        <v>1.04</v>
      </c>
      <c r="AF365" s="46">
        <v>1.02</v>
      </c>
      <c r="AG365" s="46">
        <v>1.01</v>
      </c>
      <c r="AH365" s="46">
        <v>1.03</v>
      </c>
      <c r="AI365" s="46">
        <v>1.03</v>
      </c>
      <c r="AJ365" s="46">
        <v>1.02</v>
      </c>
      <c r="AK365" s="46">
        <v>0.98</v>
      </c>
      <c r="AL365" s="46">
        <v>0.9</v>
      </c>
      <c r="AM365" s="46">
        <v>0.88</v>
      </c>
      <c r="AN365" s="46">
        <v>0.76</v>
      </c>
      <c r="AO365" s="46">
        <v>0.64</v>
      </c>
      <c r="AP365" s="46">
        <v>0.51</v>
      </c>
      <c r="AQ365" s="46">
        <v>0.46</v>
      </c>
      <c r="AR365" s="46">
        <v>0.39</v>
      </c>
      <c r="AS365" s="46">
        <v>0.35</v>
      </c>
      <c r="AT365" s="46">
        <v>0.28000000000000003</v>
      </c>
      <c r="AU365" s="46">
        <v>0.24</v>
      </c>
      <c r="AV365" s="46">
        <v>0.21</v>
      </c>
      <c r="AW365" s="46">
        <v>0.2</v>
      </c>
      <c r="AX365" s="46">
        <v>0.17</v>
      </c>
      <c r="AY365" s="46">
        <v>0.17</v>
      </c>
      <c r="AZ365" s="46">
        <v>0.16</v>
      </c>
      <c r="BA365" s="46">
        <v>0.14000000000000001</v>
      </c>
      <c r="BB365" s="46">
        <v>0.13</v>
      </c>
      <c r="BC365" s="46">
        <v>0.12</v>
      </c>
      <c r="BD365" s="46">
        <v>0.12</v>
      </c>
      <c r="BE365" s="46">
        <v>0.11</v>
      </c>
      <c r="BF365" s="46">
        <v>0.1</v>
      </c>
      <c r="BG365" s="46">
        <v>0.09</v>
      </c>
      <c r="BH365" s="46">
        <v>0.09</v>
      </c>
      <c r="BI365" s="46">
        <v>0.08</v>
      </c>
      <c r="BJ365" s="46">
        <v>7.0000000000000007E-2</v>
      </c>
      <c r="BK365" s="46">
        <v>7.0000000000000007E-2</v>
      </c>
      <c r="BL365" s="46">
        <v>7.0000000000000007E-2</v>
      </c>
      <c r="BM365" s="46">
        <v>0.06</v>
      </c>
      <c r="BN365" s="46">
        <v>0.06</v>
      </c>
      <c r="BO365" s="46">
        <v>0.06</v>
      </c>
      <c r="BP365" s="46">
        <v>0.05</v>
      </c>
      <c r="BQ365" s="46">
        <v>0.05</v>
      </c>
      <c r="BR365" s="46">
        <v>0.05</v>
      </c>
      <c r="BS365" s="46">
        <v>0.05</v>
      </c>
      <c r="BT365" s="46">
        <v>0.06</v>
      </c>
      <c r="BU365" s="46">
        <v>0.06</v>
      </c>
      <c r="BV365" s="46">
        <v>0.06</v>
      </c>
      <c r="BW365" s="46">
        <v>0.06</v>
      </c>
      <c r="BX365" s="46">
        <v>0.06</v>
      </c>
      <c r="BY365" s="46">
        <v>0.06</v>
      </c>
      <c r="BZ365" s="46">
        <v>0.06</v>
      </c>
      <c r="CA365" s="46">
        <v>0.06</v>
      </c>
      <c r="CB365" s="46">
        <v>0.06</v>
      </c>
      <c r="CC365" s="46">
        <v>0.06</v>
      </c>
      <c r="CD365" s="46">
        <v>0.06</v>
      </c>
      <c r="CE365" s="46">
        <v>0.06</v>
      </c>
      <c r="CF365" s="46">
        <v>0.05</v>
      </c>
      <c r="CG365" s="46">
        <v>0.05</v>
      </c>
      <c r="CH365" s="46">
        <v>0.04</v>
      </c>
      <c r="CI365" s="46">
        <v>0.04</v>
      </c>
      <c r="CJ365" s="46">
        <v>0.04</v>
      </c>
      <c r="CK365" s="46">
        <v>0.04</v>
      </c>
      <c r="CL365" s="46">
        <v>0.04</v>
      </c>
      <c r="CM365" s="46">
        <v>0.05</v>
      </c>
      <c r="CN365" s="46">
        <v>0.05</v>
      </c>
      <c r="CO365" s="46">
        <v>0.05</v>
      </c>
      <c r="CP365" s="46">
        <v>0.05</v>
      </c>
      <c r="CQ365" s="46">
        <v>0.06</v>
      </c>
      <c r="CR365" s="46">
        <v>7.0000000000000007E-2</v>
      </c>
      <c r="CS365" s="46">
        <v>0.08</v>
      </c>
      <c r="CT365" s="46">
        <v>0.09</v>
      </c>
      <c r="CU365" s="46">
        <v>0.12</v>
      </c>
      <c r="CV365" s="46">
        <v>0.14000000000000001</v>
      </c>
      <c r="CW365" s="46">
        <v>0.17</v>
      </c>
      <c r="CX365" s="46">
        <v>0.19</v>
      </c>
      <c r="CY365" s="46">
        <v>0.22</v>
      </c>
      <c r="CZ365" s="46">
        <v>0.25</v>
      </c>
      <c r="DA365" s="46">
        <v>0.28000000000000003</v>
      </c>
      <c r="DB365" s="46">
        <v>0.31</v>
      </c>
      <c r="DC365" s="46">
        <v>0.35</v>
      </c>
      <c r="DD365" s="46">
        <v>0.37</v>
      </c>
      <c r="DE365" s="46">
        <v>0.4</v>
      </c>
      <c r="DF365" s="46">
        <v>0.39</v>
      </c>
      <c r="DG365" s="46">
        <v>0.39</v>
      </c>
      <c r="DH365" s="46">
        <v>0.38</v>
      </c>
      <c r="DI365" s="46">
        <v>0.37</v>
      </c>
      <c r="DJ365" s="46">
        <v>0.33</v>
      </c>
      <c r="DK365" s="46">
        <v>0.32</v>
      </c>
      <c r="DL365" s="46">
        <v>0.3</v>
      </c>
      <c r="DM365" s="46">
        <v>0.28999999999999998</v>
      </c>
      <c r="DN365" s="46">
        <v>0.27</v>
      </c>
      <c r="DO365" s="46">
        <v>0.25</v>
      </c>
      <c r="DP365" s="46">
        <v>0.23</v>
      </c>
      <c r="DQ365" s="46">
        <v>0.22</v>
      </c>
      <c r="DR365" s="46">
        <v>0.21</v>
      </c>
      <c r="DS365" s="46">
        <v>0.19</v>
      </c>
      <c r="DT365" s="46">
        <v>0.18</v>
      </c>
      <c r="DU365" s="46">
        <v>0.16</v>
      </c>
      <c r="DV365" s="46">
        <v>0.14000000000000001</v>
      </c>
      <c r="DW365" s="46">
        <v>0.12</v>
      </c>
      <c r="DX365" s="46">
        <v>0.11</v>
      </c>
      <c r="DY365" s="46">
        <v>0.1</v>
      </c>
      <c r="DZ365" s="46">
        <v>0.09</v>
      </c>
      <c r="EA365" s="46">
        <v>0.09</v>
      </c>
      <c r="EB365" s="46">
        <v>0.08</v>
      </c>
      <c r="EC365" s="46">
        <v>7.0000000000000007E-2</v>
      </c>
      <c r="ED365" s="46">
        <v>7.0000000000000007E-2</v>
      </c>
      <c r="EE365" s="46">
        <v>0.06</v>
      </c>
      <c r="EF365" s="46">
        <v>0.06</v>
      </c>
      <c r="EG365" s="46">
        <v>0.05</v>
      </c>
      <c r="EH365" s="46">
        <v>0.05</v>
      </c>
      <c r="EI365" s="46">
        <v>0.05</v>
      </c>
      <c r="EJ365" s="46">
        <v>0.04</v>
      </c>
      <c r="EK365" s="46">
        <v>0.04</v>
      </c>
      <c r="EL365" s="46">
        <v>0.04</v>
      </c>
      <c r="EM365" s="46">
        <v>0.04</v>
      </c>
      <c r="EN365" s="46">
        <v>0.04</v>
      </c>
      <c r="EO365" s="46">
        <v>0.03</v>
      </c>
      <c r="EP365" s="46">
        <v>0.03</v>
      </c>
      <c r="EQ365" s="46">
        <v>0.03</v>
      </c>
      <c r="ER365" s="46">
        <v>0.02</v>
      </c>
      <c r="ES365" s="46">
        <v>0.02</v>
      </c>
      <c r="ET365" s="46">
        <v>0.02</v>
      </c>
      <c r="EU365" s="46">
        <v>0.02</v>
      </c>
      <c r="EV365" s="46">
        <v>0.02</v>
      </c>
      <c r="EW365" s="46">
        <v>0.02</v>
      </c>
      <c r="EX365" s="46">
        <v>0.01</v>
      </c>
      <c r="EY365" s="46">
        <v>0.01</v>
      </c>
      <c r="EZ365" s="46">
        <v>0.01</v>
      </c>
      <c r="FA365" s="46">
        <v>0.01</v>
      </c>
      <c r="FB365" s="46">
        <v>0.01</v>
      </c>
      <c r="FC365" s="46">
        <v>0.01</v>
      </c>
      <c r="FD365" s="46">
        <v>0.01</v>
      </c>
      <c r="FE365" s="46">
        <v>0.01</v>
      </c>
      <c r="FF365" s="46">
        <v>0.01</v>
      </c>
      <c r="FG365" s="46">
        <v>0.01</v>
      </c>
      <c r="FH365" s="46">
        <v>0.01</v>
      </c>
      <c r="FI365" s="46">
        <v>0.01</v>
      </c>
      <c r="FJ365" s="46">
        <v>0.02</v>
      </c>
      <c r="FK365" s="46">
        <v>0.02</v>
      </c>
      <c r="FL365" s="46">
        <v>0.02</v>
      </c>
      <c r="FM365" s="46">
        <v>0.02</v>
      </c>
      <c r="FN365" s="46">
        <v>0.02</v>
      </c>
      <c r="FO365" s="46">
        <v>0.02</v>
      </c>
      <c r="FP365" s="46">
        <v>0.02</v>
      </c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</row>
    <row r="366" spans="1:184" x14ac:dyDescent="0.3">
      <c r="A366" s="33"/>
      <c r="B366" s="41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/>
      <c r="CP366" s="46"/>
      <c r="CQ366" s="46"/>
      <c r="CR366" s="46"/>
      <c r="CS366" s="46"/>
      <c r="CT366" s="46"/>
      <c r="CU366" s="46"/>
      <c r="CV366" s="46"/>
      <c r="CW366" s="46"/>
      <c r="CX366" s="46"/>
      <c r="CY366" s="46"/>
      <c r="CZ366" s="46"/>
      <c r="DA366" s="46"/>
      <c r="DB366" s="46"/>
      <c r="DC366" s="46"/>
      <c r="DD366" s="46"/>
      <c r="DE366" s="46"/>
      <c r="DF366" s="46"/>
      <c r="DG366" s="46"/>
      <c r="DH366" s="46"/>
      <c r="DI366" s="46"/>
      <c r="DJ366" s="46"/>
      <c r="DK366" s="46"/>
      <c r="DL366" s="46"/>
      <c r="DM366" s="46"/>
      <c r="DN366" s="46"/>
      <c r="DO366" s="46"/>
      <c r="DP366" s="46"/>
      <c r="DQ366" s="46"/>
      <c r="DR366" s="46"/>
      <c r="DS366" s="46"/>
      <c r="DT366" s="46"/>
      <c r="DU366" s="46"/>
      <c r="DV366" s="46"/>
      <c r="DW366" s="46"/>
      <c r="DX366" s="46"/>
      <c r="DY366" s="46"/>
      <c r="DZ366" s="46"/>
      <c r="EA366" s="46"/>
      <c r="EB366" s="46"/>
      <c r="EC366" s="46"/>
      <c r="ED366" s="46"/>
      <c r="EE366" s="46"/>
      <c r="EF366" s="46"/>
      <c r="EG366" s="46"/>
      <c r="EH366" s="46"/>
      <c r="EI366" s="46"/>
      <c r="EJ366" s="46"/>
      <c r="EK366" s="46"/>
      <c r="EL366" s="46"/>
      <c r="EM366" s="46"/>
      <c r="EN366" s="46"/>
      <c r="EO366" s="46"/>
      <c r="EP366" s="46"/>
      <c r="EQ366" s="46"/>
      <c r="ER366" s="46"/>
      <c r="ES366" s="46"/>
      <c r="ET366" s="46"/>
      <c r="EU366" s="46"/>
      <c r="EV366" s="46"/>
      <c r="EW366" s="46"/>
      <c r="EX366" s="46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</row>
    <row r="367" spans="1:184" x14ac:dyDescent="0.3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</row>
    <row r="368" spans="1:184" x14ac:dyDescent="0.3">
      <c r="A368" s="33"/>
      <c r="B368" s="35" t="s">
        <v>551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5" t="s">
        <v>252</v>
      </c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</row>
    <row r="369" spans="1:184" x14ac:dyDescent="0.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5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</row>
    <row r="370" spans="1:184" x14ac:dyDescent="0.3">
      <c r="A370" s="33"/>
      <c r="B370" s="37" t="s">
        <v>525</v>
      </c>
      <c r="C370" s="38" t="s">
        <v>222</v>
      </c>
      <c r="D370" s="38" t="s">
        <v>221</v>
      </c>
      <c r="E370" s="38" t="s">
        <v>220</v>
      </c>
      <c r="F370" s="38" t="s">
        <v>219</v>
      </c>
      <c r="G370" s="38" t="s">
        <v>218</v>
      </c>
      <c r="H370" s="38" t="s">
        <v>217</v>
      </c>
      <c r="I370" s="38" t="s">
        <v>216</v>
      </c>
      <c r="J370" s="38" t="s">
        <v>215</v>
      </c>
      <c r="K370" s="38" t="s">
        <v>214</v>
      </c>
      <c r="L370" s="38" t="s">
        <v>213</v>
      </c>
      <c r="M370" s="38" t="s">
        <v>212</v>
      </c>
      <c r="N370" s="38" t="s">
        <v>211</v>
      </c>
      <c r="O370" s="38" t="s">
        <v>210</v>
      </c>
      <c r="P370" s="38" t="s">
        <v>209</v>
      </c>
      <c r="Q370" s="38" t="s">
        <v>208</v>
      </c>
      <c r="R370" s="38" t="s">
        <v>207</v>
      </c>
      <c r="S370" s="38" t="s">
        <v>206</v>
      </c>
      <c r="T370" s="38" t="s">
        <v>205</v>
      </c>
      <c r="U370" s="38" t="s">
        <v>204</v>
      </c>
      <c r="V370" s="38" t="s">
        <v>203</v>
      </c>
      <c r="W370" s="38" t="s">
        <v>202</v>
      </c>
      <c r="X370" s="38" t="s">
        <v>201</v>
      </c>
      <c r="Y370" s="38" t="s">
        <v>200</v>
      </c>
      <c r="Z370" s="38" t="s">
        <v>199</v>
      </c>
      <c r="AA370" s="38" t="s">
        <v>198</v>
      </c>
      <c r="AB370" s="38" t="s">
        <v>197</v>
      </c>
      <c r="AC370" s="38" t="s">
        <v>196</v>
      </c>
      <c r="AD370" s="38" t="s">
        <v>195</v>
      </c>
      <c r="AE370" s="38" t="s">
        <v>194</v>
      </c>
      <c r="AF370" s="38" t="s">
        <v>193</v>
      </c>
      <c r="AG370" s="38" t="s">
        <v>192</v>
      </c>
      <c r="AH370" s="38" t="s">
        <v>191</v>
      </c>
      <c r="AI370" s="38" t="s">
        <v>190</v>
      </c>
      <c r="AJ370" s="38" t="s">
        <v>189</v>
      </c>
      <c r="AK370" s="38" t="s">
        <v>188</v>
      </c>
      <c r="AL370" s="38" t="s">
        <v>187</v>
      </c>
      <c r="AM370" s="38" t="s">
        <v>186</v>
      </c>
      <c r="AN370" s="38" t="s">
        <v>185</v>
      </c>
      <c r="AO370" s="38" t="s">
        <v>184</v>
      </c>
      <c r="AP370" s="38" t="s">
        <v>183</v>
      </c>
      <c r="AQ370" s="38" t="s">
        <v>182</v>
      </c>
      <c r="AR370" s="38" t="s">
        <v>181</v>
      </c>
      <c r="AS370" s="38" t="s">
        <v>180</v>
      </c>
      <c r="AT370" s="38" t="s">
        <v>179</v>
      </c>
      <c r="AU370" s="38" t="s">
        <v>178</v>
      </c>
      <c r="AV370" s="38" t="s">
        <v>177</v>
      </c>
      <c r="AW370" s="38" t="s">
        <v>176</v>
      </c>
      <c r="AX370" s="38" t="s">
        <v>175</v>
      </c>
      <c r="AY370" s="38" t="s">
        <v>174</v>
      </c>
      <c r="AZ370" s="38" t="s">
        <v>173</v>
      </c>
      <c r="BA370" s="38" t="s">
        <v>172</v>
      </c>
      <c r="BB370" s="38" t="s">
        <v>171</v>
      </c>
      <c r="BC370" s="38" t="s">
        <v>170</v>
      </c>
      <c r="BD370" s="38" t="s">
        <v>169</v>
      </c>
      <c r="BE370" s="38" t="s">
        <v>168</v>
      </c>
      <c r="BF370" s="38" t="s">
        <v>167</v>
      </c>
      <c r="BG370" s="38" t="s">
        <v>166</v>
      </c>
      <c r="BH370" s="38" t="s">
        <v>165</v>
      </c>
      <c r="BI370" s="38" t="s">
        <v>164</v>
      </c>
      <c r="BJ370" s="38" t="s">
        <v>163</v>
      </c>
      <c r="BK370" s="38" t="s">
        <v>162</v>
      </c>
      <c r="BL370" s="38" t="s">
        <v>161</v>
      </c>
      <c r="BM370" s="38" t="s">
        <v>160</v>
      </c>
      <c r="BN370" s="38" t="s">
        <v>159</v>
      </c>
      <c r="BO370" s="38" t="s">
        <v>158</v>
      </c>
      <c r="BP370" s="38" t="s">
        <v>157</v>
      </c>
      <c r="BQ370" s="38" t="s">
        <v>156</v>
      </c>
      <c r="BR370" s="38" t="s">
        <v>155</v>
      </c>
      <c r="BS370" s="38" t="s">
        <v>154</v>
      </c>
      <c r="BT370" s="38" t="s">
        <v>153</v>
      </c>
      <c r="BU370" s="38" t="s">
        <v>152</v>
      </c>
      <c r="BV370" s="38" t="s">
        <v>151</v>
      </c>
      <c r="BW370" s="38" t="s">
        <v>150</v>
      </c>
      <c r="BX370" s="38" t="s">
        <v>149</v>
      </c>
      <c r="BY370" s="38" t="s">
        <v>148</v>
      </c>
      <c r="BZ370" s="38" t="s">
        <v>147</v>
      </c>
      <c r="CA370" s="38" t="s">
        <v>146</v>
      </c>
      <c r="CB370" s="38" t="s">
        <v>145</v>
      </c>
      <c r="CC370" s="38" t="s">
        <v>144</v>
      </c>
      <c r="CD370" s="38" t="s">
        <v>143</v>
      </c>
      <c r="CE370" s="38" t="s">
        <v>142</v>
      </c>
      <c r="CF370" s="38" t="s">
        <v>141</v>
      </c>
      <c r="CG370" s="38" t="s">
        <v>140</v>
      </c>
      <c r="CH370" s="38" t="s">
        <v>139</v>
      </c>
      <c r="CI370" s="38" t="s">
        <v>138</v>
      </c>
      <c r="CJ370" s="38" t="s">
        <v>137</v>
      </c>
      <c r="CK370" s="38" t="s">
        <v>136</v>
      </c>
      <c r="CL370" s="38" t="s">
        <v>135</v>
      </c>
      <c r="CM370" s="38" t="s">
        <v>134</v>
      </c>
      <c r="CN370" s="38" t="s">
        <v>133</v>
      </c>
      <c r="CO370" s="38" t="s">
        <v>132</v>
      </c>
      <c r="CP370" s="38" t="s">
        <v>131</v>
      </c>
      <c r="CQ370" s="38" t="s">
        <v>130</v>
      </c>
      <c r="CR370" s="38" t="s">
        <v>129</v>
      </c>
      <c r="CS370" s="38" t="s">
        <v>128</v>
      </c>
      <c r="CT370" s="38" t="s">
        <v>127</v>
      </c>
      <c r="CU370" s="38" t="s">
        <v>126</v>
      </c>
      <c r="CV370" s="38" t="s">
        <v>125</v>
      </c>
      <c r="CW370" s="38" t="s">
        <v>124</v>
      </c>
      <c r="CX370" s="38" t="s">
        <v>123</v>
      </c>
      <c r="CY370" s="38" t="s">
        <v>122</v>
      </c>
      <c r="CZ370" s="38" t="s">
        <v>121</v>
      </c>
      <c r="DA370" s="38" t="s">
        <v>120</v>
      </c>
      <c r="DB370" s="38" t="s">
        <v>119</v>
      </c>
      <c r="DC370" s="38" t="s">
        <v>118</v>
      </c>
      <c r="DD370" s="38" t="s">
        <v>117</v>
      </c>
      <c r="DE370" s="38" t="s">
        <v>116</v>
      </c>
      <c r="DF370" s="38" t="s">
        <v>115</v>
      </c>
      <c r="DG370" s="38" t="s">
        <v>114</v>
      </c>
      <c r="DH370" s="38" t="s">
        <v>113</v>
      </c>
      <c r="DI370" s="38" t="s">
        <v>112</v>
      </c>
      <c r="DJ370" s="38" t="s">
        <v>111</v>
      </c>
      <c r="DK370" s="38" t="s">
        <v>110</v>
      </c>
      <c r="DL370" s="38" t="s">
        <v>109</v>
      </c>
      <c r="DM370" s="38" t="s">
        <v>108</v>
      </c>
      <c r="DN370" s="38" t="s">
        <v>107</v>
      </c>
      <c r="DO370" s="38" t="s">
        <v>106</v>
      </c>
      <c r="DP370" s="38" t="s">
        <v>105</v>
      </c>
      <c r="DQ370" s="38" t="s">
        <v>104</v>
      </c>
      <c r="DR370" s="38" t="s">
        <v>103</v>
      </c>
      <c r="DS370" s="38" t="s">
        <v>102</v>
      </c>
      <c r="DT370" s="38" t="s">
        <v>101</v>
      </c>
      <c r="DU370" s="38" t="s">
        <v>100</v>
      </c>
      <c r="DV370" s="38" t="s">
        <v>99</v>
      </c>
      <c r="DW370" s="38" t="s">
        <v>98</v>
      </c>
      <c r="DX370" s="38" t="s">
        <v>97</v>
      </c>
      <c r="DY370" s="38" t="s">
        <v>96</v>
      </c>
      <c r="DZ370" s="38" t="s">
        <v>95</v>
      </c>
      <c r="EA370" s="38" t="s">
        <v>94</v>
      </c>
      <c r="EB370" s="38" t="s">
        <v>93</v>
      </c>
      <c r="EC370" s="38" t="s">
        <v>92</v>
      </c>
      <c r="ED370" s="38" t="s">
        <v>91</v>
      </c>
      <c r="EE370" s="38" t="s">
        <v>90</v>
      </c>
      <c r="EF370" s="38" t="s">
        <v>89</v>
      </c>
      <c r="EG370" s="38" t="s">
        <v>88</v>
      </c>
      <c r="EH370" s="38" t="s">
        <v>87</v>
      </c>
      <c r="EI370" s="38" t="s">
        <v>86</v>
      </c>
      <c r="EJ370" s="38" t="s">
        <v>85</v>
      </c>
      <c r="EK370" s="38" t="s">
        <v>84</v>
      </c>
      <c r="EL370" s="38" t="s">
        <v>83</v>
      </c>
      <c r="EM370" s="38" t="s">
        <v>82</v>
      </c>
      <c r="EN370" s="38" t="s">
        <v>81</v>
      </c>
      <c r="EO370" s="38" t="s">
        <v>80</v>
      </c>
      <c r="EP370" s="38" t="s">
        <v>79</v>
      </c>
      <c r="EQ370" s="38" t="s">
        <v>78</v>
      </c>
      <c r="ER370" s="38" t="s">
        <v>77</v>
      </c>
      <c r="ES370" s="38" t="s">
        <v>76</v>
      </c>
      <c r="ET370" s="38" t="s">
        <v>75</v>
      </c>
      <c r="EU370" s="38" t="s">
        <v>74</v>
      </c>
      <c r="EV370" s="38" t="s">
        <v>73</v>
      </c>
      <c r="EW370" s="38" t="s">
        <v>72</v>
      </c>
      <c r="EX370" s="38" t="s">
        <v>71</v>
      </c>
      <c r="EY370" s="38" t="s">
        <v>70</v>
      </c>
      <c r="EZ370" s="38" t="s">
        <v>69</v>
      </c>
      <c r="FA370" s="38" t="s">
        <v>68</v>
      </c>
      <c r="FB370" s="38" t="s">
        <v>67</v>
      </c>
      <c r="FC370" s="38" t="s">
        <v>66</v>
      </c>
      <c r="FD370" s="38" t="s">
        <v>65</v>
      </c>
      <c r="FE370" s="38" t="s">
        <v>64</v>
      </c>
      <c r="FF370" s="38" t="s">
        <v>63</v>
      </c>
      <c r="FG370" s="38" t="s">
        <v>62</v>
      </c>
      <c r="FH370" s="38" t="s">
        <v>61</v>
      </c>
      <c r="FI370" s="38" t="s">
        <v>60</v>
      </c>
      <c r="FJ370" s="38" t="s">
        <v>59</v>
      </c>
      <c r="FK370" s="38" t="s">
        <v>58</v>
      </c>
      <c r="FL370" s="38" t="s">
        <v>511</v>
      </c>
      <c r="FM370" s="38" t="s">
        <v>512</v>
      </c>
      <c r="FN370" s="38" t="s">
        <v>519</v>
      </c>
      <c r="FO370" s="38" t="s">
        <v>520</v>
      </c>
      <c r="FP370" s="38" t="s">
        <v>526</v>
      </c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</row>
    <row r="371" spans="1:184" x14ac:dyDescent="0.3">
      <c r="A371" s="33"/>
      <c r="B371" s="33" t="s">
        <v>527</v>
      </c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5">
        <v>76.37</v>
      </c>
      <c r="BB371" s="45">
        <v>76.22</v>
      </c>
      <c r="BC371" s="45">
        <v>76.44</v>
      </c>
      <c r="BD371" s="45">
        <v>78.150000000000006</v>
      </c>
      <c r="BE371" s="45">
        <v>78.489999999999995</v>
      </c>
      <c r="BF371" s="45">
        <v>77.650000000000006</v>
      </c>
      <c r="BG371" s="45">
        <v>75.900000000000006</v>
      </c>
      <c r="BH371" s="45">
        <v>77.08</v>
      </c>
      <c r="BI371" s="45">
        <v>78.53</v>
      </c>
      <c r="BJ371" s="45">
        <v>79.55</v>
      </c>
      <c r="BK371" s="45">
        <v>80.3</v>
      </c>
      <c r="BL371" s="45">
        <v>78.06</v>
      </c>
      <c r="BM371" s="45">
        <v>81</v>
      </c>
      <c r="BN371" s="45">
        <v>79.69</v>
      </c>
      <c r="BO371" s="45">
        <v>79.180000000000007</v>
      </c>
      <c r="BP371" s="45">
        <v>79.3</v>
      </c>
      <c r="BQ371" s="45">
        <v>79.89</v>
      </c>
      <c r="BR371" s="45">
        <v>79.58</v>
      </c>
      <c r="BS371" s="45">
        <v>78.98</v>
      </c>
      <c r="BT371" s="45">
        <v>77.739999999999995</v>
      </c>
      <c r="BU371" s="45">
        <v>76.27</v>
      </c>
      <c r="BV371" s="45">
        <v>76.5</v>
      </c>
      <c r="BW371" s="45">
        <v>76.62</v>
      </c>
      <c r="BX371" s="45">
        <v>75.349999999999994</v>
      </c>
      <c r="BY371" s="45">
        <v>74.400000000000006</v>
      </c>
      <c r="BZ371" s="45">
        <v>75</v>
      </c>
      <c r="CA371" s="45">
        <v>73.87</v>
      </c>
      <c r="CB371" s="45">
        <v>72.37</v>
      </c>
      <c r="CC371" s="45">
        <v>72.209999999999994</v>
      </c>
      <c r="CD371" s="45">
        <v>73.22</v>
      </c>
      <c r="CE371" s="45">
        <v>71.540000000000006</v>
      </c>
      <c r="CF371" s="45">
        <v>70.849999999999994</v>
      </c>
      <c r="CG371" s="45">
        <v>71.760000000000005</v>
      </c>
      <c r="CH371" s="45">
        <v>71.88</v>
      </c>
      <c r="CI371" s="45">
        <v>71.38</v>
      </c>
      <c r="CJ371" s="45">
        <v>73.17</v>
      </c>
      <c r="CK371" s="45">
        <v>74.41</v>
      </c>
      <c r="CL371" s="45">
        <v>75.14</v>
      </c>
      <c r="CM371" s="45">
        <v>73.489999999999995</v>
      </c>
      <c r="CN371" s="45">
        <v>72.84</v>
      </c>
      <c r="CO371" s="45">
        <v>73.92</v>
      </c>
      <c r="CP371" s="45">
        <v>74.040000000000006</v>
      </c>
      <c r="CQ371" s="45">
        <v>74.84</v>
      </c>
      <c r="CR371" s="45">
        <v>75.540000000000006</v>
      </c>
      <c r="CS371" s="45">
        <v>75.77</v>
      </c>
      <c r="CT371" s="45">
        <v>74.12</v>
      </c>
      <c r="CU371" s="45">
        <v>73.42</v>
      </c>
      <c r="CV371" s="45">
        <v>74.900000000000006</v>
      </c>
      <c r="CW371" s="45">
        <v>70.42</v>
      </c>
      <c r="CX371" s="45">
        <v>70.010000000000005</v>
      </c>
      <c r="CY371" s="45">
        <v>70.47</v>
      </c>
      <c r="CZ371" s="45">
        <v>70.12</v>
      </c>
      <c r="DA371" s="45">
        <v>68.88</v>
      </c>
      <c r="DB371" s="45">
        <v>71.41</v>
      </c>
      <c r="DC371" s="45">
        <v>69.53</v>
      </c>
      <c r="DD371" s="45">
        <v>69.09</v>
      </c>
      <c r="DE371" s="45">
        <v>68.040000000000006</v>
      </c>
      <c r="DF371" s="45">
        <v>68.430000000000007</v>
      </c>
      <c r="DG371" s="45">
        <v>68.150000000000006</v>
      </c>
      <c r="DH371" s="45">
        <v>67.16</v>
      </c>
      <c r="DI371" s="45">
        <v>66.27</v>
      </c>
      <c r="DJ371" s="45">
        <v>67.42</v>
      </c>
      <c r="DK371" s="45">
        <v>68.23</v>
      </c>
      <c r="DL371" s="45">
        <v>66.900000000000006</v>
      </c>
      <c r="DM371" s="45">
        <v>66.08</v>
      </c>
      <c r="DN371" s="45">
        <v>65.37</v>
      </c>
      <c r="DO371" s="45">
        <v>68.22</v>
      </c>
      <c r="DP371" s="45">
        <v>69.430000000000007</v>
      </c>
      <c r="DQ371" s="45">
        <v>67.84</v>
      </c>
      <c r="DR371" s="45">
        <v>68.37</v>
      </c>
      <c r="DS371" s="45">
        <v>67.17</v>
      </c>
      <c r="DT371" s="45">
        <v>68.430000000000007</v>
      </c>
      <c r="DU371" s="45">
        <v>67.83</v>
      </c>
      <c r="DV371" s="45">
        <v>67.92</v>
      </c>
      <c r="DW371" s="45">
        <v>69.209999999999994</v>
      </c>
      <c r="DX371" s="45">
        <v>69.959999999999994</v>
      </c>
      <c r="DY371" s="45">
        <v>71.52</v>
      </c>
      <c r="DZ371" s="45">
        <v>71.47</v>
      </c>
      <c r="EA371" s="45">
        <v>70.34</v>
      </c>
      <c r="EB371" s="45">
        <v>69.010000000000005</v>
      </c>
      <c r="EC371" s="45">
        <v>67.959999999999994</v>
      </c>
      <c r="ED371" s="45">
        <v>69.23</v>
      </c>
      <c r="EE371" s="45">
        <v>67.790000000000006</v>
      </c>
      <c r="EF371" s="45">
        <v>67.709999999999994</v>
      </c>
      <c r="EG371" s="45">
        <v>67.709999999999994</v>
      </c>
      <c r="EH371" s="45">
        <v>67.459999999999994</v>
      </c>
      <c r="EI371" s="45">
        <v>68.08</v>
      </c>
      <c r="EJ371" s="45">
        <v>68.42</v>
      </c>
      <c r="EK371" s="45">
        <v>67.92</v>
      </c>
      <c r="EL371" s="45">
        <v>67.03</v>
      </c>
      <c r="EM371" s="45">
        <v>66.77</v>
      </c>
      <c r="EN371" s="45">
        <v>66.739999999999995</v>
      </c>
      <c r="EO371" s="45">
        <v>66.45</v>
      </c>
      <c r="EP371" s="45">
        <v>67.06</v>
      </c>
      <c r="EQ371" s="45">
        <v>62.07</v>
      </c>
      <c r="ER371" s="45">
        <v>58.11</v>
      </c>
      <c r="ES371" s="45">
        <v>57.6</v>
      </c>
      <c r="ET371" s="45">
        <v>56.56</v>
      </c>
      <c r="EU371" s="45">
        <v>55.7</v>
      </c>
      <c r="EV371" s="45">
        <v>56.13</v>
      </c>
      <c r="EW371" s="45">
        <v>56.14</v>
      </c>
      <c r="EX371" s="45">
        <v>55.87</v>
      </c>
      <c r="EY371" s="45">
        <v>56.28</v>
      </c>
      <c r="EZ371" s="45">
        <v>57.75</v>
      </c>
      <c r="FA371" s="45">
        <v>58.33</v>
      </c>
      <c r="FB371" s="45">
        <v>59.07</v>
      </c>
      <c r="FC371" s="45">
        <v>58.82</v>
      </c>
      <c r="FD371" s="45">
        <v>59.35</v>
      </c>
      <c r="FE371" s="45">
        <v>59.16</v>
      </c>
      <c r="FF371" s="45">
        <v>58.45</v>
      </c>
      <c r="FG371" s="45">
        <v>57.71</v>
      </c>
      <c r="FH371" s="45">
        <v>58.15</v>
      </c>
      <c r="FI371" s="45">
        <v>58.13</v>
      </c>
      <c r="FJ371" s="45">
        <v>58.96</v>
      </c>
      <c r="FK371" s="45">
        <v>58.04</v>
      </c>
      <c r="FL371" s="45">
        <v>58.36</v>
      </c>
      <c r="FM371" s="45">
        <v>58.62</v>
      </c>
      <c r="FN371" s="45">
        <v>58.62</v>
      </c>
      <c r="FO371" s="45">
        <v>58.77</v>
      </c>
      <c r="FP371" s="45">
        <v>57.99</v>
      </c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</row>
    <row r="372" spans="1:184" x14ac:dyDescent="0.3">
      <c r="A372" s="33"/>
      <c r="B372" s="33" t="s">
        <v>528</v>
      </c>
      <c r="C372" s="51" t="s">
        <v>12</v>
      </c>
      <c r="D372" s="51" t="s">
        <v>12</v>
      </c>
      <c r="E372" s="51" t="s">
        <v>12</v>
      </c>
      <c r="F372" s="51" t="s">
        <v>12</v>
      </c>
      <c r="G372" s="51" t="s">
        <v>12</v>
      </c>
      <c r="H372" s="51" t="s">
        <v>12</v>
      </c>
      <c r="I372" s="51" t="s">
        <v>12</v>
      </c>
      <c r="J372" s="51" t="s">
        <v>12</v>
      </c>
      <c r="K372" s="51" t="s">
        <v>12</v>
      </c>
      <c r="L372" s="51" t="s">
        <v>12</v>
      </c>
      <c r="M372" s="51" t="s">
        <v>12</v>
      </c>
      <c r="N372" s="51" t="s">
        <v>12</v>
      </c>
      <c r="O372" s="51" t="s">
        <v>12</v>
      </c>
      <c r="P372" s="51" t="s">
        <v>12</v>
      </c>
      <c r="Q372" s="51" t="s">
        <v>12</v>
      </c>
      <c r="R372" s="51" t="s">
        <v>12</v>
      </c>
      <c r="S372" s="51" t="s">
        <v>12</v>
      </c>
      <c r="T372" s="51" t="s">
        <v>12</v>
      </c>
      <c r="U372" s="51" t="s">
        <v>12</v>
      </c>
      <c r="V372" s="45">
        <v>0</v>
      </c>
      <c r="W372" s="45">
        <v>0</v>
      </c>
      <c r="X372" s="45">
        <v>0</v>
      </c>
      <c r="Y372" s="45">
        <v>0</v>
      </c>
      <c r="Z372" s="45">
        <v>0</v>
      </c>
      <c r="AA372" s="45">
        <v>88.57</v>
      </c>
      <c r="AB372" s="45">
        <v>87.42</v>
      </c>
      <c r="AC372" s="45">
        <v>88.54</v>
      </c>
      <c r="AD372" s="45">
        <v>89.43</v>
      </c>
      <c r="AE372" s="45">
        <v>89.79</v>
      </c>
      <c r="AF372" s="45">
        <v>87.36</v>
      </c>
      <c r="AG372" s="45">
        <v>85.24</v>
      </c>
      <c r="AH372" s="45">
        <v>85.86</v>
      </c>
      <c r="AI372" s="45">
        <v>84.32</v>
      </c>
      <c r="AJ372" s="45">
        <v>83.48</v>
      </c>
      <c r="AK372" s="45">
        <v>82.52</v>
      </c>
      <c r="AL372" s="45">
        <v>81.790000000000006</v>
      </c>
      <c r="AM372" s="45">
        <v>80.08</v>
      </c>
      <c r="AN372" s="45">
        <v>79.44</v>
      </c>
      <c r="AO372" s="45">
        <v>79.02</v>
      </c>
      <c r="AP372" s="45">
        <v>77.650000000000006</v>
      </c>
      <c r="AQ372" s="45">
        <v>73.680000000000007</v>
      </c>
      <c r="AR372" s="45">
        <v>74.19</v>
      </c>
      <c r="AS372" s="45">
        <v>74.98</v>
      </c>
      <c r="AT372" s="45">
        <v>74.84</v>
      </c>
      <c r="AU372" s="45">
        <v>73.39</v>
      </c>
      <c r="AV372" s="45">
        <v>75.180000000000007</v>
      </c>
      <c r="AW372" s="45">
        <v>75.290000000000006</v>
      </c>
      <c r="AX372" s="45">
        <v>75.69</v>
      </c>
      <c r="AY372" s="45">
        <v>76.2</v>
      </c>
      <c r="AZ372" s="45">
        <v>76.92</v>
      </c>
      <c r="BA372" s="45">
        <v>76.989999999999995</v>
      </c>
      <c r="BB372" s="45">
        <v>77.069999999999993</v>
      </c>
      <c r="BC372" s="45">
        <v>77.680000000000007</v>
      </c>
      <c r="BD372" s="45">
        <v>77.58</v>
      </c>
      <c r="BE372" s="45">
        <v>78.010000000000005</v>
      </c>
      <c r="BF372" s="45">
        <v>78.209999999999994</v>
      </c>
      <c r="BG372" s="45">
        <v>78.3</v>
      </c>
      <c r="BH372" s="45">
        <v>79.260000000000005</v>
      </c>
      <c r="BI372" s="45">
        <v>79.239999999999995</v>
      </c>
      <c r="BJ372" s="45">
        <v>78.53</v>
      </c>
      <c r="BK372" s="45">
        <v>78.89</v>
      </c>
      <c r="BL372" s="45">
        <v>80.42</v>
      </c>
      <c r="BM372" s="45">
        <v>80.16</v>
      </c>
      <c r="BN372" s="45">
        <v>80.11</v>
      </c>
      <c r="BO372" s="45">
        <v>80.34</v>
      </c>
      <c r="BP372" s="45">
        <v>80.81</v>
      </c>
      <c r="BQ372" s="45">
        <v>81.12</v>
      </c>
      <c r="BR372" s="45">
        <v>79.59</v>
      </c>
      <c r="BS372" s="45">
        <v>78.819999999999993</v>
      </c>
      <c r="BT372" s="45">
        <v>78.989999999999995</v>
      </c>
      <c r="BU372" s="45">
        <v>78.010000000000005</v>
      </c>
      <c r="BV372" s="45">
        <v>78.63</v>
      </c>
      <c r="BW372" s="45">
        <v>78.16</v>
      </c>
      <c r="BX372" s="45">
        <v>76.64</v>
      </c>
      <c r="BY372" s="45">
        <v>75.7</v>
      </c>
      <c r="BZ372" s="45">
        <v>76.400000000000006</v>
      </c>
      <c r="CA372" s="45">
        <v>74.790000000000006</v>
      </c>
      <c r="CB372" s="45">
        <v>74.16</v>
      </c>
      <c r="CC372" s="45">
        <v>74.92</v>
      </c>
      <c r="CD372" s="45">
        <v>75.64</v>
      </c>
      <c r="CE372" s="45">
        <v>74.790000000000006</v>
      </c>
      <c r="CF372" s="45">
        <v>74.099999999999994</v>
      </c>
      <c r="CG372" s="45">
        <v>74.31</v>
      </c>
      <c r="CH372" s="45">
        <v>74.69</v>
      </c>
      <c r="CI372" s="45">
        <v>74.33</v>
      </c>
      <c r="CJ372" s="45">
        <v>75.290000000000006</v>
      </c>
      <c r="CK372" s="45">
        <v>76.260000000000005</v>
      </c>
      <c r="CL372" s="45">
        <v>76.86</v>
      </c>
      <c r="CM372" s="45">
        <v>75.53</v>
      </c>
      <c r="CN372" s="45">
        <v>75.97</v>
      </c>
      <c r="CO372" s="45">
        <v>75.900000000000006</v>
      </c>
      <c r="CP372" s="45">
        <v>77.28</v>
      </c>
      <c r="CQ372" s="45">
        <v>76.83</v>
      </c>
      <c r="CR372" s="45">
        <v>77.459999999999994</v>
      </c>
      <c r="CS372" s="45">
        <v>76.400000000000006</v>
      </c>
      <c r="CT372" s="45">
        <v>76.95</v>
      </c>
      <c r="CU372" s="45">
        <v>76.11</v>
      </c>
      <c r="CV372" s="45">
        <v>76.11</v>
      </c>
      <c r="CW372" s="45">
        <v>76.540000000000006</v>
      </c>
      <c r="CX372" s="45">
        <v>74.23</v>
      </c>
      <c r="CY372" s="45">
        <v>77.55</v>
      </c>
      <c r="CZ372" s="45">
        <v>79.02</v>
      </c>
      <c r="DA372" s="45">
        <v>77.08</v>
      </c>
      <c r="DB372" s="45">
        <v>76.069999999999993</v>
      </c>
      <c r="DC372" s="45">
        <v>69.930000000000007</v>
      </c>
      <c r="DD372" s="45">
        <v>69.81</v>
      </c>
      <c r="DE372" s="45">
        <v>69.040000000000006</v>
      </c>
      <c r="DF372" s="45">
        <v>69.7</v>
      </c>
      <c r="DG372" s="45">
        <v>68.45</v>
      </c>
      <c r="DH372" s="45">
        <v>68.61</v>
      </c>
      <c r="DI372" s="45">
        <v>68.77</v>
      </c>
      <c r="DJ372" s="45">
        <v>69.12</v>
      </c>
      <c r="DK372" s="45">
        <v>67.81</v>
      </c>
      <c r="DL372" s="45">
        <v>69.98</v>
      </c>
      <c r="DM372" s="45">
        <v>69.63</v>
      </c>
      <c r="DN372" s="45">
        <v>69.92</v>
      </c>
      <c r="DO372" s="45">
        <v>70.319999999999993</v>
      </c>
      <c r="DP372" s="45">
        <v>71.209999999999994</v>
      </c>
      <c r="DQ372" s="45">
        <v>71.52</v>
      </c>
      <c r="DR372" s="45">
        <v>71.53</v>
      </c>
      <c r="DS372" s="45">
        <v>73.06</v>
      </c>
      <c r="DT372" s="45">
        <v>75.099999999999994</v>
      </c>
      <c r="DU372" s="45">
        <v>75.34</v>
      </c>
      <c r="DV372" s="45">
        <v>75.67</v>
      </c>
      <c r="DW372" s="45">
        <v>77.42</v>
      </c>
      <c r="DX372" s="45">
        <v>77.72</v>
      </c>
      <c r="DY372" s="45">
        <v>75.540000000000006</v>
      </c>
      <c r="DZ372" s="45">
        <v>76.06</v>
      </c>
      <c r="EA372" s="45">
        <v>76.239999999999995</v>
      </c>
      <c r="EB372" s="45">
        <v>77.3</v>
      </c>
      <c r="EC372" s="45">
        <v>76.540000000000006</v>
      </c>
      <c r="ED372" s="45">
        <v>74.989999999999995</v>
      </c>
      <c r="EE372" s="45">
        <v>74.599999999999994</v>
      </c>
      <c r="EF372" s="45">
        <v>75.430000000000007</v>
      </c>
      <c r="EG372" s="45">
        <v>75.08</v>
      </c>
      <c r="EH372" s="45">
        <v>74.87</v>
      </c>
      <c r="EI372" s="45">
        <v>75.319999999999993</v>
      </c>
      <c r="EJ372" s="45">
        <v>75.28</v>
      </c>
      <c r="EK372" s="45">
        <v>75.680000000000007</v>
      </c>
      <c r="EL372" s="45">
        <v>75.209999999999994</v>
      </c>
      <c r="EM372" s="45">
        <v>75.239999999999995</v>
      </c>
      <c r="EN372" s="45">
        <v>74.67</v>
      </c>
      <c r="EO372" s="45">
        <v>74.41</v>
      </c>
      <c r="EP372" s="45">
        <v>73.53</v>
      </c>
      <c r="EQ372" s="45">
        <v>72.19</v>
      </c>
      <c r="ER372" s="45">
        <v>67.569999999999993</v>
      </c>
      <c r="ES372" s="45">
        <v>67.010000000000005</v>
      </c>
      <c r="ET372" s="45">
        <v>66.42</v>
      </c>
      <c r="EU372" s="45">
        <v>64.22</v>
      </c>
      <c r="EV372" s="45">
        <v>64.5</v>
      </c>
      <c r="EW372" s="45">
        <v>64.27</v>
      </c>
      <c r="EX372" s="45">
        <v>64.58</v>
      </c>
      <c r="EY372" s="45">
        <v>67</v>
      </c>
      <c r="EZ372" s="45">
        <v>69.61</v>
      </c>
      <c r="FA372" s="45">
        <v>71.459999999999994</v>
      </c>
      <c r="FB372" s="45">
        <v>71.05</v>
      </c>
      <c r="FC372" s="45">
        <v>70.17</v>
      </c>
      <c r="FD372" s="45">
        <v>70.95</v>
      </c>
      <c r="FE372" s="45">
        <v>71.39</v>
      </c>
      <c r="FF372" s="45">
        <v>70.69</v>
      </c>
      <c r="FG372" s="45">
        <v>70.400000000000006</v>
      </c>
      <c r="FH372" s="45">
        <v>70.62</v>
      </c>
      <c r="FI372" s="45">
        <v>69.73</v>
      </c>
      <c r="FJ372" s="45">
        <v>69.459999999999994</v>
      </c>
      <c r="FK372" s="45">
        <v>69.069999999999993</v>
      </c>
      <c r="FL372" s="45">
        <v>68.069999999999993</v>
      </c>
      <c r="FM372" s="45">
        <v>68.33</v>
      </c>
      <c r="FN372" s="45">
        <v>71.739999999999995</v>
      </c>
      <c r="FO372" s="45">
        <v>68.099999999999994</v>
      </c>
      <c r="FP372" s="45">
        <v>71.680000000000007</v>
      </c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</row>
    <row r="373" spans="1:184" x14ac:dyDescent="0.3">
      <c r="A373" s="33"/>
      <c r="B373" s="33" t="s">
        <v>529</v>
      </c>
      <c r="C373" s="51" t="s">
        <v>12</v>
      </c>
      <c r="D373" s="51" t="s">
        <v>12</v>
      </c>
      <c r="E373" s="51" t="s">
        <v>12</v>
      </c>
      <c r="F373" s="51" t="s">
        <v>12</v>
      </c>
      <c r="G373" s="51" t="s">
        <v>12</v>
      </c>
      <c r="H373" s="51" t="s">
        <v>12</v>
      </c>
      <c r="I373" s="51" t="s">
        <v>12</v>
      </c>
      <c r="J373" s="51" t="s">
        <v>12</v>
      </c>
      <c r="K373" s="51" t="s">
        <v>12</v>
      </c>
      <c r="L373" s="51" t="s">
        <v>12</v>
      </c>
      <c r="M373" s="51" t="s">
        <v>12</v>
      </c>
      <c r="N373" s="51" t="s">
        <v>12</v>
      </c>
      <c r="O373" s="51" t="s">
        <v>12</v>
      </c>
      <c r="P373" s="51" t="s">
        <v>12</v>
      </c>
      <c r="Q373" s="51" t="s">
        <v>12</v>
      </c>
      <c r="R373" s="51" t="s">
        <v>12</v>
      </c>
      <c r="S373" s="51" t="s">
        <v>12</v>
      </c>
      <c r="T373" s="51" t="s">
        <v>12</v>
      </c>
      <c r="U373" s="51" t="s">
        <v>12</v>
      </c>
      <c r="V373" s="45">
        <v>0</v>
      </c>
      <c r="W373" s="45">
        <v>0</v>
      </c>
      <c r="X373" s="45">
        <v>0</v>
      </c>
      <c r="Y373" s="45">
        <v>0</v>
      </c>
      <c r="Z373" s="45">
        <v>0</v>
      </c>
      <c r="AA373" s="45">
        <v>70.739999999999995</v>
      </c>
      <c r="AB373" s="45">
        <v>70.45</v>
      </c>
      <c r="AC373" s="45">
        <v>70.03</v>
      </c>
      <c r="AD373" s="45">
        <v>68.78</v>
      </c>
      <c r="AE373" s="45">
        <v>69.37</v>
      </c>
      <c r="AF373" s="45">
        <v>69.489999999999995</v>
      </c>
      <c r="AG373" s="45">
        <v>68.06</v>
      </c>
      <c r="AH373" s="45">
        <v>67.78</v>
      </c>
      <c r="AI373" s="45">
        <v>66.430000000000007</v>
      </c>
      <c r="AJ373" s="45">
        <v>66.31</v>
      </c>
      <c r="AK373" s="45">
        <v>66.22</v>
      </c>
      <c r="AL373" s="45">
        <v>64.349999999999994</v>
      </c>
      <c r="AM373" s="45">
        <v>64.95</v>
      </c>
      <c r="AN373" s="45">
        <v>64.680000000000007</v>
      </c>
      <c r="AO373" s="45">
        <v>63.96</v>
      </c>
      <c r="AP373" s="45">
        <v>64.28</v>
      </c>
      <c r="AQ373" s="45">
        <v>64.34</v>
      </c>
      <c r="AR373" s="45">
        <v>64.849999999999994</v>
      </c>
      <c r="AS373" s="45">
        <v>65.709999999999994</v>
      </c>
      <c r="AT373" s="45">
        <v>65.5</v>
      </c>
      <c r="AU373" s="45">
        <v>66.41</v>
      </c>
      <c r="AV373" s="45">
        <v>66.959999999999994</v>
      </c>
      <c r="AW373" s="45">
        <v>67.8</v>
      </c>
      <c r="AX373" s="45">
        <v>67.75</v>
      </c>
      <c r="AY373" s="45">
        <v>68.53</v>
      </c>
      <c r="AZ373" s="45">
        <v>68.11</v>
      </c>
      <c r="BA373" s="45">
        <v>68.900000000000006</v>
      </c>
      <c r="BB373" s="45">
        <v>68.72</v>
      </c>
      <c r="BC373" s="45">
        <v>69.709999999999994</v>
      </c>
      <c r="BD373" s="45">
        <v>69.05</v>
      </c>
      <c r="BE373" s="45">
        <v>69.540000000000006</v>
      </c>
      <c r="BF373" s="45">
        <v>69.900000000000006</v>
      </c>
      <c r="BG373" s="45">
        <v>69.92</v>
      </c>
      <c r="BH373" s="45">
        <v>69.98</v>
      </c>
      <c r="BI373" s="45">
        <v>70.61</v>
      </c>
      <c r="BJ373" s="45">
        <v>70.11</v>
      </c>
      <c r="BK373" s="45">
        <v>70.680000000000007</v>
      </c>
      <c r="BL373" s="45">
        <v>70.33</v>
      </c>
      <c r="BM373" s="45">
        <v>70.55</v>
      </c>
      <c r="BN373" s="45">
        <v>70.62</v>
      </c>
      <c r="BO373" s="45">
        <v>69.83</v>
      </c>
      <c r="BP373" s="45">
        <v>69.510000000000005</v>
      </c>
      <c r="BQ373" s="45">
        <v>69.83</v>
      </c>
      <c r="BR373" s="45">
        <v>69.55</v>
      </c>
      <c r="BS373" s="45">
        <v>69.58</v>
      </c>
      <c r="BT373" s="45">
        <v>69.739999999999995</v>
      </c>
      <c r="BU373" s="45">
        <v>69.02</v>
      </c>
      <c r="BV373" s="45">
        <v>68.2</v>
      </c>
      <c r="BW373" s="45">
        <v>67.58</v>
      </c>
      <c r="BX373" s="45">
        <v>67.17</v>
      </c>
      <c r="BY373" s="45">
        <v>66.38</v>
      </c>
      <c r="BZ373" s="45">
        <v>66.92</v>
      </c>
      <c r="CA373" s="45">
        <v>65.95</v>
      </c>
      <c r="CB373" s="45">
        <v>66.680000000000007</v>
      </c>
      <c r="CC373" s="45">
        <v>66.27</v>
      </c>
      <c r="CD373" s="45">
        <v>67.349999999999994</v>
      </c>
      <c r="CE373" s="45">
        <v>67.84</v>
      </c>
      <c r="CF373" s="45">
        <v>68.05</v>
      </c>
      <c r="CG373" s="45">
        <v>69</v>
      </c>
      <c r="CH373" s="45">
        <v>70.239999999999995</v>
      </c>
      <c r="CI373" s="45">
        <v>70.56</v>
      </c>
      <c r="CJ373" s="45">
        <v>71.31</v>
      </c>
      <c r="CK373" s="45">
        <v>72.08</v>
      </c>
      <c r="CL373" s="45">
        <v>72.540000000000006</v>
      </c>
      <c r="CM373" s="45">
        <v>72.59</v>
      </c>
      <c r="CN373" s="45">
        <v>73.400000000000006</v>
      </c>
      <c r="CO373" s="45">
        <v>74.349999999999994</v>
      </c>
      <c r="CP373" s="45">
        <v>73.61</v>
      </c>
      <c r="CQ373" s="45">
        <v>74.2</v>
      </c>
      <c r="CR373" s="45">
        <v>75.59</v>
      </c>
      <c r="CS373" s="45">
        <v>75.92</v>
      </c>
      <c r="CT373" s="45">
        <v>76.05</v>
      </c>
      <c r="CU373" s="45">
        <v>75.87</v>
      </c>
      <c r="CV373" s="45">
        <v>76.62</v>
      </c>
      <c r="CW373" s="45">
        <v>77.14</v>
      </c>
      <c r="CX373" s="45">
        <v>75.66</v>
      </c>
      <c r="CY373" s="45">
        <v>74.709999999999994</v>
      </c>
      <c r="CZ373" s="45">
        <v>74.2</v>
      </c>
      <c r="DA373" s="45">
        <v>72.37</v>
      </c>
      <c r="DB373" s="45">
        <v>70.84</v>
      </c>
      <c r="DC373" s="45">
        <v>69.010000000000005</v>
      </c>
      <c r="DD373" s="45">
        <v>67.66</v>
      </c>
      <c r="DE373" s="45">
        <v>67.41</v>
      </c>
      <c r="DF373" s="45">
        <v>67.27</v>
      </c>
      <c r="DG373" s="45">
        <v>66.430000000000007</v>
      </c>
      <c r="DH373" s="45">
        <v>66.349999999999994</v>
      </c>
      <c r="DI373" s="45">
        <v>66.180000000000007</v>
      </c>
      <c r="DJ373" s="45">
        <v>66.680000000000007</v>
      </c>
      <c r="DK373" s="45">
        <v>66.069999999999993</v>
      </c>
      <c r="DL373" s="45">
        <v>66.489999999999995</v>
      </c>
      <c r="DM373" s="45">
        <v>66.819999999999993</v>
      </c>
      <c r="DN373" s="45">
        <v>66.75</v>
      </c>
      <c r="DO373" s="45">
        <v>67.31</v>
      </c>
      <c r="DP373" s="45">
        <v>68.94</v>
      </c>
      <c r="DQ373" s="45">
        <v>69.13</v>
      </c>
      <c r="DR373" s="45">
        <v>69.73</v>
      </c>
      <c r="DS373" s="45">
        <v>69.599999999999994</v>
      </c>
      <c r="DT373" s="45">
        <v>71.37</v>
      </c>
      <c r="DU373" s="45">
        <v>71.459999999999994</v>
      </c>
      <c r="DV373" s="45">
        <v>71.989999999999995</v>
      </c>
      <c r="DW373" s="45">
        <v>73.510000000000005</v>
      </c>
      <c r="DX373" s="45">
        <v>74.459999999999994</v>
      </c>
      <c r="DY373" s="45">
        <v>74.77</v>
      </c>
      <c r="DZ373" s="45">
        <v>75.03</v>
      </c>
      <c r="EA373" s="45">
        <v>74.75</v>
      </c>
      <c r="EB373" s="45">
        <v>75.400000000000006</v>
      </c>
      <c r="EC373" s="45">
        <v>75.040000000000006</v>
      </c>
      <c r="ED373" s="45">
        <v>75.430000000000007</v>
      </c>
      <c r="EE373" s="45">
        <v>74.739999999999995</v>
      </c>
      <c r="EF373" s="45">
        <v>76.14</v>
      </c>
      <c r="EG373" s="45">
        <v>75.150000000000006</v>
      </c>
      <c r="EH373" s="45">
        <v>75.39</v>
      </c>
      <c r="EI373" s="45">
        <v>74.77</v>
      </c>
      <c r="EJ373" s="45">
        <v>75.13</v>
      </c>
      <c r="EK373" s="45">
        <v>75.44</v>
      </c>
      <c r="EL373" s="45">
        <v>75.56</v>
      </c>
      <c r="EM373" s="45">
        <v>75.48</v>
      </c>
      <c r="EN373" s="45">
        <v>75.95</v>
      </c>
      <c r="EO373" s="45">
        <v>75.739999999999995</v>
      </c>
      <c r="EP373" s="45">
        <v>75.599999999999994</v>
      </c>
      <c r="EQ373" s="45">
        <v>75.2</v>
      </c>
      <c r="ER373" s="45">
        <v>68.53</v>
      </c>
      <c r="ES373" s="45">
        <v>68.680000000000007</v>
      </c>
      <c r="ET373" s="45">
        <v>68.09</v>
      </c>
      <c r="EU373" s="45">
        <v>65.81</v>
      </c>
      <c r="EV373" s="45">
        <v>67.180000000000007</v>
      </c>
      <c r="EW373" s="45">
        <v>67.39</v>
      </c>
      <c r="EX373" s="45">
        <v>68.48</v>
      </c>
      <c r="EY373" s="45">
        <v>69.7</v>
      </c>
      <c r="EZ373" s="45">
        <v>72.680000000000007</v>
      </c>
      <c r="FA373" s="45">
        <v>74.680000000000007</v>
      </c>
      <c r="FB373" s="45">
        <v>75.73</v>
      </c>
      <c r="FC373" s="45">
        <v>75.069999999999993</v>
      </c>
      <c r="FD373" s="45">
        <v>76.02</v>
      </c>
      <c r="FE373" s="45">
        <v>76.510000000000005</v>
      </c>
      <c r="FF373" s="45">
        <v>76.33</v>
      </c>
      <c r="FG373" s="45">
        <v>76.31</v>
      </c>
      <c r="FH373" s="45">
        <v>76.48</v>
      </c>
      <c r="FI373" s="45">
        <v>75.89</v>
      </c>
      <c r="FJ373" s="45">
        <v>76.5</v>
      </c>
      <c r="FK373" s="45">
        <v>75.52</v>
      </c>
      <c r="FL373" s="45">
        <v>76.040000000000006</v>
      </c>
      <c r="FM373" s="45">
        <v>75.52</v>
      </c>
      <c r="FN373" s="45">
        <v>75.819999999999993</v>
      </c>
      <c r="FO373" s="45">
        <v>75.28</v>
      </c>
      <c r="FP373" s="45">
        <v>75.599999999999994</v>
      </c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</row>
    <row r="374" spans="1:184" x14ac:dyDescent="0.3">
      <c r="A374" s="33"/>
      <c r="B374" s="33" t="s">
        <v>530</v>
      </c>
      <c r="C374" s="51" t="s">
        <v>12</v>
      </c>
      <c r="D374" s="51" t="s">
        <v>12</v>
      </c>
      <c r="E374" s="51" t="s">
        <v>12</v>
      </c>
      <c r="F374" s="51" t="s">
        <v>12</v>
      </c>
      <c r="G374" s="51" t="s">
        <v>12</v>
      </c>
      <c r="H374" s="51" t="s">
        <v>12</v>
      </c>
      <c r="I374" s="51" t="s">
        <v>12</v>
      </c>
      <c r="J374" s="51" t="s">
        <v>12</v>
      </c>
      <c r="K374" s="51" t="s">
        <v>12</v>
      </c>
      <c r="L374" s="51" t="s">
        <v>12</v>
      </c>
      <c r="M374" s="51" t="s">
        <v>12</v>
      </c>
      <c r="N374" s="51" t="s">
        <v>12</v>
      </c>
      <c r="O374" s="51" t="s">
        <v>12</v>
      </c>
      <c r="P374" s="51" t="s">
        <v>12</v>
      </c>
      <c r="Q374" s="51" t="s">
        <v>12</v>
      </c>
      <c r="R374" s="51" t="s">
        <v>12</v>
      </c>
      <c r="S374" s="51" t="s">
        <v>12</v>
      </c>
      <c r="T374" s="51" t="s">
        <v>12</v>
      </c>
      <c r="U374" s="51" t="s">
        <v>12</v>
      </c>
      <c r="V374" s="45">
        <v>0</v>
      </c>
      <c r="W374" s="45">
        <v>0</v>
      </c>
      <c r="X374" s="45">
        <v>0</v>
      </c>
      <c r="Y374" s="45">
        <v>0</v>
      </c>
      <c r="Z374" s="45">
        <v>0</v>
      </c>
      <c r="AA374" s="45">
        <v>68.31</v>
      </c>
      <c r="AB374" s="45">
        <v>67.67</v>
      </c>
      <c r="AC374" s="45">
        <v>67.430000000000007</v>
      </c>
      <c r="AD374" s="45">
        <v>66.98</v>
      </c>
      <c r="AE374" s="45">
        <v>63.43</v>
      </c>
      <c r="AF374" s="45">
        <v>62.81</v>
      </c>
      <c r="AG374" s="45">
        <v>61.91</v>
      </c>
      <c r="AH374" s="45">
        <v>61.62</v>
      </c>
      <c r="AI374" s="45">
        <v>61</v>
      </c>
      <c r="AJ374" s="45">
        <v>60.83</v>
      </c>
      <c r="AK374" s="45">
        <v>60.55</v>
      </c>
      <c r="AL374" s="45">
        <v>59.01</v>
      </c>
      <c r="AM374" s="45">
        <v>59.19</v>
      </c>
      <c r="AN374" s="45">
        <v>59.28</v>
      </c>
      <c r="AO374" s="45">
        <v>59.39</v>
      </c>
      <c r="AP374" s="45">
        <v>58.97</v>
      </c>
      <c r="AQ374" s="45">
        <v>58.83</v>
      </c>
      <c r="AR374" s="45">
        <v>59.47</v>
      </c>
      <c r="AS374" s="45">
        <v>59.93</v>
      </c>
      <c r="AT374" s="45">
        <v>60.2</v>
      </c>
      <c r="AU374" s="45">
        <v>60.5</v>
      </c>
      <c r="AV374" s="45">
        <v>60.61</v>
      </c>
      <c r="AW374" s="45">
        <v>60.82</v>
      </c>
      <c r="AX374" s="45">
        <v>60.35</v>
      </c>
      <c r="AY374" s="45">
        <v>60.67</v>
      </c>
      <c r="AZ374" s="45">
        <v>61.12</v>
      </c>
      <c r="BA374" s="45">
        <v>61.51</v>
      </c>
      <c r="BB374" s="45">
        <v>61.48</v>
      </c>
      <c r="BC374" s="45">
        <v>62.01</v>
      </c>
      <c r="BD374" s="45">
        <v>62.34</v>
      </c>
      <c r="BE374" s="45">
        <v>62.64</v>
      </c>
      <c r="BF374" s="45">
        <v>62.7</v>
      </c>
      <c r="BG374" s="45">
        <v>62.35</v>
      </c>
      <c r="BH374" s="45">
        <v>62.79</v>
      </c>
      <c r="BI374" s="45">
        <v>63.27</v>
      </c>
      <c r="BJ374" s="45">
        <v>62.85</v>
      </c>
      <c r="BK374" s="45">
        <v>63.66</v>
      </c>
      <c r="BL374" s="45">
        <v>64.8</v>
      </c>
      <c r="BM374" s="45">
        <v>65.53</v>
      </c>
      <c r="BN374" s="45">
        <v>66.150000000000006</v>
      </c>
      <c r="BO374" s="45">
        <v>66.680000000000007</v>
      </c>
      <c r="BP374" s="45">
        <v>67.260000000000005</v>
      </c>
      <c r="BQ374" s="45">
        <v>67.55</v>
      </c>
      <c r="BR374" s="45">
        <v>67.44</v>
      </c>
      <c r="BS374" s="45">
        <v>66.78</v>
      </c>
      <c r="BT374" s="45">
        <v>67.48</v>
      </c>
      <c r="BU374" s="45">
        <v>67.48</v>
      </c>
      <c r="BV374" s="45">
        <v>67.27</v>
      </c>
      <c r="BW374" s="45">
        <v>67.16</v>
      </c>
      <c r="BX374" s="45">
        <v>67.28</v>
      </c>
      <c r="BY374" s="45">
        <v>67.010000000000005</v>
      </c>
      <c r="BZ374" s="45">
        <v>66.98</v>
      </c>
      <c r="CA374" s="45">
        <v>66.89</v>
      </c>
      <c r="CB374" s="45">
        <v>66.930000000000007</v>
      </c>
      <c r="CC374" s="45">
        <v>67.540000000000006</v>
      </c>
      <c r="CD374" s="45">
        <v>67.92</v>
      </c>
      <c r="CE374" s="45">
        <v>68.16</v>
      </c>
      <c r="CF374" s="45">
        <v>68.89</v>
      </c>
      <c r="CG374" s="45">
        <v>69.319999999999993</v>
      </c>
      <c r="CH374" s="45">
        <v>69.81</v>
      </c>
      <c r="CI374" s="45">
        <v>70.010000000000005</v>
      </c>
      <c r="CJ374" s="45">
        <v>70.709999999999994</v>
      </c>
      <c r="CK374" s="45">
        <v>71.11</v>
      </c>
      <c r="CL374" s="45">
        <v>71.260000000000005</v>
      </c>
      <c r="CM374" s="45">
        <v>71.56</v>
      </c>
      <c r="CN374" s="45">
        <v>72.25</v>
      </c>
      <c r="CO374" s="45">
        <v>72.569999999999993</v>
      </c>
      <c r="CP374" s="45">
        <v>72.41</v>
      </c>
      <c r="CQ374" s="45">
        <v>72.62</v>
      </c>
      <c r="CR374" s="45">
        <v>73.489999999999995</v>
      </c>
      <c r="CS374" s="45">
        <v>73.849999999999994</v>
      </c>
      <c r="CT374" s="45">
        <v>73.91</v>
      </c>
      <c r="CU374" s="45">
        <v>73.59</v>
      </c>
      <c r="CV374" s="45">
        <v>74.27</v>
      </c>
      <c r="CW374" s="45">
        <v>74.22</v>
      </c>
      <c r="CX374" s="45">
        <v>73.52</v>
      </c>
      <c r="CY374" s="45">
        <v>72.78</v>
      </c>
      <c r="CZ374" s="45">
        <v>72.760000000000005</v>
      </c>
      <c r="DA374" s="45">
        <v>71.900000000000006</v>
      </c>
      <c r="DB374" s="45">
        <v>71.13</v>
      </c>
      <c r="DC374" s="45">
        <v>69.75</v>
      </c>
      <c r="DD374" s="45">
        <v>69.33</v>
      </c>
      <c r="DE374" s="45">
        <v>68.61</v>
      </c>
      <c r="DF374" s="45">
        <v>68.37</v>
      </c>
      <c r="DG374" s="45">
        <v>67.08</v>
      </c>
      <c r="DH374" s="45">
        <v>66.97</v>
      </c>
      <c r="DI374" s="45">
        <v>66.37</v>
      </c>
      <c r="DJ374" s="45">
        <v>66.03</v>
      </c>
      <c r="DK374" s="45">
        <v>65.08</v>
      </c>
      <c r="DL374" s="45">
        <v>65.67</v>
      </c>
      <c r="DM374" s="45">
        <v>65.63</v>
      </c>
      <c r="DN374" s="45">
        <v>65.22</v>
      </c>
      <c r="DO374" s="45">
        <v>65.040000000000006</v>
      </c>
      <c r="DP374" s="45">
        <v>66.319999999999993</v>
      </c>
      <c r="DQ374" s="45">
        <v>66.63</v>
      </c>
      <c r="DR374" s="45">
        <v>66.88</v>
      </c>
      <c r="DS374" s="45">
        <v>66.36</v>
      </c>
      <c r="DT374" s="45">
        <v>67.13</v>
      </c>
      <c r="DU374" s="45">
        <v>67.510000000000005</v>
      </c>
      <c r="DV374" s="45">
        <v>67.67</v>
      </c>
      <c r="DW374" s="45">
        <v>68.45</v>
      </c>
      <c r="DX374" s="45">
        <v>69.400000000000006</v>
      </c>
      <c r="DY374" s="45">
        <v>69.72</v>
      </c>
      <c r="DZ374" s="45">
        <v>69.88</v>
      </c>
      <c r="EA374" s="45">
        <v>69.69</v>
      </c>
      <c r="EB374" s="45">
        <v>70.260000000000005</v>
      </c>
      <c r="EC374" s="45">
        <v>70.39</v>
      </c>
      <c r="ED374" s="45">
        <v>70.69</v>
      </c>
      <c r="EE374" s="45">
        <v>70.39</v>
      </c>
      <c r="EF374" s="45">
        <v>70.959999999999994</v>
      </c>
      <c r="EG374" s="45">
        <v>71.22</v>
      </c>
      <c r="EH374" s="45">
        <v>71.290000000000006</v>
      </c>
      <c r="EI374" s="45">
        <v>71.39</v>
      </c>
      <c r="EJ374" s="45">
        <v>71.989999999999995</v>
      </c>
      <c r="EK374" s="45">
        <v>72.290000000000006</v>
      </c>
      <c r="EL374" s="45">
        <v>72.08</v>
      </c>
      <c r="EM374" s="45">
        <v>71.52</v>
      </c>
      <c r="EN374" s="45">
        <v>71.760000000000005</v>
      </c>
      <c r="EO374" s="45">
        <v>71.55</v>
      </c>
      <c r="EP374" s="45">
        <v>71.33</v>
      </c>
      <c r="EQ374" s="45">
        <v>71.47</v>
      </c>
      <c r="ER374" s="45">
        <v>64.84</v>
      </c>
      <c r="ES374" s="45">
        <v>64.64</v>
      </c>
      <c r="ET374" s="45">
        <v>64.08</v>
      </c>
      <c r="EU374" s="45">
        <v>61.91</v>
      </c>
      <c r="EV374" s="45">
        <v>61.9</v>
      </c>
      <c r="EW374" s="45">
        <v>62.33</v>
      </c>
      <c r="EX374" s="45">
        <v>63.08</v>
      </c>
      <c r="EY374" s="45">
        <v>63.5</v>
      </c>
      <c r="EZ374" s="45">
        <v>65.849999999999994</v>
      </c>
      <c r="FA374" s="45">
        <v>67.61</v>
      </c>
      <c r="FB374" s="45">
        <v>68.67</v>
      </c>
      <c r="FC374" s="45">
        <v>68.42</v>
      </c>
      <c r="FD374" s="45">
        <v>69.19</v>
      </c>
      <c r="FE374" s="45">
        <v>69.83</v>
      </c>
      <c r="FF374" s="45">
        <v>69.709999999999994</v>
      </c>
      <c r="FG374" s="45">
        <v>69.400000000000006</v>
      </c>
      <c r="FH374" s="45">
        <v>70.069999999999993</v>
      </c>
      <c r="FI374" s="45">
        <v>69.44</v>
      </c>
      <c r="FJ374" s="45">
        <v>69.900000000000006</v>
      </c>
      <c r="FK374" s="45">
        <v>69.38</v>
      </c>
      <c r="FL374" s="45">
        <v>69.77</v>
      </c>
      <c r="FM374" s="45">
        <v>69.56</v>
      </c>
      <c r="FN374" s="45">
        <v>69.47</v>
      </c>
      <c r="FO374" s="45">
        <v>69.42</v>
      </c>
      <c r="FP374" s="45">
        <v>69.78</v>
      </c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</row>
    <row r="375" spans="1:184" x14ac:dyDescent="0.3">
      <c r="A375" s="33"/>
      <c r="B375" s="33" t="s">
        <v>531</v>
      </c>
      <c r="C375" s="51" t="s">
        <v>12</v>
      </c>
      <c r="D375" s="51" t="s">
        <v>12</v>
      </c>
      <c r="E375" s="51" t="s">
        <v>12</v>
      </c>
      <c r="F375" s="51" t="s">
        <v>12</v>
      </c>
      <c r="G375" s="51" t="s">
        <v>12</v>
      </c>
      <c r="H375" s="51" t="s">
        <v>12</v>
      </c>
      <c r="I375" s="51" t="s">
        <v>12</v>
      </c>
      <c r="J375" s="51" t="s">
        <v>12</v>
      </c>
      <c r="K375" s="51" t="s">
        <v>12</v>
      </c>
      <c r="L375" s="51" t="s">
        <v>12</v>
      </c>
      <c r="M375" s="51" t="s">
        <v>12</v>
      </c>
      <c r="N375" s="51" t="s">
        <v>12</v>
      </c>
      <c r="O375" s="51" t="s">
        <v>12</v>
      </c>
      <c r="P375" s="51" t="s">
        <v>12</v>
      </c>
      <c r="Q375" s="51" t="s">
        <v>12</v>
      </c>
      <c r="R375" s="51" t="s">
        <v>12</v>
      </c>
      <c r="S375" s="51" t="s">
        <v>12</v>
      </c>
      <c r="T375" s="51" t="s">
        <v>12</v>
      </c>
      <c r="U375" s="51" t="s">
        <v>12</v>
      </c>
      <c r="V375" s="45">
        <v>0</v>
      </c>
      <c r="W375" s="45">
        <v>0</v>
      </c>
      <c r="X375" s="45">
        <v>0</v>
      </c>
      <c r="Y375" s="45">
        <v>0</v>
      </c>
      <c r="Z375" s="45">
        <v>0</v>
      </c>
      <c r="AA375" s="45">
        <v>62.74</v>
      </c>
      <c r="AB375" s="45">
        <v>62.92</v>
      </c>
      <c r="AC375" s="45">
        <v>63.41</v>
      </c>
      <c r="AD375" s="45">
        <v>62.49</v>
      </c>
      <c r="AE375" s="45">
        <v>57.49</v>
      </c>
      <c r="AF375" s="45">
        <v>57.61</v>
      </c>
      <c r="AG375" s="45">
        <v>57.47</v>
      </c>
      <c r="AH375" s="45">
        <v>56.88</v>
      </c>
      <c r="AI375" s="45">
        <v>56.4</v>
      </c>
      <c r="AJ375" s="45">
        <v>56.78</v>
      </c>
      <c r="AK375" s="45">
        <v>57.07</v>
      </c>
      <c r="AL375" s="45">
        <v>55.6</v>
      </c>
      <c r="AM375" s="45">
        <v>55.67</v>
      </c>
      <c r="AN375" s="45">
        <v>56.2</v>
      </c>
      <c r="AO375" s="45">
        <v>56.6</v>
      </c>
      <c r="AP375" s="45">
        <v>56</v>
      </c>
      <c r="AQ375" s="45">
        <v>55.95</v>
      </c>
      <c r="AR375" s="45">
        <v>57.17</v>
      </c>
      <c r="AS375" s="45">
        <v>57.96</v>
      </c>
      <c r="AT375" s="45">
        <v>57.92</v>
      </c>
      <c r="AU375" s="45">
        <v>58.17</v>
      </c>
      <c r="AV375" s="45">
        <v>58.65</v>
      </c>
      <c r="AW375" s="45">
        <v>58.97</v>
      </c>
      <c r="AX375" s="45">
        <v>58.3</v>
      </c>
      <c r="AY375" s="45">
        <v>58.49</v>
      </c>
      <c r="AZ375" s="45">
        <v>59.46</v>
      </c>
      <c r="BA375" s="45">
        <v>59.81</v>
      </c>
      <c r="BB375" s="45">
        <v>59.47</v>
      </c>
      <c r="BC375" s="45">
        <v>59.63</v>
      </c>
      <c r="BD375" s="45">
        <v>60.63</v>
      </c>
      <c r="BE375" s="45">
        <v>61.11</v>
      </c>
      <c r="BF375" s="45">
        <v>60.91</v>
      </c>
      <c r="BG375" s="45">
        <v>60.78</v>
      </c>
      <c r="BH375" s="45">
        <v>61.6</v>
      </c>
      <c r="BI375" s="45">
        <v>61.95</v>
      </c>
      <c r="BJ375" s="45">
        <v>61</v>
      </c>
      <c r="BK375" s="45">
        <v>61.35</v>
      </c>
      <c r="BL375" s="45">
        <v>62.61</v>
      </c>
      <c r="BM375" s="45">
        <v>63.35</v>
      </c>
      <c r="BN375" s="45">
        <v>63.13</v>
      </c>
      <c r="BO375" s="45">
        <v>63.57</v>
      </c>
      <c r="BP375" s="45">
        <v>64.75</v>
      </c>
      <c r="BQ375" s="45">
        <v>65.08</v>
      </c>
      <c r="BR375" s="45">
        <v>64.489999999999995</v>
      </c>
      <c r="BS375" s="45">
        <v>64.209999999999994</v>
      </c>
      <c r="BT375" s="45">
        <v>65.17</v>
      </c>
      <c r="BU375" s="45">
        <v>65.12</v>
      </c>
      <c r="BV375" s="45">
        <v>64.62</v>
      </c>
      <c r="BW375" s="45">
        <v>64.56</v>
      </c>
      <c r="BX375" s="45">
        <v>65.08</v>
      </c>
      <c r="BY375" s="45">
        <v>64.8</v>
      </c>
      <c r="BZ375" s="45">
        <v>64.28</v>
      </c>
      <c r="CA375" s="45">
        <v>63.98</v>
      </c>
      <c r="CB375" s="45">
        <v>64.319999999999993</v>
      </c>
      <c r="CC375" s="45">
        <v>64.44</v>
      </c>
      <c r="CD375" s="45">
        <v>64.27</v>
      </c>
      <c r="CE375" s="45">
        <v>63.79</v>
      </c>
      <c r="CF375" s="45">
        <v>64.930000000000007</v>
      </c>
      <c r="CG375" s="45">
        <v>65.28</v>
      </c>
      <c r="CH375" s="45">
        <v>65.010000000000005</v>
      </c>
      <c r="CI375" s="45">
        <v>65.12</v>
      </c>
      <c r="CJ375" s="45">
        <v>65.69</v>
      </c>
      <c r="CK375" s="45">
        <v>66.11</v>
      </c>
      <c r="CL375" s="45">
        <v>66.010000000000005</v>
      </c>
      <c r="CM375" s="45">
        <v>65.94</v>
      </c>
      <c r="CN375" s="45">
        <v>66.900000000000006</v>
      </c>
      <c r="CO375" s="45">
        <v>66.849999999999994</v>
      </c>
      <c r="CP375" s="45">
        <v>66.27</v>
      </c>
      <c r="CQ375" s="45">
        <v>66.44</v>
      </c>
      <c r="CR375" s="45">
        <v>67.39</v>
      </c>
      <c r="CS375" s="45">
        <v>67.599999999999994</v>
      </c>
      <c r="CT375" s="45">
        <v>67.42</v>
      </c>
      <c r="CU375" s="45">
        <v>66.92</v>
      </c>
      <c r="CV375" s="45">
        <v>68.040000000000006</v>
      </c>
      <c r="CW375" s="45">
        <v>68.42</v>
      </c>
      <c r="CX375" s="45">
        <v>67.75</v>
      </c>
      <c r="CY375" s="45">
        <v>66.790000000000006</v>
      </c>
      <c r="CZ375" s="45">
        <v>67.12</v>
      </c>
      <c r="DA375" s="45">
        <v>66.73</v>
      </c>
      <c r="DB375" s="45">
        <v>66.05</v>
      </c>
      <c r="DC375" s="45">
        <v>65.08</v>
      </c>
      <c r="DD375" s="45">
        <v>65.069999999999993</v>
      </c>
      <c r="DE375" s="45">
        <v>64.7</v>
      </c>
      <c r="DF375" s="45">
        <v>63.83</v>
      </c>
      <c r="DG375" s="45">
        <v>62.31</v>
      </c>
      <c r="DH375" s="45">
        <v>62.42</v>
      </c>
      <c r="DI375" s="45">
        <v>61.92</v>
      </c>
      <c r="DJ375" s="45">
        <v>61.53</v>
      </c>
      <c r="DK375" s="45">
        <v>60.23</v>
      </c>
      <c r="DL375" s="45">
        <v>61.05</v>
      </c>
      <c r="DM375" s="45">
        <v>60.87</v>
      </c>
      <c r="DN375" s="45">
        <v>60.31</v>
      </c>
      <c r="DO375" s="45">
        <v>59.05</v>
      </c>
      <c r="DP375" s="45">
        <v>60.53</v>
      </c>
      <c r="DQ375" s="45">
        <v>60.86</v>
      </c>
      <c r="DR375" s="45">
        <v>60.92</v>
      </c>
      <c r="DS375" s="45">
        <v>59.89</v>
      </c>
      <c r="DT375" s="45">
        <v>60.74</v>
      </c>
      <c r="DU375" s="45">
        <v>61.11</v>
      </c>
      <c r="DV375" s="45">
        <v>60.84</v>
      </c>
      <c r="DW375" s="45">
        <v>60.17</v>
      </c>
      <c r="DX375" s="45">
        <v>61.24</v>
      </c>
      <c r="DY375" s="45">
        <v>61.86</v>
      </c>
      <c r="DZ375" s="45">
        <v>61.5</v>
      </c>
      <c r="EA375" s="45">
        <v>61.59</v>
      </c>
      <c r="EB375" s="45">
        <v>62.15</v>
      </c>
      <c r="EC375" s="45">
        <v>62.56</v>
      </c>
      <c r="ED375" s="45">
        <v>62.29</v>
      </c>
      <c r="EE375" s="45">
        <v>61.54</v>
      </c>
      <c r="EF375" s="45">
        <v>62.22</v>
      </c>
      <c r="EG375" s="45">
        <v>62.41</v>
      </c>
      <c r="EH375" s="45">
        <v>62.24</v>
      </c>
      <c r="EI375" s="45">
        <v>61.8</v>
      </c>
      <c r="EJ375" s="45">
        <v>62.45</v>
      </c>
      <c r="EK375" s="45">
        <v>63.06</v>
      </c>
      <c r="EL375" s="45">
        <v>62.25</v>
      </c>
      <c r="EM375" s="45">
        <v>61.76</v>
      </c>
      <c r="EN375" s="45">
        <v>62.02</v>
      </c>
      <c r="EO375" s="45">
        <v>61.73</v>
      </c>
      <c r="EP375" s="45">
        <v>61.44</v>
      </c>
      <c r="EQ375" s="45">
        <v>61.4</v>
      </c>
      <c r="ER375" s="45">
        <v>58.79</v>
      </c>
      <c r="ES375" s="45">
        <v>58.36</v>
      </c>
      <c r="ET375" s="45">
        <v>56.34</v>
      </c>
      <c r="EU375" s="45">
        <v>53.88</v>
      </c>
      <c r="EV375" s="45">
        <v>53.95</v>
      </c>
      <c r="EW375" s="45">
        <v>54.29</v>
      </c>
      <c r="EX375" s="45">
        <v>54.71</v>
      </c>
      <c r="EY375" s="45">
        <v>53.86</v>
      </c>
      <c r="EZ375" s="45">
        <v>55.7</v>
      </c>
      <c r="FA375" s="45">
        <v>56.57</v>
      </c>
      <c r="FB375" s="45">
        <v>57.75</v>
      </c>
      <c r="FC375" s="45">
        <v>57.69</v>
      </c>
      <c r="FD375" s="45">
        <v>59.38</v>
      </c>
      <c r="FE375" s="45">
        <v>59.68</v>
      </c>
      <c r="FF375" s="45">
        <v>59.34</v>
      </c>
      <c r="FG375" s="45">
        <v>59.53</v>
      </c>
      <c r="FH375" s="45">
        <v>59.67</v>
      </c>
      <c r="FI375" s="45">
        <v>59.42</v>
      </c>
      <c r="FJ375" s="45">
        <v>59.4</v>
      </c>
      <c r="FK375" s="45">
        <v>58.73</v>
      </c>
      <c r="FL375" s="45">
        <v>59.31</v>
      </c>
      <c r="FM375" s="45">
        <v>59.4</v>
      </c>
      <c r="FN375" s="45">
        <v>59.47</v>
      </c>
      <c r="FO375" s="45">
        <v>58.17</v>
      </c>
      <c r="FP375" s="45">
        <v>59.07</v>
      </c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</row>
    <row r="376" spans="1:184" x14ac:dyDescent="0.3">
      <c r="A376" s="33"/>
      <c r="B376" s="41" t="s">
        <v>57</v>
      </c>
      <c r="C376" s="50">
        <v>0</v>
      </c>
      <c r="D376" s="50">
        <v>0</v>
      </c>
      <c r="E376" s="50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  <c r="Q376" s="50">
        <v>0</v>
      </c>
      <c r="R376" s="50">
        <v>0</v>
      </c>
      <c r="S376" s="50">
        <v>0</v>
      </c>
      <c r="T376" s="50">
        <v>0</v>
      </c>
      <c r="U376" s="50">
        <v>0</v>
      </c>
      <c r="V376" s="46">
        <v>0</v>
      </c>
      <c r="W376" s="46">
        <v>0</v>
      </c>
      <c r="X376" s="46">
        <v>0</v>
      </c>
      <c r="Y376" s="46">
        <v>0</v>
      </c>
      <c r="Z376" s="46">
        <v>0</v>
      </c>
      <c r="AA376" s="46">
        <v>75.430000000000007</v>
      </c>
      <c r="AB376" s="46">
        <v>74.95</v>
      </c>
      <c r="AC376" s="46">
        <v>75.19</v>
      </c>
      <c r="AD376" s="46">
        <v>74.75</v>
      </c>
      <c r="AE376" s="46">
        <v>73.77</v>
      </c>
      <c r="AF376" s="46">
        <v>72.86</v>
      </c>
      <c r="AG376" s="46">
        <v>71.62</v>
      </c>
      <c r="AH376" s="46">
        <v>71.599999999999994</v>
      </c>
      <c r="AI376" s="46">
        <v>70.53</v>
      </c>
      <c r="AJ376" s="46">
        <v>70.14</v>
      </c>
      <c r="AK376" s="46">
        <v>69.930000000000007</v>
      </c>
      <c r="AL376" s="46">
        <v>68.66</v>
      </c>
      <c r="AM376" s="46">
        <v>68.52</v>
      </c>
      <c r="AN376" s="46">
        <v>68.45</v>
      </c>
      <c r="AO376" s="46">
        <v>68.08</v>
      </c>
      <c r="AP376" s="46">
        <v>67.7</v>
      </c>
      <c r="AQ376" s="46">
        <v>66.36</v>
      </c>
      <c r="AR376" s="46">
        <v>67.03</v>
      </c>
      <c r="AS376" s="46">
        <v>67.87</v>
      </c>
      <c r="AT376" s="46">
        <v>67.95</v>
      </c>
      <c r="AU376" s="46">
        <v>67.88</v>
      </c>
      <c r="AV376" s="46">
        <v>68.989999999999995</v>
      </c>
      <c r="AW376" s="46">
        <v>69.41</v>
      </c>
      <c r="AX376" s="46">
        <v>69.62</v>
      </c>
      <c r="AY376" s="46">
        <v>70.12</v>
      </c>
      <c r="AZ376" s="46">
        <v>70.790000000000006</v>
      </c>
      <c r="BA376" s="46">
        <v>71.099999999999994</v>
      </c>
      <c r="BB376" s="46">
        <v>71.2</v>
      </c>
      <c r="BC376" s="46">
        <v>71.97</v>
      </c>
      <c r="BD376" s="46">
        <v>72.27</v>
      </c>
      <c r="BE376" s="46">
        <v>72.81</v>
      </c>
      <c r="BF376" s="46">
        <v>73.05</v>
      </c>
      <c r="BG376" s="46">
        <v>72.97</v>
      </c>
      <c r="BH376" s="46">
        <v>73.72</v>
      </c>
      <c r="BI376" s="46">
        <v>74.099999999999994</v>
      </c>
      <c r="BJ376" s="46">
        <v>73.98</v>
      </c>
      <c r="BK376" s="46">
        <v>74.55</v>
      </c>
      <c r="BL376" s="46">
        <v>75.16</v>
      </c>
      <c r="BM376" s="46">
        <v>75.66</v>
      </c>
      <c r="BN376" s="46">
        <v>75.569999999999993</v>
      </c>
      <c r="BO376" s="46">
        <v>75.69</v>
      </c>
      <c r="BP376" s="46">
        <v>76.13</v>
      </c>
      <c r="BQ376" s="46">
        <v>76.52</v>
      </c>
      <c r="BR376" s="46">
        <v>75.790000000000006</v>
      </c>
      <c r="BS376" s="46">
        <v>75.209999999999994</v>
      </c>
      <c r="BT376" s="46">
        <v>75.22</v>
      </c>
      <c r="BU376" s="46">
        <v>74.430000000000007</v>
      </c>
      <c r="BV376" s="46">
        <v>74.540000000000006</v>
      </c>
      <c r="BW376" s="46">
        <v>74.209999999999994</v>
      </c>
      <c r="BX376" s="46">
        <v>73.19</v>
      </c>
      <c r="BY376" s="46">
        <v>72.48</v>
      </c>
      <c r="BZ376" s="46">
        <v>73.03</v>
      </c>
      <c r="CA376" s="46">
        <v>71.900000000000006</v>
      </c>
      <c r="CB376" s="46">
        <v>71.44</v>
      </c>
      <c r="CC376" s="46">
        <v>71.790000000000006</v>
      </c>
      <c r="CD376" s="46">
        <v>72.45</v>
      </c>
      <c r="CE376" s="46">
        <v>71.739999999999995</v>
      </c>
      <c r="CF376" s="46">
        <v>71.52</v>
      </c>
      <c r="CG376" s="46">
        <v>71.95</v>
      </c>
      <c r="CH376" s="46">
        <v>72.36</v>
      </c>
      <c r="CI376" s="46">
        <v>72.11</v>
      </c>
      <c r="CJ376" s="46">
        <v>73.28</v>
      </c>
      <c r="CK376" s="46">
        <v>74.260000000000005</v>
      </c>
      <c r="CL376" s="46">
        <v>74.83</v>
      </c>
      <c r="CM376" s="46">
        <v>73.78</v>
      </c>
      <c r="CN376" s="46">
        <v>73.900000000000006</v>
      </c>
      <c r="CO376" s="46">
        <v>74.45</v>
      </c>
      <c r="CP376" s="46">
        <v>74.87</v>
      </c>
      <c r="CQ376" s="46">
        <v>75.11</v>
      </c>
      <c r="CR376" s="46">
        <v>75.900000000000006</v>
      </c>
      <c r="CS376" s="46">
        <v>75.709999999999994</v>
      </c>
      <c r="CT376" s="46">
        <v>75.260000000000005</v>
      </c>
      <c r="CU376" s="46">
        <v>74.599999999999994</v>
      </c>
      <c r="CV376" s="46">
        <v>75.38</v>
      </c>
      <c r="CW376" s="46">
        <v>73.66</v>
      </c>
      <c r="CX376" s="46">
        <v>72.44</v>
      </c>
      <c r="CY376" s="46">
        <v>73.66</v>
      </c>
      <c r="CZ376" s="46">
        <v>73.91</v>
      </c>
      <c r="DA376" s="46">
        <v>72.39</v>
      </c>
      <c r="DB376" s="46">
        <v>72.75</v>
      </c>
      <c r="DC376" s="46">
        <v>69.569999999999993</v>
      </c>
      <c r="DD376" s="46">
        <v>69.150000000000006</v>
      </c>
      <c r="DE376" s="46">
        <v>68.33</v>
      </c>
      <c r="DF376" s="46">
        <v>68.680000000000007</v>
      </c>
      <c r="DG376" s="46">
        <v>67.900000000000006</v>
      </c>
      <c r="DH376" s="46">
        <v>67.5</v>
      </c>
      <c r="DI376" s="46">
        <v>67.02</v>
      </c>
      <c r="DJ376" s="46">
        <v>67.709999999999994</v>
      </c>
      <c r="DK376" s="46">
        <v>67.5</v>
      </c>
      <c r="DL376" s="46">
        <v>67.680000000000007</v>
      </c>
      <c r="DM376" s="46">
        <v>67.209999999999994</v>
      </c>
      <c r="DN376" s="46">
        <v>66.86</v>
      </c>
      <c r="DO376" s="46">
        <v>68.45</v>
      </c>
      <c r="DP376" s="46">
        <v>69.61</v>
      </c>
      <c r="DQ376" s="46">
        <v>69</v>
      </c>
      <c r="DR376" s="46">
        <v>69.349999999999994</v>
      </c>
      <c r="DS376" s="46">
        <v>69.13</v>
      </c>
      <c r="DT376" s="46">
        <v>70.650000000000006</v>
      </c>
      <c r="DU376" s="46">
        <v>70.47</v>
      </c>
      <c r="DV376" s="46">
        <v>70.52</v>
      </c>
      <c r="DW376" s="46">
        <v>71.95</v>
      </c>
      <c r="DX376" s="46">
        <v>72.650000000000006</v>
      </c>
      <c r="DY376" s="46">
        <v>72.95</v>
      </c>
      <c r="DZ376" s="46">
        <v>73.150000000000006</v>
      </c>
      <c r="EA376" s="46">
        <v>72.52</v>
      </c>
      <c r="EB376" s="46">
        <v>72.180000000000007</v>
      </c>
      <c r="EC376" s="46">
        <v>71.39</v>
      </c>
      <c r="ED376" s="46">
        <v>71.760000000000005</v>
      </c>
      <c r="EE376" s="46">
        <v>70.81</v>
      </c>
      <c r="EF376" s="46">
        <v>71.22</v>
      </c>
      <c r="EG376" s="46">
        <v>71.05</v>
      </c>
      <c r="EH376" s="46">
        <v>70.91</v>
      </c>
      <c r="EI376" s="46">
        <v>71.319999999999993</v>
      </c>
      <c r="EJ376" s="46">
        <v>71.599999999999994</v>
      </c>
      <c r="EK376" s="46">
        <v>71.540000000000006</v>
      </c>
      <c r="EL376" s="46">
        <v>70.97</v>
      </c>
      <c r="EM376" s="46">
        <v>70.819999999999993</v>
      </c>
      <c r="EN376" s="46">
        <v>70.62</v>
      </c>
      <c r="EO376" s="46">
        <v>70.37</v>
      </c>
      <c r="EP376" s="46">
        <v>70.2</v>
      </c>
      <c r="EQ376" s="46">
        <v>66.430000000000007</v>
      </c>
      <c r="ER376" s="46">
        <v>62.05</v>
      </c>
      <c r="ES376" s="46">
        <v>61.61</v>
      </c>
      <c r="ET376" s="46">
        <v>60.73</v>
      </c>
      <c r="EU376" s="46">
        <v>59.33</v>
      </c>
      <c r="EV376" s="46">
        <v>59.79</v>
      </c>
      <c r="EW376" s="46">
        <v>59.8</v>
      </c>
      <c r="EX376" s="46">
        <v>59.86</v>
      </c>
      <c r="EY376" s="46">
        <v>60.86</v>
      </c>
      <c r="EZ376" s="46">
        <v>62.93</v>
      </c>
      <c r="FA376" s="46">
        <v>64.09</v>
      </c>
      <c r="FB376" s="46">
        <v>64.52</v>
      </c>
      <c r="FC376" s="46">
        <v>63.88</v>
      </c>
      <c r="FD376" s="46">
        <v>64.44</v>
      </c>
      <c r="FE376" s="46">
        <v>64.5</v>
      </c>
      <c r="FF376" s="46">
        <v>63.87</v>
      </c>
      <c r="FG376" s="46">
        <v>63.29</v>
      </c>
      <c r="FH376" s="46">
        <v>63.69</v>
      </c>
      <c r="FI376" s="46">
        <v>63.34</v>
      </c>
      <c r="FJ376" s="46">
        <v>63.87</v>
      </c>
      <c r="FK376" s="46">
        <v>63.07</v>
      </c>
      <c r="FL376" s="46">
        <v>63.01</v>
      </c>
      <c r="FM376" s="46">
        <v>63.3</v>
      </c>
      <c r="FN376" s="46">
        <v>63.85</v>
      </c>
      <c r="FO376" s="46">
        <v>62.78</v>
      </c>
      <c r="FP376" s="46">
        <v>62.9</v>
      </c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</row>
    <row r="377" spans="1:184" x14ac:dyDescent="0.3">
      <c r="A377" s="33"/>
      <c r="B377" s="41" t="s">
        <v>251</v>
      </c>
      <c r="C377" s="41"/>
      <c r="D377" s="41"/>
      <c r="E377" s="41"/>
      <c r="F377" s="41"/>
      <c r="G377" s="41"/>
      <c r="H377" s="41"/>
      <c r="I377" s="41"/>
      <c r="J377" s="33"/>
      <c r="K377" s="33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46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  <c r="DK377" s="46"/>
      <c r="DL377" s="46"/>
      <c r="DM377" s="46"/>
      <c r="DN377" s="46"/>
      <c r="DO377" s="46"/>
      <c r="DP377" s="46"/>
      <c r="DQ377" s="46"/>
      <c r="DR377" s="46"/>
      <c r="DS377" s="46"/>
      <c r="DT377" s="46"/>
      <c r="DU377" s="46"/>
      <c r="DV377" s="46"/>
      <c r="DW377" s="46"/>
      <c r="DX377" s="46"/>
      <c r="DY377" s="46"/>
      <c r="DZ377" s="46"/>
      <c r="EA377" s="46"/>
      <c r="EB377" s="46"/>
      <c r="EC377" s="46"/>
      <c r="ED377" s="46"/>
      <c r="EE377" s="46"/>
      <c r="EF377" s="46"/>
      <c r="EG377" s="46"/>
      <c r="EH377" s="46"/>
      <c r="EI377" s="46"/>
      <c r="EJ377" s="46"/>
      <c r="EK377" s="46"/>
      <c r="EL377" s="46"/>
      <c r="EM377" s="46"/>
      <c r="EN377" s="46"/>
      <c r="EO377" s="46"/>
      <c r="EP377" s="46"/>
      <c r="EQ377" s="46"/>
      <c r="ER377" s="46"/>
      <c r="ES377" s="46"/>
      <c r="ET377" s="46"/>
      <c r="EU377" s="46"/>
      <c r="EV377" s="46"/>
      <c r="EW377" s="46"/>
      <c r="EX377" s="46"/>
      <c r="EY377" s="46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</row>
    <row r="378" spans="1:184" x14ac:dyDescent="0.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</row>
    <row r="379" spans="1:184" x14ac:dyDescent="0.3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</row>
    <row r="380" spans="1:184" x14ac:dyDescent="0.3">
      <c r="A380" s="33"/>
      <c r="B380" s="35" t="s">
        <v>250</v>
      </c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5" t="s">
        <v>250</v>
      </c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</row>
    <row r="381" spans="1:184" x14ac:dyDescent="0.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</row>
    <row r="382" spans="1:184" x14ac:dyDescent="0.3">
      <c r="A382" s="33"/>
      <c r="B382" s="37" t="s">
        <v>525</v>
      </c>
      <c r="C382" s="38" t="s">
        <v>222</v>
      </c>
      <c r="D382" s="38" t="s">
        <v>221</v>
      </c>
      <c r="E382" s="38" t="s">
        <v>220</v>
      </c>
      <c r="F382" s="38" t="s">
        <v>219</v>
      </c>
      <c r="G382" s="38" t="s">
        <v>218</v>
      </c>
      <c r="H382" s="38" t="s">
        <v>217</v>
      </c>
      <c r="I382" s="38" t="s">
        <v>216</v>
      </c>
      <c r="J382" s="38" t="s">
        <v>215</v>
      </c>
      <c r="K382" s="38" t="s">
        <v>214</v>
      </c>
      <c r="L382" s="38" t="s">
        <v>213</v>
      </c>
      <c r="M382" s="38" t="s">
        <v>212</v>
      </c>
      <c r="N382" s="38" t="s">
        <v>211</v>
      </c>
      <c r="O382" s="38" t="s">
        <v>210</v>
      </c>
      <c r="P382" s="38" t="s">
        <v>209</v>
      </c>
      <c r="Q382" s="38" t="s">
        <v>208</v>
      </c>
      <c r="R382" s="38" t="s">
        <v>207</v>
      </c>
      <c r="S382" s="38" t="s">
        <v>206</v>
      </c>
      <c r="T382" s="38" t="s">
        <v>205</v>
      </c>
      <c r="U382" s="38" t="s">
        <v>204</v>
      </c>
      <c r="V382" s="38" t="s">
        <v>203</v>
      </c>
      <c r="W382" s="38" t="s">
        <v>202</v>
      </c>
      <c r="X382" s="38" t="s">
        <v>201</v>
      </c>
      <c r="Y382" s="38" t="s">
        <v>200</v>
      </c>
      <c r="Z382" s="38" t="s">
        <v>199</v>
      </c>
      <c r="AA382" s="38" t="s">
        <v>198</v>
      </c>
      <c r="AB382" s="38" t="s">
        <v>197</v>
      </c>
      <c r="AC382" s="38" t="s">
        <v>196</v>
      </c>
      <c r="AD382" s="38" t="s">
        <v>195</v>
      </c>
      <c r="AE382" s="38" t="s">
        <v>194</v>
      </c>
      <c r="AF382" s="38" t="s">
        <v>193</v>
      </c>
      <c r="AG382" s="38" t="s">
        <v>192</v>
      </c>
      <c r="AH382" s="38" t="s">
        <v>191</v>
      </c>
      <c r="AI382" s="38" t="s">
        <v>190</v>
      </c>
      <c r="AJ382" s="38" t="s">
        <v>189</v>
      </c>
      <c r="AK382" s="38" t="s">
        <v>188</v>
      </c>
      <c r="AL382" s="38" t="s">
        <v>187</v>
      </c>
      <c r="AM382" s="38" t="s">
        <v>186</v>
      </c>
      <c r="AN382" s="38" t="s">
        <v>185</v>
      </c>
      <c r="AO382" s="38" t="s">
        <v>184</v>
      </c>
      <c r="AP382" s="38" t="s">
        <v>183</v>
      </c>
      <c r="AQ382" s="38" t="s">
        <v>182</v>
      </c>
      <c r="AR382" s="38" t="s">
        <v>181</v>
      </c>
      <c r="AS382" s="38" t="s">
        <v>180</v>
      </c>
      <c r="AT382" s="38" t="s">
        <v>179</v>
      </c>
      <c r="AU382" s="38" t="s">
        <v>178</v>
      </c>
      <c r="AV382" s="38" t="s">
        <v>177</v>
      </c>
      <c r="AW382" s="38" t="s">
        <v>176</v>
      </c>
      <c r="AX382" s="38" t="s">
        <v>175</v>
      </c>
      <c r="AY382" s="38" t="s">
        <v>174</v>
      </c>
      <c r="AZ382" s="38" t="s">
        <v>173</v>
      </c>
      <c r="BA382" s="38" t="s">
        <v>172</v>
      </c>
      <c r="BB382" s="38" t="s">
        <v>171</v>
      </c>
      <c r="BC382" s="38" t="s">
        <v>170</v>
      </c>
      <c r="BD382" s="38" t="s">
        <v>169</v>
      </c>
      <c r="BE382" s="38" t="s">
        <v>168</v>
      </c>
      <c r="BF382" s="38" t="s">
        <v>167</v>
      </c>
      <c r="BG382" s="38" t="s">
        <v>166</v>
      </c>
      <c r="BH382" s="38" t="s">
        <v>165</v>
      </c>
      <c r="BI382" s="38" t="s">
        <v>164</v>
      </c>
      <c r="BJ382" s="38" t="s">
        <v>163</v>
      </c>
      <c r="BK382" s="38" t="s">
        <v>162</v>
      </c>
      <c r="BL382" s="38" t="s">
        <v>161</v>
      </c>
      <c r="BM382" s="38" t="s">
        <v>160</v>
      </c>
      <c r="BN382" s="38" t="s">
        <v>159</v>
      </c>
      <c r="BO382" s="38" t="s">
        <v>158</v>
      </c>
      <c r="BP382" s="38" t="s">
        <v>157</v>
      </c>
      <c r="BQ382" s="38" t="s">
        <v>156</v>
      </c>
      <c r="BR382" s="38" t="s">
        <v>155</v>
      </c>
      <c r="BS382" s="38" t="s">
        <v>154</v>
      </c>
      <c r="BT382" s="38" t="s">
        <v>153</v>
      </c>
      <c r="BU382" s="38" t="s">
        <v>152</v>
      </c>
      <c r="BV382" s="38" t="s">
        <v>151</v>
      </c>
      <c r="BW382" s="38" t="s">
        <v>150</v>
      </c>
      <c r="BX382" s="38" t="s">
        <v>149</v>
      </c>
      <c r="BY382" s="38" t="s">
        <v>148</v>
      </c>
      <c r="BZ382" s="38" t="s">
        <v>147</v>
      </c>
      <c r="CA382" s="38" t="s">
        <v>146</v>
      </c>
      <c r="CB382" s="38" t="s">
        <v>145</v>
      </c>
      <c r="CC382" s="38" t="s">
        <v>144</v>
      </c>
      <c r="CD382" s="38" t="s">
        <v>143</v>
      </c>
      <c r="CE382" s="38" t="s">
        <v>142</v>
      </c>
      <c r="CF382" s="38" t="s">
        <v>141</v>
      </c>
      <c r="CG382" s="38" t="s">
        <v>140</v>
      </c>
      <c r="CH382" s="38" t="s">
        <v>139</v>
      </c>
      <c r="CI382" s="38" t="s">
        <v>138</v>
      </c>
      <c r="CJ382" s="38" t="s">
        <v>137</v>
      </c>
      <c r="CK382" s="38" t="s">
        <v>136</v>
      </c>
      <c r="CL382" s="38" t="s">
        <v>135</v>
      </c>
      <c r="CM382" s="38" t="s">
        <v>134</v>
      </c>
      <c r="CN382" s="38" t="s">
        <v>133</v>
      </c>
      <c r="CO382" s="38" t="s">
        <v>132</v>
      </c>
      <c r="CP382" s="38" t="s">
        <v>131</v>
      </c>
      <c r="CQ382" s="38" t="s">
        <v>130</v>
      </c>
      <c r="CR382" s="38" t="s">
        <v>129</v>
      </c>
      <c r="CS382" s="38" t="s">
        <v>128</v>
      </c>
      <c r="CT382" s="38" t="s">
        <v>127</v>
      </c>
      <c r="CU382" s="38" t="s">
        <v>126</v>
      </c>
      <c r="CV382" s="38" t="s">
        <v>125</v>
      </c>
      <c r="CW382" s="38" t="s">
        <v>124</v>
      </c>
      <c r="CX382" s="38" t="s">
        <v>123</v>
      </c>
      <c r="CY382" s="38" t="s">
        <v>122</v>
      </c>
      <c r="CZ382" s="38" t="s">
        <v>121</v>
      </c>
      <c r="DA382" s="38" t="s">
        <v>120</v>
      </c>
      <c r="DB382" s="38" t="s">
        <v>119</v>
      </c>
      <c r="DC382" s="38" t="s">
        <v>118</v>
      </c>
      <c r="DD382" s="38" t="s">
        <v>117</v>
      </c>
      <c r="DE382" s="38" t="s">
        <v>116</v>
      </c>
      <c r="DF382" s="38" t="s">
        <v>115</v>
      </c>
      <c r="DG382" s="38" t="s">
        <v>114</v>
      </c>
      <c r="DH382" s="38" t="s">
        <v>113</v>
      </c>
      <c r="DI382" s="38" t="s">
        <v>112</v>
      </c>
      <c r="DJ382" s="38" t="s">
        <v>111</v>
      </c>
      <c r="DK382" s="38" t="s">
        <v>110</v>
      </c>
      <c r="DL382" s="38" t="s">
        <v>109</v>
      </c>
      <c r="DM382" s="38" t="s">
        <v>108</v>
      </c>
      <c r="DN382" s="38" t="s">
        <v>107</v>
      </c>
      <c r="DO382" s="38" t="s">
        <v>106</v>
      </c>
      <c r="DP382" s="38" t="s">
        <v>105</v>
      </c>
      <c r="DQ382" s="38" t="s">
        <v>104</v>
      </c>
      <c r="DR382" s="38" t="s">
        <v>103</v>
      </c>
      <c r="DS382" s="38" t="s">
        <v>102</v>
      </c>
      <c r="DT382" s="38" t="s">
        <v>101</v>
      </c>
      <c r="DU382" s="38" t="s">
        <v>100</v>
      </c>
      <c r="DV382" s="38" t="s">
        <v>99</v>
      </c>
      <c r="DW382" s="38" t="s">
        <v>98</v>
      </c>
      <c r="DX382" s="38" t="s">
        <v>97</v>
      </c>
      <c r="DY382" s="38" t="s">
        <v>96</v>
      </c>
      <c r="DZ382" s="38" t="s">
        <v>95</v>
      </c>
      <c r="EA382" s="38" t="s">
        <v>94</v>
      </c>
      <c r="EB382" s="38" t="s">
        <v>93</v>
      </c>
      <c r="EC382" s="38" t="s">
        <v>92</v>
      </c>
      <c r="ED382" s="38" t="s">
        <v>91</v>
      </c>
      <c r="EE382" s="38" t="s">
        <v>90</v>
      </c>
      <c r="EF382" s="38" t="s">
        <v>89</v>
      </c>
      <c r="EG382" s="38" t="s">
        <v>88</v>
      </c>
      <c r="EH382" s="38" t="s">
        <v>87</v>
      </c>
      <c r="EI382" s="38" t="s">
        <v>86</v>
      </c>
      <c r="EJ382" s="38" t="s">
        <v>85</v>
      </c>
      <c r="EK382" s="38" t="s">
        <v>84</v>
      </c>
      <c r="EL382" s="38" t="s">
        <v>83</v>
      </c>
      <c r="EM382" s="38" t="s">
        <v>82</v>
      </c>
      <c r="EN382" s="38" t="s">
        <v>81</v>
      </c>
      <c r="EO382" s="38" t="s">
        <v>80</v>
      </c>
      <c r="EP382" s="38" t="s">
        <v>79</v>
      </c>
      <c r="EQ382" s="38" t="s">
        <v>78</v>
      </c>
      <c r="ER382" s="38" t="s">
        <v>77</v>
      </c>
      <c r="ES382" s="38" t="s">
        <v>76</v>
      </c>
      <c r="ET382" s="38" t="s">
        <v>75</v>
      </c>
      <c r="EU382" s="38" t="s">
        <v>74</v>
      </c>
      <c r="EV382" s="38" t="s">
        <v>73</v>
      </c>
      <c r="EW382" s="38" t="s">
        <v>72</v>
      </c>
      <c r="EX382" s="38" t="s">
        <v>71</v>
      </c>
      <c r="EY382" s="38" t="s">
        <v>70</v>
      </c>
      <c r="EZ382" s="38" t="s">
        <v>69</v>
      </c>
      <c r="FA382" s="38" t="s">
        <v>68</v>
      </c>
      <c r="FB382" s="38" t="s">
        <v>67</v>
      </c>
      <c r="FC382" s="38" t="s">
        <v>66</v>
      </c>
      <c r="FD382" s="38" t="s">
        <v>65</v>
      </c>
      <c r="FE382" s="38" t="s">
        <v>64</v>
      </c>
      <c r="FF382" s="38" t="s">
        <v>63</v>
      </c>
      <c r="FG382" s="38" t="s">
        <v>62</v>
      </c>
      <c r="FH382" s="38" t="s">
        <v>61</v>
      </c>
      <c r="FI382" s="38" t="s">
        <v>60</v>
      </c>
      <c r="FJ382" s="38" t="s">
        <v>59</v>
      </c>
      <c r="FK382" s="38" t="s">
        <v>58</v>
      </c>
      <c r="FL382" s="38" t="s">
        <v>511</v>
      </c>
      <c r="FM382" s="38" t="s">
        <v>512</v>
      </c>
      <c r="FN382" s="38" t="s">
        <v>519</v>
      </c>
      <c r="FO382" s="38" t="s">
        <v>520</v>
      </c>
      <c r="FP382" s="38" t="s">
        <v>526</v>
      </c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</row>
    <row r="383" spans="1:184" x14ac:dyDescent="0.3">
      <c r="A383" s="33"/>
      <c r="B383" s="33" t="s">
        <v>527</v>
      </c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5">
        <v>48.71</v>
      </c>
      <c r="BB383" s="45">
        <v>48.13</v>
      </c>
      <c r="BC383" s="45">
        <v>44.7</v>
      </c>
      <c r="BD383" s="45">
        <v>50.2</v>
      </c>
      <c r="BE383" s="45">
        <v>49.87</v>
      </c>
      <c r="BF383" s="45">
        <v>49.3</v>
      </c>
      <c r="BG383" s="45">
        <v>48.31</v>
      </c>
      <c r="BH383" s="45">
        <v>49.1</v>
      </c>
      <c r="BI383" s="45">
        <v>52.08</v>
      </c>
      <c r="BJ383" s="45">
        <v>54.54</v>
      </c>
      <c r="BK383" s="45">
        <v>56.47</v>
      </c>
      <c r="BL383" s="45">
        <v>54.52</v>
      </c>
      <c r="BM383" s="45">
        <v>57.18</v>
      </c>
      <c r="BN383" s="45">
        <v>56.4</v>
      </c>
      <c r="BO383" s="45">
        <v>56.75</v>
      </c>
      <c r="BP383" s="45">
        <v>58.7</v>
      </c>
      <c r="BQ383" s="45">
        <v>58.73</v>
      </c>
      <c r="BR383" s="45">
        <v>57.46</v>
      </c>
      <c r="BS383" s="45">
        <v>56.5</v>
      </c>
      <c r="BT383" s="45">
        <v>56.01</v>
      </c>
      <c r="BU383" s="45">
        <v>52.69</v>
      </c>
      <c r="BV383" s="45">
        <v>49.45</v>
      </c>
      <c r="BW383" s="45">
        <v>49.86</v>
      </c>
      <c r="BX383" s="45">
        <v>49.48</v>
      </c>
      <c r="BY383" s="45">
        <v>48.35</v>
      </c>
      <c r="BZ383" s="45">
        <v>48.75</v>
      </c>
      <c r="CA383" s="45">
        <v>47.98</v>
      </c>
      <c r="CB383" s="45">
        <v>46.17</v>
      </c>
      <c r="CC383" s="45">
        <v>47.23</v>
      </c>
      <c r="CD383" s="45">
        <v>49.95</v>
      </c>
      <c r="CE383" s="45">
        <v>48.78</v>
      </c>
      <c r="CF383" s="45">
        <v>49.14</v>
      </c>
      <c r="CG383" s="45">
        <v>52.41</v>
      </c>
      <c r="CH383" s="45">
        <v>52.21</v>
      </c>
      <c r="CI383" s="45">
        <v>51.82</v>
      </c>
      <c r="CJ383" s="45">
        <v>52.38</v>
      </c>
      <c r="CK383" s="45">
        <v>52.68</v>
      </c>
      <c r="CL383" s="45">
        <v>52.93</v>
      </c>
      <c r="CM383" s="45">
        <v>52.55</v>
      </c>
      <c r="CN383" s="45">
        <v>51.82</v>
      </c>
      <c r="CO383" s="45">
        <v>51.35</v>
      </c>
      <c r="CP383" s="45">
        <v>53</v>
      </c>
      <c r="CQ383" s="45">
        <v>52.14</v>
      </c>
      <c r="CR383" s="45">
        <v>52.22</v>
      </c>
      <c r="CS383" s="45">
        <v>52.32</v>
      </c>
      <c r="CT383" s="45">
        <v>52.46</v>
      </c>
      <c r="CU383" s="45">
        <v>50.8</v>
      </c>
      <c r="CV383" s="45">
        <v>50.68</v>
      </c>
      <c r="CW383" s="45">
        <v>46.73</v>
      </c>
      <c r="CX383" s="45">
        <v>47.47</v>
      </c>
      <c r="CY383" s="45">
        <v>47.67</v>
      </c>
      <c r="CZ383" s="45">
        <v>48.01</v>
      </c>
      <c r="DA383" s="45">
        <v>46.66</v>
      </c>
      <c r="DB383" s="45">
        <v>47.28</v>
      </c>
      <c r="DC383" s="45">
        <v>47.03</v>
      </c>
      <c r="DD383" s="45">
        <v>47.21</v>
      </c>
      <c r="DE383" s="45">
        <v>46.1</v>
      </c>
      <c r="DF383" s="45">
        <v>46.12</v>
      </c>
      <c r="DG383" s="45">
        <v>45.37</v>
      </c>
      <c r="DH383" s="45">
        <v>45.66</v>
      </c>
      <c r="DI383" s="45">
        <v>44.63</v>
      </c>
      <c r="DJ383" s="45">
        <v>45.47</v>
      </c>
      <c r="DK383" s="45">
        <v>46.26</v>
      </c>
      <c r="DL383" s="45">
        <v>45.32</v>
      </c>
      <c r="DM383" s="45">
        <v>45.1</v>
      </c>
      <c r="DN383" s="45">
        <v>45.77</v>
      </c>
      <c r="DO383" s="45">
        <v>45.39</v>
      </c>
      <c r="DP383" s="45">
        <v>45.77</v>
      </c>
      <c r="DQ383" s="45">
        <v>45.28</v>
      </c>
      <c r="DR383" s="45">
        <v>45.46</v>
      </c>
      <c r="DS383" s="45">
        <v>43.73</v>
      </c>
      <c r="DT383" s="45">
        <v>43.41</v>
      </c>
      <c r="DU383" s="45">
        <v>42.63</v>
      </c>
      <c r="DV383" s="45">
        <v>43.67</v>
      </c>
      <c r="DW383" s="45">
        <v>43.26</v>
      </c>
      <c r="DX383" s="45">
        <v>44.75</v>
      </c>
      <c r="DY383" s="45">
        <v>46.49</v>
      </c>
      <c r="DZ383" s="45">
        <v>47.28</v>
      </c>
      <c r="EA383" s="45">
        <v>46.89</v>
      </c>
      <c r="EB383" s="45">
        <v>46.05</v>
      </c>
      <c r="EC383" s="45">
        <v>45.81</v>
      </c>
      <c r="ED383" s="45">
        <v>47.24</v>
      </c>
      <c r="EE383" s="45">
        <v>46.43</v>
      </c>
      <c r="EF383" s="45">
        <v>46.88</v>
      </c>
      <c r="EG383" s="45">
        <v>46.81</v>
      </c>
      <c r="EH383" s="45">
        <v>47.18</v>
      </c>
      <c r="EI383" s="45">
        <v>46.8</v>
      </c>
      <c r="EJ383" s="45">
        <v>47.43</v>
      </c>
      <c r="EK383" s="45">
        <v>46.99</v>
      </c>
      <c r="EL383" s="45">
        <v>47.58</v>
      </c>
      <c r="EM383" s="45">
        <v>46.77</v>
      </c>
      <c r="EN383" s="45">
        <v>47.24</v>
      </c>
      <c r="EO383" s="45">
        <v>47.23</v>
      </c>
      <c r="EP383" s="45">
        <v>48.46</v>
      </c>
      <c r="EQ383" s="45">
        <v>43.97</v>
      </c>
      <c r="ER383" s="45">
        <v>40.82</v>
      </c>
      <c r="ES383" s="45">
        <v>40.07</v>
      </c>
      <c r="ET383" s="45">
        <v>38.479999999999997</v>
      </c>
      <c r="EU383" s="45">
        <v>37.03</v>
      </c>
      <c r="EV383" s="45">
        <v>37.11</v>
      </c>
      <c r="EW383" s="45">
        <v>36.700000000000003</v>
      </c>
      <c r="EX383" s="45">
        <v>37.69</v>
      </c>
      <c r="EY383" s="45">
        <v>37.29</v>
      </c>
      <c r="EZ383" s="45">
        <v>39.1</v>
      </c>
      <c r="FA383" s="45">
        <v>39.770000000000003</v>
      </c>
      <c r="FB383" s="45">
        <v>41.2</v>
      </c>
      <c r="FC383" s="45">
        <v>40.89</v>
      </c>
      <c r="FD383" s="45">
        <v>42.3</v>
      </c>
      <c r="FE383" s="45">
        <v>42.5</v>
      </c>
      <c r="FF383" s="45">
        <v>42.31</v>
      </c>
      <c r="FG383" s="45">
        <v>41.26</v>
      </c>
      <c r="FH383" s="45">
        <v>41.86</v>
      </c>
      <c r="FI383" s="45">
        <v>41.58</v>
      </c>
      <c r="FJ383" s="45">
        <v>42.42</v>
      </c>
      <c r="FK383" s="45">
        <v>41.66</v>
      </c>
      <c r="FL383" s="45">
        <v>42.4</v>
      </c>
      <c r="FM383" s="45">
        <v>42.66</v>
      </c>
      <c r="FN383" s="45">
        <v>43.94</v>
      </c>
      <c r="FO383" s="45">
        <v>43.31</v>
      </c>
      <c r="FP383" s="45">
        <v>43.74</v>
      </c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</row>
    <row r="384" spans="1:184" x14ac:dyDescent="0.3">
      <c r="A384" s="33"/>
      <c r="B384" s="33" t="s">
        <v>528</v>
      </c>
      <c r="C384" s="45">
        <v>63.71</v>
      </c>
      <c r="D384" s="45">
        <v>64.44</v>
      </c>
      <c r="E384" s="45">
        <v>64.31</v>
      </c>
      <c r="F384" s="45">
        <v>64.39</v>
      </c>
      <c r="G384" s="45">
        <v>63.46</v>
      </c>
      <c r="H384" s="45">
        <v>63.18</v>
      </c>
      <c r="I384" s="45">
        <v>63.09</v>
      </c>
      <c r="J384" s="45">
        <v>62.25</v>
      </c>
      <c r="K384" s="45">
        <v>61.56</v>
      </c>
      <c r="L384" s="45">
        <v>61.5</v>
      </c>
      <c r="M384" s="45">
        <v>60.79</v>
      </c>
      <c r="N384" s="45">
        <v>61.49</v>
      </c>
      <c r="O384" s="45">
        <v>59.99</v>
      </c>
      <c r="P384" s="45">
        <v>59.4</v>
      </c>
      <c r="Q384" s="45">
        <v>59.32</v>
      </c>
      <c r="R384" s="45">
        <v>59.48</v>
      </c>
      <c r="S384" s="45">
        <v>59.66</v>
      </c>
      <c r="T384" s="45">
        <v>59.84</v>
      </c>
      <c r="U384" s="45">
        <v>59.43</v>
      </c>
      <c r="V384" s="45">
        <v>60.19</v>
      </c>
      <c r="W384" s="45">
        <v>60.05</v>
      </c>
      <c r="X384" s="45">
        <v>60.55</v>
      </c>
      <c r="Y384" s="45">
        <v>61.85</v>
      </c>
      <c r="Z384" s="45">
        <v>62.41</v>
      </c>
      <c r="AA384" s="45">
        <v>61.54</v>
      </c>
      <c r="AB384" s="45">
        <v>61.85</v>
      </c>
      <c r="AC384" s="45">
        <v>62.93</v>
      </c>
      <c r="AD384" s="45">
        <v>63.97</v>
      </c>
      <c r="AE384" s="45">
        <v>64.010000000000005</v>
      </c>
      <c r="AF384" s="45">
        <v>63.1</v>
      </c>
      <c r="AG384" s="45">
        <v>60.98</v>
      </c>
      <c r="AH384" s="45">
        <v>61.44</v>
      </c>
      <c r="AI384" s="45">
        <v>60.5</v>
      </c>
      <c r="AJ384" s="45">
        <v>60.2</v>
      </c>
      <c r="AK384" s="45">
        <v>59.03</v>
      </c>
      <c r="AL384" s="45">
        <v>58.89</v>
      </c>
      <c r="AM384" s="45">
        <v>57.6</v>
      </c>
      <c r="AN384" s="45">
        <v>57.81</v>
      </c>
      <c r="AO384" s="45">
        <v>57.39</v>
      </c>
      <c r="AP384" s="45">
        <v>57.31</v>
      </c>
      <c r="AQ384" s="45">
        <v>53.77</v>
      </c>
      <c r="AR384" s="45">
        <v>54.2</v>
      </c>
      <c r="AS384" s="45">
        <v>55.06</v>
      </c>
      <c r="AT384" s="45">
        <v>56.35</v>
      </c>
      <c r="AU384" s="45">
        <v>55.67</v>
      </c>
      <c r="AV384" s="45">
        <v>57.06</v>
      </c>
      <c r="AW384" s="45">
        <v>57.65</v>
      </c>
      <c r="AX384" s="45">
        <v>58.27</v>
      </c>
      <c r="AY384" s="45">
        <v>59.2</v>
      </c>
      <c r="AZ384" s="45">
        <v>59.48</v>
      </c>
      <c r="BA384" s="45">
        <v>60.62</v>
      </c>
      <c r="BB384" s="45">
        <v>61.25</v>
      </c>
      <c r="BC384" s="45">
        <v>59.04</v>
      </c>
      <c r="BD384" s="45">
        <v>59.9</v>
      </c>
      <c r="BE384" s="45">
        <v>59.21</v>
      </c>
      <c r="BF384" s="45">
        <v>58.97</v>
      </c>
      <c r="BG384" s="45">
        <v>59.38</v>
      </c>
      <c r="BH384" s="45">
        <v>59.75</v>
      </c>
      <c r="BI384" s="45">
        <v>59.83</v>
      </c>
      <c r="BJ384" s="45">
        <v>59.89</v>
      </c>
      <c r="BK384" s="45">
        <v>59.66</v>
      </c>
      <c r="BL384" s="45">
        <v>60.66</v>
      </c>
      <c r="BM384" s="45">
        <v>60.76</v>
      </c>
      <c r="BN384" s="45">
        <v>60.44</v>
      </c>
      <c r="BO384" s="45">
        <v>60.59</v>
      </c>
      <c r="BP384" s="45">
        <v>61.59</v>
      </c>
      <c r="BQ384" s="45">
        <v>62.19</v>
      </c>
      <c r="BR384" s="45">
        <v>60.81</v>
      </c>
      <c r="BS384" s="45">
        <v>60.28</v>
      </c>
      <c r="BT384" s="45">
        <v>60.34</v>
      </c>
      <c r="BU384" s="45">
        <v>58.83</v>
      </c>
      <c r="BV384" s="45">
        <v>61.3</v>
      </c>
      <c r="BW384" s="45">
        <v>61.7</v>
      </c>
      <c r="BX384" s="45">
        <v>61.53</v>
      </c>
      <c r="BY384" s="45">
        <v>62.24</v>
      </c>
      <c r="BZ384" s="45">
        <v>62.19</v>
      </c>
      <c r="CA384" s="45">
        <v>62.17</v>
      </c>
      <c r="CB384" s="45">
        <v>61.64</v>
      </c>
      <c r="CC384" s="45">
        <v>62.85</v>
      </c>
      <c r="CD384" s="45">
        <v>63.32</v>
      </c>
      <c r="CE384" s="45">
        <v>62.39</v>
      </c>
      <c r="CF384" s="45">
        <v>62.77</v>
      </c>
      <c r="CG384" s="45">
        <v>62.73</v>
      </c>
      <c r="CH384" s="45">
        <v>62.81</v>
      </c>
      <c r="CI384" s="45">
        <v>62.84</v>
      </c>
      <c r="CJ384" s="45">
        <v>64.56</v>
      </c>
      <c r="CK384" s="45">
        <v>64.97</v>
      </c>
      <c r="CL384" s="45">
        <v>65.59</v>
      </c>
      <c r="CM384" s="45">
        <v>64.790000000000006</v>
      </c>
      <c r="CN384" s="45">
        <v>65.349999999999994</v>
      </c>
      <c r="CO384" s="45">
        <v>64.69</v>
      </c>
      <c r="CP384" s="45">
        <v>63.55</v>
      </c>
      <c r="CQ384" s="45">
        <v>63.69</v>
      </c>
      <c r="CR384" s="45">
        <v>63.69</v>
      </c>
      <c r="CS384" s="45">
        <v>63.01</v>
      </c>
      <c r="CT384" s="45">
        <v>62.77</v>
      </c>
      <c r="CU384" s="45">
        <v>61.8</v>
      </c>
      <c r="CV384" s="45">
        <v>61.92</v>
      </c>
      <c r="CW384" s="45">
        <v>63.51</v>
      </c>
      <c r="CX384" s="45">
        <v>57.26</v>
      </c>
      <c r="CY384" s="45">
        <v>57.7</v>
      </c>
      <c r="CZ384" s="45">
        <v>57.8</v>
      </c>
      <c r="DA384" s="45">
        <v>56.05</v>
      </c>
      <c r="DB384" s="45">
        <v>55.12</v>
      </c>
      <c r="DC384" s="45">
        <v>57.26</v>
      </c>
      <c r="DD384" s="45">
        <v>56.75</v>
      </c>
      <c r="DE384" s="45">
        <v>56.76</v>
      </c>
      <c r="DF384" s="45">
        <v>57.51</v>
      </c>
      <c r="DG384" s="45">
        <v>55.7</v>
      </c>
      <c r="DH384" s="45">
        <v>55.04</v>
      </c>
      <c r="DI384" s="45">
        <v>55.9</v>
      </c>
      <c r="DJ384" s="45">
        <v>56.84</v>
      </c>
      <c r="DK384" s="45">
        <v>54.39</v>
      </c>
      <c r="DL384" s="45">
        <v>57</v>
      </c>
      <c r="DM384" s="45">
        <v>56.57</v>
      </c>
      <c r="DN384" s="45">
        <v>56.32</v>
      </c>
      <c r="DO384" s="45">
        <v>56.24</v>
      </c>
      <c r="DP384" s="45">
        <v>56.83</v>
      </c>
      <c r="DQ384" s="45">
        <v>57.01</v>
      </c>
      <c r="DR384" s="45">
        <v>56.98</v>
      </c>
      <c r="DS384" s="45">
        <v>59.4</v>
      </c>
      <c r="DT384" s="45">
        <v>60.28</v>
      </c>
      <c r="DU384" s="45">
        <v>60.54</v>
      </c>
      <c r="DV384" s="45">
        <v>60.52</v>
      </c>
      <c r="DW384" s="45">
        <v>60.02</v>
      </c>
      <c r="DX384" s="45">
        <v>60.63</v>
      </c>
      <c r="DY384" s="45">
        <v>58.2</v>
      </c>
      <c r="DZ384" s="45">
        <v>58.68</v>
      </c>
      <c r="EA384" s="45">
        <v>58.52</v>
      </c>
      <c r="EB384" s="45">
        <v>61.16</v>
      </c>
      <c r="EC384" s="45">
        <v>61.29</v>
      </c>
      <c r="ED384" s="45">
        <v>59.11</v>
      </c>
      <c r="EE384" s="45">
        <v>58.82</v>
      </c>
      <c r="EF384" s="45">
        <v>59.72</v>
      </c>
      <c r="EG384" s="45">
        <v>59.71</v>
      </c>
      <c r="EH384" s="45">
        <v>60.13</v>
      </c>
      <c r="EI384" s="45">
        <v>60.4</v>
      </c>
      <c r="EJ384" s="45">
        <v>60.68</v>
      </c>
      <c r="EK384" s="45">
        <v>61.21</v>
      </c>
      <c r="EL384" s="45">
        <v>61.19</v>
      </c>
      <c r="EM384" s="45">
        <v>61.22</v>
      </c>
      <c r="EN384" s="45">
        <v>61.49</v>
      </c>
      <c r="EO384" s="45">
        <v>61.32</v>
      </c>
      <c r="EP384" s="45">
        <v>60.89</v>
      </c>
      <c r="EQ384" s="45">
        <v>63.72</v>
      </c>
      <c r="ER384" s="45">
        <v>61.55</v>
      </c>
      <c r="ES384" s="45">
        <v>61.02</v>
      </c>
      <c r="ET384" s="45">
        <v>59.71</v>
      </c>
      <c r="EU384" s="45">
        <v>58.19</v>
      </c>
      <c r="EV384" s="45">
        <v>57.59</v>
      </c>
      <c r="EW384" s="45">
        <v>56.91</v>
      </c>
      <c r="EX384" s="45">
        <v>56.86</v>
      </c>
      <c r="EY384" s="45">
        <v>58</v>
      </c>
      <c r="EZ384" s="45">
        <v>60.56</v>
      </c>
      <c r="FA384" s="45">
        <v>61.95</v>
      </c>
      <c r="FB384" s="45">
        <v>61.88</v>
      </c>
      <c r="FC384" s="45">
        <v>62.44</v>
      </c>
      <c r="FD384" s="45">
        <v>62.69</v>
      </c>
      <c r="FE384" s="45">
        <v>62.89</v>
      </c>
      <c r="FF384" s="45">
        <v>62.69</v>
      </c>
      <c r="FG384" s="45">
        <v>62.37</v>
      </c>
      <c r="FH384" s="45">
        <v>62.99</v>
      </c>
      <c r="FI384" s="45">
        <v>62.39</v>
      </c>
      <c r="FJ384" s="45">
        <v>62.41</v>
      </c>
      <c r="FK384" s="45">
        <v>62.15</v>
      </c>
      <c r="FL384" s="45">
        <v>60.83</v>
      </c>
      <c r="FM384" s="45">
        <v>60.98</v>
      </c>
      <c r="FN384" s="45">
        <v>63.47</v>
      </c>
      <c r="FO384" s="45">
        <v>62.5</v>
      </c>
      <c r="FP384" s="45">
        <v>64.150000000000006</v>
      </c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</row>
    <row r="385" spans="1:184" x14ac:dyDescent="0.3">
      <c r="A385" s="33"/>
      <c r="B385" s="33" t="s">
        <v>529</v>
      </c>
      <c r="C385" s="45">
        <v>58.3</v>
      </c>
      <c r="D385" s="45">
        <v>59.01</v>
      </c>
      <c r="E385" s="45">
        <v>60.36</v>
      </c>
      <c r="F385" s="45">
        <v>59.98</v>
      </c>
      <c r="G385" s="45">
        <v>61.37</v>
      </c>
      <c r="H385" s="45">
        <v>61.39</v>
      </c>
      <c r="I385" s="45">
        <v>61.51</v>
      </c>
      <c r="J385" s="45">
        <v>60.72</v>
      </c>
      <c r="K385" s="45">
        <v>61.22</v>
      </c>
      <c r="L385" s="45">
        <v>60.91</v>
      </c>
      <c r="M385" s="45">
        <v>60.78</v>
      </c>
      <c r="N385" s="45">
        <v>59.78</v>
      </c>
      <c r="O385" s="45">
        <v>60.47</v>
      </c>
      <c r="P385" s="45">
        <v>60.13</v>
      </c>
      <c r="Q385" s="45">
        <v>60.75</v>
      </c>
      <c r="R385" s="45">
        <v>60.32</v>
      </c>
      <c r="S385" s="45">
        <v>60.92</v>
      </c>
      <c r="T385" s="45">
        <v>60.93</v>
      </c>
      <c r="U385" s="45">
        <v>60.51</v>
      </c>
      <c r="V385" s="45">
        <v>60.93</v>
      </c>
      <c r="W385" s="45">
        <v>61.6</v>
      </c>
      <c r="X385" s="45">
        <v>61.53</v>
      </c>
      <c r="Y385" s="45">
        <v>62.29</v>
      </c>
      <c r="Z385" s="45">
        <v>61.85</v>
      </c>
      <c r="AA385" s="45">
        <v>62.59</v>
      </c>
      <c r="AB385" s="45">
        <v>62.48</v>
      </c>
      <c r="AC385" s="45">
        <v>61.84</v>
      </c>
      <c r="AD385" s="45">
        <v>60.65</v>
      </c>
      <c r="AE385" s="45">
        <v>61.31</v>
      </c>
      <c r="AF385" s="45">
        <v>61.21</v>
      </c>
      <c r="AG385" s="45">
        <v>60.45</v>
      </c>
      <c r="AH385" s="45">
        <v>60.02</v>
      </c>
      <c r="AI385" s="45">
        <v>59.76</v>
      </c>
      <c r="AJ385" s="45">
        <v>59.21</v>
      </c>
      <c r="AK385" s="45">
        <v>58.89</v>
      </c>
      <c r="AL385" s="45">
        <v>58.07</v>
      </c>
      <c r="AM385" s="45">
        <v>58.61</v>
      </c>
      <c r="AN385" s="45">
        <v>58.72</v>
      </c>
      <c r="AO385" s="45">
        <v>58.45</v>
      </c>
      <c r="AP385" s="45">
        <v>59.3</v>
      </c>
      <c r="AQ385" s="45">
        <v>59.08</v>
      </c>
      <c r="AR385" s="45">
        <v>59.77</v>
      </c>
      <c r="AS385" s="45">
        <v>61.02</v>
      </c>
      <c r="AT385" s="45">
        <v>61.35</v>
      </c>
      <c r="AU385" s="45">
        <v>62.71</v>
      </c>
      <c r="AV385" s="45">
        <v>63.18</v>
      </c>
      <c r="AW385" s="45">
        <v>63.78</v>
      </c>
      <c r="AX385" s="45">
        <v>63.37</v>
      </c>
      <c r="AY385" s="45">
        <v>64.290000000000006</v>
      </c>
      <c r="AZ385" s="45">
        <v>63.99</v>
      </c>
      <c r="BA385" s="45">
        <v>64.92</v>
      </c>
      <c r="BB385" s="45">
        <v>64.569999999999993</v>
      </c>
      <c r="BC385" s="45">
        <v>64.41</v>
      </c>
      <c r="BD385" s="45">
        <v>64.180000000000007</v>
      </c>
      <c r="BE385" s="45">
        <v>64.64</v>
      </c>
      <c r="BF385" s="45">
        <v>64.510000000000005</v>
      </c>
      <c r="BG385" s="45">
        <v>64.22</v>
      </c>
      <c r="BH385" s="45">
        <v>64.010000000000005</v>
      </c>
      <c r="BI385" s="45">
        <v>63.74</v>
      </c>
      <c r="BJ385" s="45">
        <v>62.93</v>
      </c>
      <c r="BK385" s="45">
        <v>63.27</v>
      </c>
      <c r="BL385" s="45">
        <v>62.75</v>
      </c>
      <c r="BM385" s="45">
        <v>63.54</v>
      </c>
      <c r="BN385" s="45">
        <v>63.42</v>
      </c>
      <c r="BO385" s="45">
        <v>63.84</v>
      </c>
      <c r="BP385" s="45">
        <v>63.13</v>
      </c>
      <c r="BQ385" s="45">
        <v>63.98</v>
      </c>
      <c r="BR385" s="45">
        <v>63.36</v>
      </c>
      <c r="BS385" s="45">
        <v>63.84</v>
      </c>
      <c r="BT385" s="45">
        <v>63.69</v>
      </c>
      <c r="BU385" s="45">
        <v>63.22</v>
      </c>
      <c r="BV385" s="45">
        <v>61.86</v>
      </c>
      <c r="BW385" s="45">
        <v>61.61</v>
      </c>
      <c r="BX385" s="45">
        <v>60.94</v>
      </c>
      <c r="BY385" s="45">
        <v>60.12</v>
      </c>
      <c r="BZ385" s="45">
        <v>60.51</v>
      </c>
      <c r="CA385" s="45">
        <v>60.03</v>
      </c>
      <c r="CB385" s="45">
        <v>60.61</v>
      </c>
      <c r="CC385" s="45">
        <v>60.06</v>
      </c>
      <c r="CD385" s="45">
        <v>60.48</v>
      </c>
      <c r="CE385" s="45">
        <v>61.98</v>
      </c>
      <c r="CF385" s="45">
        <v>62.23</v>
      </c>
      <c r="CG385" s="45">
        <v>63.49</v>
      </c>
      <c r="CH385" s="45">
        <v>64.42</v>
      </c>
      <c r="CI385" s="45">
        <v>64.290000000000006</v>
      </c>
      <c r="CJ385" s="45">
        <v>65.2</v>
      </c>
      <c r="CK385" s="45">
        <v>65.41</v>
      </c>
      <c r="CL385" s="45">
        <v>65.489999999999995</v>
      </c>
      <c r="CM385" s="45">
        <v>65.44</v>
      </c>
      <c r="CN385" s="45">
        <v>65.67</v>
      </c>
      <c r="CO385" s="45">
        <v>66.760000000000005</v>
      </c>
      <c r="CP385" s="45">
        <v>67.02</v>
      </c>
      <c r="CQ385" s="45">
        <v>67.7</v>
      </c>
      <c r="CR385" s="45">
        <v>68.48</v>
      </c>
      <c r="CS385" s="45">
        <v>67.959999999999994</v>
      </c>
      <c r="CT385" s="45">
        <v>68.38</v>
      </c>
      <c r="CU385" s="45">
        <v>68.22</v>
      </c>
      <c r="CV385" s="45">
        <v>69.53</v>
      </c>
      <c r="CW385" s="45">
        <v>69.66</v>
      </c>
      <c r="CX385" s="45">
        <v>68.42</v>
      </c>
      <c r="CY385" s="45">
        <v>67.3</v>
      </c>
      <c r="CZ385" s="45">
        <v>66.98</v>
      </c>
      <c r="DA385" s="45">
        <v>65.64</v>
      </c>
      <c r="DB385" s="45">
        <v>64.31</v>
      </c>
      <c r="DC385" s="45">
        <v>63.55</v>
      </c>
      <c r="DD385" s="45">
        <v>62.89</v>
      </c>
      <c r="DE385" s="45">
        <v>62.29</v>
      </c>
      <c r="DF385" s="45">
        <v>62.1</v>
      </c>
      <c r="DG385" s="45">
        <v>61.47</v>
      </c>
      <c r="DH385" s="45">
        <v>61.51</v>
      </c>
      <c r="DI385" s="45">
        <v>61.35</v>
      </c>
      <c r="DJ385" s="45">
        <v>61.64</v>
      </c>
      <c r="DK385" s="45">
        <v>60.87</v>
      </c>
      <c r="DL385" s="45">
        <v>61.4</v>
      </c>
      <c r="DM385" s="45">
        <v>62.13</v>
      </c>
      <c r="DN385" s="45">
        <v>62.14</v>
      </c>
      <c r="DO385" s="45">
        <v>62.28</v>
      </c>
      <c r="DP385" s="45">
        <v>63.54</v>
      </c>
      <c r="DQ385" s="45">
        <v>63.71</v>
      </c>
      <c r="DR385" s="45">
        <v>64.39</v>
      </c>
      <c r="DS385" s="45">
        <v>64.290000000000006</v>
      </c>
      <c r="DT385" s="45">
        <v>65.63</v>
      </c>
      <c r="DU385" s="45">
        <v>65.88</v>
      </c>
      <c r="DV385" s="45">
        <v>66.77</v>
      </c>
      <c r="DW385" s="45">
        <v>66.58</v>
      </c>
      <c r="DX385" s="45">
        <v>67.66</v>
      </c>
      <c r="DY385" s="45">
        <v>67.88</v>
      </c>
      <c r="DZ385" s="45">
        <v>68.290000000000006</v>
      </c>
      <c r="EA385" s="45">
        <v>68.19</v>
      </c>
      <c r="EB385" s="45">
        <v>69.03</v>
      </c>
      <c r="EC385" s="45">
        <v>69.040000000000006</v>
      </c>
      <c r="ED385" s="45">
        <v>69.290000000000006</v>
      </c>
      <c r="EE385" s="45">
        <v>68.599999999999994</v>
      </c>
      <c r="EF385" s="45">
        <v>69.2</v>
      </c>
      <c r="EG385" s="45">
        <v>69.48</v>
      </c>
      <c r="EH385" s="45">
        <v>69.760000000000005</v>
      </c>
      <c r="EI385" s="45">
        <v>69.47</v>
      </c>
      <c r="EJ385" s="45">
        <v>69.98</v>
      </c>
      <c r="EK385" s="45">
        <v>70.64</v>
      </c>
      <c r="EL385" s="45">
        <v>70.92</v>
      </c>
      <c r="EM385" s="45">
        <v>70.61</v>
      </c>
      <c r="EN385" s="45">
        <v>71.19</v>
      </c>
      <c r="EO385" s="45">
        <v>70.73</v>
      </c>
      <c r="EP385" s="45">
        <v>70.47</v>
      </c>
      <c r="EQ385" s="45">
        <v>69.63</v>
      </c>
      <c r="ER385" s="45">
        <v>69</v>
      </c>
      <c r="ES385" s="45">
        <v>68.790000000000006</v>
      </c>
      <c r="ET385" s="45">
        <v>66.66</v>
      </c>
      <c r="EU385" s="45">
        <v>64.3</v>
      </c>
      <c r="EV385" s="45">
        <v>63.45</v>
      </c>
      <c r="EW385" s="45">
        <v>61.79</v>
      </c>
      <c r="EX385" s="45">
        <v>61.79</v>
      </c>
      <c r="EY385" s="45">
        <v>61.91</v>
      </c>
      <c r="EZ385" s="45">
        <v>64.540000000000006</v>
      </c>
      <c r="FA385" s="45">
        <v>66.28</v>
      </c>
      <c r="FB385" s="45">
        <v>67.56</v>
      </c>
      <c r="FC385" s="45">
        <v>67.290000000000006</v>
      </c>
      <c r="FD385" s="45">
        <v>68.5</v>
      </c>
      <c r="FE385" s="45">
        <v>69.03</v>
      </c>
      <c r="FF385" s="45">
        <v>69.349999999999994</v>
      </c>
      <c r="FG385" s="45">
        <v>69.22</v>
      </c>
      <c r="FH385" s="45">
        <v>69.709999999999994</v>
      </c>
      <c r="FI385" s="45">
        <v>69.53</v>
      </c>
      <c r="FJ385" s="45">
        <v>70.19</v>
      </c>
      <c r="FK385" s="45">
        <v>69.44</v>
      </c>
      <c r="FL385" s="45">
        <v>70.23</v>
      </c>
      <c r="FM385" s="45">
        <v>69.900000000000006</v>
      </c>
      <c r="FN385" s="45">
        <v>70.239999999999995</v>
      </c>
      <c r="FO385" s="45">
        <v>69.819999999999993</v>
      </c>
      <c r="FP385" s="45">
        <v>70.3</v>
      </c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</row>
    <row r="386" spans="1:184" x14ac:dyDescent="0.3">
      <c r="A386" s="33"/>
      <c r="B386" s="33" t="s">
        <v>530</v>
      </c>
      <c r="C386" s="45">
        <v>60.19</v>
      </c>
      <c r="D386" s="45">
        <v>60.95</v>
      </c>
      <c r="E386" s="45">
        <v>61.9</v>
      </c>
      <c r="F386" s="45">
        <v>61.24</v>
      </c>
      <c r="G386" s="45">
        <v>62.1</v>
      </c>
      <c r="H386" s="45">
        <v>62.29</v>
      </c>
      <c r="I386" s="45">
        <v>62.38</v>
      </c>
      <c r="J386" s="45">
        <v>62.16</v>
      </c>
      <c r="K386" s="45">
        <v>62.48</v>
      </c>
      <c r="L386" s="45">
        <v>62.05</v>
      </c>
      <c r="M386" s="45">
        <v>61.63</v>
      </c>
      <c r="N386" s="45">
        <v>60.77</v>
      </c>
      <c r="O386" s="45">
        <v>61.37</v>
      </c>
      <c r="P386" s="45">
        <v>61.83</v>
      </c>
      <c r="Q386" s="45">
        <v>62.04</v>
      </c>
      <c r="R386" s="45">
        <v>61.89</v>
      </c>
      <c r="S386" s="45">
        <v>61.97</v>
      </c>
      <c r="T386" s="45">
        <v>62.64</v>
      </c>
      <c r="U386" s="45">
        <v>63.41</v>
      </c>
      <c r="V386" s="45">
        <v>63.47</v>
      </c>
      <c r="W386" s="45">
        <v>64.239999999999995</v>
      </c>
      <c r="X386" s="45">
        <v>64.540000000000006</v>
      </c>
      <c r="Y386" s="45">
        <v>64.23</v>
      </c>
      <c r="Z386" s="45">
        <v>63.48</v>
      </c>
      <c r="AA386" s="45">
        <v>63.37</v>
      </c>
      <c r="AB386" s="45">
        <v>63.45</v>
      </c>
      <c r="AC386" s="45">
        <v>63.48</v>
      </c>
      <c r="AD386" s="45">
        <v>62.71</v>
      </c>
      <c r="AE386" s="45">
        <v>62.21</v>
      </c>
      <c r="AF386" s="45">
        <v>61.48</v>
      </c>
      <c r="AG386" s="45">
        <v>60.52</v>
      </c>
      <c r="AH386" s="45">
        <v>59.99</v>
      </c>
      <c r="AI386" s="45">
        <v>59.3</v>
      </c>
      <c r="AJ386" s="45">
        <v>59.24</v>
      </c>
      <c r="AK386" s="45">
        <v>59.04</v>
      </c>
      <c r="AL386" s="45">
        <v>57.98</v>
      </c>
      <c r="AM386" s="45">
        <v>58.03</v>
      </c>
      <c r="AN386" s="45">
        <v>58.43</v>
      </c>
      <c r="AO386" s="45">
        <v>58.52</v>
      </c>
      <c r="AP386" s="45">
        <v>58.18</v>
      </c>
      <c r="AQ386" s="45">
        <v>57.84</v>
      </c>
      <c r="AR386" s="45">
        <v>58.86</v>
      </c>
      <c r="AS386" s="45">
        <v>59.58</v>
      </c>
      <c r="AT386" s="45">
        <v>60.14</v>
      </c>
      <c r="AU386" s="45">
        <v>60.73</v>
      </c>
      <c r="AV386" s="45">
        <v>60.85</v>
      </c>
      <c r="AW386" s="45">
        <v>61.03</v>
      </c>
      <c r="AX386" s="45">
        <v>60.37</v>
      </c>
      <c r="AY386" s="45">
        <v>60.47</v>
      </c>
      <c r="AZ386" s="45">
        <v>61.3</v>
      </c>
      <c r="BA386" s="45">
        <v>61.95</v>
      </c>
      <c r="BB386" s="45">
        <v>61.88</v>
      </c>
      <c r="BC386" s="45">
        <v>61.86</v>
      </c>
      <c r="BD386" s="45">
        <v>62.38</v>
      </c>
      <c r="BE386" s="45">
        <v>62.7</v>
      </c>
      <c r="BF386" s="45">
        <v>62.1</v>
      </c>
      <c r="BG386" s="45">
        <v>61.63</v>
      </c>
      <c r="BH386" s="45">
        <v>61.8</v>
      </c>
      <c r="BI386" s="45">
        <v>62.03</v>
      </c>
      <c r="BJ386" s="45">
        <v>61.18</v>
      </c>
      <c r="BK386" s="45">
        <v>61.7</v>
      </c>
      <c r="BL386" s="45">
        <v>62.69</v>
      </c>
      <c r="BM386" s="45">
        <v>63.53</v>
      </c>
      <c r="BN386" s="45">
        <v>64.16</v>
      </c>
      <c r="BO386" s="45">
        <v>64.45</v>
      </c>
      <c r="BP386" s="45">
        <v>65.53</v>
      </c>
      <c r="BQ386" s="45">
        <v>65.650000000000006</v>
      </c>
      <c r="BR386" s="45">
        <v>65.400000000000006</v>
      </c>
      <c r="BS386" s="45">
        <v>64.8</v>
      </c>
      <c r="BT386" s="45">
        <v>65.290000000000006</v>
      </c>
      <c r="BU386" s="45">
        <v>65.06</v>
      </c>
      <c r="BV386" s="45">
        <v>64.59</v>
      </c>
      <c r="BW386" s="45">
        <v>64.319999999999993</v>
      </c>
      <c r="BX386" s="45">
        <v>64.42</v>
      </c>
      <c r="BY386" s="45">
        <v>64.28</v>
      </c>
      <c r="BZ386" s="45">
        <v>63.68</v>
      </c>
      <c r="CA386" s="45">
        <v>63.19</v>
      </c>
      <c r="CB386" s="45">
        <v>63.06</v>
      </c>
      <c r="CC386" s="45">
        <v>63.49</v>
      </c>
      <c r="CD386" s="45">
        <v>63.87</v>
      </c>
      <c r="CE386" s="45">
        <v>64.28</v>
      </c>
      <c r="CF386" s="45">
        <v>65.12</v>
      </c>
      <c r="CG386" s="45">
        <v>65.81</v>
      </c>
      <c r="CH386" s="45">
        <v>66.09</v>
      </c>
      <c r="CI386" s="45">
        <v>66.33</v>
      </c>
      <c r="CJ386" s="45">
        <v>67.11</v>
      </c>
      <c r="CK386" s="45">
        <v>67.42</v>
      </c>
      <c r="CL386" s="45">
        <v>67.31</v>
      </c>
      <c r="CM386" s="45">
        <v>67.63</v>
      </c>
      <c r="CN386" s="45">
        <v>68.459999999999994</v>
      </c>
      <c r="CO386" s="45">
        <v>68.83</v>
      </c>
      <c r="CP386" s="45">
        <v>68.569999999999993</v>
      </c>
      <c r="CQ386" s="45">
        <v>68.459999999999994</v>
      </c>
      <c r="CR386" s="45">
        <v>69.33</v>
      </c>
      <c r="CS386" s="45">
        <v>69.69</v>
      </c>
      <c r="CT386" s="45">
        <v>69.849999999999994</v>
      </c>
      <c r="CU386" s="45">
        <v>69.33</v>
      </c>
      <c r="CV386" s="45">
        <v>70.260000000000005</v>
      </c>
      <c r="CW386" s="45">
        <v>70.52</v>
      </c>
      <c r="CX386" s="45">
        <v>69.92</v>
      </c>
      <c r="CY386" s="45">
        <v>68.75</v>
      </c>
      <c r="CZ386" s="45">
        <v>68.569999999999993</v>
      </c>
      <c r="DA386" s="45">
        <v>67.78</v>
      </c>
      <c r="DB386" s="45">
        <v>66.849999999999994</v>
      </c>
      <c r="DC386" s="45">
        <v>65.739999999999995</v>
      </c>
      <c r="DD386" s="45">
        <v>65.650000000000006</v>
      </c>
      <c r="DE386" s="45">
        <v>65</v>
      </c>
      <c r="DF386" s="45">
        <v>64.569999999999993</v>
      </c>
      <c r="DG386" s="45">
        <v>62.93</v>
      </c>
      <c r="DH386" s="45">
        <v>63.01</v>
      </c>
      <c r="DI386" s="45">
        <v>62.41</v>
      </c>
      <c r="DJ386" s="45">
        <v>62.05</v>
      </c>
      <c r="DK386" s="45">
        <v>60.74</v>
      </c>
      <c r="DL386" s="45">
        <v>61.5</v>
      </c>
      <c r="DM386" s="45">
        <v>61.63</v>
      </c>
      <c r="DN386" s="45">
        <v>61.27</v>
      </c>
      <c r="DO386" s="45">
        <v>60.7</v>
      </c>
      <c r="DP386" s="45">
        <v>62.05</v>
      </c>
      <c r="DQ386" s="45">
        <v>62.27</v>
      </c>
      <c r="DR386" s="45">
        <v>62.67</v>
      </c>
      <c r="DS386" s="45">
        <v>62.13</v>
      </c>
      <c r="DT386" s="45">
        <v>63.25</v>
      </c>
      <c r="DU386" s="45">
        <v>63.84</v>
      </c>
      <c r="DV386" s="45">
        <v>64.12</v>
      </c>
      <c r="DW386" s="45">
        <v>63.73</v>
      </c>
      <c r="DX386" s="45">
        <v>64.83</v>
      </c>
      <c r="DY386" s="45">
        <v>65.239999999999995</v>
      </c>
      <c r="DZ386" s="45">
        <v>65.489999999999995</v>
      </c>
      <c r="EA386" s="45">
        <v>65.34</v>
      </c>
      <c r="EB386" s="45">
        <v>66.25</v>
      </c>
      <c r="EC386" s="45">
        <v>66.459999999999994</v>
      </c>
      <c r="ED386" s="45">
        <v>66.650000000000006</v>
      </c>
      <c r="EE386" s="45">
        <v>66.400000000000006</v>
      </c>
      <c r="EF386" s="45">
        <v>67.19</v>
      </c>
      <c r="EG386" s="45">
        <v>67.63</v>
      </c>
      <c r="EH386" s="45">
        <v>67.760000000000005</v>
      </c>
      <c r="EI386" s="45">
        <v>67.73</v>
      </c>
      <c r="EJ386" s="45">
        <v>68.53</v>
      </c>
      <c r="EK386" s="45">
        <v>68.819999999999993</v>
      </c>
      <c r="EL386" s="45">
        <v>68.55</v>
      </c>
      <c r="EM386" s="45">
        <v>67.959999999999994</v>
      </c>
      <c r="EN386" s="45">
        <v>68.39</v>
      </c>
      <c r="EO386" s="45">
        <v>68.13</v>
      </c>
      <c r="EP386" s="45">
        <v>67.81</v>
      </c>
      <c r="EQ386" s="45">
        <v>67.16</v>
      </c>
      <c r="ER386" s="45">
        <v>66.02</v>
      </c>
      <c r="ES386" s="45">
        <v>65.81</v>
      </c>
      <c r="ET386" s="45">
        <v>62.97</v>
      </c>
      <c r="EU386" s="45">
        <v>60.91</v>
      </c>
      <c r="EV386" s="45">
        <v>60.06</v>
      </c>
      <c r="EW386" s="45">
        <v>58.84</v>
      </c>
      <c r="EX386" s="45">
        <v>58.21</v>
      </c>
      <c r="EY386" s="45">
        <v>57.68</v>
      </c>
      <c r="EZ386" s="45">
        <v>60</v>
      </c>
      <c r="FA386" s="45">
        <v>61.66</v>
      </c>
      <c r="FB386" s="45">
        <v>62.89</v>
      </c>
      <c r="FC386" s="45">
        <v>63.1</v>
      </c>
      <c r="FD386" s="45">
        <v>64.3</v>
      </c>
      <c r="FE386" s="45">
        <v>65.069999999999993</v>
      </c>
      <c r="FF386" s="45">
        <v>65.11</v>
      </c>
      <c r="FG386" s="45">
        <v>64.98</v>
      </c>
      <c r="FH386" s="45">
        <v>65.81</v>
      </c>
      <c r="FI386" s="45">
        <v>65.489999999999995</v>
      </c>
      <c r="FJ386" s="45">
        <v>66.040000000000006</v>
      </c>
      <c r="FK386" s="45">
        <v>65.63</v>
      </c>
      <c r="FL386" s="45">
        <v>66.27</v>
      </c>
      <c r="FM386" s="45">
        <v>66.430000000000007</v>
      </c>
      <c r="FN386" s="45">
        <v>66.41</v>
      </c>
      <c r="FO386" s="45">
        <v>66.23</v>
      </c>
      <c r="FP386" s="45">
        <v>66.84</v>
      </c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</row>
    <row r="387" spans="1:184" x14ac:dyDescent="0.3">
      <c r="A387" s="33"/>
      <c r="B387" s="33" t="s">
        <v>531</v>
      </c>
      <c r="C387" s="45">
        <v>54.52</v>
      </c>
      <c r="D387" s="45">
        <v>55.23</v>
      </c>
      <c r="E387" s="45">
        <v>55.97</v>
      </c>
      <c r="F387" s="45">
        <v>55.27</v>
      </c>
      <c r="G387" s="45">
        <v>55.52</v>
      </c>
      <c r="H387" s="45">
        <v>55.81</v>
      </c>
      <c r="I387" s="45">
        <v>55.89</v>
      </c>
      <c r="J387" s="45">
        <v>55.07</v>
      </c>
      <c r="K387" s="45">
        <v>54.82</v>
      </c>
      <c r="L387" s="45">
        <v>54.52</v>
      </c>
      <c r="M387" s="45">
        <v>54.33</v>
      </c>
      <c r="N387" s="45">
        <v>53.29</v>
      </c>
      <c r="O387" s="45">
        <v>53.34</v>
      </c>
      <c r="P387" s="45">
        <v>54.27</v>
      </c>
      <c r="Q387" s="45">
        <v>54.88</v>
      </c>
      <c r="R387" s="45">
        <v>54.29</v>
      </c>
      <c r="S387" s="45">
        <v>54.16</v>
      </c>
      <c r="T387" s="45">
        <v>54.82</v>
      </c>
      <c r="U387" s="45">
        <v>55.37</v>
      </c>
      <c r="V387" s="45">
        <v>54.73</v>
      </c>
      <c r="W387" s="45">
        <v>54.99</v>
      </c>
      <c r="X387" s="45">
        <v>55.64</v>
      </c>
      <c r="Y387" s="45">
        <v>55.74</v>
      </c>
      <c r="Z387" s="45">
        <v>54.93</v>
      </c>
      <c r="AA387" s="45">
        <v>54.52</v>
      </c>
      <c r="AB387" s="45">
        <v>55.07</v>
      </c>
      <c r="AC387" s="45">
        <v>55.18</v>
      </c>
      <c r="AD387" s="45">
        <v>54.4</v>
      </c>
      <c r="AE387" s="45">
        <v>54.03</v>
      </c>
      <c r="AF387" s="45">
        <v>54.22</v>
      </c>
      <c r="AG387" s="45">
        <v>53.98</v>
      </c>
      <c r="AH387" s="45">
        <v>53.26</v>
      </c>
      <c r="AI387" s="45">
        <v>52.78</v>
      </c>
      <c r="AJ387" s="45">
        <v>53.58</v>
      </c>
      <c r="AK387" s="45">
        <v>53.94</v>
      </c>
      <c r="AL387" s="45">
        <v>52.77</v>
      </c>
      <c r="AM387" s="45">
        <v>52.74</v>
      </c>
      <c r="AN387" s="45">
        <v>53.68</v>
      </c>
      <c r="AO387" s="45">
        <v>54.16</v>
      </c>
      <c r="AP387" s="45">
        <v>53.62</v>
      </c>
      <c r="AQ387" s="45">
        <v>53.55</v>
      </c>
      <c r="AR387" s="45">
        <v>55.18</v>
      </c>
      <c r="AS387" s="45">
        <v>56.12</v>
      </c>
      <c r="AT387" s="45">
        <v>56.24</v>
      </c>
      <c r="AU387" s="45">
        <v>56.52</v>
      </c>
      <c r="AV387" s="45">
        <v>57.12</v>
      </c>
      <c r="AW387" s="45">
        <v>57.39</v>
      </c>
      <c r="AX387" s="45">
        <v>56.53</v>
      </c>
      <c r="AY387" s="45">
        <v>56.51</v>
      </c>
      <c r="AZ387" s="45">
        <v>57.86</v>
      </c>
      <c r="BA387" s="45">
        <v>58.35</v>
      </c>
      <c r="BB387" s="45">
        <v>57.95</v>
      </c>
      <c r="BC387" s="45">
        <v>57.93</v>
      </c>
      <c r="BD387" s="45">
        <v>59.22</v>
      </c>
      <c r="BE387" s="45">
        <v>59.75</v>
      </c>
      <c r="BF387" s="45">
        <v>59.29</v>
      </c>
      <c r="BG387" s="45">
        <v>58.74</v>
      </c>
      <c r="BH387" s="45">
        <v>59.57</v>
      </c>
      <c r="BI387" s="45">
        <v>59.69</v>
      </c>
      <c r="BJ387" s="45">
        <v>57.82</v>
      </c>
      <c r="BK387" s="45">
        <v>57.85</v>
      </c>
      <c r="BL387" s="45">
        <v>59.33</v>
      </c>
      <c r="BM387" s="45">
        <v>60.16</v>
      </c>
      <c r="BN387" s="45">
        <v>60.02</v>
      </c>
      <c r="BO387" s="45">
        <v>60.29</v>
      </c>
      <c r="BP387" s="45">
        <v>61.7</v>
      </c>
      <c r="BQ387" s="45">
        <v>61.85</v>
      </c>
      <c r="BR387" s="45">
        <v>61.39</v>
      </c>
      <c r="BS387" s="45">
        <v>60.85</v>
      </c>
      <c r="BT387" s="45">
        <v>61.77</v>
      </c>
      <c r="BU387" s="45">
        <v>61.6</v>
      </c>
      <c r="BV387" s="45">
        <v>60.88</v>
      </c>
      <c r="BW387" s="45">
        <v>60.63</v>
      </c>
      <c r="BX387" s="45">
        <v>61.55</v>
      </c>
      <c r="BY387" s="45">
        <v>61.38</v>
      </c>
      <c r="BZ387" s="45">
        <v>60.52</v>
      </c>
      <c r="CA387" s="45">
        <v>59.8</v>
      </c>
      <c r="CB387" s="45">
        <v>60.21</v>
      </c>
      <c r="CC387" s="45">
        <v>60.27</v>
      </c>
      <c r="CD387" s="45">
        <v>60.08</v>
      </c>
      <c r="CE387" s="45">
        <v>59.61</v>
      </c>
      <c r="CF387" s="45">
        <v>60.86</v>
      </c>
      <c r="CG387" s="45">
        <v>61.42</v>
      </c>
      <c r="CH387" s="45">
        <v>61.1</v>
      </c>
      <c r="CI387" s="45">
        <v>61.03</v>
      </c>
      <c r="CJ387" s="45">
        <v>61.88</v>
      </c>
      <c r="CK387" s="45">
        <v>62.3</v>
      </c>
      <c r="CL387" s="45">
        <v>61.81</v>
      </c>
      <c r="CM387" s="45">
        <v>61.69</v>
      </c>
      <c r="CN387" s="45">
        <v>62.82</v>
      </c>
      <c r="CO387" s="45">
        <v>62.74</v>
      </c>
      <c r="CP387" s="45">
        <v>61.8</v>
      </c>
      <c r="CQ387" s="45">
        <v>61.63</v>
      </c>
      <c r="CR387" s="45">
        <v>62.46</v>
      </c>
      <c r="CS387" s="45">
        <v>62.65</v>
      </c>
      <c r="CT387" s="45">
        <v>62.39</v>
      </c>
      <c r="CU387" s="45">
        <v>61.45</v>
      </c>
      <c r="CV387" s="45">
        <v>63</v>
      </c>
      <c r="CW387" s="45">
        <v>63.82</v>
      </c>
      <c r="CX387" s="45">
        <v>63.26</v>
      </c>
      <c r="CY387" s="45">
        <v>61.76</v>
      </c>
      <c r="CZ387" s="45">
        <v>62.16</v>
      </c>
      <c r="DA387" s="45">
        <v>62.13</v>
      </c>
      <c r="DB387" s="45">
        <v>61.3</v>
      </c>
      <c r="DC387" s="45">
        <v>60.25</v>
      </c>
      <c r="DD387" s="45">
        <v>60.66</v>
      </c>
      <c r="DE387" s="45">
        <v>60.27</v>
      </c>
      <c r="DF387" s="45">
        <v>59.11</v>
      </c>
      <c r="DG387" s="45">
        <v>57.33</v>
      </c>
      <c r="DH387" s="45">
        <v>57.7</v>
      </c>
      <c r="DI387" s="45">
        <v>57.29</v>
      </c>
      <c r="DJ387" s="45">
        <v>56.72</v>
      </c>
      <c r="DK387" s="45">
        <v>55.02</v>
      </c>
      <c r="DL387" s="45">
        <v>56.13</v>
      </c>
      <c r="DM387" s="45">
        <v>56</v>
      </c>
      <c r="DN387" s="45">
        <v>55.17</v>
      </c>
      <c r="DO387" s="45">
        <v>53.61</v>
      </c>
      <c r="DP387" s="45">
        <v>55.16</v>
      </c>
      <c r="DQ387" s="45">
        <v>55.66</v>
      </c>
      <c r="DR387" s="45">
        <v>55.78</v>
      </c>
      <c r="DS387" s="45">
        <v>54.57</v>
      </c>
      <c r="DT387" s="45">
        <v>55.89</v>
      </c>
      <c r="DU387" s="45">
        <v>56.59</v>
      </c>
      <c r="DV387" s="45">
        <v>56.71</v>
      </c>
      <c r="DW387" s="45">
        <v>55.94</v>
      </c>
      <c r="DX387" s="45">
        <v>57.17</v>
      </c>
      <c r="DY387" s="45">
        <v>57.88</v>
      </c>
      <c r="DZ387" s="45">
        <v>57.73</v>
      </c>
      <c r="EA387" s="45">
        <v>57.61</v>
      </c>
      <c r="EB387" s="45">
        <v>58.32</v>
      </c>
      <c r="EC387" s="45">
        <v>58.96</v>
      </c>
      <c r="ED387" s="45">
        <v>58.49</v>
      </c>
      <c r="EE387" s="45">
        <v>57.71</v>
      </c>
      <c r="EF387" s="45">
        <v>58.79</v>
      </c>
      <c r="EG387" s="45">
        <v>59.15</v>
      </c>
      <c r="EH387" s="45">
        <v>58.99</v>
      </c>
      <c r="EI387" s="45">
        <v>58.38</v>
      </c>
      <c r="EJ387" s="45">
        <v>59.09</v>
      </c>
      <c r="EK387" s="45">
        <v>59.95</v>
      </c>
      <c r="EL387" s="45">
        <v>59.26</v>
      </c>
      <c r="EM387" s="45">
        <v>58.51</v>
      </c>
      <c r="EN387" s="45">
        <v>59.07</v>
      </c>
      <c r="EO387" s="45">
        <v>59.06</v>
      </c>
      <c r="EP387" s="45">
        <v>58.58</v>
      </c>
      <c r="EQ387" s="45">
        <v>57.81</v>
      </c>
      <c r="ER387" s="45">
        <v>56.54</v>
      </c>
      <c r="ES387" s="45">
        <v>55.95</v>
      </c>
      <c r="ET387" s="45">
        <v>53.26</v>
      </c>
      <c r="EU387" s="45">
        <v>51.26</v>
      </c>
      <c r="EV387" s="45">
        <v>51.05</v>
      </c>
      <c r="EW387" s="45">
        <v>50.84</v>
      </c>
      <c r="EX387" s="45">
        <v>50.34</v>
      </c>
      <c r="EY387" s="45">
        <v>48.75</v>
      </c>
      <c r="EZ387" s="45">
        <v>50.18</v>
      </c>
      <c r="FA387" s="45">
        <v>51.85</v>
      </c>
      <c r="FB387" s="45">
        <v>52.76</v>
      </c>
      <c r="FC387" s="45">
        <v>52.39</v>
      </c>
      <c r="FD387" s="45">
        <v>53.92</v>
      </c>
      <c r="FE387" s="45">
        <v>55.07</v>
      </c>
      <c r="FF387" s="45">
        <v>55.46</v>
      </c>
      <c r="FG387" s="45">
        <v>55.7</v>
      </c>
      <c r="FH387" s="45">
        <v>56.41</v>
      </c>
      <c r="FI387" s="45">
        <v>56.33</v>
      </c>
      <c r="FJ387" s="45">
        <v>56.33</v>
      </c>
      <c r="FK387" s="45">
        <v>55.11</v>
      </c>
      <c r="FL387" s="45">
        <v>55.83</v>
      </c>
      <c r="FM387" s="45">
        <v>56.31</v>
      </c>
      <c r="FN387" s="45">
        <v>56.2</v>
      </c>
      <c r="FO387" s="45">
        <v>55.13</v>
      </c>
      <c r="FP387" s="45">
        <v>55.83</v>
      </c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</row>
    <row r="388" spans="1:184" x14ac:dyDescent="0.3">
      <c r="A388" s="33"/>
      <c r="B388" s="41" t="s">
        <v>57</v>
      </c>
      <c r="C388" s="46">
        <v>59.76</v>
      </c>
      <c r="D388" s="46">
        <v>60.51</v>
      </c>
      <c r="E388" s="46">
        <v>61.26</v>
      </c>
      <c r="F388" s="46">
        <v>60.89</v>
      </c>
      <c r="G388" s="46">
        <v>61.36</v>
      </c>
      <c r="H388" s="46">
        <v>61.39</v>
      </c>
      <c r="I388" s="46">
        <v>61.46</v>
      </c>
      <c r="J388" s="46">
        <v>60.81</v>
      </c>
      <c r="K388" s="46">
        <v>60.84</v>
      </c>
      <c r="L388" s="46">
        <v>60.6</v>
      </c>
      <c r="M388" s="46">
        <v>60.22</v>
      </c>
      <c r="N388" s="46">
        <v>59.79</v>
      </c>
      <c r="O388" s="46">
        <v>59.73</v>
      </c>
      <c r="P388" s="46">
        <v>59.65</v>
      </c>
      <c r="Q388" s="46">
        <v>59.97</v>
      </c>
      <c r="R388" s="46">
        <v>59.77</v>
      </c>
      <c r="S388" s="46">
        <v>60.05</v>
      </c>
      <c r="T388" s="46">
        <v>60.35</v>
      </c>
      <c r="U388" s="46">
        <v>60.3</v>
      </c>
      <c r="V388" s="46">
        <v>60.65</v>
      </c>
      <c r="W388" s="46">
        <v>61.01</v>
      </c>
      <c r="X388" s="46">
        <v>61.29</v>
      </c>
      <c r="Y388" s="46">
        <v>61.95</v>
      </c>
      <c r="Z388" s="46">
        <v>61.75</v>
      </c>
      <c r="AA388" s="46">
        <v>61.66</v>
      </c>
      <c r="AB388" s="46">
        <v>61.79</v>
      </c>
      <c r="AC388" s="46">
        <v>61.96</v>
      </c>
      <c r="AD388" s="46">
        <v>61.65</v>
      </c>
      <c r="AE388" s="46">
        <v>61.74</v>
      </c>
      <c r="AF388" s="46">
        <v>61.26</v>
      </c>
      <c r="AG388" s="46">
        <v>60.06</v>
      </c>
      <c r="AH388" s="46">
        <v>59.88</v>
      </c>
      <c r="AI388" s="46">
        <v>59.29</v>
      </c>
      <c r="AJ388" s="46">
        <v>59.05</v>
      </c>
      <c r="AK388" s="46">
        <v>58.53</v>
      </c>
      <c r="AL388" s="46">
        <v>57.88</v>
      </c>
      <c r="AM388" s="46">
        <v>57.59</v>
      </c>
      <c r="AN388" s="46">
        <v>57.87</v>
      </c>
      <c r="AO388" s="46">
        <v>57.7</v>
      </c>
      <c r="AP388" s="46">
        <v>57.82</v>
      </c>
      <c r="AQ388" s="46">
        <v>56.23</v>
      </c>
      <c r="AR388" s="46">
        <v>56.94</v>
      </c>
      <c r="AS388" s="46">
        <v>57.87</v>
      </c>
      <c r="AT388" s="46">
        <v>58.59</v>
      </c>
      <c r="AU388" s="46">
        <v>58.74</v>
      </c>
      <c r="AV388" s="46">
        <v>59.52</v>
      </c>
      <c r="AW388" s="46">
        <v>59.99</v>
      </c>
      <c r="AX388" s="46">
        <v>59.92</v>
      </c>
      <c r="AY388" s="46">
        <v>60.66</v>
      </c>
      <c r="AZ388" s="46">
        <v>60.86</v>
      </c>
      <c r="BA388" s="46">
        <v>61.27</v>
      </c>
      <c r="BB388" s="46">
        <v>61.36</v>
      </c>
      <c r="BC388" s="46">
        <v>60.08</v>
      </c>
      <c r="BD388" s="46">
        <v>60.33</v>
      </c>
      <c r="BE388" s="46">
        <v>60.12</v>
      </c>
      <c r="BF388" s="46">
        <v>59.74</v>
      </c>
      <c r="BG388" s="46">
        <v>59.64</v>
      </c>
      <c r="BH388" s="46">
        <v>59.93</v>
      </c>
      <c r="BI388" s="46">
        <v>59.93</v>
      </c>
      <c r="BJ388" s="46">
        <v>59.62</v>
      </c>
      <c r="BK388" s="46">
        <v>59.99</v>
      </c>
      <c r="BL388" s="46">
        <v>60.43</v>
      </c>
      <c r="BM388" s="46">
        <v>61.03</v>
      </c>
      <c r="BN388" s="46">
        <v>60.79</v>
      </c>
      <c r="BO388" s="46">
        <v>61.02</v>
      </c>
      <c r="BP388" s="46">
        <v>61.89</v>
      </c>
      <c r="BQ388" s="46">
        <v>62.34</v>
      </c>
      <c r="BR388" s="46">
        <v>61.26</v>
      </c>
      <c r="BS388" s="46">
        <v>60.82</v>
      </c>
      <c r="BT388" s="46">
        <v>60.83</v>
      </c>
      <c r="BU388" s="46">
        <v>59.33</v>
      </c>
      <c r="BV388" s="46">
        <v>59.5</v>
      </c>
      <c r="BW388" s="46">
        <v>59.68</v>
      </c>
      <c r="BX388" s="46">
        <v>58.93</v>
      </c>
      <c r="BY388" s="46">
        <v>58.85</v>
      </c>
      <c r="BZ388" s="46">
        <v>58.89</v>
      </c>
      <c r="CA388" s="46">
        <v>58.57</v>
      </c>
      <c r="CB388" s="46">
        <v>57.87</v>
      </c>
      <c r="CC388" s="46">
        <v>58.69</v>
      </c>
      <c r="CD388" s="46">
        <v>58.94</v>
      </c>
      <c r="CE388" s="46">
        <v>58.27</v>
      </c>
      <c r="CF388" s="46">
        <v>59.07</v>
      </c>
      <c r="CG388" s="46">
        <v>59.71</v>
      </c>
      <c r="CH388" s="46">
        <v>59.75</v>
      </c>
      <c r="CI388" s="46">
        <v>59.51</v>
      </c>
      <c r="CJ388" s="46">
        <v>60.4</v>
      </c>
      <c r="CK388" s="46">
        <v>60.72</v>
      </c>
      <c r="CL388" s="46">
        <v>61.04</v>
      </c>
      <c r="CM388" s="46">
        <v>60.54</v>
      </c>
      <c r="CN388" s="46">
        <v>60.58</v>
      </c>
      <c r="CO388" s="46">
        <v>60.32</v>
      </c>
      <c r="CP388" s="46">
        <v>60.33</v>
      </c>
      <c r="CQ388" s="46">
        <v>60.08</v>
      </c>
      <c r="CR388" s="46">
        <v>60.23</v>
      </c>
      <c r="CS388" s="46">
        <v>59.95</v>
      </c>
      <c r="CT388" s="46">
        <v>59.87</v>
      </c>
      <c r="CU388" s="46">
        <v>58.69</v>
      </c>
      <c r="CV388" s="46">
        <v>59.03</v>
      </c>
      <c r="CW388" s="46">
        <v>57.71</v>
      </c>
      <c r="CX388" s="46">
        <v>55.61</v>
      </c>
      <c r="CY388" s="46">
        <v>55.74</v>
      </c>
      <c r="CZ388" s="46">
        <v>55.83</v>
      </c>
      <c r="DA388" s="46">
        <v>54.4</v>
      </c>
      <c r="DB388" s="46">
        <v>53.9</v>
      </c>
      <c r="DC388" s="46">
        <v>54.29</v>
      </c>
      <c r="DD388" s="46">
        <v>54.13</v>
      </c>
      <c r="DE388" s="46">
        <v>53.45</v>
      </c>
      <c r="DF388" s="46">
        <v>53.64</v>
      </c>
      <c r="DG388" s="46">
        <v>52.41</v>
      </c>
      <c r="DH388" s="46">
        <v>52.26</v>
      </c>
      <c r="DI388" s="46">
        <v>51.72</v>
      </c>
      <c r="DJ388" s="46">
        <v>52.43</v>
      </c>
      <c r="DK388" s="46">
        <v>51.9</v>
      </c>
      <c r="DL388" s="46">
        <v>52.29</v>
      </c>
      <c r="DM388" s="46">
        <v>52.11</v>
      </c>
      <c r="DN388" s="46">
        <v>52.13</v>
      </c>
      <c r="DO388" s="46">
        <v>52.02</v>
      </c>
      <c r="DP388" s="46">
        <v>52.62</v>
      </c>
      <c r="DQ388" s="46">
        <v>52.45</v>
      </c>
      <c r="DR388" s="46">
        <v>52.66</v>
      </c>
      <c r="DS388" s="46">
        <v>52.3</v>
      </c>
      <c r="DT388" s="46">
        <v>52.6</v>
      </c>
      <c r="DU388" s="46">
        <v>52.35</v>
      </c>
      <c r="DV388" s="46">
        <v>52.64</v>
      </c>
      <c r="DW388" s="46">
        <v>52.23</v>
      </c>
      <c r="DX388" s="46">
        <v>53.49</v>
      </c>
      <c r="DY388" s="46">
        <v>53.95</v>
      </c>
      <c r="DZ388" s="46">
        <v>54.62</v>
      </c>
      <c r="EA388" s="46">
        <v>54.12</v>
      </c>
      <c r="EB388" s="46">
        <v>54.43</v>
      </c>
      <c r="EC388" s="46">
        <v>54.34</v>
      </c>
      <c r="ED388" s="46">
        <v>54.73</v>
      </c>
      <c r="EE388" s="46">
        <v>54.08</v>
      </c>
      <c r="EF388" s="46">
        <v>54.7</v>
      </c>
      <c r="EG388" s="46">
        <v>54.71</v>
      </c>
      <c r="EH388" s="46">
        <v>55.11</v>
      </c>
      <c r="EI388" s="46">
        <v>54.92</v>
      </c>
      <c r="EJ388" s="46">
        <v>55.51</v>
      </c>
      <c r="EK388" s="46">
        <v>55.54</v>
      </c>
      <c r="EL388" s="46">
        <v>55.88</v>
      </c>
      <c r="EM388" s="46">
        <v>55.4</v>
      </c>
      <c r="EN388" s="46">
        <v>55.7</v>
      </c>
      <c r="EO388" s="46">
        <v>55.6</v>
      </c>
      <c r="EP388" s="46">
        <v>55.75</v>
      </c>
      <c r="EQ388" s="46">
        <v>53.14</v>
      </c>
      <c r="ER388" s="46">
        <v>50.85</v>
      </c>
      <c r="ES388" s="46">
        <v>50.29</v>
      </c>
      <c r="ET388" s="46">
        <v>48.59</v>
      </c>
      <c r="EU388" s="46">
        <v>47.06</v>
      </c>
      <c r="EV388" s="46">
        <v>46.82</v>
      </c>
      <c r="EW388" s="46">
        <v>46.17</v>
      </c>
      <c r="EX388" s="46">
        <v>46.66</v>
      </c>
      <c r="EY388" s="46">
        <v>46.64</v>
      </c>
      <c r="EZ388" s="46">
        <v>48.88</v>
      </c>
      <c r="FA388" s="46">
        <v>50.01</v>
      </c>
      <c r="FB388" s="46">
        <v>50.99</v>
      </c>
      <c r="FC388" s="46">
        <v>50.64</v>
      </c>
      <c r="FD388" s="46">
        <v>51.53</v>
      </c>
      <c r="FE388" s="46">
        <v>51.82</v>
      </c>
      <c r="FF388" s="46">
        <v>51.69</v>
      </c>
      <c r="FG388" s="46">
        <v>50.92</v>
      </c>
      <c r="FH388" s="46">
        <v>51.58</v>
      </c>
      <c r="FI388" s="46">
        <v>51.2</v>
      </c>
      <c r="FJ388" s="46">
        <v>51.87</v>
      </c>
      <c r="FK388" s="46">
        <v>51.2</v>
      </c>
      <c r="FL388" s="46">
        <v>51.33</v>
      </c>
      <c r="FM388" s="46">
        <v>51.71</v>
      </c>
      <c r="FN388" s="46">
        <v>52.48</v>
      </c>
      <c r="FO388" s="46">
        <v>51.51</v>
      </c>
      <c r="FP388" s="46">
        <v>51.82</v>
      </c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</row>
    <row r="389" spans="1:184" x14ac:dyDescent="0.3">
      <c r="A389" s="33"/>
      <c r="B389" s="41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  <c r="CK389" s="46"/>
      <c r="CL389" s="46"/>
      <c r="CM389" s="46"/>
      <c r="CN389" s="46"/>
      <c r="CO389" s="46"/>
      <c r="CP389" s="46"/>
      <c r="CQ389" s="46"/>
      <c r="CR389" s="46"/>
      <c r="CS389" s="46"/>
      <c r="CT389" s="46"/>
      <c r="CU389" s="46"/>
      <c r="CV389" s="46"/>
      <c r="CW389" s="46"/>
      <c r="CX389" s="46"/>
      <c r="CY389" s="46"/>
      <c r="CZ389" s="46"/>
      <c r="DA389" s="46"/>
      <c r="DB389" s="46"/>
      <c r="DC389" s="46"/>
      <c r="DD389" s="46"/>
      <c r="DE389" s="46"/>
      <c r="DF389" s="46"/>
      <c r="DG389" s="46"/>
      <c r="DH389" s="46"/>
      <c r="DI389" s="46"/>
      <c r="DJ389" s="46"/>
      <c r="DK389" s="46"/>
      <c r="DL389" s="46"/>
      <c r="DM389" s="46"/>
      <c r="DN389" s="46"/>
      <c r="DO389" s="46"/>
      <c r="DP389" s="46"/>
      <c r="DQ389" s="46"/>
      <c r="DR389" s="46"/>
      <c r="DS389" s="46"/>
      <c r="DT389" s="46"/>
      <c r="DU389" s="46"/>
      <c r="DV389" s="46"/>
      <c r="DW389" s="46"/>
      <c r="DX389" s="46"/>
      <c r="DY389" s="46"/>
      <c r="DZ389" s="46"/>
      <c r="EA389" s="46"/>
      <c r="EB389" s="46"/>
      <c r="EC389" s="46"/>
      <c r="ED389" s="46"/>
      <c r="EE389" s="46"/>
      <c r="EF389" s="46"/>
      <c r="EG389" s="46"/>
      <c r="EH389" s="46"/>
      <c r="EI389" s="46"/>
      <c r="EJ389" s="46"/>
      <c r="EK389" s="46"/>
      <c r="EL389" s="46"/>
      <c r="EM389" s="46"/>
      <c r="EN389" s="46"/>
      <c r="EO389" s="46"/>
      <c r="EP389" s="46"/>
      <c r="EQ389" s="46"/>
      <c r="ER389" s="46"/>
      <c r="ES389" s="46"/>
      <c r="ET389" s="46"/>
      <c r="EU389" s="46"/>
      <c r="EV389" s="46"/>
      <c r="EW389" s="46"/>
      <c r="EX389" s="46"/>
      <c r="EY389" s="46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</row>
    <row r="390" spans="1:184" x14ac:dyDescent="0.3">
      <c r="A390" s="33"/>
      <c r="B390" s="41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  <c r="CK390" s="46"/>
      <c r="CL390" s="46"/>
      <c r="CM390" s="46"/>
      <c r="CN390" s="46"/>
      <c r="CO390" s="46"/>
      <c r="CP390" s="46"/>
      <c r="CQ390" s="46"/>
      <c r="CR390" s="46"/>
      <c r="CS390" s="46"/>
      <c r="CT390" s="46"/>
      <c r="CU390" s="46"/>
      <c r="CV390" s="46"/>
      <c r="CW390" s="46"/>
      <c r="CX390" s="46"/>
      <c r="CY390" s="46"/>
      <c r="CZ390" s="46"/>
      <c r="DA390" s="46"/>
      <c r="DB390" s="46"/>
      <c r="DC390" s="46"/>
      <c r="DD390" s="46"/>
      <c r="DE390" s="46"/>
      <c r="DF390" s="46"/>
      <c r="DG390" s="46"/>
      <c r="DH390" s="46"/>
      <c r="DI390" s="46"/>
      <c r="DJ390" s="46"/>
      <c r="DK390" s="46"/>
      <c r="DL390" s="46"/>
      <c r="DM390" s="46"/>
      <c r="DN390" s="46"/>
      <c r="DO390" s="46"/>
      <c r="DP390" s="46"/>
      <c r="DQ390" s="46"/>
      <c r="DR390" s="46"/>
      <c r="DS390" s="46"/>
      <c r="DT390" s="46"/>
      <c r="DU390" s="46"/>
      <c r="DV390" s="46"/>
      <c r="DW390" s="46"/>
      <c r="DX390" s="46"/>
      <c r="DY390" s="46"/>
      <c r="DZ390" s="46"/>
      <c r="EA390" s="46"/>
      <c r="EB390" s="46"/>
      <c r="EC390" s="46"/>
      <c r="ED390" s="46"/>
      <c r="EE390" s="46"/>
      <c r="EF390" s="46"/>
      <c r="EG390" s="46"/>
      <c r="EH390" s="46"/>
      <c r="EI390" s="46"/>
      <c r="EJ390" s="46"/>
      <c r="EK390" s="46"/>
      <c r="EL390" s="46"/>
      <c r="EM390" s="46"/>
      <c r="EN390" s="46"/>
      <c r="EO390" s="46"/>
      <c r="EP390" s="46"/>
      <c r="EQ390" s="46"/>
      <c r="ER390" s="46"/>
      <c r="ES390" s="46"/>
      <c r="ET390" s="46"/>
      <c r="EU390" s="46"/>
      <c r="EV390" s="46"/>
      <c r="EW390" s="46"/>
      <c r="EX390" s="46"/>
      <c r="EY390" s="46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</row>
    <row r="391" spans="1:184" x14ac:dyDescent="0.3">
      <c r="A391" s="33"/>
      <c r="B391" s="35" t="s">
        <v>249</v>
      </c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  <c r="CK391" s="46"/>
      <c r="CL391" s="46"/>
      <c r="CM391" s="46"/>
      <c r="CN391" s="46"/>
      <c r="CO391" s="46"/>
      <c r="CP391" s="46"/>
      <c r="CQ391" s="46"/>
      <c r="CR391" s="46"/>
      <c r="CS391" s="46"/>
      <c r="CT391" s="46"/>
      <c r="CU391" s="46"/>
      <c r="CV391" s="46"/>
      <c r="CW391" s="46"/>
      <c r="CX391" s="46"/>
      <c r="CY391" s="46"/>
      <c r="CZ391" s="46"/>
      <c r="DA391" s="46"/>
      <c r="DB391" s="46"/>
      <c r="DC391" s="46"/>
      <c r="DD391" s="46"/>
      <c r="DE391" s="46"/>
      <c r="DF391" s="46"/>
      <c r="DG391" s="46"/>
      <c r="DH391" s="46"/>
      <c r="DI391" s="46"/>
      <c r="DJ391" s="46"/>
      <c r="DK391" s="46"/>
      <c r="DL391" s="46"/>
      <c r="DM391" s="46"/>
      <c r="DN391" s="46"/>
      <c r="DO391" s="46"/>
      <c r="DP391" s="46"/>
      <c r="DQ391" s="46"/>
      <c r="DR391" s="46"/>
      <c r="DS391" s="46"/>
      <c r="DT391" s="46"/>
      <c r="DU391" s="46"/>
      <c r="DV391" s="46"/>
      <c r="DW391" s="46"/>
      <c r="DX391" s="46"/>
      <c r="DY391" s="46"/>
      <c r="DZ391" s="46"/>
      <c r="EA391" s="46"/>
      <c r="EB391" s="46"/>
      <c r="EC391" s="46"/>
      <c r="ED391" s="46"/>
      <c r="EE391" s="46"/>
      <c r="EF391" s="46"/>
      <c r="EG391" s="46"/>
      <c r="EH391" s="46"/>
      <c r="EI391" s="46"/>
      <c r="EJ391" s="46"/>
      <c r="EK391" s="46"/>
      <c r="EL391" s="46"/>
      <c r="EM391" s="46"/>
      <c r="EN391" s="46"/>
      <c r="EO391" s="46"/>
      <c r="EP391" s="46"/>
      <c r="EQ391" s="46"/>
      <c r="ER391" s="46"/>
      <c r="ES391" s="46"/>
      <c r="ET391" s="46"/>
      <c r="EU391" s="46"/>
      <c r="EV391" s="46"/>
      <c r="EW391" s="46"/>
      <c r="EX391" s="46"/>
      <c r="EY391" s="46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</row>
    <row r="392" spans="1:184" x14ac:dyDescent="0.3">
      <c r="A392" s="33"/>
      <c r="B392" s="33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  <c r="CK392" s="46"/>
      <c r="CL392" s="46"/>
      <c r="CM392" s="46"/>
      <c r="CN392" s="46"/>
      <c r="CO392" s="46"/>
      <c r="CP392" s="46"/>
      <c r="CQ392" s="46"/>
      <c r="CR392" s="46"/>
      <c r="CS392" s="46"/>
      <c r="CT392" s="46"/>
      <c r="CU392" s="46"/>
      <c r="CV392" s="46"/>
      <c r="CW392" s="46"/>
      <c r="CX392" s="46"/>
      <c r="CY392" s="46"/>
      <c r="CZ392" s="46"/>
      <c r="DA392" s="46"/>
      <c r="DB392" s="46"/>
      <c r="DC392" s="46"/>
      <c r="DD392" s="46"/>
      <c r="DE392" s="46"/>
      <c r="DF392" s="46"/>
      <c r="DG392" s="46"/>
      <c r="DH392" s="46"/>
      <c r="DI392" s="46"/>
      <c r="DJ392" s="46"/>
      <c r="DK392" s="46"/>
      <c r="DL392" s="46"/>
      <c r="DM392" s="46"/>
      <c r="DN392" s="46"/>
      <c r="DO392" s="46"/>
      <c r="DP392" s="46"/>
      <c r="DQ392" s="46"/>
      <c r="DR392" s="46"/>
      <c r="DS392" s="46"/>
      <c r="DT392" s="46"/>
      <c r="DU392" s="46"/>
      <c r="DV392" s="46"/>
      <c r="DW392" s="46"/>
      <c r="DX392" s="46"/>
      <c r="DY392" s="46"/>
      <c r="DZ392" s="46"/>
      <c r="EA392" s="46"/>
      <c r="EB392" s="46"/>
      <c r="EC392" s="46"/>
      <c r="ED392" s="46"/>
      <c r="EE392" s="46"/>
      <c r="EF392" s="46"/>
      <c r="EG392" s="46"/>
      <c r="EH392" s="46"/>
      <c r="EI392" s="46"/>
      <c r="EJ392" s="46"/>
      <c r="EK392" s="46"/>
      <c r="EL392" s="46"/>
      <c r="EM392" s="46"/>
      <c r="EN392" s="46"/>
      <c r="EO392" s="46"/>
      <c r="EP392" s="46"/>
      <c r="EQ392" s="46"/>
      <c r="ER392" s="46"/>
      <c r="ES392" s="46"/>
      <c r="ET392" s="46"/>
      <c r="EU392" s="46"/>
      <c r="EV392" s="46"/>
      <c r="EW392" s="46"/>
      <c r="EX392" s="46"/>
      <c r="EY392" s="46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</row>
    <row r="393" spans="1:184" x14ac:dyDescent="0.3">
      <c r="A393" s="33"/>
      <c r="B393" s="37" t="s">
        <v>525</v>
      </c>
      <c r="C393" s="38" t="s">
        <v>222</v>
      </c>
      <c r="D393" s="38" t="s">
        <v>221</v>
      </c>
      <c r="E393" s="38" t="s">
        <v>220</v>
      </c>
      <c r="F393" s="38" t="s">
        <v>219</v>
      </c>
      <c r="G393" s="38" t="s">
        <v>218</v>
      </c>
      <c r="H393" s="38" t="s">
        <v>217</v>
      </c>
      <c r="I393" s="38" t="s">
        <v>216</v>
      </c>
      <c r="J393" s="38" t="s">
        <v>215</v>
      </c>
      <c r="K393" s="38" t="s">
        <v>214</v>
      </c>
      <c r="L393" s="38" t="s">
        <v>213</v>
      </c>
      <c r="M393" s="38" t="s">
        <v>212</v>
      </c>
      <c r="N393" s="38" t="s">
        <v>211</v>
      </c>
      <c r="O393" s="38" t="s">
        <v>210</v>
      </c>
      <c r="P393" s="38" t="s">
        <v>209</v>
      </c>
      <c r="Q393" s="38" t="s">
        <v>208</v>
      </c>
      <c r="R393" s="38" t="s">
        <v>207</v>
      </c>
      <c r="S393" s="38" t="s">
        <v>206</v>
      </c>
      <c r="T393" s="38" t="s">
        <v>205</v>
      </c>
      <c r="U393" s="38" t="s">
        <v>204</v>
      </c>
      <c r="V393" s="38" t="s">
        <v>203</v>
      </c>
      <c r="W393" s="38" t="s">
        <v>202</v>
      </c>
      <c r="X393" s="38" t="s">
        <v>201</v>
      </c>
      <c r="Y393" s="38" t="s">
        <v>200</v>
      </c>
      <c r="Z393" s="38" t="s">
        <v>199</v>
      </c>
      <c r="AA393" s="38" t="s">
        <v>198</v>
      </c>
      <c r="AB393" s="38" t="s">
        <v>197</v>
      </c>
      <c r="AC393" s="38" t="s">
        <v>196</v>
      </c>
      <c r="AD393" s="38" t="s">
        <v>195</v>
      </c>
      <c r="AE393" s="38" t="s">
        <v>194</v>
      </c>
      <c r="AF393" s="38" t="s">
        <v>193</v>
      </c>
      <c r="AG393" s="38" t="s">
        <v>192</v>
      </c>
      <c r="AH393" s="38" t="s">
        <v>191</v>
      </c>
      <c r="AI393" s="38" t="s">
        <v>190</v>
      </c>
      <c r="AJ393" s="38" t="s">
        <v>189</v>
      </c>
      <c r="AK393" s="38" t="s">
        <v>188</v>
      </c>
      <c r="AL393" s="38" t="s">
        <v>187</v>
      </c>
      <c r="AM393" s="38" t="s">
        <v>186</v>
      </c>
      <c r="AN393" s="38" t="s">
        <v>185</v>
      </c>
      <c r="AO393" s="38" t="s">
        <v>184</v>
      </c>
      <c r="AP393" s="38" t="s">
        <v>183</v>
      </c>
      <c r="AQ393" s="38" t="s">
        <v>182</v>
      </c>
      <c r="AR393" s="38" t="s">
        <v>181</v>
      </c>
      <c r="AS393" s="38" t="s">
        <v>180</v>
      </c>
      <c r="AT393" s="38" t="s">
        <v>179</v>
      </c>
      <c r="AU393" s="38" t="s">
        <v>178</v>
      </c>
      <c r="AV393" s="38" t="s">
        <v>177</v>
      </c>
      <c r="AW393" s="38" t="s">
        <v>176</v>
      </c>
      <c r="AX393" s="38" t="s">
        <v>175</v>
      </c>
      <c r="AY393" s="38" t="s">
        <v>174</v>
      </c>
      <c r="AZ393" s="38" t="s">
        <v>173</v>
      </c>
      <c r="BA393" s="38" t="s">
        <v>172</v>
      </c>
      <c r="BB393" s="38" t="s">
        <v>171</v>
      </c>
      <c r="BC393" s="38" t="s">
        <v>170</v>
      </c>
      <c r="BD393" s="38" t="s">
        <v>169</v>
      </c>
      <c r="BE393" s="38" t="s">
        <v>168</v>
      </c>
      <c r="BF393" s="38" t="s">
        <v>167</v>
      </c>
      <c r="BG393" s="38" t="s">
        <v>166</v>
      </c>
      <c r="BH393" s="38" t="s">
        <v>165</v>
      </c>
      <c r="BI393" s="38" t="s">
        <v>164</v>
      </c>
      <c r="BJ393" s="38" t="s">
        <v>163</v>
      </c>
      <c r="BK393" s="38" t="s">
        <v>162</v>
      </c>
      <c r="BL393" s="38" t="s">
        <v>161</v>
      </c>
      <c r="BM393" s="38" t="s">
        <v>160</v>
      </c>
      <c r="BN393" s="38" t="s">
        <v>159</v>
      </c>
      <c r="BO393" s="38" t="s">
        <v>158</v>
      </c>
      <c r="BP393" s="38" t="s">
        <v>157</v>
      </c>
      <c r="BQ393" s="38" t="s">
        <v>156</v>
      </c>
      <c r="BR393" s="38" t="s">
        <v>155</v>
      </c>
      <c r="BS393" s="38" t="s">
        <v>154</v>
      </c>
      <c r="BT393" s="38" t="s">
        <v>153</v>
      </c>
      <c r="BU393" s="38" t="s">
        <v>152</v>
      </c>
      <c r="BV393" s="38" t="s">
        <v>151</v>
      </c>
      <c r="BW393" s="38" t="s">
        <v>150</v>
      </c>
      <c r="BX393" s="38" t="s">
        <v>149</v>
      </c>
      <c r="BY393" s="38" t="s">
        <v>148</v>
      </c>
      <c r="BZ393" s="38" t="s">
        <v>147</v>
      </c>
      <c r="CA393" s="38" t="s">
        <v>146</v>
      </c>
      <c r="CB393" s="38" t="s">
        <v>145</v>
      </c>
      <c r="CC393" s="38" t="s">
        <v>144</v>
      </c>
      <c r="CD393" s="38" t="s">
        <v>143</v>
      </c>
      <c r="CE393" s="38" t="s">
        <v>142</v>
      </c>
      <c r="CF393" s="38" t="s">
        <v>141</v>
      </c>
      <c r="CG393" s="38" t="s">
        <v>140</v>
      </c>
      <c r="CH393" s="38" t="s">
        <v>139</v>
      </c>
      <c r="CI393" s="38" t="s">
        <v>138</v>
      </c>
      <c r="CJ393" s="38" t="s">
        <v>137</v>
      </c>
      <c r="CK393" s="38" t="s">
        <v>136</v>
      </c>
      <c r="CL393" s="38" t="s">
        <v>135</v>
      </c>
      <c r="CM393" s="38" t="s">
        <v>134</v>
      </c>
      <c r="CN393" s="38" t="s">
        <v>133</v>
      </c>
      <c r="CO393" s="38" t="s">
        <v>132</v>
      </c>
      <c r="CP393" s="38" t="s">
        <v>131</v>
      </c>
      <c r="CQ393" s="38" t="s">
        <v>130</v>
      </c>
      <c r="CR393" s="38" t="s">
        <v>129</v>
      </c>
      <c r="CS393" s="38" t="s">
        <v>128</v>
      </c>
      <c r="CT393" s="38" t="s">
        <v>127</v>
      </c>
      <c r="CU393" s="38" t="s">
        <v>126</v>
      </c>
      <c r="CV393" s="38" t="s">
        <v>125</v>
      </c>
      <c r="CW393" s="38" t="s">
        <v>124</v>
      </c>
      <c r="CX393" s="38" t="s">
        <v>123</v>
      </c>
      <c r="CY393" s="38" t="s">
        <v>122</v>
      </c>
      <c r="CZ393" s="38" t="s">
        <v>121</v>
      </c>
      <c r="DA393" s="38" t="s">
        <v>120</v>
      </c>
      <c r="DB393" s="38" t="s">
        <v>119</v>
      </c>
      <c r="DC393" s="38" t="s">
        <v>118</v>
      </c>
      <c r="DD393" s="38" t="s">
        <v>117</v>
      </c>
      <c r="DE393" s="38" t="s">
        <v>116</v>
      </c>
      <c r="DF393" s="38" t="s">
        <v>115</v>
      </c>
      <c r="DG393" s="38" t="s">
        <v>114</v>
      </c>
      <c r="DH393" s="38" t="s">
        <v>113</v>
      </c>
      <c r="DI393" s="38" t="s">
        <v>112</v>
      </c>
      <c r="DJ393" s="38" t="s">
        <v>111</v>
      </c>
      <c r="DK393" s="38" t="s">
        <v>110</v>
      </c>
      <c r="DL393" s="38" t="s">
        <v>109</v>
      </c>
      <c r="DM393" s="38" t="s">
        <v>108</v>
      </c>
      <c r="DN393" s="38" t="s">
        <v>107</v>
      </c>
      <c r="DO393" s="38" t="s">
        <v>106</v>
      </c>
      <c r="DP393" s="38" t="s">
        <v>105</v>
      </c>
      <c r="DQ393" s="38" t="s">
        <v>104</v>
      </c>
      <c r="DR393" s="38" t="s">
        <v>103</v>
      </c>
      <c r="DS393" s="38" t="s">
        <v>102</v>
      </c>
      <c r="DT393" s="38" t="s">
        <v>101</v>
      </c>
      <c r="DU393" s="38" t="s">
        <v>100</v>
      </c>
      <c r="DV393" s="38" t="s">
        <v>99</v>
      </c>
      <c r="DW393" s="38" t="s">
        <v>98</v>
      </c>
      <c r="DX393" s="38" t="s">
        <v>97</v>
      </c>
      <c r="DY393" s="38" t="s">
        <v>96</v>
      </c>
      <c r="DZ393" s="38" t="s">
        <v>95</v>
      </c>
      <c r="EA393" s="38" t="s">
        <v>94</v>
      </c>
      <c r="EB393" s="38" t="s">
        <v>93</v>
      </c>
      <c r="EC393" s="38" t="s">
        <v>92</v>
      </c>
      <c r="ED393" s="38" t="s">
        <v>91</v>
      </c>
      <c r="EE393" s="38" t="s">
        <v>90</v>
      </c>
      <c r="EF393" s="38" t="s">
        <v>89</v>
      </c>
      <c r="EG393" s="38" t="s">
        <v>88</v>
      </c>
      <c r="EH393" s="38" t="s">
        <v>87</v>
      </c>
      <c r="EI393" s="38" t="s">
        <v>86</v>
      </c>
      <c r="EJ393" s="38" t="s">
        <v>85</v>
      </c>
      <c r="EK393" s="38" t="s">
        <v>84</v>
      </c>
      <c r="EL393" s="38" t="s">
        <v>83</v>
      </c>
      <c r="EM393" s="38" t="s">
        <v>82</v>
      </c>
      <c r="EN393" s="38" t="s">
        <v>81</v>
      </c>
      <c r="EO393" s="38" t="s">
        <v>80</v>
      </c>
      <c r="EP393" s="38" t="s">
        <v>79</v>
      </c>
      <c r="EQ393" s="38" t="s">
        <v>78</v>
      </c>
      <c r="ER393" s="38" t="s">
        <v>77</v>
      </c>
      <c r="ES393" s="38" t="s">
        <v>76</v>
      </c>
      <c r="ET393" s="38" t="s">
        <v>75</v>
      </c>
      <c r="EU393" s="38" t="s">
        <v>74</v>
      </c>
      <c r="EV393" s="38" t="s">
        <v>73</v>
      </c>
      <c r="EW393" s="38" t="s">
        <v>72</v>
      </c>
      <c r="EX393" s="38" t="s">
        <v>71</v>
      </c>
      <c r="EY393" s="38" t="s">
        <v>70</v>
      </c>
      <c r="EZ393" s="38" t="s">
        <v>69</v>
      </c>
      <c r="FA393" s="38" t="s">
        <v>68</v>
      </c>
      <c r="FB393" s="38" t="s">
        <v>67</v>
      </c>
      <c r="FC393" s="38" t="s">
        <v>66</v>
      </c>
      <c r="FD393" s="38" t="s">
        <v>65</v>
      </c>
      <c r="FE393" s="38" t="s">
        <v>64</v>
      </c>
      <c r="FF393" s="38" t="s">
        <v>63</v>
      </c>
      <c r="FG393" s="38" t="s">
        <v>62</v>
      </c>
      <c r="FH393" s="38" t="s">
        <v>61</v>
      </c>
      <c r="FI393" s="38" t="s">
        <v>60</v>
      </c>
      <c r="FJ393" s="38" t="s">
        <v>59</v>
      </c>
      <c r="FK393" s="38" t="s">
        <v>58</v>
      </c>
      <c r="FL393" s="38" t="s">
        <v>511</v>
      </c>
      <c r="FM393" s="38" t="s">
        <v>512</v>
      </c>
      <c r="FN393" s="38" t="s">
        <v>519</v>
      </c>
      <c r="FO393" s="38" t="s">
        <v>520</v>
      </c>
      <c r="FP393" s="38" t="s">
        <v>526</v>
      </c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</row>
    <row r="394" spans="1:184" x14ac:dyDescent="0.3">
      <c r="A394" s="33"/>
      <c r="B394" s="33" t="s">
        <v>527</v>
      </c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>
        <v>87.76</v>
      </c>
      <c r="BB394" s="45">
        <v>81.849999999999994</v>
      </c>
      <c r="BC394" s="45">
        <v>78.66</v>
      </c>
      <c r="BD394" s="45">
        <v>78.989999999999995</v>
      </c>
      <c r="BE394" s="45">
        <v>82.1</v>
      </c>
      <c r="BF394" s="45">
        <v>80.14</v>
      </c>
      <c r="BG394" s="45">
        <v>77.14</v>
      </c>
      <c r="BH394" s="45">
        <v>76.78</v>
      </c>
      <c r="BI394" s="45">
        <v>86.78</v>
      </c>
      <c r="BJ394" s="45">
        <v>84.8</v>
      </c>
      <c r="BK394" s="45">
        <v>88.13</v>
      </c>
      <c r="BL394" s="45">
        <v>87.96</v>
      </c>
      <c r="BM394" s="45">
        <v>86.62</v>
      </c>
      <c r="BN394" s="45">
        <v>85.67</v>
      </c>
      <c r="BO394" s="45">
        <v>88.18</v>
      </c>
      <c r="BP394" s="45">
        <v>90.11</v>
      </c>
      <c r="BQ394" s="45">
        <v>91.15</v>
      </c>
      <c r="BR394" s="45">
        <v>86.06</v>
      </c>
      <c r="BS394" s="45">
        <v>84.91</v>
      </c>
      <c r="BT394" s="45">
        <v>83.48</v>
      </c>
      <c r="BU394" s="45">
        <v>80.930000000000007</v>
      </c>
      <c r="BV394" s="45">
        <v>77.89</v>
      </c>
      <c r="BW394" s="45">
        <v>79.290000000000006</v>
      </c>
      <c r="BX394" s="45">
        <v>81.17</v>
      </c>
      <c r="BY394" s="45">
        <v>79.7</v>
      </c>
      <c r="BZ394" s="45">
        <v>79.41</v>
      </c>
      <c r="CA394" s="45">
        <v>77.2</v>
      </c>
      <c r="CB394" s="45">
        <v>76.209999999999994</v>
      </c>
      <c r="CC394" s="45">
        <v>77.91</v>
      </c>
      <c r="CD394" s="45">
        <v>79.37</v>
      </c>
      <c r="CE394" s="45">
        <v>76.760000000000005</v>
      </c>
      <c r="CF394" s="45">
        <v>76.02</v>
      </c>
      <c r="CG394" s="45">
        <v>82.43</v>
      </c>
      <c r="CH394" s="45">
        <v>81.59</v>
      </c>
      <c r="CI394" s="45">
        <v>81.3</v>
      </c>
      <c r="CJ394" s="45">
        <v>82.03</v>
      </c>
      <c r="CK394" s="45">
        <v>83.11</v>
      </c>
      <c r="CL394" s="45">
        <v>82.45</v>
      </c>
      <c r="CM394" s="45">
        <v>83.08</v>
      </c>
      <c r="CN394" s="45">
        <v>82.18</v>
      </c>
      <c r="CO394" s="45">
        <v>82.44</v>
      </c>
      <c r="CP394" s="45">
        <v>83.39</v>
      </c>
      <c r="CQ394" s="45">
        <v>83.22</v>
      </c>
      <c r="CR394" s="45">
        <v>84.33</v>
      </c>
      <c r="CS394" s="45">
        <v>85.14</v>
      </c>
      <c r="CT394" s="45">
        <v>83.81</v>
      </c>
      <c r="CU394" s="45">
        <v>82.92</v>
      </c>
      <c r="CV394" s="45">
        <v>81.69</v>
      </c>
      <c r="CW394" s="45">
        <v>76.64</v>
      </c>
      <c r="CX394" s="45">
        <v>75.25</v>
      </c>
      <c r="CY394" s="45">
        <v>74.739999999999995</v>
      </c>
      <c r="CZ394" s="45">
        <v>72.63</v>
      </c>
      <c r="DA394" s="45">
        <v>70.55</v>
      </c>
      <c r="DB394" s="45">
        <v>69.63</v>
      </c>
      <c r="DC394" s="45">
        <v>70.34</v>
      </c>
      <c r="DD394" s="45">
        <v>70.099999999999994</v>
      </c>
      <c r="DE394" s="45">
        <v>68.63</v>
      </c>
      <c r="DF394" s="45">
        <v>66.66</v>
      </c>
      <c r="DG394" s="45">
        <v>64.88</v>
      </c>
      <c r="DH394" s="45">
        <v>64.709999999999994</v>
      </c>
      <c r="DI394" s="45">
        <v>63.19</v>
      </c>
      <c r="DJ394" s="45">
        <v>63.53</v>
      </c>
      <c r="DK394" s="45">
        <v>64.89</v>
      </c>
      <c r="DL394" s="45">
        <v>63.49</v>
      </c>
      <c r="DM394" s="45">
        <v>62.75</v>
      </c>
      <c r="DN394" s="45">
        <v>62.69</v>
      </c>
      <c r="DO394" s="45">
        <v>62.11</v>
      </c>
      <c r="DP394" s="45">
        <v>62.99</v>
      </c>
      <c r="DQ394" s="45">
        <v>61.36</v>
      </c>
      <c r="DR394" s="45">
        <v>61.08</v>
      </c>
      <c r="DS394" s="45">
        <v>59</v>
      </c>
      <c r="DT394" s="45">
        <v>58.42</v>
      </c>
      <c r="DU394" s="45">
        <v>57.58</v>
      </c>
      <c r="DV394" s="45">
        <v>58.95</v>
      </c>
      <c r="DW394" s="45">
        <v>58.33</v>
      </c>
      <c r="DX394" s="45">
        <v>60.28</v>
      </c>
      <c r="DY394" s="45">
        <v>62.96</v>
      </c>
      <c r="DZ394" s="45">
        <v>63.6</v>
      </c>
      <c r="EA394" s="45">
        <v>62.98</v>
      </c>
      <c r="EB394" s="45">
        <v>62.16</v>
      </c>
      <c r="EC394" s="45">
        <v>61.2</v>
      </c>
      <c r="ED394" s="45">
        <v>62.7</v>
      </c>
      <c r="EE394" s="45">
        <v>61.47</v>
      </c>
      <c r="EF394" s="45">
        <v>62.01</v>
      </c>
      <c r="EG394" s="45">
        <v>62.04</v>
      </c>
      <c r="EH394" s="45">
        <v>62.03</v>
      </c>
      <c r="EI394" s="45">
        <v>61.52</v>
      </c>
      <c r="EJ394" s="45">
        <v>62.55</v>
      </c>
      <c r="EK394" s="45">
        <v>61.88</v>
      </c>
      <c r="EL394" s="45">
        <v>62.16</v>
      </c>
      <c r="EM394" s="45">
        <v>61.54</v>
      </c>
      <c r="EN394" s="45">
        <v>62.54</v>
      </c>
      <c r="EO394" s="45">
        <v>62.05</v>
      </c>
      <c r="EP394" s="45">
        <v>63.09</v>
      </c>
      <c r="EQ394" s="45">
        <v>56.95</v>
      </c>
      <c r="ER394" s="45">
        <v>51.28</v>
      </c>
      <c r="ES394" s="45">
        <v>50.02</v>
      </c>
      <c r="ET394" s="45">
        <v>47.65</v>
      </c>
      <c r="EU394" s="45">
        <v>45.82</v>
      </c>
      <c r="EV394" s="45">
        <v>45.66</v>
      </c>
      <c r="EW394" s="45">
        <v>45.1</v>
      </c>
      <c r="EX394" s="45">
        <v>45.86</v>
      </c>
      <c r="EY394" s="45">
        <v>45.59</v>
      </c>
      <c r="EZ394" s="45">
        <v>48.12</v>
      </c>
      <c r="FA394" s="45">
        <v>49.3</v>
      </c>
      <c r="FB394" s="45">
        <v>51.18</v>
      </c>
      <c r="FC394" s="45">
        <v>52.05</v>
      </c>
      <c r="FD394" s="45">
        <v>53.92</v>
      </c>
      <c r="FE394" s="45">
        <v>54.66</v>
      </c>
      <c r="FF394" s="45">
        <v>54.11</v>
      </c>
      <c r="FG394" s="45">
        <v>53.12</v>
      </c>
      <c r="FH394" s="45">
        <v>54.43</v>
      </c>
      <c r="FI394" s="45">
        <v>54.21</v>
      </c>
      <c r="FJ394" s="45">
        <v>54.51</v>
      </c>
      <c r="FK394" s="45">
        <v>54.02</v>
      </c>
      <c r="FL394" s="45">
        <v>55.66</v>
      </c>
      <c r="FM394" s="45">
        <v>56.25</v>
      </c>
      <c r="FN394" s="45">
        <v>56.56</v>
      </c>
      <c r="FO394" s="45">
        <v>56.87</v>
      </c>
      <c r="FP394" s="45">
        <v>57.41</v>
      </c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</row>
    <row r="395" spans="1:184" x14ac:dyDescent="0.3">
      <c r="A395" s="33"/>
      <c r="B395" s="33" t="s">
        <v>528</v>
      </c>
      <c r="C395" s="45">
        <v>87.68</v>
      </c>
      <c r="D395" s="45">
        <v>88.4</v>
      </c>
      <c r="E395" s="45">
        <v>90.35</v>
      </c>
      <c r="F395" s="45">
        <v>89.48</v>
      </c>
      <c r="G395" s="45">
        <v>88.81</v>
      </c>
      <c r="H395" s="45">
        <v>88.92</v>
      </c>
      <c r="I395" s="45">
        <v>89.43</v>
      </c>
      <c r="J395" s="45">
        <v>88.38</v>
      </c>
      <c r="K395" s="45">
        <v>87.8</v>
      </c>
      <c r="L395" s="45">
        <v>88.37</v>
      </c>
      <c r="M395" s="45">
        <v>87.63</v>
      </c>
      <c r="N395" s="45">
        <v>88.61</v>
      </c>
      <c r="O395" s="45">
        <v>87.24</v>
      </c>
      <c r="P395" s="45">
        <v>85.18</v>
      </c>
      <c r="Q395" s="45">
        <v>85.49</v>
      </c>
      <c r="R395" s="45">
        <v>85.01</v>
      </c>
      <c r="S395" s="45">
        <v>86.51</v>
      </c>
      <c r="T395" s="45">
        <v>85.79</v>
      </c>
      <c r="U395" s="45">
        <v>85.82</v>
      </c>
      <c r="V395" s="45">
        <v>86.49</v>
      </c>
      <c r="W395" s="45">
        <v>87.08</v>
      </c>
      <c r="X395" s="45">
        <v>88.4</v>
      </c>
      <c r="Y395" s="45">
        <v>88.95</v>
      </c>
      <c r="Z395" s="45">
        <v>88.12</v>
      </c>
      <c r="AA395" s="45">
        <v>87.63</v>
      </c>
      <c r="AB395" s="45">
        <v>87.39</v>
      </c>
      <c r="AC395" s="45">
        <v>89.16</v>
      </c>
      <c r="AD395" s="45">
        <v>88.29</v>
      </c>
      <c r="AE395" s="45">
        <v>88.52</v>
      </c>
      <c r="AF395" s="45">
        <v>87.17</v>
      </c>
      <c r="AG395" s="45">
        <v>85.11</v>
      </c>
      <c r="AH395" s="45">
        <v>83.91</v>
      </c>
      <c r="AI395" s="45">
        <v>83.14</v>
      </c>
      <c r="AJ395" s="45">
        <v>84.19</v>
      </c>
      <c r="AK395" s="45">
        <v>84.4</v>
      </c>
      <c r="AL395" s="45">
        <v>82.71</v>
      </c>
      <c r="AM395" s="45">
        <v>83.18</v>
      </c>
      <c r="AN395" s="45">
        <v>83.99</v>
      </c>
      <c r="AO395" s="45">
        <v>84.64</v>
      </c>
      <c r="AP395" s="45">
        <v>83.83</v>
      </c>
      <c r="AQ395" s="45">
        <v>83.54</v>
      </c>
      <c r="AR395" s="45">
        <v>84.88</v>
      </c>
      <c r="AS395" s="45">
        <v>85.44</v>
      </c>
      <c r="AT395" s="45">
        <v>86.37</v>
      </c>
      <c r="AU395" s="45">
        <v>89.31</v>
      </c>
      <c r="AV395" s="45">
        <v>90.97</v>
      </c>
      <c r="AW395" s="45">
        <v>91.81</v>
      </c>
      <c r="AX395" s="45">
        <v>90.91</v>
      </c>
      <c r="AY395" s="45">
        <v>92.23</v>
      </c>
      <c r="AZ395" s="45">
        <v>93.12</v>
      </c>
      <c r="BA395" s="45">
        <v>93.05</v>
      </c>
      <c r="BB395" s="45">
        <v>94.68</v>
      </c>
      <c r="BC395" s="45">
        <v>92.95</v>
      </c>
      <c r="BD395" s="45">
        <v>94.49</v>
      </c>
      <c r="BE395" s="45">
        <v>94.57</v>
      </c>
      <c r="BF395" s="45">
        <v>93.77</v>
      </c>
      <c r="BG395" s="45">
        <v>95.32</v>
      </c>
      <c r="BH395" s="45">
        <v>96.26</v>
      </c>
      <c r="BI395" s="45">
        <v>97.88</v>
      </c>
      <c r="BJ395" s="45">
        <v>98.17</v>
      </c>
      <c r="BK395" s="45">
        <v>99.58</v>
      </c>
      <c r="BL395" s="45">
        <v>99.04</v>
      </c>
      <c r="BM395" s="45">
        <v>102.13</v>
      </c>
      <c r="BN395" s="45">
        <v>101.66</v>
      </c>
      <c r="BO395" s="45">
        <v>101.64</v>
      </c>
      <c r="BP395" s="45">
        <v>103.88</v>
      </c>
      <c r="BQ395" s="45">
        <v>104.93</v>
      </c>
      <c r="BR395" s="45">
        <v>102.17</v>
      </c>
      <c r="BS395" s="45">
        <v>102.47</v>
      </c>
      <c r="BT395" s="45">
        <v>101.6</v>
      </c>
      <c r="BU395" s="45">
        <v>100.27</v>
      </c>
      <c r="BV395" s="45">
        <v>99.67</v>
      </c>
      <c r="BW395" s="45">
        <v>99.4</v>
      </c>
      <c r="BX395" s="45">
        <v>100.31</v>
      </c>
      <c r="BY395" s="45">
        <v>102.06</v>
      </c>
      <c r="BZ395" s="45">
        <v>99.23</v>
      </c>
      <c r="CA395" s="45">
        <v>99.79</v>
      </c>
      <c r="CB395" s="45">
        <v>98.6</v>
      </c>
      <c r="CC395" s="45">
        <v>100.74</v>
      </c>
      <c r="CD395" s="45">
        <v>102.85</v>
      </c>
      <c r="CE395" s="45">
        <v>102.97</v>
      </c>
      <c r="CF395" s="45">
        <v>104.76</v>
      </c>
      <c r="CG395" s="45">
        <v>106.64</v>
      </c>
      <c r="CH395" s="45">
        <v>104.77</v>
      </c>
      <c r="CI395" s="45">
        <v>104.75</v>
      </c>
      <c r="CJ395" s="45">
        <v>107.97</v>
      </c>
      <c r="CK395" s="45">
        <v>108.54</v>
      </c>
      <c r="CL395" s="45">
        <v>108.75</v>
      </c>
      <c r="CM395" s="45">
        <v>107.94</v>
      </c>
      <c r="CN395" s="45">
        <v>108.66</v>
      </c>
      <c r="CO395" s="45">
        <v>108.95</v>
      </c>
      <c r="CP395" s="45">
        <v>102.53</v>
      </c>
      <c r="CQ395" s="45">
        <v>102.4</v>
      </c>
      <c r="CR395" s="45">
        <v>102.13</v>
      </c>
      <c r="CS395" s="45">
        <v>104.28</v>
      </c>
      <c r="CT395" s="45">
        <v>104.35</v>
      </c>
      <c r="CU395" s="45">
        <v>101.91</v>
      </c>
      <c r="CV395" s="45">
        <v>101.63</v>
      </c>
      <c r="CW395" s="45">
        <v>102.73</v>
      </c>
      <c r="CX395" s="45">
        <v>93.06</v>
      </c>
      <c r="CY395" s="45">
        <v>92.85</v>
      </c>
      <c r="CZ395" s="45">
        <v>90.74</v>
      </c>
      <c r="DA395" s="45">
        <v>84.72</v>
      </c>
      <c r="DB395" s="45">
        <v>80.8</v>
      </c>
      <c r="DC395" s="45">
        <v>87.97</v>
      </c>
      <c r="DD395" s="45">
        <v>86.92</v>
      </c>
      <c r="DE395" s="45">
        <v>86.29</v>
      </c>
      <c r="DF395" s="45">
        <v>85.95</v>
      </c>
      <c r="DG395" s="45">
        <v>81.55</v>
      </c>
      <c r="DH395" s="45">
        <v>80.47</v>
      </c>
      <c r="DI395" s="45">
        <v>79.680000000000007</v>
      </c>
      <c r="DJ395" s="45">
        <v>79.53</v>
      </c>
      <c r="DK395" s="45">
        <v>74.84</v>
      </c>
      <c r="DL395" s="45">
        <v>78.69</v>
      </c>
      <c r="DM395" s="45">
        <v>77.849999999999994</v>
      </c>
      <c r="DN395" s="45">
        <v>76.06</v>
      </c>
      <c r="DO395" s="45">
        <v>75.819999999999993</v>
      </c>
      <c r="DP395" s="45">
        <v>76.42</v>
      </c>
      <c r="DQ395" s="45">
        <v>76.11</v>
      </c>
      <c r="DR395" s="45">
        <v>75.599999999999994</v>
      </c>
      <c r="DS395" s="45">
        <v>78.66</v>
      </c>
      <c r="DT395" s="45">
        <v>80.22</v>
      </c>
      <c r="DU395" s="45">
        <v>80.650000000000006</v>
      </c>
      <c r="DV395" s="45">
        <v>80.290000000000006</v>
      </c>
      <c r="DW395" s="45">
        <v>79.7</v>
      </c>
      <c r="DX395" s="45">
        <v>80.430000000000007</v>
      </c>
      <c r="DY395" s="45">
        <v>76.319999999999993</v>
      </c>
      <c r="DZ395" s="45">
        <v>76.48</v>
      </c>
      <c r="EA395" s="45">
        <v>76.58</v>
      </c>
      <c r="EB395" s="45">
        <v>80.66</v>
      </c>
      <c r="EC395" s="45">
        <v>80.39</v>
      </c>
      <c r="ED395" s="45">
        <v>77.010000000000005</v>
      </c>
      <c r="EE395" s="45">
        <v>76.25</v>
      </c>
      <c r="EF395" s="45">
        <v>78.25</v>
      </c>
      <c r="EG395" s="45">
        <v>78.33</v>
      </c>
      <c r="EH395" s="45">
        <v>78.959999999999994</v>
      </c>
      <c r="EI395" s="45">
        <v>78.83</v>
      </c>
      <c r="EJ395" s="45">
        <v>79.680000000000007</v>
      </c>
      <c r="EK395" s="45">
        <v>80.61</v>
      </c>
      <c r="EL395" s="45">
        <v>80.099999999999994</v>
      </c>
      <c r="EM395" s="45">
        <v>80.45</v>
      </c>
      <c r="EN395" s="45">
        <v>80.2</v>
      </c>
      <c r="EO395" s="45">
        <v>79.72</v>
      </c>
      <c r="EP395" s="45">
        <v>78.12</v>
      </c>
      <c r="EQ395" s="45">
        <v>82.2</v>
      </c>
      <c r="ER395" s="45">
        <v>76.25</v>
      </c>
      <c r="ES395" s="45">
        <v>75.23</v>
      </c>
      <c r="ET395" s="45">
        <v>72.650000000000006</v>
      </c>
      <c r="EU395" s="45">
        <v>70.290000000000006</v>
      </c>
      <c r="EV395" s="45">
        <v>69.3</v>
      </c>
      <c r="EW395" s="45">
        <v>68.239999999999995</v>
      </c>
      <c r="EX395" s="45">
        <v>67.86</v>
      </c>
      <c r="EY395" s="45">
        <v>68.709999999999994</v>
      </c>
      <c r="EZ395" s="45">
        <v>72.75</v>
      </c>
      <c r="FA395" s="45">
        <v>75.040000000000006</v>
      </c>
      <c r="FB395" s="45">
        <v>75.7</v>
      </c>
      <c r="FC395" s="45">
        <v>80.37</v>
      </c>
      <c r="FD395" s="45">
        <v>78.540000000000006</v>
      </c>
      <c r="FE395" s="45">
        <v>78.2</v>
      </c>
      <c r="FF395" s="45">
        <v>77.78</v>
      </c>
      <c r="FG395" s="45">
        <v>77.150000000000006</v>
      </c>
      <c r="FH395" s="45">
        <v>78.28</v>
      </c>
      <c r="FI395" s="45">
        <v>77.150000000000006</v>
      </c>
      <c r="FJ395" s="45">
        <v>76.53</v>
      </c>
      <c r="FK395" s="45">
        <v>76.23</v>
      </c>
      <c r="FL395" s="45">
        <v>74.709999999999994</v>
      </c>
      <c r="FM395" s="45">
        <v>74.67</v>
      </c>
      <c r="FN395" s="45">
        <v>77.88</v>
      </c>
      <c r="FO395" s="45">
        <v>76.41</v>
      </c>
      <c r="FP395" s="45">
        <v>78.97</v>
      </c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</row>
    <row r="396" spans="1:184" x14ac:dyDescent="0.3">
      <c r="A396" s="33"/>
      <c r="B396" s="33" t="s">
        <v>529</v>
      </c>
      <c r="C396" s="45">
        <v>75.63</v>
      </c>
      <c r="D396" s="45">
        <v>76.69</v>
      </c>
      <c r="E396" s="45">
        <v>78.819999999999993</v>
      </c>
      <c r="F396" s="45">
        <v>77.760000000000005</v>
      </c>
      <c r="G396" s="45">
        <v>79.510000000000005</v>
      </c>
      <c r="H396" s="45">
        <v>79.59</v>
      </c>
      <c r="I396" s="45">
        <v>79.709999999999994</v>
      </c>
      <c r="J396" s="45">
        <v>79.98</v>
      </c>
      <c r="K396" s="45">
        <v>80.319999999999993</v>
      </c>
      <c r="L396" s="45">
        <v>80.28</v>
      </c>
      <c r="M396" s="45">
        <v>80.989999999999995</v>
      </c>
      <c r="N396" s="45">
        <v>79.45</v>
      </c>
      <c r="O396" s="45">
        <v>80.709999999999994</v>
      </c>
      <c r="P396" s="45">
        <v>80.930000000000007</v>
      </c>
      <c r="Q396" s="45">
        <v>82.93</v>
      </c>
      <c r="R396" s="45">
        <v>81.2</v>
      </c>
      <c r="S396" s="45">
        <v>82.11</v>
      </c>
      <c r="T396" s="45">
        <v>82.69</v>
      </c>
      <c r="U396" s="45">
        <v>82.86</v>
      </c>
      <c r="V396" s="45">
        <v>83.11</v>
      </c>
      <c r="W396" s="45">
        <v>84.53</v>
      </c>
      <c r="X396" s="45">
        <v>84.93</v>
      </c>
      <c r="Y396" s="45">
        <v>85.54</v>
      </c>
      <c r="Z396" s="45">
        <v>83.84</v>
      </c>
      <c r="AA396" s="45">
        <v>85.1</v>
      </c>
      <c r="AB396" s="45">
        <v>84.14</v>
      </c>
      <c r="AC396" s="45">
        <v>82.56</v>
      </c>
      <c r="AD396" s="45">
        <v>79.87</v>
      </c>
      <c r="AE396" s="45">
        <v>80.91</v>
      </c>
      <c r="AF396" s="45">
        <v>80.260000000000005</v>
      </c>
      <c r="AG396" s="45">
        <v>78.489999999999995</v>
      </c>
      <c r="AH396" s="45">
        <v>77.63</v>
      </c>
      <c r="AI396" s="45">
        <v>77.650000000000006</v>
      </c>
      <c r="AJ396" s="45">
        <v>77.09</v>
      </c>
      <c r="AK396" s="45">
        <v>77.67</v>
      </c>
      <c r="AL396" s="45">
        <v>76.209999999999994</v>
      </c>
      <c r="AM396" s="45">
        <v>78.08</v>
      </c>
      <c r="AN396" s="45">
        <v>78.67</v>
      </c>
      <c r="AO396" s="45">
        <v>79.36</v>
      </c>
      <c r="AP396" s="45">
        <v>80.930000000000007</v>
      </c>
      <c r="AQ396" s="45">
        <v>81.56</v>
      </c>
      <c r="AR396" s="45">
        <v>83.47</v>
      </c>
      <c r="AS396" s="45">
        <v>86.09</v>
      </c>
      <c r="AT396" s="45">
        <v>86.66</v>
      </c>
      <c r="AU396" s="45">
        <v>88.87</v>
      </c>
      <c r="AV396" s="45">
        <v>89.36</v>
      </c>
      <c r="AW396" s="45">
        <v>92.07</v>
      </c>
      <c r="AX396" s="45">
        <v>90.62</v>
      </c>
      <c r="AY396" s="45">
        <v>91.99</v>
      </c>
      <c r="AZ396" s="45">
        <v>92.34</v>
      </c>
      <c r="BA396" s="45">
        <v>95.39</v>
      </c>
      <c r="BB396" s="45">
        <v>92.38</v>
      </c>
      <c r="BC396" s="45">
        <v>92.16</v>
      </c>
      <c r="BD396" s="45">
        <v>92.9</v>
      </c>
      <c r="BE396" s="45">
        <v>94.07</v>
      </c>
      <c r="BF396" s="45">
        <v>93.2</v>
      </c>
      <c r="BG396" s="45">
        <v>93.2</v>
      </c>
      <c r="BH396" s="45">
        <v>94.27</v>
      </c>
      <c r="BI396" s="45">
        <v>94.75</v>
      </c>
      <c r="BJ396" s="45">
        <v>91.71</v>
      </c>
      <c r="BK396" s="45">
        <v>92.57</v>
      </c>
      <c r="BL396" s="45">
        <v>92.65</v>
      </c>
      <c r="BM396" s="45">
        <v>94.17</v>
      </c>
      <c r="BN396" s="45">
        <v>94.49</v>
      </c>
      <c r="BO396" s="45">
        <v>96</v>
      </c>
      <c r="BP396" s="45">
        <v>93.57</v>
      </c>
      <c r="BQ396" s="45">
        <v>94.76</v>
      </c>
      <c r="BR396" s="45">
        <v>93.2</v>
      </c>
      <c r="BS396" s="45">
        <v>94.96</v>
      </c>
      <c r="BT396" s="45">
        <v>94.41</v>
      </c>
      <c r="BU396" s="45">
        <v>95.06</v>
      </c>
      <c r="BV396" s="45">
        <v>93.05</v>
      </c>
      <c r="BW396" s="45">
        <v>93.06</v>
      </c>
      <c r="BX396" s="45">
        <v>91.29</v>
      </c>
      <c r="BY396" s="45">
        <v>88.69</v>
      </c>
      <c r="BZ396" s="45">
        <v>89.75</v>
      </c>
      <c r="CA396" s="45">
        <v>89.5</v>
      </c>
      <c r="CB396" s="45">
        <v>90.33</v>
      </c>
      <c r="CC396" s="45">
        <v>89.63</v>
      </c>
      <c r="CD396" s="45">
        <v>90.02</v>
      </c>
      <c r="CE396" s="45">
        <v>91.94</v>
      </c>
      <c r="CF396" s="45">
        <v>92.71</v>
      </c>
      <c r="CG396" s="45">
        <v>93.58</v>
      </c>
      <c r="CH396" s="45">
        <v>95.44</v>
      </c>
      <c r="CI396" s="45">
        <v>94.04</v>
      </c>
      <c r="CJ396" s="45">
        <v>95.62</v>
      </c>
      <c r="CK396" s="45">
        <v>93.96</v>
      </c>
      <c r="CL396" s="45">
        <v>93.78</v>
      </c>
      <c r="CM396" s="45">
        <v>92.1</v>
      </c>
      <c r="CN396" s="45">
        <v>92.85</v>
      </c>
      <c r="CO396" s="45">
        <v>94.17</v>
      </c>
      <c r="CP396" s="45">
        <v>94.41</v>
      </c>
      <c r="CQ396" s="45">
        <v>93.61</v>
      </c>
      <c r="CR396" s="45">
        <v>94.77</v>
      </c>
      <c r="CS396" s="45">
        <v>94.78</v>
      </c>
      <c r="CT396" s="45">
        <v>96.3</v>
      </c>
      <c r="CU396" s="45">
        <v>96.9</v>
      </c>
      <c r="CV396" s="45">
        <v>98.96</v>
      </c>
      <c r="CW396" s="45">
        <v>98.08</v>
      </c>
      <c r="CX396" s="45">
        <v>94.39</v>
      </c>
      <c r="CY396" s="45">
        <v>91.41</v>
      </c>
      <c r="CZ396" s="45">
        <v>89.8</v>
      </c>
      <c r="DA396" s="45">
        <v>88.03</v>
      </c>
      <c r="DB396" s="45">
        <v>84.83</v>
      </c>
      <c r="DC396" s="45">
        <v>83.99</v>
      </c>
      <c r="DD396" s="45">
        <v>82.94</v>
      </c>
      <c r="DE396" s="45">
        <v>81.42</v>
      </c>
      <c r="DF396" s="45">
        <v>80.59</v>
      </c>
      <c r="DG396" s="45">
        <v>79.569999999999993</v>
      </c>
      <c r="DH396" s="45">
        <v>79.97</v>
      </c>
      <c r="DI396" s="45">
        <v>79.760000000000005</v>
      </c>
      <c r="DJ396" s="45">
        <v>79.63</v>
      </c>
      <c r="DK396" s="45">
        <v>78.28</v>
      </c>
      <c r="DL396" s="45">
        <v>79.150000000000006</v>
      </c>
      <c r="DM396" s="45">
        <v>79.86</v>
      </c>
      <c r="DN396" s="45">
        <v>79.819999999999993</v>
      </c>
      <c r="DO396" s="45">
        <v>79.540000000000006</v>
      </c>
      <c r="DP396" s="45">
        <v>81.540000000000006</v>
      </c>
      <c r="DQ396" s="45">
        <v>81.569999999999993</v>
      </c>
      <c r="DR396" s="45">
        <v>82.4</v>
      </c>
      <c r="DS396" s="45">
        <v>81.86</v>
      </c>
      <c r="DT396" s="45">
        <v>84.35</v>
      </c>
      <c r="DU396" s="45">
        <v>84.61</v>
      </c>
      <c r="DV396" s="45">
        <v>85.73</v>
      </c>
      <c r="DW396" s="45">
        <v>84.14</v>
      </c>
      <c r="DX396" s="45">
        <v>86.32</v>
      </c>
      <c r="DY396" s="45">
        <v>86.04</v>
      </c>
      <c r="DZ396" s="45">
        <v>86.32</v>
      </c>
      <c r="EA396" s="45">
        <v>85.84</v>
      </c>
      <c r="EB396" s="45">
        <v>87.6</v>
      </c>
      <c r="EC396" s="45">
        <v>87.11</v>
      </c>
      <c r="ED396" s="45">
        <v>87.12</v>
      </c>
      <c r="EE396" s="45">
        <v>85.68</v>
      </c>
      <c r="EF396" s="45">
        <v>87.23</v>
      </c>
      <c r="EG396" s="45">
        <v>87.39</v>
      </c>
      <c r="EH396" s="45">
        <v>87.9</v>
      </c>
      <c r="EI396" s="45">
        <v>86.75</v>
      </c>
      <c r="EJ396" s="45">
        <v>87.87</v>
      </c>
      <c r="EK396" s="45">
        <v>88.41</v>
      </c>
      <c r="EL396" s="45">
        <v>88.57</v>
      </c>
      <c r="EM396" s="45">
        <v>87.4</v>
      </c>
      <c r="EN396" s="45">
        <v>88.63</v>
      </c>
      <c r="EO396" s="45">
        <v>87.76</v>
      </c>
      <c r="EP396" s="45">
        <v>87.3</v>
      </c>
      <c r="EQ396" s="45">
        <v>86.65</v>
      </c>
      <c r="ER396" s="45">
        <v>85.22</v>
      </c>
      <c r="ES396" s="45">
        <v>84.29</v>
      </c>
      <c r="ET396" s="45">
        <v>80.98</v>
      </c>
      <c r="EU396" s="45">
        <v>77.06</v>
      </c>
      <c r="EV396" s="45">
        <v>75.84</v>
      </c>
      <c r="EW396" s="45">
        <v>73.44</v>
      </c>
      <c r="EX396" s="45">
        <v>73.099999999999994</v>
      </c>
      <c r="EY396" s="45">
        <v>72.61</v>
      </c>
      <c r="EZ396" s="45">
        <v>76.03</v>
      </c>
      <c r="FA396" s="45">
        <v>78.36</v>
      </c>
      <c r="FB396" s="45">
        <v>81</v>
      </c>
      <c r="FC396" s="45">
        <v>81.489999999999995</v>
      </c>
      <c r="FD396" s="45">
        <v>83.63</v>
      </c>
      <c r="FE396" s="45">
        <v>84.01</v>
      </c>
      <c r="FF396" s="45">
        <v>84.93</v>
      </c>
      <c r="FG396" s="45">
        <v>84.38</v>
      </c>
      <c r="FH396" s="45">
        <v>85.1</v>
      </c>
      <c r="FI396" s="45">
        <v>84.51</v>
      </c>
      <c r="FJ396" s="45">
        <v>84.47</v>
      </c>
      <c r="FK396" s="45">
        <v>83.24</v>
      </c>
      <c r="FL396" s="45">
        <v>84.6</v>
      </c>
      <c r="FM396" s="45">
        <v>84.01</v>
      </c>
      <c r="FN396" s="45">
        <v>84.46</v>
      </c>
      <c r="FO396" s="45">
        <v>83.86</v>
      </c>
      <c r="FP396" s="45">
        <v>84.68</v>
      </c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</row>
    <row r="397" spans="1:184" x14ac:dyDescent="0.3">
      <c r="A397" s="33"/>
      <c r="B397" s="33" t="s">
        <v>530</v>
      </c>
      <c r="C397" s="45">
        <v>69.8</v>
      </c>
      <c r="D397" s="45">
        <v>71.11</v>
      </c>
      <c r="E397" s="45">
        <v>72.39</v>
      </c>
      <c r="F397" s="45">
        <v>71.13</v>
      </c>
      <c r="G397" s="45">
        <v>71.91</v>
      </c>
      <c r="H397" s="45">
        <v>71.92</v>
      </c>
      <c r="I397" s="45">
        <v>72.180000000000007</v>
      </c>
      <c r="J397" s="45">
        <v>71.91</v>
      </c>
      <c r="K397" s="45">
        <v>72.23</v>
      </c>
      <c r="L397" s="45">
        <v>71.900000000000006</v>
      </c>
      <c r="M397" s="45">
        <v>71.48</v>
      </c>
      <c r="N397" s="45">
        <v>70.400000000000006</v>
      </c>
      <c r="O397" s="45">
        <v>71.23</v>
      </c>
      <c r="P397" s="45">
        <v>72.31</v>
      </c>
      <c r="Q397" s="45">
        <v>72.42</v>
      </c>
      <c r="R397" s="45">
        <v>72.17</v>
      </c>
      <c r="S397" s="45">
        <v>71.81</v>
      </c>
      <c r="T397" s="45">
        <v>73</v>
      </c>
      <c r="U397" s="45">
        <v>74.41</v>
      </c>
      <c r="V397" s="45">
        <v>74.61</v>
      </c>
      <c r="W397" s="45">
        <v>76.28</v>
      </c>
      <c r="X397" s="45">
        <v>76.650000000000006</v>
      </c>
      <c r="Y397" s="45">
        <v>76.180000000000007</v>
      </c>
      <c r="Z397" s="45">
        <v>74.680000000000007</v>
      </c>
      <c r="AA397" s="45">
        <v>74.14</v>
      </c>
      <c r="AB397" s="45">
        <v>74.28</v>
      </c>
      <c r="AC397" s="45">
        <v>74.150000000000006</v>
      </c>
      <c r="AD397" s="45">
        <v>73.08</v>
      </c>
      <c r="AE397" s="45">
        <v>72.260000000000005</v>
      </c>
      <c r="AF397" s="45">
        <v>71.3</v>
      </c>
      <c r="AG397" s="45">
        <v>69.930000000000007</v>
      </c>
      <c r="AH397" s="45">
        <v>69.36</v>
      </c>
      <c r="AI397" s="45">
        <v>68.459999999999994</v>
      </c>
      <c r="AJ397" s="45">
        <v>68.61</v>
      </c>
      <c r="AK397" s="45">
        <v>68.790000000000006</v>
      </c>
      <c r="AL397" s="45">
        <v>67.37</v>
      </c>
      <c r="AM397" s="45">
        <v>67.86</v>
      </c>
      <c r="AN397" s="45">
        <v>68.73</v>
      </c>
      <c r="AO397" s="45">
        <v>69.28</v>
      </c>
      <c r="AP397" s="45">
        <v>68.81</v>
      </c>
      <c r="AQ397" s="45">
        <v>68.709999999999994</v>
      </c>
      <c r="AR397" s="45">
        <v>70.569999999999993</v>
      </c>
      <c r="AS397" s="45">
        <v>71.63</v>
      </c>
      <c r="AT397" s="45">
        <v>72.55</v>
      </c>
      <c r="AU397" s="45">
        <v>73.239999999999995</v>
      </c>
      <c r="AV397" s="45">
        <v>73.510000000000005</v>
      </c>
      <c r="AW397" s="45">
        <v>73.75</v>
      </c>
      <c r="AX397" s="45">
        <v>72.75</v>
      </c>
      <c r="AY397" s="45">
        <v>73.069999999999993</v>
      </c>
      <c r="AZ397" s="45">
        <v>74.650000000000006</v>
      </c>
      <c r="BA397" s="45">
        <v>75.849999999999994</v>
      </c>
      <c r="BB397" s="45">
        <v>75.56</v>
      </c>
      <c r="BC397" s="45">
        <v>75.58</v>
      </c>
      <c r="BD397" s="45">
        <v>76.55</v>
      </c>
      <c r="BE397" s="45">
        <v>76.92</v>
      </c>
      <c r="BF397" s="45">
        <v>76.08</v>
      </c>
      <c r="BG397" s="45">
        <v>75.650000000000006</v>
      </c>
      <c r="BH397" s="45">
        <v>75.959999999999994</v>
      </c>
      <c r="BI397" s="45">
        <v>76.489999999999995</v>
      </c>
      <c r="BJ397" s="45">
        <v>75.2</v>
      </c>
      <c r="BK397" s="45">
        <v>76.11</v>
      </c>
      <c r="BL397" s="45">
        <v>77.8</v>
      </c>
      <c r="BM397" s="45">
        <v>79.48</v>
      </c>
      <c r="BN397" s="45">
        <v>80.680000000000007</v>
      </c>
      <c r="BO397" s="45">
        <v>80.55</v>
      </c>
      <c r="BP397" s="45">
        <v>82.44</v>
      </c>
      <c r="BQ397" s="45">
        <v>82.33</v>
      </c>
      <c r="BR397" s="45">
        <v>81.47</v>
      </c>
      <c r="BS397" s="45">
        <v>80.709999999999994</v>
      </c>
      <c r="BT397" s="45">
        <v>81.44</v>
      </c>
      <c r="BU397" s="45">
        <v>81.12</v>
      </c>
      <c r="BV397" s="45">
        <v>80.540000000000006</v>
      </c>
      <c r="BW397" s="45">
        <v>79.959999999999994</v>
      </c>
      <c r="BX397" s="45">
        <v>80.28</v>
      </c>
      <c r="BY397" s="45">
        <v>80.27</v>
      </c>
      <c r="BZ397" s="45">
        <v>79.489999999999995</v>
      </c>
      <c r="CA397" s="45">
        <v>78.5</v>
      </c>
      <c r="CB397" s="45">
        <v>78.56</v>
      </c>
      <c r="CC397" s="45">
        <v>79.099999999999994</v>
      </c>
      <c r="CD397" s="45">
        <v>79.959999999999994</v>
      </c>
      <c r="CE397" s="45">
        <v>80.3</v>
      </c>
      <c r="CF397" s="45">
        <v>81.510000000000005</v>
      </c>
      <c r="CG397" s="45">
        <v>82.7</v>
      </c>
      <c r="CH397" s="45">
        <v>82.95</v>
      </c>
      <c r="CI397" s="45">
        <v>82.85</v>
      </c>
      <c r="CJ397" s="45">
        <v>84.17</v>
      </c>
      <c r="CK397" s="45">
        <v>84.38</v>
      </c>
      <c r="CL397" s="45">
        <v>84.07</v>
      </c>
      <c r="CM397" s="45">
        <v>84.19</v>
      </c>
      <c r="CN397" s="45">
        <v>85.58</v>
      </c>
      <c r="CO397" s="45">
        <v>86.19</v>
      </c>
      <c r="CP397" s="45">
        <v>85.42</v>
      </c>
      <c r="CQ397" s="45">
        <v>84.9</v>
      </c>
      <c r="CR397" s="45">
        <v>86.18</v>
      </c>
      <c r="CS397" s="45">
        <v>87.23</v>
      </c>
      <c r="CT397" s="45">
        <v>87.97</v>
      </c>
      <c r="CU397" s="45">
        <v>87.62</v>
      </c>
      <c r="CV397" s="45">
        <v>89.33</v>
      </c>
      <c r="CW397" s="45">
        <v>89.59</v>
      </c>
      <c r="CX397" s="45">
        <v>88.37</v>
      </c>
      <c r="CY397" s="45">
        <v>85.51</v>
      </c>
      <c r="CZ397" s="45">
        <v>84.8</v>
      </c>
      <c r="DA397" s="45">
        <v>83.66</v>
      </c>
      <c r="DB397" s="45">
        <v>81.84</v>
      </c>
      <c r="DC397" s="45">
        <v>80.05</v>
      </c>
      <c r="DD397" s="45">
        <v>79.84</v>
      </c>
      <c r="DE397" s="45">
        <v>78.98</v>
      </c>
      <c r="DF397" s="45">
        <v>77.98</v>
      </c>
      <c r="DG397" s="45">
        <v>75.67</v>
      </c>
      <c r="DH397" s="45">
        <v>75.97</v>
      </c>
      <c r="DI397" s="45">
        <v>75.290000000000006</v>
      </c>
      <c r="DJ397" s="45">
        <v>74.63</v>
      </c>
      <c r="DK397" s="45">
        <v>72.66</v>
      </c>
      <c r="DL397" s="45">
        <v>73.8</v>
      </c>
      <c r="DM397" s="45">
        <v>74.08</v>
      </c>
      <c r="DN397" s="45">
        <v>73.27</v>
      </c>
      <c r="DO397" s="45">
        <v>72.33</v>
      </c>
      <c r="DP397" s="45">
        <v>74.06</v>
      </c>
      <c r="DQ397" s="45">
        <v>74.44</v>
      </c>
      <c r="DR397" s="45">
        <v>74.88</v>
      </c>
      <c r="DS397" s="45">
        <v>74.02</v>
      </c>
      <c r="DT397" s="45">
        <v>75.83</v>
      </c>
      <c r="DU397" s="45">
        <v>76.709999999999994</v>
      </c>
      <c r="DV397" s="45">
        <v>77.12</v>
      </c>
      <c r="DW397" s="45">
        <v>76.36</v>
      </c>
      <c r="DX397" s="45">
        <v>78.08</v>
      </c>
      <c r="DY397" s="45">
        <v>78.599999999999994</v>
      </c>
      <c r="DZ397" s="45">
        <v>78.78</v>
      </c>
      <c r="EA397" s="45">
        <v>78.39</v>
      </c>
      <c r="EB397" s="45">
        <v>79.97</v>
      </c>
      <c r="EC397" s="45">
        <v>80.11</v>
      </c>
      <c r="ED397" s="45">
        <v>79.849999999999994</v>
      </c>
      <c r="EE397" s="45">
        <v>79.27</v>
      </c>
      <c r="EF397" s="45">
        <v>80.7</v>
      </c>
      <c r="EG397" s="45">
        <v>81.31</v>
      </c>
      <c r="EH397" s="45">
        <v>81.31</v>
      </c>
      <c r="EI397" s="45">
        <v>80.89</v>
      </c>
      <c r="EJ397" s="45">
        <v>82.22</v>
      </c>
      <c r="EK397" s="45">
        <v>82.62</v>
      </c>
      <c r="EL397" s="45">
        <v>82.23</v>
      </c>
      <c r="EM397" s="45">
        <v>81.239999999999995</v>
      </c>
      <c r="EN397" s="45">
        <v>82.17</v>
      </c>
      <c r="EO397" s="45">
        <v>81.900000000000006</v>
      </c>
      <c r="EP397" s="45">
        <v>81.31</v>
      </c>
      <c r="EQ397" s="45">
        <v>80.849999999999994</v>
      </c>
      <c r="ER397" s="45">
        <v>79.52</v>
      </c>
      <c r="ES397" s="45">
        <v>79.06</v>
      </c>
      <c r="ET397" s="45">
        <v>74.89</v>
      </c>
      <c r="EU397" s="45">
        <v>71.55</v>
      </c>
      <c r="EV397" s="45">
        <v>70.42</v>
      </c>
      <c r="EW397" s="45">
        <v>68.88</v>
      </c>
      <c r="EX397" s="45">
        <v>67.72</v>
      </c>
      <c r="EY397" s="45">
        <v>66.209999999999994</v>
      </c>
      <c r="EZ397" s="45">
        <v>68.61</v>
      </c>
      <c r="FA397" s="45">
        <v>70.58</v>
      </c>
      <c r="FB397" s="45">
        <v>72.8</v>
      </c>
      <c r="FC397" s="45">
        <v>73.5</v>
      </c>
      <c r="FD397" s="45">
        <v>75.81</v>
      </c>
      <c r="FE397" s="45">
        <v>76.650000000000006</v>
      </c>
      <c r="FF397" s="45">
        <v>77.22</v>
      </c>
      <c r="FG397" s="45">
        <v>76.89</v>
      </c>
      <c r="FH397" s="45">
        <v>78.069999999999993</v>
      </c>
      <c r="FI397" s="45">
        <v>77.83</v>
      </c>
      <c r="FJ397" s="45">
        <v>77.69</v>
      </c>
      <c r="FK397" s="45">
        <v>76.88</v>
      </c>
      <c r="FL397" s="45">
        <v>77.959999999999994</v>
      </c>
      <c r="FM397" s="45">
        <v>78.5</v>
      </c>
      <c r="FN397" s="45">
        <v>78.52</v>
      </c>
      <c r="FO397" s="45">
        <v>77.959999999999994</v>
      </c>
      <c r="FP397" s="45">
        <v>79.08</v>
      </c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</row>
    <row r="398" spans="1:184" x14ac:dyDescent="0.3">
      <c r="A398" s="33"/>
      <c r="B398" s="33" t="s">
        <v>531</v>
      </c>
      <c r="C398" s="45">
        <v>61.18</v>
      </c>
      <c r="D398" s="45">
        <v>62.22</v>
      </c>
      <c r="E398" s="45">
        <v>63.22</v>
      </c>
      <c r="F398" s="45">
        <v>62.02</v>
      </c>
      <c r="G398" s="45">
        <v>62.27</v>
      </c>
      <c r="H398" s="45">
        <v>62.62</v>
      </c>
      <c r="I398" s="45">
        <v>62.72</v>
      </c>
      <c r="J398" s="45">
        <v>61.56</v>
      </c>
      <c r="K398" s="45">
        <v>61.3</v>
      </c>
      <c r="L398" s="45">
        <v>61.02</v>
      </c>
      <c r="M398" s="45">
        <v>60.85</v>
      </c>
      <c r="N398" s="45">
        <v>59.39</v>
      </c>
      <c r="O398" s="45">
        <v>59.44</v>
      </c>
      <c r="P398" s="45">
        <v>60.74</v>
      </c>
      <c r="Q398" s="45">
        <v>61.56</v>
      </c>
      <c r="R398" s="45">
        <v>60.68</v>
      </c>
      <c r="S398" s="45">
        <v>60.45</v>
      </c>
      <c r="T398" s="45">
        <v>61.25</v>
      </c>
      <c r="U398" s="45">
        <v>62.07</v>
      </c>
      <c r="V398" s="45">
        <v>61.26</v>
      </c>
      <c r="W398" s="45">
        <v>61.87</v>
      </c>
      <c r="X398" s="45">
        <v>62.97</v>
      </c>
      <c r="Y398" s="45">
        <v>63.05</v>
      </c>
      <c r="Z398" s="45">
        <v>61.76</v>
      </c>
      <c r="AA398" s="45">
        <v>61.26</v>
      </c>
      <c r="AB398" s="45">
        <v>62.07</v>
      </c>
      <c r="AC398" s="45">
        <v>62.28</v>
      </c>
      <c r="AD398" s="45">
        <v>61.19</v>
      </c>
      <c r="AE398" s="45">
        <v>60.75</v>
      </c>
      <c r="AF398" s="45">
        <v>61.08</v>
      </c>
      <c r="AG398" s="45">
        <v>60.83</v>
      </c>
      <c r="AH398" s="45">
        <v>59.96</v>
      </c>
      <c r="AI398" s="45">
        <v>59.42</v>
      </c>
      <c r="AJ398" s="45">
        <v>60.49</v>
      </c>
      <c r="AK398" s="45">
        <v>61.08</v>
      </c>
      <c r="AL398" s="45">
        <v>59.59</v>
      </c>
      <c r="AM398" s="45">
        <v>59.73</v>
      </c>
      <c r="AN398" s="45">
        <v>61.07</v>
      </c>
      <c r="AO398" s="45">
        <v>61.82</v>
      </c>
      <c r="AP398" s="45">
        <v>61.09</v>
      </c>
      <c r="AQ398" s="45">
        <v>61.07</v>
      </c>
      <c r="AR398" s="45">
        <v>63.3</v>
      </c>
      <c r="AS398" s="45">
        <v>64.73</v>
      </c>
      <c r="AT398" s="45">
        <v>64.709999999999994</v>
      </c>
      <c r="AU398" s="45">
        <v>65.17</v>
      </c>
      <c r="AV398" s="45">
        <v>65.989999999999995</v>
      </c>
      <c r="AW398" s="45">
        <v>66.459999999999994</v>
      </c>
      <c r="AX398" s="45">
        <v>65.260000000000005</v>
      </c>
      <c r="AY398" s="45">
        <v>65.2</v>
      </c>
      <c r="AZ398" s="45">
        <v>67.08</v>
      </c>
      <c r="BA398" s="45">
        <v>67.94</v>
      </c>
      <c r="BB398" s="45">
        <v>67.290000000000006</v>
      </c>
      <c r="BC398" s="45">
        <v>67.33</v>
      </c>
      <c r="BD398" s="45">
        <v>69.400000000000006</v>
      </c>
      <c r="BE398" s="45">
        <v>70.150000000000006</v>
      </c>
      <c r="BF398" s="45">
        <v>69.33</v>
      </c>
      <c r="BG398" s="45">
        <v>68.760000000000005</v>
      </c>
      <c r="BH398" s="45">
        <v>70.010000000000005</v>
      </c>
      <c r="BI398" s="45">
        <v>70.459999999999994</v>
      </c>
      <c r="BJ398" s="45">
        <v>68.03</v>
      </c>
      <c r="BK398" s="45">
        <v>68.08</v>
      </c>
      <c r="BL398" s="45">
        <v>69.989999999999995</v>
      </c>
      <c r="BM398" s="45">
        <v>71.5</v>
      </c>
      <c r="BN398" s="45">
        <v>71.3</v>
      </c>
      <c r="BO398" s="45">
        <v>71.61</v>
      </c>
      <c r="BP398" s="45">
        <v>74.06</v>
      </c>
      <c r="BQ398" s="45">
        <v>74.349999999999994</v>
      </c>
      <c r="BR398" s="45">
        <v>73.510000000000005</v>
      </c>
      <c r="BS398" s="45">
        <v>72.64</v>
      </c>
      <c r="BT398" s="45">
        <v>73.73</v>
      </c>
      <c r="BU398" s="45">
        <v>73.61</v>
      </c>
      <c r="BV398" s="45">
        <v>72.41</v>
      </c>
      <c r="BW398" s="45">
        <v>71.900000000000006</v>
      </c>
      <c r="BX398" s="45">
        <v>73.42</v>
      </c>
      <c r="BY398" s="45">
        <v>73.44</v>
      </c>
      <c r="BZ398" s="45">
        <v>72.16</v>
      </c>
      <c r="CA398" s="45">
        <v>71.150000000000006</v>
      </c>
      <c r="CB398" s="45">
        <v>71.959999999999994</v>
      </c>
      <c r="CC398" s="45">
        <v>72.11</v>
      </c>
      <c r="CD398" s="45">
        <v>71.84</v>
      </c>
      <c r="CE398" s="45">
        <v>71.400000000000006</v>
      </c>
      <c r="CF398" s="45">
        <v>73.13</v>
      </c>
      <c r="CG398" s="45">
        <v>74.33</v>
      </c>
      <c r="CH398" s="45">
        <v>73.650000000000006</v>
      </c>
      <c r="CI398" s="45">
        <v>73.42</v>
      </c>
      <c r="CJ398" s="45">
        <v>75.13</v>
      </c>
      <c r="CK398" s="45">
        <v>76.02</v>
      </c>
      <c r="CL398" s="45">
        <v>74.930000000000007</v>
      </c>
      <c r="CM398" s="45">
        <v>74.75</v>
      </c>
      <c r="CN398" s="45">
        <v>76.7</v>
      </c>
      <c r="CO398" s="45">
        <v>77.06</v>
      </c>
      <c r="CP398" s="45">
        <v>75.28</v>
      </c>
      <c r="CQ398" s="45">
        <v>75.040000000000006</v>
      </c>
      <c r="CR398" s="45">
        <v>76.510000000000005</v>
      </c>
      <c r="CS398" s="45">
        <v>77.05</v>
      </c>
      <c r="CT398" s="45">
        <v>76.64</v>
      </c>
      <c r="CU398" s="45">
        <v>75.58</v>
      </c>
      <c r="CV398" s="45">
        <v>77.599999999999994</v>
      </c>
      <c r="CW398" s="45">
        <v>78.739999999999995</v>
      </c>
      <c r="CX398" s="45">
        <v>77.64</v>
      </c>
      <c r="CY398" s="45">
        <v>75.010000000000005</v>
      </c>
      <c r="CZ398" s="45">
        <v>75.3</v>
      </c>
      <c r="DA398" s="45">
        <v>75.180000000000007</v>
      </c>
      <c r="DB398" s="45">
        <v>73.459999999999994</v>
      </c>
      <c r="DC398" s="45">
        <v>71.88</v>
      </c>
      <c r="DD398" s="45">
        <v>72.58</v>
      </c>
      <c r="DE398" s="45">
        <v>71.97</v>
      </c>
      <c r="DF398" s="45">
        <v>70.06</v>
      </c>
      <c r="DG398" s="45">
        <v>67.489999999999995</v>
      </c>
      <c r="DH398" s="45">
        <v>68.17</v>
      </c>
      <c r="DI398" s="45">
        <v>67.8</v>
      </c>
      <c r="DJ398" s="45">
        <v>66.97</v>
      </c>
      <c r="DK398" s="45">
        <v>64.58</v>
      </c>
      <c r="DL398" s="45">
        <v>66.17</v>
      </c>
      <c r="DM398" s="45">
        <v>66.17</v>
      </c>
      <c r="DN398" s="45">
        <v>65.13</v>
      </c>
      <c r="DO398" s="45">
        <v>62.94</v>
      </c>
      <c r="DP398" s="45">
        <v>64.88</v>
      </c>
      <c r="DQ398" s="45">
        <v>65.69</v>
      </c>
      <c r="DR398" s="45">
        <v>65.66</v>
      </c>
      <c r="DS398" s="45">
        <v>64.06</v>
      </c>
      <c r="DT398" s="45">
        <v>66.11</v>
      </c>
      <c r="DU398" s="45">
        <v>67.23</v>
      </c>
      <c r="DV398" s="45">
        <v>67.37</v>
      </c>
      <c r="DW398" s="45">
        <v>66.25</v>
      </c>
      <c r="DX398" s="45">
        <v>68.12</v>
      </c>
      <c r="DY398" s="45">
        <v>69.3</v>
      </c>
      <c r="DZ398" s="45">
        <v>68.650000000000006</v>
      </c>
      <c r="EA398" s="45">
        <v>68.510000000000005</v>
      </c>
      <c r="EB398" s="45">
        <v>69.680000000000007</v>
      </c>
      <c r="EC398" s="45">
        <v>70.73</v>
      </c>
      <c r="ED398" s="45">
        <v>69.64</v>
      </c>
      <c r="EE398" s="45">
        <v>68.61</v>
      </c>
      <c r="EF398" s="45">
        <v>70.319999999999993</v>
      </c>
      <c r="EG398" s="45">
        <v>71.16</v>
      </c>
      <c r="EH398" s="45">
        <v>70.56</v>
      </c>
      <c r="EI398" s="45">
        <v>69.680000000000007</v>
      </c>
      <c r="EJ398" s="45">
        <v>71.03</v>
      </c>
      <c r="EK398" s="45">
        <v>72.44</v>
      </c>
      <c r="EL398" s="45">
        <v>71.37</v>
      </c>
      <c r="EM398" s="45">
        <v>70.430000000000007</v>
      </c>
      <c r="EN398" s="45">
        <v>71.64</v>
      </c>
      <c r="EO398" s="45">
        <v>71.7</v>
      </c>
      <c r="EP398" s="45">
        <v>70.86</v>
      </c>
      <c r="EQ398" s="45">
        <v>69.739999999999995</v>
      </c>
      <c r="ER398" s="45">
        <v>68.510000000000005</v>
      </c>
      <c r="ES398" s="45">
        <v>67.83</v>
      </c>
      <c r="ET398" s="45">
        <v>63.98</v>
      </c>
      <c r="EU398" s="45">
        <v>61.13</v>
      </c>
      <c r="EV398" s="45">
        <v>60.83</v>
      </c>
      <c r="EW398" s="45">
        <v>60.78</v>
      </c>
      <c r="EX398" s="45">
        <v>59.84</v>
      </c>
      <c r="EY398" s="45">
        <v>57.09</v>
      </c>
      <c r="EZ398" s="45">
        <v>58.67</v>
      </c>
      <c r="FA398" s="45">
        <v>60.77</v>
      </c>
      <c r="FB398" s="45">
        <v>62.6</v>
      </c>
      <c r="FC398" s="45">
        <v>62.11</v>
      </c>
      <c r="FD398" s="45">
        <v>64.55</v>
      </c>
      <c r="FE398" s="45">
        <v>66.459999999999994</v>
      </c>
      <c r="FF398" s="45">
        <v>67.19</v>
      </c>
      <c r="FG398" s="45">
        <v>67.11</v>
      </c>
      <c r="FH398" s="45">
        <v>68.19</v>
      </c>
      <c r="FI398" s="45">
        <v>68.52</v>
      </c>
      <c r="FJ398" s="45">
        <v>67.989999999999995</v>
      </c>
      <c r="FK398" s="45">
        <v>66.3</v>
      </c>
      <c r="FL398" s="45">
        <v>67.569999999999993</v>
      </c>
      <c r="FM398" s="45">
        <v>68.44</v>
      </c>
      <c r="FN398" s="45">
        <v>68.010000000000005</v>
      </c>
      <c r="FO398" s="45">
        <v>66.2</v>
      </c>
      <c r="FP398" s="45">
        <v>67.489999999999995</v>
      </c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</row>
    <row r="399" spans="1:184" x14ac:dyDescent="0.3">
      <c r="A399" s="33"/>
      <c r="B399" s="41" t="s">
        <v>57</v>
      </c>
      <c r="C399" s="46">
        <v>74.739999999999995</v>
      </c>
      <c r="D399" s="46">
        <v>75.92</v>
      </c>
      <c r="E399" s="46">
        <v>77.53</v>
      </c>
      <c r="F399" s="46">
        <v>76.5</v>
      </c>
      <c r="G399" s="46">
        <v>77.13</v>
      </c>
      <c r="H399" s="46">
        <v>77.31</v>
      </c>
      <c r="I399" s="46">
        <v>77.63</v>
      </c>
      <c r="J399" s="46">
        <v>77.31</v>
      </c>
      <c r="K399" s="46">
        <v>77.36</v>
      </c>
      <c r="L399" s="46">
        <v>77.48</v>
      </c>
      <c r="M399" s="46">
        <v>77.42</v>
      </c>
      <c r="N399" s="46">
        <v>76.86</v>
      </c>
      <c r="O399" s="46">
        <v>77.12</v>
      </c>
      <c r="P399" s="46">
        <v>77.239999999999995</v>
      </c>
      <c r="Q399" s="46">
        <v>78.23</v>
      </c>
      <c r="R399" s="46">
        <v>77.48</v>
      </c>
      <c r="S399" s="46">
        <v>78.11</v>
      </c>
      <c r="T399" s="46">
        <v>78.61</v>
      </c>
      <c r="U399" s="46">
        <v>79.239999999999995</v>
      </c>
      <c r="V399" s="46">
        <v>79.59</v>
      </c>
      <c r="W399" s="46">
        <v>80.8</v>
      </c>
      <c r="X399" s="46">
        <v>81.59</v>
      </c>
      <c r="Y399" s="46">
        <v>81.87</v>
      </c>
      <c r="Z399" s="46">
        <v>80.55</v>
      </c>
      <c r="AA399" s="46">
        <v>80.63</v>
      </c>
      <c r="AB399" s="46">
        <v>80.44</v>
      </c>
      <c r="AC399" s="46">
        <v>80.489999999999995</v>
      </c>
      <c r="AD399" s="46">
        <v>78.92</v>
      </c>
      <c r="AE399" s="46">
        <v>79.03</v>
      </c>
      <c r="AF399" s="46">
        <v>78.19</v>
      </c>
      <c r="AG399" s="46">
        <v>76.66</v>
      </c>
      <c r="AH399" s="46">
        <v>75.81</v>
      </c>
      <c r="AI399" s="46">
        <v>75.31</v>
      </c>
      <c r="AJ399" s="46">
        <v>75.569999999999993</v>
      </c>
      <c r="AK399" s="46">
        <v>75.959999999999994</v>
      </c>
      <c r="AL399" s="46">
        <v>74.52</v>
      </c>
      <c r="AM399" s="46">
        <v>75.44</v>
      </c>
      <c r="AN399" s="46">
        <v>76.38</v>
      </c>
      <c r="AO399" s="46">
        <v>77.03</v>
      </c>
      <c r="AP399" s="46">
        <v>77.209999999999994</v>
      </c>
      <c r="AQ399" s="46">
        <v>77.31</v>
      </c>
      <c r="AR399" s="46">
        <v>79.12</v>
      </c>
      <c r="AS399" s="46">
        <v>80.61</v>
      </c>
      <c r="AT399" s="46">
        <v>81.48</v>
      </c>
      <c r="AU399" s="46">
        <v>83.59</v>
      </c>
      <c r="AV399" s="46">
        <v>84.59</v>
      </c>
      <c r="AW399" s="46">
        <v>85.84</v>
      </c>
      <c r="AX399" s="46">
        <v>84.9</v>
      </c>
      <c r="AY399" s="46">
        <v>85.94</v>
      </c>
      <c r="AZ399" s="46">
        <v>87.1</v>
      </c>
      <c r="BA399" s="46">
        <v>88.02</v>
      </c>
      <c r="BB399" s="46">
        <v>87.71</v>
      </c>
      <c r="BC399" s="46">
        <v>86.85</v>
      </c>
      <c r="BD399" s="46">
        <v>87.56</v>
      </c>
      <c r="BE399" s="46">
        <v>88.34</v>
      </c>
      <c r="BF399" s="46">
        <v>87.53</v>
      </c>
      <c r="BG399" s="46">
        <v>87.88</v>
      </c>
      <c r="BH399" s="46">
        <v>88.69</v>
      </c>
      <c r="BI399" s="46">
        <v>90.22</v>
      </c>
      <c r="BJ399" s="46">
        <v>88.77</v>
      </c>
      <c r="BK399" s="46">
        <v>90.23</v>
      </c>
      <c r="BL399" s="46">
        <v>90.99</v>
      </c>
      <c r="BM399" s="46">
        <v>92.21</v>
      </c>
      <c r="BN399" s="46">
        <v>92.22</v>
      </c>
      <c r="BO399" s="46">
        <v>93.12</v>
      </c>
      <c r="BP399" s="46">
        <v>94.54</v>
      </c>
      <c r="BQ399" s="46">
        <v>95.42</v>
      </c>
      <c r="BR399" s="46">
        <v>93.02</v>
      </c>
      <c r="BS399" s="46">
        <v>93.07</v>
      </c>
      <c r="BT399" s="46">
        <v>92.53</v>
      </c>
      <c r="BU399" s="46">
        <v>91.56</v>
      </c>
      <c r="BV399" s="46">
        <v>90.21</v>
      </c>
      <c r="BW399" s="46">
        <v>90.27</v>
      </c>
      <c r="BX399" s="46">
        <v>90.16</v>
      </c>
      <c r="BY399" s="46">
        <v>90.29</v>
      </c>
      <c r="BZ399" s="46">
        <v>89.22</v>
      </c>
      <c r="CA399" s="46">
        <v>88.75</v>
      </c>
      <c r="CB399" s="46">
        <v>88.27</v>
      </c>
      <c r="CC399" s="46">
        <v>89.62</v>
      </c>
      <c r="CD399" s="46">
        <v>89.74</v>
      </c>
      <c r="CE399" s="46">
        <v>89.09</v>
      </c>
      <c r="CF399" s="46">
        <v>90.6</v>
      </c>
      <c r="CG399" s="46">
        <v>92.39</v>
      </c>
      <c r="CH399" s="46">
        <v>91.71</v>
      </c>
      <c r="CI399" s="46">
        <v>91.24</v>
      </c>
      <c r="CJ399" s="46">
        <v>92.74</v>
      </c>
      <c r="CK399" s="46">
        <v>93.24</v>
      </c>
      <c r="CL399" s="46">
        <v>92.99</v>
      </c>
      <c r="CM399" s="46">
        <v>92.73</v>
      </c>
      <c r="CN399" s="46">
        <v>93.04</v>
      </c>
      <c r="CO399" s="46">
        <v>93.56</v>
      </c>
      <c r="CP399" s="46">
        <v>91.46</v>
      </c>
      <c r="CQ399" s="46">
        <v>91.18</v>
      </c>
      <c r="CR399" s="46">
        <v>91.91</v>
      </c>
      <c r="CS399" s="46">
        <v>93.11</v>
      </c>
      <c r="CT399" s="46">
        <v>92.73</v>
      </c>
      <c r="CU399" s="46">
        <v>91.6</v>
      </c>
      <c r="CV399" s="46">
        <v>91.59</v>
      </c>
      <c r="CW399" s="46">
        <v>89.63</v>
      </c>
      <c r="CX399" s="46">
        <v>85.11</v>
      </c>
      <c r="CY399" s="46">
        <v>84.2</v>
      </c>
      <c r="CZ399" s="46">
        <v>82.19</v>
      </c>
      <c r="DA399" s="46">
        <v>79.05</v>
      </c>
      <c r="DB399" s="46">
        <v>76.44</v>
      </c>
      <c r="DC399" s="46">
        <v>78.7</v>
      </c>
      <c r="DD399" s="46">
        <v>78.16</v>
      </c>
      <c r="DE399" s="46">
        <v>77.069999999999993</v>
      </c>
      <c r="DF399" s="46">
        <v>75.81</v>
      </c>
      <c r="DG399" s="46">
        <v>73.22</v>
      </c>
      <c r="DH399" s="46">
        <v>72.790000000000006</v>
      </c>
      <c r="DI399" s="46">
        <v>71.430000000000007</v>
      </c>
      <c r="DJ399" s="46">
        <v>71.5</v>
      </c>
      <c r="DK399" s="46">
        <v>70.44</v>
      </c>
      <c r="DL399" s="46">
        <v>71.069999999999993</v>
      </c>
      <c r="DM399" s="46">
        <v>70.55</v>
      </c>
      <c r="DN399" s="46">
        <v>69.64</v>
      </c>
      <c r="DO399" s="46">
        <v>69.34</v>
      </c>
      <c r="DP399" s="46">
        <v>70.34</v>
      </c>
      <c r="DQ399" s="46">
        <v>69.45</v>
      </c>
      <c r="DR399" s="46">
        <v>69.31</v>
      </c>
      <c r="DS399" s="46">
        <v>68.900000000000006</v>
      </c>
      <c r="DT399" s="46">
        <v>69.459999999999994</v>
      </c>
      <c r="DU399" s="46">
        <v>69.28</v>
      </c>
      <c r="DV399" s="46">
        <v>69.59</v>
      </c>
      <c r="DW399" s="46">
        <v>68.91</v>
      </c>
      <c r="DX399" s="46">
        <v>70.62</v>
      </c>
      <c r="DY399" s="46">
        <v>71.09</v>
      </c>
      <c r="DZ399" s="46">
        <v>71.540000000000006</v>
      </c>
      <c r="EA399" s="46">
        <v>70.94</v>
      </c>
      <c r="EB399" s="46">
        <v>71.83</v>
      </c>
      <c r="EC399" s="46">
        <v>71.180000000000007</v>
      </c>
      <c r="ED399" s="46">
        <v>71.22</v>
      </c>
      <c r="EE399" s="46">
        <v>70.13</v>
      </c>
      <c r="EF399" s="46">
        <v>71.239999999999995</v>
      </c>
      <c r="EG399" s="46">
        <v>71.36</v>
      </c>
      <c r="EH399" s="46">
        <v>71.63</v>
      </c>
      <c r="EI399" s="46">
        <v>71.17</v>
      </c>
      <c r="EJ399" s="46">
        <v>72.260000000000005</v>
      </c>
      <c r="EK399" s="46">
        <v>72.31</v>
      </c>
      <c r="EL399" s="46">
        <v>72.31</v>
      </c>
      <c r="EM399" s="46">
        <v>71.97</v>
      </c>
      <c r="EN399" s="46">
        <v>72.47</v>
      </c>
      <c r="EO399" s="46">
        <v>71.97</v>
      </c>
      <c r="EP399" s="46">
        <v>71.510000000000005</v>
      </c>
      <c r="EQ399" s="46">
        <v>68.22</v>
      </c>
      <c r="ER399" s="46">
        <v>63.37</v>
      </c>
      <c r="ES399" s="46">
        <v>62.31</v>
      </c>
      <c r="ET399" s="46">
        <v>59.62</v>
      </c>
      <c r="EU399" s="46">
        <v>57.48</v>
      </c>
      <c r="EV399" s="46">
        <v>56.93</v>
      </c>
      <c r="EW399" s="46">
        <v>56.01</v>
      </c>
      <c r="EX399" s="46">
        <v>56.18</v>
      </c>
      <c r="EY399" s="46">
        <v>56.1</v>
      </c>
      <c r="EZ399" s="46">
        <v>59.26</v>
      </c>
      <c r="FA399" s="46">
        <v>61.04</v>
      </c>
      <c r="FB399" s="46">
        <v>62.61</v>
      </c>
      <c r="FC399" s="46">
        <v>64.08</v>
      </c>
      <c r="FD399" s="46">
        <v>64.84</v>
      </c>
      <c r="FE399" s="46">
        <v>65.38</v>
      </c>
      <c r="FF399" s="46">
        <v>65.03</v>
      </c>
      <c r="FG399" s="46">
        <v>64.209999999999994</v>
      </c>
      <c r="FH399" s="46">
        <v>65.52</v>
      </c>
      <c r="FI399" s="46">
        <v>65.02</v>
      </c>
      <c r="FJ399" s="46">
        <v>65.069999999999993</v>
      </c>
      <c r="FK399" s="46">
        <v>64.53</v>
      </c>
      <c r="FL399" s="46">
        <v>65.23</v>
      </c>
      <c r="FM399" s="46">
        <v>65.75</v>
      </c>
      <c r="FN399" s="46">
        <v>66.02</v>
      </c>
      <c r="FO399" s="46">
        <v>65.55</v>
      </c>
      <c r="FP399" s="46">
        <v>66.17</v>
      </c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</row>
    <row r="400" spans="1:184" x14ac:dyDescent="0.3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</row>
    <row r="401" spans="1:184" x14ac:dyDescent="0.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</row>
    <row r="402" spans="1:184" x14ac:dyDescent="0.3">
      <c r="A402" s="33"/>
      <c r="B402" s="35" t="s">
        <v>248</v>
      </c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5" t="s">
        <v>248</v>
      </c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</row>
    <row r="403" spans="1:184" x14ac:dyDescent="0.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5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</row>
    <row r="404" spans="1:184" x14ac:dyDescent="0.3">
      <c r="A404" s="33"/>
      <c r="B404" s="37" t="s">
        <v>525</v>
      </c>
      <c r="C404" s="38" t="s">
        <v>222</v>
      </c>
      <c r="D404" s="38" t="s">
        <v>221</v>
      </c>
      <c r="E404" s="38" t="s">
        <v>220</v>
      </c>
      <c r="F404" s="38" t="s">
        <v>219</v>
      </c>
      <c r="G404" s="38" t="s">
        <v>218</v>
      </c>
      <c r="H404" s="38" t="s">
        <v>217</v>
      </c>
      <c r="I404" s="38" t="s">
        <v>216</v>
      </c>
      <c r="J404" s="38" t="s">
        <v>215</v>
      </c>
      <c r="K404" s="38" t="s">
        <v>214</v>
      </c>
      <c r="L404" s="38" t="s">
        <v>213</v>
      </c>
      <c r="M404" s="38" t="s">
        <v>212</v>
      </c>
      <c r="N404" s="38" t="s">
        <v>211</v>
      </c>
      <c r="O404" s="38" t="s">
        <v>210</v>
      </c>
      <c r="P404" s="38" t="s">
        <v>209</v>
      </c>
      <c r="Q404" s="38" t="s">
        <v>208</v>
      </c>
      <c r="R404" s="38" t="s">
        <v>207</v>
      </c>
      <c r="S404" s="38" t="s">
        <v>206</v>
      </c>
      <c r="T404" s="38" t="s">
        <v>205</v>
      </c>
      <c r="U404" s="38" t="s">
        <v>204</v>
      </c>
      <c r="V404" s="38" t="s">
        <v>203</v>
      </c>
      <c r="W404" s="38" t="s">
        <v>202</v>
      </c>
      <c r="X404" s="38" t="s">
        <v>201</v>
      </c>
      <c r="Y404" s="38" t="s">
        <v>200</v>
      </c>
      <c r="Z404" s="38" t="s">
        <v>199</v>
      </c>
      <c r="AA404" s="38" t="s">
        <v>198</v>
      </c>
      <c r="AB404" s="38" t="s">
        <v>197</v>
      </c>
      <c r="AC404" s="38" t="s">
        <v>196</v>
      </c>
      <c r="AD404" s="38" t="s">
        <v>195</v>
      </c>
      <c r="AE404" s="38" t="s">
        <v>194</v>
      </c>
      <c r="AF404" s="38" t="s">
        <v>193</v>
      </c>
      <c r="AG404" s="38" t="s">
        <v>192</v>
      </c>
      <c r="AH404" s="38" t="s">
        <v>191</v>
      </c>
      <c r="AI404" s="38" t="s">
        <v>190</v>
      </c>
      <c r="AJ404" s="38" t="s">
        <v>189</v>
      </c>
      <c r="AK404" s="38" t="s">
        <v>188</v>
      </c>
      <c r="AL404" s="38" t="s">
        <v>187</v>
      </c>
      <c r="AM404" s="38" t="s">
        <v>186</v>
      </c>
      <c r="AN404" s="38" t="s">
        <v>185</v>
      </c>
      <c r="AO404" s="38" t="s">
        <v>184</v>
      </c>
      <c r="AP404" s="38" t="s">
        <v>183</v>
      </c>
      <c r="AQ404" s="38" t="s">
        <v>182</v>
      </c>
      <c r="AR404" s="38" t="s">
        <v>181</v>
      </c>
      <c r="AS404" s="38" t="s">
        <v>180</v>
      </c>
      <c r="AT404" s="38" t="s">
        <v>179</v>
      </c>
      <c r="AU404" s="38" t="s">
        <v>178</v>
      </c>
      <c r="AV404" s="38" t="s">
        <v>177</v>
      </c>
      <c r="AW404" s="38" t="s">
        <v>176</v>
      </c>
      <c r="AX404" s="38" t="s">
        <v>175</v>
      </c>
      <c r="AY404" s="38" t="s">
        <v>174</v>
      </c>
      <c r="AZ404" s="38" t="s">
        <v>173</v>
      </c>
      <c r="BA404" s="38" t="s">
        <v>172</v>
      </c>
      <c r="BB404" s="38" t="s">
        <v>171</v>
      </c>
      <c r="BC404" s="38" t="s">
        <v>170</v>
      </c>
      <c r="BD404" s="38" t="s">
        <v>169</v>
      </c>
      <c r="BE404" s="38" t="s">
        <v>168</v>
      </c>
      <c r="BF404" s="38" t="s">
        <v>167</v>
      </c>
      <c r="BG404" s="38" t="s">
        <v>166</v>
      </c>
      <c r="BH404" s="38" t="s">
        <v>165</v>
      </c>
      <c r="BI404" s="38" t="s">
        <v>164</v>
      </c>
      <c r="BJ404" s="38" t="s">
        <v>163</v>
      </c>
      <c r="BK404" s="38" t="s">
        <v>162</v>
      </c>
      <c r="BL404" s="38" t="s">
        <v>161</v>
      </c>
      <c r="BM404" s="38" t="s">
        <v>160</v>
      </c>
      <c r="BN404" s="38" t="s">
        <v>159</v>
      </c>
      <c r="BO404" s="38" t="s">
        <v>158</v>
      </c>
      <c r="BP404" s="38" t="s">
        <v>157</v>
      </c>
      <c r="BQ404" s="38" t="s">
        <v>156</v>
      </c>
      <c r="BR404" s="38" t="s">
        <v>155</v>
      </c>
      <c r="BS404" s="38" t="s">
        <v>154</v>
      </c>
      <c r="BT404" s="38" t="s">
        <v>153</v>
      </c>
      <c r="BU404" s="38" t="s">
        <v>152</v>
      </c>
      <c r="BV404" s="38" t="s">
        <v>151</v>
      </c>
      <c r="BW404" s="38" t="s">
        <v>150</v>
      </c>
      <c r="BX404" s="38" t="s">
        <v>149</v>
      </c>
      <c r="BY404" s="38" t="s">
        <v>148</v>
      </c>
      <c r="BZ404" s="38" t="s">
        <v>147</v>
      </c>
      <c r="CA404" s="38" t="s">
        <v>146</v>
      </c>
      <c r="CB404" s="38" t="s">
        <v>145</v>
      </c>
      <c r="CC404" s="38" t="s">
        <v>144</v>
      </c>
      <c r="CD404" s="38" t="s">
        <v>143</v>
      </c>
      <c r="CE404" s="38" t="s">
        <v>142</v>
      </c>
      <c r="CF404" s="38" t="s">
        <v>141</v>
      </c>
      <c r="CG404" s="38" t="s">
        <v>140</v>
      </c>
      <c r="CH404" s="38" t="s">
        <v>139</v>
      </c>
      <c r="CI404" s="38" t="s">
        <v>138</v>
      </c>
      <c r="CJ404" s="38" t="s">
        <v>137</v>
      </c>
      <c r="CK404" s="38" t="s">
        <v>136</v>
      </c>
      <c r="CL404" s="38" t="s">
        <v>135</v>
      </c>
      <c r="CM404" s="38" t="s">
        <v>134</v>
      </c>
      <c r="CN404" s="38" t="s">
        <v>133</v>
      </c>
      <c r="CO404" s="38" t="s">
        <v>132</v>
      </c>
      <c r="CP404" s="38" t="s">
        <v>131</v>
      </c>
      <c r="CQ404" s="38" t="s">
        <v>130</v>
      </c>
      <c r="CR404" s="38" t="s">
        <v>129</v>
      </c>
      <c r="CS404" s="38" t="s">
        <v>128</v>
      </c>
      <c r="CT404" s="38" t="s">
        <v>127</v>
      </c>
      <c r="CU404" s="38" t="s">
        <v>126</v>
      </c>
      <c r="CV404" s="38" t="s">
        <v>125</v>
      </c>
      <c r="CW404" s="38" t="s">
        <v>124</v>
      </c>
      <c r="CX404" s="38" t="s">
        <v>123</v>
      </c>
      <c r="CY404" s="38" t="s">
        <v>122</v>
      </c>
      <c r="CZ404" s="38" t="s">
        <v>121</v>
      </c>
      <c r="DA404" s="38" t="s">
        <v>120</v>
      </c>
      <c r="DB404" s="38" t="s">
        <v>119</v>
      </c>
      <c r="DC404" s="38" t="s">
        <v>118</v>
      </c>
      <c r="DD404" s="38" t="s">
        <v>117</v>
      </c>
      <c r="DE404" s="38" t="s">
        <v>116</v>
      </c>
      <c r="DF404" s="38" t="s">
        <v>115</v>
      </c>
      <c r="DG404" s="38" t="s">
        <v>114</v>
      </c>
      <c r="DH404" s="38" t="s">
        <v>113</v>
      </c>
      <c r="DI404" s="38" t="s">
        <v>112</v>
      </c>
      <c r="DJ404" s="38" t="s">
        <v>111</v>
      </c>
      <c r="DK404" s="38" t="s">
        <v>110</v>
      </c>
      <c r="DL404" s="38" t="s">
        <v>109</v>
      </c>
      <c r="DM404" s="38" t="s">
        <v>108</v>
      </c>
      <c r="DN404" s="38" t="s">
        <v>107</v>
      </c>
      <c r="DO404" s="38" t="s">
        <v>106</v>
      </c>
      <c r="DP404" s="38" t="s">
        <v>105</v>
      </c>
      <c r="DQ404" s="38" t="s">
        <v>104</v>
      </c>
      <c r="DR404" s="38" t="s">
        <v>103</v>
      </c>
      <c r="DS404" s="38" t="s">
        <v>102</v>
      </c>
      <c r="DT404" s="38" t="s">
        <v>101</v>
      </c>
      <c r="DU404" s="38" t="s">
        <v>100</v>
      </c>
      <c r="DV404" s="38" t="s">
        <v>99</v>
      </c>
      <c r="DW404" s="38" t="s">
        <v>98</v>
      </c>
      <c r="DX404" s="38" t="s">
        <v>97</v>
      </c>
      <c r="DY404" s="38" t="s">
        <v>96</v>
      </c>
      <c r="DZ404" s="38" t="s">
        <v>95</v>
      </c>
      <c r="EA404" s="38" t="s">
        <v>94</v>
      </c>
      <c r="EB404" s="38" t="s">
        <v>93</v>
      </c>
      <c r="EC404" s="38" t="s">
        <v>92</v>
      </c>
      <c r="ED404" s="38" t="s">
        <v>91</v>
      </c>
      <c r="EE404" s="38" t="s">
        <v>90</v>
      </c>
      <c r="EF404" s="38" t="s">
        <v>89</v>
      </c>
      <c r="EG404" s="38" t="s">
        <v>88</v>
      </c>
      <c r="EH404" s="38" t="s">
        <v>87</v>
      </c>
      <c r="EI404" s="38" t="s">
        <v>86</v>
      </c>
      <c r="EJ404" s="38" t="s">
        <v>85</v>
      </c>
      <c r="EK404" s="38" t="s">
        <v>84</v>
      </c>
      <c r="EL404" s="38" t="s">
        <v>83</v>
      </c>
      <c r="EM404" s="38" t="s">
        <v>82</v>
      </c>
      <c r="EN404" s="38" t="s">
        <v>81</v>
      </c>
      <c r="EO404" s="38" t="s">
        <v>80</v>
      </c>
      <c r="EP404" s="38" t="s">
        <v>79</v>
      </c>
      <c r="EQ404" s="38" t="s">
        <v>78</v>
      </c>
      <c r="ER404" s="38" t="s">
        <v>77</v>
      </c>
      <c r="ES404" s="38" t="s">
        <v>76</v>
      </c>
      <c r="ET404" s="38" t="s">
        <v>75</v>
      </c>
      <c r="EU404" s="38" t="s">
        <v>74</v>
      </c>
      <c r="EV404" s="38" t="s">
        <v>73</v>
      </c>
      <c r="EW404" s="38" t="s">
        <v>72</v>
      </c>
      <c r="EX404" s="38" t="s">
        <v>71</v>
      </c>
      <c r="EY404" s="38" t="s">
        <v>70</v>
      </c>
      <c r="EZ404" s="38" t="s">
        <v>69</v>
      </c>
      <c r="FA404" s="38" t="s">
        <v>68</v>
      </c>
      <c r="FB404" s="38" t="s">
        <v>67</v>
      </c>
      <c r="FC404" s="38" t="s">
        <v>66</v>
      </c>
      <c r="FD404" s="38" t="s">
        <v>65</v>
      </c>
      <c r="FE404" s="38" t="s">
        <v>64</v>
      </c>
      <c r="FF404" s="38" t="s">
        <v>63</v>
      </c>
      <c r="FG404" s="38" t="s">
        <v>62</v>
      </c>
      <c r="FH404" s="38" t="s">
        <v>61</v>
      </c>
      <c r="FI404" s="38" t="s">
        <v>60</v>
      </c>
      <c r="FJ404" s="38" t="s">
        <v>59</v>
      </c>
      <c r="FK404" s="38" t="s">
        <v>58</v>
      </c>
      <c r="FL404" s="38" t="s">
        <v>511</v>
      </c>
      <c r="FM404" s="38" t="s">
        <v>512</v>
      </c>
      <c r="FN404" s="38" t="s">
        <v>519</v>
      </c>
      <c r="FO404" s="38" t="s">
        <v>520</v>
      </c>
      <c r="FP404" s="38" t="s">
        <v>526</v>
      </c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</row>
    <row r="405" spans="1:184" x14ac:dyDescent="0.3">
      <c r="A405" s="33"/>
      <c r="B405" s="33" t="s">
        <v>527</v>
      </c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5">
        <v>55.5</v>
      </c>
      <c r="BB405" s="45">
        <v>58.81</v>
      </c>
      <c r="BC405" s="45">
        <v>56.82</v>
      </c>
      <c r="BD405" s="45">
        <v>63.55</v>
      </c>
      <c r="BE405" s="45">
        <v>60.74</v>
      </c>
      <c r="BF405" s="45">
        <v>61.52</v>
      </c>
      <c r="BG405" s="45">
        <v>62.62</v>
      </c>
      <c r="BH405" s="45">
        <v>63.95</v>
      </c>
      <c r="BI405" s="45">
        <v>60.01</v>
      </c>
      <c r="BJ405" s="45">
        <v>64.319999999999993</v>
      </c>
      <c r="BK405" s="45">
        <v>64.08</v>
      </c>
      <c r="BL405" s="45">
        <v>61.98</v>
      </c>
      <c r="BM405" s="45">
        <v>66.02</v>
      </c>
      <c r="BN405" s="45">
        <v>65.83</v>
      </c>
      <c r="BO405" s="45">
        <v>64.36</v>
      </c>
      <c r="BP405" s="45">
        <v>65.14</v>
      </c>
      <c r="BQ405" s="45">
        <v>64.44</v>
      </c>
      <c r="BR405" s="45">
        <v>66.760000000000005</v>
      </c>
      <c r="BS405" s="45">
        <v>66.540000000000006</v>
      </c>
      <c r="BT405" s="45">
        <v>67.099999999999994</v>
      </c>
      <c r="BU405" s="45">
        <v>65.099999999999994</v>
      </c>
      <c r="BV405" s="45">
        <v>63.49</v>
      </c>
      <c r="BW405" s="45">
        <v>62.88</v>
      </c>
      <c r="BX405" s="45">
        <v>60.96</v>
      </c>
      <c r="BY405" s="45">
        <v>60.67</v>
      </c>
      <c r="BZ405" s="45">
        <v>61.39</v>
      </c>
      <c r="CA405" s="45">
        <v>62.16</v>
      </c>
      <c r="CB405" s="45">
        <v>60.58</v>
      </c>
      <c r="CC405" s="45">
        <v>60.61</v>
      </c>
      <c r="CD405" s="45">
        <v>62.93</v>
      </c>
      <c r="CE405" s="45">
        <v>63.55</v>
      </c>
      <c r="CF405" s="45">
        <v>64.650000000000006</v>
      </c>
      <c r="CG405" s="45">
        <v>63.58</v>
      </c>
      <c r="CH405" s="45">
        <v>64</v>
      </c>
      <c r="CI405" s="45">
        <v>63.74</v>
      </c>
      <c r="CJ405" s="45">
        <v>63.85</v>
      </c>
      <c r="CK405" s="45">
        <v>63.39</v>
      </c>
      <c r="CL405" s="45">
        <v>64.2</v>
      </c>
      <c r="CM405" s="45">
        <v>63.25</v>
      </c>
      <c r="CN405" s="45">
        <v>63.06</v>
      </c>
      <c r="CO405" s="45">
        <v>62.29</v>
      </c>
      <c r="CP405" s="45">
        <v>63.55</v>
      </c>
      <c r="CQ405" s="45">
        <v>62.66</v>
      </c>
      <c r="CR405" s="45">
        <v>61.93</v>
      </c>
      <c r="CS405" s="45">
        <v>61.45</v>
      </c>
      <c r="CT405" s="45">
        <v>62.6</v>
      </c>
      <c r="CU405" s="45">
        <v>61.27</v>
      </c>
      <c r="CV405" s="45">
        <v>62.04</v>
      </c>
      <c r="CW405" s="45">
        <v>60.97</v>
      </c>
      <c r="CX405" s="45">
        <v>63.08</v>
      </c>
      <c r="CY405" s="45">
        <v>63.78</v>
      </c>
      <c r="CZ405" s="45">
        <v>66.11</v>
      </c>
      <c r="DA405" s="45">
        <v>66.13</v>
      </c>
      <c r="DB405" s="45">
        <v>67.91</v>
      </c>
      <c r="DC405" s="45">
        <v>66.86</v>
      </c>
      <c r="DD405" s="45">
        <v>67.34</v>
      </c>
      <c r="DE405" s="45">
        <v>67.17</v>
      </c>
      <c r="DF405" s="45">
        <v>69.19</v>
      </c>
      <c r="DG405" s="45">
        <v>69.930000000000007</v>
      </c>
      <c r="DH405" s="45">
        <v>70.55</v>
      </c>
      <c r="DI405" s="45">
        <v>70.63</v>
      </c>
      <c r="DJ405" s="45">
        <v>71.58</v>
      </c>
      <c r="DK405" s="45">
        <v>71.290000000000006</v>
      </c>
      <c r="DL405" s="45">
        <v>71.39</v>
      </c>
      <c r="DM405" s="45">
        <v>71.86</v>
      </c>
      <c r="DN405" s="45">
        <v>73.010000000000005</v>
      </c>
      <c r="DO405" s="45">
        <v>73.08</v>
      </c>
      <c r="DP405" s="45">
        <v>72.67</v>
      </c>
      <c r="DQ405" s="45">
        <v>73.8</v>
      </c>
      <c r="DR405" s="45">
        <v>74.430000000000007</v>
      </c>
      <c r="DS405" s="45">
        <v>74.12</v>
      </c>
      <c r="DT405" s="45">
        <v>74.31</v>
      </c>
      <c r="DU405" s="45">
        <v>74.040000000000006</v>
      </c>
      <c r="DV405" s="45">
        <v>74.08</v>
      </c>
      <c r="DW405" s="45">
        <v>74.17</v>
      </c>
      <c r="DX405" s="45">
        <v>74.239999999999995</v>
      </c>
      <c r="DY405" s="45">
        <v>73.83</v>
      </c>
      <c r="DZ405" s="45">
        <v>74.349999999999994</v>
      </c>
      <c r="EA405" s="45">
        <v>74.459999999999994</v>
      </c>
      <c r="EB405" s="45">
        <v>74.08</v>
      </c>
      <c r="EC405" s="45">
        <v>74.849999999999994</v>
      </c>
      <c r="ED405" s="45">
        <v>75.34</v>
      </c>
      <c r="EE405" s="45">
        <v>75.53</v>
      </c>
      <c r="EF405" s="45">
        <v>75.61</v>
      </c>
      <c r="EG405" s="45">
        <v>75.459999999999994</v>
      </c>
      <c r="EH405" s="45">
        <v>76.06</v>
      </c>
      <c r="EI405" s="45">
        <v>76.069999999999993</v>
      </c>
      <c r="EJ405" s="45">
        <v>75.83</v>
      </c>
      <c r="EK405" s="45">
        <v>75.930000000000007</v>
      </c>
      <c r="EL405" s="45">
        <v>76.540000000000006</v>
      </c>
      <c r="EM405" s="45">
        <v>76</v>
      </c>
      <c r="EN405" s="45">
        <v>75.53</v>
      </c>
      <c r="EO405" s="45">
        <v>76.11</v>
      </c>
      <c r="EP405" s="45">
        <v>76.819999999999993</v>
      </c>
      <c r="EQ405" s="45">
        <v>77.2</v>
      </c>
      <c r="ER405" s="45">
        <v>79.599999999999994</v>
      </c>
      <c r="ES405" s="45">
        <v>80.11</v>
      </c>
      <c r="ET405" s="45">
        <v>80.77</v>
      </c>
      <c r="EU405" s="45">
        <v>80.819999999999993</v>
      </c>
      <c r="EV405" s="45">
        <v>81.27</v>
      </c>
      <c r="EW405" s="45">
        <v>81.37</v>
      </c>
      <c r="EX405" s="45">
        <v>82.18</v>
      </c>
      <c r="EY405" s="45">
        <v>81.8</v>
      </c>
      <c r="EZ405" s="45">
        <v>81.25</v>
      </c>
      <c r="FA405" s="45">
        <v>80.67</v>
      </c>
      <c r="FB405" s="45">
        <v>80.5</v>
      </c>
      <c r="FC405" s="45">
        <v>78.55</v>
      </c>
      <c r="FD405" s="45">
        <v>78.45</v>
      </c>
      <c r="FE405" s="45">
        <v>77.75</v>
      </c>
      <c r="FF405" s="45">
        <v>78.2</v>
      </c>
      <c r="FG405" s="45">
        <v>77.680000000000007</v>
      </c>
      <c r="FH405" s="45">
        <v>76.91</v>
      </c>
      <c r="FI405" s="45">
        <v>76.7</v>
      </c>
      <c r="FJ405" s="45">
        <v>77.819999999999993</v>
      </c>
      <c r="FK405" s="45">
        <v>77.12</v>
      </c>
      <c r="FL405" s="45">
        <v>76.16</v>
      </c>
      <c r="FM405" s="45">
        <v>75.84</v>
      </c>
      <c r="FN405" s="45">
        <v>77.680000000000007</v>
      </c>
      <c r="FO405" s="45">
        <v>76.16</v>
      </c>
      <c r="FP405" s="45">
        <v>76.180000000000007</v>
      </c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</row>
    <row r="406" spans="1:184" x14ac:dyDescent="0.3">
      <c r="A406" s="33"/>
      <c r="B406" s="33" t="s">
        <v>528</v>
      </c>
      <c r="C406" s="45">
        <v>72.67</v>
      </c>
      <c r="D406" s="45">
        <v>72.89</v>
      </c>
      <c r="E406" s="45">
        <v>71.180000000000007</v>
      </c>
      <c r="F406" s="45">
        <v>71.959999999999994</v>
      </c>
      <c r="G406" s="45">
        <v>71.45</v>
      </c>
      <c r="H406" s="45">
        <v>71.06</v>
      </c>
      <c r="I406" s="45">
        <v>70.55</v>
      </c>
      <c r="J406" s="45">
        <v>70.430000000000007</v>
      </c>
      <c r="K406" s="45">
        <v>70.11</v>
      </c>
      <c r="L406" s="45">
        <v>69.599999999999994</v>
      </c>
      <c r="M406" s="45">
        <v>69.37</v>
      </c>
      <c r="N406" s="45">
        <v>69.39</v>
      </c>
      <c r="O406" s="45">
        <v>68.760000000000005</v>
      </c>
      <c r="P406" s="45">
        <v>69.73</v>
      </c>
      <c r="Q406" s="45">
        <v>69.39</v>
      </c>
      <c r="R406" s="45">
        <v>69.97</v>
      </c>
      <c r="S406" s="45">
        <v>68.97</v>
      </c>
      <c r="T406" s="45">
        <v>69.75</v>
      </c>
      <c r="U406" s="45">
        <v>69.25</v>
      </c>
      <c r="V406" s="45">
        <v>69.599999999999994</v>
      </c>
      <c r="W406" s="45">
        <v>68.959999999999994</v>
      </c>
      <c r="X406" s="45">
        <v>68.5</v>
      </c>
      <c r="Y406" s="45">
        <v>69.540000000000006</v>
      </c>
      <c r="Z406" s="45">
        <v>70.83</v>
      </c>
      <c r="AA406" s="45">
        <v>70.23</v>
      </c>
      <c r="AB406" s="45">
        <v>70.77</v>
      </c>
      <c r="AC406" s="45">
        <v>70.59</v>
      </c>
      <c r="AD406" s="45">
        <v>72.459999999999994</v>
      </c>
      <c r="AE406" s="45">
        <v>72.31</v>
      </c>
      <c r="AF406" s="45">
        <v>72.39</v>
      </c>
      <c r="AG406" s="45">
        <v>71.650000000000006</v>
      </c>
      <c r="AH406" s="45">
        <v>73.22</v>
      </c>
      <c r="AI406" s="45">
        <v>72.760000000000005</v>
      </c>
      <c r="AJ406" s="45">
        <v>71.510000000000005</v>
      </c>
      <c r="AK406" s="45">
        <v>69.94</v>
      </c>
      <c r="AL406" s="45">
        <v>71.2</v>
      </c>
      <c r="AM406" s="45">
        <v>69.25</v>
      </c>
      <c r="AN406" s="45">
        <v>68.83</v>
      </c>
      <c r="AO406" s="45">
        <v>67.8</v>
      </c>
      <c r="AP406" s="45">
        <v>68.36</v>
      </c>
      <c r="AQ406" s="45">
        <v>64.36</v>
      </c>
      <c r="AR406" s="45">
        <v>63.85</v>
      </c>
      <c r="AS406" s="45">
        <v>64.44</v>
      </c>
      <c r="AT406" s="45">
        <v>65.239999999999995</v>
      </c>
      <c r="AU406" s="45">
        <v>62.33</v>
      </c>
      <c r="AV406" s="45">
        <v>62.72</v>
      </c>
      <c r="AW406" s="45">
        <v>62.8</v>
      </c>
      <c r="AX406" s="45">
        <v>64.09</v>
      </c>
      <c r="AY406" s="45">
        <v>64.180000000000007</v>
      </c>
      <c r="AZ406" s="45">
        <v>63.87</v>
      </c>
      <c r="BA406" s="45">
        <v>65.150000000000006</v>
      </c>
      <c r="BB406" s="45">
        <v>64.69</v>
      </c>
      <c r="BC406" s="45">
        <v>63.52</v>
      </c>
      <c r="BD406" s="45">
        <v>63.39</v>
      </c>
      <c r="BE406" s="45">
        <v>62.61</v>
      </c>
      <c r="BF406" s="45">
        <v>62.88</v>
      </c>
      <c r="BG406" s="45">
        <v>62.29</v>
      </c>
      <c r="BH406" s="45">
        <v>62.06</v>
      </c>
      <c r="BI406" s="45">
        <v>61.13</v>
      </c>
      <c r="BJ406" s="45">
        <v>61.01</v>
      </c>
      <c r="BK406" s="45">
        <v>59.91</v>
      </c>
      <c r="BL406" s="45">
        <v>61.25</v>
      </c>
      <c r="BM406" s="45">
        <v>59.49</v>
      </c>
      <c r="BN406" s="45">
        <v>59.45</v>
      </c>
      <c r="BO406" s="45">
        <v>59.61</v>
      </c>
      <c r="BP406" s="45">
        <v>59.3</v>
      </c>
      <c r="BQ406" s="45">
        <v>59.27</v>
      </c>
      <c r="BR406" s="45">
        <v>59.52</v>
      </c>
      <c r="BS406" s="45">
        <v>58.83</v>
      </c>
      <c r="BT406" s="45">
        <v>59.39</v>
      </c>
      <c r="BU406" s="45">
        <v>58.67</v>
      </c>
      <c r="BV406" s="45">
        <v>61.51</v>
      </c>
      <c r="BW406" s="45">
        <v>62.08</v>
      </c>
      <c r="BX406" s="45">
        <v>61.34</v>
      </c>
      <c r="BY406" s="45">
        <v>60.98</v>
      </c>
      <c r="BZ406" s="45">
        <v>62.67</v>
      </c>
      <c r="CA406" s="45">
        <v>62.31</v>
      </c>
      <c r="CB406" s="45">
        <v>62.51</v>
      </c>
      <c r="CC406" s="45">
        <v>62.39</v>
      </c>
      <c r="CD406" s="45">
        <v>61.57</v>
      </c>
      <c r="CE406" s="45">
        <v>60.59</v>
      </c>
      <c r="CF406" s="45">
        <v>59.92</v>
      </c>
      <c r="CG406" s="45">
        <v>58.83</v>
      </c>
      <c r="CH406" s="45">
        <v>59.95</v>
      </c>
      <c r="CI406" s="45">
        <v>59.99</v>
      </c>
      <c r="CJ406" s="45">
        <v>59.79</v>
      </c>
      <c r="CK406" s="45">
        <v>59.86</v>
      </c>
      <c r="CL406" s="45">
        <v>60.32</v>
      </c>
      <c r="CM406" s="45">
        <v>60.03</v>
      </c>
      <c r="CN406" s="45">
        <v>60.14</v>
      </c>
      <c r="CO406" s="45">
        <v>59.37</v>
      </c>
      <c r="CP406" s="45">
        <v>61.98</v>
      </c>
      <c r="CQ406" s="45">
        <v>62.19</v>
      </c>
      <c r="CR406" s="45">
        <v>62.36</v>
      </c>
      <c r="CS406" s="45">
        <v>60.43</v>
      </c>
      <c r="CT406" s="45">
        <v>60.15</v>
      </c>
      <c r="CU406" s="45">
        <v>60.64</v>
      </c>
      <c r="CV406" s="45">
        <v>60.93</v>
      </c>
      <c r="CW406" s="45">
        <v>61.83</v>
      </c>
      <c r="CX406" s="45">
        <v>61.53</v>
      </c>
      <c r="CY406" s="45">
        <v>62.14</v>
      </c>
      <c r="CZ406" s="45">
        <v>63.7</v>
      </c>
      <c r="DA406" s="45">
        <v>66.16</v>
      </c>
      <c r="DB406" s="45">
        <v>68.22</v>
      </c>
      <c r="DC406" s="45">
        <v>65.09</v>
      </c>
      <c r="DD406" s="45">
        <v>65.290000000000006</v>
      </c>
      <c r="DE406" s="45">
        <v>65.77</v>
      </c>
      <c r="DF406" s="45">
        <v>66.91</v>
      </c>
      <c r="DG406" s="45">
        <v>68.3</v>
      </c>
      <c r="DH406" s="45">
        <v>68.400000000000006</v>
      </c>
      <c r="DI406" s="45">
        <v>70.16</v>
      </c>
      <c r="DJ406" s="45">
        <v>71.47</v>
      </c>
      <c r="DK406" s="45">
        <v>72.680000000000007</v>
      </c>
      <c r="DL406" s="45">
        <v>72.430000000000007</v>
      </c>
      <c r="DM406" s="45">
        <v>72.67</v>
      </c>
      <c r="DN406" s="45">
        <v>74.05</v>
      </c>
      <c r="DO406" s="45">
        <v>74.17</v>
      </c>
      <c r="DP406" s="45">
        <v>74.37</v>
      </c>
      <c r="DQ406" s="45">
        <v>74.91</v>
      </c>
      <c r="DR406" s="45">
        <v>75.37</v>
      </c>
      <c r="DS406" s="45">
        <v>75.52</v>
      </c>
      <c r="DT406" s="45">
        <v>75.150000000000006</v>
      </c>
      <c r="DU406" s="45">
        <v>75.069999999999993</v>
      </c>
      <c r="DV406" s="45">
        <v>75.38</v>
      </c>
      <c r="DW406" s="45">
        <v>75.31</v>
      </c>
      <c r="DX406" s="45">
        <v>75.37</v>
      </c>
      <c r="DY406" s="45">
        <v>76.25</v>
      </c>
      <c r="DZ406" s="45">
        <v>76.73</v>
      </c>
      <c r="EA406" s="45">
        <v>76.41</v>
      </c>
      <c r="EB406" s="45">
        <v>75.83</v>
      </c>
      <c r="EC406" s="45">
        <v>76.239999999999995</v>
      </c>
      <c r="ED406" s="45">
        <v>76.760000000000005</v>
      </c>
      <c r="EE406" s="45">
        <v>77.14</v>
      </c>
      <c r="EF406" s="45">
        <v>76.319999999999993</v>
      </c>
      <c r="EG406" s="45">
        <v>76.22</v>
      </c>
      <c r="EH406" s="45">
        <v>76.150000000000006</v>
      </c>
      <c r="EI406" s="45">
        <v>76.62</v>
      </c>
      <c r="EJ406" s="45">
        <v>76.150000000000006</v>
      </c>
      <c r="EK406" s="45">
        <v>75.930000000000007</v>
      </c>
      <c r="EL406" s="45">
        <v>76.39</v>
      </c>
      <c r="EM406" s="45">
        <v>76.099999999999994</v>
      </c>
      <c r="EN406" s="45">
        <v>76.680000000000007</v>
      </c>
      <c r="EO406" s="45">
        <v>76.91</v>
      </c>
      <c r="EP406" s="45">
        <v>77.95</v>
      </c>
      <c r="EQ406" s="45">
        <v>77.52</v>
      </c>
      <c r="ER406" s="45">
        <v>80.73</v>
      </c>
      <c r="ES406" s="45">
        <v>81.11</v>
      </c>
      <c r="ET406" s="45">
        <v>82.19</v>
      </c>
      <c r="EU406" s="45">
        <v>82.78</v>
      </c>
      <c r="EV406" s="45">
        <v>83.11</v>
      </c>
      <c r="EW406" s="45">
        <v>83.39</v>
      </c>
      <c r="EX406" s="45">
        <v>83.79</v>
      </c>
      <c r="EY406" s="45">
        <v>84.41</v>
      </c>
      <c r="EZ406" s="45">
        <v>83.24</v>
      </c>
      <c r="FA406" s="45">
        <v>82.55</v>
      </c>
      <c r="FB406" s="45">
        <v>81.75</v>
      </c>
      <c r="FC406" s="45">
        <v>77.69</v>
      </c>
      <c r="FD406" s="45">
        <v>79.819999999999993</v>
      </c>
      <c r="FE406" s="45">
        <v>80.42</v>
      </c>
      <c r="FF406" s="45">
        <v>80.599999999999994</v>
      </c>
      <c r="FG406" s="45">
        <v>80.849999999999994</v>
      </c>
      <c r="FH406" s="45">
        <v>80.459999999999994</v>
      </c>
      <c r="FI406" s="45">
        <v>80.87</v>
      </c>
      <c r="FJ406" s="45">
        <v>81.55</v>
      </c>
      <c r="FK406" s="45">
        <v>81.52</v>
      </c>
      <c r="FL406" s="45">
        <v>81.42</v>
      </c>
      <c r="FM406" s="45">
        <v>81.67</v>
      </c>
      <c r="FN406" s="45">
        <v>81.5</v>
      </c>
      <c r="FO406" s="45">
        <v>81.8</v>
      </c>
      <c r="FP406" s="45">
        <v>81.23</v>
      </c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</row>
    <row r="407" spans="1:184" x14ac:dyDescent="0.3">
      <c r="A407" s="33"/>
      <c r="B407" s="33" t="s">
        <v>529</v>
      </c>
      <c r="C407" s="45">
        <v>77.099999999999994</v>
      </c>
      <c r="D407" s="45">
        <v>76.94</v>
      </c>
      <c r="E407" s="45">
        <v>76.58</v>
      </c>
      <c r="F407" s="45">
        <v>77.14</v>
      </c>
      <c r="G407" s="45">
        <v>77.19</v>
      </c>
      <c r="H407" s="45">
        <v>77.14</v>
      </c>
      <c r="I407" s="45">
        <v>77.17</v>
      </c>
      <c r="J407" s="45">
        <v>75.92</v>
      </c>
      <c r="K407" s="45">
        <v>76.22</v>
      </c>
      <c r="L407" s="45">
        <v>75.87</v>
      </c>
      <c r="M407" s="45">
        <v>75.040000000000006</v>
      </c>
      <c r="N407" s="45">
        <v>75.239999999999995</v>
      </c>
      <c r="O407" s="45">
        <v>74.92</v>
      </c>
      <c r="P407" s="45">
        <v>74.3</v>
      </c>
      <c r="Q407" s="45">
        <v>73.260000000000005</v>
      </c>
      <c r="R407" s="45">
        <v>74.28</v>
      </c>
      <c r="S407" s="45">
        <v>74.2</v>
      </c>
      <c r="T407" s="45">
        <v>73.680000000000007</v>
      </c>
      <c r="U407" s="45">
        <v>73.03</v>
      </c>
      <c r="V407" s="45">
        <v>73.31</v>
      </c>
      <c r="W407" s="45">
        <v>72.87</v>
      </c>
      <c r="X407" s="45">
        <v>72.459999999999994</v>
      </c>
      <c r="Y407" s="45">
        <v>72.819999999999993</v>
      </c>
      <c r="Z407" s="45">
        <v>73.78</v>
      </c>
      <c r="AA407" s="45">
        <v>73.55</v>
      </c>
      <c r="AB407" s="45">
        <v>74.260000000000005</v>
      </c>
      <c r="AC407" s="45">
        <v>74.900000000000006</v>
      </c>
      <c r="AD407" s="45">
        <v>75.94</v>
      </c>
      <c r="AE407" s="45">
        <v>75.78</v>
      </c>
      <c r="AF407" s="45">
        <v>76.27</v>
      </c>
      <c r="AG407" s="45">
        <v>77.02</v>
      </c>
      <c r="AH407" s="45">
        <v>77.31</v>
      </c>
      <c r="AI407" s="45">
        <v>76.959999999999994</v>
      </c>
      <c r="AJ407" s="45">
        <v>76.81</v>
      </c>
      <c r="AK407" s="45">
        <v>75.819999999999993</v>
      </c>
      <c r="AL407" s="45">
        <v>76.209999999999994</v>
      </c>
      <c r="AM407" s="45">
        <v>75.06</v>
      </c>
      <c r="AN407" s="45">
        <v>74.63</v>
      </c>
      <c r="AO407" s="45">
        <v>73.650000000000006</v>
      </c>
      <c r="AP407" s="45">
        <v>73.27</v>
      </c>
      <c r="AQ407" s="45">
        <v>72.430000000000007</v>
      </c>
      <c r="AR407" s="45">
        <v>71.61</v>
      </c>
      <c r="AS407" s="45">
        <v>70.89</v>
      </c>
      <c r="AT407" s="45">
        <v>70.790000000000006</v>
      </c>
      <c r="AU407" s="45">
        <v>70.56</v>
      </c>
      <c r="AV407" s="45">
        <v>70.7</v>
      </c>
      <c r="AW407" s="45">
        <v>69.27</v>
      </c>
      <c r="AX407" s="45">
        <v>69.930000000000007</v>
      </c>
      <c r="AY407" s="45">
        <v>69.89</v>
      </c>
      <c r="AZ407" s="45">
        <v>69.3</v>
      </c>
      <c r="BA407" s="45">
        <v>68.06</v>
      </c>
      <c r="BB407" s="45">
        <v>69.900000000000006</v>
      </c>
      <c r="BC407" s="45">
        <v>69.89</v>
      </c>
      <c r="BD407" s="45">
        <v>69.09</v>
      </c>
      <c r="BE407" s="45">
        <v>68.709999999999994</v>
      </c>
      <c r="BF407" s="45">
        <v>69.209999999999994</v>
      </c>
      <c r="BG407" s="45">
        <v>68.91</v>
      </c>
      <c r="BH407" s="45">
        <v>67.900000000000006</v>
      </c>
      <c r="BI407" s="45">
        <v>67.27</v>
      </c>
      <c r="BJ407" s="45">
        <v>68.62</v>
      </c>
      <c r="BK407" s="45">
        <v>68.34</v>
      </c>
      <c r="BL407" s="45">
        <v>67.73</v>
      </c>
      <c r="BM407" s="45">
        <v>67.47</v>
      </c>
      <c r="BN407" s="45">
        <v>67.12</v>
      </c>
      <c r="BO407" s="45">
        <v>66.510000000000005</v>
      </c>
      <c r="BP407" s="45">
        <v>67.47</v>
      </c>
      <c r="BQ407" s="45">
        <v>67.510000000000005</v>
      </c>
      <c r="BR407" s="45">
        <v>67.98</v>
      </c>
      <c r="BS407" s="45">
        <v>67.23</v>
      </c>
      <c r="BT407" s="45">
        <v>67.459999999999994</v>
      </c>
      <c r="BU407" s="45">
        <v>66.5</v>
      </c>
      <c r="BV407" s="45">
        <v>66.48</v>
      </c>
      <c r="BW407" s="45">
        <v>66.2</v>
      </c>
      <c r="BX407" s="45">
        <v>66.75</v>
      </c>
      <c r="BY407" s="45">
        <v>67.78</v>
      </c>
      <c r="BZ407" s="45">
        <v>67.42</v>
      </c>
      <c r="CA407" s="45">
        <v>67.069999999999993</v>
      </c>
      <c r="CB407" s="45">
        <v>67.099999999999994</v>
      </c>
      <c r="CC407" s="45">
        <v>67.010000000000005</v>
      </c>
      <c r="CD407" s="45">
        <v>67.180000000000007</v>
      </c>
      <c r="CE407" s="45">
        <v>67.41</v>
      </c>
      <c r="CF407" s="45">
        <v>67.13</v>
      </c>
      <c r="CG407" s="45">
        <v>67.849999999999994</v>
      </c>
      <c r="CH407" s="45">
        <v>67.5</v>
      </c>
      <c r="CI407" s="45">
        <v>68.37</v>
      </c>
      <c r="CJ407" s="45">
        <v>68.19</v>
      </c>
      <c r="CK407" s="45">
        <v>69.62</v>
      </c>
      <c r="CL407" s="45">
        <v>69.84</v>
      </c>
      <c r="CM407" s="45">
        <v>71.05</v>
      </c>
      <c r="CN407" s="45">
        <v>70.73</v>
      </c>
      <c r="CO407" s="45">
        <v>70.89</v>
      </c>
      <c r="CP407" s="45">
        <v>70.989999999999995</v>
      </c>
      <c r="CQ407" s="45">
        <v>72.319999999999993</v>
      </c>
      <c r="CR407" s="45">
        <v>72.260000000000005</v>
      </c>
      <c r="CS407" s="45">
        <v>71.7</v>
      </c>
      <c r="CT407" s="45">
        <v>71.010000000000005</v>
      </c>
      <c r="CU407" s="45">
        <v>70.400000000000006</v>
      </c>
      <c r="CV407" s="45">
        <v>70.260000000000005</v>
      </c>
      <c r="CW407" s="45">
        <v>71.02</v>
      </c>
      <c r="CX407" s="45">
        <v>72.489999999999995</v>
      </c>
      <c r="CY407" s="45">
        <v>73.63</v>
      </c>
      <c r="CZ407" s="45">
        <v>74.59</v>
      </c>
      <c r="DA407" s="45">
        <v>74.569999999999993</v>
      </c>
      <c r="DB407" s="45">
        <v>75.81</v>
      </c>
      <c r="DC407" s="45">
        <v>75.66</v>
      </c>
      <c r="DD407" s="45">
        <v>75.83</v>
      </c>
      <c r="DE407" s="45">
        <v>76.510000000000005</v>
      </c>
      <c r="DF407" s="45">
        <v>77.05</v>
      </c>
      <c r="DG407" s="45">
        <v>77.25</v>
      </c>
      <c r="DH407" s="45">
        <v>76.92</v>
      </c>
      <c r="DI407" s="45">
        <v>76.92</v>
      </c>
      <c r="DJ407" s="45">
        <v>77.41</v>
      </c>
      <c r="DK407" s="45">
        <v>77.760000000000005</v>
      </c>
      <c r="DL407" s="45">
        <v>77.58</v>
      </c>
      <c r="DM407" s="45">
        <v>77.8</v>
      </c>
      <c r="DN407" s="45">
        <v>77.86</v>
      </c>
      <c r="DO407" s="45">
        <v>78.290000000000006</v>
      </c>
      <c r="DP407" s="45">
        <v>77.92</v>
      </c>
      <c r="DQ407" s="45">
        <v>78.11</v>
      </c>
      <c r="DR407" s="45">
        <v>78.14</v>
      </c>
      <c r="DS407" s="45">
        <v>78.540000000000006</v>
      </c>
      <c r="DT407" s="45">
        <v>77.81</v>
      </c>
      <c r="DU407" s="45">
        <v>77.87</v>
      </c>
      <c r="DV407" s="45">
        <v>77.89</v>
      </c>
      <c r="DW407" s="45">
        <v>79.13</v>
      </c>
      <c r="DX407" s="45">
        <v>78.39</v>
      </c>
      <c r="DY407" s="45">
        <v>78.89</v>
      </c>
      <c r="DZ407" s="45">
        <v>79.11</v>
      </c>
      <c r="EA407" s="45">
        <v>79.44</v>
      </c>
      <c r="EB407" s="45">
        <v>78.8</v>
      </c>
      <c r="EC407" s="45">
        <v>79.260000000000005</v>
      </c>
      <c r="ED407" s="45">
        <v>79.540000000000006</v>
      </c>
      <c r="EE407" s="45">
        <v>80.069999999999993</v>
      </c>
      <c r="EF407" s="45">
        <v>79.34</v>
      </c>
      <c r="EG407" s="45">
        <v>79.510000000000005</v>
      </c>
      <c r="EH407" s="45">
        <v>79.36</v>
      </c>
      <c r="EI407" s="45">
        <v>80.08</v>
      </c>
      <c r="EJ407" s="45">
        <v>79.650000000000006</v>
      </c>
      <c r="EK407" s="45">
        <v>79.91</v>
      </c>
      <c r="EL407" s="45">
        <v>80.069999999999993</v>
      </c>
      <c r="EM407" s="45">
        <v>80.790000000000006</v>
      </c>
      <c r="EN407" s="45">
        <v>80.31</v>
      </c>
      <c r="EO407" s="45">
        <v>80.599999999999994</v>
      </c>
      <c r="EP407" s="45">
        <v>80.72</v>
      </c>
      <c r="EQ407" s="45">
        <v>80.349999999999994</v>
      </c>
      <c r="ER407" s="45">
        <v>80.97</v>
      </c>
      <c r="ES407" s="45">
        <v>81.62</v>
      </c>
      <c r="ET407" s="45">
        <v>82.32</v>
      </c>
      <c r="EU407" s="45">
        <v>83.44</v>
      </c>
      <c r="EV407" s="45">
        <v>83.67</v>
      </c>
      <c r="EW407" s="45">
        <v>84.14</v>
      </c>
      <c r="EX407" s="45">
        <v>84.53</v>
      </c>
      <c r="EY407" s="45">
        <v>85.27</v>
      </c>
      <c r="EZ407" s="45">
        <v>84.89</v>
      </c>
      <c r="FA407" s="45">
        <v>84.59</v>
      </c>
      <c r="FB407" s="45">
        <v>83.41</v>
      </c>
      <c r="FC407" s="45">
        <v>82.57</v>
      </c>
      <c r="FD407" s="45">
        <v>81.91</v>
      </c>
      <c r="FE407" s="45">
        <v>82.17</v>
      </c>
      <c r="FF407" s="45">
        <v>81.650000000000006</v>
      </c>
      <c r="FG407" s="45">
        <v>82.03</v>
      </c>
      <c r="FH407" s="45">
        <v>81.91</v>
      </c>
      <c r="FI407" s="45">
        <v>82.28</v>
      </c>
      <c r="FJ407" s="45">
        <v>83.09</v>
      </c>
      <c r="FK407" s="45">
        <v>83.43</v>
      </c>
      <c r="FL407" s="45">
        <v>83.01</v>
      </c>
      <c r="FM407" s="45">
        <v>83.21</v>
      </c>
      <c r="FN407" s="45">
        <v>83.16</v>
      </c>
      <c r="FO407" s="45">
        <v>83.25</v>
      </c>
      <c r="FP407" s="45">
        <v>83.01</v>
      </c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</row>
    <row r="408" spans="1:184" x14ac:dyDescent="0.3">
      <c r="A408" s="33"/>
      <c r="B408" s="33" t="s">
        <v>530</v>
      </c>
      <c r="C408" s="45">
        <v>86.23</v>
      </c>
      <c r="D408" s="45">
        <v>85.71</v>
      </c>
      <c r="E408" s="45">
        <v>85.51</v>
      </c>
      <c r="F408" s="45">
        <v>86.09</v>
      </c>
      <c r="G408" s="45">
        <v>86.36</v>
      </c>
      <c r="H408" s="45">
        <v>86.61</v>
      </c>
      <c r="I408" s="45">
        <v>86.42</v>
      </c>
      <c r="J408" s="45">
        <v>86.44</v>
      </c>
      <c r="K408" s="45">
        <v>86.51</v>
      </c>
      <c r="L408" s="45">
        <v>86.29</v>
      </c>
      <c r="M408" s="45">
        <v>86.22</v>
      </c>
      <c r="N408" s="45">
        <v>86.33</v>
      </c>
      <c r="O408" s="45">
        <v>86.15</v>
      </c>
      <c r="P408" s="45">
        <v>85.5</v>
      </c>
      <c r="Q408" s="45">
        <v>85.67</v>
      </c>
      <c r="R408" s="45">
        <v>85.76</v>
      </c>
      <c r="S408" s="45">
        <v>86.3</v>
      </c>
      <c r="T408" s="45">
        <v>85.81</v>
      </c>
      <c r="U408" s="45">
        <v>85.22</v>
      </c>
      <c r="V408" s="45">
        <v>85.06</v>
      </c>
      <c r="W408" s="45">
        <v>84.21</v>
      </c>
      <c r="X408" s="45">
        <v>84.19</v>
      </c>
      <c r="Y408" s="45">
        <v>84.31</v>
      </c>
      <c r="Z408" s="45">
        <v>85.01</v>
      </c>
      <c r="AA408" s="45">
        <v>85.47</v>
      </c>
      <c r="AB408" s="45">
        <v>85.41</v>
      </c>
      <c r="AC408" s="45">
        <v>85.61</v>
      </c>
      <c r="AD408" s="45">
        <v>85.81</v>
      </c>
      <c r="AE408" s="45">
        <v>86.09</v>
      </c>
      <c r="AF408" s="45">
        <v>86.22</v>
      </c>
      <c r="AG408" s="45">
        <v>86.53</v>
      </c>
      <c r="AH408" s="45">
        <v>86.5</v>
      </c>
      <c r="AI408" s="45">
        <v>86.63</v>
      </c>
      <c r="AJ408" s="45">
        <v>86.35</v>
      </c>
      <c r="AK408" s="45">
        <v>85.83</v>
      </c>
      <c r="AL408" s="45">
        <v>86.07</v>
      </c>
      <c r="AM408" s="45">
        <v>85.52</v>
      </c>
      <c r="AN408" s="45">
        <v>85.01</v>
      </c>
      <c r="AO408" s="45">
        <v>84.48</v>
      </c>
      <c r="AP408" s="45">
        <v>84.55</v>
      </c>
      <c r="AQ408" s="45">
        <v>84.18</v>
      </c>
      <c r="AR408" s="45">
        <v>83.41</v>
      </c>
      <c r="AS408" s="45">
        <v>83.17</v>
      </c>
      <c r="AT408" s="45">
        <v>82.89</v>
      </c>
      <c r="AU408" s="45">
        <v>82.92</v>
      </c>
      <c r="AV408" s="45">
        <v>82.78</v>
      </c>
      <c r="AW408" s="45">
        <v>82.75</v>
      </c>
      <c r="AX408" s="45">
        <v>82.98</v>
      </c>
      <c r="AY408" s="45">
        <v>82.76</v>
      </c>
      <c r="AZ408" s="45">
        <v>82.12</v>
      </c>
      <c r="BA408" s="45">
        <v>81.680000000000007</v>
      </c>
      <c r="BB408" s="45">
        <v>81.900000000000006</v>
      </c>
      <c r="BC408" s="45">
        <v>81.84</v>
      </c>
      <c r="BD408" s="45">
        <v>81.489999999999995</v>
      </c>
      <c r="BE408" s="45">
        <v>81.510000000000005</v>
      </c>
      <c r="BF408" s="45">
        <v>81.63</v>
      </c>
      <c r="BG408" s="45">
        <v>81.47</v>
      </c>
      <c r="BH408" s="45">
        <v>81.349999999999994</v>
      </c>
      <c r="BI408" s="45">
        <v>81.099999999999994</v>
      </c>
      <c r="BJ408" s="45">
        <v>81.36</v>
      </c>
      <c r="BK408" s="45">
        <v>81.06</v>
      </c>
      <c r="BL408" s="45">
        <v>80.58</v>
      </c>
      <c r="BM408" s="45">
        <v>79.930000000000007</v>
      </c>
      <c r="BN408" s="45">
        <v>79.53</v>
      </c>
      <c r="BO408" s="45">
        <v>80.010000000000005</v>
      </c>
      <c r="BP408" s="45">
        <v>79.489999999999995</v>
      </c>
      <c r="BQ408" s="45">
        <v>79.739999999999995</v>
      </c>
      <c r="BR408" s="45">
        <v>80.27</v>
      </c>
      <c r="BS408" s="45">
        <v>80.3</v>
      </c>
      <c r="BT408" s="45">
        <v>80.17</v>
      </c>
      <c r="BU408" s="45">
        <v>80.2</v>
      </c>
      <c r="BV408" s="45">
        <v>80.2</v>
      </c>
      <c r="BW408" s="45">
        <v>80.430000000000007</v>
      </c>
      <c r="BX408" s="45">
        <v>80.239999999999995</v>
      </c>
      <c r="BY408" s="45">
        <v>80.08</v>
      </c>
      <c r="BZ408" s="45">
        <v>80.11</v>
      </c>
      <c r="CA408" s="45">
        <v>80.489999999999995</v>
      </c>
      <c r="CB408" s="45">
        <v>80.27</v>
      </c>
      <c r="CC408" s="45">
        <v>80.27</v>
      </c>
      <c r="CD408" s="45">
        <v>79.88</v>
      </c>
      <c r="CE408" s="45">
        <v>80.05</v>
      </c>
      <c r="CF408" s="45">
        <v>79.89</v>
      </c>
      <c r="CG408" s="45">
        <v>79.58</v>
      </c>
      <c r="CH408" s="45">
        <v>79.680000000000007</v>
      </c>
      <c r="CI408" s="45">
        <v>80.06</v>
      </c>
      <c r="CJ408" s="45">
        <v>79.73</v>
      </c>
      <c r="CK408" s="45">
        <v>79.900000000000006</v>
      </c>
      <c r="CL408" s="45">
        <v>80.06</v>
      </c>
      <c r="CM408" s="45">
        <v>80.34</v>
      </c>
      <c r="CN408" s="45">
        <v>80</v>
      </c>
      <c r="CO408" s="45">
        <v>79.86</v>
      </c>
      <c r="CP408" s="45">
        <v>80.28</v>
      </c>
      <c r="CQ408" s="45">
        <v>80.64</v>
      </c>
      <c r="CR408" s="45">
        <v>80.45</v>
      </c>
      <c r="CS408" s="45">
        <v>79.89</v>
      </c>
      <c r="CT408" s="45">
        <v>79.400000000000006</v>
      </c>
      <c r="CU408" s="45">
        <v>79.13</v>
      </c>
      <c r="CV408" s="45">
        <v>78.650000000000006</v>
      </c>
      <c r="CW408" s="45">
        <v>78.709999999999994</v>
      </c>
      <c r="CX408" s="45">
        <v>79.12</v>
      </c>
      <c r="CY408" s="45">
        <v>80.400000000000006</v>
      </c>
      <c r="CZ408" s="45">
        <v>80.86</v>
      </c>
      <c r="DA408" s="45">
        <v>81.02</v>
      </c>
      <c r="DB408" s="45">
        <v>81.69</v>
      </c>
      <c r="DC408" s="45">
        <v>82.13</v>
      </c>
      <c r="DD408" s="45">
        <v>82.23</v>
      </c>
      <c r="DE408" s="45">
        <v>82.29</v>
      </c>
      <c r="DF408" s="45">
        <v>82.8</v>
      </c>
      <c r="DG408" s="45">
        <v>83.17</v>
      </c>
      <c r="DH408" s="45">
        <v>82.94</v>
      </c>
      <c r="DI408" s="45">
        <v>82.89</v>
      </c>
      <c r="DJ408" s="45">
        <v>83.14</v>
      </c>
      <c r="DK408" s="45">
        <v>83.6</v>
      </c>
      <c r="DL408" s="45">
        <v>83.34</v>
      </c>
      <c r="DM408" s="45">
        <v>83.19</v>
      </c>
      <c r="DN408" s="45">
        <v>83.62</v>
      </c>
      <c r="DO408" s="45">
        <v>83.92</v>
      </c>
      <c r="DP408" s="45">
        <v>83.77</v>
      </c>
      <c r="DQ408" s="45">
        <v>83.66</v>
      </c>
      <c r="DR408" s="45">
        <v>83.69</v>
      </c>
      <c r="DS408" s="45">
        <v>83.94</v>
      </c>
      <c r="DT408" s="45">
        <v>83.4</v>
      </c>
      <c r="DU408" s="45">
        <v>83.23</v>
      </c>
      <c r="DV408" s="45">
        <v>83.15</v>
      </c>
      <c r="DW408" s="45">
        <v>83.46</v>
      </c>
      <c r="DX408" s="45">
        <v>83.03</v>
      </c>
      <c r="DY408" s="45">
        <v>83</v>
      </c>
      <c r="DZ408" s="45">
        <v>83.13</v>
      </c>
      <c r="EA408" s="45">
        <v>83.35</v>
      </c>
      <c r="EB408" s="45">
        <v>82.85</v>
      </c>
      <c r="EC408" s="45">
        <v>82.96</v>
      </c>
      <c r="ED408" s="45">
        <v>83.47</v>
      </c>
      <c r="EE408" s="45">
        <v>83.78</v>
      </c>
      <c r="EF408" s="45">
        <v>83.26</v>
      </c>
      <c r="EG408" s="45">
        <v>83.17</v>
      </c>
      <c r="EH408" s="45">
        <v>83.33</v>
      </c>
      <c r="EI408" s="45">
        <v>83.73</v>
      </c>
      <c r="EJ408" s="45">
        <v>83.35</v>
      </c>
      <c r="EK408" s="45">
        <v>83.29</v>
      </c>
      <c r="EL408" s="45">
        <v>83.36</v>
      </c>
      <c r="EM408" s="45">
        <v>83.66</v>
      </c>
      <c r="EN408" s="45">
        <v>83.22</v>
      </c>
      <c r="EO408" s="45">
        <v>83.18</v>
      </c>
      <c r="EP408" s="45">
        <v>83.4</v>
      </c>
      <c r="EQ408" s="45">
        <v>83.07</v>
      </c>
      <c r="ER408" s="45">
        <v>83.02</v>
      </c>
      <c r="ES408" s="45">
        <v>83.24</v>
      </c>
      <c r="ET408" s="45">
        <v>84.09</v>
      </c>
      <c r="EU408" s="45">
        <v>85.13</v>
      </c>
      <c r="EV408" s="45">
        <v>85.29</v>
      </c>
      <c r="EW408" s="45">
        <v>85.41</v>
      </c>
      <c r="EX408" s="45">
        <v>85.95</v>
      </c>
      <c r="EY408" s="45">
        <v>87.11</v>
      </c>
      <c r="EZ408" s="45">
        <v>87.44</v>
      </c>
      <c r="FA408" s="45">
        <v>87.36</v>
      </c>
      <c r="FB408" s="45">
        <v>86.38</v>
      </c>
      <c r="FC408" s="45">
        <v>85.85</v>
      </c>
      <c r="FD408" s="45">
        <v>84.82</v>
      </c>
      <c r="FE408" s="45">
        <v>84.9</v>
      </c>
      <c r="FF408" s="45">
        <v>84.32</v>
      </c>
      <c r="FG408" s="45">
        <v>84.52</v>
      </c>
      <c r="FH408" s="45">
        <v>84.29</v>
      </c>
      <c r="FI408" s="45">
        <v>84.15</v>
      </c>
      <c r="FJ408" s="45">
        <v>85.01</v>
      </c>
      <c r="FK408" s="45">
        <v>85.36</v>
      </c>
      <c r="FL408" s="45">
        <v>85</v>
      </c>
      <c r="FM408" s="45">
        <v>84.62</v>
      </c>
      <c r="FN408" s="45">
        <v>84.57</v>
      </c>
      <c r="FO408" s="45">
        <v>84.96</v>
      </c>
      <c r="FP408" s="45">
        <v>84.52</v>
      </c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</row>
    <row r="409" spans="1:184" x14ac:dyDescent="0.3">
      <c r="A409" s="33"/>
      <c r="B409" s="33" t="s">
        <v>531</v>
      </c>
      <c r="C409" s="45">
        <v>89.11</v>
      </c>
      <c r="D409" s="45">
        <v>88.77</v>
      </c>
      <c r="E409" s="45">
        <v>88.54</v>
      </c>
      <c r="F409" s="45">
        <v>89.1</v>
      </c>
      <c r="G409" s="45">
        <v>89.16</v>
      </c>
      <c r="H409" s="45">
        <v>89.13</v>
      </c>
      <c r="I409" s="45">
        <v>89.11</v>
      </c>
      <c r="J409" s="45">
        <v>89.45</v>
      </c>
      <c r="K409" s="45">
        <v>89.43</v>
      </c>
      <c r="L409" s="45">
        <v>89.35</v>
      </c>
      <c r="M409" s="45">
        <v>89.3</v>
      </c>
      <c r="N409" s="45">
        <v>89.73</v>
      </c>
      <c r="O409" s="45">
        <v>89.74</v>
      </c>
      <c r="P409" s="45">
        <v>89.35</v>
      </c>
      <c r="Q409" s="45">
        <v>89.16</v>
      </c>
      <c r="R409" s="45">
        <v>89.48</v>
      </c>
      <c r="S409" s="45">
        <v>89.58</v>
      </c>
      <c r="T409" s="45">
        <v>89.5</v>
      </c>
      <c r="U409" s="45">
        <v>89.22</v>
      </c>
      <c r="V409" s="45">
        <v>89.34</v>
      </c>
      <c r="W409" s="45">
        <v>88.88</v>
      </c>
      <c r="X409" s="45">
        <v>88.36</v>
      </c>
      <c r="Y409" s="45">
        <v>88.4</v>
      </c>
      <c r="Z409" s="45">
        <v>88.94</v>
      </c>
      <c r="AA409" s="45">
        <v>88.99</v>
      </c>
      <c r="AB409" s="45">
        <v>88.73</v>
      </c>
      <c r="AC409" s="45">
        <v>88.6</v>
      </c>
      <c r="AD409" s="45">
        <v>88.89</v>
      </c>
      <c r="AE409" s="45">
        <v>88.93</v>
      </c>
      <c r="AF409" s="45">
        <v>88.77</v>
      </c>
      <c r="AG409" s="45">
        <v>88.73</v>
      </c>
      <c r="AH409" s="45">
        <v>88.83</v>
      </c>
      <c r="AI409" s="45">
        <v>88.83</v>
      </c>
      <c r="AJ409" s="45">
        <v>88.57</v>
      </c>
      <c r="AK409" s="45">
        <v>88.31</v>
      </c>
      <c r="AL409" s="45">
        <v>88.56</v>
      </c>
      <c r="AM409" s="45">
        <v>88.3</v>
      </c>
      <c r="AN409" s="45">
        <v>87.89</v>
      </c>
      <c r="AO409" s="45">
        <v>87.61</v>
      </c>
      <c r="AP409" s="45">
        <v>87.78</v>
      </c>
      <c r="AQ409" s="45">
        <v>87.68</v>
      </c>
      <c r="AR409" s="45">
        <v>87.17</v>
      </c>
      <c r="AS409" s="45">
        <v>86.7</v>
      </c>
      <c r="AT409" s="45">
        <v>86.92</v>
      </c>
      <c r="AU409" s="45">
        <v>86.73</v>
      </c>
      <c r="AV409" s="45">
        <v>86.56</v>
      </c>
      <c r="AW409" s="45">
        <v>86.35</v>
      </c>
      <c r="AX409" s="45">
        <v>86.63</v>
      </c>
      <c r="AY409" s="45">
        <v>86.68</v>
      </c>
      <c r="AZ409" s="45">
        <v>86.26</v>
      </c>
      <c r="BA409" s="45">
        <v>85.88</v>
      </c>
      <c r="BB409" s="45">
        <v>86.12</v>
      </c>
      <c r="BC409" s="45">
        <v>86.03</v>
      </c>
      <c r="BD409" s="45">
        <v>85.33</v>
      </c>
      <c r="BE409" s="45">
        <v>85.17</v>
      </c>
      <c r="BF409" s="45">
        <v>85.52</v>
      </c>
      <c r="BG409" s="45">
        <v>85.43</v>
      </c>
      <c r="BH409" s="45">
        <v>85.08</v>
      </c>
      <c r="BI409" s="45">
        <v>84.71</v>
      </c>
      <c r="BJ409" s="45">
        <v>84.99</v>
      </c>
      <c r="BK409" s="45">
        <v>84.97</v>
      </c>
      <c r="BL409" s="45">
        <v>84.77</v>
      </c>
      <c r="BM409" s="45">
        <v>84.14</v>
      </c>
      <c r="BN409" s="45">
        <v>84.17</v>
      </c>
      <c r="BO409" s="45">
        <v>84.2</v>
      </c>
      <c r="BP409" s="45">
        <v>83.31</v>
      </c>
      <c r="BQ409" s="45">
        <v>83.19</v>
      </c>
      <c r="BR409" s="45">
        <v>83.51</v>
      </c>
      <c r="BS409" s="45">
        <v>83.78</v>
      </c>
      <c r="BT409" s="45">
        <v>83.78</v>
      </c>
      <c r="BU409" s="45">
        <v>83.69</v>
      </c>
      <c r="BV409" s="45">
        <v>84.08</v>
      </c>
      <c r="BW409" s="45">
        <v>84.33</v>
      </c>
      <c r="BX409" s="45">
        <v>83.84</v>
      </c>
      <c r="BY409" s="45">
        <v>83.57</v>
      </c>
      <c r="BZ409" s="45">
        <v>83.87</v>
      </c>
      <c r="CA409" s="45">
        <v>84.05</v>
      </c>
      <c r="CB409" s="45">
        <v>83.67</v>
      </c>
      <c r="CC409" s="45">
        <v>83.58</v>
      </c>
      <c r="CD409" s="45">
        <v>83.63</v>
      </c>
      <c r="CE409" s="45">
        <v>83.48</v>
      </c>
      <c r="CF409" s="45">
        <v>83.22</v>
      </c>
      <c r="CG409" s="45">
        <v>82.62</v>
      </c>
      <c r="CH409" s="45">
        <v>82.96</v>
      </c>
      <c r="CI409" s="45">
        <v>83.12</v>
      </c>
      <c r="CJ409" s="45">
        <v>82.37</v>
      </c>
      <c r="CK409" s="45">
        <v>81.95</v>
      </c>
      <c r="CL409" s="45">
        <v>82.49</v>
      </c>
      <c r="CM409" s="45">
        <v>82.53</v>
      </c>
      <c r="CN409" s="45">
        <v>81.900000000000006</v>
      </c>
      <c r="CO409" s="45">
        <v>81.42</v>
      </c>
      <c r="CP409" s="45">
        <v>82.09</v>
      </c>
      <c r="CQ409" s="45">
        <v>82.12</v>
      </c>
      <c r="CR409" s="45">
        <v>81.64</v>
      </c>
      <c r="CS409" s="45">
        <v>81.3</v>
      </c>
      <c r="CT409" s="45">
        <v>81.41</v>
      </c>
      <c r="CU409" s="45">
        <v>81.31</v>
      </c>
      <c r="CV409" s="45">
        <v>81.180000000000007</v>
      </c>
      <c r="CW409" s="45">
        <v>81.040000000000006</v>
      </c>
      <c r="CX409" s="45">
        <v>81.48</v>
      </c>
      <c r="CY409" s="45">
        <v>82.34</v>
      </c>
      <c r="CZ409" s="45">
        <v>82.54</v>
      </c>
      <c r="DA409" s="45">
        <v>82.63</v>
      </c>
      <c r="DB409" s="45">
        <v>83.44</v>
      </c>
      <c r="DC409" s="45">
        <v>83.83</v>
      </c>
      <c r="DD409" s="45">
        <v>83.57</v>
      </c>
      <c r="DE409" s="45">
        <v>83.74</v>
      </c>
      <c r="DF409" s="45">
        <v>84.37</v>
      </c>
      <c r="DG409" s="45">
        <v>84.95</v>
      </c>
      <c r="DH409" s="45">
        <v>84.63</v>
      </c>
      <c r="DI409" s="45">
        <v>84.5</v>
      </c>
      <c r="DJ409" s="45">
        <v>84.69</v>
      </c>
      <c r="DK409" s="45">
        <v>85.19</v>
      </c>
      <c r="DL409" s="45">
        <v>84.84</v>
      </c>
      <c r="DM409" s="45">
        <v>84.63</v>
      </c>
      <c r="DN409" s="45">
        <v>84.71</v>
      </c>
      <c r="DO409" s="45">
        <v>85.18</v>
      </c>
      <c r="DP409" s="45">
        <v>85.01</v>
      </c>
      <c r="DQ409" s="45">
        <v>84.73</v>
      </c>
      <c r="DR409" s="45">
        <v>84.96</v>
      </c>
      <c r="DS409" s="45">
        <v>85.19</v>
      </c>
      <c r="DT409" s="45">
        <v>84.54</v>
      </c>
      <c r="DU409" s="45">
        <v>84.17</v>
      </c>
      <c r="DV409" s="45">
        <v>84.17</v>
      </c>
      <c r="DW409" s="45">
        <v>84.44</v>
      </c>
      <c r="DX409" s="45">
        <v>83.93</v>
      </c>
      <c r="DY409" s="45">
        <v>83.52</v>
      </c>
      <c r="DZ409" s="45">
        <v>84.09</v>
      </c>
      <c r="EA409" s="45">
        <v>84.1</v>
      </c>
      <c r="EB409" s="45">
        <v>83.71</v>
      </c>
      <c r="EC409" s="45">
        <v>83.36</v>
      </c>
      <c r="ED409" s="45">
        <v>83.98</v>
      </c>
      <c r="EE409" s="45">
        <v>84.11</v>
      </c>
      <c r="EF409" s="45">
        <v>83.61</v>
      </c>
      <c r="EG409" s="45">
        <v>83.12</v>
      </c>
      <c r="EH409" s="45">
        <v>83.6</v>
      </c>
      <c r="EI409" s="45">
        <v>83.79</v>
      </c>
      <c r="EJ409" s="45">
        <v>83.2</v>
      </c>
      <c r="EK409" s="45">
        <v>82.76</v>
      </c>
      <c r="EL409" s="45">
        <v>83.03</v>
      </c>
      <c r="EM409" s="45">
        <v>83.08</v>
      </c>
      <c r="EN409" s="45">
        <v>82.45</v>
      </c>
      <c r="EO409" s="45">
        <v>82.37</v>
      </c>
      <c r="EP409" s="45">
        <v>82.67</v>
      </c>
      <c r="EQ409" s="45">
        <v>82.9</v>
      </c>
      <c r="ER409" s="45">
        <v>82.52</v>
      </c>
      <c r="ES409" s="45">
        <v>82.49</v>
      </c>
      <c r="ET409" s="45">
        <v>83.25</v>
      </c>
      <c r="EU409" s="45">
        <v>83.86</v>
      </c>
      <c r="EV409" s="45">
        <v>83.91</v>
      </c>
      <c r="EW409" s="45">
        <v>83.64</v>
      </c>
      <c r="EX409" s="45">
        <v>84.13</v>
      </c>
      <c r="EY409" s="45">
        <v>85.38</v>
      </c>
      <c r="EZ409" s="45">
        <v>85.54</v>
      </c>
      <c r="FA409" s="45">
        <v>85.32</v>
      </c>
      <c r="FB409" s="45">
        <v>84.27</v>
      </c>
      <c r="FC409" s="45">
        <v>84.35</v>
      </c>
      <c r="FD409" s="45">
        <v>83.53</v>
      </c>
      <c r="FE409" s="45">
        <v>82.87</v>
      </c>
      <c r="FF409" s="45">
        <v>82.54</v>
      </c>
      <c r="FG409" s="45">
        <v>83</v>
      </c>
      <c r="FH409" s="45">
        <v>82.73</v>
      </c>
      <c r="FI409" s="45">
        <v>82.22</v>
      </c>
      <c r="FJ409" s="45">
        <v>82.85</v>
      </c>
      <c r="FK409" s="45">
        <v>83.13</v>
      </c>
      <c r="FL409" s="45">
        <v>82.63</v>
      </c>
      <c r="FM409" s="45">
        <v>82.28</v>
      </c>
      <c r="FN409" s="45">
        <v>82.64</v>
      </c>
      <c r="FO409" s="45">
        <v>83.28</v>
      </c>
      <c r="FP409" s="45">
        <v>82.72</v>
      </c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</row>
    <row r="410" spans="1:184" x14ac:dyDescent="0.3">
      <c r="A410" s="33"/>
      <c r="B410" s="41" t="s">
        <v>57</v>
      </c>
      <c r="C410" s="46">
        <v>79.95</v>
      </c>
      <c r="D410" s="46">
        <v>79.7</v>
      </c>
      <c r="E410" s="46">
        <v>79.010000000000005</v>
      </c>
      <c r="F410" s="46">
        <v>79.59</v>
      </c>
      <c r="G410" s="46">
        <v>79.55</v>
      </c>
      <c r="H410" s="46">
        <v>79.41</v>
      </c>
      <c r="I410" s="46">
        <v>79.180000000000007</v>
      </c>
      <c r="J410" s="46">
        <v>78.650000000000006</v>
      </c>
      <c r="K410" s="46">
        <v>78.64</v>
      </c>
      <c r="L410" s="46">
        <v>78.209999999999994</v>
      </c>
      <c r="M410" s="46">
        <v>77.790000000000006</v>
      </c>
      <c r="N410" s="46">
        <v>77.8</v>
      </c>
      <c r="O410" s="46">
        <v>77.44</v>
      </c>
      <c r="P410" s="46">
        <v>77.23</v>
      </c>
      <c r="Q410" s="46">
        <v>76.66</v>
      </c>
      <c r="R410" s="46">
        <v>77.150000000000006</v>
      </c>
      <c r="S410" s="46">
        <v>76.88</v>
      </c>
      <c r="T410" s="46">
        <v>76.77</v>
      </c>
      <c r="U410" s="46">
        <v>76.09</v>
      </c>
      <c r="V410" s="46">
        <v>76.2</v>
      </c>
      <c r="W410" s="46">
        <v>75.5</v>
      </c>
      <c r="X410" s="46">
        <v>75.12</v>
      </c>
      <c r="Y410" s="46">
        <v>75.680000000000007</v>
      </c>
      <c r="Z410" s="46">
        <v>76.66</v>
      </c>
      <c r="AA410" s="46">
        <v>76.47</v>
      </c>
      <c r="AB410" s="46">
        <v>76.819999999999993</v>
      </c>
      <c r="AC410" s="46">
        <v>76.98</v>
      </c>
      <c r="AD410" s="46">
        <v>78.11</v>
      </c>
      <c r="AE410" s="46">
        <v>78.12</v>
      </c>
      <c r="AF410" s="46">
        <v>78.34</v>
      </c>
      <c r="AG410" s="46">
        <v>78.34</v>
      </c>
      <c r="AH410" s="46">
        <v>78.989999999999995</v>
      </c>
      <c r="AI410" s="46">
        <v>78.72</v>
      </c>
      <c r="AJ410" s="46">
        <v>78.150000000000006</v>
      </c>
      <c r="AK410" s="46">
        <v>77.06</v>
      </c>
      <c r="AL410" s="46">
        <v>77.67</v>
      </c>
      <c r="AM410" s="46">
        <v>76.33</v>
      </c>
      <c r="AN410" s="46">
        <v>75.77</v>
      </c>
      <c r="AO410" s="46">
        <v>74.91</v>
      </c>
      <c r="AP410" s="46">
        <v>74.89</v>
      </c>
      <c r="AQ410" s="46">
        <v>72.739999999999995</v>
      </c>
      <c r="AR410" s="46">
        <v>71.97</v>
      </c>
      <c r="AS410" s="46">
        <v>71.8</v>
      </c>
      <c r="AT410" s="46">
        <v>71.91</v>
      </c>
      <c r="AU410" s="46">
        <v>70.28</v>
      </c>
      <c r="AV410" s="46">
        <v>70.36</v>
      </c>
      <c r="AW410" s="46">
        <v>69.89</v>
      </c>
      <c r="AX410" s="46">
        <v>70.58</v>
      </c>
      <c r="AY410" s="46">
        <v>70.59</v>
      </c>
      <c r="AZ410" s="46">
        <v>69.87</v>
      </c>
      <c r="BA410" s="46">
        <v>69.61</v>
      </c>
      <c r="BB410" s="46">
        <v>69.95</v>
      </c>
      <c r="BC410" s="46">
        <v>69.180000000000007</v>
      </c>
      <c r="BD410" s="46">
        <v>68.900000000000006</v>
      </c>
      <c r="BE410" s="46">
        <v>68.05</v>
      </c>
      <c r="BF410" s="46">
        <v>68.25</v>
      </c>
      <c r="BG410" s="46">
        <v>67.86</v>
      </c>
      <c r="BH410" s="46">
        <v>67.569999999999993</v>
      </c>
      <c r="BI410" s="46">
        <v>66.430000000000007</v>
      </c>
      <c r="BJ410" s="46">
        <v>67.16</v>
      </c>
      <c r="BK410" s="46">
        <v>66.489999999999995</v>
      </c>
      <c r="BL410" s="46">
        <v>66.42</v>
      </c>
      <c r="BM410" s="46">
        <v>66.19</v>
      </c>
      <c r="BN410" s="46">
        <v>65.92</v>
      </c>
      <c r="BO410" s="46">
        <v>65.53</v>
      </c>
      <c r="BP410" s="46">
        <v>65.47</v>
      </c>
      <c r="BQ410" s="46">
        <v>65.33</v>
      </c>
      <c r="BR410" s="46">
        <v>65.86</v>
      </c>
      <c r="BS410" s="46">
        <v>65.349999999999994</v>
      </c>
      <c r="BT410" s="46">
        <v>65.75</v>
      </c>
      <c r="BU410" s="46">
        <v>64.8</v>
      </c>
      <c r="BV410" s="46">
        <v>65.959999999999994</v>
      </c>
      <c r="BW410" s="46">
        <v>66.12</v>
      </c>
      <c r="BX410" s="46">
        <v>65.36</v>
      </c>
      <c r="BY410" s="46">
        <v>65.180000000000007</v>
      </c>
      <c r="BZ410" s="46">
        <v>66.010000000000005</v>
      </c>
      <c r="CA410" s="46">
        <v>65.989999999999995</v>
      </c>
      <c r="CB410" s="46">
        <v>65.56</v>
      </c>
      <c r="CC410" s="46">
        <v>65.489999999999995</v>
      </c>
      <c r="CD410" s="46">
        <v>65.67</v>
      </c>
      <c r="CE410" s="46">
        <v>65.41</v>
      </c>
      <c r="CF410" s="46">
        <v>65.19</v>
      </c>
      <c r="CG410" s="46">
        <v>64.63</v>
      </c>
      <c r="CH410" s="46">
        <v>65.150000000000006</v>
      </c>
      <c r="CI410" s="46">
        <v>65.22</v>
      </c>
      <c r="CJ410" s="46">
        <v>65.12</v>
      </c>
      <c r="CK410" s="46">
        <v>65.13</v>
      </c>
      <c r="CL410" s="46">
        <v>65.64</v>
      </c>
      <c r="CM410" s="46">
        <v>65.290000000000006</v>
      </c>
      <c r="CN410" s="46">
        <v>65.11</v>
      </c>
      <c r="CO410" s="46">
        <v>64.47</v>
      </c>
      <c r="CP410" s="46">
        <v>65.97</v>
      </c>
      <c r="CQ410" s="46">
        <v>65.89</v>
      </c>
      <c r="CR410" s="46">
        <v>65.540000000000006</v>
      </c>
      <c r="CS410" s="46">
        <v>64.38</v>
      </c>
      <c r="CT410" s="46">
        <v>64.569999999999993</v>
      </c>
      <c r="CU410" s="46">
        <v>64.069999999999993</v>
      </c>
      <c r="CV410" s="46">
        <v>64.45</v>
      </c>
      <c r="CW410" s="46">
        <v>64.38</v>
      </c>
      <c r="CX410" s="46">
        <v>65.349999999999994</v>
      </c>
      <c r="CY410" s="46">
        <v>66.2</v>
      </c>
      <c r="CZ410" s="46">
        <v>67.930000000000007</v>
      </c>
      <c r="DA410" s="46">
        <v>68.81</v>
      </c>
      <c r="DB410" s="46">
        <v>70.5</v>
      </c>
      <c r="DC410" s="46">
        <v>68.98</v>
      </c>
      <c r="DD410" s="46">
        <v>69.25</v>
      </c>
      <c r="DE410" s="46">
        <v>69.349999999999994</v>
      </c>
      <c r="DF410" s="46">
        <v>70.75</v>
      </c>
      <c r="DG410" s="46">
        <v>71.59</v>
      </c>
      <c r="DH410" s="46">
        <v>71.8</v>
      </c>
      <c r="DI410" s="46">
        <v>72.400000000000006</v>
      </c>
      <c r="DJ410" s="46">
        <v>73.33</v>
      </c>
      <c r="DK410" s="46">
        <v>73.69</v>
      </c>
      <c r="DL410" s="46">
        <v>73.569999999999993</v>
      </c>
      <c r="DM410" s="46">
        <v>73.86</v>
      </c>
      <c r="DN410" s="46">
        <v>74.86</v>
      </c>
      <c r="DO410" s="46">
        <v>75.010000000000005</v>
      </c>
      <c r="DP410" s="46">
        <v>74.81</v>
      </c>
      <c r="DQ410" s="46">
        <v>75.52</v>
      </c>
      <c r="DR410" s="46">
        <v>75.98</v>
      </c>
      <c r="DS410" s="46">
        <v>75.91</v>
      </c>
      <c r="DT410" s="46">
        <v>75.73</v>
      </c>
      <c r="DU410" s="46">
        <v>75.55</v>
      </c>
      <c r="DV410" s="46">
        <v>75.63</v>
      </c>
      <c r="DW410" s="46">
        <v>75.790000000000006</v>
      </c>
      <c r="DX410" s="46">
        <v>75.739999999999995</v>
      </c>
      <c r="DY410" s="46">
        <v>75.89</v>
      </c>
      <c r="DZ410" s="46">
        <v>76.34</v>
      </c>
      <c r="EA410" s="46">
        <v>76.290000000000006</v>
      </c>
      <c r="EB410" s="46">
        <v>75.77</v>
      </c>
      <c r="EC410" s="46">
        <v>76.34</v>
      </c>
      <c r="ED410" s="46">
        <v>76.849999999999994</v>
      </c>
      <c r="EE410" s="46">
        <v>77.12</v>
      </c>
      <c r="EF410" s="46">
        <v>76.78</v>
      </c>
      <c r="EG410" s="46">
        <v>76.67</v>
      </c>
      <c r="EH410" s="46">
        <v>76.94</v>
      </c>
      <c r="EI410" s="46">
        <v>77.17</v>
      </c>
      <c r="EJ410" s="46">
        <v>76.819999999999993</v>
      </c>
      <c r="EK410" s="46">
        <v>76.81</v>
      </c>
      <c r="EL410" s="46">
        <v>77.28</v>
      </c>
      <c r="EM410" s="46">
        <v>76.98</v>
      </c>
      <c r="EN410" s="46">
        <v>76.86</v>
      </c>
      <c r="EO410" s="46">
        <v>77.25</v>
      </c>
      <c r="EP410" s="46">
        <v>77.959999999999994</v>
      </c>
      <c r="EQ410" s="46">
        <v>77.900000000000006</v>
      </c>
      <c r="ER410" s="46">
        <v>80.239999999999995</v>
      </c>
      <c r="ES410" s="46">
        <v>80.709999999999994</v>
      </c>
      <c r="ET410" s="46">
        <v>81.5</v>
      </c>
      <c r="EU410" s="46">
        <v>81.87</v>
      </c>
      <c r="EV410" s="46">
        <v>82.25</v>
      </c>
      <c r="EW410" s="46">
        <v>82.43</v>
      </c>
      <c r="EX410" s="46">
        <v>83.06</v>
      </c>
      <c r="EY410" s="46">
        <v>83.14</v>
      </c>
      <c r="EZ410" s="46">
        <v>82.48</v>
      </c>
      <c r="FA410" s="46">
        <v>81.93</v>
      </c>
      <c r="FB410" s="46">
        <v>81.44</v>
      </c>
      <c r="FC410" s="46">
        <v>79.03</v>
      </c>
      <c r="FD410" s="46">
        <v>79.47</v>
      </c>
      <c r="FE410" s="46">
        <v>79.260000000000005</v>
      </c>
      <c r="FF410" s="46">
        <v>79.5</v>
      </c>
      <c r="FG410" s="46">
        <v>79.3</v>
      </c>
      <c r="FH410" s="46">
        <v>78.73</v>
      </c>
      <c r="FI410" s="46">
        <v>78.75</v>
      </c>
      <c r="FJ410" s="46">
        <v>79.73</v>
      </c>
      <c r="FK410" s="46">
        <v>79.34</v>
      </c>
      <c r="FL410" s="46">
        <v>78.69</v>
      </c>
      <c r="FM410" s="46">
        <v>78.64</v>
      </c>
      <c r="FN410" s="46">
        <v>79.489999999999995</v>
      </c>
      <c r="FO410" s="46">
        <v>78.59</v>
      </c>
      <c r="FP410" s="46">
        <v>78.31</v>
      </c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</row>
    <row r="411" spans="1:184" x14ac:dyDescent="0.3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</row>
    <row r="412" spans="1:184" x14ac:dyDescent="0.3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</row>
    <row r="413" spans="1:184" x14ac:dyDescent="0.3">
      <c r="A413" s="33"/>
      <c r="B413" s="35" t="s">
        <v>552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5" t="s">
        <v>552</v>
      </c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</row>
    <row r="414" spans="1:184" x14ac:dyDescent="0.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</row>
    <row r="415" spans="1:184" x14ac:dyDescent="0.3">
      <c r="A415" s="33"/>
      <c r="B415" s="37" t="s">
        <v>525</v>
      </c>
      <c r="C415" s="38" t="s">
        <v>222</v>
      </c>
      <c r="D415" s="38" t="s">
        <v>221</v>
      </c>
      <c r="E415" s="38" t="s">
        <v>220</v>
      </c>
      <c r="F415" s="38" t="s">
        <v>219</v>
      </c>
      <c r="G415" s="38" t="s">
        <v>218</v>
      </c>
      <c r="H415" s="38" t="s">
        <v>217</v>
      </c>
      <c r="I415" s="38" t="s">
        <v>216</v>
      </c>
      <c r="J415" s="38" t="s">
        <v>215</v>
      </c>
      <c r="K415" s="38" t="s">
        <v>214</v>
      </c>
      <c r="L415" s="38" t="s">
        <v>213</v>
      </c>
      <c r="M415" s="38" t="s">
        <v>212</v>
      </c>
      <c r="N415" s="38" t="s">
        <v>211</v>
      </c>
      <c r="O415" s="38" t="s">
        <v>210</v>
      </c>
      <c r="P415" s="38" t="s">
        <v>209</v>
      </c>
      <c r="Q415" s="38" t="s">
        <v>208</v>
      </c>
      <c r="R415" s="38" t="s">
        <v>207</v>
      </c>
      <c r="S415" s="38" t="s">
        <v>206</v>
      </c>
      <c r="T415" s="38" t="s">
        <v>205</v>
      </c>
      <c r="U415" s="38" t="s">
        <v>204</v>
      </c>
      <c r="V415" s="38" t="s">
        <v>203</v>
      </c>
      <c r="W415" s="38" t="s">
        <v>202</v>
      </c>
      <c r="X415" s="38" t="s">
        <v>201</v>
      </c>
      <c r="Y415" s="38" t="s">
        <v>200</v>
      </c>
      <c r="Z415" s="38" t="s">
        <v>199</v>
      </c>
      <c r="AA415" s="38" t="s">
        <v>198</v>
      </c>
      <c r="AB415" s="38" t="s">
        <v>197</v>
      </c>
      <c r="AC415" s="38" t="s">
        <v>196</v>
      </c>
      <c r="AD415" s="38" t="s">
        <v>195</v>
      </c>
      <c r="AE415" s="38" t="s">
        <v>194</v>
      </c>
      <c r="AF415" s="38" t="s">
        <v>193</v>
      </c>
      <c r="AG415" s="38" t="s">
        <v>192</v>
      </c>
      <c r="AH415" s="38" t="s">
        <v>191</v>
      </c>
      <c r="AI415" s="38" t="s">
        <v>190</v>
      </c>
      <c r="AJ415" s="38" t="s">
        <v>189</v>
      </c>
      <c r="AK415" s="38" t="s">
        <v>188</v>
      </c>
      <c r="AL415" s="38" t="s">
        <v>187</v>
      </c>
      <c r="AM415" s="38" t="s">
        <v>186</v>
      </c>
      <c r="AN415" s="38" t="s">
        <v>185</v>
      </c>
      <c r="AO415" s="38" t="s">
        <v>184</v>
      </c>
      <c r="AP415" s="38" t="s">
        <v>183</v>
      </c>
      <c r="AQ415" s="38" t="s">
        <v>182</v>
      </c>
      <c r="AR415" s="38" t="s">
        <v>181</v>
      </c>
      <c r="AS415" s="38" t="s">
        <v>180</v>
      </c>
      <c r="AT415" s="38" t="s">
        <v>179</v>
      </c>
      <c r="AU415" s="38" t="s">
        <v>178</v>
      </c>
      <c r="AV415" s="38" t="s">
        <v>177</v>
      </c>
      <c r="AW415" s="38" t="s">
        <v>176</v>
      </c>
      <c r="AX415" s="38" t="s">
        <v>175</v>
      </c>
      <c r="AY415" s="38" t="s">
        <v>174</v>
      </c>
      <c r="AZ415" s="38" t="s">
        <v>173</v>
      </c>
      <c r="BA415" s="38" t="s">
        <v>172</v>
      </c>
      <c r="BB415" s="38" t="s">
        <v>171</v>
      </c>
      <c r="BC415" s="38" t="s">
        <v>170</v>
      </c>
      <c r="BD415" s="38" t="s">
        <v>169</v>
      </c>
      <c r="BE415" s="38" t="s">
        <v>168</v>
      </c>
      <c r="BF415" s="38" t="s">
        <v>167</v>
      </c>
      <c r="BG415" s="38" t="s">
        <v>166</v>
      </c>
      <c r="BH415" s="38" t="s">
        <v>165</v>
      </c>
      <c r="BI415" s="38" t="s">
        <v>164</v>
      </c>
      <c r="BJ415" s="38" t="s">
        <v>163</v>
      </c>
      <c r="BK415" s="38" t="s">
        <v>162</v>
      </c>
      <c r="BL415" s="38" t="s">
        <v>161</v>
      </c>
      <c r="BM415" s="38" t="s">
        <v>160</v>
      </c>
      <c r="BN415" s="38" t="s">
        <v>159</v>
      </c>
      <c r="BO415" s="38" t="s">
        <v>158</v>
      </c>
      <c r="BP415" s="38" t="s">
        <v>157</v>
      </c>
      <c r="BQ415" s="38" t="s">
        <v>156</v>
      </c>
      <c r="BR415" s="38" t="s">
        <v>155</v>
      </c>
      <c r="BS415" s="38" t="s">
        <v>154</v>
      </c>
      <c r="BT415" s="38" t="s">
        <v>153</v>
      </c>
      <c r="BU415" s="38" t="s">
        <v>152</v>
      </c>
      <c r="BV415" s="38" t="s">
        <v>151</v>
      </c>
      <c r="BW415" s="38" t="s">
        <v>150</v>
      </c>
      <c r="BX415" s="38" t="s">
        <v>149</v>
      </c>
      <c r="BY415" s="38" t="s">
        <v>148</v>
      </c>
      <c r="BZ415" s="38" t="s">
        <v>147</v>
      </c>
      <c r="CA415" s="38" t="s">
        <v>146</v>
      </c>
      <c r="CB415" s="38" t="s">
        <v>145</v>
      </c>
      <c r="CC415" s="38" t="s">
        <v>144</v>
      </c>
      <c r="CD415" s="38" t="s">
        <v>143</v>
      </c>
      <c r="CE415" s="38" t="s">
        <v>142</v>
      </c>
      <c r="CF415" s="38" t="s">
        <v>141</v>
      </c>
      <c r="CG415" s="38" t="s">
        <v>140</v>
      </c>
      <c r="CH415" s="38" t="s">
        <v>139</v>
      </c>
      <c r="CI415" s="38" t="s">
        <v>138</v>
      </c>
      <c r="CJ415" s="38" t="s">
        <v>137</v>
      </c>
      <c r="CK415" s="38" t="s">
        <v>136</v>
      </c>
      <c r="CL415" s="38" t="s">
        <v>135</v>
      </c>
      <c r="CM415" s="38" t="s">
        <v>134</v>
      </c>
      <c r="CN415" s="38" t="s">
        <v>133</v>
      </c>
      <c r="CO415" s="38" t="s">
        <v>132</v>
      </c>
      <c r="CP415" s="38" t="s">
        <v>131</v>
      </c>
      <c r="CQ415" s="38" t="s">
        <v>130</v>
      </c>
      <c r="CR415" s="38" t="s">
        <v>129</v>
      </c>
      <c r="CS415" s="38" t="s">
        <v>128</v>
      </c>
      <c r="CT415" s="38" t="s">
        <v>127</v>
      </c>
      <c r="CU415" s="38" t="s">
        <v>126</v>
      </c>
      <c r="CV415" s="38" t="s">
        <v>125</v>
      </c>
      <c r="CW415" s="38" t="s">
        <v>124</v>
      </c>
      <c r="CX415" s="38" t="s">
        <v>123</v>
      </c>
      <c r="CY415" s="38" t="s">
        <v>122</v>
      </c>
      <c r="CZ415" s="38" t="s">
        <v>121</v>
      </c>
      <c r="DA415" s="38" t="s">
        <v>120</v>
      </c>
      <c r="DB415" s="38" t="s">
        <v>119</v>
      </c>
      <c r="DC415" s="38" t="s">
        <v>118</v>
      </c>
      <c r="DD415" s="38" t="s">
        <v>117</v>
      </c>
      <c r="DE415" s="38" t="s">
        <v>116</v>
      </c>
      <c r="DF415" s="38" t="s">
        <v>115</v>
      </c>
      <c r="DG415" s="38" t="s">
        <v>114</v>
      </c>
      <c r="DH415" s="38" t="s">
        <v>113</v>
      </c>
      <c r="DI415" s="38" t="s">
        <v>112</v>
      </c>
      <c r="DJ415" s="38" t="s">
        <v>111</v>
      </c>
      <c r="DK415" s="38" t="s">
        <v>110</v>
      </c>
      <c r="DL415" s="38" t="s">
        <v>109</v>
      </c>
      <c r="DM415" s="38" t="s">
        <v>108</v>
      </c>
      <c r="DN415" s="38" t="s">
        <v>107</v>
      </c>
      <c r="DO415" s="38" t="s">
        <v>106</v>
      </c>
      <c r="DP415" s="38" t="s">
        <v>105</v>
      </c>
      <c r="DQ415" s="38" t="s">
        <v>104</v>
      </c>
      <c r="DR415" s="38" t="s">
        <v>103</v>
      </c>
      <c r="DS415" s="38" t="s">
        <v>102</v>
      </c>
      <c r="DT415" s="38" t="s">
        <v>101</v>
      </c>
      <c r="DU415" s="38" t="s">
        <v>100</v>
      </c>
      <c r="DV415" s="38" t="s">
        <v>99</v>
      </c>
      <c r="DW415" s="38" t="s">
        <v>98</v>
      </c>
      <c r="DX415" s="38" t="s">
        <v>97</v>
      </c>
      <c r="DY415" s="38" t="s">
        <v>96</v>
      </c>
      <c r="DZ415" s="38" t="s">
        <v>95</v>
      </c>
      <c r="EA415" s="38" t="s">
        <v>94</v>
      </c>
      <c r="EB415" s="38" t="s">
        <v>93</v>
      </c>
      <c r="EC415" s="38" t="s">
        <v>92</v>
      </c>
      <c r="ED415" s="38" t="s">
        <v>91</v>
      </c>
      <c r="EE415" s="38" t="s">
        <v>90</v>
      </c>
      <c r="EF415" s="38" t="s">
        <v>89</v>
      </c>
      <c r="EG415" s="38" t="s">
        <v>88</v>
      </c>
      <c r="EH415" s="38" t="s">
        <v>87</v>
      </c>
      <c r="EI415" s="38" t="s">
        <v>86</v>
      </c>
      <c r="EJ415" s="38" t="s">
        <v>85</v>
      </c>
      <c r="EK415" s="38" t="s">
        <v>84</v>
      </c>
      <c r="EL415" s="38" t="s">
        <v>83</v>
      </c>
      <c r="EM415" s="38" t="s">
        <v>82</v>
      </c>
      <c r="EN415" s="38" t="s">
        <v>81</v>
      </c>
      <c r="EO415" s="38" t="s">
        <v>80</v>
      </c>
      <c r="EP415" s="38" t="s">
        <v>79</v>
      </c>
      <c r="EQ415" s="38" t="s">
        <v>78</v>
      </c>
      <c r="ER415" s="38" t="s">
        <v>77</v>
      </c>
      <c r="ES415" s="38" t="s">
        <v>76</v>
      </c>
      <c r="ET415" s="38" t="s">
        <v>75</v>
      </c>
      <c r="EU415" s="38" t="s">
        <v>74</v>
      </c>
      <c r="EV415" s="38" t="s">
        <v>73</v>
      </c>
      <c r="EW415" s="38" t="s">
        <v>72</v>
      </c>
      <c r="EX415" s="38" t="s">
        <v>71</v>
      </c>
      <c r="EY415" s="38" t="s">
        <v>70</v>
      </c>
      <c r="EZ415" s="38" t="s">
        <v>69</v>
      </c>
      <c r="FA415" s="38" t="s">
        <v>68</v>
      </c>
      <c r="FB415" s="38" t="s">
        <v>67</v>
      </c>
      <c r="FC415" s="38" t="s">
        <v>66</v>
      </c>
      <c r="FD415" s="38" t="s">
        <v>65</v>
      </c>
      <c r="FE415" s="38" t="s">
        <v>64</v>
      </c>
      <c r="FF415" s="38" t="s">
        <v>63</v>
      </c>
      <c r="FG415" s="38" t="s">
        <v>62</v>
      </c>
      <c r="FH415" s="38" t="s">
        <v>61</v>
      </c>
      <c r="FI415" s="38" t="s">
        <v>60</v>
      </c>
      <c r="FJ415" s="38" t="s">
        <v>59</v>
      </c>
      <c r="FK415" s="38" t="s">
        <v>58</v>
      </c>
      <c r="FL415" s="38" t="s">
        <v>511</v>
      </c>
      <c r="FM415" s="38" t="s">
        <v>512</v>
      </c>
      <c r="FN415" s="38" t="s">
        <v>519</v>
      </c>
      <c r="FO415" s="38" t="s">
        <v>520</v>
      </c>
      <c r="FP415" s="38" t="s">
        <v>526</v>
      </c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</row>
    <row r="416" spans="1:184" x14ac:dyDescent="0.3">
      <c r="A416" s="33"/>
      <c r="B416" s="33" t="s">
        <v>527</v>
      </c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5">
        <v>31.88</v>
      </c>
      <c r="BB416" s="45">
        <v>30.85</v>
      </c>
      <c r="BC416" s="45">
        <v>34.03</v>
      </c>
      <c r="BD416" s="45">
        <v>28.39</v>
      </c>
      <c r="BE416" s="45">
        <v>28.05</v>
      </c>
      <c r="BF416" s="45">
        <v>27.25</v>
      </c>
      <c r="BG416" s="45">
        <v>27.58</v>
      </c>
      <c r="BH416" s="45">
        <v>27.57</v>
      </c>
      <c r="BI416" s="45">
        <v>30.33</v>
      </c>
      <c r="BJ416" s="45">
        <v>31.4</v>
      </c>
      <c r="BK416" s="45">
        <v>30.65</v>
      </c>
      <c r="BL416" s="45">
        <v>32.44</v>
      </c>
      <c r="BM416" s="45">
        <v>32.340000000000003</v>
      </c>
      <c r="BN416" s="45">
        <v>35.299999999999997</v>
      </c>
      <c r="BO416" s="45">
        <v>34.85</v>
      </c>
      <c r="BP416" s="45">
        <v>35.28</v>
      </c>
      <c r="BQ416" s="45">
        <v>35.15</v>
      </c>
      <c r="BR416" s="45">
        <v>34.65</v>
      </c>
      <c r="BS416" s="45">
        <v>35.450000000000003</v>
      </c>
      <c r="BT416" s="45">
        <v>36.950000000000003</v>
      </c>
      <c r="BU416" s="45">
        <v>35.04</v>
      </c>
      <c r="BV416" s="45">
        <v>33.08</v>
      </c>
      <c r="BW416" s="45">
        <v>37.96</v>
      </c>
      <c r="BX416" s="45">
        <v>40.049999999999997</v>
      </c>
      <c r="BY416" s="45">
        <v>41.5</v>
      </c>
      <c r="BZ416" s="45">
        <v>43.77</v>
      </c>
      <c r="CA416" s="45">
        <v>42.85</v>
      </c>
      <c r="CB416" s="45">
        <v>44.74</v>
      </c>
      <c r="CC416" s="45">
        <v>47.97</v>
      </c>
      <c r="CD416" s="45">
        <v>47.46</v>
      </c>
      <c r="CE416" s="45">
        <v>48.19</v>
      </c>
      <c r="CF416" s="45">
        <v>49.37</v>
      </c>
      <c r="CG416" s="45">
        <v>51.57</v>
      </c>
      <c r="CH416" s="45">
        <v>54.53</v>
      </c>
      <c r="CI416" s="45">
        <v>54.93</v>
      </c>
      <c r="CJ416" s="45">
        <v>54.33</v>
      </c>
      <c r="CK416" s="45">
        <v>54.86</v>
      </c>
      <c r="CL416" s="45">
        <v>54.26</v>
      </c>
      <c r="CM416" s="45">
        <v>53.92</v>
      </c>
      <c r="CN416" s="45">
        <v>53.88</v>
      </c>
      <c r="CO416" s="45">
        <v>53.65</v>
      </c>
      <c r="CP416" s="45">
        <v>56.52</v>
      </c>
      <c r="CQ416" s="45">
        <v>56.58</v>
      </c>
      <c r="CR416" s="45">
        <v>55.84</v>
      </c>
      <c r="CS416" s="45">
        <v>54.17</v>
      </c>
      <c r="CT416" s="45">
        <v>54.52</v>
      </c>
      <c r="CU416" s="45">
        <v>53.81</v>
      </c>
      <c r="CV416" s="45">
        <v>53.29</v>
      </c>
      <c r="CW416" s="45">
        <v>52.08</v>
      </c>
      <c r="CX416" s="45">
        <v>51.55</v>
      </c>
      <c r="CY416" s="45">
        <v>52.42</v>
      </c>
      <c r="CZ416" s="45">
        <v>54.22</v>
      </c>
      <c r="DA416" s="45">
        <v>54.51</v>
      </c>
      <c r="DB416" s="45">
        <v>56.03</v>
      </c>
      <c r="DC416" s="45">
        <v>56.28</v>
      </c>
      <c r="DD416" s="45">
        <v>56.28</v>
      </c>
      <c r="DE416" s="45">
        <v>56.04</v>
      </c>
      <c r="DF416" s="45">
        <v>55.27</v>
      </c>
      <c r="DG416" s="45">
        <v>54.39</v>
      </c>
      <c r="DH416" s="45">
        <v>52.66</v>
      </c>
      <c r="DI416" s="45">
        <v>54.01</v>
      </c>
      <c r="DJ416" s="45">
        <v>53.06</v>
      </c>
      <c r="DK416" s="45">
        <v>52.98</v>
      </c>
      <c r="DL416" s="45">
        <v>51.66</v>
      </c>
      <c r="DM416" s="45">
        <v>51.27</v>
      </c>
      <c r="DN416" s="45">
        <v>51.55</v>
      </c>
      <c r="DO416" s="45">
        <v>50.1</v>
      </c>
      <c r="DP416" s="45">
        <v>49.55</v>
      </c>
      <c r="DQ416" s="45">
        <v>48.89</v>
      </c>
      <c r="DR416" s="45">
        <v>48.4</v>
      </c>
      <c r="DS416" s="45">
        <v>47.42</v>
      </c>
      <c r="DT416" s="45">
        <v>46.98</v>
      </c>
      <c r="DU416" s="45">
        <v>47.08</v>
      </c>
      <c r="DV416" s="45">
        <v>48.52</v>
      </c>
      <c r="DW416" s="45">
        <v>47.9</v>
      </c>
      <c r="DX416" s="45">
        <v>47.37</v>
      </c>
      <c r="DY416" s="45">
        <v>47.39</v>
      </c>
      <c r="DZ416" s="45">
        <v>46.81</v>
      </c>
      <c r="EA416" s="45">
        <v>45.82</v>
      </c>
      <c r="EB416" s="45">
        <v>45.65</v>
      </c>
      <c r="EC416" s="45">
        <v>45.54</v>
      </c>
      <c r="ED416" s="45">
        <v>45.78</v>
      </c>
      <c r="EE416" s="45">
        <v>45.06</v>
      </c>
      <c r="EF416" s="45">
        <v>44.99</v>
      </c>
      <c r="EG416" s="45">
        <v>44.95</v>
      </c>
      <c r="EH416" s="45">
        <v>45.06</v>
      </c>
      <c r="EI416" s="45">
        <v>44.34</v>
      </c>
      <c r="EJ416" s="45">
        <v>44.15</v>
      </c>
      <c r="EK416" s="45">
        <v>44.2</v>
      </c>
      <c r="EL416" s="45">
        <v>43.47</v>
      </c>
      <c r="EM416" s="45">
        <v>42.98</v>
      </c>
      <c r="EN416" s="45">
        <v>44.46</v>
      </c>
      <c r="EO416" s="45">
        <v>44.4</v>
      </c>
      <c r="EP416" s="45">
        <v>44.75</v>
      </c>
      <c r="EQ416" s="45">
        <v>40.78</v>
      </c>
      <c r="ER416" s="45">
        <v>41.8</v>
      </c>
      <c r="ES416" s="45">
        <v>42.92</v>
      </c>
      <c r="ET416" s="45">
        <v>42.67</v>
      </c>
      <c r="EU416" s="45">
        <v>41.6</v>
      </c>
      <c r="EV416" s="45">
        <v>41.63</v>
      </c>
      <c r="EW416" s="45">
        <v>41.75</v>
      </c>
      <c r="EX416" s="45">
        <v>41.36</v>
      </c>
      <c r="EY416" s="45">
        <v>40.6</v>
      </c>
      <c r="EZ416" s="45">
        <v>40.68</v>
      </c>
      <c r="FA416" s="45">
        <v>40.92</v>
      </c>
      <c r="FB416" s="45">
        <v>42.12</v>
      </c>
      <c r="FC416" s="45">
        <v>41.43</v>
      </c>
      <c r="FD416" s="45">
        <v>42.36</v>
      </c>
      <c r="FE416" s="45">
        <v>42.69</v>
      </c>
      <c r="FF416" s="45">
        <v>42.8</v>
      </c>
      <c r="FG416" s="45">
        <v>42.43</v>
      </c>
      <c r="FH416" s="45">
        <v>42.42</v>
      </c>
      <c r="FI416" s="45">
        <v>42.25</v>
      </c>
      <c r="FJ416" s="45">
        <v>41.6</v>
      </c>
      <c r="FK416" s="45">
        <v>40.47</v>
      </c>
      <c r="FL416" s="45">
        <v>40.71</v>
      </c>
      <c r="FM416" s="45">
        <v>40.64</v>
      </c>
      <c r="FN416" s="45">
        <v>39.72</v>
      </c>
      <c r="FO416" s="45">
        <v>37.840000000000003</v>
      </c>
      <c r="FP416" s="45">
        <v>37.869999999999997</v>
      </c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</row>
    <row r="417" spans="1:184" x14ac:dyDescent="0.3">
      <c r="A417" s="33"/>
      <c r="B417" s="33" t="s">
        <v>528</v>
      </c>
      <c r="C417" s="45">
        <v>21.28</v>
      </c>
      <c r="D417" s="45">
        <v>22.68</v>
      </c>
      <c r="E417" s="45">
        <v>23.74</v>
      </c>
      <c r="F417" s="45">
        <v>23.96</v>
      </c>
      <c r="G417" s="45">
        <v>24.39</v>
      </c>
      <c r="H417" s="45">
        <v>25.4</v>
      </c>
      <c r="I417" s="45">
        <v>25.71</v>
      </c>
      <c r="J417" s="45">
        <v>26.16</v>
      </c>
      <c r="K417" s="45">
        <v>25.66</v>
      </c>
      <c r="L417" s="45">
        <v>27.5</v>
      </c>
      <c r="M417" s="45">
        <v>28.08</v>
      </c>
      <c r="N417" s="45">
        <v>28.49</v>
      </c>
      <c r="O417" s="45">
        <v>28.55</v>
      </c>
      <c r="P417" s="45">
        <v>29</v>
      </c>
      <c r="Q417" s="45">
        <v>30.28</v>
      </c>
      <c r="R417" s="45">
        <v>31.68</v>
      </c>
      <c r="S417" s="45">
        <v>31.47</v>
      </c>
      <c r="T417" s="45">
        <v>31.91</v>
      </c>
      <c r="U417" s="45">
        <v>33.119999999999997</v>
      </c>
      <c r="V417" s="45">
        <v>33.869999999999997</v>
      </c>
      <c r="W417" s="45">
        <v>33.6</v>
      </c>
      <c r="X417" s="45">
        <v>34</v>
      </c>
      <c r="Y417" s="45">
        <v>33.83</v>
      </c>
      <c r="Z417" s="45">
        <v>34.020000000000003</v>
      </c>
      <c r="AA417" s="45">
        <v>33.049999999999997</v>
      </c>
      <c r="AB417" s="45">
        <v>34.28</v>
      </c>
      <c r="AC417" s="45">
        <v>35.54</v>
      </c>
      <c r="AD417" s="45">
        <v>36.15</v>
      </c>
      <c r="AE417" s="45">
        <v>35.49</v>
      </c>
      <c r="AF417" s="45">
        <v>35.909999999999997</v>
      </c>
      <c r="AG417" s="45">
        <v>35.619999999999997</v>
      </c>
      <c r="AH417" s="45">
        <v>37.270000000000003</v>
      </c>
      <c r="AI417" s="45">
        <v>36.619999999999997</v>
      </c>
      <c r="AJ417" s="45">
        <v>37.51</v>
      </c>
      <c r="AK417" s="45">
        <v>38.21</v>
      </c>
      <c r="AL417" s="45">
        <v>39.299999999999997</v>
      </c>
      <c r="AM417" s="45">
        <v>39.54</v>
      </c>
      <c r="AN417" s="45">
        <v>40.15</v>
      </c>
      <c r="AO417" s="45">
        <v>39.82</v>
      </c>
      <c r="AP417" s="45">
        <v>40.36</v>
      </c>
      <c r="AQ417" s="45">
        <v>39.57</v>
      </c>
      <c r="AR417" s="45">
        <v>40.31</v>
      </c>
      <c r="AS417" s="45">
        <v>40.99</v>
      </c>
      <c r="AT417" s="45">
        <v>41.86</v>
      </c>
      <c r="AU417" s="45">
        <v>41.08</v>
      </c>
      <c r="AV417" s="45">
        <v>42.25</v>
      </c>
      <c r="AW417" s="45">
        <v>42.23</v>
      </c>
      <c r="AX417" s="45">
        <v>43.39</v>
      </c>
      <c r="AY417" s="45">
        <v>42.01</v>
      </c>
      <c r="AZ417" s="45">
        <v>43.02</v>
      </c>
      <c r="BA417" s="45">
        <v>43.38</v>
      </c>
      <c r="BB417" s="45">
        <v>44.55</v>
      </c>
      <c r="BC417" s="45">
        <v>45.58</v>
      </c>
      <c r="BD417" s="45">
        <v>47.61</v>
      </c>
      <c r="BE417" s="45">
        <v>47.67</v>
      </c>
      <c r="BF417" s="45">
        <v>47.51</v>
      </c>
      <c r="BG417" s="45">
        <v>46.61</v>
      </c>
      <c r="BH417" s="45">
        <v>45.62</v>
      </c>
      <c r="BI417" s="45">
        <v>45.83</v>
      </c>
      <c r="BJ417" s="45">
        <v>47.86</v>
      </c>
      <c r="BK417" s="45">
        <v>47.15</v>
      </c>
      <c r="BL417" s="45">
        <v>44.22</v>
      </c>
      <c r="BM417" s="45">
        <v>46.41</v>
      </c>
      <c r="BN417" s="45">
        <v>45.93</v>
      </c>
      <c r="BO417" s="45">
        <v>45.54</v>
      </c>
      <c r="BP417" s="45">
        <v>46.86</v>
      </c>
      <c r="BQ417" s="45">
        <v>47.41</v>
      </c>
      <c r="BR417" s="45">
        <v>48.27</v>
      </c>
      <c r="BS417" s="45">
        <v>47.96</v>
      </c>
      <c r="BT417" s="45">
        <v>48.8</v>
      </c>
      <c r="BU417" s="45">
        <v>48.83</v>
      </c>
      <c r="BV417" s="45">
        <v>51.67</v>
      </c>
      <c r="BW417" s="45">
        <v>50.99</v>
      </c>
      <c r="BX417" s="45">
        <v>52.67</v>
      </c>
      <c r="BY417" s="45">
        <v>54.64</v>
      </c>
      <c r="BZ417" s="45">
        <v>55.88</v>
      </c>
      <c r="CA417" s="45">
        <v>56.39</v>
      </c>
      <c r="CB417" s="45">
        <v>57.18</v>
      </c>
      <c r="CC417" s="45">
        <v>57.44</v>
      </c>
      <c r="CD417" s="45">
        <v>59.62</v>
      </c>
      <c r="CE417" s="45">
        <v>60.58</v>
      </c>
      <c r="CF417" s="45">
        <v>59.4</v>
      </c>
      <c r="CG417" s="45">
        <v>60.65</v>
      </c>
      <c r="CH417" s="45">
        <v>60.22</v>
      </c>
      <c r="CI417" s="45">
        <v>60.67</v>
      </c>
      <c r="CJ417" s="45">
        <v>60.96</v>
      </c>
      <c r="CK417" s="45">
        <v>61.15</v>
      </c>
      <c r="CL417" s="45">
        <v>60.77</v>
      </c>
      <c r="CM417" s="45">
        <v>59.9</v>
      </c>
      <c r="CN417" s="45">
        <v>59.77</v>
      </c>
      <c r="CO417" s="45">
        <v>59.52</v>
      </c>
      <c r="CP417" s="45">
        <v>56.03</v>
      </c>
      <c r="CQ417" s="45">
        <v>55.42</v>
      </c>
      <c r="CR417" s="45">
        <v>55.73</v>
      </c>
      <c r="CS417" s="45">
        <v>55.92</v>
      </c>
      <c r="CT417" s="45">
        <v>54.48</v>
      </c>
      <c r="CU417" s="45">
        <v>53.59</v>
      </c>
      <c r="CV417" s="45">
        <v>53.33</v>
      </c>
      <c r="CW417" s="45">
        <v>53.18</v>
      </c>
      <c r="CX417" s="45">
        <v>54.45</v>
      </c>
      <c r="CY417" s="45">
        <v>54.74</v>
      </c>
      <c r="CZ417" s="45">
        <v>53.22</v>
      </c>
      <c r="DA417" s="45">
        <v>53.5</v>
      </c>
      <c r="DB417" s="45">
        <v>54.04</v>
      </c>
      <c r="DC417" s="45">
        <v>59.24</v>
      </c>
      <c r="DD417" s="45">
        <v>59.34</v>
      </c>
      <c r="DE417" s="45">
        <v>58.72</v>
      </c>
      <c r="DF417" s="45">
        <v>59.59</v>
      </c>
      <c r="DG417" s="45">
        <v>58.39</v>
      </c>
      <c r="DH417" s="45">
        <v>58.93</v>
      </c>
      <c r="DI417" s="45">
        <v>57.47</v>
      </c>
      <c r="DJ417" s="45">
        <v>57.6</v>
      </c>
      <c r="DK417" s="45">
        <v>55.86</v>
      </c>
      <c r="DL417" s="45">
        <v>56.06</v>
      </c>
      <c r="DM417" s="45">
        <v>55.64</v>
      </c>
      <c r="DN417" s="45">
        <v>53.98</v>
      </c>
      <c r="DO417" s="45">
        <v>54.08</v>
      </c>
      <c r="DP417" s="45">
        <v>53.19</v>
      </c>
      <c r="DQ417" s="45">
        <v>52.75</v>
      </c>
      <c r="DR417" s="45">
        <v>52.03</v>
      </c>
      <c r="DS417" s="45">
        <v>51.29</v>
      </c>
      <c r="DT417" s="45">
        <v>50.69</v>
      </c>
      <c r="DU417" s="45">
        <v>49.89</v>
      </c>
      <c r="DV417" s="45">
        <v>47.1</v>
      </c>
      <c r="DW417" s="45">
        <v>46.45</v>
      </c>
      <c r="DX417" s="45">
        <v>46.2</v>
      </c>
      <c r="DY417" s="45">
        <v>45.93</v>
      </c>
      <c r="DZ417" s="45">
        <v>45.93</v>
      </c>
      <c r="EA417" s="45">
        <v>45.18</v>
      </c>
      <c r="EB417" s="45">
        <v>45.4</v>
      </c>
      <c r="EC417" s="45">
        <v>45.5</v>
      </c>
      <c r="ED417" s="45">
        <v>45.7</v>
      </c>
      <c r="EE417" s="45">
        <v>45.04</v>
      </c>
      <c r="EF417" s="45">
        <v>45.02</v>
      </c>
      <c r="EG417" s="45">
        <v>44.99</v>
      </c>
      <c r="EH417" s="45">
        <v>45.63</v>
      </c>
      <c r="EI417" s="45">
        <v>44.46</v>
      </c>
      <c r="EJ417" s="45">
        <v>44.33</v>
      </c>
      <c r="EK417" s="45">
        <v>44.65</v>
      </c>
      <c r="EL417" s="45">
        <v>44.59</v>
      </c>
      <c r="EM417" s="45">
        <v>44.14</v>
      </c>
      <c r="EN417" s="45">
        <v>42.8</v>
      </c>
      <c r="EO417" s="45">
        <v>42.9</v>
      </c>
      <c r="EP417" s="45">
        <v>42.99</v>
      </c>
      <c r="EQ417" s="45">
        <v>41.57</v>
      </c>
      <c r="ER417" s="45">
        <v>40.020000000000003</v>
      </c>
      <c r="ES417" s="45">
        <v>39.89</v>
      </c>
      <c r="ET417" s="45">
        <v>40.229999999999997</v>
      </c>
      <c r="EU417" s="45">
        <v>39.520000000000003</v>
      </c>
      <c r="EV417" s="45">
        <v>40.4</v>
      </c>
      <c r="EW417" s="45">
        <v>41.07</v>
      </c>
      <c r="EX417" s="45">
        <v>41.24</v>
      </c>
      <c r="EY417" s="45">
        <v>41.25</v>
      </c>
      <c r="EZ417" s="45">
        <v>41.18</v>
      </c>
      <c r="FA417" s="45">
        <v>41.36</v>
      </c>
      <c r="FB417" s="45">
        <v>40.39</v>
      </c>
      <c r="FC417" s="45">
        <v>41.17</v>
      </c>
      <c r="FD417" s="45">
        <v>40.35</v>
      </c>
      <c r="FE417" s="45">
        <v>40.67</v>
      </c>
      <c r="FF417" s="45">
        <v>40.79</v>
      </c>
      <c r="FG417" s="45">
        <v>40.6</v>
      </c>
      <c r="FH417" s="45">
        <v>40.61</v>
      </c>
      <c r="FI417" s="45">
        <v>40.86</v>
      </c>
      <c r="FJ417" s="45">
        <v>39.159999999999997</v>
      </c>
      <c r="FK417" s="45">
        <v>38.68</v>
      </c>
      <c r="FL417" s="45">
        <v>37.07</v>
      </c>
      <c r="FM417" s="45">
        <v>36.69</v>
      </c>
      <c r="FN417" s="45">
        <v>37.24</v>
      </c>
      <c r="FO417" s="45">
        <v>37.24</v>
      </c>
      <c r="FP417" s="45">
        <v>36.46</v>
      </c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</row>
    <row r="418" spans="1:184" x14ac:dyDescent="0.3">
      <c r="A418" s="33"/>
      <c r="B418" s="33" t="s">
        <v>529</v>
      </c>
      <c r="C418" s="45">
        <v>50.59</v>
      </c>
      <c r="D418" s="45">
        <v>50.47</v>
      </c>
      <c r="E418" s="45">
        <v>50.29</v>
      </c>
      <c r="F418" s="45">
        <v>49.57</v>
      </c>
      <c r="G418" s="45">
        <v>48.96</v>
      </c>
      <c r="H418" s="45">
        <v>48.87</v>
      </c>
      <c r="I418" s="45">
        <v>48.9</v>
      </c>
      <c r="J418" s="45">
        <v>48.53</v>
      </c>
      <c r="K418" s="45">
        <v>47.7</v>
      </c>
      <c r="L418" s="45">
        <v>47.08</v>
      </c>
      <c r="M418" s="45">
        <v>47.43</v>
      </c>
      <c r="N418" s="45">
        <v>46.44</v>
      </c>
      <c r="O418" s="45">
        <v>46.25</v>
      </c>
      <c r="P418" s="45">
        <v>46.98</v>
      </c>
      <c r="Q418" s="45">
        <v>47.38</v>
      </c>
      <c r="R418" s="45">
        <v>47.94</v>
      </c>
      <c r="S418" s="45">
        <v>47.98</v>
      </c>
      <c r="T418" s="45">
        <v>48.59</v>
      </c>
      <c r="U418" s="45">
        <v>49.41</v>
      </c>
      <c r="V418" s="45">
        <v>50.04</v>
      </c>
      <c r="W418" s="45">
        <v>49.99</v>
      </c>
      <c r="X418" s="45">
        <v>49.73</v>
      </c>
      <c r="Y418" s="45">
        <v>50.31</v>
      </c>
      <c r="Z418" s="45">
        <v>50.74</v>
      </c>
      <c r="AA418" s="45">
        <v>50.62</v>
      </c>
      <c r="AB418" s="45">
        <v>50.95</v>
      </c>
      <c r="AC418" s="45">
        <v>51.04</v>
      </c>
      <c r="AD418" s="45">
        <v>50.91</v>
      </c>
      <c r="AE418" s="45">
        <v>51.61</v>
      </c>
      <c r="AF418" s="45">
        <v>52.53</v>
      </c>
      <c r="AG418" s="45">
        <v>53.78</v>
      </c>
      <c r="AH418" s="45">
        <v>53.9</v>
      </c>
      <c r="AI418" s="45">
        <v>54.86</v>
      </c>
      <c r="AJ418" s="45">
        <v>54.27</v>
      </c>
      <c r="AK418" s="45">
        <v>54.91</v>
      </c>
      <c r="AL418" s="45">
        <v>55.83</v>
      </c>
      <c r="AM418" s="45">
        <v>56.34</v>
      </c>
      <c r="AN418" s="45">
        <v>57.23</v>
      </c>
      <c r="AO418" s="45">
        <v>58.25</v>
      </c>
      <c r="AP418" s="45">
        <v>59.11</v>
      </c>
      <c r="AQ418" s="45">
        <v>59.4</v>
      </c>
      <c r="AR418" s="45">
        <v>59.43</v>
      </c>
      <c r="AS418" s="45">
        <v>60.55</v>
      </c>
      <c r="AT418" s="45">
        <v>61.18</v>
      </c>
      <c r="AU418" s="45">
        <v>61.26</v>
      </c>
      <c r="AV418" s="45">
        <v>60.61</v>
      </c>
      <c r="AW418" s="45">
        <v>61.61</v>
      </c>
      <c r="AX418" s="45">
        <v>60.89</v>
      </c>
      <c r="AY418" s="45">
        <v>60.87</v>
      </c>
      <c r="AZ418" s="45">
        <v>60.22</v>
      </c>
      <c r="BA418" s="45">
        <v>60.94</v>
      </c>
      <c r="BB418" s="45">
        <v>59.47</v>
      </c>
      <c r="BC418" s="45">
        <v>58.63</v>
      </c>
      <c r="BD418" s="45">
        <v>59.69</v>
      </c>
      <c r="BE418" s="45">
        <v>60.15</v>
      </c>
      <c r="BF418" s="45">
        <v>59.69</v>
      </c>
      <c r="BG418" s="45">
        <v>59.35</v>
      </c>
      <c r="BH418" s="45">
        <v>59.33</v>
      </c>
      <c r="BI418" s="45">
        <v>58.99</v>
      </c>
      <c r="BJ418" s="45">
        <v>58.84</v>
      </c>
      <c r="BK418" s="45">
        <v>56.43</v>
      </c>
      <c r="BL418" s="45">
        <v>56.25</v>
      </c>
      <c r="BM418" s="45">
        <v>55.41</v>
      </c>
      <c r="BN418" s="45">
        <v>55.52</v>
      </c>
      <c r="BO418" s="45">
        <v>56.23</v>
      </c>
      <c r="BP418" s="45">
        <v>53.65</v>
      </c>
      <c r="BQ418" s="45">
        <v>53.04</v>
      </c>
      <c r="BR418" s="45">
        <v>51.52</v>
      </c>
      <c r="BS418" s="45">
        <v>51.62</v>
      </c>
      <c r="BT418" s="45">
        <v>50.76</v>
      </c>
      <c r="BU418" s="45">
        <v>51.33</v>
      </c>
      <c r="BV418" s="45">
        <v>51.14</v>
      </c>
      <c r="BW418" s="45">
        <v>49.9</v>
      </c>
      <c r="BX418" s="45">
        <v>49.37</v>
      </c>
      <c r="BY418" s="45">
        <v>48.47</v>
      </c>
      <c r="BZ418" s="45">
        <v>49.13</v>
      </c>
      <c r="CA418" s="45">
        <v>48.5</v>
      </c>
      <c r="CB418" s="45">
        <v>48.46</v>
      </c>
      <c r="CC418" s="45">
        <v>47.23</v>
      </c>
      <c r="CD418" s="45">
        <v>47.07</v>
      </c>
      <c r="CE418" s="45">
        <v>45.83</v>
      </c>
      <c r="CF418" s="45">
        <v>45.32</v>
      </c>
      <c r="CG418" s="45">
        <v>44.31</v>
      </c>
      <c r="CH418" s="45">
        <v>44.92</v>
      </c>
      <c r="CI418" s="45">
        <v>43.82</v>
      </c>
      <c r="CJ418" s="45">
        <v>43.13</v>
      </c>
      <c r="CK418" s="45">
        <v>41.78</v>
      </c>
      <c r="CL418" s="45">
        <v>40.24</v>
      </c>
      <c r="CM418" s="45">
        <v>38.86</v>
      </c>
      <c r="CN418" s="45">
        <v>37.880000000000003</v>
      </c>
      <c r="CO418" s="45">
        <v>37.64</v>
      </c>
      <c r="CP418" s="45">
        <v>37.71</v>
      </c>
      <c r="CQ418" s="45">
        <v>37.79</v>
      </c>
      <c r="CR418" s="45">
        <v>36.36</v>
      </c>
      <c r="CS418" s="45">
        <v>34.9</v>
      </c>
      <c r="CT418" s="45">
        <v>34.69</v>
      </c>
      <c r="CU418" s="45">
        <v>34.64</v>
      </c>
      <c r="CV418" s="45">
        <v>34.479999999999997</v>
      </c>
      <c r="CW418" s="45">
        <v>34.72</v>
      </c>
      <c r="CX418" s="45">
        <v>34.96</v>
      </c>
      <c r="CY418" s="45">
        <v>35.450000000000003</v>
      </c>
      <c r="CZ418" s="45">
        <v>35.799999999999997</v>
      </c>
      <c r="DA418" s="45">
        <v>36.11</v>
      </c>
      <c r="DB418" s="45">
        <v>36.090000000000003</v>
      </c>
      <c r="DC418" s="45">
        <v>36.86</v>
      </c>
      <c r="DD418" s="45">
        <v>37.4</v>
      </c>
      <c r="DE418" s="45">
        <v>37.520000000000003</v>
      </c>
      <c r="DF418" s="45">
        <v>37.479999999999997</v>
      </c>
      <c r="DG418" s="45">
        <v>37.86</v>
      </c>
      <c r="DH418" s="45">
        <v>37.61</v>
      </c>
      <c r="DI418" s="45">
        <v>37.880000000000003</v>
      </c>
      <c r="DJ418" s="45">
        <v>36.950000000000003</v>
      </c>
      <c r="DK418" s="45">
        <v>37.020000000000003</v>
      </c>
      <c r="DL418" s="45">
        <v>37.24</v>
      </c>
      <c r="DM418" s="45">
        <v>37.6</v>
      </c>
      <c r="DN418" s="45">
        <v>37.840000000000003</v>
      </c>
      <c r="DO418" s="45">
        <v>36.93</v>
      </c>
      <c r="DP418" s="45">
        <v>36.78</v>
      </c>
      <c r="DQ418" s="45">
        <v>36.53</v>
      </c>
      <c r="DR418" s="45">
        <v>36.03</v>
      </c>
      <c r="DS418" s="45">
        <v>35.58</v>
      </c>
      <c r="DT418" s="45">
        <v>35.82</v>
      </c>
      <c r="DU418" s="45">
        <v>36.56</v>
      </c>
      <c r="DV418" s="45">
        <v>36.67</v>
      </c>
      <c r="DW418" s="45">
        <v>35.159999999999997</v>
      </c>
      <c r="DX418" s="45">
        <v>35.44</v>
      </c>
      <c r="DY418" s="45">
        <v>35.21</v>
      </c>
      <c r="DZ418" s="45">
        <v>34.47</v>
      </c>
      <c r="EA418" s="45">
        <v>34.31</v>
      </c>
      <c r="EB418" s="45">
        <v>34.130000000000003</v>
      </c>
      <c r="EC418" s="45">
        <v>34.369999999999997</v>
      </c>
      <c r="ED418" s="45">
        <v>34.090000000000003</v>
      </c>
      <c r="EE418" s="45">
        <v>33.54</v>
      </c>
      <c r="EF418" s="45">
        <v>32.72</v>
      </c>
      <c r="EG418" s="45">
        <v>32.81</v>
      </c>
      <c r="EH418" s="45">
        <v>32.229999999999997</v>
      </c>
      <c r="EI418" s="45">
        <v>32.57</v>
      </c>
      <c r="EJ418" s="45">
        <v>32.659999999999997</v>
      </c>
      <c r="EK418" s="45">
        <v>32.36</v>
      </c>
      <c r="EL418" s="45">
        <v>32.17</v>
      </c>
      <c r="EM418" s="45">
        <v>31.42</v>
      </c>
      <c r="EN418" s="45">
        <v>31.34</v>
      </c>
      <c r="EO418" s="45">
        <v>31.22</v>
      </c>
      <c r="EP418" s="45">
        <v>30.93</v>
      </c>
      <c r="EQ418" s="45">
        <v>30.66</v>
      </c>
      <c r="ER418" s="45">
        <v>27.68</v>
      </c>
      <c r="ES418" s="45">
        <v>27.78</v>
      </c>
      <c r="ET418" s="45">
        <v>27.83</v>
      </c>
      <c r="EU418" s="45">
        <v>27.78</v>
      </c>
      <c r="EV418" s="45">
        <v>28.32</v>
      </c>
      <c r="EW418" s="45">
        <v>28.75</v>
      </c>
      <c r="EX418" s="45">
        <v>28.61</v>
      </c>
      <c r="EY418" s="45">
        <v>28.6</v>
      </c>
      <c r="EZ418" s="45">
        <v>29.56</v>
      </c>
      <c r="FA418" s="45">
        <v>29.9</v>
      </c>
      <c r="FB418" s="45">
        <v>30.29</v>
      </c>
      <c r="FC418" s="45">
        <v>29.93</v>
      </c>
      <c r="FD418" s="45">
        <v>30.1</v>
      </c>
      <c r="FE418" s="45">
        <v>29.96</v>
      </c>
      <c r="FF418" s="45">
        <v>30.17</v>
      </c>
      <c r="FG418" s="45">
        <v>29.96</v>
      </c>
      <c r="FH418" s="45">
        <v>29.92</v>
      </c>
      <c r="FI418" s="45">
        <v>29.72</v>
      </c>
      <c r="FJ418" s="45">
        <v>29.54</v>
      </c>
      <c r="FK418" s="45">
        <v>29.47</v>
      </c>
      <c r="FL418" s="45">
        <v>29.81</v>
      </c>
      <c r="FM418" s="45">
        <v>29.87</v>
      </c>
      <c r="FN418" s="45">
        <v>29.62</v>
      </c>
      <c r="FO418" s="45">
        <v>29.52</v>
      </c>
      <c r="FP418" s="45">
        <v>29.68</v>
      </c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</row>
    <row r="419" spans="1:184" x14ac:dyDescent="0.3">
      <c r="A419" s="33"/>
      <c r="B419" s="33" t="s">
        <v>530</v>
      </c>
      <c r="C419" s="45">
        <v>61.18</v>
      </c>
      <c r="D419" s="45">
        <v>60.22</v>
      </c>
      <c r="E419" s="45">
        <v>59.86</v>
      </c>
      <c r="F419" s="45">
        <v>59.12</v>
      </c>
      <c r="G419" s="45">
        <v>58.73</v>
      </c>
      <c r="H419" s="45">
        <v>58.27</v>
      </c>
      <c r="I419" s="45">
        <v>58.41</v>
      </c>
      <c r="J419" s="45">
        <v>58.05</v>
      </c>
      <c r="K419" s="45">
        <v>56.26</v>
      </c>
      <c r="L419" s="45">
        <v>56.26</v>
      </c>
      <c r="M419" s="45">
        <v>56.45</v>
      </c>
      <c r="N419" s="45">
        <v>55.8</v>
      </c>
      <c r="O419" s="45">
        <v>55.47</v>
      </c>
      <c r="P419" s="45">
        <v>55.91</v>
      </c>
      <c r="Q419" s="45">
        <v>56.2</v>
      </c>
      <c r="R419" s="45">
        <v>56.4</v>
      </c>
      <c r="S419" s="45">
        <v>56.59</v>
      </c>
      <c r="T419" s="45">
        <v>56.85</v>
      </c>
      <c r="U419" s="45">
        <v>57.3</v>
      </c>
      <c r="V419" s="45">
        <v>57.08</v>
      </c>
      <c r="W419" s="45">
        <v>57.37</v>
      </c>
      <c r="X419" s="45">
        <v>57.53</v>
      </c>
      <c r="Y419" s="45">
        <v>57.51</v>
      </c>
      <c r="Z419" s="45">
        <v>57.55</v>
      </c>
      <c r="AA419" s="45">
        <v>57.5</v>
      </c>
      <c r="AB419" s="45">
        <v>57.94</v>
      </c>
      <c r="AC419" s="45">
        <v>58.13</v>
      </c>
      <c r="AD419" s="45">
        <v>58.22</v>
      </c>
      <c r="AE419" s="45">
        <v>58.27</v>
      </c>
      <c r="AF419" s="45">
        <v>58.49</v>
      </c>
      <c r="AG419" s="45">
        <v>58.6</v>
      </c>
      <c r="AH419" s="45">
        <v>58.89</v>
      </c>
      <c r="AI419" s="45">
        <v>59.13</v>
      </c>
      <c r="AJ419" s="45">
        <v>59.21</v>
      </c>
      <c r="AK419" s="45">
        <v>59.53</v>
      </c>
      <c r="AL419" s="45">
        <v>59.51</v>
      </c>
      <c r="AM419" s="45">
        <v>59.28</v>
      </c>
      <c r="AN419" s="45">
        <v>59.44</v>
      </c>
      <c r="AO419" s="45">
        <v>59.38</v>
      </c>
      <c r="AP419" s="45">
        <v>58.96</v>
      </c>
      <c r="AQ419" s="45">
        <v>58.53</v>
      </c>
      <c r="AR419" s="45">
        <v>58.74</v>
      </c>
      <c r="AS419" s="45">
        <v>58.76</v>
      </c>
      <c r="AT419" s="45">
        <v>59.11</v>
      </c>
      <c r="AU419" s="45">
        <v>59.26</v>
      </c>
      <c r="AV419" s="45">
        <v>58.94</v>
      </c>
      <c r="AW419" s="45">
        <v>58.68</v>
      </c>
      <c r="AX419" s="45">
        <v>58.1</v>
      </c>
      <c r="AY419" s="45">
        <v>58.01</v>
      </c>
      <c r="AZ419" s="45">
        <v>57.78</v>
      </c>
      <c r="BA419" s="45">
        <v>57.58</v>
      </c>
      <c r="BB419" s="45">
        <v>57.02</v>
      </c>
      <c r="BC419" s="45">
        <v>56.46</v>
      </c>
      <c r="BD419" s="45">
        <v>56.04</v>
      </c>
      <c r="BE419" s="45">
        <v>55.42</v>
      </c>
      <c r="BF419" s="45">
        <v>54.92</v>
      </c>
      <c r="BG419" s="45">
        <v>54.71</v>
      </c>
      <c r="BH419" s="45">
        <v>53.89</v>
      </c>
      <c r="BI419" s="45">
        <v>53.29</v>
      </c>
      <c r="BJ419" s="45">
        <v>52.99</v>
      </c>
      <c r="BK419" s="45">
        <v>52.26</v>
      </c>
      <c r="BL419" s="45">
        <v>51.68</v>
      </c>
      <c r="BM419" s="45">
        <v>51.38</v>
      </c>
      <c r="BN419" s="45">
        <v>50.79</v>
      </c>
      <c r="BO419" s="45">
        <v>50.27</v>
      </c>
      <c r="BP419" s="45">
        <v>49.85</v>
      </c>
      <c r="BQ419" s="45">
        <v>49.65</v>
      </c>
      <c r="BR419" s="45">
        <v>49.15</v>
      </c>
      <c r="BS419" s="45">
        <v>48.46</v>
      </c>
      <c r="BT419" s="45">
        <v>47.79</v>
      </c>
      <c r="BU419" s="45">
        <v>47.02</v>
      </c>
      <c r="BV419" s="45">
        <v>46.42</v>
      </c>
      <c r="BW419" s="45">
        <v>45.19</v>
      </c>
      <c r="BX419" s="45">
        <v>44.55</v>
      </c>
      <c r="BY419" s="45">
        <v>44.38</v>
      </c>
      <c r="BZ419" s="45">
        <v>43.57</v>
      </c>
      <c r="CA419" s="45">
        <v>42.76</v>
      </c>
      <c r="CB419" s="45">
        <v>42.19</v>
      </c>
      <c r="CC419" s="45">
        <v>41.14</v>
      </c>
      <c r="CD419" s="45">
        <v>40.630000000000003</v>
      </c>
      <c r="CE419" s="45">
        <v>40.03</v>
      </c>
      <c r="CF419" s="45">
        <v>39.75</v>
      </c>
      <c r="CG419" s="45">
        <v>39.799999999999997</v>
      </c>
      <c r="CH419" s="45">
        <v>39.119999999999997</v>
      </c>
      <c r="CI419" s="45">
        <v>38.450000000000003</v>
      </c>
      <c r="CJ419" s="45">
        <v>37.81</v>
      </c>
      <c r="CK419" s="45">
        <v>37.47</v>
      </c>
      <c r="CL419" s="45">
        <v>37.020000000000003</v>
      </c>
      <c r="CM419" s="45">
        <v>36.520000000000003</v>
      </c>
      <c r="CN419" s="45">
        <v>36.21</v>
      </c>
      <c r="CO419" s="45">
        <v>36.07</v>
      </c>
      <c r="CP419" s="45">
        <v>35.85</v>
      </c>
      <c r="CQ419" s="45">
        <v>35.270000000000003</v>
      </c>
      <c r="CR419" s="45">
        <v>35.11</v>
      </c>
      <c r="CS419" s="45">
        <v>34.9</v>
      </c>
      <c r="CT419" s="45">
        <v>34.74</v>
      </c>
      <c r="CU419" s="45">
        <v>34.31</v>
      </c>
      <c r="CV419" s="45">
        <v>34.46</v>
      </c>
      <c r="CW419" s="45">
        <v>34.700000000000003</v>
      </c>
      <c r="CX419" s="45">
        <v>35.020000000000003</v>
      </c>
      <c r="CY419" s="45">
        <v>35.31</v>
      </c>
      <c r="CZ419" s="45">
        <v>35.32</v>
      </c>
      <c r="DA419" s="45">
        <v>35.47</v>
      </c>
      <c r="DB419" s="45">
        <v>35.67</v>
      </c>
      <c r="DC419" s="45">
        <v>35.729999999999997</v>
      </c>
      <c r="DD419" s="45">
        <v>36.03</v>
      </c>
      <c r="DE419" s="45">
        <v>36.22</v>
      </c>
      <c r="DF419" s="45">
        <v>36.020000000000003</v>
      </c>
      <c r="DG419" s="45">
        <v>35.85</v>
      </c>
      <c r="DH419" s="45">
        <v>35.92</v>
      </c>
      <c r="DI419" s="45">
        <v>35.99</v>
      </c>
      <c r="DJ419" s="45">
        <v>36.26</v>
      </c>
      <c r="DK419" s="45">
        <v>36.07</v>
      </c>
      <c r="DL419" s="45">
        <v>36.119999999999997</v>
      </c>
      <c r="DM419" s="45">
        <v>36.299999999999997</v>
      </c>
      <c r="DN419" s="45">
        <v>36.14</v>
      </c>
      <c r="DO419" s="45">
        <v>35.700000000000003</v>
      </c>
      <c r="DP419" s="45">
        <v>35.479999999999997</v>
      </c>
      <c r="DQ419" s="45">
        <v>35.42</v>
      </c>
      <c r="DR419" s="45">
        <v>35.270000000000003</v>
      </c>
      <c r="DS419" s="45">
        <v>35.19</v>
      </c>
      <c r="DT419" s="45">
        <v>35.24</v>
      </c>
      <c r="DU419" s="45">
        <v>35.18</v>
      </c>
      <c r="DV419" s="45">
        <v>35.11</v>
      </c>
      <c r="DW419" s="45">
        <v>35.14</v>
      </c>
      <c r="DX419" s="45">
        <v>35.119999999999997</v>
      </c>
      <c r="DY419" s="45">
        <v>35.01</v>
      </c>
      <c r="DZ419" s="45">
        <v>34.799999999999997</v>
      </c>
      <c r="EA419" s="45">
        <v>34.83</v>
      </c>
      <c r="EB419" s="45">
        <v>34.82</v>
      </c>
      <c r="EC419" s="45">
        <v>34.659999999999997</v>
      </c>
      <c r="ED419" s="45">
        <v>34.380000000000003</v>
      </c>
      <c r="EE419" s="45">
        <v>34.25</v>
      </c>
      <c r="EF419" s="45">
        <v>34.22</v>
      </c>
      <c r="EG419" s="45">
        <v>34.229999999999997</v>
      </c>
      <c r="EH419" s="45">
        <v>34.19</v>
      </c>
      <c r="EI419" s="45">
        <v>34</v>
      </c>
      <c r="EJ419" s="45">
        <v>33.85</v>
      </c>
      <c r="EK419" s="45">
        <v>33.880000000000003</v>
      </c>
      <c r="EL419" s="45">
        <v>33.549999999999997</v>
      </c>
      <c r="EM419" s="45">
        <v>33.54</v>
      </c>
      <c r="EN419" s="45">
        <v>33.46</v>
      </c>
      <c r="EO419" s="45">
        <v>33.479999999999997</v>
      </c>
      <c r="EP419" s="45">
        <v>33.39</v>
      </c>
      <c r="EQ419" s="45">
        <v>33.36</v>
      </c>
      <c r="ER419" s="45">
        <v>30.93</v>
      </c>
      <c r="ES419" s="45">
        <v>30.9</v>
      </c>
      <c r="ET419" s="45">
        <v>31.7</v>
      </c>
      <c r="EU419" s="45">
        <v>30.87</v>
      </c>
      <c r="EV419" s="45">
        <v>31.19</v>
      </c>
      <c r="EW419" s="45">
        <v>32.15</v>
      </c>
      <c r="EX419" s="45">
        <v>31.88</v>
      </c>
      <c r="EY419" s="45">
        <v>32.07</v>
      </c>
      <c r="EZ419" s="45">
        <v>32.46</v>
      </c>
      <c r="FA419" s="45">
        <v>32.659999999999997</v>
      </c>
      <c r="FB419" s="45">
        <v>32.799999999999997</v>
      </c>
      <c r="FC419" s="45">
        <v>33.21</v>
      </c>
      <c r="FD419" s="45">
        <v>33.479999999999997</v>
      </c>
      <c r="FE419" s="45">
        <v>33.74</v>
      </c>
      <c r="FF419" s="45">
        <v>33.79</v>
      </c>
      <c r="FG419" s="45">
        <v>34.06</v>
      </c>
      <c r="FH419" s="45">
        <v>34.159999999999997</v>
      </c>
      <c r="FI419" s="45">
        <v>34.1</v>
      </c>
      <c r="FJ419" s="45">
        <v>34.1</v>
      </c>
      <c r="FK419" s="45">
        <v>34.17</v>
      </c>
      <c r="FL419" s="45">
        <v>34.03</v>
      </c>
      <c r="FM419" s="45">
        <v>34.29</v>
      </c>
      <c r="FN419" s="45">
        <v>34.18</v>
      </c>
      <c r="FO419" s="45">
        <v>34.020000000000003</v>
      </c>
      <c r="FP419" s="45">
        <v>34</v>
      </c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</row>
    <row r="420" spans="1:184" x14ac:dyDescent="0.3">
      <c r="A420" s="33"/>
      <c r="B420" s="33" t="s">
        <v>531</v>
      </c>
      <c r="C420" s="45">
        <v>53.31</v>
      </c>
      <c r="D420" s="45">
        <v>52.81</v>
      </c>
      <c r="E420" s="45">
        <v>52.84</v>
      </c>
      <c r="F420" s="45">
        <v>52.99</v>
      </c>
      <c r="G420" s="45">
        <v>52.65</v>
      </c>
      <c r="H420" s="45">
        <v>52.54</v>
      </c>
      <c r="I420" s="45">
        <v>52.92</v>
      </c>
      <c r="J420" s="45">
        <v>53.46</v>
      </c>
      <c r="K420" s="45">
        <v>52.59</v>
      </c>
      <c r="L420" s="45">
        <v>52.31</v>
      </c>
      <c r="M420" s="45">
        <v>52.47</v>
      </c>
      <c r="N420" s="45">
        <v>52.67</v>
      </c>
      <c r="O420" s="45">
        <v>52.74</v>
      </c>
      <c r="P420" s="45">
        <v>52.74</v>
      </c>
      <c r="Q420" s="45">
        <v>53</v>
      </c>
      <c r="R420" s="45">
        <v>53.36</v>
      </c>
      <c r="S420" s="45">
        <v>53.4</v>
      </c>
      <c r="T420" s="45">
        <v>53.38</v>
      </c>
      <c r="U420" s="45">
        <v>53.61</v>
      </c>
      <c r="V420" s="45">
        <v>53.7</v>
      </c>
      <c r="W420" s="45">
        <v>53.77</v>
      </c>
      <c r="X420" s="45">
        <v>53.67</v>
      </c>
      <c r="Y420" s="45">
        <v>53.87</v>
      </c>
      <c r="Z420" s="45">
        <v>54.03</v>
      </c>
      <c r="AA420" s="45">
        <v>54.13</v>
      </c>
      <c r="AB420" s="45">
        <v>54.07</v>
      </c>
      <c r="AC420" s="45">
        <v>54.03</v>
      </c>
      <c r="AD420" s="45">
        <v>53.92</v>
      </c>
      <c r="AE420" s="45">
        <v>53.79</v>
      </c>
      <c r="AF420" s="45">
        <v>53.67</v>
      </c>
      <c r="AG420" s="45">
        <v>53.62</v>
      </c>
      <c r="AH420" s="45">
        <v>53.59</v>
      </c>
      <c r="AI420" s="45">
        <v>53.68</v>
      </c>
      <c r="AJ420" s="45">
        <v>53.17</v>
      </c>
      <c r="AK420" s="45">
        <v>53.05</v>
      </c>
      <c r="AL420" s="45">
        <v>53.26</v>
      </c>
      <c r="AM420" s="45">
        <v>53.2</v>
      </c>
      <c r="AN420" s="45">
        <v>52.73</v>
      </c>
      <c r="AO420" s="45">
        <v>52.6</v>
      </c>
      <c r="AP420" s="45">
        <v>52.38</v>
      </c>
      <c r="AQ420" s="45">
        <v>51.99</v>
      </c>
      <c r="AR420" s="45">
        <v>51.5</v>
      </c>
      <c r="AS420" s="45">
        <v>51.48</v>
      </c>
      <c r="AT420" s="45">
        <v>51.91</v>
      </c>
      <c r="AU420" s="45">
        <v>51.7</v>
      </c>
      <c r="AV420" s="45">
        <v>51.25</v>
      </c>
      <c r="AW420" s="45">
        <v>51.18</v>
      </c>
      <c r="AX420" s="45">
        <v>51.32</v>
      </c>
      <c r="AY420" s="45">
        <v>51.05</v>
      </c>
      <c r="AZ420" s="45">
        <v>50.64</v>
      </c>
      <c r="BA420" s="45">
        <v>50.74</v>
      </c>
      <c r="BB420" s="45">
        <v>50.98</v>
      </c>
      <c r="BC420" s="45">
        <v>50.85</v>
      </c>
      <c r="BD420" s="45">
        <v>50.3</v>
      </c>
      <c r="BE420" s="45">
        <v>50.23</v>
      </c>
      <c r="BF420" s="45">
        <v>50.04</v>
      </c>
      <c r="BG420" s="45">
        <v>49.57</v>
      </c>
      <c r="BH420" s="45">
        <v>48.73</v>
      </c>
      <c r="BI420" s="45">
        <v>48.47</v>
      </c>
      <c r="BJ420" s="45">
        <v>48.39</v>
      </c>
      <c r="BK420" s="45">
        <v>47.72</v>
      </c>
      <c r="BL420" s="45">
        <v>47.09</v>
      </c>
      <c r="BM420" s="45">
        <v>46.9</v>
      </c>
      <c r="BN420" s="45">
        <v>47.08</v>
      </c>
      <c r="BO420" s="45">
        <v>47.07</v>
      </c>
      <c r="BP420" s="45">
        <v>46.54</v>
      </c>
      <c r="BQ420" s="45">
        <v>46.56</v>
      </c>
      <c r="BR420" s="45">
        <v>46.58</v>
      </c>
      <c r="BS420" s="45">
        <v>46.08</v>
      </c>
      <c r="BT420" s="45">
        <v>45.19</v>
      </c>
      <c r="BU420" s="45">
        <v>45.02</v>
      </c>
      <c r="BV420" s="45">
        <v>44.77</v>
      </c>
      <c r="BW420" s="45">
        <v>44.17</v>
      </c>
      <c r="BX420" s="45">
        <v>43.52</v>
      </c>
      <c r="BY420" s="45">
        <v>43.37</v>
      </c>
      <c r="BZ420" s="45">
        <v>43.06</v>
      </c>
      <c r="CA420" s="45">
        <v>42.64</v>
      </c>
      <c r="CB420" s="45">
        <v>42.09</v>
      </c>
      <c r="CC420" s="45">
        <v>41.72</v>
      </c>
      <c r="CD420" s="45">
        <v>41.61</v>
      </c>
      <c r="CE420" s="45">
        <v>41.63</v>
      </c>
      <c r="CF420" s="45">
        <v>40.869999999999997</v>
      </c>
      <c r="CG420" s="45">
        <v>40.61</v>
      </c>
      <c r="CH420" s="45">
        <v>40.659999999999997</v>
      </c>
      <c r="CI420" s="45">
        <v>40.409999999999997</v>
      </c>
      <c r="CJ420" s="45">
        <v>39.93</v>
      </c>
      <c r="CK420" s="45">
        <v>39.74</v>
      </c>
      <c r="CL420" s="45">
        <v>39.44</v>
      </c>
      <c r="CM420" s="45">
        <v>39.03</v>
      </c>
      <c r="CN420" s="45">
        <v>38.57</v>
      </c>
      <c r="CO420" s="45">
        <v>38.39</v>
      </c>
      <c r="CP420" s="45">
        <v>38.31</v>
      </c>
      <c r="CQ420" s="45">
        <v>37.76</v>
      </c>
      <c r="CR420" s="45">
        <v>37.26</v>
      </c>
      <c r="CS420" s="45">
        <v>37.130000000000003</v>
      </c>
      <c r="CT420" s="45">
        <v>37.33</v>
      </c>
      <c r="CU420" s="45">
        <v>37.130000000000003</v>
      </c>
      <c r="CV420" s="45">
        <v>37.08</v>
      </c>
      <c r="CW420" s="45">
        <v>37.200000000000003</v>
      </c>
      <c r="CX420" s="45">
        <v>37.409999999999997</v>
      </c>
      <c r="CY420" s="45">
        <v>37.54</v>
      </c>
      <c r="CZ420" s="45">
        <v>37.5</v>
      </c>
      <c r="DA420" s="45">
        <v>38.07</v>
      </c>
      <c r="DB420" s="45">
        <v>38.32</v>
      </c>
      <c r="DC420" s="45">
        <v>38.57</v>
      </c>
      <c r="DD420" s="45">
        <v>38.78</v>
      </c>
      <c r="DE420" s="45">
        <v>38.76</v>
      </c>
      <c r="DF420" s="45">
        <v>39.04</v>
      </c>
      <c r="DG420" s="45">
        <v>39.42</v>
      </c>
      <c r="DH420" s="45">
        <v>39.090000000000003</v>
      </c>
      <c r="DI420" s="45">
        <v>39.32</v>
      </c>
      <c r="DJ420" s="45">
        <v>39.380000000000003</v>
      </c>
      <c r="DK420" s="45">
        <v>39.65</v>
      </c>
      <c r="DL420" s="45">
        <v>39.19</v>
      </c>
      <c r="DM420" s="45">
        <v>39.229999999999997</v>
      </c>
      <c r="DN420" s="45">
        <v>39.17</v>
      </c>
      <c r="DO420" s="45">
        <v>39.68</v>
      </c>
      <c r="DP420" s="45">
        <v>39.299999999999997</v>
      </c>
      <c r="DQ420" s="45">
        <v>38.880000000000003</v>
      </c>
      <c r="DR420" s="45">
        <v>39.17</v>
      </c>
      <c r="DS420" s="45">
        <v>39.33</v>
      </c>
      <c r="DT420" s="45">
        <v>39.08</v>
      </c>
      <c r="DU420" s="45">
        <v>39.24</v>
      </c>
      <c r="DV420" s="45">
        <v>39.44</v>
      </c>
      <c r="DW420" s="45">
        <v>39.83</v>
      </c>
      <c r="DX420" s="45">
        <v>39.24</v>
      </c>
      <c r="DY420" s="45">
        <v>39.29</v>
      </c>
      <c r="DZ420" s="45">
        <v>39.24</v>
      </c>
      <c r="EA420" s="45">
        <v>38.94</v>
      </c>
      <c r="EB420" s="45">
        <v>38.74</v>
      </c>
      <c r="EC420" s="45">
        <v>38.770000000000003</v>
      </c>
      <c r="ED420" s="45">
        <v>38.9</v>
      </c>
      <c r="EE420" s="45">
        <v>39.29</v>
      </c>
      <c r="EF420" s="45">
        <v>39.11</v>
      </c>
      <c r="EG420" s="45">
        <v>39.11</v>
      </c>
      <c r="EH420" s="45">
        <v>39.26</v>
      </c>
      <c r="EI420" s="45">
        <v>39.42</v>
      </c>
      <c r="EJ420" s="45">
        <v>39.119999999999997</v>
      </c>
      <c r="EK420" s="45">
        <v>38.94</v>
      </c>
      <c r="EL420" s="45">
        <v>39.51</v>
      </c>
      <c r="EM420" s="45">
        <v>39.57</v>
      </c>
      <c r="EN420" s="45">
        <v>39.409999999999997</v>
      </c>
      <c r="EO420" s="45">
        <v>39.85</v>
      </c>
      <c r="EP420" s="45">
        <v>40.15</v>
      </c>
      <c r="EQ420" s="45">
        <v>39.61</v>
      </c>
      <c r="ER420" s="45">
        <v>38.229999999999997</v>
      </c>
      <c r="ES420" s="45">
        <v>38.9</v>
      </c>
      <c r="ET420" s="45">
        <v>40.18</v>
      </c>
      <c r="EU420" s="45">
        <v>39.79</v>
      </c>
      <c r="EV420" s="45">
        <v>39.590000000000003</v>
      </c>
      <c r="EW420" s="45">
        <v>40.29</v>
      </c>
      <c r="EX420" s="45">
        <v>40.01</v>
      </c>
      <c r="EY420" s="45">
        <v>40.619999999999997</v>
      </c>
      <c r="EZ420" s="45">
        <v>41.41</v>
      </c>
      <c r="FA420" s="45">
        <v>41.06</v>
      </c>
      <c r="FB420" s="45">
        <v>40.53</v>
      </c>
      <c r="FC420" s="45">
        <v>41.76</v>
      </c>
      <c r="FD420" s="45">
        <v>41.52</v>
      </c>
      <c r="FE420" s="45">
        <v>41.61</v>
      </c>
      <c r="FF420" s="45">
        <v>41.25</v>
      </c>
      <c r="FG420" s="45">
        <v>40.86</v>
      </c>
      <c r="FH420" s="45">
        <v>40.659999999999997</v>
      </c>
      <c r="FI420" s="45">
        <v>40.93</v>
      </c>
      <c r="FJ420" s="45">
        <v>41.78</v>
      </c>
      <c r="FK420" s="45">
        <v>42.27</v>
      </c>
      <c r="FL420" s="45">
        <v>42.32</v>
      </c>
      <c r="FM420" s="45">
        <v>41.93</v>
      </c>
      <c r="FN420" s="45">
        <v>42.6</v>
      </c>
      <c r="FO420" s="45">
        <v>42.75</v>
      </c>
      <c r="FP420" s="45">
        <v>43.07</v>
      </c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</row>
    <row r="421" spans="1:184" x14ac:dyDescent="0.3">
      <c r="A421" s="33"/>
      <c r="B421" s="41" t="s">
        <v>57</v>
      </c>
      <c r="C421" s="46">
        <v>45.01</v>
      </c>
      <c r="D421" s="46">
        <v>44.97</v>
      </c>
      <c r="E421" s="46">
        <v>45.31</v>
      </c>
      <c r="F421" s="46">
        <v>44.99</v>
      </c>
      <c r="G421" s="46">
        <v>44.95</v>
      </c>
      <c r="H421" s="46">
        <v>45.05</v>
      </c>
      <c r="I421" s="46">
        <v>45.15</v>
      </c>
      <c r="J421" s="46">
        <v>45.1</v>
      </c>
      <c r="K421" s="46">
        <v>44.09</v>
      </c>
      <c r="L421" s="46">
        <v>44.14</v>
      </c>
      <c r="M421" s="46">
        <v>44.5</v>
      </c>
      <c r="N421" s="46">
        <v>43.83</v>
      </c>
      <c r="O421" s="46">
        <v>43.88</v>
      </c>
      <c r="P421" s="46">
        <v>44.25</v>
      </c>
      <c r="Q421" s="46">
        <v>44.69</v>
      </c>
      <c r="R421" s="46">
        <v>45.23</v>
      </c>
      <c r="S421" s="46">
        <v>45.18</v>
      </c>
      <c r="T421" s="46">
        <v>45.66</v>
      </c>
      <c r="U421" s="46">
        <v>46.45</v>
      </c>
      <c r="V421" s="46">
        <v>46.68</v>
      </c>
      <c r="W421" s="46">
        <v>46.47</v>
      </c>
      <c r="X421" s="46">
        <v>46.6</v>
      </c>
      <c r="Y421" s="46">
        <v>46.78</v>
      </c>
      <c r="Z421" s="46">
        <v>46.99</v>
      </c>
      <c r="AA421" s="46">
        <v>46.52</v>
      </c>
      <c r="AB421" s="46">
        <v>47.01</v>
      </c>
      <c r="AC421" s="46">
        <v>47.42</v>
      </c>
      <c r="AD421" s="46">
        <v>47.58</v>
      </c>
      <c r="AE421" s="46">
        <v>47.65</v>
      </c>
      <c r="AF421" s="46">
        <v>48.21</v>
      </c>
      <c r="AG421" s="46">
        <v>48.48</v>
      </c>
      <c r="AH421" s="46">
        <v>49.12</v>
      </c>
      <c r="AI421" s="46">
        <v>49.21</v>
      </c>
      <c r="AJ421" s="46">
        <v>49.37</v>
      </c>
      <c r="AK421" s="46">
        <v>49.78</v>
      </c>
      <c r="AL421" s="46">
        <v>50.36</v>
      </c>
      <c r="AM421" s="46">
        <v>50.43</v>
      </c>
      <c r="AN421" s="46">
        <v>50.78</v>
      </c>
      <c r="AO421" s="46">
        <v>51.07</v>
      </c>
      <c r="AP421" s="46">
        <v>51.3</v>
      </c>
      <c r="AQ421" s="46">
        <v>50.93</v>
      </c>
      <c r="AR421" s="46">
        <v>51.18</v>
      </c>
      <c r="AS421" s="46">
        <v>51.71</v>
      </c>
      <c r="AT421" s="46">
        <v>52.09</v>
      </c>
      <c r="AU421" s="46">
        <v>51.61</v>
      </c>
      <c r="AV421" s="46">
        <v>51.55</v>
      </c>
      <c r="AW421" s="46">
        <v>51.71</v>
      </c>
      <c r="AX421" s="46">
        <v>51.58</v>
      </c>
      <c r="AY421" s="46">
        <v>50.96</v>
      </c>
      <c r="AZ421" s="46">
        <v>50.72</v>
      </c>
      <c r="BA421" s="46">
        <v>50.71</v>
      </c>
      <c r="BB421" s="46">
        <v>50.47</v>
      </c>
      <c r="BC421" s="46">
        <v>50.77</v>
      </c>
      <c r="BD421" s="46">
        <v>50.56</v>
      </c>
      <c r="BE421" s="46">
        <v>50.5</v>
      </c>
      <c r="BF421" s="46">
        <v>50.05</v>
      </c>
      <c r="BG421" s="46">
        <v>49.39</v>
      </c>
      <c r="BH421" s="46">
        <v>48.7</v>
      </c>
      <c r="BI421" s="46">
        <v>48.21</v>
      </c>
      <c r="BJ421" s="46">
        <v>48.19</v>
      </c>
      <c r="BK421" s="46">
        <v>47.02</v>
      </c>
      <c r="BL421" s="46">
        <v>46.3</v>
      </c>
      <c r="BM421" s="46">
        <v>46.59</v>
      </c>
      <c r="BN421" s="46">
        <v>46.81</v>
      </c>
      <c r="BO421" s="46">
        <v>46.51</v>
      </c>
      <c r="BP421" s="46">
        <v>46.49</v>
      </c>
      <c r="BQ421" s="46">
        <v>46.57</v>
      </c>
      <c r="BR421" s="46">
        <v>46.58</v>
      </c>
      <c r="BS421" s="46">
        <v>46.51</v>
      </c>
      <c r="BT421" s="46">
        <v>46.9</v>
      </c>
      <c r="BU421" s="46">
        <v>46.62</v>
      </c>
      <c r="BV421" s="46">
        <v>47.55</v>
      </c>
      <c r="BW421" s="46">
        <v>47.59</v>
      </c>
      <c r="BX421" s="46">
        <v>48.08</v>
      </c>
      <c r="BY421" s="46">
        <v>49.25</v>
      </c>
      <c r="BZ421" s="46">
        <v>50.3</v>
      </c>
      <c r="CA421" s="46">
        <v>50.22</v>
      </c>
      <c r="CB421" s="46">
        <v>50.91</v>
      </c>
      <c r="CC421" s="46">
        <v>51.39</v>
      </c>
      <c r="CD421" s="46">
        <v>51.62</v>
      </c>
      <c r="CE421" s="46">
        <v>51.93</v>
      </c>
      <c r="CF421" s="46">
        <v>51.97</v>
      </c>
      <c r="CG421" s="46">
        <v>52.46</v>
      </c>
      <c r="CH421" s="46">
        <v>53.18</v>
      </c>
      <c r="CI421" s="46">
        <v>53.23</v>
      </c>
      <c r="CJ421" s="46">
        <v>52.96</v>
      </c>
      <c r="CK421" s="46">
        <v>53.04</v>
      </c>
      <c r="CL421" s="46">
        <v>52.47</v>
      </c>
      <c r="CM421" s="46">
        <v>51.81</v>
      </c>
      <c r="CN421" s="46">
        <v>51.63</v>
      </c>
      <c r="CO421" s="46">
        <v>51.41</v>
      </c>
      <c r="CP421" s="46">
        <v>51.01</v>
      </c>
      <c r="CQ421" s="46">
        <v>50.68</v>
      </c>
      <c r="CR421" s="46">
        <v>50.42</v>
      </c>
      <c r="CS421" s="46">
        <v>49.88</v>
      </c>
      <c r="CT421" s="46">
        <v>49.47</v>
      </c>
      <c r="CU421" s="46">
        <v>48.81</v>
      </c>
      <c r="CV421" s="46">
        <v>48.41</v>
      </c>
      <c r="CW421" s="46">
        <v>47.94</v>
      </c>
      <c r="CX421" s="46">
        <v>48.21</v>
      </c>
      <c r="CY421" s="46">
        <v>48.7</v>
      </c>
      <c r="CZ421" s="46">
        <v>48.82</v>
      </c>
      <c r="DA421" s="46">
        <v>49.05</v>
      </c>
      <c r="DB421" s="46">
        <v>49.92</v>
      </c>
      <c r="DC421" s="46">
        <v>52.16</v>
      </c>
      <c r="DD421" s="46">
        <v>52.37</v>
      </c>
      <c r="DE421" s="46">
        <v>52.22</v>
      </c>
      <c r="DF421" s="46">
        <v>52.24</v>
      </c>
      <c r="DG421" s="46">
        <v>51.51</v>
      </c>
      <c r="DH421" s="46">
        <v>51.04</v>
      </c>
      <c r="DI421" s="46">
        <v>51.08</v>
      </c>
      <c r="DJ421" s="46">
        <v>50.77</v>
      </c>
      <c r="DK421" s="46">
        <v>50.14</v>
      </c>
      <c r="DL421" s="46">
        <v>49.7</v>
      </c>
      <c r="DM421" s="46">
        <v>49.47</v>
      </c>
      <c r="DN421" s="46">
        <v>49.01</v>
      </c>
      <c r="DO421" s="46">
        <v>48.38</v>
      </c>
      <c r="DP421" s="46">
        <v>47.79</v>
      </c>
      <c r="DQ421" s="46">
        <v>47.3</v>
      </c>
      <c r="DR421" s="46">
        <v>46.78</v>
      </c>
      <c r="DS421" s="46">
        <v>46.05</v>
      </c>
      <c r="DT421" s="46">
        <v>45.73</v>
      </c>
      <c r="DU421" s="46">
        <v>45.55</v>
      </c>
      <c r="DV421" s="46">
        <v>45.16</v>
      </c>
      <c r="DW421" s="46">
        <v>44.52</v>
      </c>
      <c r="DX421" s="46">
        <v>44.23</v>
      </c>
      <c r="DY421" s="46">
        <v>44.11</v>
      </c>
      <c r="DZ421" s="46">
        <v>43.75</v>
      </c>
      <c r="EA421" s="46">
        <v>43.07</v>
      </c>
      <c r="EB421" s="46">
        <v>43.07</v>
      </c>
      <c r="EC421" s="46">
        <v>43.09</v>
      </c>
      <c r="ED421" s="46">
        <v>43.19</v>
      </c>
      <c r="EE421" s="46">
        <v>42.59</v>
      </c>
      <c r="EF421" s="46">
        <v>42.48</v>
      </c>
      <c r="EG421" s="46">
        <v>42.5</v>
      </c>
      <c r="EH421" s="46">
        <v>42.72</v>
      </c>
      <c r="EI421" s="46">
        <v>42.1</v>
      </c>
      <c r="EJ421" s="46">
        <v>41.98</v>
      </c>
      <c r="EK421" s="46">
        <v>42.1</v>
      </c>
      <c r="EL421" s="46">
        <v>41.74</v>
      </c>
      <c r="EM421" s="46">
        <v>41.32</v>
      </c>
      <c r="EN421" s="46">
        <v>41.43</v>
      </c>
      <c r="EO421" s="46">
        <v>41.46</v>
      </c>
      <c r="EP421" s="46">
        <v>41.65</v>
      </c>
      <c r="EQ421" s="46">
        <v>39.380000000000003</v>
      </c>
      <c r="ER421" s="46">
        <v>38.619999999999997</v>
      </c>
      <c r="ES421" s="46">
        <v>39.08</v>
      </c>
      <c r="ET421" s="46">
        <v>39.17</v>
      </c>
      <c r="EU421" s="46">
        <v>38.380000000000003</v>
      </c>
      <c r="EV421" s="46">
        <v>38.83</v>
      </c>
      <c r="EW421" s="46">
        <v>39.270000000000003</v>
      </c>
      <c r="EX421" s="46">
        <v>39.18</v>
      </c>
      <c r="EY421" s="46">
        <v>38.89</v>
      </c>
      <c r="EZ421" s="46">
        <v>39.04</v>
      </c>
      <c r="FA421" s="46">
        <v>39.22</v>
      </c>
      <c r="FB421" s="46">
        <v>39.450000000000003</v>
      </c>
      <c r="FC421" s="46">
        <v>39.42</v>
      </c>
      <c r="FD421" s="46">
        <v>39.58</v>
      </c>
      <c r="FE421" s="46">
        <v>39.81</v>
      </c>
      <c r="FF421" s="46">
        <v>39.94</v>
      </c>
      <c r="FG421" s="46">
        <v>39.65</v>
      </c>
      <c r="FH421" s="46">
        <v>39.64</v>
      </c>
      <c r="FI421" s="46">
        <v>39.619999999999997</v>
      </c>
      <c r="FJ421" s="46">
        <v>38.71</v>
      </c>
      <c r="FK421" s="46">
        <v>38.020000000000003</v>
      </c>
      <c r="FL421" s="46">
        <v>37.67</v>
      </c>
      <c r="FM421" s="46">
        <v>37.51</v>
      </c>
      <c r="FN421" s="46">
        <v>37.32</v>
      </c>
      <c r="FO421" s="46">
        <v>36.39</v>
      </c>
      <c r="FP421" s="46">
        <v>36.25</v>
      </c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</row>
    <row r="422" spans="1:184" x14ac:dyDescent="0.3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</row>
    <row r="423" spans="1:184" x14ac:dyDescent="0.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</row>
    <row r="424" spans="1:184" x14ac:dyDescent="0.3">
      <c r="A424" s="33"/>
      <c r="B424" s="35" t="s">
        <v>553</v>
      </c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5" t="s">
        <v>247</v>
      </c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</row>
    <row r="425" spans="1:184" x14ac:dyDescent="0.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</row>
    <row r="426" spans="1:184" x14ac:dyDescent="0.3">
      <c r="A426" s="33"/>
      <c r="B426" s="37" t="s">
        <v>525</v>
      </c>
      <c r="C426" s="38" t="s">
        <v>222</v>
      </c>
      <c r="D426" s="38" t="s">
        <v>221</v>
      </c>
      <c r="E426" s="38" t="s">
        <v>220</v>
      </c>
      <c r="F426" s="38" t="s">
        <v>219</v>
      </c>
      <c r="G426" s="38" t="s">
        <v>218</v>
      </c>
      <c r="H426" s="38" t="s">
        <v>217</v>
      </c>
      <c r="I426" s="38" t="s">
        <v>216</v>
      </c>
      <c r="J426" s="38" t="s">
        <v>215</v>
      </c>
      <c r="K426" s="38" t="s">
        <v>214</v>
      </c>
      <c r="L426" s="38" t="s">
        <v>213</v>
      </c>
      <c r="M426" s="38" t="s">
        <v>212</v>
      </c>
      <c r="N426" s="38" t="s">
        <v>211</v>
      </c>
      <c r="O426" s="38" t="s">
        <v>210</v>
      </c>
      <c r="P426" s="38" t="s">
        <v>209</v>
      </c>
      <c r="Q426" s="38" t="s">
        <v>208</v>
      </c>
      <c r="R426" s="38" t="s">
        <v>207</v>
      </c>
      <c r="S426" s="38" t="s">
        <v>206</v>
      </c>
      <c r="T426" s="38" t="s">
        <v>205</v>
      </c>
      <c r="U426" s="38" t="s">
        <v>204</v>
      </c>
      <c r="V426" s="38" t="s">
        <v>203</v>
      </c>
      <c r="W426" s="38" t="s">
        <v>202</v>
      </c>
      <c r="X426" s="38" t="s">
        <v>201</v>
      </c>
      <c r="Y426" s="38" t="s">
        <v>200</v>
      </c>
      <c r="Z426" s="38" t="s">
        <v>199</v>
      </c>
      <c r="AA426" s="38" t="s">
        <v>198</v>
      </c>
      <c r="AB426" s="38" t="s">
        <v>197</v>
      </c>
      <c r="AC426" s="38" t="s">
        <v>196</v>
      </c>
      <c r="AD426" s="38" t="s">
        <v>195</v>
      </c>
      <c r="AE426" s="38" t="s">
        <v>194</v>
      </c>
      <c r="AF426" s="38" t="s">
        <v>193</v>
      </c>
      <c r="AG426" s="38" t="s">
        <v>192</v>
      </c>
      <c r="AH426" s="38" t="s">
        <v>191</v>
      </c>
      <c r="AI426" s="38" t="s">
        <v>190</v>
      </c>
      <c r="AJ426" s="38" t="s">
        <v>189</v>
      </c>
      <c r="AK426" s="38" t="s">
        <v>188</v>
      </c>
      <c r="AL426" s="38" t="s">
        <v>187</v>
      </c>
      <c r="AM426" s="38" t="s">
        <v>186</v>
      </c>
      <c r="AN426" s="38" t="s">
        <v>185</v>
      </c>
      <c r="AO426" s="38" t="s">
        <v>184</v>
      </c>
      <c r="AP426" s="38" t="s">
        <v>183</v>
      </c>
      <c r="AQ426" s="38" t="s">
        <v>182</v>
      </c>
      <c r="AR426" s="38" t="s">
        <v>181</v>
      </c>
      <c r="AS426" s="38" t="s">
        <v>180</v>
      </c>
      <c r="AT426" s="38" t="s">
        <v>179</v>
      </c>
      <c r="AU426" s="38" t="s">
        <v>178</v>
      </c>
      <c r="AV426" s="38" t="s">
        <v>177</v>
      </c>
      <c r="AW426" s="38" t="s">
        <v>176</v>
      </c>
      <c r="AX426" s="38" t="s">
        <v>175</v>
      </c>
      <c r="AY426" s="38" t="s">
        <v>174</v>
      </c>
      <c r="AZ426" s="38" t="s">
        <v>173</v>
      </c>
      <c r="BA426" s="38" t="s">
        <v>172</v>
      </c>
      <c r="BB426" s="38" t="s">
        <v>171</v>
      </c>
      <c r="BC426" s="38" t="s">
        <v>170</v>
      </c>
      <c r="BD426" s="38" t="s">
        <v>169</v>
      </c>
      <c r="BE426" s="38" t="s">
        <v>168</v>
      </c>
      <c r="BF426" s="38" t="s">
        <v>167</v>
      </c>
      <c r="BG426" s="38" t="s">
        <v>166</v>
      </c>
      <c r="BH426" s="38" t="s">
        <v>165</v>
      </c>
      <c r="BI426" s="38" t="s">
        <v>164</v>
      </c>
      <c r="BJ426" s="38" t="s">
        <v>163</v>
      </c>
      <c r="BK426" s="38" t="s">
        <v>162</v>
      </c>
      <c r="BL426" s="38" t="s">
        <v>161</v>
      </c>
      <c r="BM426" s="38" t="s">
        <v>160</v>
      </c>
      <c r="BN426" s="38" t="s">
        <v>159</v>
      </c>
      <c r="BO426" s="38" t="s">
        <v>158</v>
      </c>
      <c r="BP426" s="38" t="s">
        <v>157</v>
      </c>
      <c r="BQ426" s="38" t="s">
        <v>156</v>
      </c>
      <c r="BR426" s="38" t="s">
        <v>155</v>
      </c>
      <c r="BS426" s="38" t="s">
        <v>154</v>
      </c>
      <c r="BT426" s="38" t="s">
        <v>153</v>
      </c>
      <c r="BU426" s="38" t="s">
        <v>152</v>
      </c>
      <c r="BV426" s="38" t="s">
        <v>151</v>
      </c>
      <c r="BW426" s="38" t="s">
        <v>150</v>
      </c>
      <c r="BX426" s="38" t="s">
        <v>149</v>
      </c>
      <c r="BY426" s="38" t="s">
        <v>148</v>
      </c>
      <c r="BZ426" s="38" t="s">
        <v>147</v>
      </c>
      <c r="CA426" s="38" t="s">
        <v>146</v>
      </c>
      <c r="CB426" s="38" t="s">
        <v>145</v>
      </c>
      <c r="CC426" s="38" t="s">
        <v>144</v>
      </c>
      <c r="CD426" s="38" t="s">
        <v>143</v>
      </c>
      <c r="CE426" s="38" t="s">
        <v>142</v>
      </c>
      <c r="CF426" s="38" t="s">
        <v>141</v>
      </c>
      <c r="CG426" s="38" t="s">
        <v>140</v>
      </c>
      <c r="CH426" s="38" t="s">
        <v>139</v>
      </c>
      <c r="CI426" s="38" t="s">
        <v>138</v>
      </c>
      <c r="CJ426" s="38" t="s">
        <v>137</v>
      </c>
      <c r="CK426" s="38" t="s">
        <v>136</v>
      </c>
      <c r="CL426" s="38" t="s">
        <v>135</v>
      </c>
      <c r="CM426" s="38" t="s">
        <v>134</v>
      </c>
      <c r="CN426" s="38" t="s">
        <v>133</v>
      </c>
      <c r="CO426" s="38" t="s">
        <v>132</v>
      </c>
      <c r="CP426" s="38" t="s">
        <v>131</v>
      </c>
      <c r="CQ426" s="38" t="s">
        <v>130</v>
      </c>
      <c r="CR426" s="38" t="s">
        <v>129</v>
      </c>
      <c r="CS426" s="38" t="s">
        <v>128</v>
      </c>
      <c r="CT426" s="38" t="s">
        <v>127</v>
      </c>
      <c r="CU426" s="38" t="s">
        <v>126</v>
      </c>
      <c r="CV426" s="38" t="s">
        <v>125</v>
      </c>
      <c r="CW426" s="38" t="s">
        <v>124</v>
      </c>
      <c r="CX426" s="38" t="s">
        <v>123</v>
      </c>
      <c r="CY426" s="38" t="s">
        <v>122</v>
      </c>
      <c r="CZ426" s="38" t="s">
        <v>121</v>
      </c>
      <c r="DA426" s="38" t="s">
        <v>120</v>
      </c>
      <c r="DB426" s="38" t="s">
        <v>119</v>
      </c>
      <c r="DC426" s="38" t="s">
        <v>118</v>
      </c>
      <c r="DD426" s="38" t="s">
        <v>117</v>
      </c>
      <c r="DE426" s="38" t="s">
        <v>116</v>
      </c>
      <c r="DF426" s="38" t="s">
        <v>115</v>
      </c>
      <c r="DG426" s="38" t="s">
        <v>114</v>
      </c>
      <c r="DH426" s="38" t="s">
        <v>113</v>
      </c>
      <c r="DI426" s="38" t="s">
        <v>112</v>
      </c>
      <c r="DJ426" s="38" t="s">
        <v>111</v>
      </c>
      <c r="DK426" s="38" t="s">
        <v>110</v>
      </c>
      <c r="DL426" s="38" t="s">
        <v>109</v>
      </c>
      <c r="DM426" s="38" t="s">
        <v>108</v>
      </c>
      <c r="DN426" s="38" t="s">
        <v>107</v>
      </c>
      <c r="DO426" s="38" t="s">
        <v>106</v>
      </c>
      <c r="DP426" s="38" t="s">
        <v>105</v>
      </c>
      <c r="DQ426" s="38" t="s">
        <v>104</v>
      </c>
      <c r="DR426" s="38" t="s">
        <v>103</v>
      </c>
      <c r="DS426" s="38" t="s">
        <v>102</v>
      </c>
      <c r="DT426" s="38" t="s">
        <v>101</v>
      </c>
      <c r="DU426" s="38" t="s">
        <v>100</v>
      </c>
      <c r="DV426" s="38" t="s">
        <v>99</v>
      </c>
      <c r="DW426" s="38" t="s">
        <v>98</v>
      </c>
      <c r="DX426" s="38" t="s">
        <v>97</v>
      </c>
      <c r="DY426" s="38" t="s">
        <v>96</v>
      </c>
      <c r="DZ426" s="38" t="s">
        <v>95</v>
      </c>
      <c r="EA426" s="38" t="s">
        <v>94</v>
      </c>
      <c r="EB426" s="38" t="s">
        <v>93</v>
      </c>
      <c r="EC426" s="38" t="s">
        <v>92</v>
      </c>
      <c r="ED426" s="38" t="s">
        <v>91</v>
      </c>
      <c r="EE426" s="38" t="s">
        <v>90</v>
      </c>
      <c r="EF426" s="38" t="s">
        <v>89</v>
      </c>
      <c r="EG426" s="38" t="s">
        <v>88</v>
      </c>
      <c r="EH426" s="38" t="s">
        <v>87</v>
      </c>
      <c r="EI426" s="38" t="s">
        <v>86</v>
      </c>
      <c r="EJ426" s="38" t="s">
        <v>85</v>
      </c>
      <c r="EK426" s="38" t="s">
        <v>84</v>
      </c>
      <c r="EL426" s="38" t="s">
        <v>83</v>
      </c>
      <c r="EM426" s="38" t="s">
        <v>82</v>
      </c>
      <c r="EN426" s="38" t="s">
        <v>81</v>
      </c>
      <c r="EO426" s="38" t="s">
        <v>80</v>
      </c>
      <c r="EP426" s="38" t="s">
        <v>79</v>
      </c>
      <c r="EQ426" s="38" t="s">
        <v>78</v>
      </c>
      <c r="ER426" s="38" t="s">
        <v>77</v>
      </c>
      <c r="ES426" s="38" t="s">
        <v>76</v>
      </c>
      <c r="ET426" s="38" t="s">
        <v>75</v>
      </c>
      <c r="EU426" s="38" t="s">
        <v>74</v>
      </c>
      <c r="EV426" s="38" t="s">
        <v>73</v>
      </c>
      <c r="EW426" s="38" t="s">
        <v>72</v>
      </c>
      <c r="EX426" s="38" t="s">
        <v>71</v>
      </c>
      <c r="EY426" s="38" t="s">
        <v>70</v>
      </c>
      <c r="EZ426" s="38" t="s">
        <v>69</v>
      </c>
      <c r="FA426" s="38" t="s">
        <v>68</v>
      </c>
      <c r="FB426" s="38" t="s">
        <v>67</v>
      </c>
      <c r="FC426" s="38" t="s">
        <v>66</v>
      </c>
      <c r="FD426" s="38" t="s">
        <v>65</v>
      </c>
      <c r="FE426" s="38" t="s">
        <v>64</v>
      </c>
      <c r="FF426" s="38" t="s">
        <v>63</v>
      </c>
      <c r="FG426" s="38" t="s">
        <v>62</v>
      </c>
      <c r="FH426" s="38" t="s">
        <v>61</v>
      </c>
      <c r="FI426" s="38" t="s">
        <v>60</v>
      </c>
      <c r="FJ426" s="38" t="s">
        <v>59</v>
      </c>
      <c r="FK426" s="38" t="s">
        <v>58</v>
      </c>
      <c r="FL426" s="38" t="s">
        <v>511</v>
      </c>
      <c r="FM426" s="38" t="s">
        <v>512</v>
      </c>
      <c r="FN426" s="38" t="s">
        <v>519</v>
      </c>
      <c r="FO426" s="38" t="s">
        <v>520</v>
      </c>
      <c r="FP426" s="38" t="s">
        <v>526</v>
      </c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</row>
    <row r="427" spans="1:184" x14ac:dyDescent="0.3">
      <c r="A427" s="33"/>
      <c r="B427" s="33" t="s">
        <v>527</v>
      </c>
      <c r="C427" s="38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5"/>
      <c r="BA427" s="45">
        <v>50.21</v>
      </c>
      <c r="BB427" s="45">
        <v>45.83</v>
      </c>
      <c r="BC427" s="45">
        <v>49.27</v>
      </c>
      <c r="BD427" s="45">
        <v>51.31</v>
      </c>
      <c r="BE427" s="45">
        <v>52.95</v>
      </c>
      <c r="BF427" s="45">
        <v>50.27</v>
      </c>
      <c r="BG427" s="45">
        <v>49.7</v>
      </c>
      <c r="BH427" s="45">
        <v>47.76</v>
      </c>
      <c r="BI427" s="45">
        <v>59.32</v>
      </c>
      <c r="BJ427" s="45">
        <v>63.46</v>
      </c>
      <c r="BK427" s="45">
        <v>63.43</v>
      </c>
      <c r="BL427" s="45">
        <v>61.94</v>
      </c>
      <c r="BM427" s="45">
        <v>64.28</v>
      </c>
      <c r="BN427" s="45">
        <v>63.54</v>
      </c>
      <c r="BO427" s="45">
        <v>64.540000000000006</v>
      </c>
      <c r="BP427" s="45">
        <v>63.59</v>
      </c>
      <c r="BQ427" s="45">
        <v>63.22</v>
      </c>
      <c r="BR427" s="45">
        <v>60.47</v>
      </c>
      <c r="BS427" s="45">
        <v>62.06</v>
      </c>
      <c r="BT427" s="45">
        <v>61.78</v>
      </c>
      <c r="BU427" s="45">
        <v>60.75</v>
      </c>
      <c r="BV427" s="45">
        <v>57.2</v>
      </c>
      <c r="BW427" s="45">
        <v>63.27</v>
      </c>
      <c r="BX427" s="45">
        <v>64.05</v>
      </c>
      <c r="BY427" s="45">
        <v>62.23</v>
      </c>
      <c r="BZ427" s="45">
        <v>60.97</v>
      </c>
      <c r="CA427" s="45">
        <v>57.89</v>
      </c>
      <c r="CB427" s="45">
        <v>56.05</v>
      </c>
      <c r="CC427" s="45">
        <v>56.07</v>
      </c>
      <c r="CD427" s="45">
        <v>55.5</v>
      </c>
      <c r="CE427" s="45">
        <v>54.99</v>
      </c>
      <c r="CF427" s="45">
        <v>53.59</v>
      </c>
      <c r="CG427" s="45">
        <v>54.36</v>
      </c>
      <c r="CH427" s="45">
        <v>53.84</v>
      </c>
      <c r="CI427" s="45">
        <v>54.08</v>
      </c>
      <c r="CJ427" s="45">
        <v>55.09</v>
      </c>
      <c r="CK427" s="45">
        <v>55.26</v>
      </c>
      <c r="CL427" s="45">
        <v>53.97</v>
      </c>
      <c r="CM427" s="45">
        <v>54.46</v>
      </c>
      <c r="CN427" s="45">
        <v>53.63</v>
      </c>
      <c r="CO427" s="45">
        <v>54.86</v>
      </c>
      <c r="CP427" s="45">
        <v>54.44</v>
      </c>
      <c r="CQ427" s="45">
        <v>55.46</v>
      </c>
      <c r="CR427" s="45">
        <v>55.15</v>
      </c>
      <c r="CS427" s="45">
        <v>54.53</v>
      </c>
      <c r="CT427" s="45">
        <v>54.35</v>
      </c>
      <c r="CU427" s="45">
        <v>54.9</v>
      </c>
      <c r="CV427" s="45">
        <v>55.19</v>
      </c>
      <c r="CW427" s="45">
        <v>52.07</v>
      </c>
      <c r="CX427" s="45">
        <v>53.61</v>
      </c>
      <c r="CY427" s="45">
        <v>54.62</v>
      </c>
      <c r="CZ427" s="45">
        <v>53.57</v>
      </c>
      <c r="DA427" s="45">
        <v>59.56</v>
      </c>
      <c r="DB427" s="45">
        <v>60.37</v>
      </c>
      <c r="DC427" s="45">
        <v>62.05</v>
      </c>
      <c r="DD427" s="45">
        <v>61.13</v>
      </c>
      <c r="DE427" s="45">
        <v>59.74</v>
      </c>
      <c r="DF427" s="45">
        <v>78.33</v>
      </c>
      <c r="DG427" s="45">
        <v>77.56</v>
      </c>
      <c r="DH427" s="45">
        <v>76.5</v>
      </c>
      <c r="DI427" s="45">
        <v>76.66</v>
      </c>
      <c r="DJ427" s="45">
        <v>77.349999999999994</v>
      </c>
      <c r="DK427" s="45">
        <v>77.75</v>
      </c>
      <c r="DL427" s="45">
        <v>77.23</v>
      </c>
      <c r="DM427" s="45">
        <v>78.84</v>
      </c>
      <c r="DN427" s="45">
        <v>76.72</v>
      </c>
      <c r="DO427" s="45">
        <v>51.36</v>
      </c>
      <c r="DP427" s="45">
        <v>51.01</v>
      </c>
      <c r="DQ427" s="45">
        <v>49.16</v>
      </c>
      <c r="DR427" s="45">
        <v>48.71</v>
      </c>
      <c r="DS427" s="45">
        <v>48.71</v>
      </c>
      <c r="DT427" s="45">
        <v>47.65</v>
      </c>
      <c r="DU427" s="45">
        <v>49.76</v>
      </c>
      <c r="DV427" s="45">
        <v>49.85</v>
      </c>
      <c r="DW427" s="45">
        <v>50.27</v>
      </c>
      <c r="DX427" s="45">
        <v>50.54</v>
      </c>
      <c r="DY427" s="45">
        <v>52.54</v>
      </c>
      <c r="DZ427" s="45">
        <v>51.96</v>
      </c>
      <c r="EA427" s="45">
        <v>53.21</v>
      </c>
      <c r="EB427" s="45">
        <v>51.93</v>
      </c>
      <c r="EC427" s="45">
        <v>51.61</v>
      </c>
      <c r="ED427" s="45">
        <v>52.54</v>
      </c>
      <c r="EE427" s="45">
        <v>53.24</v>
      </c>
      <c r="EF427" s="45">
        <v>52.66</v>
      </c>
      <c r="EG427" s="45">
        <v>52.73</v>
      </c>
      <c r="EH427" s="45">
        <v>52.27</v>
      </c>
      <c r="EI427" s="45">
        <v>53.05</v>
      </c>
      <c r="EJ427" s="45">
        <v>53.31</v>
      </c>
      <c r="EK427" s="45">
        <v>52.85</v>
      </c>
      <c r="EL427" s="45">
        <v>52.71</v>
      </c>
      <c r="EM427" s="45">
        <v>54.35</v>
      </c>
      <c r="EN427" s="45">
        <v>53.37</v>
      </c>
      <c r="EO427" s="45">
        <v>52.59</v>
      </c>
      <c r="EP427" s="45">
        <v>52.63</v>
      </c>
      <c r="EQ427" s="45">
        <v>49.78</v>
      </c>
      <c r="ER427" s="45">
        <v>50.66</v>
      </c>
      <c r="ES427" s="45">
        <v>51.43</v>
      </c>
      <c r="ET427" s="45">
        <v>50.83</v>
      </c>
      <c r="EU427" s="45">
        <v>51.67</v>
      </c>
      <c r="EV427" s="45">
        <v>51.18</v>
      </c>
      <c r="EW427" s="45">
        <v>52.25</v>
      </c>
      <c r="EX427" s="45">
        <v>51.72</v>
      </c>
      <c r="EY427" s="45">
        <v>52.33</v>
      </c>
      <c r="EZ427" s="45">
        <v>52.59</v>
      </c>
      <c r="FA427" s="45">
        <v>53.86</v>
      </c>
      <c r="FB427" s="45">
        <v>54.17</v>
      </c>
      <c r="FC427" s="45">
        <v>54.83</v>
      </c>
      <c r="FD427" s="45">
        <v>55.39</v>
      </c>
      <c r="FE427" s="45">
        <v>55.39</v>
      </c>
      <c r="FF427" s="45">
        <v>54.96</v>
      </c>
      <c r="FG427" s="45">
        <v>54.74</v>
      </c>
      <c r="FH427" s="45">
        <v>54.94</v>
      </c>
      <c r="FI427" s="45">
        <v>53.87</v>
      </c>
      <c r="FJ427" s="45">
        <v>53.2</v>
      </c>
      <c r="FK427" s="45">
        <v>53.15</v>
      </c>
      <c r="FL427" s="45">
        <v>51.67</v>
      </c>
      <c r="FM427" s="45">
        <v>51.49</v>
      </c>
      <c r="FN427" s="45">
        <v>52.61</v>
      </c>
      <c r="FO427" s="45">
        <v>51.59</v>
      </c>
      <c r="FP427" s="45">
        <v>51.21</v>
      </c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</row>
    <row r="428" spans="1:184" x14ac:dyDescent="0.3">
      <c r="A428" s="33"/>
      <c r="B428" s="33" t="s">
        <v>528</v>
      </c>
      <c r="C428" s="48" t="s">
        <v>12</v>
      </c>
      <c r="D428" s="45">
        <v>61.47</v>
      </c>
      <c r="E428" s="45">
        <v>63.28</v>
      </c>
      <c r="F428" s="45">
        <v>58.88</v>
      </c>
      <c r="G428" s="45">
        <v>61.66</v>
      </c>
      <c r="H428" s="45">
        <v>61.41</v>
      </c>
      <c r="I428" s="45">
        <v>60.34</v>
      </c>
      <c r="J428" s="45">
        <v>58.17</v>
      </c>
      <c r="K428" s="45">
        <v>60.88</v>
      </c>
      <c r="L428" s="45">
        <v>63.18</v>
      </c>
      <c r="M428" s="45">
        <v>64.17</v>
      </c>
      <c r="N428" s="45">
        <v>60.23</v>
      </c>
      <c r="O428" s="45">
        <v>62.33</v>
      </c>
      <c r="P428" s="45">
        <v>63.51</v>
      </c>
      <c r="Q428" s="45">
        <v>64.62</v>
      </c>
      <c r="R428" s="45">
        <v>64.260000000000005</v>
      </c>
      <c r="S428" s="45">
        <v>65.44</v>
      </c>
      <c r="T428" s="45">
        <v>65.34</v>
      </c>
      <c r="U428" s="45">
        <v>63.87</v>
      </c>
      <c r="V428" s="45">
        <v>62.41</v>
      </c>
      <c r="W428" s="45">
        <v>61.77</v>
      </c>
      <c r="X428" s="45">
        <v>67.36</v>
      </c>
      <c r="Y428" s="45">
        <v>67.47</v>
      </c>
      <c r="Z428" s="45">
        <v>64.099999999999994</v>
      </c>
      <c r="AA428" s="45">
        <v>65.44</v>
      </c>
      <c r="AB428" s="45">
        <v>69.31</v>
      </c>
      <c r="AC428" s="45">
        <v>69.58</v>
      </c>
      <c r="AD428" s="45">
        <v>66.900000000000006</v>
      </c>
      <c r="AE428" s="45">
        <v>70.78</v>
      </c>
      <c r="AF428" s="45">
        <v>71.23</v>
      </c>
      <c r="AG428" s="45">
        <v>71.400000000000006</v>
      </c>
      <c r="AH428" s="45">
        <v>71.069999999999993</v>
      </c>
      <c r="AI428" s="45">
        <v>72.75</v>
      </c>
      <c r="AJ428" s="45">
        <v>71.849999999999994</v>
      </c>
      <c r="AK428" s="45">
        <v>72.3</v>
      </c>
      <c r="AL428" s="45">
        <v>72.14</v>
      </c>
      <c r="AM428" s="45">
        <v>74.16</v>
      </c>
      <c r="AN428" s="45">
        <v>72.63</v>
      </c>
      <c r="AO428" s="45">
        <v>72.2</v>
      </c>
      <c r="AP428" s="45">
        <v>71.33</v>
      </c>
      <c r="AQ428" s="45">
        <v>71.959999999999994</v>
      </c>
      <c r="AR428" s="45">
        <v>72.819999999999993</v>
      </c>
      <c r="AS428" s="45">
        <v>74.25</v>
      </c>
      <c r="AT428" s="45">
        <v>72.94</v>
      </c>
      <c r="AU428" s="45">
        <v>75.319999999999993</v>
      </c>
      <c r="AV428" s="45">
        <v>74.39</v>
      </c>
      <c r="AW428" s="45">
        <v>74.38</v>
      </c>
      <c r="AX428" s="45">
        <v>73.25</v>
      </c>
      <c r="AY428" s="45">
        <v>74.36</v>
      </c>
      <c r="AZ428" s="45">
        <v>73.459999999999994</v>
      </c>
      <c r="BA428" s="45">
        <v>73.3</v>
      </c>
      <c r="BB428" s="45">
        <v>71.900000000000006</v>
      </c>
      <c r="BC428" s="45">
        <v>73.040000000000006</v>
      </c>
      <c r="BD428" s="45">
        <v>72.38</v>
      </c>
      <c r="BE428" s="45">
        <v>72.209999999999994</v>
      </c>
      <c r="BF428" s="45">
        <v>71.33</v>
      </c>
      <c r="BG428" s="45">
        <v>71.55</v>
      </c>
      <c r="BH428" s="45">
        <v>71.16</v>
      </c>
      <c r="BI428" s="45">
        <v>71.28</v>
      </c>
      <c r="BJ428" s="45">
        <v>70.34</v>
      </c>
      <c r="BK428" s="45">
        <v>71.239999999999995</v>
      </c>
      <c r="BL428" s="45">
        <v>70.27</v>
      </c>
      <c r="BM428" s="45">
        <v>70.41</v>
      </c>
      <c r="BN428" s="45">
        <v>69.67</v>
      </c>
      <c r="BO428" s="45">
        <v>69.36</v>
      </c>
      <c r="BP428" s="45">
        <v>71.2</v>
      </c>
      <c r="BQ428" s="45">
        <v>71.430000000000007</v>
      </c>
      <c r="BR428" s="45">
        <v>70.03</v>
      </c>
      <c r="BS428" s="45">
        <v>71.25</v>
      </c>
      <c r="BT428" s="45">
        <v>70.400000000000006</v>
      </c>
      <c r="BU428" s="45">
        <v>69.89</v>
      </c>
      <c r="BV428" s="45">
        <v>68.069999999999993</v>
      </c>
      <c r="BW428" s="45">
        <v>69.59</v>
      </c>
      <c r="BX428" s="45">
        <v>69.22</v>
      </c>
      <c r="BY428" s="45">
        <v>66.92</v>
      </c>
      <c r="BZ428" s="45">
        <v>65.95</v>
      </c>
      <c r="CA428" s="45">
        <v>65.02</v>
      </c>
      <c r="CB428" s="45">
        <v>63.3</v>
      </c>
      <c r="CC428" s="45">
        <v>63.05</v>
      </c>
      <c r="CD428" s="45">
        <v>65.290000000000006</v>
      </c>
      <c r="CE428" s="45">
        <v>64.260000000000005</v>
      </c>
      <c r="CF428" s="45">
        <v>63.67</v>
      </c>
      <c r="CG428" s="45">
        <v>63.12</v>
      </c>
      <c r="CH428" s="45">
        <v>62.69</v>
      </c>
      <c r="CI428" s="45">
        <v>62.97</v>
      </c>
      <c r="CJ428" s="45">
        <v>63.51</v>
      </c>
      <c r="CK428" s="45">
        <v>63.2</v>
      </c>
      <c r="CL428" s="45">
        <v>63.11</v>
      </c>
      <c r="CM428" s="45">
        <v>64.400000000000006</v>
      </c>
      <c r="CN428" s="45">
        <v>63.81</v>
      </c>
      <c r="CO428" s="45">
        <v>64.14</v>
      </c>
      <c r="CP428" s="45">
        <v>62.98</v>
      </c>
      <c r="CQ428" s="45">
        <v>64.03</v>
      </c>
      <c r="CR428" s="45">
        <v>63.65</v>
      </c>
      <c r="CS428" s="45">
        <v>63.78</v>
      </c>
      <c r="CT428" s="45">
        <v>62.09</v>
      </c>
      <c r="CU428" s="45">
        <v>62.78</v>
      </c>
      <c r="CV428" s="45">
        <v>63.9</v>
      </c>
      <c r="CW428" s="45">
        <v>64.39</v>
      </c>
      <c r="CX428" s="45">
        <v>64.819999999999993</v>
      </c>
      <c r="CY428" s="45">
        <v>65.760000000000005</v>
      </c>
      <c r="CZ428" s="45">
        <v>66.19</v>
      </c>
      <c r="DA428" s="45">
        <v>70.81</v>
      </c>
      <c r="DB428" s="45">
        <v>70.790000000000006</v>
      </c>
      <c r="DC428" s="45">
        <v>71.09</v>
      </c>
      <c r="DD428" s="45">
        <v>71.239999999999995</v>
      </c>
      <c r="DE428" s="45">
        <v>70.77</v>
      </c>
      <c r="DF428" s="45">
        <v>78.42</v>
      </c>
      <c r="DG428" s="45">
        <v>78.34</v>
      </c>
      <c r="DH428" s="45">
        <v>78.08</v>
      </c>
      <c r="DI428" s="45">
        <v>78.510000000000005</v>
      </c>
      <c r="DJ428" s="45">
        <v>78.36</v>
      </c>
      <c r="DK428" s="45">
        <v>78.02</v>
      </c>
      <c r="DL428" s="45">
        <v>78.06</v>
      </c>
      <c r="DM428" s="45">
        <v>78.06</v>
      </c>
      <c r="DN428" s="45">
        <v>76.16</v>
      </c>
      <c r="DO428" s="45">
        <v>66.11</v>
      </c>
      <c r="DP428" s="45">
        <v>65.86</v>
      </c>
      <c r="DQ428" s="45">
        <v>65.459999999999994</v>
      </c>
      <c r="DR428" s="45">
        <v>64.209999999999994</v>
      </c>
      <c r="DS428" s="45">
        <v>65.53</v>
      </c>
      <c r="DT428" s="45">
        <v>64.7</v>
      </c>
      <c r="DU428" s="45">
        <v>61.28</v>
      </c>
      <c r="DV428" s="45">
        <v>61.17</v>
      </c>
      <c r="DW428" s="45">
        <v>61.11</v>
      </c>
      <c r="DX428" s="45">
        <v>60.6</v>
      </c>
      <c r="DY428" s="45">
        <v>58.99</v>
      </c>
      <c r="DZ428" s="45">
        <v>58.93</v>
      </c>
      <c r="EA428" s="45">
        <v>58.48</v>
      </c>
      <c r="EB428" s="45">
        <v>59.44</v>
      </c>
      <c r="EC428" s="45">
        <v>60.05</v>
      </c>
      <c r="ED428" s="45">
        <v>58.57</v>
      </c>
      <c r="EE428" s="45">
        <v>59.26</v>
      </c>
      <c r="EF428" s="45">
        <v>59.73</v>
      </c>
      <c r="EG428" s="45">
        <v>59.29</v>
      </c>
      <c r="EH428" s="45">
        <v>59.09</v>
      </c>
      <c r="EI428" s="45">
        <v>60.05</v>
      </c>
      <c r="EJ428" s="45">
        <v>60.6</v>
      </c>
      <c r="EK428" s="45">
        <v>60.82</v>
      </c>
      <c r="EL428" s="45">
        <v>60.41</v>
      </c>
      <c r="EM428" s="45">
        <v>61.29</v>
      </c>
      <c r="EN428" s="45">
        <v>61.69</v>
      </c>
      <c r="EO428" s="45">
        <v>61.01</v>
      </c>
      <c r="EP428" s="45">
        <v>60.57</v>
      </c>
      <c r="EQ428" s="45">
        <v>60.57</v>
      </c>
      <c r="ER428" s="45">
        <v>58.94</v>
      </c>
      <c r="ES428" s="45">
        <v>57.97</v>
      </c>
      <c r="ET428" s="45">
        <v>56.63</v>
      </c>
      <c r="EU428" s="45">
        <v>55.87</v>
      </c>
      <c r="EV428" s="45">
        <v>54.32</v>
      </c>
      <c r="EW428" s="45">
        <v>53.45</v>
      </c>
      <c r="EX428" s="45">
        <v>52.12</v>
      </c>
      <c r="EY428" s="45">
        <v>53.47</v>
      </c>
      <c r="EZ428" s="45">
        <v>54.65</v>
      </c>
      <c r="FA428" s="45">
        <v>55.77</v>
      </c>
      <c r="FB428" s="45">
        <v>58.34</v>
      </c>
      <c r="FC428" s="45">
        <v>64.61</v>
      </c>
      <c r="FD428" s="45">
        <v>66.64</v>
      </c>
      <c r="FE428" s="45">
        <v>66.91</v>
      </c>
      <c r="FF428" s="45">
        <v>66.56</v>
      </c>
      <c r="FG428" s="45">
        <v>66.900000000000006</v>
      </c>
      <c r="FH428" s="45">
        <v>66.7</v>
      </c>
      <c r="FI428" s="45">
        <v>66.430000000000007</v>
      </c>
      <c r="FJ428" s="45">
        <v>66.12</v>
      </c>
      <c r="FK428" s="45">
        <v>66.09</v>
      </c>
      <c r="FL428" s="45">
        <v>65.81</v>
      </c>
      <c r="FM428" s="45">
        <v>65</v>
      </c>
      <c r="FN428" s="45">
        <v>63.7</v>
      </c>
      <c r="FO428" s="45">
        <v>65.319999999999993</v>
      </c>
      <c r="FP428" s="45">
        <v>63.54</v>
      </c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</row>
    <row r="429" spans="1:184" x14ac:dyDescent="0.3">
      <c r="A429" s="33"/>
      <c r="B429" s="33" t="s">
        <v>529</v>
      </c>
      <c r="C429" s="48" t="s">
        <v>12</v>
      </c>
      <c r="D429" s="45">
        <v>79.349999999999994</v>
      </c>
      <c r="E429" s="45">
        <v>79.3</v>
      </c>
      <c r="F429" s="45">
        <v>75.930000000000007</v>
      </c>
      <c r="G429" s="45">
        <v>76.84</v>
      </c>
      <c r="H429" s="45">
        <v>80.14</v>
      </c>
      <c r="I429" s="45">
        <v>78.709999999999994</v>
      </c>
      <c r="J429" s="45">
        <v>76.650000000000006</v>
      </c>
      <c r="K429" s="45">
        <v>76.760000000000005</v>
      </c>
      <c r="L429" s="45">
        <v>79.180000000000007</v>
      </c>
      <c r="M429" s="45">
        <v>78.75</v>
      </c>
      <c r="N429" s="45">
        <v>74.94</v>
      </c>
      <c r="O429" s="45">
        <v>76.489999999999995</v>
      </c>
      <c r="P429" s="45">
        <v>78.83</v>
      </c>
      <c r="Q429" s="45">
        <v>79.12</v>
      </c>
      <c r="R429" s="45">
        <v>76.98</v>
      </c>
      <c r="S429" s="45">
        <v>77.36</v>
      </c>
      <c r="T429" s="45">
        <v>78.78</v>
      </c>
      <c r="U429" s="45">
        <v>78.150000000000006</v>
      </c>
      <c r="V429" s="45">
        <v>76.989999999999995</v>
      </c>
      <c r="W429" s="45">
        <v>76.94</v>
      </c>
      <c r="X429" s="45">
        <v>79.44</v>
      </c>
      <c r="Y429" s="45">
        <v>79.209999999999994</v>
      </c>
      <c r="Z429" s="45">
        <v>77.38</v>
      </c>
      <c r="AA429" s="45">
        <v>77.959999999999994</v>
      </c>
      <c r="AB429" s="45">
        <v>80.459999999999994</v>
      </c>
      <c r="AC429" s="45">
        <v>80.05</v>
      </c>
      <c r="AD429" s="45">
        <v>78.489999999999995</v>
      </c>
      <c r="AE429" s="45">
        <v>81.31</v>
      </c>
      <c r="AF429" s="45">
        <v>81.72</v>
      </c>
      <c r="AG429" s="45">
        <v>81.91</v>
      </c>
      <c r="AH429" s="45">
        <v>81.680000000000007</v>
      </c>
      <c r="AI429" s="45">
        <v>81.92</v>
      </c>
      <c r="AJ429" s="45">
        <v>82.04</v>
      </c>
      <c r="AK429" s="45">
        <v>81.84</v>
      </c>
      <c r="AL429" s="45">
        <v>81.290000000000006</v>
      </c>
      <c r="AM429" s="45">
        <v>82.23</v>
      </c>
      <c r="AN429" s="45">
        <v>81.61</v>
      </c>
      <c r="AO429" s="45">
        <v>81.510000000000005</v>
      </c>
      <c r="AP429" s="45">
        <v>81.03</v>
      </c>
      <c r="AQ429" s="45">
        <v>81.83</v>
      </c>
      <c r="AR429" s="45">
        <v>82.11</v>
      </c>
      <c r="AS429" s="45">
        <v>82.04</v>
      </c>
      <c r="AT429" s="45">
        <v>82.11</v>
      </c>
      <c r="AU429" s="45">
        <v>82.38</v>
      </c>
      <c r="AV429" s="45">
        <v>81.98</v>
      </c>
      <c r="AW429" s="45">
        <v>81.84</v>
      </c>
      <c r="AX429" s="45">
        <v>80.760000000000005</v>
      </c>
      <c r="AY429" s="45">
        <v>80.930000000000007</v>
      </c>
      <c r="AZ429" s="45">
        <v>81.14</v>
      </c>
      <c r="BA429" s="45">
        <v>79.72</v>
      </c>
      <c r="BB429" s="45">
        <v>79.25</v>
      </c>
      <c r="BC429" s="45">
        <v>80.12</v>
      </c>
      <c r="BD429" s="45">
        <v>79.13</v>
      </c>
      <c r="BE429" s="45">
        <v>79.06</v>
      </c>
      <c r="BF429" s="45">
        <v>78.16</v>
      </c>
      <c r="BG429" s="45">
        <v>77.61</v>
      </c>
      <c r="BH429" s="45">
        <v>77.209999999999994</v>
      </c>
      <c r="BI429" s="45">
        <v>77.349999999999994</v>
      </c>
      <c r="BJ429" s="45">
        <v>76.38</v>
      </c>
      <c r="BK429" s="45">
        <v>76.89</v>
      </c>
      <c r="BL429" s="45">
        <v>76.98</v>
      </c>
      <c r="BM429" s="45">
        <v>76.69</v>
      </c>
      <c r="BN429" s="45">
        <v>75.5</v>
      </c>
      <c r="BO429" s="45">
        <v>76.290000000000006</v>
      </c>
      <c r="BP429" s="45">
        <v>75.790000000000006</v>
      </c>
      <c r="BQ429" s="45">
        <v>75.349999999999994</v>
      </c>
      <c r="BR429" s="45">
        <v>73.66</v>
      </c>
      <c r="BS429" s="45">
        <v>74.23</v>
      </c>
      <c r="BT429" s="45">
        <v>73.319999999999993</v>
      </c>
      <c r="BU429" s="45">
        <v>73.66</v>
      </c>
      <c r="BV429" s="45">
        <v>72.69</v>
      </c>
      <c r="BW429" s="45">
        <v>74.66</v>
      </c>
      <c r="BX429" s="45">
        <v>73.17</v>
      </c>
      <c r="BY429" s="45">
        <v>72.05</v>
      </c>
      <c r="BZ429" s="45">
        <v>70.87</v>
      </c>
      <c r="CA429" s="45">
        <v>71</v>
      </c>
      <c r="CB429" s="45">
        <v>70.010000000000005</v>
      </c>
      <c r="CC429" s="45">
        <v>69.180000000000007</v>
      </c>
      <c r="CD429" s="45">
        <v>68.11</v>
      </c>
      <c r="CE429" s="45">
        <v>68.430000000000007</v>
      </c>
      <c r="CF429" s="45">
        <v>67.400000000000006</v>
      </c>
      <c r="CG429" s="45">
        <v>67.209999999999994</v>
      </c>
      <c r="CH429" s="45">
        <v>66.33</v>
      </c>
      <c r="CI429" s="45">
        <v>66.03</v>
      </c>
      <c r="CJ429" s="45">
        <v>65.33</v>
      </c>
      <c r="CK429" s="45">
        <v>64.66</v>
      </c>
      <c r="CL429" s="45">
        <v>64.47</v>
      </c>
      <c r="CM429" s="45">
        <v>65.34</v>
      </c>
      <c r="CN429" s="45">
        <v>65.150000000000006</v>
      </c>
      <c r="CO429" s="45">
        <v>65.040000000000006</v>
      </c>
      <c r="CP429" s="45">
        <v>65.790000000000006</v>
      </c>
      <c r="CQ429" s="45">
        <v>65.27</v>
      </c>
      <c r="CR429" s="45">
        <v>65.540000000000006</v>
      </c>
      <c r="CS429" s="45">
        <v>64.48</v>
      </c>
      <c r="CT429" s="45">
        <v>65.12</v>
      </c>
      <c r="CU429" s="45">
        <v>66.34</v>
      </c>
      <c r="CV429" s="45">
        <v>67.67</v>
      </c>
      <c r="CW429" s="45">
        <v>69.040000000000006</v>
      </c>
      <c r="CX429" s="45">
        <v>69.72</v>
      </c>
      <c r="CY429" s="45">
        <v>69.81</v>
      </c>
      <c r="CZ429" s="45">
        <v>69.680000000000007</v>
      </c>
      <c r="DA429" s="45">
        <v>76.58</v>
      </c>
      <c r="DB429" s="45">
        <v>76.790000000000006</v>
      </c>
      <c r="DC429" s="45">
        <v>77.92</v>
      </c>
      <c r="DD429" s="45">
        <v>78.209999999999994</v>
      </c>
      <c r="DE429" s="45">
        <v>77.44</v>
      </c>
      <c r="DF429" s="45">
        <v>79.39</v>
      </c>
      <c r="DG429" s="45">
        <v>79.849999999999994</v>
      </c>
      <c r="DH429" s="45">
        <v>79.86</v>
      </c>
      <c r="DI429" s="45">
        <v>79.81</v>
      </c>
      <c r="DJ429" s="45">
        <v>79.95</v>
      </c>
      <c r="DK429" s="45">
        <v>80.400000000000006</v>
      </c>
      <c r="DL429" s="45">
        <v>80.239999999999995</v>
      </c>
      <c r="DM429" s="45">
        <v>79.92</v>
      </c>
      <c r="DN429" s="45">
        <v>79.599999999999994</v>
      </c>
      <c r="DO429" s="45">
        <v>76.64</v>
      </c>
      <c r="DP429" s="45">
        <v>76.23</v>
      </c>
      <c r="DQ429" s="45">
        <v>75.22</v>
      </c>
      <c r="DR429" s="45">
        <v>74.709999999999994</v>
      </c>
      <c r="DS429" s="45">
        <v>74.319999999999993</v>
      </c>
      <c r="DT429" s="45">
        <v>73.88</v>
      </c>
      <c r="DU429" s="45">
        <v>73.72</v>
      </c>
      <c r="DV429" s="45">
        <v>73.03</v>
      </c>
      <c r="DW429" s="45">
        <v>73.08</v>
      </c>
      <c r="DX429" s="45">
        <v>72.8</v>
      </c>
      <c r="DY429" s="45">
        <v>72.150000000000006</v>
      </c>
      <c r="DZ429" s="45">
        <v>71.91</v>
      </c>
      <c r="EA429" s="45">
        <v>71.61</v>
      </c>
      <c r="EB429" s="45">
        <v>71.650000000000006</v>
      </c>
      <c r="EC429" s="45">
        <v>71.16</v>
      </c>
      <c r="ED429" s="45">
        <v>70.8</v>
      </c>
      <c r="EE429" s="45">
        <v>71.040000000000006</v>
      </c>
      <c r="EF429" s="45">
        <v>71.16</v>
      </c>
      <c r="EG429" s="45">
        <v>70.709999999999994</v>
      </c>
      <c r="EH429" s="45">
        <v>70.650000000000006</v>
      </c>
      <c r="EI429" s="45">
        <v>70.819999999999993</v>
      </c>
      <c r="EJ429" s="45">
        <v>70.73</v>
      </c>
      <c r="EK429" s="45">
        <v>70.27</v>
      </c>
      <c r="EL429" s="45">
        <v>69.78</v>
      </c>
      <c r="EM429" s="45">
        <v>69.75</v>
      </c>
      <c r="EN429" s="45">
        <v>69.77</v>
      </c>
      <c r="EO429" s="45">
        <v>69.23</v>
      </c>
      <c r="EP429" s="45">
        <v>68.5</v>
      </c>
      <c r="EQ429" s="45">
        <v>68.89</v>
      </c>
      <c r="ER429" s="45">
        <v>67.59</v>
      </c>
      <c r="ES429" s="45">
        <v>66.739999999999995</v>
      </c>
      <c r="ET429" s="45">
        <v>65.95</v>
      </c>
      <c r="EU429" s="45">
        <v>66.17</v>
      </c>
      <c r="EV429" s="45">
        <v>65.569999999999993</v>
      </c>
      <c r="EW429" s="45">
        <v>64.02</v>
      </c>
      <c r="EX429" s="45">
        <v>63.78</v>
      </c>
      <c r="EY429" s="45">
        <v>64.05</v>
      </c>
      <c r="EZ429" s="45">
        <v>64.42</v>
      </c>
      <c r="FA429" s="45">
        <v>64.78</v>
      </c>
      <c r="FB429" s="45">
        <v>65.81</v>
      </c>
      <c r="FC429" s="45">
        <v>67.989999999999995</v>
      </c>
      <c r="FD429" s="45">
        <v>68.64</v>
      </c>
      <c r="FE429" s="45">
        <v>68.67</v>
      </c>
      <c r="FF429" s="45">
        <v>68.48</v>
      </c>
      <c r="FG429" s="45">
        <v>68.92</v>
      </c>
      <c r="FH429" s="45">
        <v>68.900000000000006</v>
      </c>
      <c r="FI429" s="45">
        <v>68.59</v>
      </c>
      <c r="FJ429" s="45">
        <v>67.97</v>
      </c>
      <c r="FK429" s="45">
        <v>68.22</v>
      </c>
      <c r="FL429" s="45">
        <v>68.349999999999994</v>
      </c>
      <c r="FM429" s="45">
        <v>67.63</v>
      </c>
      <c r="FN429" s="45">
        <v>67.12</v>
      </c>
      <c r="FO429" s="45">
        <v>67.33</v>
      </c>
      <c r="FP429" s="45">
        <v>67.16</v>
      </c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</row>
    <row r="430" spans="1:184" x14ac:dyDescent="0.3">
      <c r="A430" s="33"/>
      <c r="B430" s="33" t="s">
        <v>530</v>
      </c>
      <c r="C430" s="48" t="s">
        <v>12</v>
      </c>
      <c r="D430" s="45">
        <v>88.92</v>
      </c>
      <c r="E430" s="45">
        <v>88.4</v>
      </c>
      <c r="F430" s="45">
        <v>85.87</v>
      </c>
      <c r="G430" s="45">
        <v>85.94</v>
      </c>
      <c r="H430" s="45">
        <v>88.48</v>
      </c>
      <c r="I430" s="45">
        <v>86.71</v>
      </c>
      <c r="J430" s="45">
        <v>84.43</v>
      </c>
      <c r="K430" s="45">
        <v>84.1</v>
      </c>
      <c r="L430" s="45">
        <v>88.42</v>
      </c>
      <c r="M430" s="45">
        <v>87.44</v>
      </c>
      <c r="N430" s="45">
        <v>84.56</v>
      </c>
      <c r="O430" s="45">
        <v>85.3</v>
      </c>
      <c r="P430" s="45">
        <v>88.68</v>
      </c>
      <c r="Q430" s="45">
        <v>88.09</v>
      </c>
      <c r="R430" s="45">
        <v>86.19</v>
      </c>
      <c r="S430" s="45">
        <v>85.86</v>
      </c>
      <c r="T430" s="45">
        <v>88.79</v>
      </c>
      <c r="U430" s="45">
        <v>87.63</v>
      </c>
      <c r="V430" s="45">
        <v>85.75</v>
      </c>
      <c r="W430" s="45">
        <v>85.54</v>
      </c>
      <c r="X430" s="45">
        <v>88.69</v>
      </c>
      <c r="Y430" s="45">
        <v>87.47</v>
      </c>
      <c r="Z430" s="45">
        <v>85.32</v>
      </c>
      <c r="AA430" s="45">
        <v>85.03</v>
      </c>
      <c r="AB430" s="45">
        <v>88.52</v>
      </c>
      <c r="AC430" s="45">
        <v>87.94</v>
      </c>
      <c r="AD430" s="45">
        <v>86.28</v>
      </c>
      <c r="AE430" s="45">
        <v>89.41</v>
      </c>
      <c r="AF430" s="45">
        <v>89.13</v>
      </c>
      <c r="AG430" s="45">
        <v>89.04</v>
      </c>
      <c r="AH430" s="45">
        <v>88.7</v>
      </c>
      <c r="AI430" s="45">
        <v>88.77</v>
      </c>
      <c r="AJ430" s="45">
        <v>88.78</v>
      </c>
      <c r="AK430" s="45">
        <v>88.33</v>
      </c>
      <c r="AL430" s="45">
        <v>87.96</v>
      </c>
      <c r="AM430" s="45">
        <v>88.22</v>
      </c>
      <c r="AN430" s="45">
        <v>87.77</v>
      </c>
      <c r="AO430" s="45">
        <v>87.4</v>
      </c>
      <c r="AP430" s="45">
        <v>87.2</v>
      </c>
      <c r="AQ430" s="45">
        <v>87.28</v>
      </c>
      <c r="AR430" s="45">
        <v>87.62</v>
      </c>
      <c r="AS430" s="45">
        <v>87.54</v>
      </c>
      <c r="AT430" s="45">
        <v>87.34</v>
      </c>
      <c r="AU430" s="45">
        <v>87.73</v>
      </c>
      <c r="AV430" s="45">
        <v>87.65</v>
      </c>
      <c r="AW430" s="45">
        <v>87.48</v>
      </c>
      <c r="AX430" s="45">
        <v>86.78</v>
      </c>
      <c r="AY430" s="45">
        <v>87.14</v>
      </c>
      <c r="AZ430" s="45">
        <v>86.91</v>
      </c>
      <c r="BA430" s="45">
        <v>86.64</v>
      </c>
      <c r="BB430" s="45">
        <v>85.89</v>
      </c>
      <c r="BC430" s="45">
        <v>86.12</v>
      </c>
      <c r="BD430" s="45">
        <v>85.76</v>
      </c>
      <c r="BE430" s="45">
        <v>85.07</v>
      </c>
      <c r="BF430" s="45">
        <v>84.31</v>
      </c>
      <c r="BG430" s="45">
        <v>84.32</v>
      </c>
      <c r="BH430" s="45">
        <v>84</v>
      </c>
      <c r="BI430" s="45">
        <v>83.87</v>
      </c>
      <c r="BJ430" s="45">
        <v>83.31</v>
      </c>
      <c r="BK430" s="45">
        <v>83.57</v>
      </c>
      <c r="BL430" s="45">
        <v>83.15</v>
      </c>
      <c r="BM430" s="45">
        <v>82.74</v>
      </c>
      <c r="BN430" s="45">
        <v>82.48</v>
      </c>
      <c r="BO430" s="45">
        <v>82.37</v>
      </c>
      <c r="BP430" s="45">
        <v>82.24</v>
      </c>
      <c r="BQ430" s="45">
        <v>81.93</v>
      </c>
      <c r="BR430" s="45">
        <v>81.28</v>
      </c>
      <c r="BS430" s="45">
        <v>81.27</v>
      </c>
      <c r="BT430" s="45">
        <v>80.92</v>
      </c>
      <c r="BU430" s="45">
        <v>80.62</v>
      </c>
      <c r="BV430" s="45">
        <v>79.92</v>
      </c>
      <c r="BW430" s="45">
        <v>80.09</v>
      </c>
      <c r="BX430" s="45">
        <v>79.34</v>
      </c>
      <c r="BY430" s="45">
        <v>78.69</v>
      </c>
      <c r="BZ430" s="45">
        <v>78</v>
      </c>
      <c r="CA430" s="45">
        <v>77.89</v>
      </c>
      <c r="CB430" s="45">
        <v>77.48</v>
      </c>
      <c r="CC430" s="45">
        <v>76.8</v>
      </c>
      <c r="CD430" s="45">
        <v>76.430000000000007</v>
      </c>
      <c r="CE430" s="45">
        <v>76.14</v>
      </c>
      <c r="CF430" s="45">
        <v>75.540000000000006</v>
      </c>
      <c r="CG430" s="45">
        <v>74.97</v>
      </c>
      <c r="CH430" s="45">
        <v>74.59</v>
      </c>
      <c r="CI430" s="45">
        <v>74.2</v>
      </c>
      <c r="CJ430" s="45">
        <v>73.88</v>
      </c>
      <c r="CK430" s="45">
        <v>73.489999999999995</v>
      </c>
      <c r="CL430" s="45">
        <v>72.86</v>
      </c>
      <c r="CM430" s="45">
        <v>72.36</v>
      </c>
      <c r="CN430" s="45">
        <v>72.709999999999994</v>
      </c>
      <c r="CO430" s="45">
        <v>72.61</v>
      </c>
      <c r="CP430" s="45">
        <v>72.03</v>
      </c>
      <c r="CQ430" s="45">
        <v>72.77</v>
      </c>
      <c r="CR430" s="45">
        <v>73.06</v>
      </c>
      <c r="CS430" s="45">
        <v>72.97</v>
      </c>
      <c r="CT430" s="45">
        <v>72.569999999999993</v>
      </c>
      <c r="CU430" s="45">
        <v>73.39</v>
      </c>
      <c r="CV430" s="45">
        <v>73.540000000000006</v>
      </c>
      <c r="CW430" s="45">
        <v>74.260000000000005</v>
      </c>
      <c r="CX430" s="45">
        <v>73.819999999999993</v>
      </c>
      <c r="CY430" s="45">
        <v>73.53</v>
      </c>
      <c r="CZ430" s="45">
        <v>73.45</v>
      </c>
      <c r="DA430" s="45">
        <v>85.15</v>
      </c>
      <c r="DB430" s="45">
        <v>84.62</v>
      </c>
      <c r="DC430" s="45">
        <v>84.37</v>
      </c>
      <c r="DD430" s="45">
        <v>84.53</v>
      </c>
      <c r="DE430" s="45">
        <v>84.22</v>
      </c>
      <c r="DF430" s="45">
        <v>86.81</v>
      </c>
      <c r="DG430" s="45">
        <v>87.11</v>
      </c>
      <c r="DH430" s="45">
        <v>87.17</v>
      </c>
      <c r="DI430" s="45">
        <v>86.91</v>
      </c>
      <c r="DJ430" s="45">
        <v>86.87</v>
      </c>
      <c r="DK430" s="45">
        <v>86.54</v>
      </c>
      <c r="DL430" s="45">
        <v>86.65</v>
      </c>
      <c r="DM430" s="45">
        <v>86.49</v>
      </c>
      <c r="DN430" s="45">
        <v>86.03</v>
      </c>
      <c r="DO430" s="45">
        <v>81.84</v>
      </c>
      <c r="DP430" s="45">
        <v>81.77</v>
      </c>
      <c r="DQ430" s="45">
        <v>81.33</v>
      </c>
      <c r="DR430" s="45">
        <v>80.64</v>
      </c>
      <c r="DS430" s="45">
        <v>80.63</v>
      </c>
      <c r="DT430" s="45">
        <v>80.569999999999993</v>
      </c>
      <c r="DU430" s="45">
        <v>80.06</v>
      </c>
      <c r="DV430" s="45">
        <v>79.42</v>
      </c>
      <c r="DW430" s="45">
        <v>79.400000000000006</v>
      </c>
      <c r="DX430" s="45">
        <v>79.47</v>
      </c>
      <c r="DY430" s="45">
        <v>78.92</v>
      </c>
      <c r="DZ430" s="45">
        <v>78.510000000000005</v>
      </c>
      <c r="EA430" s="45">
        <v>78.63</v>
      </c>
      <c r="EB430" s="45">
        <v>78.67</v>
      </c>
      <c r="EC430" s="45">
        <v>78.239999999999995</v>
      </c>
      <c r="ED430" s="45">
        <v>77.66</v>
      </c>
      <c r="EE430" s="45">
        <v>77.8</v>
      </c>
      <c r="EF430" s="45">
        <v>77.98</v>
      </c>
      <c r="EG430" s="45">
        <v>77.55</v>
      </c>
      <c r="EH430" s="45">
        <v>77.12</v>
      </c>
      <c r="EI430" s="45">
        <v>77.36</v>
      </c>
      <c r="EJ430" s="45">
        <v>77.260000000000005</v>
      </c>
      <c r="EK430" s="45">
        <v>76.959999999999994</v>
      </c>
      <c r="EL430" s="45">
        <v>76.540000000000006</v>
      </c>
      <c r="EM430" s="45">
        <v>76.900000000000006</v>
      </c>
      <c r="EN430" s="45">
        <v>76.91</v>
      </c>
      <c r="EO430" s="45">
        <v>76.430000000000007</v>
      </c>
      <c r="EP430" s="45">
        <v>75.89</v>
      </c>
      <c r="EQ430" s="45">
        <v>76.36</v>
      </c>
      <c r="ER430" s="45">
        <v>75.3</v>
      </c>
      <c r="ES430" s="45">
        <v>74.88</v>
      </c>
      <c r="ET430" s="45">
        <v>74.03</v>
      </c>
      <c r="EU430" s="45">
        <v>73.7</v>
      </c>
      <c r="EV430" s="45">
        <v>73.06</v>
      </c>
      <c r="EW430" s="45">
        <v>72.55</v>
      </c>
      <c r="EX430" s="45">
        <v>71.599999999999994</v>
      </c>
      <c r="EY430" s="45">
        <v>71.45</v>
      </c>
      <c r="EZ430" s="45">
        <v>71.290000000000006</v>
      </c>
      <c r="FA430" s="45">
        <v>71.099999999999994</v>
      </c>
      <c r="FB430" s="45">
        <v>71.239999999999995</v>
      </c>
      <c r="FC430" s="45">
        <v>72.81</v>
      </c>
      <c r="FD430" s="45">
        <v>73.849999999999994</v>
      </c>
      <c r="FE430" s="45">
        <v>74.09</v>
      </c>
      <c r="FF430" s="45">
        <v>73.81</v>
      </c>
      <c r="FG430" s="45">
        <v>74.36</v>
      </c>
      <c r="FH430" s="45">
        <v>74.39</v>
      </c>
      <c r="FI430" s="45">
        <v>73.989999999999995</v>
      </c>
      <c r="FJ430" s="45">
        <v>73.52</v>
      </c>
      <c r="FK430" s="45">
        <v>73.790000000000006</v>
      </c>
      <c r="FL430" s="45">
        <v>73.8</v>
      </c>
      <c r="FM430" s="45">
        <v>73.58</v>
      </c>
      <c r="FN430" s="45">
        <v>73.319999999999993</v>
      </c>
      <c r="FO430" s="45">
        <v>73.47</v>
      </c>
      <c r="FP430" s="45">
        <v>73.48</v>
      </c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</row>
    <row r="431" spans="1:184" x14ac:dyDescent="0.3">
      <c r="A431" s="33"/>
      <c r="B431" s="33" t="s">
        <v>531</v>
      </c>
      <c r="C431" s="48" t="s">
        <v>12</v>
      </c>
      <c r="D431" s="45">
        <v>92.44</v>
      </c>
      <c r="E431" s="45">
        <v>91.34</v>
      </c>
      <c r="F431" s="45">
        <v>88.35</v>
      </c>
      <c r="G431" s="45">
        <v>87.6</v>
      </c>
      <c r="H431" s="45">
        <v>91.78</v>
      </c>
      <c r="I431" s="45">
        <v>90.11</v>
      </c>
      <c r="J431" s="45">
        <v>87.43</v>
      </c>
      <c r="K431" s="45">
        <v>86.4</v>
      </c>
      <c r="L431" s="45">
        <v>91.96</v>
      </c>
      <c r="M431" s="45">
        <v>90.97</v>
      </c>
      <c r="N431" s="45">
        <v>87.94</v>
      </c>
      <c r="O431" s="45">
        <v>88.07</v>
      </c>
      <c r="P431" s="45">
        <v>92.13</v>
      </c>
      <c r="Q431" s="45">
        <v>91.82</v>
      </c>
      <c r="R431" s="45">
        <v>89.05</v>
      </c>
      <c r="S431" s="45">
        <v>88.44</v>
      </c>
      <c r="T431" s="45">
        <v>92.18</v>
      </c>
      <c r="U431" s="45">
        <v>91.09</v>
      </c>
      <c r="V431" s="45">
        <v>88.58</v>
      </c>
      <c r="W431" s="45">
        <v>88.07</v>
      </c>
      <c r="X431" s="45">
        <v>92.24</v>
      </c>
      <c r="Y431" s="45">
        <v>91.33</v>
      </c>
      <c r="Z431" s="45">
        <v>88.1</v>
      </c>
      <c r="AA431" s="45">
        <v>92.76</v>
      </c>
      <c r="AB431" s="45">
        <v>92.42</v>
      </c>
      <c r="AC431" s="45">
        <v>91.19</v>
      </c>
      <c r="AD431" s="45">
        <v>88.59</v>
      </c>
      <c r="AE431" s="45">
        <v>92.62</v>
      </c>
      <c r="AF431" s="45">
        <v>92.53</v>
      </c>
      <c r="AG431" s="45">
        <v>92.55</v>
      </c>
      <c r="AH431" s="45">
        <v>92.12</v>
      </c>
      <c r="AI431" s="45">
        <v>92.04</v>
      </c>
      <c r="AJ431" s="45">
        <v>92.04</v>
      </c>
      <c r="AK431" s="45">
        <v>91.89</v>
      </c>
      <c r="AL431" s="45">
        <v>91.53</v>
      </c>
      <c r="AM431" s="45">
        <v>91.52</v>
      </c>
      <c r="AN431" s="45">
        <v>91.3</v>
      </c>
      <c r="AO431" s="45">
        <v>91.17</v>
      </c>
      <c r="AP431" s="45">
        <v>90.67</v>
      </c>
      <c r="AQ431" s="45">
        <v>90.83</v>
      </c>
      <c r="AR431" s="45">
        <v>90.85</v>
      </c>
      <c r="AS431" s="45">
        <v>90.76</v>
      </c>
      <c r="AT431" s="45">
        <v>90.32</v>
      </c>
      <c r="AU431" s="45">
        <v>90.67</v>
      </c>
      <c r="AV431" s="45">
        <v>90.55</v>
      </c>
      <c r="AW431" s="45">
        <v>90.5</v>
      </c>
      <c r="AX431" s="45">
        <v>90.03</v>
      </c>
      <c r="AY431" s="45">
        <v>90.08</v>
      </c>
      <c r="AZ431" s="45">
        <v>89.92</v>
      </c>
      <c r="BA431" s="45">
        <v>89.62</v>
      </c>
      <c r="BB431" s="45">
        <v>88.94</v>
      </c>
      <c r="BC431" s="45">
        <v>89.18</v>
      </c>
      <c r="BD431" s="45">
        <v>88.98</v>
      </c>
      <c r="BE431" s="45">
        <v>88.73</v>
      </c>
      <c r="BF431" s="45">
        <v>88.15</v>
      </c>
      <c r="BG431" s="45">
        <v>88.22</v>
      </c>
      <c r="BH431" s="45">
        <v>88.12</v>
      </c>
      <c r="BI431" s="45">
        <v>88.15</v>
      </c>
      <c r="BJ431" s="45">
        <v>87.63</v>
      </c>
      <c r="BK431" s="45">
        <v>87.57</v>
      </c>
      <c r="BL431" s="45">
        <v>87.4</v>
      </c>
      <c r="BM431" s="45">
        <v>87.21</v>
      </c>
      <c r="BN431" s="45">
        <v>86.64</v>
      </c>
      <c r="BO431" s="45">
        <v>86.73</v>
      </c>
      <c r="BP431" s="45">
        <v>86.45</v>
      </c>
      <c r="BQ431" s="45">
        <v>86.16</v>
      </c>
      <c r="BR431" s="45">
        <v>85.5</v>
      </c>
      <c r="BS431" s="45">
        <v>85.65</v>
      </c>
      <c r="BT431" s="45">
        <v>85.29</v>
      </c>
      <c r="BU431" s="45">
        <v>85.3</v>
      </c>
      <c r="BV431" s="45">
        <v>84.59</v>
      </c>
      <c r="BW431" s="45">
        <v>84.52</v>
      </c>
      <c r="BX431" s="45">
        <v>84.09</v>
      </c>
      <c r="BY431" s="45">
        <v>83.67</v>
      </c>
      <c r="BZ431" s="45">
        <v>83.19</v>
      </c>
      <c r="CA431" s="45">
        <v>83.25</v>
      </c>
      <c r="CB431" s="45">
        <v>83.17</v>
      </c>
      <c r="CC431" s="45">
        <v>82.9</v>
      </c>
      <c r="CD431" s="45">
        <v>82.22</v>
      </c>
      <c r="CE431" s="45">
        <v>82.22</v>
      </c>
      <c r="CF431" s="45">
        <v>81.97</v>
      </c>
      <c r="CG431" s="45">
        <v>81.72</v>
      </c>
      <c r="CH431" s="45">
        <v>81.14</v>
      </c>
      <c r="CI431" s="45">
        <v>81.260000000000005</v>
      </c>
      <c r="CJ431" s="45">
        <v>80.790000000000006</v>
      </c>
      <c r="CK431" s="45">
        <v>80.400000000000006</v>
      </c>
      <c r="CL431" s="45">
        <v>79.91</v>
      </c>
      <c r="CM431" s="45">
        <v>79.84</v>
      </c>
      <c r="CN431" s="45">
        <v>80.39</v>
      </c>
      <c r="CO431" s="45">
        <v>80.36</v>
      </c>
      <c r="CP431" s="45">
        <v>79.680000000000007</v>
      </c>
      <c r="CQ431" s="45">
        <v>79.78</v>
      </c>
      <c r="CR431" s="45">
        <v>79.709999999999994</v>
      </c>
      <c r="CS431" s="45">
        <v>79.569999999999993</v>
      </c>
      <c r="CT431" s="45">
        <v>78.959999999999994</v>
      </c>
      <c r="CU431" s="45">
        <v>79.900000000000006</v>
      </c>
      <c r="CV431" s="45">
        <v>79.739999999999995</v>
      </c>
      <c r="CW431" s="45">
        <v>80.38</v>
      </c>
      <c r="CX431" s="45">
        <v>79.69</v>
      </c>
      <c r="CY431" s="45">
        <v>79.58</v>
      </c>
      <c r="CZ431" s="45">
        <v>79.58</v>
      </c>
      <c r="DA431" s="45">
        <v>90.26</v>
      </c>
      <c r="DB431" s="45">
        <v>89.76</v>
      </c>
      <c r="DC431" s="45">
        <v>90.12</v>
      </c>
      <c r="DD431" s="45">
        <v>90.1</v>
      </c>
      <c r="DE431" s="45">
        <v>89.99</v>
      </c>
      <c r="DF431" s="45">
        <v>91.28</v>
      </c>
      <c r="DG431" s="45">
        <v>91.84</v>
      </c>
      <c r="DH431" s="45">
        <v>91.8</v>
      </c>
      <c r="DI431" s="45">
        <v>91.87</v>
      </c>
      <c r="DJ431" s="45">
        <v>91.51</v>
      </c>
      <c r="DK431" s="45">
        <v>91.51</v>
      </c>
      <c r="DL431" s="45">
        <v>91.59</v>
      </c>
      <c r="DM431" s="45">
        <v>91.46</v>
      </c>
      <c r="DN431" s="45">
        <v>91.08</v>
      </c>
      <c r="DO431" s="45">
        <v>88.58</v>
      </c>
      <c r="DP431" s="45">
        <v>88.81</v>
      </c>
      <c r="DQ431" s="45">
        <v>88.59</v>
      </c>
      <c r="DR431" s="45">
        <v>87.95</v>
      </c>
      <c r="DS431" s="45">
        <v>88.12</v>
      </c>
      <c r="DT431" s="45">
        <v>88.08</v>
      </c>
      <c r="DU431" s="45">
        <v>87.93</v>
      </c>
      <c r="DV431" s="45">
        <v>87.38</v>
      </c>
      <c r="DW431" s="45">
        <v>87.58</v>
      </c>
      <c r="DX431" s="45">
        <v>87.48</v>
      </c>
      <c r="DY431" s="45">
        <v>87.5</v>
      </c>
      <c r="DZ431" s="45">
        <v>86.82</v>
      </c>
      <c r="EA431" s="45">
        <v>87.03</v>
      </c>
      <c r="EB431" s="45">
        <v>86.88</v>
      </c>
      <c r="EC431" s="45">
        <v>86.9</v>
      </c>
      <c r="ED431" s="45">
        <v>86.3</v>
      </c>
      <c r="EE431" s="45">
        <v>86.64</v>
      </c>
      <c r="EF431" s="45">
        <v>86.48</v>
      </c>
      <c r="EG431" s="45">
        <v>86.31</v>
      </c>
      <c r="EH431" s="45">
        <v>85.8</v>
      </c>
      <c r="EI431" s="45">
        <v>85.87</v>
      </c>
      <c r="EJ431" s="45">
        <v>85.78</v>
      </c>
      <c r="EK431" s="45">
        <v>85.7</v>
      </c>
      <c r="EL431" s="45">
        <v>85.28</v>
      </c>
      <c r="EM431" s="45">
        <v>85.28</v>
      </c>
      <c r="EN431" s="45">
        <v>85.5</v>
      </c>
      <c r="EO431" s="45">
        <v>85.15</v>
      </c>
      <c r="EP431" s="45">
        <v>84.77</v>
      </c>
      <c r="EQ431" s="45">
        <v>85.14</v>
      </c>
      <c r="ER431" s="45">
        <v>84.72</v>
      </c>
      <c r="ES431" s="45">
        <v>84.46</v>
      </c>
      <c r="ET431" s="45">
        <v>83.78</v>
      </c>
      <c r="EU431" s="45">
        <v>83.28</v>
      </c>
      <c r="EV431" s="45">
        <v>83.19</v>
      </c>
      <c r="EW431" s="45">
        <v>82.84</v>
      </c>
      <c r="EX431" s="45">
        <v>82.1</v>
      </c>
      <c r="EY431" s="45">
        <v>81.900000000000006</v>
      </c>
      <c r="EZ431" s="45">
        <v>81.459999999999994</v>
      </c>
      <c r="FA431" s="45">
        <v>81.16</v>
      </c>
      <c r="FB431" s="45">
        <v>81</v>
      </c>
      <c r="FC431" s="45">
        <v>82.03</v>
      </c>
      <c r="FD431" s="45">
        <v>82.14</v>
      </c>
      <c r="FE431" s="45">
        <v>82.28</v>
      </c>
      <c r="FF431" s="45">
        <v>82.22</v>
      </c>
      <c r="FG431" s="45">
        <v>82.37</v>
      </c>
      <c r="FH431" s="45">
        <v>82.59</v>
      </c>
      <c r="FI431" s="45">
        <v>82.55</v>
      </c>
      <c r="FJ431" s="45">
        <v>82.17</v>
      </c>
      <c r="FK431" s="45">
        <v>82.59</v>
      </c>
      <c r="FL431" s="45">
        <v>82.29</v>
      </c>
      <c r="FM431" s="45">
        <v>82.51</v>
      </c>
      <c r="FN431" s="45">
        <v>82.05</v>
      </c>
      <c r="FO431" s="45">
        <v>82.5</v>
      </c>
      <c r="FP431" s="45">
        <v>82.08</v>
      </c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</row>
    <row r="432" spans="1:184" x14ac:dyDescent="0.3">
      <c r="A432" s="33"/>
      <c r="B432" s="41" t="s">
        <v>57</v>
      </c>
      <c r="C432" s="60" t="s">
        <v>12</v>
      </c>
      <c r="D432" s="46">
        <v>81.62</v>
      </c>
      <c r="E432" s="46">
        <v>81.55</v>
      </c>
      <c r="F432" s="46">
        <v>78.13</v>
      </c>
      <c r="G432" s="46">
        <v>78.959999999999994</v>
      </c>
      <c r="H432" s="46">
        <v>81.430000000000007</v>
      </c>
      <c r="I432" s="46">
        <v>79.790000000000006</v>
      </c>
      <c r="J432" s="46">
        <v>77.36</v>
      </c>
      <c r="K432" s="46">
        <v>77.62</v>
      </c>
      <c r="L432" s="46">
        <v>80.81</v>
      </c>
      <c r="M432" s="46">
        <v>80.400000000000006</v>
      </c>
      <c r="N432" s="46">
        <v>76.63</v>
      </c>
      <c r="O432" s="46">
        <v>78</v>
      </c>
      <c r="P432" s="46">
        <v>80.42</v>
      </c>
      <c r="Q432" s="46">
        <v>80.38</v>
      </c>
      <c r="R432" s="46">
        <v>78.349999999999994</v>
      </c>
      <c r="S432" s="46">
        <v>78.58</v>
      </c>
      <c r="T432" s="46">
        <v>80.25</v>
      </c>
      <c r="U432" s="46">
        <v>79.09</v>
      </c>
      <c r="V432" s="46">
        <v>77.2</v>
      </c>
      <c r="W432" s="46">
        <v>76.75</v>
      </c>
      <c r="X432" s="46">
        <v>80.44</v>
      </c>
      <c r="Y432" s="46">
        <v>80.010000000000005</v>
      </c>
      <c r="Z432" s="46">
        <v>77.459999999999994</v>
      </c>
      <c r="AA432" s="46">
        <v>78.489999999999995</v>
      </c>
      <c r="AB432" s="46">
        <v>81.12</v>
      </c>
      <c r="AC432" s="46">
        <v>80.739999999999995</v>
      </c>
      <c r="AD432" s="46">
        <v>78.63</v>
      </c>
      <c r="AE432" s="46">
        <v>82.1</v>
      </c>
      <c r="AF432" s="46">
        <v>82.26</v>
      </c>
      <c r="AG432" s="46">
        <v>82.27</v>
      </c>
      <c r="AH432" s="46">
        <v>81.92</v>
      </c>
      <c r="AI432" s="46">
        <v>82.45</v>
      </c>
      <c r="AJ432" s="46">
        <v>82.31</v>
      </c>
      <c r="AK432" s="46">
        <v>82.15</v>
      </c>
      <c r="AL432" s="46">
        <v>81.62</v>
      </c>
      <c r="AM432" s="46">
        <v>82.57</v>
      </c>
      <c r="AN432" s="46">
        <v>81.66</v>
      </c>
      <c r="AO432" s="46">
        <v>81.45</v>
      </c>
      <c r="AP432" s="46">
        <v>80.75</v>
      </c>
      <c r="AQ432" s="46">
        <v>81.260000000000005</v>
      </c>
      <c r="AR432" s="46">
        <v>81.66</v>
      </c>
      <c r="AS432" s="46">
        <v>81.94</v>
      </c>
      <c r="AT432" s="46">
        <v>81.31</v>
      </c>
      <c r="AU432" s="46">
        <v>82.21</v>
      </c>
      <c r="AV432" s="46">
        <v>81.62</v>
      </c>
      <c r="AW432" s="46">
        <v>81.47</v>
      </c>
      <c r="AX432" s="46">
        <v>80.290000000000006</v>
      </c>
      <c r="AY432" s="46">
        <v>80.86</v>
      </c>
      <c r="AZ432" s="46">
        <v>80.23</v>
      </c>
      <c r="BA432" s="46">
        <v>79.05</v>
      </c>
      <c r="BB432" s="46">
        <v>77.900000000000006</v>
      </c>
      <c r="BC432" s="46">
        <v>78.7</v>
      </c>
      <c r="BD432" s="46">
        <v>77.59</v>
      </c>
      <c r="BE432" s="46">
        <v>77.34</v>
      </c>
      <c r="BF432" s="46">
        <v>76.260000000000005</v>
      </c>
      <c r="BG432" s="46">
        <v>76.11</v>
      </c>
      <c r="BH432" s="46">
        <v>75.64</v>
      </c>
      <c r="BI432" s="46">
        <v>75.75</v>
      </c>
      <c r="BJ432" s="46">
        <v>74.69</v>
      </c>
      <c r="BK432" s="46">
        <v>75.22</v>
      </c>
      <c r="BL432" s="46">
        <v>74.8</v>
      </c>
      <c r="BM432" s="46">
        <v>74.66</v>
      </c>
      <c r="BN432" s="46">
        <v>73.87</v>
      </c>
      <c r="BO432" s="46">
        <v>73.86</v>
      </c>
      <c r="BP432" s="46">
        <v>74.319999999999993</v>
      </c>
      <c r="BQ432" s="46">
        <v>74.16</v>
      </c>
      <c r="BR432" s="46">
        <v>72.569999999999993</v>
      </c>
      <c r="BS432" s="46">
        <v>73.38</v>
      </c>
      <c r="BT432" s="46">
        <v>72.67</v>
      </c>
      <c r="BU432" s="46">
        <v>72.25</v>
      </c>
      <c r="BV432" s="46">
        <v>70.489999999999995</v>
      </c>
      <c r="BW432" s="46">
        <v>72.349999999999994</v>
      </c>
      <c r="BX432" s="46">
        <v>71.67</v>
      </c>
      <c r="BY432" s="46">
        <v>69.94</v>
      </c>
      <c r="BZ432" s="46">
        <v>68.88</v>
      </c>
      <c r="CA432" s="46">
        <v>67.91</v>
      </c>
      <c r="CB432" s="46">
        <v>66.459999999999994</v>
      </c>
      <c r="CC432" s="46">
        <v>66.09</v>
      </c>
      <c r="CD432" s="46">
        <v>66.13</v>
      </c>
      <c r="CE432" s="46">
        <v>65.349999999999994</v>
      </c>
      <c r="CF432" s="46">
        <v>64.64</v>
      </c>
      <c r="CG432" s="46">
        <v>63.96</v>
      </c>
      <c r="CH432" s="46">
        <v>63.32</v>
      </c>
      <c r="CI432" s="46">
        <v>63.28</v>
      </c>
      <c r="CJ432" s="46">
        <v>63.4</v>
      </c>
      <c r="CK432" s="46">
        <v>63.13</v>
      </c>
      <c r="CL432" s="46">
        <v>62.53</v>
      </c>
      <c r="CM432" s="46">
        <v>63.19</v>
      </c>
      <c r="CN432" s="46">
        <v>62.75</v>
      </c>
      <c r="CO432" s="46">
        <v>63.22</v>
      </c>
      <c r="CP432" s="46">
        <v>62.54</v>
      </c>
      <c r="CQ432" s="46">
        <v>63.33</v>
      </c>
      <c r="CR432" s="46">
        <v>63.2</v>
      </c>
      <c r="CS432" s="46">
        <v>62.85</v>
      </c>
      <c r="CT432" s="46">
        <v>62</v>
      </c>
      <c r="CU432" s="46">
        <v>62.71</v>
      </c>
      <c r="CV432" s="46">
        <v>63.5</v>
      </c>
      <c r="CW432" s="46">
        <v>62.85</v>
      </c>
      <c r="CX432" s="46">
        <v>63.27</v>
      </c>
      <c r="CY432" s="46">
        <v>64.010000000000005</v>
      </c>
      <c r="CZ432" s="46">
        <v>63.7</v>
      </c>
      <c r="DA432" s="46">
        <v>70.290000000000006</v>
      </c>
      <c r="DB432" s="46">
        <v>70.16</v>
      </c>
      <c r="DC432" s="46">
        <v>71.02</v>
      </c>
      <c r="DD432" s="46">
        <v>70.75</v>
      </c>
      <c r="DE432" s="46">
        <v>69.89</v>
      </c>
      <c r="DF432" s="46">
        <v>79.87</v>
      </c>
      <c r="DG432" s="46">
        <v>79.64</v>
      </c>
      <c r="DH432" s="46">
        <v>79.08</v>
      </c>
      <c r="DI432" s="46">
        <v>79.17</v>
      </c>
      <c r="DJ432" s="46">
        <v>79.36</v>
      </c>
      <c r="DK432" s="46">
        <v>79.42</v>
      </c>
      <c r="DL432" s="46">
        <v>79.19</v>
      </c>
      <c r="DM432" s="46">
        <v>79.760000000000005</v>
      </c>
      <c r="DN432" s="46">
        <v>78.099999999999994</v>
      </c>
      <c r="DO432" s="46">
        <v>63.33</v>
      </c>
      <c r="DP432" s="46">
        <v>63</v>
      </c>
      <c r="DQ432" s="46">
        <v>61.79</v>
      </c>
      <c r="DR432" s="46">
        <v>60.96</v>
      </c>
      <c r="DS432" s="46">
        <v>61.26</v>
      </c>
      <c r="DT432" s="46">
        <v>60.32</v>
      </c>
      <c r="DU432" s="46">
        <v>59.92</v>
      </c>
      <c r="DV432" s="46">
        <v>59.46</v>
      </c>
      <c r="DW432" s="46">
        <v>59.59</v>
      </c>
      <c r="DX432" s="46">
        <v>59.54</v>
      </c>
      <c r="DY432" s="46">
        <v>59.87</v>
      </c>
      <c r="DZ432" s="46">
        <v>59.5</v>
      </c>
      <c r="EA432" s="46">
        <v>59.7</v>
      </c>
      <c r="EB432" s="46">
        <v>59.31</v>
      </c>
      <c r="EC432" s="46">
        <v>59.18</v>
      </c>
      <c r="ED432" s="46">
        <v>59.07</v>
      </c>
      <c r="EE432" s="46">
        <v>59.61</v>
      </c>
      <c r="EF432" s="46">
        <v>59.48</v>
      </c>
      <c r="EG432" s="46">
        <v>59.24</v>
      </c>
      <c r="EH432" s="46">
        <v>58.9</v>
      </c>
      <c r="EI432" s="46">
        <v>59.53</v>
      </c>
      <c r="EJ432" s="46">
        <v>59.83</v>
      </c>
      <c r="EK432" s="46">
        <v>59.59</v>
      </c>
      <c r="EL432" s="46">
        <v>59.28</v>
      </c>
      <c r="EM432" s="46">
        <v>60.35</v>
      </c>
      <c r="EN432" s="46">
        <v>60.01</v>
      </c>
      <c r="EO432" s="46">
        <v>59.28</v>
      </c>
      <c r="EP432" s="46">
        <v>58.8</v>
      </c>
      <c r="EQ432" s="46">
        <v>56.77</v>
      </c>
      <c r="ER432" s="46">
        <v>56.56</v>
      </c>
      <c r="ES432" s="46">
        <v>56.54</v>
      </c>
      <c r="ET432" s="46">
        <v>55.64</v>
      </c>
      <c r="EU432" s="46">
        <v>55.85</v>
      </c>
      <c r="EV432" s="46">
        <v>54.99</v>
      </c>
      <c r="EW432" s="46">
        <v>55.03</v>
      </c>
      <c r="EX432" s="46">
        <v>54.22</v>
      </c>
      <c r="EY432" s="46">
        <v>54.96</v>
      </c>
      <c r="EZ432" s="46">
        <v>55.53</v>
      </c>
      <c r="FA432" s="46">
        <v>56.62</v>
      </c>
      <c r="FB432" s="46">
        <v>57.73</v>
      </c>
      <c r="FC432" s="46">
        <v>60.23</v>
      </c>
      <c r="FD432" s="46">
        <v>61.2</v>
      </c>
      <c r="FE432" s="46">
        <v>61.35</v>
      </c>
      <c r="FF432" s="46">
        <v>60.97</v>
      </c>
      <c r="FG432" s="46">
        <v>61</v>
      </c>
      <c r="FH432" s="46">
        <v>61.12</v>
      </c>
      <c r="FI432" s="46">
        <v>60.44</v>
      </c>
      <c r="FJ432" s="46">
        <v>59.91</v>
      </c>
      <c r="FK432" s="46">
        <v>59.91</v>
      </c>
      <c r="FL432" s="46">
        <v>59.09</v>
      </c>
      <c r="FM432" s="46">
        <v>58.83</v>
      </c>
      <c r="FN432" s="46">
        <v>58.38</v>
      </c>
      <c r="FO432" s="46">
        <v>58.18</v>
      </c>
      <c r="FP432" s="46">
        <v>57.13</v>
      </c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</row>
    <row r="433" spans="1:184" x14ac:dyDescent="0.3">
      <c r="A433" s="33"/>
      <c r="B433" s="41"/>
      <c r="C433" s="52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  <c r="CK433" s="46"/>
      <c r="CL433" s="46"/>
      <c r="CM433" s="46"/>
      <c r="CN433" s="46"/>
      <c r="CO433" s="46"/>
      <c r="CP433" s="46"/>
      <c r="CQ433" s="46"/>
      <c r="CR433" s="46"/>
      <c r="CS433" s="46"/>
      <c r="CT433" s="46"/>
      <c r="CU433" s="46"/>
      <c r="CV433" s="46"/>
      <c r="CW433" s="46"/>
      <c r="CX433" s="46"/>
      <c r="CY433" s="46"/>
      <c r="CZ433" s="46"/>
      <c r="DA433" s="46"/>
      <c r="DB433" s="46"/>
      <c r="DC433" s="46"/>
      <c r="DD433" s="46"/>
      <c r="DE433" s="46"/>
      <c r="DF433" s="46"/>
      <c r="DG433" s="46"/>
      <c r="DH433" s="46"/>
      <c r="DI433" s="46"/>
      <c r="DJ433" s="46"/>
      <c r="DK433" s="46"/>
      <c r="DL433" s="46"/>
      <c r="DM433" s="46"/>
      <c r="DN433" s="46"/>
      <c r="DO433" s="46"/>
      <c r="DP433" s="46"/>
      <c r="DQ433" s="46"/>
      <c r="DR433" s="46"/>
      <c r="DS433" s="46"/>
      <c r="DT433" s="46"/>
      <c r="DU433" s="46"/>
      <c r="DV433" s="46"/>
      <c r="DW433" s="46"/>
      <c r="DX433" s="46"/>
      <c r="DY433" s="46"/>
      <c r="DZ433" s="46"/>
      <c r="EA433" s="46"/>
      <c r="EB433" s="46"/>
      <c r="EC433" s="46"/>
      <c r="ED433" s="46"/>
      <c r="EE433" s="46"/>
      <c r="EF433" s="46"/>
      <c r="EG433" s="46"/>
      <c r="EH433" s="46"/>
      <c r="EI433" s="46"/>
      <c r="EJ433" s="46"/>
      <c r="EK433" s="46"/>
      <c r="EL433" s="46"/>
      <c r="EM433" s="46"/>
      <c r="EN433" s="46"/>
      <c r="EO433" s="46"/>
      <c r="EP433" s="46"/>
      <c r="EQ433" s="46"/>
      <c r="ER433" s="46"/>
      <c r="ES433" s="46"/>
      <c r="ET433" s="46"/>
      <c r="EU433" s="46"/>
      <c r="EV433" s="46"/>
      <c r="EW433" s="46"/>
      <c r="EX433" s="46"/>
      <c r="EY433" s="46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</row>
    <row r="434" spans="1:184" x14ac:dyDescent="0.3">
      <c r="A434" s="33"/>
      <c r="B434" s="41"/>
      <c r="C434" s="52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  <c r="CP434" s="50"/>
      <c r="CQ434" s="50"/>
      <c r="CR434" s="50"/>
      <c r="CS434" s="50"/>
      <c r="CT434" s="50"/>
      <c r="CU434" s="50"/>
      <c r="CV434" s="50"/>
      <c r="CW434" s="50"/>
      <c r="CX434" s="50"/>
      <c r="CY434" s="50"/>
      <c r="CZ434" s="50"/>
      <c r="DA434" s="50"/>
      <c r="DB434" s="50"/>
      <c r="DC434" s="50"/>
      <c r="DD434" s="50"/>
      <c r="DE434" s="50"/>
      <c r="DF434" s="50"/>
      <c r="DG434" s="50"/>
      <c r="DH434" s="50"/>
      <c r="DI434" s="50"/>
      <c r="DJ434" s="50"/>
      <c r="DK434" s="50"/>
      <c r="DL434" s="50"/>
      <c r="DM434" s="50"/>
      <c r="DN434" s="50"/>
      <c r="DO434" s="50"/>
      <c r="DP434" s="50"/>
      <c r="DQ434" s="50"/>
      <c r="DR434" s="50"/>
      <c r="DS434" s="50"/>
      <c r="DT434" s="50"/>
      <c r="DU434" s="50"/>
      <c r="DV434" s="50"/>
      <c r="DW434" s="50"/>
      <c r="DX434" s="50"/>
      <c r="DY434" s="50"/>
      <c r="DZ434" s="50"/>
      <c r="EA434" s="50"/>
      <c r="EB434" s="50"/>
      <c r="EC434" s="50"/>
      <c r="ED434" s="50"/>
      <c r="EE434" s="50"/>
      <c r="EF434" s="50"/>
      <c r="EG434" s="50"/>
      <c r="EH434" s="50"/>
      <c r="EI434" s="50"/>
      <c r="EJ434" s="50"/>
      <c r="EK434" s="50"/>
      <c r="EL434" s="50"/>
      <c r="EM434" s="50"/>
      <c r="EN434" s="50"/>
      <c r="EO434" s="50"/>
      <c r="EP434" s="50"/>
      <c r="EQ434" s="50"/>
      <c r="ER434" s="50"/>
      <c r="ES434" s="50"/>
      <c r="ET434" s="50"/>
      <c r="EU434" s="50"/>
      <c r="EV434" s="50"/>
      <c r="EW434" s="50"/>
      <c r="EX434" s="50"/>
      <c r="EY434" s="50"/>
      <c r="EZ434" s="50"/>
      <c r="FA434" s="50"/>
      <c r="FB434" s="50"/>
      <c r="FC434" s="50"/>
      <c r="FD434" s="50"/>
      <c r="FE434" s="50"/>
      <c r="FF434" s="50"/>
      <c r="FG434" s="50"/>
      <c r="FH434" s="50"/>
      <c r="FI434" s="50"/>
      <c r="FJ434" s="50"/>
      <c r="FK434" s="50"/>
      <c r="FL434" s="50"/>
      <c r="FM434" s="50"/>
      <c r="FN434" s="50"/>
      <c r="FO434" s="50"/>
      <c r="FP434" s="50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</row>
    <row r="435" spans="1:184" x14ac:dyDescent="0.3">
      <c r="A435" s="33"/>
      <c r="B435" s="35" t="s">
        <v>554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5" t="s">
        <v>555</v>
      </c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</row>
    <row r="436" spans="1:184" x14ac:dyDescent="0.3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</row>
    <row r="437" spans="1:184" x14ac:dyDescent="0.3">
      <c r="A437" s="33"/>
      <c r="B437" s="37" t="s">
        <v>525</v>
      </c>
      <c r="C437" s="38" t="s">
        <v>222</v>
      </c>
      <c r="D437" s="38" t="s">
        <v>221</v>
      </c>
      <c r="E437" s="38" t="s">
        <v>220</v>
      </c>
      <c r="F437" s="38" t="s">
        <v>219</v>
      </c>
      <c r="G437" s="38" t="s">
        <v>218</v>
      </c>
      <c r="H437" s="38" t="s">
        <v>217</v>
      </c>
      <c r="I437" s="38" t="s">
        <v>216</v>
      </c>
      <c r="J437" s="38" t="s">
        <v>215</v>
      </c>
      <c r="K437" s="38" t="s">
        <v>214</v>
      </c>
      <c r="L437" s="38" t="s">
        <v>213</v>
      </c>
      <c r="M437" s="38" t="s">
        <v>212</v>
      </c>
      <c r="N437" s="38" t="s">
        <v>211</v>
      </c>
      <c r="O437" s="38" t="s">
        <v>210</v>
      </c>
      <c r="P437" s="38" t="s">
        <v>209</v>
      </c>
      <c r="Q437" s="38" t="s">
        <v>208</v>
      </c>
      <c r="R437" s="38" t="s">
        <v>207</v>
      </c>
      <c r="S437" s="38" t="s">
        <v>206</v>
      </c>
      <c r="T437" s="38" t="s">
        <v>205</v>
      </c>
      <c r="U437" s="38" t="s">
        <v>204</v>
      </c>
      <c r="V437" s="38" t="s">
        <v>203</v>
      </c>
      <c r="W437" s="38" t="s">
        <v>202</v>
      </c>
      <c r="X437" s="38" t="s">
        <v>201</v>
      </c>
      <c r="Y437" s="38" t="s">
        <v>200</v>
      </c>
      <c r="Z437" s="38" t="s">
        <v>199</v>
      </c>
      <c r="AA437" s="38" t="s">
        <v>198</v>
      </c>
      <c r="AB437" s="38" t="s">
        <v>197</v>
      </c>
      <c r="AC437" s="38" t="s">
        <v>196</v>
      </c>
      <c r="AD437" s="38" t="s">
        <v>195</v>
      </c>
      <c r="AE437" s="38" t="s">
        <v>194</v>
      </c>
      <c r="AF437" s="38" t="s">
        <v>193</v>
      </c>
      <c r="AG437" s="38" t="s">
        <v>192</v>
      </c>
      <c r="AH437" s="38" t="s">
        <v>191</v>
      </c>
      <c r="AI437" s="38" t="s">
        <v>190</v>
      </c>
      <c r="AJ437" s="38" t="s">
        <v>189</v>
      </c>
      <c r="AK437" s="38" t="s">
        <v>188</v>
      </c>
      <c r="AL437" s="38" t="s">
        <v>187</v>
      </c>
      <c r="AM437" s="38" t="s">
        <v>186</v>
      </c>
      <c r="AN437" s="38" t="s">
        <v>185</v>
      </c>
      <c r="AO437" s="38" t="s">
        <v>184</v>
      </c>
      <c r="AP437" s="38" t="s">
        <v>183</v>
      </c>
      <c r="AQ437" s="38" t="s">
        <v>182</v>
      </c>
      <c r="AR437" s="38" t="s">
        <v>181</v>
      </c>
      <c r="AS437" s="38" t="s">
        <v>180</v>
      </c>
      <c r="AT437" s="38" t="s">
        <v>179</v>
      </c>
      <c r="AU437" s="38" t="s">
        <v>178</v>
      </c>
      <c r="AV437" s="38" t="s">
        <v>177</v>
      </c>
      <c r="AW437" s="38" t="s">
        <v>176</v>
      </c>
      <c r="AX437" s="38" t="s">
        <v>175</v>
      </c>
      <c r="AY437" s="38" t="s">
        <v>174</v>
      </c>
      <c r="AZ437" s="38" t="s">
        <v>173</v>
      </c>
      <c r="BA437" s="38" t="s">
        <v>172</v>
      </c>
      <c r="BB437" s="38" t="s">
        <v>171</v>
      </c>
      <c r="BC437" s="38" t="s">
        <v>170</v>
      </c>
      <c r="BD437" s="38" t="s">
        <v>169</v>
      </c>
      <c r="BE437" s="38" t="s">
        <v>168</v>
      </c>
      <c r="BF437" s="38" t="s">
        <v>167</v>
      </c>
      <c r="BG437" s="38" t="s">
        <v>166</v>
      </c>
      <c r="BH437" s="38" t="s">
        <v>165</v>
      </c>
      <c r="BI437" s="38" t="s">
        <v>164</v>
      </c>
      <c r="BJ437" s="38" t="s">
        <v>163</v>
      </c>
      <c r="BK437" s="38" t="s">
        <v>162</v>
      </c>
      <c r="BL437" s="38" t="s">
        <v>161</v>
      </c>
      <c r="BM437" s="38" t="s">
        <v>160</v>
      </c>
      <c r="BN437" s="38" t="s">
        <v>159</v>
      </c>
      <c r="BO437" s="38" t="s">
        <v>158</v>
      </c>
      <c r="BP437" s="38" t="s">
        <v>157</v>
      </c>
      <c r="BQ437" s="38" t="s">
        <v>156</v>
      </c>
      <c r="BR437" s="38" t="s">
        <v>155</v>
      </c>
      <c r="BS437" s="38" t="s">
        <v>154</v>
      </c>
      <c r="BT437" s="38" t="s">
        <v>153</v>
      </c>
      <c r="BU437" s="38" t="s">
        <v>152</v>
      </c>
      <c r="BV437" s="38" t="s">
        <v>151</v>
      </c>
      <c r="BW437" s="38" t="s">
        <v>150</v>
      </c>
      <c r="BX437" s="38" t="s">
        <v>149</v>
      </c>
      <c r="BY437" s="38" t="s">
        <v>148</v>
      </c>
      <c r="BZ437" s="38" t="s">
        <v>147</v>
      </c>
      <c r="CA437" s="38" t="s">
        <v>146</v>
      </c>
      <c r="CB437" s="38" t="s">
        <v>145</v>
      </c>
      <c r="CC437" s="38" t="s">
        <v>144</v>
      </c>
      <c r="CD437" s="38" t="s">
        <v>143</v>
      </c>
      <c r="CE437" s="38" t="s">
        <v>142</v>
      </c>
      <c r="CF437" s="38" t="s">
        <v>141</v>
      </c>
      <c r="CG437" s="38" t="s">
        <v>140</v>
      </c>
      <c r="CH437" s="38" t="s">
        <v>139</v>
      </c>
      <c r="CI437" s="38" t="s">
        <v>138</v>
      </c>
      <c r="CJ437" s="38" t="s">
        <v>137</v>
      </c>
      <c r="CK437" s="38" t="s">
        <v>136</v>
      </c>
      <c r="CL437" s="38" t="s">
        <v>135</v>
      </c>
      <c r="CM437" s="38" t="s">
        <v>134</v>
      </c>
      <c r="CN437" s="38" t="s">
        <v>133</v>
      </c>
      <c r="CO437" s="38" t="s">
        <v>132</v>
      </c>
      <c r="CP437" s="38" t="s">
        <v>131</v>
      </c>
      <c r="CQ437" s="38" t="s">
        <v>130</v>
      </c>
      <c r="CR437" s="38" t="s">
        <v>129</v>
      </c>
      <c r="CS437" s="38" t="s">
        <v>128</v>
      </c>
      <c r="CT437" s="38" t="s">
        <v>127</v>
      </c>
      <c r="CU437" s="38" t="s">
        <v>126</v>
      </c>
      <c r="CV437" s="38" t="s">
        <v>125</v>
      </c>
      <c r="CW437" s="38" t="s">
        <v>124</v>
      </c>
      <c r="CX437" s="38" t="s">
        <v>123</v>
      </c>
      <c r="CY437" s="38" t="s">
        <v>122</v>
      </c>
      <c r="CZ437" s="38" t="s">
        <v>121</v>
      </c>
      <c r="DA437" s="38" t="s">
        <v>120</v>
      </c>
      <c r="DB437" s="38" t="s">
        <v>119</v>
      </c>
      <c r="DC437" s="38" t="s">
        <v>118</v>
      </c>
      <c r="DD437" s="38" t="s">
        <v>117</v>
      </c>
      <c r="DE437" s="38" t="s">
        <v>116</v>
      </c>
      <c r="DF437" s="38" t="s">
        <v>115</v>
      </c>
      <c r="DG437" s="38" t="s">
        <v>114</v>
      </c>
      <c r="DH437" s="38" t="s">
        <v>113</v>
      </c>
      <c r="DI437" s="38" t="s">
        <v>112</v>
      </c>
      <c r="DJ437" s="38" t="s">
        <v>111</v>
      </c>
      <c r="DK437" s="38" t="s">
        <v>110</v>
      </c>
      <c r="DL437" s="38" t="s">
        <v>109</v>
      </c>
      <c r="DM437" s="38" t="s">
        <v>108</v>
      </c>
      <c r="DN437" s="38" t="s">
        <v>107</v>
      </c>
      <c r="DO437" s="38" t="s">
        <v>106</v>
      </c>
      <c r="DP437" s="38" t="s">
        <v>105</v>
      </c>
      <c r="DQ437" s="38" t="s">
        <v>104</v>
      </c>
      <c r="DR437" s="38" t="s">
        <v>103</v>
      </c>
      <c r="DS437" s="38" t="s">
        <v>102</v>
      </c>
      <c r="DT437" s="38" t="s">
        <v>101</v>
      </c>
      <c r="DU437" s="38" t="s">
        <v>100</v>
      </c>
      <c r="DV437" s="38" t="s">
        <v>99</v>
      </c>
      <c r="DW437" s="38" t="s">
        <v>98</v>
      </c>
      <c r="DX437" s="38" t="s">
        <v>97</v>
      </c>
      <c r="DY437" s="38" t="s">
        <v>96</v>
      </c>
      <c r="DZ437" s="38" t="s">
        <v>95</v>
      </c>
      <c r="EA437" s="38" t="s">
        <v>94</v>
      </c>
      <c r="EB437" s="38" t="s">
        <v>93</v>
      </c>
      <c r="EC437" s="38" t="s">
        <v>92</v>
      </c>
      <c r="ED437" s="38" t="s">
        <v>91</v>
      </c>
      <c r="EE437" s="38" t="s">
        <v>90</v>
      </c>
      <c r="EF437" s="38" t="s">
        <v>89</v>
      </c>
      <c r="EG437" s="38" t="s">
        <v>88</v>
      </c>
      <c r="EH437" s="38" t="s">
        <v>87</v>
      </c>
      <c r="EI437" s="38" t="s">
        <v>86</v>
      </c>
      <c r="EJ437" s="38" t="s">
        <v>85</v>
      </c>
      <c r="EK437" s="38" t="s">
        <v>84</v>
      </c>
      <c r="EL437" s="38" t="s">
        <v>83</v>
      </c>
      <c r="EM437" s="38" t="s">
        <v>82</v>
      </c>
      <c r="EN437" s="38" t="s">
        <v>81</v>
      </c>
      <c r="EO437" s="38" t="s">
        <v>80</v>
      </c>
      <c r="EP437" s="38" t="s">
        <v>79</v>
      </c>
      <c r="EQ437" s="38" t="s">
        <v>78</v>
      </c>
      <c r="ER437" s="38" t="s">
        <v>77</v>
      </c>
      <c r="ES437" s="38" t="s">
        <v>76</v>
      </c>
      <c r="ET437" s="38" t="s">
        <v>75</v>
      </c>
      <c r="EU437" s="38" t="s">
        <v>74</v>
      </c>
      <c r="EV437" s="38" t="s">
        <v>73</v>
      </c>
      <c r="EW437" s="38" t="s">
        <v>72</v>
      </c>
      <c r="EX437" s="38" t="s">
        <v>71</v>
      </c>
      <c r="EY437" s="38" t="s">
        <v>70</v>
      </c>
      <c r="EZ437" s="38" t="s">
        <v>69</v>
      </c>
      <c r="FA437" s="38" t="s">
        <v>68</v>
      </c>
      <c r="FB437" s="38" t="s">
        <v>67</v>
      </c>
      <c r="FC437" s="38" t="s">
        <v>66</v>
      </c>
      <c r="FD437" s="38" t="s">
        <v>65</v>
      </c>
      <c r="FE437" s="38" t="s">
        <v>64</v>
      </c>
      <c r="FF437" s="38" t="s">
        <v>63</v>
      </c>
      <c r="FG437" s="38" t="s">
        <v>62</v>
      </c>
      <c r="FH437" s="38" t="s">
        <v>61</v>
      </c>
      <c r="FI437" s="38" t="s">
        <v>60</v>
      </c>
      <c r="FJ437" s="38" t="s">
        <v>59</v>
      </c>
      <c r="FK437" s="38" t="s">
        <v>58</v>
      </c>
      <c r="FL437" s="38" t="s">
        <v>511</v>
      </c>
      <c r="FM437" s="38" t="s">
        <v>512</v>
      </c>
      <c r="FN437" s="38" t="s">
        <v>519</v>
      </c>
      <c r="FO437" s="38" t="s">
        <v>520</v>
      </c>
      <c r="FP437" s="38" t="s">
        <v>526</v>
      </c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</row>
    <row r="438" spans="1:184" x14ac:dyDescent="0.3">
      <c r="A438" s="33"/>
      <c r="B438" s="33" t="s">
        <v>527</v>
      </c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>
        <v>9.1</v>
      </c>
      <c r="BB438" s="45">
        <v>8.7200000000000006</v>
      </c>
      <c r="BC438" s="45">
        <v>11.66</v>
      </c>
      <c r="BD438" s="45">
        <v>6.43</v>
      </c>
      <c r="BE438" s="45">
        <v>6.44</v>
      </c>
      <c r="BF438" s="45">
        <v>6.33</v>
      </c>
      <c r="BG438" s="45">
        <v>6.83</v>
      </c>
      <c r="BH438" s="45">
        <v>7.12</v>
      </c>
      <c r="BI438" s="45">
        <v>13.73</v>
      </c>
      <c r="BJ438" s="45">
        <v>15.91</v>
      </c>
      <c r="BK438" s="45">
        <v>15.79</v>
      </c>
      <c r="BL438" s="45">
        <v>16.39</v>
      </c>
      <c r="BM438" s="45">
        <v>18.010000000000002</v>
      </c>
      <c r="BN438" s="45">
        <v>18.61</v>
      </c>
      <c r="BO438" s="45">
        <v>19.97</v>
      </c>
      <c r="BP438" s="45">
        <v>18.07</v>
      </c>
      <c r="BQ438" s="45">
        <v>16.07</v>
      </c>
      <c r="BR438" s="45">
        <v>15.56</v>
      </c>
      <c r="BS438" s="45">
        <v>14.87</v>
      </c>
      <c r="BT438" s="45">
        <v>16.86</v>
      </c>
      <c r="BU438" s="45">
        <v>16.52</v>
      </c>
      <c r="BV438" s="45">
        <v>16.48</v>
      </c>
      <c r="BW438" s="45">
        <v>17.8</v>
      </c>
      <c r="BX438" s="45">
        <v>19.7</v>
      </c>
      <c r="BY438" s="45">
        <v>21.51</v>
      </c>
      <c r="BZ438" s="45">
        <v>22.06</v>
      </c>
      <c r="CA438" s="45">
        <v>21.99</v>
      </c>
      <c r="CB438" s="45">
        <v>24.17</v>
      </c>
      <c r="CC438" s="45">
        <v>22.71</v>
      </c>
      <c r="CD438" s="45">
        <v>22.24</v>
      </c>
      <c r="CE438" s="45">
        <v>24.24</v>
      </c>
      <c r="CF438" s="45">
        <v>21.09</v>
      </c>
      <c r="CG438" s="45">
        <v>17.98</v>
      </c>
      <c r="CH438" s="45">
        <v>20.96</v>
      </c>
      <c r="CI438" s="45">
        <v>20.71</v>
      </c>
      <c r="CJ438" s="45">
        <v>20.93</v>
      </c>
      <c r="CK438" s="45">
        <v>20.84</v>
      </c>
      <c r="CL438" s="45">
        <v>21.4</v>
      </c>
      <c r="CM438" s="45">
        <v>21.97</v>
      </c>
      <c r="CN438" s="45">
        <v>22.46</v>
      </c>
      <c r="CO438" s="45">
        <v>22.02</v>
      </c>
      <c r="CP438" s="45">
        <v>24.27</v>
      </c>
      <c r="CQ438" s="45">
        <v>24.46</v>
      </c>
      <c r="CR438" s="45">
        <v>24.13</v>
      </c>
      <c r="CS438" s="45">
        <v>22.31</v>
      </c>
      <c r="CT438" s="45">
        <v>21.58</v>
      </c>
      <c r="CU438" s="45">
        <v>20.61</v>
      </c>
      <c r="CV438" s="45">
        <v>21.14</v>
      </c>
      <c r="CW438" s="45">
        <v>20.37</v>
      </c>
      <c r="CX438" s="45">
        <v>21.01</v>
      </c>
      <c r="CY438" s="45">
        <v>21.78</v>
      </c>
      <c r="CZ438" s="45">
        <v>23.37</v>
      </c>
      <c r="DA438" s="45">
        <v>21.93</v>
      </c>
      <c r="DB438" s="45">
        <v>23.16</v>
      </c>
      <c r="DC438" s="45">
        <v>22.88</v>
      </c>
      <c r="DD438" s="45">
        <v>23.26</v>
      </c>
      <c r="DE438" s="45">
        <v>23.63</v>
      </c>
      <c r="DF438" s="45">
        <v>23.96</v>
      </c>
      <c r="DG438" s="45">
        <v>23.99</v>
      </c>
      <c r="DH438" s="45">
        <v>23.56</v>
      </c>
      <c r="DI438" s="45">
        <v>22.92</v>
      </c>
      <c r="DJ438" s="45">
        <v>23.32</v>
      </c>
      <c r="DK438" s="45">
        <v>23.13</v>
      </c>
      <c r="DL438" s="45">
        <v>22.7</v>
      </c>
      <c r="DM438" s="45">
        <v>22.7</v>
      </c>
      <c r="DN438" s="45">
        <v>22.94</v>
      </c>
      <c r="DO438" s="45">
        <v>23.25</v>
      </c>
      <c r="DP438" s="45">
        <v>22.89</v>
      </c>
      <c r="DQ438" s="45">
        <v>22.5</v>
      </c>
      <c r="DR438" s="45">
        <v>22.44</v>
      </c>
      <c r="DS438" s="45">
        <v>22.26</v>
      </c>
      <c r="DT438" s="45">
        <v>22.16</v>
      </c>
      <c r="DU438" s="45">
        <v>22.18</v>
      </c>
      <c r="DV438" s="45">
        <v>22.08</v>
      </c>
      <c r="DW438" s="45">
        <v>22.35</v>
      </c>
      <c r="DX438" s="45">
        <v>23.05</v>
      </c>
      <c r="DY438" s="45">
        <v>23.91</v>
      </c>
      <c r="DZ438" s="45">
        <v>24.7</v>
      </c>
      <c r="EA438" s="45">
        <v>24.18</v>
      </c>
      <c r="EB438" s="45">
        <v>24.1</v>
      </c>
      <c r="EC438" s="45">
        <v>24.6</v>
      </c>
      <c r="ED438" s="45">
        <v>25.58</v>
      </c>
      <c r="EE438" s="45">
        <v>25.16</v>
      </c>
      <c r="EF438" s="45">
        <v>25.46</v>
      </c>
      <c r="EG438" s="45">
        <v>25.77</v>
      </c>
      <c r="EH438" s="45">
        <v>25.61</v>
      </c>
      <c r="EI438" s="45">
        <v>25.23</v>
      </c>
      <c r="EJ438" s="45">
        <v>25.78</v>
      </c>
      <c r="EK438" s="45">
        <v>25.45</v>
      </c>
      <c r="EL438" s="45">
        <v>25.22</v>
      </c>
      <c r="EM438" s="45">
        <v>24.95</v>
      </c>
      <c r="EN438" s="45">
        <v>24.92</v>
      </c>
      <c r="EO438" s="45">
        <v>25.41</v>
      </c>
      <c r="EP438" s="45">
        <v>26.59</v>
      </c>
      <c r="EQ438" s="45">
        <v>24.93</v>
      </c>
      <c r="ER438" s="45">
        <v>25.21</v>
      </c>
      <c r="ES438" s="45">
        <v>26.52</v>
      </c>
      <c r="ET438" s="45">
        <v>27.35</v>
      </c>
      <c r="EU438" s="45">
        <v>28.63</v>
      </c>
      <c r="EV438" s="45">
        <v>29.7</v>
      </c>
      <c r="EW438" s="45">
        <v>29.59</v>
      </c>
      <c r="EX438" s="45">
        <v>29.74</v>
      </c>
      <c r="EY438" s="45">
        <v>28.74</v>
      </c>
      <c r="EZ438" s="45">
        <v>28.61</v>
      </c>
      <c r="FA438" s="45">
        <v>28.03</v>
      </c>
      <c r="FB438" s="45">
        <v>27.92</v>
      </c>
      <c r="FC438" s="45">
        <v>27.17</v>
      </c>
      <c r="FD438" s="45">
        <v>27.42</v>
      </c>
      <c r="FE438" s="45">
        <v>26.9</v>
      </c>
      <c r="FF438" s="45">
        <v>26.7</v>
      </c>
      <c r="FG438" s="45">
        <v>25.88</v>
      </c>
      <c r="FH438" s="45">
        <v>26.02</v>
      </c>
      <c r="FI438" s="45">
        <v>25.76</v>
      </c>
      <c r="FJ438" s="45">
        <v>25.84</v>
      </c>
      <c r="FK438" s="45">
        <v>25.19</v>
      </c>
      <c r="FL438" s="45">
        <v>23.5</v>
      </c>
      <c r="FM438" s="45">
        <v>23.15</v>
      </c>
      <c r="FN438" s="45">
        <v>23.48</v>
      </c>
      <c r="FO438" s="45">
        <v>21.95</v>
      </c>
      <c r="FP438" s="45">
        <v>22.34</v>
      </c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</row>
    <row r="439" spans="1:184" x14ac:dyDescent="0.3">
      <c r="A439" s="33"/>
      <c r="B439" s="33" t="s">
        <v>528</v>
      </c>
      <c r="C439" s="45">
        <v>6.88</v>
      </c>
      <c r="D439" s="45">
        <v>6.83</v>
      </c>
      <c r="E439" s="45">
        <v>6.75</v>
      </c>
      <c r="F439" s="45">
        <v>6.83</v>
      </c>
      <c r="G439" s="45">
        <v>6.8</v>
      </c>
      <c r="H439" s="45">
        <v>6.42</v>
      </c>
      <c r="I439" s="45">
        <v>6.4</v>
      </c>
      <c r="J439" s="45">
        <v>7.94</v>
      </c>
      <c r="K439" s="45">
        <v>7.72</v>
      </c>
      <c r="L439" s="45">
        <v>7.98</v>
      </c>
      <c r="M439" s="45">
        <v>8.36</v>
      </c>
      <c r="N439" s="45">
        <v>8.35</v>
      </c>
      <c r="O439" s="45">
        <v>8.48</v>
      </c>
      <c r="P439" s="45">
        <v>8.27</v>
      </c>
      <c r="Q439" s="45">
        <v>8.66</v>
      </c>
      <c r="R439" s="45">
        <v>8.9499999999999993</v>
      </c>
      <c r="S439" s="45">
        <v>9.0500000000000007</v>
      </c>
      <c r="T439" s="45">
        <v>8.7899999999999991</v>
      </c>
      <c r="U439" s="45">
        <v>8.81</v>
      </c>
      <c r="V439" s="45">
        <v>9.0299999999999994</v>
      </c>
      <c r="W439" s="45">
        <v>9.0500000000000007</v>
      </c>
      <c r="X439" s="45">
        <v>9.4700000000000006</v>
      </c>
      <c r="Y439" s="45">
        <v>10.29</v>
      </c>
      <c r="Z439" s="45">
        <v>11.22</v>
      </c>
      <c r="AA439" s="45">
        <v>11.62</v>
      </c>
      <c r="AB439" s="45">
        <v>11.27</v>
      </c>
      <c r="AC439" s="45">
        <v>11.64</v>
      </c>
      <c r="AD439" s="45">
        <v>12.42</v>
      </c>
      <c r="AE439" s="45">
        <v>12.31</v>
      </c>
      <c r="AF439" s="45">
        <v>12.16</v>
      </c>
      <c r="AG439" s="45">
        <v>11.8</v>
      </c>
      <c r="AH439" s="45">
        <v>12.13</v>
      </c>
      <c r="AI439" s="45">
        <v>11.94</v>
      </c>
      <c r="AJ439" s="45">
        <v>11.75</v>
      </c>
      <c r="AK439" s="45">
        <v>11.79</v>
      </c>
      <c r="AL439" s="45">
        <v>12.1</v>
      </c>
      <c r="AM439" s="45">
        <v>11.89</v>
      </c>
      <c r="AN439" s="45">
        <v>11.54</v>
      </c>
      <c r="AO439" s="45">
        <v>11.54</v>
      </c>
      <c r="AP439" s="45">
        <v>11.4</v>
      </c>
      <c r="AQ439" s="45">
        <v>10.83</v>
      </c>
      <c r="AR439" s="45">
        <v>11</v>
      </c>
      <c r="AS439" s="45">
        <v>11.1</v>
      </c>
      <c r="AT439" s="45">
        <v>10.81</v>
      </c>
      <c r="AU439" s="45">
        <v>10.25</v>
      </c>
      <c r="AV439" s="45">
        <v>10.76</v>
      </c>
      <c r="AW439" s="45">
        <v>11.32</v>
      </c>
      <c r="AX439" s="45">
        <v>11.64</v>
      </c>
      <c r="AY439" s="45">
        <v>12.21</v>
      </c>
      <c r="AZ439" s="45">
        <v>11.98</v>
      </c>
      <c r="BA439" s="45">
        <v>12.16</v>
      </c>
      <c r="BB439" s="45">
        <v>12.42</v>
      </c>
      <c r="BC439" s="45">
        <v>12.7</v>
      </c>
      <c r="BD439" s="45">
        <v>13.47</v>
      </c>
      <c r="BE439" s="45">
        <v>14.3</v>
      </c>
      <c r="BF439" s="45">
        <v>14.59</v>
      </c>
      <c r="BG439" s="45">
        <v>15.72</v>
      </c>
      <c r="BH439" s="45">
        <v>16.09</v>
      </c>
      <c r="BI439" s="45">
        <v>15.74</v>
      </c>
      <c r="BJ439" s="45">
        <v>16.559999999999999</v>
      </c>
      <c r="BK439" s="45">
        <v>17.43</v>
      </c>
      <c r="BL439" s="45">
        <v>17.29</v>
      </c>
      <c r="BM439" s="45">
        <v>17.95</v>
      </c>
      <c r="BN439" s="45">
        <v>17.87</v>
      </c>
      <c r="BO439" s="45">
        <v>17.809999999999999</v>
      </c>
      <c r="BP439" s="45">
        <v>17.34</v>
      </c>
      <c r="BQ439" s="45">
        <v>16.850000000000001</v>
      </c>
      <c r="BR439" s="45">
        <v>16.78</v>
      </c>
      <c r="BS439" s="45">
        <v>16.14</v>
      </c>
      <c r="BT439" s="45">
        <v>17.239999999999998</v>
      </c>
      <c r="BU439" s="45">
        <v>17.010000000000002</v>
      </c>
      <c r="BV439" s="45">
        <v>19.010000000000002</v>
      </c>
      <c r="BW439" s="45">
        <v>18.62</v>
      </c>
      <c r="BX439" s="45">
        <v>18.46</v>
      </c>
      <c r="BY439" s="45">
        <v>18.149999999999999</v>
      </c>
      <c r="BZ439" s="45">
        <v>18.440000000000001</v>
      </c>
      <c r="CA439" s="45">
        <v>18.61</v>
      </c>
      <c r="CB439" s="45">
        <v>18.600000000000001</v>
      </c>
      <c r="CC439" s="45">
        <v>19.68</v>
      </c>
      <c r="CD439" s="45">
        <v>19.59</v>
      </c>
      <c r="CE439" s="45">
        <v>18.73</v>
      </c>
      <c r="CF439" s="45">
        <v>18.36</v>
      </c>
      <c r="CG439" s="45">
        <v>19.07</v>
      </c>
      <c r="CH439" s="45">
        <v>18.3</v>
      </c>
      <c r="CI439" s="45">
        <v>18.96</v>
      </c>
      <c r="CJ439" s="45">
        <v>17.579999999999998</v>
      </c>
      <c r="CK439" s="45">
        <v>17.899999999999999</v>
      </c>
      <c r="CL439" s="45">
        <v>17.97</v>
      </c>
      <c r="CM439" s="45">
        <v>17.86</v>
      </c>
      <c r="CN439" s="45">
        <v>17.86</v>
      </c>
      <c r="CO439" s="45">
        <v>17.87</v>
      </c>
      <c r="CP439" s="45">
        <v>18.12</v>
      </c>
      <c r="CQ439" s="45">
        <v>18.239999999999998</v>
      </c>
      <c r="CR439" s="45">
        <v>19.059999999999999</v>
      </c>
      <c r="CS439" s="45">
        <v>18.52</v>
      </c>
      <c r="CT439" s="45">
        <v>18.079999999999998</v>
      </c>
      <c r="CU439" s="45">
        <v>17.86</v>
      </c>
      <c r="CV439" s="45">
        <v>17.71</v>
      </c>
      <c r="CW439" s="45">
        <v>17.510000000000002</v>
      </c>
      <c r="CX439" s="45">
        <v>15.2</v>
      </c>
      <c r="CY439" s="45">
        <v>15.68</v>
      </c>
      <c r="CZ439" s="45">
        <v>16.75</v>
      </c>
      <c r="DA439" s="45">
        <v>16.579999999999998</v>
      </c>
      <c r="DB439" s="45">
        <v>16.43</v>
      </c>
      <c r="DC439" s="45">
        <v>15.34</v>
      </c>
      <c r="DD439" s="45">
        <v>15.51</v>
      </c>
      <c r="DE439" s="45">
        <v>15.41</v>
      </c>
      <c r="DF439" s="45">
        <v>16.68</v>
      </c>
      <c r="DG439" s="45">
        <v>16.489999999999998</v>
      </c>
      <c r="DH439" s="45">
        <v>16.5</v>
      </c>
      <c r="DI439" s="45">
        <v>17.260000000000002</v>
      </c>
      <c r="DJ439" s="45">
        <v>18.239999999999998</v>
      </c>
      <c r="DK439" s="45">
        <v>23.09</v>
      </c>
      <c r="DL439" s="45">
        <v>22.22</v>
      </c>
      <c r="DM439" s="45">
        <v>22.32</v>
      </c>
      <c r="DN439" s="45">
        <v>22.56</v>
      </c>
      <c r="DO439" s="45">
        <v>23.45</v>
      </c>
      <c r="DP439" s="45">
        <v>23.76</v>
      </c>
      <c r="DQ439" s="45">
        <v>24.26</v>
      </c>
      <c r="DR439" s="45">
        <v>24.31</v>
      </c>
      <c r="DS439" s="45">
        <v>25</v>
      </c>
      <c r="DT439" s="45">
        <v>25.13</v>
      </c>
      <c r="DU439" s="45">
        <v>24.94</v>
      </c>
      <c r="DV439" s="45">
        <v>25.28</v>
      </c>
      <c r="DW439" s="45">
        <v>25.61</v>
      </c>
      <c r="DX439" s="45">
        <v>25.85</v>
      </c>
      <c r="DY439" s="45">
        <v>25.64</v>
      </c>
      <c r="DZ439" s="45">
        <v>25.63</v>
      </c>
      <c r="EA439" s="45">
        <v>25.57</v>
      </c>
      <c r="EB439" s="45">
        <v>26.04</v>
      </c>
      <c r="EC439" s="45">
        <v>26.52</v>
      </c>
      <c r="ED439" s="45">
        <v>27.11</v>
      </c>
      <c r="EE439" s="45">
        <v>27.54</v>
      </c>
      <c r="EF439" s="45">
        <v>27.72</v>
      </c>
      <c r="EG439" s="45">
        <v>27.79</v>
      </c>
      <c r="EH439" s="45">
        <v>27.94</v>
      </c>
      <c r="EI439" s="45">
        <v>28.11</v>
      </c>
      <c r="EJ439" s="45">
        <v>28.13</v>
      </c>
      <c r="EK439" s="45">
        <v>28.19</v>
      </c>
      <c r="EL439" s="45">
        <v>27.93</v>
      </c>
      <c r="EM439" s="45">
        <v>28.36</v>
      </c>
      <c r="EN439" s="45">
        <v>28.71</v>
      </c>
      <c r="EO439" s="45">
        <v>28.79</v>
      </c>
      <c r="EP439" s="45">
        <v>28.73</v>
      </c>
      <c r="EQ439" s="45">
        <v>28.04</v>
      </c>
      <c r="ER439" s="45">
        <v>27.22</v>
      </c>
      <c r="ES439" s="45">
        <v>28.44</v>
      </c>
      <c r="ET439" s="45">
        <v>29.15</v>
      </c>
      <c r="EU439" s="45">
        <v>30.45</v>
      </c>
      <c r="EV439" s="45">
        <v>31.65</v>
      </c>
      <c r="EW439" s="45">
        <v>32.56</v>
      </c>
      <c r="EX439" s="45">
        <v>32.74</v>
      </c>
      <c r="EY439" s="45">
        <v>34.04</v>
      </c>
      <c r="EZ439" s="45">
        <v>34.33</v>
      </c>
      <c r="FA439" s="45">
        <v>34.11</v>
      </c>
      <c r="FB439" s="45">
        <v>34.04</v>
      </c>
      <c r="FC439" s="45">
        <v>32.729999999999997</v>
      </c>
      <c r="FD439" s="45">
        <v>31.41</v>
      </c>
      <c r="FE439" s="45">
        <v>30.64</v>
      </c>
      <c r="FF439" s="45">
        <v>30.21</v>
      </c>
      <c r="FG439" s="45">
        <v>29.95</v>
      </c>
      <c r="FH439" s="45">
        <v>29.52</v>
      </c>
      <c r="FI439" s="45">
        <v>28.73</v>
      </c>
      <c r="FJ439" s="45">
        <v>28.45</v>
      </c>
      <c r="FK439" s="45">
        <v>28.17</v>
      </c>
      <c r="FL439" s="45">
        <v>29.67</v>
      </c>
      <c r="FM439" s="45">
        <v>29.18</v>
      </c>
      <c r="FN439" s="45">
        <v>27.77</v>
      </c>
      <c r="FO439" s="45">
        <v>28.67</v>
      </c>
      <c r="FP439" s="45">
        <v>27.28</v>
      </c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</row>
    <row r="440" spans="1:184" x14ac:dyDescent="0.3">
      <c r="A440" s="33"/>
      <c r="B440" s="33" t="s">
        <v>529</v>
      </c>
      <c r="C440" s="45">
        <v>7.27</v>
      </c>
      <c r="D440" s="45">
        <v>7.02</v>
      </c>
      <c r="E440" s="45">
        <v>6.87</v>
      </c>
      <c r="F440" s="45">
        <v>6.64</v>
      </c>
      <c r="G440" s="45">
        <v>6.62</v>
      </c>
      <c r="H440" s="45">
        <v>6.55</v>
      </c>
      <c r="I440" s="45">
        <v>6.43</v>
      </c>
      <c r="J440" s="45">
        <v>8.85</v>
      </c>
      <c r="K440" s="45">
        <v>8.77</v>
      </c>
      <c r="L440" s="45">
        <v>8.67</v>
      </c>
      <c r="M440" s="45">
        <v>9.02</v>
      </c>
      <c r="N440" s="45">
        <v>9.07</v>
      </c>
      <c r="O440" s="45">
        <v>8.98</v>
      </c>
      <c r="P440" s="45">
        <v>9.26</v>
      </c>
      <c r="Q440" s="45">
        <v>9.44</v>
      </c>
      <c r="R440" s="45">
        <v>9.1300000000000008</v>
      </c>
      <c r="S440" s="45">
        <v>9.06</v>
      </c>
      <c r="T440" s="45">
        <v>8.9499999999999993</v>
      </c>
      <c r="U440" s="45">
        <v>8.67</v>
      </c>
      <c r="V440" s="45">
        <v>8.39</v>
      </c>
      <c r="W440" s="45">
        <v>8.65</v>
      </c>
      <c r="X440" s="45">
        <v>8.93</v>
      </c>
      <c r="Y440" s="45">
        <v>9.35</v>
      </c>
      <c r="Z440" s="45">
        <v>9.34</v>
      </c>
      <c r="AA440" s="45">
        <v>10.09</v>
      </c>
      <c r="AB440" s="45">
        <v>10.85</v>
      </c>
      <c r="AC440" s="45">
        <v>11.41</v>
      </c>
      <c r="AD440" s="45">
        <v>11.12</v>
      </c>
      <c r="AE440" s="45">
        <v>11.45</v>
      </c>
      <c r="AF440" s="45">
        <v>11.76</v>
      </c>
      <c r="AG440" s="45">
        <v>11.99</v>
      </c>
      <c r="AH440" s="45">
        <v>12.53</v>
      </c>
      <c r="AI440" s="45">
        <v>12.65</v>
      </c>
      <c r="AJ440" s="45">
        <v>12.87</v>
      </c>
      <c r="AK440" s="45">
        <v>13.34</v>
      </c>
      <c r="AL440" s="45">
        <v>13.05</v>
      </c>
      <c r="AM440" s="45">
        <v>13.46</v>
      </c>
      <c r="AN440" s="45">
        <v>13.54</v>
      </c>
      <c r="AO440" s="45">
        <v>13.47</v>
      </c>
      <c r="AP440" s="45">
        <v>13.77</v>
      </c>
      <c r="AQ440" s="45">
        <v>13.82</v>
      </c>
      <c r="AR440" s="45">
        <v>14.29</v>
      </c>
      <c r="AS440" s="45">
        <v>14.71</v>
      </c>
      <c r="AT440" s="45">
        <v>13.84</v>
      </c>
      <c r="AU440" s="45">
        <v>14.12</v>
      </c>
      <c r="AV440" s="45">
        <v>13.94</v>
      </c>
      <c r="AW440" s="45">
        <v>13.81</v>
      </c>
      <c r="AX440" s="45">
        <v>13.87</v>
      </c>
      <c r="AY440" s="45">
        <v>14.32</v>
      </c>
      <c r="AZ440" s="45">
        <v>14.68</v>
      </c>
      <c r="BA440" s="45">
        <v>14.31</v>
      </c>
      <c r="BB440" s="45">
        <v>14.4</v>
      </c>
      <c r="BC440" s="45">
        <v>15.17</v>
      </c>
      <c r="BD440" s="45">
        <v>15.2</v>
      </c>
      <c r="BE440" s="45">
        <v>15.55</v>
      </c>
      <c r="BF440" s="45">
        <v>16.059999999999999</v>
      </c>
      <c r="BG440" s="45">
        <v>16.79</v>
      </c>
      <c r="BH440" s="45">
        <v>17.2</v>
      </c>
      <c r="BI440" s="45">
        <v>18.149999999999999</v>
      </c>
      <c r="BJ440" s="45">
        <v>19.440000000000001</v>
      </c>
      <c r="BK440" s="45">
        <v>20.9</v>
      </c>
      <c r="BL440" s="45">
        <v>21.97</v>
      </c>
      <c r="BM440" s="45">
        <v>22.52</v>
      </c>
      <c r="BN440" s="45">
        <v>21.94</v>
      </c>
      <c r="BO440" s="45">
        <v>22.36</v>
      </c>
      <c r="BP440" s="45">
        <v>22.85</v>
      </c>
      <c r="BQ440" s="45">
        <v>22.59</v>
      </c>
      <c r="BR440" s="45">
        <v>21.83</v>
      </c>
      <c r="BS440" s="45">
        <v>21.23</v>
      </c>
      <c r="BT440" s="45">
        <v>21.07</v>
      </c>
      <c r="BU440" s="45">
        <v>21.23</v>
      </c>
      <c r="BV440" s="45">
        <v>21.02</v>
      </c>
      <c r="BW440" s="45">
        <v>21.13</v>
      </c>
      <c r="BX440" s="45">
        <v>20.5</v>
      </c>
      <c r="BY440" s="45">
        <v>20.04</v>
      </c>
      <c r="BZ440" s="45">
        <v>19.75</v>
      </c>
      <c r="CA440" s="45">
        <v>20.47</v>
      </c>
      <c r="CB440" s="45">
        <v>20.21</v>
      </c>
      <c r="CC440" s="45">
        <v>21.55</v>
      </c>
      <c r="CD440" s="45">
        <v>22.04</v>
      </c>
      <c r="CE440" s="45">
        <v>21.35</v>
      </c>
      <c r="CF440" s="45">
        <v>22.23</v>
      </c>
      <c r="CG440" s="45">
        <v>20.86</v>
      </c>
      <c r="CH440" s="45">
        <v>20.49</v>
      </c>
      <c r="CI440" s="45">
        <v>20.58</v>
      </c>
      <c r="CJ440" s="45">
        <v>19.03</v>
      </c>
      <c r="CK440" s="45">
        <v>18.93</v>
      </c>
      <c r="CL440" s="45">
        <v>19.3</v>
      </c>
      <c r="CM440" s="45">
        <v>19.21</v>
      </c>
      <c r="CN440" s="45">
        <v>18.79</v>
      </c>
      <c r="CO440" s="45">
        <v>18.37</v>
      </c>
      <c r="CP440" s="45">
        <v>18.48</v>
      </c>
      <c r="CQ440" s="45">
        <v>18.55</v>
      </c>
      <c r="CR440" s="45">
        <v>18.57</v>
      </c>
      <c r="CS440" s="45">
        <v>18.7</v>
      </c>
      <c r="CT440" s="45">
        <v>18.649999999999999</v>
      </c>
      <c r="CU440" s="45">
        <v>18.7</v>
      </c>
      <c r="CV440" s="45">
        <v>19.21</v>
      </c>
      <c r="CW440" s="45">
        <v>19.309999999999999</v>
      </c>
      <c r="CX440" s="45">
        <v>18.98</v>
      </c>
      <c r="CY440" s="45">
        <v>19.100000000000001</v>
      </c>
      <c r="CZ440" s="45">
        <v>19.309999999999999</v>
      </c>
      <c r="DA440" s="45">
        <v>19.46</v>
      </c>
      <c r="DB440" s="45">
        <v>19.39</v>
      </c>
      <c r="DC440" s="45">
        <v>19.510000000000002</v>
      </c>
      <c r="DD440" s="45">
        <v>20.11</v>
      </c>
      <c r="DE440" s="45">
        <v>19.93</v>
      </c>
      <c r="DF440" s="45">
        <v>21.79</v>
      </c>
      <c r="DG440" s="45">
        <v>22.57</v>
      </c>
      <c r="DH440" s="45">
        <v>22.95</v>
      </c>
      <c r="DI440" s="45">
        <v>22.63</v>
      </c>
      <c r="DJ440" s="45">
        <v>23.21</v>
      </c>
      <c r="DK440" s="45">
        <v>29.06</v>
      </c>
      <c r="DL440" s="45">
        <v>29.34</v>
      </c>
      <c r="DM440" s="45">
        <v>29.73</v>
      </c>
      <c r="DN440" s="45">
        <v>30.22</v>
      </c>
      <c r="DO440" s="45">
        <v>31.48</v>
      </c>
      <c r="DP440" s="45">
        <v>32.64</v>
      </c>
      <c r="DQ440" s="45">
        <v>33.200000000000003</v>
      </c>
      <c r="DR440" s="45">
        <v>33.72</v>
      </c>
      <c r="DS440" s="45">
        <v>33.82</v>
      </c>
      <c r="DT440" s="45">
        <v>33.97</v>
      </c>
      <c r="DU440" s="45">
        <v>33.700000000000003</v>
      </c>
      <c r="DV440" s="45">
        <v>33.770000000000003</v>
      </c>
      <c r="DW440" s="45">
        <v>33.08</v>
      </c>
      <c r="DX440" s="45">
        <v>33.590000000000003</v>
      </c>
      <c r="DY440" s="45">
        <v>33.479999999999997</v>
      </c>
      <c r="DZ440" s="45">
        <v>33.479999999999997</v>
      </c>
      <c r="EA440" s="45">
        <v>33.020000000000003</v>
      </c>
      <c r="EB440" s="45">
        <v>32.92</v>
      </c>
      <c r="EC440" s="45">
        <v>32.94</v>
      </c>
      <c r="ED440" s="45">
        <v>33.79</v>
      </c>
      <c r="EE440" s="45">
        <v>34.03</v>
      </c>
      <c r="EF440" s="45">
        <v>33.630000000000003</v>
      </c>
      <c r="EG440" s="45">
        <v>33.33</v>
      </c>
      <c r="EH440" s="45">
        <v>32.880000000000003</v>
      </c>
      <c r="EI440" s="45">
        <v>33.01</v>
      </c>
      <c r="EJ440" s="45">
        <v>33.01</v>
      </c>
      <c r="EK440" s="45">
        <v>32.39</v>
      </c>
      <c r="EL440" s="45">
        <v>32.64</v>
      </c>
      <c r="EM440" s="45">
        <v>32.1</v>
      </c>
      <c r="EN440" s="45">
        <v>31.55</v>
      </c>
      <c r="EO440" s="45">
        <v>31.52</v>
      </c>
      <c r="EP440" s="45">
        <v>32.1</v>
      </c>
      <c r="EQ440" s="45">
        <v>31.99</v>
      </c>
      <c r="ER440" s="45">
        <v>29.6</v>
      </c>
      <c r="ES440" s="45">
        <v>30.33</v>
      </c>
      <c r="ET440" s="45">
        <v>31.08</v>
      </c>
      <c r="EU440" s="45">
        <v>32.049999999999997</v>
      </c>
      <c r="EV440" s="45">
        <v>33.979999999999997</v>
      </c>
      <c r="EW440" s="45">
        <v>34.96</v>
      </c>
      <c r="EX440" s="45">
        <v>36.159999999999997</v>
      </c>
      <c r="EY440" s="45">
        <v>36.15</v>
      </c>
      <c r="EZ440" s="45">
        <v>37.19</v>
      </c>
      <c r="FA440" s="45">
        <v>37.03</v>
      </c>
      <c r="FB440" s="45">
        <v>36.74</v>
      </c>
      <c r="FC440" s="45">
        <v>35.729999999999997</v>
      </c>
      <c r="FD440" s="45">
        <v>35.08</v>
      </c>
      <c r="FE440" s="45">
        <v>33.89</v>
      </c>
      <c r="FF440" s="45">
        <v>33.479999999999997</v>
      </c>
      <c r="FG440" s="45">
        <v>32.32</v>
      </c>
      <c r="FH440" s="45">
        <v>31.76</v>
      </c>
      <c r="FI440" s="45">
        <v>30.92</v>
      </c>
      <c r="FJ440" s="45">
        <v>29.88</v>
      </c>
      <c r="FK440" s="45">
        <v>29.36</v>
      </c>
      <c r="FL440" s="45">
        <v>28.97</v>
      </c>
      <c r="FM440" s="45">
        <v>28.27</v>
      </c>
      <c r="FN440" s="45">
        <v>27.46</v>
      </c>
      <c r="FO440" s="45">
        <v>27.19</v>
      </c>
      <c r="FP440" s="45">
        <v>26.85</v>
      </c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</row>
    <row r="441" spans="1:184" x14ac:dyDescent="0.3">
      <c r="A441" s="33"/>
      <c r="B441" s="33" t="s">
        <v>530</v>
      </c>
      <c r="C441" s="45">
        <v>7.69</v>
      </c>
      <c r="D441" s="45">
        <v>7.49</v>
      </c>
      <c r="E441" s="45">
        <v>7.14</v>
      </c>
      <c r="F441" s="45">
        <v>6.8</v>
      </c>
      <c r="G441" s="45">
        <v>6.59</v>
      </c>
      <c r="H441" s="45">
        <v>6.41</v>
      </c>
      <c r="I441" s="45">
        <v>6.39</v>
      </c>
      <c r="J441" s="45">
        <v>9.16</v>
      </c>
      <c r="K441" s="45">
        <v>9.0500000000000007</v>
      </c>
      <c r="L441" s="45">
        <v>9.1199999999999992</v>
      </c>
      <c r="M441" s="45">
        <v>9.2799999999999994</v>
      </c>
      <c r="N441" s="45">
        <v>8.9600000000000009</v>
      </c>
      <c r="O441" s="45">
        <v>9.01</v>
      </c>
      <c r="P441" s="45">
        <v>9.1300000000000008</v>
      </c>
      <c r="Q441" s="45">
        <v>9.19</v>
      </c>
      <c r="R441" s="45">
        <v>8.8800000000000008</v>
      </c>
      <c r="S441" s="45">
        <v>8.7100000000000009</v>
      </c>
      <c r="T441" s="45">
        <v>8.82</v>
      </c>
      <c r="U441" s="45">
        <v>8.83</v>
      </c>
      <c r="V441" s="45">
        <v>8.76</v>
      </c>
      <c r="W441" s="45">
        <v>8.8699999999999992</v>
      </c>
      <c r="X441" s="45">
        <v>8.8699999999999992</v>
      </c>
      <c r="Y441" s="45">
        <v>9.07</v>
      </c>
      <c r="Z441" s="45">
        <v>9.25</v>
      </c>
      <c r="AA441" s="45">
        <v>9.65</v>
      </c>
      <c r="AB441" s="45">
        <v>9.9600000000000009</v>
      </c>
      <c r="AC441" s="45">
        <v>10.39</v>
      </c>
      <c r="AD441" s="45">
        <v>10.48</v>
      </c>
      <c r="AE441" s="45">
        <v>10.89</v>
      </c>
      <c r="AF441" s="45">
        <v>11.23</v>
      </c>
      <c r="AG441" s="45">
        <v>11.45</v>
      </c>
      <c r="AH441" s="45">
        <v>11.81</v>
      </c>
      <c r="AI441" s="45">
        <v>12.04</v>
      </c>
      <c r="AJ441" s="45">
        <v>12.34</v>
      </c>
      <c r="AK441" s="45">
        <v>12.56</v>
      </c>
      <c r="AL441" s="45">
        <v>12.4</v>
      </c>
      <c r="AM441" s="45">
        <v>12.56</v>
      </c>
      <c r="AN441" s="45">
        <v>12.94</v>
      </c>
      <c r="AO441" s="45">
        <v>13.03</v>
      </c>
      <c r="AP441" s="45">
        <v>13.18</v>
      </c>
      <c r="AQ441" s="45">
        <v>13.57</v>
      </c>
      <c r="AR441" s="45">
        <v>13.45</v>
      </c>
      <c r="AS441" s="45">
        <v>13.22</v>
      </c>
      <c r="AT441" s="45">
        <v>12.99</v>
      </c>
      <c r="AU441" s="45">
        <v>12.93</v>
      </c>
      <c r="AV441" s="45">
        <v>12.63</v>
      </c>
      <c r="AW441" s="45">
        <v>12.78</v>
      </c>
      <c r="AX441" s="45">
        <v>12.72</v>
      </c>
      <c r="AY441" s="45">
        <v>13.44</v>
      </c>
      <c r="AZ441" s="45">
        <v>13.79</v>
      </c>
      <c r="BA441" s="45">
        <v>13.91</v>
      </c>
      <c r="BB441" s="45">
        <v>14.25</v>
      </c>
      <c r="BC441" s="45">
        <v>14.68</v>
      </c>
      <c r="BD441" s="45">
        <v>15.3</v>
      </c>
      <c r="BE441" s="45">
        <v>15.71</v>
      </c>
      <c r="BF441" s="45">
        <v>15.95</v>
      </c>
      <c r="BG441" s="45">
        <v>16.329999999999998</v>
      </c>
      <c r="BH441" s="45">
        <v>17.149999999999999</v>
      </c>
      <c r="BI441" s="45">
        <v>17.73</v>
      </c>
      <c r="BJ441" s="45">
        <v>18.59</v>
      </c>
      <c r="BK441" s="45">
        <v>19.54</v>
      </c>
      <c r="BL441" s="45">
        <v>20.05</v>
      </c>
      <c r="BM441" s="45">
        <v>20.059999999999999</v>
      </c>
      <c r="BN441" s="45">
        <v>19.84</v>
      </c>
      <c r="BO441" s="45">
        <v>19.809999999999999</v>
      </c>
      <c r="BP441" s="45">
        <v>19.309999999999999</v>
      </c>
      <c r="BQ441" s="45">
        <v>18.91</v>
      </c>
      <c r="BR441" s="45">
        <v>18.21</v>
      </c>
      <c r="BS441" s="45">
        <v>18.11</v>
      </c>
      <c r="BT441" s="45">
        <v>18.73</v>
      </c>
      <c r="BU441" s="45">
        <v>18.53</v>
      </c>
      <c r="BV441" s="45">
        <v>18.59</v>
      </c>
      <c r="BW441" s="45">
        <v>18.5</v>
      </c>
      <c r="BX441" s="45">
        <v>18.43</v>
      </c>
      <c r="BY441" s="45">
        <v>17.88</v>
      </c>
      <c r="BZ441" s="45">
        <v>17.93</v>
      </c>
      <c r="CA441" s="45">
        <v>18.07</v>
      </c>
      <c r="CB441" s="45">
        <v>18.48</v>
      </c>
      <c r="CC441" s="45">
        <v>19.329999999999998</v>
      </c>
      <c r="CD441" s="45">
        <v>19.25</v>
      </c>
      <c r="CE441" s="45">
        <v>19.079999999999998</v>
      </c>
      <c r="CF441" s="45">
        <v>19.43</v>
      </c>
      <c r="CG441" s="45">
        <v>18.45</v>
      </c>
      <c r="CH441" s="45">
        <v>17.84</v>
      </c>
      <c r="CI441" s="45">
        <v>17.36</v>
      </c>
      <c r="CJ441" s="45">
        <v>16.760000000000002</v>
      </c>
      <c r="CK441" s="45">
        <v>16.39</v>
      </c>
      <c r="CL441" s="45">
        <v>16.190000000000001</v>
      </c>
      <c r="CM441" s="45">
        <v>16.399999999999999</v>
      </c>
      <c r="CN441" s="45">
        <v>16.46</v>
      </c>
      <c r="CO441" s="45">
        <v>16.48</v>
      </c>
      <c r="CP441" s="45">
        <v>16.48</v>
      </c>
      <c r="CQ441" s="45">
        <v>16.48</v>
      </c>
      <c r="CR441" s="45">
        <v>16.8</v>
      </c>
      <c r="CS441" s="45">
        <v>17.309999999999999</v>
      </c>
      <c r="CT441" s="45">
        <v>17.670000000000002</v>
      </c>
      <c r="CU441" s="45">
        <v>18.809999999999999</v>
      </c>
      <c r="CV441" s="45">
        <v>19.37</v>
      </c>
      <c r="CW441" s="45">
        <v>19.48</v>
      </c>
      <c r="CX441" s="45">
        <v>19.690000000000001</v>
      </c>
      <c r="CY441" s="45">
        <v>19.760000000000002</v>
      </c>
      <c r="CZ441" s="45">
        <v>19.79</v>
      </c>
      <c r="DA441" s="45">
        <v>20.2</v>
      </c>
      <c r="DB441" s="45">
        <v>20.37</v>
      </c>
      <c r="DC441" s="45">
        <v>20.39</v>
      </c>
      <c r="DD441" s="45">
        <v>20.78</v>
      </c>
      <c r="DE441" s="45">
        <v>21.11</v>
      </c>
      <c r="DF441" s="45">
        <v>21.76</v>
      </c>
      <c r="DG441" s="45">
        <v>22.49</v>
      </c>
      <c r="DH441" s="45">
        <v>23.37</v>
      </c>
      <c r="DI441" s="45">
        <v>23.66</v>
      </c>
      <c r="DJ441" s="45">
        <v>24.38</v>
      </c>
      <c r="DK441" s="45">
        <v>28.73</v>
      </c>
      <c r="DL441" s="45">
        <v>29.14</v>
      </c>
      <c r="DM441" s="45">
        <v>29.62</v>
      </c>
      <c r="DN441" s="45">
        <v>29.98</v>
      </c>
      <c r="DO441" s="45">
        <v>30.63</v>
      </c>
      <c r="DP441" s="45">
        <v>31.53</v>
      </c>
      <c r="DQ441" s="45">
        <v>32.35</v>
      </c>
      <c r="DR441" s="45">
        <v>32.619999999999997</v>
      </c>
      <c r="DS441" s="45">
        <v>32.9</v>
      </c>
      <c r="DT441" s="45">
        <v>33.24</v>
      </c>
      <c r="DU441" s="45">
        <v>33.15</v>
      </c>
      <c r="DV441" s="45">
        <v>32.659999999999997</v>
      </c>
      <c r="DW441" s="45">
        <v>32.46</v>
      </c>
      <c r="DX441" s="45">
        <v>32.659999999999997</v>
      </c>
      <c r="DY441" s="45">
        <v>32.590000000000003</v>
      </c>
      <c r="DZ441" s="45">
        <v>32.450000000000003</v>
      </c>
      <c r="EA441" s="45">
        <v>32.31</v>
      </c>
      <c r="EB441" s="45">
        <v>32.14</v>
      </c>
      <c r="EC441" s="45">
        <v>32</v>
      </c>
      <c r="ED441" s="45">
        <v>32.43</v>
      </c>
      <c r="EE441" s="45">
        <v>32.380000000000003</v>
      </c>
      <c r="EF441" s="45">
        <v>32.26</v>
      </c>
      <c r="EG441" s="45">
        <v>31.94</v>
      </c>
      <c r="EH441" s="45">
        <v>31.7</v>
      </c>
      <c r="EI441" s="45">
        <v>31.29</v>
      </c>
      <c r="EJ441" s="45">
        <v>31</v>
      </c>
      <c r="EK441" s="45">
        <v>30.48</v>
      </c>
      <c r="EL441" s="45">
        <v>30.16</v>
      </c>
      <c r="EM441" s="45">
        <v>29.79</v>
      </c>
      <c r="EN441" s="45">
        <v>29.54</v>
      </c>
      <c r="EO441" s="45">
        <v>29.57</v>
      </c>
      <c r="EP441" s="45">
        <v>29.94</v>
      </c>
      <c r="EQ441" s="45">
        <v>30.68</v>
      </c>
      <c r="ER441" s="45">
        <v>29.26</v>
      </c>
      <c r="ES441" s="45">
        <v>30.21</v>
      </c>
      <c r="ET441" s="45">
        <v>31.52</v>
      </c>
      <c r="EU441" s="45">
        <v>32.36</v>
      </c>
      <c r="EV441" s="45">
        <v>34.21</v>
      </c>
      <c r="EW441" s="45">
        <v>35.26</v>
      </c>
      <c r="EX441" s="45">
        <v>35.909999999999997</v>
      </c>
      <c r="EY441" s="45">
        <v>36.04</v>
      </c>
      <c r="EZ441" s="45">
        <v>36.520000000000003</v>
      </c>
      <c r="FA441" s="45">
        <v>36.200000000000003</v>
      </c>
      <c r="FB441" s="45">
        <v>35.99</v>
      </c>
      <c r="FC441" s="45">
        <v>35.43</v>
      </c>
      <c r="FD441" s="45">
        <v>34.549999999999997</v>
      </c>
      <c r="FE441" s="45">
        <v>33.36</v>
      </c>
      <c r="FF441" s="45">
        <v>32.75</v>
      </c>
      <c r="FG441" s="45">
        <v>31.92</v>
      </c>
      <c r="FH441" s="45">
        <v>31.34</v>
      </c>
      <c r="FI441" s="45">
        <v>30.62</v>
      </c>
      <c r="FJ441" s="45">
        <v>29.79</v>
      </c>
      <c r="FK441" s="45">
        <v>29.26</v>
      </c>
      <c r="FL441" s="45">
        <v>28.76</v>
      </c>
      <c r="FM441" s="45">
        <v>28.31</v>
      </c>
      <c r="FN441" s="45">
        <v>27.67</v>
      </c>
      <c r="FO441" s="45">
        <v>26.99</v>
      </c>
      <c r="FP441" s="45">
        <v>26.73</v>
      </c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</row>
    <row r="442" spans="1:184" x14ac:dyDescent="0.3">
      <c r="A442" s="33"/>
      <c r="B442" s="33" t="s">
        <v>531</v>
      </c>
      <c r="C442" s="45">
        <v>9.93</v>
      </c>
      <c r="D442" s="45">
        <v>9.52</v>
      </c>
      <c r="E442" s="45">
        <v>9.32</v>
      </c>
      <c r="F442" s="45">
        <v>8.89</v>
      </c>
      <c r="G442" s="45">
        <v>8.7100000000000009</v>
      </c>
      <c r="H442" s="45">
        <v>8.51</v>
      </c>
      <c r="I442" s="45">
        <v>8.49</v>
      </c>
      <c r="J442" s="45">
        <v>9.16</v>
      </c>
      <c r="K442" s="45">
        <v>9.06</v>
      </c>
      <c r="L442" s="45">
        <v>9.4</v>
      </c>
      <c r="M442" s="45">
        <v>9.83</v>
      </c>
      <c r="N442" s="45">
        <v>9.7799999999999994</v>
      </c>
      <c r="O442" s="45">
        <v>10.220000000000001</v>
      </c>
      <c r="P442" s="45">
        <v>10.44</v>
      </c>
      <c r="Q442" s="45">
        <v>10.54</v>
      </c>
      <c r="R442" s="45">
        <v>10.27</v>
      </c>
      <c r="S442" s="45">
        <v>10.199999999999999</v>
      </c>
      <c r="T442" s="45">
        <v>10.24</v>
      </c>
      <c r="U442" s="45">
        <v>10.119999999999999</v>
      </c>
      <c r="V442" s="45">
        <v>9.77</v>
      </c>
      <c r="W442" s="45">
        <v>9.85</v>
      </c>
      <c r="X442" s="45">
        <v>9.7799999999999994</v>
      </c>
      <c r="Y442" s="45">
        <v>9.83</v>
      </c>
      <c r="Z442" s="45">
        <v>9.8000000000000007</v>
      </c>
      <c r="AA442" s="45">
        <v>10.23</v>
      </c>
      <c r="AB442" s="45">
        <v>10.5</v>
      </c>
      <c r="AC442" s="45">
        <v>10.89</v>
      </c>
      <c r="AD442" s="45">
        <v>11.1</v>
      </c>
      <c r="AE442" s="45">
        <v>11.53</v>
      </c>
      <c r="AF442" s="45">
        <v>11.95</v>
      </c>
      <c r="AG442" s="45">
        <v>11.93</v>
      </c>
      <c r="AH442" s="45">
        <v>12.2</v>
      </c>
      <c r="AI442" s="45">
        <v>12.22</v>
      </c>
      <c r="AJ442" s="45">
        <v>12.39</v>
      </c>
      <c r="AK442" s="45">
        <v>12.33</v>
      </c>
      <c r="AL442" s="45">
        <v>12.06</v>
      </c>
      <c r="AM442" s="45">
        <v>12.25</v>
      </c>
      <c r="AN442" s="45">
        <v>12.34</v>
      </c>
      <c r="AO442" s="45">
        <v>12.24</v>
      </c>
      <c r="AP442" s="45">
        <v>12.17</v>
      </c>
      <c r="AQ442" s="45">
        <v>12.17</v>
      </c>
      <c r="AR442" s="45">
        <v>12.06</v>
      </c>
      <c r="AS442" s="45">
        <v>11.81</v>
      </c>
      <c r="AT442" s="45">
        <v>11.43</v>
      </c>
      <c r="AU442" s="45">
        <v>11.23</v>
      </c>
      <c r="AV442" s="45">
        <v>11.03</v>
      </c>
      <c r="AW442" s="45">
        <v>10.96</v>
      </c>
      <c r="AX442" s="45">
        <v>11.01</v>
      </c>
      <c r="AY442" s="45">
        <v>11.44</v>
      </c>
      <c r="AZ442" s="45">
        <v>11.69</v>
      </c>
      <c r="BA442" s="45">
        <v>11.65</v>
      </c>
      <c r="BB442" s="45">
        <v>11.77</v>
      </c>
      <c r="BC442" s="45">
        <v>12.09</v>
      </c>
      <c r="BD442" s="45">
        <v>12.82</v>
      </c>
      <c r="BE442" s="45">
        <v>12.79</v>
      </c>
      <c r="BF442" s="45">
        <v>12.91</v>
      </c>
      <c r="BG442" s="45">
        <v>13.23</v>
      </c>
      <c r="BH442" s="45">
        <v>13.57</v>
      </c>
      <c r="BI442" s="45">
        <v>13.96</v>
      </c>
      <c r="BJ442" s="45">
        <v>14.59</v>
      </c>
      <c r="BK442" s="45">
        <v>15.34</v>
      </c>
      <c r="BL442" s="45">
        <v>15.9</v>
      </c>
      <c r="BM442" s="45">
        <v>16.03</v>
      </c>
      <c r="BN442" s="45">
        <v>15.84</v>
      </c>
      <c r="BO442" s="45">
        <v>15.84</v>
      </c>
      <c r="BP442" s="45">
        <v>15.57</v>
      </c>
      <c r="BQ442" s="45">
        <v>15.1</v>
      </c>
      <c r="BR442" s="45">
        <v>14.64</v>
      </c>
      <c r="BS442" s="45">
        <v>14.89</v>
      </c>
      <c r="BT442" s="45">
        <v>15.35</v>
      </c>
      <c r="BU442" s="45">
        <v>15.08</v>
      </c>
      <c r="BV442" s="45">
        <v>15.24</v>
      </c>
      <c r="BW442" s="45">
        <v>15.14</v>
      </c>
      <c r="BX442" s="45">
        <v>14.99</v>
      </c>
      <c r="BY442" s="45">
        <v>14.9</v>
      </c>
      <c r="BZ442" s="45">
        <v>14.94</v>
      </c>
      <c r="CA442" s="45">
        <v>14.97</v>
      </c>
      <c r="CB442" s="45">
        <v>15.36</v>
      </c>
      <c r="CC442" s="45">
        <v>16.07</v>
      </c>
      <c r="CD442" s="45">
        <v>16.149999999999999</v>
      </c>
      <c r="CE442" s="45">
        <v>16.09</v>
      </c>
      <c r="CF442" s="45">
        <v>16.59</v>
      </c>
      <c r="CG442" s="45">
        <v>16.02</v>
      </c>
      <c r="CH442" s="45">
        <v>15.35</v>
      </c>
      <c r="CI442" s="45">
        <v>15.1</v>
      </c>
      <c r="CJ442" s="45">
        <v>14.92</v>
      </c>
      <c r="CK442" s="45">
        <v>14.26</v>
      </c>
      <c r="CL442" s="45">
        <v>13.88</v>
      </c>
      <c r="CM442" s="45">
        <v>13.85</v>
      </c>
      <c r="CN442" s="45">
        <v>13.77</v>
      </c>
      <c r="CO442" s="45">
        <v>13.89</v>
      </c>
      <c r="CP442" s="45">
        <v>13.81</v>
      </c>
      <c r="CQ442" s="45">
        <v>13.85</v>
      </c>
      <c r="CR442" s="45">
        <v>14.25</v>
      </c>
      <c r="CS442" s="45">
        <v>14.61</v>
      </c>
      <c r="CT442" s="45">
        <v>15.22</v>
      </c>
      <c r="CU442" s="45">
        <v>16.829999999999998</v>
      </c>
      <c r="CV442" s="45">
        <v>17.850000000000001</v>
      </c>
      <c r="CW442" s="45">
        <v>18.079999999999998</v>
      </c>
      <c r="CX442" s="45">
        <v>18.3</v>
      </c>
      <c r="CY442" s="45">
        <v>18.52</v>
      </c>
      <c r="CZ442" s="45">
        <v>18.84</v>
      </c>
      <c r="DA442" s="45">
        <v>19.329999999999998</v>
      </c>
      <c r="DB442" s="45">
        <v>19.27</v>
      </c>
      <c r="DC442" s="45">
        <v>19.75</v>
      </c>
      <c r="DD442" s="45">
        <v>20.03</v>
      </c>
      <c r="DE442" s="45">
        <v>20.34</v>
      </c>
      <c r="DF442" s="45">
        <v>21.18</v>
      </c>
      <c r="DG442" s="45">
        <v>21.8</v>
      </c>
      <c r="DH442" s="45">
        <v>22.53</v>
      </c>
      <c r="DI442" s="45">
        <v>22.74</v>
      </c>
      <c r="DJ442" s="45">
        <v>23.18</v>
      </c>
      <c r="DK442" s="45">
        <v>26.96</v>
      </c>
      <c r="DL442" s="45">
        <v>27.12</v>
      </c>
      <c r="DM442" s="45">
        <v>27.33</v>
      </c>
      <c r="DN442" s="45">
        <v>27.29</v>
      </c>
      <c r="DO442" s="45">
        <v>28.06</v>
      </c>
      <c r="DP442" s="45">
        <v>28.99</v>
      </c>
      <c r="DQ442" s="45">
        <v>29.27</v>
      </c>
      <c r="DR442" s="45">
        <v>29.2</v>
      </c>
      <c r="DS442" s="45">
        <v>29.38</v>
      </c>
      <c r="DT442" s="45">
        <v>30</v>
      </c>
      <c r="DU442" s="45">
        <v>29.94</v>
      </c>
      <c r="DV442" s="45">
        <v>28.95</v>
      </c>
      <c r="DW442" s="45">
        <v>28.54</v>
      </c>
      <c r="DX442" s="45">
        <v>28.96</v>
      </c>
      <c r="DY442" s="45">
        <v>29.05</v>
      </c>
      <c r="DZ442" s="45">
        <v>28.16</v>
      </c>
      <c r="EA442" s="45">
        <v>28.3</v>
      </c>
      <c r="EB442" s="45">
        <v>28.5</v>
      </c>
      <c r="EC442" s="45">
        <v>28.33</v>
      </c>
      <c r="ED442" s="45">
        <v>28.28</v>
      </c>
      <c r="EE442" s="45">
        <v>28.17</v>
      </c>
      <c r="EF442" s="45">
        <v>28.27</v>
      </c>
      <c r="EG442" s="45">
        <v>27.8</v>
      </c>
      <c r="EH442" s="45">
        <v>27.29</v>
      </c>
      <c r="EI442" s="45">
        <v>26.94</v>
      </c>
      <c r="EJ442" s="45">
        <v>26.55</v>
      </c>
      <c r="EK442" s="45">
        <v>26.56</v>
      </c>
      <c r="EL442" s="45">
        <v>26.09</v>
      </c>
      <c r="EM442" s="45">
        <v>25.88</v>
      </c>
      <c r="EN442" s="45">
        <v>25.76</v>
      </c>
      <c r="EO442" s="45">
        <v>25.27</v>
      </c>
      <c r="EP442" s="45">
        <v>25.51</v>
      </c>
      <c r="EQ442" s="45">
        <v>26.29</v>
      </c>
      <c r="ER442" s="45">
        <v>26.11</v>
      </c>
      <c r="ES442" s="45">
        <v>27.01</v>
      </c>
      <c r="ET442" s="45">
        <v>28.34</v>
      </c>
      <c r="EU442" s="45">
        <v>29.01</v>
      </c>
      <c r="EV442" s="45">
        <v>30.61</v>
      </c>
      <c r="EW442" s="45">
        <v>30.58</v>
      </c>
      <c r="EX442" s="45">
        <v>30.6</v>
      </c>
      <c r="EY442" s="45">
        <v>30.57</v>
      </c>
      <c r="EZ442" s="45">
        <v>30.8</v>
      </c>
      <c r="FA442" s="45">
        <v>30.24</v>
      </c>
      <c r="FB442" s="45">
        <v>30.27</v>
      </c>
      <c r="FC442" s="45">
        <v>29.67</v>
      </c>
      <c r="FD442" s="45">
        <v>29.04</v>
      </c>
      <c r="FE442" s="45">
        <v>28.09</v>
      </c>
      <c r="FF442" s="45">
        <v>27.87</v>
      </c>
      <c r="FG442" s="45">
        <v>27.08</v>
      </c>
      <c r="FH442" s="45">
        <v>26.62</v>
      </c>
      <c r="FI442" s="45">
        <v>26.4</v>
      </c>
      <c r="FJ442" s="45">
        <v>26.13</v>
      </c>
      <c r="FK442" s="45">
        <v>25.97</v>
      </c>
      <c r="FL442" s="45">
        <v>25.99</v>
      </c>
      <c r="FM442" s="45">
        <v>25.87</v>
      </c>
      <c r="FN442" s="45">
        <v>25.64</v>
      </c>
      <c r="FO442" s="45">
        <v>25.19</v>
      </c>
      <c r="FP442" s="45">
        <v>25.18</v>
      </c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</row>
    <row r="443" spans="1:184" x14ac:dyDescent="0.3">
      <c r="A443" s="33"/>
      <c r="B443" s="41" t="s">
        <v>57</v>
      </c>
      <c r="C443" s="46">
        <v>7.65</v>
      </c>
      <c r="D443" s="46">
        <v>7.43</v>
      </c>
      <c r="E443" s="46">
        <v>7.25</v>
      </c>
      <c r="F443" s="46">
        <v>7.03</v>
      </c>
      <c r="G443" s="46">
        <v>6.94</v>
      </c>
      <c r="H443" s="46">
        <v>6.73</v>
      </c>
      <c r="I443" s="46">
        <v>6.67</v>
      </c>
      <c r="J443" s="46">
        <v>8.7100000000000009</v>
      </c>
      <c r="K443" s="46">
        <v>8.58</v>
      </c>
      <c r="L443" s="46">
        <v>8.66</v>
      </c>
      <c r="M443" s="46">
        <v>8.98</v>
      </c>
      <c r="N443" s="46">
        <v>8.91</v>
      </c>
      <c r="O443" s="46">
        <v>8.98</v>
      </c>
      <c r="P443" s="46">
        <v>9.06</v>
      </c>
      <c r="Q443" s="46">
        <v>9.26</v>
      </c>
      <c r="R443" s="46">
        <v>9.14</v>
      </c>
      <c r="S443" s="46">
        <v>9.1</v>
      </c>
      <c r="T443" s="46">
        <v>9</v>
      </c>
      <c r="U443" s="46">
        <v>8.89</v>
      </c>
      <c r="V443" s="46">
        <v>8.81</v>
      </c>
      <c r="W443" s="46">
        <v>8.9499999999999993</v>
      </c>
      <c r="X443" s="46">
        <v>9.18</v>
      </c>
      <c r="Y443" s="46">
        <v>9.64</v>
      </c>
      <c r="Z443" s="46">
        <v>9.9700000000000006</v>
      </c>
      <c r="AA443" s="46">
        <v>10.52</v>
      </c>
      <c r="AB443" s="46">
        <v>10.77</v>
      </c>
      <c r="AC443" s="46">
        <v>11.22</v>
      </c>
      <c r="AD443" s="46">
        <v>11.41</v>
      </c>
      <c r="AE443" s="46">
        <v>11.62</v>
      </c>
      <c r="AF443" s="46">
        <v>11.79</v>
      </c>
      <c r="AG443" s="46">
        <v>11.8</v>
      </c>
      <c r="AH443" s="46">
        <v>12.2</v>
      </c>
      <c r="AI443" s="46">
        <v>12.23</v>
      </c>
      <c r="AJ443" s="46">
        <v>12.33</v>
      </c>
      <c r="AK443" s="46">
        <v>12.53</v>
      </c>
      <c r="AL443" s="46">
        <v>12.48</v>
      </c>
      <c r="AM443" s="46">
        <v>12.57</v>
      </c>
      <c r="AN443" s="46">
        <v>12.54</v>
      </c>
      <c r="AO443" s="46">
        <v>12.54</v>
      </c>
      <c r="AP443" s="46">
        <v>12.59</v>
      </c>
      <c r="AQ443" s="46">
        <v>12.42</v>
      </c>
      <c r="AR443" s="46">
        <v>12.6</v>
      </c>
      <c r="AS443" s="46">
        <v>12.68</v>
      </c>
      <c r="AT443" s="46">
        <v>12.2</v>
      </c>
      <c r="AU443" s="46">
        <v>11.96</v>
      </c>
      <c r="AV443" s="46">
        <v>12.03</v>
      </c>
      <c r="AW443" s="46">
        <v>12.27</v>
      </c>
      <c r="AX443" s="46">
        <v>12.4</v>
      </c>
      <c r="AY443" s="46">
        <v>12.97</v>
      </c>
      <c r="AZ443" s="46">
        <v>12.97</v>
      </c>
      <c r="BA443" s="46">
        <v>12.85</v>
      </c>
      <c r="BB443" s="46">
        <v>13.01</v>
      </c>
      <c r="BC443" s="46">
        <v>13.56</v>
      </c>
      <c r="BD443" s="46">
        <v>13.48</v>
      </c>
      <c r="BE443" s="46">
        <v>13.99</v>
      </c>
      <c r="BF443" s="46">
        <v>14.27</v>
      </c>
      <c r="BG443" s="46">
        <v>15.07</v>
      </c>
      <c r="BH443" s="46">
        <v>15.52</v>
      </c>
      <c r="BI443" s="46">
        <v>16.190000000000001</v>
      </c>
      <c r="BJ443" s="46">
        <v>17.22</v>
      </c>
      <c r="BK443" s="46">
        <v>18.010000000000002</v>
      </c>
      <c r="BL443" s="46">
        <v>18.37</v>
      </c>
      <c r="BM443" s="46">
        <v>19.04</v>
      </c>
      <c r="BN443" s="46">
        <v>18.96</v>
      </c>
      <c r="BO443" s="46">
        <v>19.190000000000001</v>
      </c>
      <c r="BP443" s="46">
        <v>18.61</v>
      </c>
      <c r="BQ443" s="46">
        <v>17.89</v>
      </c>
      <c r="BR443" s="46">
        <v>17.489999999999998</v>
      </c>
      <c r="BS443" s="46">
        <v>16.96</v>
      </c>
      <c r="BT443" s="46">
        <v>17.93</v>
      </c>
      <c r="BU443" s="46">
        <v>17.73</v>
      </c>
      <c r="BV443" s="46">
        <v>18.66</v>
      </c>
      <c r="BW443" s="46">
        <v>18.73</v>
      </c>
      <c r="BX443" s="46">
        <v>18.98</v>
      </c>
      <c r="BY443" s="46">
        <v>19.11</v>
      </c>
      <c r="BZ443" s="46">
        <v>19.329999999999998</v>
      </c>
      <c r="CA443" s="46">
        <v>19.52</v>
      </c>
      <c r="CB443" s="46">
        <v>20.09</v>
      </c>
      <c r="CC443" s="46">
        <v>20.54</v>
      </c>
      <c r="CD443" s="46">
        <v>20.6</v>
      </c>
      <c r="CE443" s="46">
        <v>20.79</v>
      </c>
      <c r="CF443" s="46">
        <v>19.75</v>
      </c>
      <c r="CG443" s="46">
        <v>18.8</v>
      </c>
      <c r="CH443" s="46">
        <v>19.38</v>
      </c>
      <c r="CI443" s="46">
        <v>19.52</v>
      </c>
      <c r="CJ443" s="46">
        <v>18.86</v>
      </c>
      <c r="CK443" s="46">
        <v>18.87</v>
      </c>
      <c r="CL443" s="46">
        <v>19.12</v>
      </c>
      <c r="CM443" s="46">
        <v>19.34</v>
      </c>
      <c r="CN443" s="46">
        <v>19.489999999999998</v>
      </c>
      <c r="CO443" s="46">
        <v>19.28</v>
      </c>
      <c r="CP443" s="46">
        <v>20.329999999999998</v>
      </c>
      <c r="CQ443" s="46">
        <v>20.48</v>
      </c>
      <c r="CR443" s="46">
        <v>20.72</v>
      </c>
      <c r="CS443" s="46">
        <v>19.88</v>
      </c>
      <c r="CT443" s="46">
        <v>19.489999999999998</v>
      </c>
      <c r="CU443" s="46">
        <v>19.170000000000002</v>
      </c>
      <c r="CV443" s="46">
        <v>19.440000000000001</v>
      </c>
      <c r="CW443" s="46">
        <v>19.13</v>
      </c>
      <c r="CX443" s="46">
        <v>18.559999999999999</v>
      </c>
      <c r="CY443" s="46">
        <v>19.059999999999999</v>
      </c>
      <c r="CZ443" s="46">
        <v>20.18</v>
      </c>
      <c r="DA443" s="46">
        <v>19.59</v>
      </c>
      <c r="DB443" s="46">
        <v>20.239999999999998</v>
      </c>
      <c r="DC443" s="46">
        <v>19.72</v>
      </c>
      <c r="DD443" s="46">
        <v>20.02</v>
      </c>
      <c r="DE443" s="46">
        <v>20.16</v>
      </c>
      <c r="DF443" s="46">
        <v>21.01</v>
      </c>
      <c r="DG443" s="46">
        <v>21.12</v>
      </c>
      <c r="DH443" s="46">
        <v>21.07</v>
      </c>
      <c r="DI443" s="46">
        <v>21.15</v>
      </c>
      <c r="DJ443" s="46">
        <v>21.76</v>
      </c>
      <c r="DK443" s="46">
        <v>24.28</v>
      </c>
      <c r="DL443" s="46">
        <v>23.85</v>
      </c>
      <c r="DM443" s="46">
        <v>23.95</v>
      </c>
      <c r="DN443" s="46">
        <v>24.22</v>
      </c>
      <c r="DO443" s="46">
        <v>24.82</v>
      </c>
      <c r="DP443" s="46">
        <v>24.94</v>
      </c>
      <c r="DQ443" s="46">
        <v>25.03</v>
      </c>
      <c r="DR443" s="46">
        <v>25.09</v>
      </c>
      <c r="DS443" s="46">
        <v>25.22</v>
      </c>
      <c r="DT443" s="46">
        <v>25.21</v>
      </c>
      <c r="DU443" s="46">
        <v>25.13</v>
      </c>
      <c r="DV443" s="46">
        <v>25.08</v>
      </c>
      <c r="DW443" s="46">
        <v>25.21</v>
      </c>
      <c r="DX443" s="46">
        <v>25.75</v>
      </c>
      <c r="DY443" s="46">
        <v>26.15</v>
      </c>
      <c r="DZ443" s="46">
        <v>26.53</v>
      </c>
      <c r="EA443" s="46">
        <v>26.15</v>
      </c>
      <c r="EB443" s="46">
        <v>26.19</v>
      </c>
      <c r="EC443" s="46">
        <v>26.58</v>
      </c>
      <c r="ED443" s="46">
        <v>27.42</v>
      </c>
      <c r="EE443" s="46">
        <v>27.35</v>
      </c>
      <c r="EF443" s="46">
        <v>27.49</v>
      </c>
      <c r="EG443" s="46">
        <v>27.6</v>
      </c>
      <c r="EH443" s="46">
        <v>27.52</v>
      </c>
      <c r="EI443" s="46">
        <v>27.34</v>
      </c>
      <c r="EJ443" s="46">
        <v>27.61</v>
      </c>
      <c r="EK443" s="46">
        <v>27.37</v>
      </c>
      <c r="EL443" s="46">
        <v>27.18</v>
      </c>
      <c r="EM443" s="46">
        <v>27.11</v>
      </c>
      <c r="EN443" s="46">
        <v>27.13</v>
      </c>
      <c r="EO443" s="46">
        <v>27.4</v>
      </c>
      <c r="EP443" s="46">
        <v>28</v>
      </c>
      <c r="EQ443" s="46">
        <v>26.75</v>
      </c>
      <c r="ER443" s="46">
        <v>26.42</v>
      </c>
      <c r="ES443" s="46">
        <v>27.64</v>
      </c>
      <c r="ET443" s="46">
        <v>28.44</v>
      </c>
      <c r="EU443" s="46">
        <v>29.67</v>
      </c>
      <c r="EV443" s="46">
        <v>30.9</v>
      </c>
      <c r="EW443" s="46">
        <v>31.25</v>
      </c>
      <c r="EX443" s="46">
        <v>31.53</v>
      </c>
      <c r="EY443" s="46">
        <v>31.33</v>
      </c>
      <c r="EZ443" s="46">
        <v>31.49</v>
      </c>
      <c r="FA443" s="46">
        <v>31.1</v>
      </c>
      <c r="FB443" s="46">
        <v>30.99</v>
      </c>
      <c r="FC443" s="46">
        <v>29.97</v>
      </c>
      <c r="FD443" s="46">
        <v>29.61</v>
      </c>
      <c r="FE443" s="46">
        <v>28.93</v>
      </c>
      <c r="FF443" s="46">
        <v>28.62</v>
      </c>
      <c r="FG443" s="46">
        <v>27.91</v>
      </c>
      <c r="FH443" s="46">
        <v>27.8</v>
      </c>
      <c r="FI443" s="46">
        <v>27.31</v>
      </c>
      <c r="FJ443" s="46">
        <v>27.15</v>
      </c>
      <c r="FK443" s="46">
        <v>26.62</v>
      </c>
      <c r="FL443" s="46">
        <v>25.99</v>
      </c>
      <c r="FM443" s="46">
        <v>25.63</v>
      </c>
      <c r="FN443" s="46">
        <v>25.15</v>
      </c>
      <c r="FO443" s="46">
        <v>24.32</v>
      </c>
      <c r="FP443" s="46">
        <v>24.07</v>
      </c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</row>
    <row r="444" spans="1:184" x14ac:dyDescent="0.3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</row>
    <row r="445" spans="1:184" x14ac:dyDescent="0.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</row>
    <row r="446" spans="1:184" x14ac:dyDescent="0.3">
      <c r="A446" s="33"/>
      <c r="B446" s="35" t="s">
        <v>246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5" t="s">
        <v>246</v>
      </c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</row>
    <row r="447" spans="1:184" x14ac:dyDescent="0.3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</row>
    <row r="448" spans="1:184" x14ac:dyDescent="0.3">
      <c r="A448" s="33"/>
      <c r="B448" s="37" t="s">
        <v>525</v>
      </c>
      <c r="C448" s="38" t="s">
        <v>222</v>
      </c>
      <c r="D448" s="38" t="s">
        <v>221</v>
      </c>
      <c r="E448" s="38" t="s">
        <v>220</v>
      </c>
      <c r="F448" s="38" t="s">
        <v>219</v>
      </c>
      <c r="G448" s="38" t="s">
        <v>218</v>
      </c>
      <c r="H448" s="38" t="s">
        <v>217</v>
      </c>
      <c r="I448" s="38" t="s">
        <v>216</v>
      </c>
      <c r="J448" s="38" t="s">
        <v>215</v>
      </c>
      <c r="K448" s="38" t="s">
        <v>214</v>
      </c>
      <c r="L448" s="38" t="s">
        <v>213</v>
      </c>
      <c r="M448" s="38" t="s">
        <v>212</v>
      </c>
      <c r="N448" s="38" t="s">
        <v>211</v>
      </c>
      <c r="O448" s="38" t="s">
        <v>210</v>
      </c>
      <c r="P448" s="38" t="s">
        <v>209</v>
      </c>
      <c r="Q448" s="38" t="s">
        <v>208</v>
      </c>
      <c r="R448" s="38" t="s">
        <v>207</v>
      </c>
      <c r="S448" s="38" t="s">
        <v>206</v>
      </c>
      <c r="T448" s="38" t="s">
        <v>205</v>
      </c>
      <c r="U448" s="38" t="s">
        <v>204</v>
      </c>
      <c r="V448" s="38" t="s">
        <v>203</v>
      </c>
      <c r="W448" s="38" t="s">
        <v>202</v>
      </c>
      <c r="X448" s="38" t="s">
        <v>201</v>
      </c>
      <c r="Y448" s="38" t="s">
        <v>200</v>
      </c>
      <c r="Z448" s="38" t="s">
        <v>199</v>
      </c>
      <c r="AA448" s="38" t="s">
        <v>198</v>
      </c>
      <c r="AB448" s="38" t="s">
        <v>197</v>
      </c>
      <c r="AC448" s="38" t="s">
        <v>196</v>
      </c>
      <c r="AD448" s="38" t="s">
        <v>195</v>
      </c>
      <c r="AE448" s="38" t="s">
        <v>194</v>
      </c>
      <c r="AF448" s="38" t="s">
        <v>193</v>
      </c>
      <c r="AG448" s="38" t="s">
        <v>192</v>
      </c>
      <c r="AH448" s="38" t="s">
        <v>191</v>
      </c>
      <c r="AI448" s="38" t="s">
        <v>190</v>
      </c>
      <c r="AJ448" s="38" t="s">
        <v>189</v>
      </c>
      <c r="AK448" s="38" t="s">
        <v>188</v>
      </c>
      <c r="AL448" s="38" t="s">
        <v>187</v>
      </c>
      <c r="AM448" s="38" t="s">
        <v>186</v>
      </c>
      <c r="AN448" s="38" t="s">
        <v>185</v>
      </c>
      <c r="AO448" s="38" t="s">
        <v>184</v>
      </c>
      <c r="AP448" s="38" t="s">
        <v>183</v>
      </c>
      <c r="AQ448" s="38" t="s">
        <v>182</v>
      </c>
      <c r="AR448" s="38" t="s">
        <v>181</v>
      </c>
      <c r="AS448" s="38" t="s">
        <v>180</v>
      </c>
      <c r="AT448" s="38" t="s">
        <v>179</v>
      </c>
      <c r="AU448" s="38" t="s">
        <v>178</v>
      </c>
      <c r="AV448" s="38" t="s">
        <v>177</v>
      </c>
      <c r="AW448" s="38" t="s">
        <v>176</v>
      </c>
      <c r="AX448" s="38" t="s">
        <v>175</v>
      </c>
      <c r="AY448" s="38" t="s">
        <v>174</v>
      </c>
      <c r="AZ448" s="38" t="s">
        <v>173</v>
      </c>
      <c r="BA448" s="38" t="s">
        <v>172</v>
      </c>
      <c r="BB448" s="38" t="s">
        <v>171</v>
      </c>
      <c r="BC448" s="38" t="s">
        <v>170</v>
      </c>
      <c r="BD448" s="38" t="s">
        <v>169</v>
      </c>
      <c r="BE448" s="38" t="s">
        <v>168</v>
      </c>
      <c r="BF448" s="38" t="s">
        <v>167</v>
      </c>
      <c r="BG448" s="38" t="s">
        <v>166</v>
      </c>
      <c r="BH448" s="38" t="s">
        <v>165</v>
      </c>
      <c r="BI448" s="38" t="s">
        <v>164</v>
      </c>
      <c r="BJ448" s="38" t="s">
        <v>163</v>
      </c>
      <c r="BK448" s="38" t="s">
        <v>162</v>
      </c>
      <c r="BL448" s="38" t="s">
        <v>161</v>
      </c>
      <c r="BM448" s="38" t="s">
        <v>160</v>
      </c>
      <c r="BN448" s="38" t="s">
        <v>159</v>
      </c>
      <c r="BO448" s="38" t="s">
        <v>158</v>
      </c>
      <c r="BP448" s="38" t="s">
        <v>157</v>
      </c>
      <c r="BQ448" s="38" t="s">
        <v>156</v>
      </c>
      <c r="BR448" s="38" t="s">
        <v>155</v>
      </c>
      <c r="BS448" s="38" t="s">
        <v>154</v>
      </c>
      <c r="BT448" s="38" t="s">
        <v>153</v>
      </c>
      <c r="BU448" s="38" t="s">
        <v>152</v>
      </c>
      <c r="BV448" s="38" t="s">
        <v>151</v>
      </c>
      <c r="BW448" s="38" t="s">
        <v>150</v>
      </c>
      <c r="BX448" s="38" t="s">
        <v>149</v>
      </c>
      <c r="BY448" s="38" t="s">
        <v>148</v>
      </c>
      <c r="BZ448" s="38" t="s">
        <v>147</v>
      </c>
      <c r="CA448" s="38" t="s">
        <v>146</v>
      </c>
      <c r="CB448" s="38" t="s">
        <v>145</v>
      </c>
      <c r="CC448" s="38" t="s">
        <v>144</v>
      </c>
      <c r="CD448" s="38" t="s">
        <v>143</v>
      </c>
      <c r="CE448" s="38" t="s">
        <v>142</v>
      </c>
      <c r="CF448" s="38" t="s">
        <v>141</v>
      </c>
      <c r="CG448" s="38" t="s">
        <v>140</v>
      </c>
      <c r="CH448" s="38" t="s">
        <v>139</v>
      </c>
      <c r="CI448" s="38" t="s">
        <v>138</v>
      </c>
      <c r="CJ448" s="38" t="s">
        <v>137</v>
      </c>
      <c r="CK448" s="38" t="s">
        <v>136</v>
      </c>
      <c r="CL448" s="38" t="s">
        <v>135</v>
      </c>
      <c r="CM448" s="38" t="s">
        <v>134</v>
      </c>
      <c r="CN448" s="38" t="s">
        <v>133</v>
      </c>
      <c r="CO448" s="38" t="s">
        <v>132</v>
      </c>
      <c r="CP448" s="38" t="s">
        <v>131</v>
      </c>
      <c r="CQ448" s="38" t="s">
        <v>130</v>
      </c>
      <c r="CR448" s="38" t="s">
        <v>129</v>
      </c>
      <c r="CS448" s="38" t="s">
        <v>128</v>
      </c>
      <c r="CT448" s="38" t="s">
        <v>127</v>
      </c>
      <c r="CU448" s="38" t="s">
        <v>126</v>
      </c>
      <c r="CV448" s="38" t="s">
        <v>125</v>
      </c>
      <c r="CW448" s="38" t="s">
        <v>124</v>
      </c>
      <c r="CX448" s="38" t="s">
        <v>123</v>
      </c>
      <c r="CY448" s="38" t="s">
        <v>122</v>
      </c>
      <c r="CZ448" s="38" t="s">
        <v>121</v>
      </c>
      <c r="DA448" s="38" t="s">
        <v>120</v>
      </c>
      <c r="DB448" s="38" t="s">
        <v>119</v>
      </c>
      <c r="DC448" s="38" t="s">
        <v>118</v>
      </c>
      <c r="DD448" s="38" t="s">
        <v>117</v>
      </c>
      <c r="DE448" s="38" t="s">
        <v>116</v>
      </c>
      <c r="DF448" s="38" t="s">
        <v>115</v>
      </c>
      <c r="DG448" s="38" t="s">
        <v>114</v>
      </c>
      <c r="DH448" s="38" t="s">
        <v>113</v>
      </c>
      <c r="DI448" s="38" t="s">
        <v>112</v>
      </c>
      <c r="DJ448" s="38" t="s">
        <v>111</v>
      </c>
      <c r="DK448" s="38" t="s">
        <v>110</v>
      </c>
      <c r="DL448" s="38" t="s">
        <v>109</v>
      </c>
      <c r="DM448" s="38" t="s">
        <v>108</v>
      </c>
      <c r="DN448" s="38" t="s">
        <v>107</v>
      </c>
      <c r="DO448" s="38" t="s">
        <v>106</v>
      </c>
      <c r="DP448" s="38" t="s">
        <v>105</v>
      </c>
      <c r="DQ448" s="38" t="s">
        <v>104</v>
      </c>
      <c r="DR448" s="38" t="s">
        <v>103</v>
      </c>
      <c r="DS448" s="38" t="s">
        <v>102</v>
      </c>
      <c r="DT448" s="38" t="s">
        <v>101</v>
      </c>
      <c r="DU448" s="38" t="s">
        <v>100</v>
      </c>
      <c r="DV448" s="38" t="s">
        <v>99</v>
      </c>
      <c r="DW448" s="38" t="s">
        <v>98</v>
      </c>
      <c r="DX448" s="38" t="s">
        <v>97</v>
      </c>
      <c r="DY448" s="38" t="s">
        <v>96</v>
      </c>
      <c r="DZ448" s="38" t="s">
        <v>95</v>
      </c>
      <c r="EA448" s="38" t="s">
        <v>94</v>
      </c>
      <c r="EB448" s="38" t="s">
        <v>93</v>
      </c>
      <c r="EC448" s="38" t="s">
        <v>92</v>
      </c>
      <c r="ED448" s="38" t="s">
        <v>91</v>
      </c>
      <c r="EE448" s="38" t="s">
        <v>90</v>
      </c>
      <c r="EF448" s="38" t="s">
        <v>89</v>
      </c>
      <c r="EG448" s="38" t="s">
        <v>88</v>
      </c>
      <c r="EH448" s="38" t="s">
        <v>87</v>
      </c>
      <c r="EI448" s="38" t="s">
        <v>86</v>
      </c>
      <c r="EJ448" s="38" t="s">
        <v>85</v>
      </c>
      <c r="EK448" s="38" t="s">
        <v>84</v>
      </c>
      <c r="EL448" s="38" t="s">
        <v>83</v>
      </c>
      <c r="EM448" s="38" t="s">
        <v>82</v>
      </c>
      <c r="EN448" s="38" t="s">
        <v>81</v>
      </c>
      <c r="EO448" s="38" t="s">
        <v>80</v>
      </c>
      <c r="EP448" s="38" t="s">
        <v>79</v>
      </c>
      <c r="EQ448" s="38" t="s">
        <v>78</v>
      </c>
      <c r="ER448" s="38" t="s">
        <v>77</v>
      </c>
      <c r="ES448" s="38" t="s">
        <v>76</v>
      </c>
      <c r="ET448" s="38" t="s">
        <v>75</v>
      </c>
      <c r="EU448" s="38" t="s">
        <v>74</v>
      </c>
      <c r="EV448" s="38" t="s">
        <v>73</v>
      </c>
      <c r="EW448" s="38" t="s">
        <v>72</v>
      </c>
      <c r="EX448" s="38" t="s">
        <v>71</v>
      </c>
      <c r="EY448" s="38" t="s">
        <v>70</v>
      </c>
      <c r="EZ448" s="38" t="s">
        <v>69</v>
      </c>
      <c r="FA448" s="38" t="s">
        <v>68</v>
      </c>
      <c r="FB448" s="38" t="s">
        <v>67</v>
      </c>
      <c r="FC448" s="38" t="s">
        <v>66</v>
      </c>
      <c r="FD448" s="38" t="s">
        <v>65</v>
      </c>
      <c r="FE448" s="38" t="s">
        <v>64</v>
      </c>
      <c r="FF448" s="38" t="s">
        <v>63</v>
      </c>
      <c r="FG448" s="38" t="s">
        <v>62</v>
      </c>
      <c r="FH448" s="38" t="s">
        <v>61</v>
      </c>
      <c r="FI448" s="38" t="s">
        <v>60</v>
      </c>
      <c r="FJ448" s="38" t="s">
        <v>59</v>
      </c>
      <c r="FK448" s="38" t="s">
        <v>58</v>
      </c>
      <c r="FL448" s="38" t="s">
        <v>511</v>
      </c>
      <c r="FM448" s="38" t="s">
        <v>512</v>
      </c>
      <c r="FN448" s="38" t="s">
        <v>519</v>
      </c>
      <c r="FO448" s="38" t="s">
        <v>520</v>
      </c>
      <c r="FP448" s="38" t="s">
        <v>526</v>
      </c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</row>
    <row r="449" spans="1:184" x14ac:dyDescent="0.3">
      <c r="A449" s="33"/>
      <c r="B449" s="33" t="s">
        <v>527</v>
      </c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61">
        <v>6.234</v>
      </c>
      <c r="BB449" s="61">
        <v>6.5460000000000003</v>
      </c>
      <c r="BC449" s="61">
        <v>6.59</v>
      </c>
      <c r="BD449" s="61">
        <v>4.7069999999999999</v>
      </c>
      <c r="BE449" s="61">
        <v>4.7510000000000003</v>
      </c>
      <c r="BF449" s="61">
        <v>4.8250000000000002</v>
      </c>
      <c r="BG449" s="61">
        <v>4.9420000000000002</v>
      </c>
      <c r="BH449" s="61">
        <v>4.7990000000000004</v>
      </c>
      <c r="BI449" s="61">
        <v>4.2039999999999997</v>
      </c>
      <c r="BJ449" s="61">
        <v>4.1740000000000004</v>
      </c>
      <c r="BK449" s="61">
        <v>4.2850000000000001</v>
      </c>
      <c r="BL449" s="61">
        <v>4.2279999999999998</v>
      </c>
      <c r="BM449" s="61">
        <v>4.1120000000000001</v>
      </c>
      <c r="BN449" s="61">
        <v>4.3650000000000002</v>
      </c>
      <c r="BO449" s="61">
        <v>4.3710000000000004</v>
      </c>
      <c r="BP449" s="61">
        <v>4.4139999999999997</v>
      </c>
      <c r="BQ449" s="61">
        <v>4.4729999999999999</v>
      </c>
      <c r="BR449" s="61">
        <v>4.4749999999999996</v>
      </c>
      <c r="BS449" s="61">
        <v>4.4969999999999999</v>
      </c>
      <c r="BT449" s="61">
        <v>4.5510000000000002</v>
      </c>
      <c r="BU449" s="61">
        <v>4.7939999999999996</v>
      </c>
      <c r="BV449" s="61">
        <v>4.8410000000000002</v>
      </c>
      <c r="BW449" s="61">
        <v>4.5259999999999998</v>
      </c>
      <c r="BX449" s="61">
        <v>4.726</v>
      </c>
      <c r="BY449" s="61">
        <v>4.8869999999999996</v>
      </c>
      <c r="BZ449" s="61">
        <v>4.9880000000000004</v>
      </c>
      <c r="CA449" s="61">
        <v>5.12</v>
      </c>
      <c r="CB449" s="61">
        <v>5.4980000000000002</v>
      </c>
      <c r="CC449" s="61">
        <v>5.4290000000000003</v>
      </c>
      <c r="CD449" s="61">
        <v>5.32</v>
      </c>
      <c r="CE449" s="61">
        <v>5.2519999999999998</v>
      </c>
      <c r="CF449" s="61">
        <v>5.0140000000000002</v>
      </c>
      <c r="CG449" s="61">
        <v>5.3479999999999999</v>
      </c>
      <c r="CH449" s="61">
        <v>5.3840000000000003</v>
      </c>
      <c r="CI449" s="61">
        <v>5.4109999999999996</v>
      </c>
      <c r="CJ449" s="61">
        <v>5.3710000000000004</v>
      </c>
      <c r="CK449" s="61">
        <v>5.4720000000000004</v>
      </c>
      <c r="CL449" s="61">
        <v>5.5039999999999996</v>
      </c>
      <c r="CM449" s="61">
        <v>5.649</v>
      </c>
      <c r="CN449" s="61">
        <v>5.7409999999999997</v>
      </c>
      <c r="CO449" s="61">
        <v>5.8490000000000002</v>
      </c>
      <c r="CP449" s="61">
        <v>6.125</v>
      </c>
      <c r="CQ449" s="61">
        <v>6.1280000000000001</v>
      </c>
      <c r="CR449" s="61">
        <v>6.3920000000000003</v>
      </c>
      <c r="CS449" s="61">
        <v>6.5860000000000003</v>
      </c>
      <c r="CT449" s="61">
        <v>6.8819999999999997</v>
      </c>
      <c r="CU449" s="61">
        <v>7.3019999999999996</v>
      </c>
      <c r="CV449" s="61">
        <v>7.2270000000000003</v>
      </c>
      <c r="CW449" s="61">
        <v>7.5549999999999997</v>
      </c>
      <c r="CX449" s="61">
        <v>7.36</v>
      </c>
      <c r="CY449" s="61">
        <v>7.226</v>
      </c>
      <c r="CZ449" s="61">
        <v>7.165</v>
      </c>
      <c r="DA449" s="61">
        <v>7.2320000000000002</v>
      </c>
      <c r="DB449" s="61">
        <v>7.0380000000000003</v>
      </c>
      <c r="DC449" s="61">
        <v>7.2919999999999998</v>
      </c>
      <c r="DD449" s="61">
        <v>7.093</v>
      </c>
      <c r="DE449" s="61">
        <v>7.1660000000000004</v>
      </c>
      <c r="DF449" s="61">
        <v>6.7830000000000004</v>
      </c>
      <c r="DG449" s="61">
        <v>6.7990000000000004</v>
      </c>
      <c r="DH449" s="61">
        <v>6.9059999999999997</v>
      </c>
      <c r="DI449" s="61">
        <v>6.9160000000000004</v>
      </c>
      <c r="DJ449" s="61">
        <v>6.9119999999999999</v>
      </c>
      <c r="DK449" s="61">
        <v>6.95</v>
      </c>
      <c r="DL449" s="61">
        <v>7.0229999999999997</v>
      </c>
      <c r="DM449" s="61">
        <v>7.141</v>
      </c>
      <c r="DN449" s="61">
        <v>7.32</v>
      </c>
      <c r="DO449" s="61">
        <v>7.3140000000000001</v>
      </c>
      <c r="DP449" s="61">
        <v>7.399</v>
      </c>
      <c r="DQ449" s="61">
        <v>7.6580000000000004</v>
      </c>
      <c r="DR449" s="61">
        <v>7.774</v>
      </c>
      <c r="DS449" s="61">
        <v>7.9429999999999996</v>
      </c>
      <c r="DT449" s="61">
        <v>8.15</v>
      </c>
      <c r="DU449" s="61">
        <v>8.327</v>
      </c>
      <c r="DV449" s="61">
        <v>8.4440000000000008</v>
      </c>
      <c r="DW449" s="61">
        <v>8.5630000000000006</v>
      </c>
      <c r="DX449" s="61">
        <v>8.5239999999999991</v>
      </c>
      <c r="DY449" s="61">
        <v>8.5069999999999997</v>
      </c>
      <c r="DZ449" s="61">
        <v>8.6159999999999997</v>
      </c>
      <c r="EA449" s="61">
        <v>8.8439999999999994</v>
      </c>
      <c r="EB449" s="61">
        <v>8.9770000000000003</v>
      </c>
      <c r="EC449" s="61">
        <v>9.0980000000000008</v>
      </c>
      <c r="ED449" s="61">
        <v>8.9809999999999999</v>
      </c>
      <c r="EE449" s="61">
        <v>8.923</v>
      </c>
      <c r="EF449" s="61">
        <v>8.9510000000000005</v>
      </c>
      <c r="EG449" s="61">
        <v>9.048</v>
      </c>
      <c r="EH449" s="61">
        <v>9.1389999999999993</v>
      </c>
      <c r="EI449" s="61">
        <v>9.1690000000000005</v>
      </c>
      <c r="EJ449" s="61">
        <v>9.1039999999999992</v>
      </c>
      <c r="EK449" s="61">
        <v>9.218</v>
      </c>
      <c r="EL449" s="61">
        <v>9.3420000000000005</v>
      </c>
      <c r="EM449" s="61">
        <v>9.4209999999999994</v>
      </c>
      <c r="EN449" s="61">
        <v>9.5839999999999996</v>
      </c>
      <c r="EO449" s="61">
        <v>9.6929999999999996</v>
      </c>
      <c r="EP449" s="61">
        <v>9.6750000000000007</v>
      </c>
      <c r="EQ449" s="61">
        <v>11.146000000000001</v>
      </c>
      <c r="ER449" s="61">
        <v>11.349</v>
      </c>
      <c r="ES449" s="61">
        <v>11.359</v>
      </c>
      <c r="ET449" s="61">
        <v>11.856</v>
      </c>
      <c r="EU449" s="61">
        <v>12.121</v>
      </c>
      <c r="EV449" s="61">
        <v>12.35</v>
      </c>
      <c r="EW449" s="61">
        <v>12.566000000000001</v>
      </c>
      <c r="EX449" s="61">
        <v>12.629</v>
      </c>
      <c r="EY449" s="61">
        <v>12.727</v>
      </c>
      <c r="EZ449" s="61">
        <v>12.454000000000001</v>
      </c>
      <c r="FA449" s="61">
        <v>12.182</v>
      </c>
      <c r="FB449" s="61">
        <v>11.691000000000001</v>
      </c>
      <c r="FC449" s="61">
        <v>11.817</v>
      </c>
      <c r="FD449" s="61">
        <v>11.894</v>
      </c>
      <c r="FE449" s="61">
        <v>11.917999999999999</v>
      </c>
      <c r="FF449" s="61">
        <v>12.19</v>
      </c>
      <c r="FG449" s="61">
        <v>12.416</v>
      </c>
      <c r="FH449" s="61">
        <v>12.55</v>
      </c>
      <c r="FI449" s="61">
        <v>12.705</v>
      </c>
      <c r="FJ449" s="61">
        <v>12.587999999999999</v>
      </c>
      <c r="FK449" s="61">
        <v>12.805999999999999</v>
      </c>
      <c r="FL449" s="61">
        <v>12.968999999999999</v>
      </c>
      <c r="FM449" s="61">
        <v>13.084</v>
      </c>
      <c r="FN449" s="61">
        <v>13.768000000000001</v>
      </c>
      <c r="FO449" s="61">
        <v>13.94</v>
      </c>
      <c r="FP449" s="61">
        <v>14.731</v>
      </c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</row>
    <row r="450" spans="1:184" x14ac:dyDescent="0.3">
      <c r="A450" s="33"/>
      <c r="B450" s="33" t="s">
        <v>528</v>
      </c>
      <c r="C450" s="61">
        <v>2.5179999999999998</v>
      </c>
      <c r="D450" s="61">
        <v>2.5750000000000002</v>
      </c>
      <c r="E450" s="61">
        <v>2.649</v>
      </c>
      <c r="F450" s="61">
        <v>2.641</v>
      </c>
      <c r="G450" s="61">
        <v>2.6280000000000001</v>
      </c>
      <c r="H450" s="61">
        <v>2.673</v>
      </c>
      <c r="I450" s="61">
        <v>2.7149999999999999</v>
      </c>
      <c r="J450" s="61">
        <v>2.7360000000000002</v>
      </c>
      <c r="K450" s="61">
        <v>2.7879999999999998</v>
      </c>
      <c r="L450" s="61">
        <v>2.7919999999999998</v>
      </c>
      <c r="M450" s="61">
        <v>2.8530000000000002</v>
      </c>
      <c r="N450" s="61">
        <v>2.9550000000000001</v>
      </c>
      <c r="O450" s="61">
        <v>3.0329999999999999</v>
      </c>
      <c r="P450" s="61">
        <v>3.0329999999999999</v>
      </c>
      <c r="Q450" s="61">
        <v>3.12</v>
      </c>
      <c r="R450" s="61">
        <v>3.238</v>
      </c>
      <c r="S450" s="61">
        <v>3.3570000000000002</v>
      </c>
      <c r="T450" s="61">
        <v>3.359</v>
      </c>
      <c r="U450" s="61">
        <v>3.4049999999999998</v>
      </c>
      <c r="V450" s="61">
        <v>3.4340000000000002</v>
      </c>
      <c r="W450" s="61">
        <v>3.4390000000000001</v>
      </c>
      <c r="X450" s="61">
        <v>3.472</v>
      </c>
      <c r="Y450" s="61">
        <v>3.3889999999999998</v>
      </c>
      <c r="Z450" s="61">
        <v>3.226</v>
      </c>
      <c r="AA450" s="61">
        <v>2.9470000000000001</v>
      </c>
      <c r="AB450" s="61">
        <v>2.9769999999999999</v>
      </c>
      <c r="AC450" s="61">
        <v>3.0139999999999998</v>
      </c>
      <c r="AD450" s="61">
        <v>2.8839999999999999</v>
      </c>
      <c r="AE450" s="61">
        <v>2.891</v>
      </c>
      <c r="AF450" s="61">
        <v>2.8820000000000001</v>
      </c>
      <c r="AG450" s="61">
        <v>2.9809999999999999</v>
      </c>
      <c r="AH450" s="61">
        <v>2.9369999999999998</v>
      </c>
      <c r="AI450" s="61">
        <v>2.9319999999999999</v>
      </c>
      <c r="AJ450" s="61">
        <v>2.9750000000000001</v>
      </c>
      <c r="AK450" s="61">
        <v>2.968</v>
      </c>
      <c r="AL450" s="61">
        <v>2.907</v>
      </c>
      <c r="AM450" s="61">
        <v>2.9769999999999999</v>
      </c>
      <c r="AN450" s="61">
        <v>3.0049999999999999</v>
      </c>
      <c r="AO450" s="61">
        <v>3.048</v>
      </c>
      <c r="AP450" s="61">
        <v>3.0710000000000002</v>
      </c>
      <c r="AQ450" s="61">
        <v>3.274</v>
      </c>
      <c r="AR450" s="61">
        <v>3.34</v>
      </c>
      <c r="AS450" s="61">
        <v>3.4049999999999998</v>
      </c>
      <c r="AT450" s="61">
        <v>3.4390000000000001</v>
      </c>
      <c r="AU450" s="61">
        <v>3.6619999999999999</v>
      </c>
      <c r="AV450" s="61">
        <v>3.6509999999999998</v>
      </c>
      <c r="AW450" s="61">
        <v>3.6469999999999998</v>
      </c>
      <c r="AX450" s="61">
        <v>3.6680000000000001</v>
      </c>
      <c r="AY450" s="61">
        <v>3.6669999999999998</v>
      </c>
      <c r="AZ450" s="61">
        <v>3.7309999999999999</v>
      </c>
      <c r="BA450" s="61">
        <v>3.57</v>
      </c>
      <c r="BB450" s="61">
        <v>3.6230000000000002</v>
      </c>
      <c r="BC450" s="61">
        <v>3.6859999999999999</v>
      </c>
      <c r="BD450" s="61">
        <v>3.7709999999999999</v>
      </c>
      <c r="BE450" s="61">
        <v>3.81</v>
      </c>
      <c r="BF450" s="61">
        <v>3.88</v>
      </c>
      <c r="BG450" s="61">
        <v>3.9009999999999998</v>
      </c>
      <c r="BH450" s="61">
        <v>3.8530000000000002</v>
      </c>
      <c r="BI450" s="61">
        <v>4.016</v>
      </c>
      <c r="BJ450" s="61">
        <v>4.0439999999999996</v>
      </c>
      <c r="BK450" s="61">
        <v>4.0289999999999999</v>
      </c>
      <c r="BL450" s="61">
        <v>4.1390000000000002</v>
      </c>
      <c r="BM450" s="61">
        <v>4.0839999999999996</v>
      </c>
      <c r="BN450" s="61">
        <v>4.0860000000000003</v>
      </c>
      <c r="BO450" s="61">
        <v>4.2060000000000004</v>
      </c>
      <c r="BP450" s="61">
        <v>4.2140000000000004</v>
      </c>
      <c r="BQ450" s="61">
        <v>4.3040000000000003</v>
      </c>
      <c r="BR450" s="61">
        <v>4.3940000000000001</v>
      </c>
      <c r="BS450" s="61">
        <v>4.3840000000000003</v>
      </c>
      <c r="BT450" s="61">
        <v>4.3609999999999998</v>
      </c>
      <c r="BU450" s="61">
        <v>4.5410000000000004</v>
      </c>
      <c r="BV450" s="61">
        <v>4.3440000000000003</v>
      </c>
      <c r="BW450" s="61">
        <v>4.2480000000000002</v>
      </c>
      <c r="BX450" s="61">
        <v>4.3109999999999999</v>
      </c>
      <c r="BY450" s="61">
        <v>4.4859999999999998</v>
      </c>
      <c r="BZ450" s="61">
        <v>4.5289999999999999</v>
      </c>
      <c r="CA450" s="61">
        <v>4.5579999999999998</v>
      </c>
      <c r="CB450" s="61">
        <v>4.6289999999999996</v>
      </c>
      <c r="CC450" s="61">
        <v>4.6710000000000003</v>
      </c>
      <c r="CD450" s="61">
        <v>4.7220000000000004</v>
      </c>
      <c r="CE450" s="61">
        <v>4.9480000000000004</v>
      </c>
      <c r="CF450" s="61">
        <v>5.2220000000000004</v>
      </c>
      <c r="CG450" s="61">
        <v>5.27</v>
      </c>
      <c r="CH450" s="61">
        <v>5.492</v>
      </c>
      <c r="CI450" s="61">
        <v>5.6310000000000002</v>
      </c>
      <c r="CJ450" s="61">
        <v>5.75</v>
      </c>
      <c r="CK450" s="61">
        <v>5.7779999999999996</v>
      </c>
      <c r="CL450" s="61">
        <v>5.8550000000000004</v>
      </c>
      <c r="CM450" s="61">
        <v>6.0010000000000003</v>
      </c>
      <c r="CN450" s="61">
        <v>6.1479999999999997</v>
      </c>
      <c r="CO450" s="61">
        <v>6.3470000000000004</v>
      </c>
      <c r="CP450" s="61">
        <v>6.0389999999999997</v>
      </c>
      <c r="CQ450" s="61">
        <v>6.0540000000000003</v>
      </c>
      <c r="CR450" s="61">
        <v>6.2050000000000001</v>
      </c>
      <c r="CS450" s="61">
        <v>6.532</v>
      </c>
      <c r="CT450" s="61">
        <v>6.5990000000000002</v>
      </c>
      <c r="CU450" s="61">
        <v>6.5439999999999996</v>
      </c>
      <c r="CV450" s="61">
        <v>6.617</v>
      </c>
      <c r="CW450" s="61">
        <v>6.8609999999999998</v>
      </c>
      <c r="CX450" s="61">
        <v>7.444</v>
      </c>
      <c r="CY450" s="61">
        <v>7.4560000000000004</v>
      </c>
      <c r="CZ450" s="61">
        <v>7.42</v>
      </c>
      <c r="DA450" s="61">
        <v>7.4139999999999997</v>
      </c>
      <c r="DB450" s="61">
        <v>7.5149999999999997</v>
      </c>
      <c r="DC450" s="61">
        <v>7.9340000000000002</v>
      </c>
      <c r="DD450" s="61">
        <v>7.9020000000000001</v>
      </c>
      <c r="DE450" s="61">
        <v>7.9169999999999998</v>
      </c>
      <c r="DF450" s="61">
        <v>7.8940000000000001</v>
      </c>
      <c r="DG450" s="61">
        <v>7.8609999999999998</v>
      </c>
      <c r="DH450" s="61">
        <v>7.9470000000000001</v>
      </c>
      <c r="DI450" s="61">
        <v>8.35</v>
      </c>
      <c r="DJ450" s="61">
        <v>8.5340000000000007</v>
      </c>
      <c r="DK450" s="61">
        <v>8.4440000000000008</v>
      </c>
      <c r="DL450" s="61">
        <v>8.6170000000000009</v>
      </c>
      <c r="DM450" s="61">
        <v>8.702</v>
      </c>
      <c r="DN450" s="61">
        <v>8.8239999999999998</v>
      </c>
      <c r="DO450" s="61">
        <v>8.7710000000000008</v>
      </c>
      <c r="DP450" s="61">
        <v>8.7579999999999991</v>
      </c>
      <c r="DQ450" s="61">
        <v>8.8160000000000007</v>
      </c>
      <c r="DR450" s="61">
        <v>8.9659999999999993</v>
      </c>
      <c r="DS450" s="61">
        <v>9.0719999999999992</v>
      </c>
      <c r="DT450" s="61">
        <v>9.1240000000000006</v>
      </c>
      <c r="DU450" s="61">
        <v>9.1950000000000003</v>
      </c>
      <c r="DV450" s="61">
        <v>9.3650000000000002</v>
      </c>
      <c r="DW450" s="61">
        <v>9.4809999999999999</v>
      </c>
      <c r="DX450" s="61">
        <v>9.5470000000000006</v>
      </c>
      <c r="DY450" s="61">
        <v>9.5790000000000006</v>
      </c>
      <c r="DZ450" s="61">
        <v>9.6720000000000006</v>
      </c>
      <c r="EA450" s="61">
        <v>9.7379999999999995</v>
      </c>
      <c r="EB450" s="61">
        <v>9.85</v>
      </c>
      <c r="EC450" s="61">
        <v>9.9789999999999992</v>
      </c>
      <c r="ED450" s="61">
        <v>9.9220000000000006</v>
      </c>
      <c r="EE450" s="61">
        <v>9.7240000000000002</v>
      </c>
      <c r="EF450" s="61">
        <v>9.6519999999999992</v>
      </c>
      <c r="EG450" s="61">
        <v>9.7989999999999995</v>
      </c>
      <c r="EH450" s="61">
        <v>9.9979999999999993</v>
      </c>
      <c r="EI450" s="61">
        <v>9.9499999999999993</v>
      </c>
      <c r="EJ450" s="61">
        <v>10.042</v>
      </c>
      <c r="EK450" s="61">
        <v>10.103999999999999</v>
      </c>
      <c r="EL450" s="61">
        <v>10.343</v>
      </c>
      <c r="EM450" s="61">
        <v>10.441000000000001</v>
      </c>
      <c r="EN450" s="61">
        <v>10.381</v>
      </c>
      <c r="EO450" s="61">
        <v>10.518000000000001</v>
      </c>
      <c r="EP450" s="61">
        <v>10.862</v>
      </c>
      <c r="EQ450" s="61">
        <v>10.83</v>
      </c>
      <c r="ER450" s="61">
        <v>11.244999999999999</v>
      </c>
      <c r="ES450" s="61">
        <v>11.391</v>
      </c>
      <c r="ET450" s="61">
        <v>11.704000000000001</v>
      </c>
      <c r="EU450" s="61">
        <v>12.141999999999999</v>
      </c>
      <c r="EV450" s="61">
        <v>12.295999999999999</v>
      </c>
      <c r="EW450" s="61">
        <v>12.616</v>
      </c>
      <c r="EX450" s="61">
        <v>13.045999999999999</v>
      </c>
      <c r="EY450" s="61">
        <v>12.760999999999999</v>
      </c>
      <c r="EZ450" s="61">
        <v>12.625999999999999</v>
      </c>
      <c r="FA450" s="61">
        <v>12.589</v>
      </c>
      <c r="FB450" s="61">
        <v>13.278</v>
      </c>
      <c r="FC450" s="61">
        <v>13.106</v>
      </c>
      <c r="FD450" s="61">
        <v>12.821999999999999</v>
      </c>
      <c r="FE450" s="61">
        <v>12.932</v>
      </c>
      <c r="FF450" s="61">
        <v>13.186</v>
      </c>
      <c r="FG450" s="61">
        <v>13.287000000000001</v>
      </c>
      <c r="FH450" s="61">
        <v>13.276</v>
      </c>
      <c r="FI450" s="61">
        <v>13.476000000000001</v>
      </c>
      <c r="FJ450" s="61">
        <v>13.596</v>
      </c>
      <c r="FK450" s="61">
        <v>13.648</v>
      </c>
      <c r="FL450" s="61">
        <v>14.233000000000001</v>
      </c>
      <c r="FM450" s="61">
        <v>14.366</v>
      </c>
      <c r="FN450" s="61">
        <v>13.098000000000001</v>
      </c>
      <c r="FO450" s="61">
        <v>14.443</v>
      </c>
      <c r="FP450" s="61">
        <v>13.47</v>
      </c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</row>
    <row r="451" spans="1:184" x14ac:dyDescent="0.3">
      <c r="A451" s="33"/>
      <c r="B451" s="33" t="s">
        <v>529</v>
      </c>
      <c r="C451" s="61">
        <v>2.4279999999999999</v>
      </c>
      <c r="D451" s="61">
        <v>2.3839999999999999</v>
      </c>
      <c r="E451" s="61">
        <v>2.4950000000000001</v>
      </c>
      <c r="F451" s="61">
        <v>2.5289999999999999</v>
      </c>
      <c r="G451" s="61">
        <v>2.5299999999999998</v>
      </c>
      <c r="H451" s="61">
        <v>2.5369999999999999</v>
      </c>
      <c r="I451" s="61">
        <v>2.59</v>
      </c>
      <c r="J451" s="61">
        <v>2.7229999999999999</v>
      </c>
      <c r="K451" s="61">
        <v>2.6949999999999998</v>
      </c>
      <c r="L451" s="61">
        <v>2.718</v>
      </c>
      <c r="M451" s="61">
        <v>2.7890000000000001</v>
      </c>
      <c r="N451" s="61">
        <v>2.93</v>
      </c>
      <c r="O451" s="61">
        <v>2.8690000000000002</v>
      </c>
      <c r="P451" s="61">
        <v>2.907</v>
      </c>
      <c r="Q451" s="61">
        <v>2.9009999999999998</v>
      </c>
      <c r="R451" s="61">
        <v>2.9489999999999998</v>
      </c>
      <c r="S451" s="61">
        <v>2.9729999999999999</v>
      </c>
      <c r="T451" s="61">
        <v>3.0270000000000001</v>
      </c>
      <c r="U451" s="61">
        <v>3.1549999999999998</v>
      </c>
      <c r="V451" s="61">
        <v>3.21</v>
      </c>
      <c r="W451" s="61">
        <v>3.145</v>
      </c>
      <c r="X451" s="61">
        <v>3.16</v>
      </c>
      <c r="Y451" s="61">
        <v>3.2069999999999999</v>
      </c>
      <c r="Z451" s="61">
        <v>3.3210000000000002</v>
      </c>
      <c r="AA451" s="61">
        <v>2.593</v>
      </c>
      <c r="AB451" s="61">
        <v>2.5779999999999998</v>
      </c>
      <c r="AC451" s="61">
        <v>2.5990000000000002</v>
      </c>
      <c r="AD451" s="61">
        <v>2.6539999999999999</v>
      </c>
      <c r="AE451" s="61">
        <v>2.6280000000000001</v>
      </c>
      <c r="AF451" s="61">
        <v>2.6389999999999998</v>
      </c>
      <c r="AG451" s="61">
        <v>2.6539999999999999</v>
      </c>
      <c r="AH451" s="61">
        <v>2.6709999999999998</v>
      </c>
      <c r="AI451" s="61">
        <v>2.6840000000000002</v>
      </c>
      <c r="AJ451" s="61">
        <v>2.6520000000000001</v>
      </c>
      <c r="AK451" s="61">
        <v>2.6970000000000001</v>
      </c>
      <c r="AL451" s="61">
        <v>2.7280000000000002</v>
      </c>
      <c r="AM451" s="61">
        <v>2.7240000000000002</v>
      </c>
      <c r="AN451" s="61">
        <v>2.7469999999999999</v>
      </c>
      <c r="AO451" s="61">
        <v>2.7839999999999998</v>
      </c>
      <c r="AP451" s="61">
        <v>2.7690000000000001</v>
      </c>
      <c r="AQ451" s="61">
        <v>2.7959999999999998</v>
      </c>
      <c r="AR451" s="61">
        <v>2.8140000000000001</v>
      </c>
      <c r="AS451" s="61">
        <v>2.8460000000000001</v>
      </c>
      <c r="AT451" s="61">
        <v>2.9420000000000002</v>
      </c>
      <c r="AU451" s="61">
        <v>2.95</v>
      </c>
      <c r="AV451" s="61">
        <v>3.004</v>
      </c>
      <c r="AW451" s="61">
        <v>3.0649999999999999</v>
      </c>
      <c r="AX451" s="61">
        <v>3.1059999999999999</v>
      </c>
      <c r="AY451" s="61">
        <v>3.1579999999999999</v>
      </c>
      <c r="AZ451" s="61">
        <v>3.0960000000000001</v>
      </c>
      <c r="BA451" s="61">
        <v>3.2490000000000001</v>
      </c>
      <c r="BB451" s="61">
        <v>3.3079999999999998</v>
      </c>
      <c r="BC451" s="61">
        <v>3.2589999999999999</v>
      </c>
      <c r="BD451" s="61">
        <v>3.2629999999999999</v>
      </c>
      <c r="BE451" s="61">
        <v>3.286</v>
      </c>
      <c r="BF451" s="61">
        <v>3.302</v>
      </c>
      <c r="BG451" s="61">
        <v>3.2829999999999999</v>
      </c>
      <c r="BH451" s="61">
        <v>3.2330000000000001</v>
      </c>
      <c r="BI451" s="61">
        <v>3.2330000000000001</v>
      </c>
      <c r="BJ451" s="61">
        <v>3.3170000000000002</v>
      </c>
      <c r="BK451" s="61">
        <v>3.2989999999999999</v>
      </c>
      <c r="BL451" s="61">
        <v>3.294</v>
      </c>
      <c r="BM451" s="61">
        <v>3.39</v>
      </c>
      <c r="BN451" s="61">
        <v>3.524</v>
      </c>
      <c r="BO451" s="61">
        <v>3.5680000000000001</v>
      </c>
      <c r="BP451" s="61">
        <v>3.718</v>
      </c>
      <c r="BQ451" s="61">
        <v>3.7170000000000001</v>
      </c>
      <c r="BR451" s="61">
        <v>3.7989999999999999</v>
      </c>
      <c r="BS451" s="61">
        <v>3.8239999999999998</v>
      </c>
      <c r="BT451" s="61">
        <v>3.7879999999999998</v>
      </c>
      <c r="BU451" s="61">
        <v>3.9169999999999998</v>
      </c>
      <c r="BV451" s="61">
        <v>3.9550000000000001</v>
      </c>
      <c r="BW451" s="61">
        <v>3.9780000000000002</v>
      </c>
      <c r="BX451" s="61">
        <v>3.9590000000000001</v>
      </c>
      <c r="BY451" s="61">
        <v>3.9929999999999999</v>
      </c>
      <c r="BZ451" s="61">
        <v>4.0170000000000003</v>
      </c>
      <c r="CA451" s="61">
        <v>4.0720000000000001</v>
      </c>
      <c r="CB451" s="61">
        <v>4.13</v>
      </c>
      <c r="CC451" s="61">
        <v>4.1520000000000001</v>
      </c>
      <c r="CD451" s="61">
        <v>4.2759999999999998</v>
      </c>
      <c r="CE451" s="61">
        <v>4.3220000000000001</v>
      </c>
      <c r="CF451" s="61">
        <v>4.3689999999999998</v>
      </c>
      <c r="CG451" s="61">
        <v>4.3879999999999999</v>
      </c>
      <c r="CH451" s="61">
        <v>4.4000000000000004</v>
      </c>
      <c r="CI451" s="61">
        <v>4.42</v>
      </c>
      <c r="CJ451" s="61">
        <v>4.4349999999999996</v>
      </c>
      <c r="CK451" s="61">
        <v>4.6050000000000004</v>
      </c>
      <c r="CL451" s="61">
        <v>4.6449999999999996</v>
      </c>
      <c r="CM451" s="61">
        <v>4.6340000000000003</v>
      </c>
      <c r="CN451" s="61">
        <v>4.6429999999999998</v>
      </c>
      <c r="CO451" s="61">
        <v>4.6920000000000002</v>
      </c>
      <c r="CP451" s="61">
        <v>4.7140000000000004</v>
      </c>
      <c r="CQ451" s="61">
        <v>4.6849999999999996</v>
      </c>
      <c r="CR451" s="61">
        <v>4.6520000000000001</v>
      </c>
      <c r="CS451" s="61">
        <v>4.7080000000000002</v>
      </c>
      <c r="CT451" s="61">
        <v>4.843</v>
      </c>
      <c r="CU451" s="61">
        <v>5.0019999999999998</v>
      </c>
      <c r="CV451" s="61">
        <v>5.01</v>
      </c>
      <c r="CW451" s="61">
        <v>4.9770000000000003</v>
      </c>
      <c r="CX451" s="61">
        <v>5.2539999999999996</v>
      </c>
      <c r="CY451" s="61">
        <v>5.3339999999999996</v>
      </c>
      <c r="CZ451" s="61">
        <v>5.2370000000000001</v>
      </c>
      <c r="DA451" s="61">
        <v>5.319</v>
      </c>
      <c r="DB451" s="61">
        <v>5.3040000000000003</v>
      </c>
      <c r="DC451" s="61">
        <v>5.38</v>
      </c>
      <c r="DD451" s="61">
        <v>5.3310000000000004</v>
      </c>
      <c r="DE451" s="61">
        <v>5.2910000000000004</v>
      </c>
      <c r="DF451" s="61">
        <v>5.242</v>
      </c>
      <c r="DG451" s="61">
        <v>5.2619999999999996</v>
      </c>
      <c r="DH451" s="61">
        <v>5.141</v>
      </c>
      <c r="DI451" s="61">
        <v>5.1150000000000002</v>
      </c>
      <c r="DJ451" s="61">
        <v>5.1070000000000002</v>
      </c>
      <c r="DK451" s="61">
        <v>5.09</v>
      </c>
      <c r="DL451" s="61">
        <v>5.0529999999999999</v>
      </c>
      <c r="DM451" s="61">
        <v>5.125</v>
      </c>
      <c r="DN451" s="61">
        <v>5.0970000000000004</v>
      </c>
      <c r="DO451" s="61">
        <v>5.0990000000000002</v>
      </c>
      <c r="DP451" s="61">
        <v>5.0279999999999996</v>
      </c>
      <c r="DQ451" s="61">
        <v>5.1029999999999998</v>
      </c>
      <c r="DR451" s="61">
        <v>5.1349999999999998</v>
      </c>
      <c r="DS451" s="61">
        <v>5.2279999999999998</v>
      </c>
      <c r="DT451" s="61">
        <v>5.2549999999999999</v>
      </c>
      <c r="DU451" s="61">
        <v>5.4020000000000001</v>
      </c>
      <c r="DV451" s="61">
        <v>5.4960000000000004</v>
      </c>
      <c r="DW451" s="61">
        <v>5.5860000000000003</v>
      </c>
      <c r="DX451" s="61">
        <v>5.6120000000000001</v>
      </c>
      <c r="DY451" s="61">
        <v>5.6989999999999998</v>
      </c>
      <c r="DZ451" s="61">
        <v>5.8170000000000002</v>
      </c>
      <c r="EA451" s="61">
        <v>5.8719999999999999</v>
      </c>
      <c r="EB451" s="61">
        <v>5.9059999999999997</v>
      </c>
      <c r="EC451" s="61">
        <v>5.9939999999999998</v>
      </c>
      <c r="ED451" s="61">
        <v>6.0519999999999996</v>
      </c>
      <c r="EE451" s="61">
        <v>6.1239999999999997</v>
      </c>
      <c r="EF451" s="61">
        <v>6.117</v>
      </c>
      <c r="EG451" s="61">
        <v>6.1959999999999997</v>
      </c>
      <c r="EH451" s="61">
        <v>6.2850000000000001</v>
      </c>
      <c r="EI451" s="61">
        <v>6.3819999999999997</v>
      </c>
      <c r="EJ451" s="61">
        <v>6.3380000000000001</v>
      </c>
      <c r="EK451" s="61">
        <v>6.3840000000000003</v>
      </c>
      <c r="EL451" s="61">
        <v>6.4779999999999998</v>
      </c>
      <c r="EM451" s="61">
        <v>6.4119999999999999</v>
      </c>
      <c r="EN451" s="61">
        <v>6.4589999999999996</v>
      </c>
      <c r="EO451" s="61">
        <v>6.508</v>
      </c>
      <c r="EP451" s="61">
        <v>6.6390000000000002</v>
      </c>
      <c r="EQ451" s="61">
        <v>6.7489999999999997</v>
      </c>
      <c r="ER451" s="61">
        <v>7.3490000000000002</v>
      </c>
      <c r="ES451" s="61">
        <v>7.3949999999999996</v>
      </c>
      <c r="ET451" s="61">
        <v>7.5179999999999998</v>
      </c>
      <c r="EU451" s="61">
        <v>7.7229999999999999</v>
      </c>
      <c r="EV451" s="61">
        <v>7.7949999999999999</v>
      </c>
      <c r="EW451" s="61">
        <v>8.0109999999999992</v>
      </c>
      <c r="EX451" s="61">
        <v>7.99</v>
      </c>
      <c r="EY451" s="61">
        <v>7.9989999999999997</v>
      </c>
      <c r="EZ451" s="61">
        <v>7.9210000000000003</v>
      </c>
      <c r="FA451" s="61">
        <v>8.0090000000000003</v>
      </c>
      <c r="FB451" s="61">
        <v>8.0660000000000007</v>
      </c>
      <c r="FC451" s="61">
        <v>8.1140000000000008</v>
      </c>
      <c r="FD451" s="61">
        <v>8.1010000000000009</v>
      </c>
      <c r="FE451" s="61">
        <v>8.3239999999999998</v>
      </c>
      <c r="FF451" s="61">
        <v>8.4079999999999995</v>
      </c>
      <c r="FG451" s="61">
        <v>8.4789999999999992</v>
      </c>
      <c r="FH451" s="61">
        <v>8.5109999999999992</v>
      </c>
      <c r="FI451" s="61">
        <v>8.6370000000000005</v>
      </c>
      <c r="FJ451" s="61">
        <v>8.6560000000000006</v>
      </c>
      <c r="FK451" s="61">
        <v>8.7490000000000006</v>
      </c>
      <c r="FL451" s="61">
        <v>8.6790000000000003</v>
      </c>
      <c r="FM451" s="61">
        <v>8.8290000000000006</v>
      </c>
      <c r="FN451" s="61">
        <v>8.9090000000000007</v>
      </c>
      <c r="FO451" s="61">
        <v>9.0150000000000006</v>
      </c>
      <c r="FP451" s="61">
        <v>8.9390000000000001</v>
      </c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</row>
    <row r="452" spans="1:184" x14ac:dyDescent="0.3">
      <c r="A452" s="33"/>
      <c r="B452" s="33" t="s">
        <v>530</v>
      </c>
      <c r="C452" s="61">
        <v>2.34</v>
      </c>
      <c r="D452" s="61">
        <v>2.2290000000000001</v>
      </c>
      <c r="E452" s="61">
        <v>2.4260000000000002</v>
      </c>
      <c r="F452" s="61">
        <v>2.343</v>
      </c>
      <c r="G452" s="61">
        <v>2.3519999999999999</v>
      </c>
      <c r="H452" s="61">
        <v>2.3730000000000002</v>
      </c>
      <c r="I452" s="61">
        <v>2.4350000000000001</v>
      </c>
      <c r="J452" s="61">
        <v>2.476</v>
      </c>
      <c r="K452" s="61">
        <v>2.4860000000000002</v>
      </c>
      <c r="L452" s="61">
        <v>2.4950000000000001</v>
      </c>
      <c r="M452" s="61">
        <v>2.5230000000000001</v>
      </c>
      <c r="N452" s="61">
        <v>2.6019999999999999</v>
      </c>
      <c r="O452" s="61">
        <v>2.5840000000000001</v>
      </c>
      <c r="P452" s="61">
        <v>2.2949999999999999</v>
      </c>
      <c r="Q452" s="61">
        <v>2.613</v>
      </c>
      <c r="R452" s="61">
        <v>2.6819999999999999</v>
      </c>
      <c r="S452" s="61">
        <v>2.714</v>
      </c>
      <c r="T452" s="61">
        <v>2.7360000000000002</v>
      </c>
      <c r="U452" s="61">
        <v>2.7509999999999999</v>
      </c>
      <c r="V452" s="61">
        <v>2.7639999999999998</v>
      </c>
      <c r="W452" s="61">
        <v>2.7010000000000001</v>
      </c>
      <c r="X452" s="61">
        <v>2.6619999999999999</v>
      </c>
      <c r="Y452" s="61">
        <v>2.698</v>
      </c>
      <c r="Z452" s="61">
        <v>2.6949999999999998</v>
      </c>
      <c r="AA452" s="61">
        <v>2.113</v>
      </c>
      <c r="AB452" s="61">
        <v>2.0830000000000002</v>
      </c>
      <c r="AC452" s="61">
        <v>2.15</v>
      </c>
      <c r="AD452" s="61">
        <v>2.1800000000000002</v>
      </c>
      <c r="AE452" s="61">
        <v>2.1829999999999998</v>
      </c>
      <c r="AF452" s="61">
        <v>2.1829999999999998</v>
      </c>
      <c r="AG452" s="61">
        <v>2.2069999999999999</v>
      </c>
      <c r="AH452" s="61">
        <v>2.2149999999999999</v>
      </c>
      <c r="AI452" s="61">
        <v>2.222</v>
      </c>
      <c r="AJ452" s="61">
        <v>2.1970000000000001</v>
      </c>
      <c r="AK452" s="61">
        <v>2.2290000000000001</v>
      </c>
      <c r="AL452" s="61">
        <v>2.2090000000000001</v>
      </c>
      <c r="AM452" s="61">
        <v>2.21</v>
      </c>
      <c r="AN452" s="61">
        <v>2.2050000000000001</v>
      </c>
      <c r="AO452" s="61">
        <v>2.2250000000000001</v>
      </c>
      <c r="AP452" s="61">
        <v>2.226</v>
      </c>
      <c r="AQ452" s="61">
        <v>2.2519999999999998</v>
      </c>
      <c r="AR452" s="61">
        <v>2.242</v>
      </c>
      <c r="AS452" s="61">
        <v>2.2930000000000001</v>
      </c>
      <c r="AT452" s="61">
        <v>2.3159999999999998</v>
      </c>
      <c r="AU452" s="61">
        <v>2.3370000000000002</v>
      </c>
      <c r="AV452" s="61">
        <v>2.3660000000000001</v>
      </c>
      <c r="AW452" s="61">
        <v>2.4020000000000001</v>
      </c>
      <c r="AX452" s="61">
        <v>2.4359999999999999</v>
      </c>
      <c r="AY452" s="61">
        <v>2.4409999999999998</v>
      </c>
      <c r="AZ452" s="61">
        <v>2.4169999999999998</v>
      </c>
      <c r="BA452" s="61">
        <v>2.456</v>
      </c>
      <c r="BB452" s="61">
        <v>2.46</v>
      </c>
      <c r="BC452" s="61">
        <v>2.4780000000000002</v>
      </c>
      <c r="BD452" s="61">
        <v>2.4889999999999999</v>
      </c>
      <c r="BE452" s="61">
        <v>2.496</v>
      </c>
      <c r="BF452" s="61">
        <v>2.5259999999999998</v>
      </c>
      <c r="BG452" s="61">
        <v>2.5459999999999998</v>
      </c>
      <c r="BH452" s="61">
        <v>2.5379999999999998</v>
      </c>
      <c r="BI452" s="61">
        <v>2.57</v>
      </c>
      <c r="BJ452" s="61">
        <v>2.6120000000000001</v>
      </c>
      <c r="BK452" s="61">
        <v>2.5939999999999999</v>
      </c>
      <c r="BL452" s="61">
        <v>2.5840000000000001</v>
      </c>
      <c r="BM452" s="61">
        <v>2.6379999999999999</v>
      </c>
      <c r="BN452" s="61">
        <v>2.6560000000000001</v>
      </c>
      <c r="BO452" s="61">
        <v>2.698</v>
      </c>
      <c r="BP452" s="61">
        <v>2.762</v>
      </c>
      <c r="BQ452" s="61">
        <v>2.8140000000000001</v>
      </c>
      <c r="BR452" s="61">
        <v>2.8370000000000002</v>
      </c>
      <c r="BS452" s="61">
        <v>2.8730000000000002</v>
      </c>
      <c r="BT452" s="61">
        <v>2.863</v>
      </c>
      <c r="BU452" s="61">
        <v>2.9060000000000001</v>
      </c>
      <c r="BV452" s="61">
        <v>2.92</v>
      </c>
      <c r="BW452" s="61">
        <v>2.9319999999999999</v>
      </c>
      <c r="BX452" s="61">
        <v>2.95</v>
      </c>
      <c r="BY452" s="61">
        <v>3.0339999999999998</v>
      </c>
      <c r="BZ452" s="61">
        <v>3.0590000000000002</v>
      </c>
      <c r="CA452" s="61">
        <v>3.105</v>
      </c>
      <c r="CB452" s="61">
        <v>3.1219999999999999</v>
      </c>
      <c r="CC452" s="61">
        <v>3.165</v>
      </c>
      <c r="CD452" s="61">
        <v>3.1760000000000002</v>
      </c>
      <c r="CE452" s="61">
        <v>2.819</v>
      </c>
      <c r="CF452" s="61">
        <v>3.2109999999999999</v>
      </c>
      <c r="CG452" s="61">
        <v>3.2730000000000001</v>
      </c>
      <c r="CH452" s="61">
        <v>3.3090000000000002</v>
      </c>
      <c r="CI452" s="61">
        <v>3.3460000000000001</v>
      </c>
      <c r="CJ452" s="61">
        <v>3.35</v>
      </c>
      <c r="CK452" s="61">
        <v>3.41</v>
      </c>
      <c r="CL452" s="61">
        <v>3.4569999999999999</v>
      </c>
      <c r="CM452" s="61">
        <v>3.472</v>
      </c>
      <c r="CN452" s="61">
        <v>3.4809999999999999</v>
      </c>
      <c r="CO452" s="61">
        <v>3.4860000000000002</v>
      </c>
      <c r="CP452" s="61">
        <v>3.5259999999999998</v>
      </c>
      <c r="CQ452" s="61">
        <v>3.5670000000000002</v>
      </c>
      <c r="CR452" s="61">
        <v>3.5529999999999999</v>
      </c>
      <c r="CS452" s="61">
        <v>3.6070000000000002</v>
      </c>
      <c r="CT452" s="61">
        <v>3.6560000000000001</v>
      </c>
      <c r="CU452" s="61">
        <v>3.7450000000000001</v>
      </c>
      <c r="CV452" s="61">
        <v>3.7360000000000002</v>
      </c>
      <c r="CW452" s="61">
        <v>3.7650000000000001</v>
      </c>
      <c r="CX452" s="61">
        <v>3.835</v>
      </c>
      <c r="CY452" s="61">
        <v>3.948</v>
      </c>
      <c r="CZ452" s="61">
        <v>3.9580000000000002</v>
      </c>
      <c r="DA452" s="61">
        <v>4</v>
      </c>
      <c r="DB452" s="61">
        <v>3.9889999999999999</v>
      </c>
      <c r="DC452" s="61">
        <v>4.0460000000000003</v>
      </c>
      <c r="DD452" s="61">
        <v>4.0110000000000001</v>
      </c>
      <c r="DE452" s="61">
        <v>3.9990000000000001</v>
      </c>
      <c r="DF452" s="61">
        <v>3.968</v>
      </c>
      <c r="DG452" s="61">
        <v>4.0250000000000004</v>
      </c>
      <c r="DH452" s="61">
        <v>4.0119999999999996</v>
      </c>
      <c r="DI452" s="61">
        <v>4.0730000000000004</v>
      </c>
      <c r="DJ452" s="61">
        <v>4.0519999999999996</v>
      </c>
      <c r="DK452" s="61">
        <v>4.1539999999999999</v>
      </c>
      <c r="DL452" s="61">
        <v>4.0789999999999997</v>
      </c>
      <c r="DM452" s="61">
        <v>4.0979999999999999</v>
      </c>
      <c r="DN452" s="61">
        <v>4.1210000000000004</v>
      </c>
      <c r="DO452" s="61">
        <v>4.1100000000000003</v>
      </c>
      <c r="DP452" s="61">
        <v>4.0519999999999996</v>
      </c>
      <c r="DQ452" s="61">
        <v>4.0979999999999999</v>
      </c>
      <c r="DR452" s="61">
        <v>4.125</v>
      </c>
      <c r="DS452" s="61">
        <v>4.2009999999999996</v>
      </c>
      <c r="DT452" s="61">
        <v>4.202</v>
      </c>
      <c r="DU452" s="61">
        <v>4.2309999999999999</v>
      </c>
      <c r="DV452" s="61">
        <v>4.282</v>
      </c>
      <c r="DW452" s="61">
        <v>4.335</v>
      </c>
      <c r="DX452" s="61">
        <v>4.29</v>
      </c>
      <c r="DY452" s="61">
        <v>4.3109999999999999</v>
      </c>
      <c r="DZ452" s="61">
        <v>4.3440000000000003</v>
      </c>
      <c r="EA452" s="61">
        <v>4.3730000000000002</v>
      </c>
      <c r="EB452" s="61">
        <v>4.383</v>
      </c>
      <c r="EC452" s="61">
        <v>4.4329999999999998</v>
      </c>
      <c r="ED452" s="61">
        <v>4.4720000000000004</v>
      </c>
      <c r="EE452" s="61">
        <v>4.5389999999999997</v>
      </c>
      <c r="EF452" s="61">
        <v>4.5250000000000004</v>
      </c>
      <c r="EG452" s="61">
        <v>4.5830000000000002</v>
      </c>
      <c r="EH452" s="61">
        <v>4.6059999999999999</v>
      </c>
      <c r="EI452" s="61">
        <v>4.6239999999999997</v>
      </c>
      <c r="EJ452" s="61">
        <v>4.633</v>
      </c>
      <c r="EK452" s="61">
        <v>4.6689999999999996</v>
      </c>
      <c r="EL452" s="61">
        <v>4.7030000000000003</v>
      </c>
      <c r="EM452" s="61">
        <v>4.7539999999999996</v>
      </c>
      <c r="EN452" s="61">
        <v>4.7530000000000001</v>
      </c>
      <c r="EO452" s="61">
        <v>4.8140000000000001</v>
      </c>
      <c r="EP452" s="61">
        <v>4.8570000000000002</v>
      </c>
      <c r="EQ452" s="61">
        <v>4.9210000000000003</v>
      </c>
      <c r="ER452" s="61">
        <v>5.4550000000000001</v>
      </c>
      <c r="ES452" s="61">
        <v>5.4909999999999997</v>
      </c>
      <c r="ET452" s="61">
        <v>5.5579999999999998</v>
      </c>
      <c r="EU452" s="61">
        <v>5.8019999999999996</v>
      </c>
      <c r="EV452" s="61">
        <v>5.7679999999999998</v>
      </c>
      <c r="EW452" s="61">
        <v>5.8369999999999997</v>
      </c>
      <c r="EX452" s="61">
        <v>5.9509999999999996</v>
      </c>
      <c r="EY452" s="61">
        <v>6.0069999999999997</v>
      </c>
      <c r="EZ452" s="61">
        <v>5.968</v>
      </c>
      <c r="FA452" s="61">
        <v>6.016</v>
      </c>
      <c r="FB452" s="61">
        <v>6.0960000000000001</v>
      </c>
      <c r="FC452" s="61">
        <v>6.1</v>
      </c>
      <c r="FD452" s="61">
        <v>6.1120000000000001</v>
      </c>
      <c r="FE452" s="61">
        <v>6.0780000000000003</v>
      </c>
      <c r="FF452" s="61">
        <v>6.2309999999999999</v>
      </c>
      <c r="FG452" s="61">
        <v>6.2679999999999998</v>
      </c>
      <c r="FH452" s="61">
        <v>6.2519999999999998</v>
      </c>
      <c r="FI452" s="61">
        <v>6.37</v>
      </c>
      <c r="FJ452" s="61">
        <v>6.4009999999999998</v>
      </c>
      <c r="FK452" s="61">
        <v>6.5039999999999996</v>
      </c>
      <c r="FL452" s="61">
        <v>6.44</v>
      </c>
      <c r="FM452" s="61">
        <v>6.516</v>
      </c>
      <c r="FN452" s="61">
        <v>6.5490000000000004</v>
      </c>
      <c r="FO452" s="61">
        <v>6.609</v>
      </c>
      <c r="FP452" s="61">
        <v>6.5949999999999998</v>
      </c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</row>
    <row r="453" spans="1:184" x14ac:dyDescent="0.3">
      <c r="A453" s="33"/>
      <c r="B453" s="33" t="s">
        <v>531</v>
      </c>
      <c r="C453" s="61">
        <v>1.5209999999999999</v>
      </c>
      <c r="D453" s="61">
        <v>1.518</v>
      </c>
      <c r="E453" s="61">
        <v>1.548</v>
      </c>
      <c r="F453" s="61">
        <v>1.5740000000000001</v>
      </c>
      <c r="G453" s="61">
        <v>1.573</v>
      </c>
      <c r="H453" s="61">
        <v>1.593</v>
      </c>
      <c r="I453" s="61">
        <v>1.623</v>
      </c>
      <c r="J453" s="61">
        <v>1.6519999999999999</v>
      </c>
      <c r="K453" s="61">
        <v>1.6619999999999999</v>
      </c>
      <c r="L453" s="61">
        <v>1.6830000000000001</v>
      </c>
      <c r="M453" s="61">
        <v>1.708</v>
      </c>
      <c r="N453" s="61">
        <v>1.7709999999999999</v>
      </c>
      <c r="O453" s="61">
        <v>1.754</v>
      </c>
      <c r="P453" s="61">
        <v>1.7569999999999999</v>
      </c>
      <c r="Q453" s="61">
        <v>1.7829999999999999</v>
      </c>
      <c r="R453" s="61">
        <v>1.82</v>
      </c>
      <c r="S453" s="61">
        <v>1.8220000000000001</v>
      </c>
      <c r="T453" s="61">
        <v>1.8380000000000001</v>
      </c>
      <c r="U453" s="61">
        <v>1.865</v>
      </c>
      <c r="V453" s="61">
        <v>1.8879999999999999</v>
      </c>
      <c r="W453" s="61">
        <v>1.8759999999999999</v>
      </c>
      <c r="X453" s="61">
        <v>1.837</v>
      </c>
      <c r="Y453" s="61">
        <v>1.89</v>
      </c>
      <c r="Z453" s="61">
        <v>1.9350000000000001</v>
      </c>
      <c r="AA453" s="61">
        <v>1.728</v>
      </c>
      <c r="AB453" s="61">
        <v>1.77</v>
      </c>
      <c r="AC453" s="61">
        <v>1.788</v>
      </c>
      <c r="AD453" s="61">
        <v>1.825</v>
      </c>
      <c r="AE453" s="61">
        <v>1.837</v>
      </c>
      <c r="AF453" s="61">
        <v>1.8380000000000001</v>
      </c>
      <c r="AG453" s="61">
        <v>1.8680000000000001</v>
      </c>
      <c r="AH453" s="61">
        <v>1.89</v>
      </c>
      <c r="AI453" s="61">
        <v>1.893</v>
      </c>
      <c r="AJ453" s="61">
        <v>1.8779999999999999</v>
      </c>
      <c r="AK453" s="61">
        <v>1.899</v>
      </c>
      <c r="AL453" s="61">
        <v>1.9350000000000001</v>
      </c>
      <c r="AM453" s="61">
        <v>1.925</v>
      </c>
      <c r="AN453" s="61">
        <v>1.915</v>
      </c>
      <c r="AO453" s="61">
        <v>1.927</v>
      </c>
      <c r="AP453" s="61">
        <v>1.956</v>
      </c>
      <c r="AQ453" s="61">
        <v>1.946</v>
      </c>
      <c r="AR453" s="61">
        <v>1.9379999999999999</v>
      </c>
      <c r="AS453" s="61">
        <v>1.9610000000000001</v>
      </c>
      <c r="AT453" s="61">
        <v>1.972</v>
      </c>
      <c r="AU453" s="61">
        <v>1.972</v>
      </c>
      <c r="AV453" s="61">
        <v>1.9930000000000001</v>
      </c>
      <c r="AW453" s="61">
        <v>2.0209999999999999</v>
      </c>
      <c r="AX453" s="61">
        <v>2.0569999999999999</v>
      </c>
      <c r="AY453" s="61">
        <v>2.0659999999999998</v>
      </c>
      <c r="AZ453" s="61">
        <v>2.0720000000000001</v>
      </c>
      <c r="BA453" s="61">
        <v>2.1</v>
      </c>
      <c r="BB453" s="61">
        <v>2.1190000000000002</v>
      </c>
      <c r="BC453" s="61">
        <v>2.1059999999999999</v>
      </c>
      <c r="BD453" s="61">
        <v>2.1070000000000002</v>
      </c>
      <c r="BE453" s="61">
        <v>2.1309999999999998</v>
      </c>
      <c r="BF453" s="61">
        <v>2.161</v>
      </c>
      <c r="BG453" s="61">
        <v>2.169</v>
      </c>
      <c r="BH453" s="61">
        <v>2.1589999999999998</v>
      </c>
      <c r="BI453" s="61">
        <v>2.173</v>
      </c>
      <c r="BJ453" s="61">
        <v>2.234</v>
      </c>
      <c r="BK453" s="61">
        <v>2.218</v>
      </c>
      <c r="BL453" s="61">
        <v>2.2290000000000001</v>
      </c>
      <c r="BM453" s="61">
        <v>2.234</v>
      </c>
      <c r="BN453" s="61">
        <v>2.2610000000000001</v>
      </c>
      <c r="BO453" s="61">
        <v>2.2890000000000001</v>
      </c>
      <c r="BP453" s="61">
        <v>2.282</v>
      </c>
      <c r="BQ453" s="61">
        <v>2.3180000000000001</v>
      </c>
      <c r="BR453" s="61">
        <v>2.355</v>
      </c>
      <c r="BS453" s="61">
        <v>2.4</v>
      </c>
      <c r="BT453" s="61">
        <v>2.4089999999999998</v>
      </c>
      <c r="BU453" s="61">
        <v>2.4529999999999998</v>
      </c>
      <c r="BV453" s="61">
        <v>2.492</v>
      </c>
      <c r="BW453" s="61">
        <v>2.4900000000000002</v>
      </c>
      <c r="BX453" s="61">
        <v>2.4929999999999999</v>
      </c>
      <c r="BY453" s="61">
        <v>2.5289999999999999</v>
      </c>
      <c r="BZ453" s="61">
        <v>2.5630000000000002</v>
      </c>
      <c r="CA453" s="61">
        <v>2.5649999999999999</v>
      </c>
      <c r="CB453" s="61">
        <v>2.589</v>
      </c>
      <c r="CC453" s="61">
        <v>2.5819999999999999</v>
      </c>
      <c r="CD453" s="61">
        <v>2.5910000000000002</v>
      </c>
      <c r="CE453" s="61">
        <v>2.617</v>
      </c>
      <c r="CF453" s="61">
        <v>2.6269999999999998</v>
      </c>
      <c r="CG453" s="61">
        <v>2.6560000000000001</v>
      </c>
      <c r="CH453" s="61">
        <v>2.6869999999999998</v>
      </c>
      <c r="CI453" s="61">
        <v>2.6880000000000002</v>
      </c>
      <c r="CJ453" s="61">
        <v>2.6909999999999998</v>
      </c>
      <c r="CK453" s="61">
        <v>2.714</v>
      </c>
      <c r="CL453" s="61">
        <v>2.7450000000000001</v>
      </c>
      <c r="CM453" s="61">
        <v>2.7349999999999999</v>
      </c>
      <c r="CN453" s="61">
        <v>2.7360000000000002</v>
      </c>
      <c r="CO453" s="61">
        <v>2.7549999999999999</v>
      </c>
      <c r="CP453" s="61">
        <v>2.82</v>
      </c>
      <c r="CQ453" s="61">
        <v>2.8380000000000001</v>
      </c>
      <c r="CR453" s="61">
        <v>2.839</v>
      </c>
      <c r="CS453" s="61">
        <v>2.8380000000000001</v>
      </c>
      <c r="CT453" s="61">
        <v>2.8919999999999999</v>
      </c>
      <c r="CU453" s="61">
        <v>2.7730000000000001</v>
      </c>
      <c r="CV453" s="61">
        <v>2.7989999999999999</v>
      </c>
      <c r="CW453" s="61">
        <v>3.0259999999999998</v>
      </c>
      <c r="CX453" s="61">
        <v>3.117</v>
      </c>
      <c r="CY453" s="61">
        <v>2.968</v>
      </c>
      <c r="CZ453" s="61">
        <v>2.9809999999999999</v>
      </c>
      <c r="DA453" s="61">
        <v>2.9980000000000002</v>
      </c>
      <c r="DB453" s="61">
        <v>3.2490000000000001</v>
      </c>
      <c r="DC453" s="61">
        <v>3.15</v>
      </c>
      <c r="DD453" s="61">
        <v>3.14</v>
      </c>
      <c r="DE453" s="61">
        <v>3.3769999999999998</v>
      </c>
      <c r="DF453" s="61">
        <v>3.4079999999999999</v>
      </c>
      <c r="DG453" s="61">
        <v>3.45</v>
      </c>
      <c r="DH453" s="61">
        <v>3.4550000000000001</v>
      </c>
      <c r="DI453" s="61">
        <v>3.4849999999999999</v>
      </c>
      <c r="DJ453" s="61">
        <v>3.5049999999999999</v>
      </c>
      <c r="DK453" s="61">
        <v>3.5579999999999998</v>
      </c>
      <c r="DL453" s="61">
        <v>3.53</v>
      </c>
      <c r="DM453" s="61">
        <v>3.5840000000000001</v>
      </c>
      <c r="DN453" s="61">
        <v>3.57</v>
      </c>
      <c r="DO453" s="61">
        <v>3.6160000000000001</v>
      </c>
      <c r="DP453" s="61">
        <v>3.581</v>
      </c>
      <c r="DQ453" s="61">
        <v>3.609</v>
      </c>
      <c r="DR453" s="61">
        <v>3.6440000000000001</v>
      </c>
      <c r="DS453" s="61">
        <v>3.6859999999999999</v>
      </c>
      <c r="DT453" s="61">
        <v>3.6739999999999999</v>
      </c>
      <c r="DU453" s="61">
        <v>3.6659999999999999</v>
      </c>
      <c r="DV453" s="61">
        <v>3.6869999999999998</v>
      </c>
      <c r="DW453" s="61">
        <v>3.7240000000000002</v>
      </c>
      <c r="DX453" s="61">
        <v>3.702</v>
      </c>
      <c r="DY453" s="61">
        <v>3.6789999999999998</v>
      </c>
      <c r="DZ453" s="61">
        <v>3.742</v>
      </c>
      <c r="EA453" s="61">
        <v>3.7919999999999998</v>
      </c>
      <c r="EB453" s="61">
        <v>3.766</v>
      </c>
      <c r="EC453" s="61">
        <v>3.81</v>
      </c>
      <c r="ED453" s="61">
        <v>3.8109999999999999</v>
      </c>
      <c r="EE453" s="61">
        <v>3.843</v>
      </c>
      <c r="EF453" s="61">
        <v>3.8290000000000002</v>
      </c>
      <c r="EG453" s="61">
        <v>3.778</v>
      </c>
      <c r="EH453" s="61">
        <v>3.81</v>
      </c>
      <c r="EI453" s="61">
        <v>3.8319999999999999</v>
      </c>
      <c r="EJ453" s="61">
        <v>3.8119999999999998</v>
      </c>
      <c r="EK453" s="61">
        <v>3.8220000000000001</v>
      </c>
      <c r="EL453" s="61">
        <v>3.859</v>
      </c>
      <c r="EM453" s="61">
        <v>3.8660000000000001</v>
      </c>
      <c r="EN453" s="61">
        <v>3.8220000000000001</v>
      </c>
      <c r="EO453" s="61">
        <v>3.9169999999999998</v>
      </c>
      <c r="EP453" s="61">
        <v>3.95</v>
      </c>
      <c r="EQ453" s="61">
        <v>4.0179999999999998</v>
      </c>
      <c r="ER453" s="61">
        <v>4.3029999999999999</v>
      </c>
      <c r="ES453" s="61">
        <v>4.3479999999999999</v>
      </c>
      <c r="ET453" s="61">
        <v>4.4210000000000003</v>
      </c>
      <c r="EU453" s="61">
        <v>4.6260000000000003</v>
      </c>
      <c r="EV453" s="61">
        <v>4.6189999999999998</v>
      </c>
      <c r="EW453" s="61">
        <v>4.6020000000000003</v>
      </c>
      <c r="EX453" s="61">
        <v>4.6890000000000001</v>
      </c>
      <c r="EY453" s="61">
        <v>4.82</v>
      </c>
      <c r="EZ453" s="61">
        <v>4.7469999999999999</v>
      </c>
      <c r="FA453" s="61">
        <v>4.7850000000000001</v>
      </c>
      <c r="FB453" s="61">
        <v>4.8010000000000002</v>
      </c>
      <c r="FC453" s="61">
        <v>4.7489999999999997</v>
      </c>
      <c r="FD453" s="61">
        <v>4.6829999999999998</v>
      </c>
      <c r="FE453" s="61">
        <v>4.6550000000000002</v>
      </c>
      <c r="FF453" s="61">
        <v>4.7439999999999998</v>
      </c>
      <c r="FG453" s="61">
        <v>4.7960000000000003</v>
      </c>
      <c r="FH453" s="61">
        <v>4.8079999999999998</v>
      </c>
      <c r="FI453" s="61">
        <v>4.8010000000000002</v>
      </c>
      <c r="FJ453" s="61">
        <v>4.774</v>
      </c>
      <c r="FK453" s="61">
        <v>4.5830000000000002</v>
      </c>
      <c r="FL453" s="61">
        <v>4.6710000000000003</v>
      </c>
      <c r="FM453" s="61">
        <v>4.7149999999999999</v>
      </c>
      <c r="FN453" s="61">
        <v>5.04</v>
      </c>
      <c r="FO453" s="61">
        <v>5.1529999999999996</v>
      </c>
      <c r="FP453" s="61">
        <v>5.1150000000000002</v>
      </c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</row>
    <row r="454" spans="1:184" x14ac:dyDescent="0.3">
      <c r="A454" s="33"/>
      <c r="B454" s="41" t="s">
        <v>57</v>
      </c>
      <c r="C454" s="57">
        <v>2.238</v>
      </c>
      <c r="D454" s="57">
        <v>2.2149999999999999</v>
      </c>
      <c r="E454" s="57">
        <v>2.3210000000000002</v>
      </c>
      <c r="F454" s="57">
        <v>2.3220000000000001</v>
      </c>
      <c r="G454" s="57">
        <v>2.3220000000000001</v>
      </c>
      <c r="H454" s="57">
        <v>2.3490000000000002</v>
      </c>
      <c r="I454" s="57">
        <v>2.4009999999999998</v>
      </c>
      <c r="J454" s="57">
        <v>2.4689999999999999</v>
      </c>
      <c r="K454" s="57">
        <v>2.4790000000000001</v>
      </c>
      <c r="L454" s="57">
        <v>2.4980000000000002</v>
      </c>
      <c r="M454" s="57">
        <v>2.5489999999999999</v>
      </c>
      <c r="N454" s="57">
        <v>2.6589999999999998</v>
      </c>
      <c r="O454" s="57">
        <v>2.65</v>
      </c>
      <c r="P454" s="57">
        <v>2.5880000000000001</v>
      </c>
      <c r="Q454" s="57">
        <v>2.7069999999999999</v>
      </c>
      <c r="R454" s="57">
        <v>2.782</v>
      </c>
      <c r="S454" s="57">
        <v>2.8290000000000002</v>
      </c>
      <c r="T454" s="57">
        <v>2.86</v>
      </c>
      <c r="U454" s="57">
        <v>2.93</v>
      </c>
      <c r="V454" s="57">
        <v>2.9689999999999999</v>
      </c>
      <c r="W454" s="57">
        <v>2.9369999999999998</v>
      </c>
      <c r="X454" s="57">
        <v>2.9329999999999998</v>
      </c>
      <c r="Y454" s="57">
        <v>2.948</v>
      </c>
      <c r="Z454" s="57">
        <v>2.95</v>
      </c>
      <c r="AA454" s="57">
        <v>2.456</v>
      </c>
      <c r="AB454" s="57">
        <v>2.4609999999999999</v>
      </c>
      <c r="AC454" s="57">
        <v>2.5009999999999999</v>
      </c>
      <c r="AD454" s="57">
        <v>2.4990000000000001</v>
      </c>
      <c r="AE454" s="57">
        <v>2.492</v>
      </c>
      <c r="AF454" s="57">
        <v>2.4929999999999999</v>
      </c>
      <c r="AG454" s="57">
        <v>2.5390000000000001</v>
      </c>
      <c r="AH454" s="57">
        <v>2.5379999999999998</v>
      </c>
      <c r="AI454" s="57">
        <v>2.5449999999999999</v>
      </c>
      <c r="AJ454" s="57">
        <v>2.5369999999999999</v>
      </c>
      <c r="AK454" s="57">
        <v>2.5649999999999999</v>
      </c>
      <c r="AL454" s="57">
        <v>2.56</v>
      </c>
      <c r="AM454" s="57">
        <v>2.581</v>
      </c>
      <c r="AN454" s="57">
        <v>2.5990000000000002</v>
      </c>
      <c r="AO454" s="57">
        <v>2.6309999999999998</v>
      </c>
      <c r="AP454" s="57">
        <v>2.6459999999999999</v>
      </c>
      <c r="AQ454" s="57">
        <v>2.73</v>
      </c>
      <c r="AR454" s="57">
        <v>2.7559999999999998</v>
      </c>
      <c r="AS454" s="57">
        <v>2.81</v>
      </c>
      <c r="AT454" s="57">
        <v>2.8679999999999999</v>
      </c>
      <c r="AU454" s="57">
        <v>2.9630000000000001</v>
      </c>
      <c r="AV454" s="57">
        <v>2.9950000000000001</v>
      </c>
      <c r="AW454" s="57">
        <v>3.0310000000000001</v>
      </c>
      <c r="AX454" s="57">
        <v>3.0779999999999998</v>
      </c>
      <c r="AY454" s="57">
        <v>3.093</v>
      </c>
      <c r="AZ454" s="57">
        <v>3.1139999999999999</v>
      </c>
      <c r="BA454" s="57">
        <v>3.1669999999999998</v>
      </c>
      <c r="BB454" s="57">
        <v>3.218</v>
      </c>
      <c r="BC454" s="57">
        <v>3.2410000000000001</v>
      </c>
      <c r="BD454" s="57">
        <v>3.2919999999999998</v>
      </c>
      <c r="BE454" s="57">
        <v>3.33</v>
      </c>
      <c r="BF454" s="57">
        <v>3.387</v>
      </c>
      <c r="BG454" s="57">
        <v>3.4140000000000001</v>
      </c>
      <c r="BH454" s="57">
        <v>3.3809999999999998</v>
      </c>
      <c r="BI454" s="57">
        <v>3.4319999999999999</v>
      </c>
      <c r="BJ454" s="57">
        <v>3.504</v>
      </c>
      <c r="BK454" s="57">
        <v>3.5059999999999998</v>
      </c>
      <c r="BL454" s="57">
        <v>3.5369999999999999</v>
      </c>
      <c r="BM454" s="57">
        <v>3.5430000000000001</v>
      </c>
      <c r="BN454" s="57">
        <v>3.62</v>
      </c>
      <c r="BO454" s="57">
        <v>3.6989999999999998</v>
      </c>
      <c r="BP454" s="57">
        <v>3.7610000000000001</v>
      </c>
      <c r="BQ454" s="57">
        <v>3.8260000000000001</v>
      </c>
      <c r="BR454" s="57">
        <v>3.8980000000000001</v>
      </c>
      <c r="BS454" s="57">
        <v>3.9169999999999998</v>
      </c>
      <c r="BT454" s="57">
        <v>3.9079999999999999</v>
      </c>
      <c r="BU454" s="57">
        <v>4.0570000000000004</v>
      </c>
      <c r="BV454" s="57">
        <v>4</v>
      </c>
      <c r="BW454" s="57">
        <v>3.9239999999999999</v>
      </c>
      <c r="BX454" s="57">
        <v>4</v>
      </c>
      <c r="BY454" s="57">
        <v>4.1289999999999996</v>
      </c>
      <c r="BZ454" s="57">
        <v>4.181</v>
      </c>
      <c r="CA454" s="57">
        <v>4.2389999999999999</v>
      </c>
      <c r="CB454" s="57">
        <v>4.359</v>
      </c>
      <c r="CC454" s="57">
        <v>4.3789999999999996</v>
      </c>
      <c r="CD454" s="57">
        <v>4.4359999999999999</v>
      </c>
      <c r="CE454" s="57">
        <v>4.43</v>
      </c>
      <c r="CF454" s="57">
        <v>4.5940000000000003</v>
      </c>
      <c r="CG454" s="57">
        <v>4.72</v>
      </c>
      <c r="CH454" s="57">
        <v>4.82</v>
      </c>
      <c r="CI454" s="57">
        <v>4.8879999999999999</v>
      </c>
      <c r="CJ454" s="57">
        <v>4.9169999999999998</v>
      </c>
      <c r="CK454" s="57">
        <v>5.0049999999999999</v>
      </c>
      <c r="CL454" s="57">
        <v>5.0590000000000002</v>
      </c>
      <c r="CM454" s="57">
        <v>5.1589999999999998</v>
      </c>
      <c r="CN454" s="57">
        <v>5.2430000000000003</v>
      </c>
      <c r="CO454" s="57">
        <v>5.3520000000000003</v>
      </c>
      <c r="CP454" s="57">
        <v>5.375</v>
      </c>
      <c r="CQ454" s="57">
        <v>5.3890000000000002</v>
      </c>
      <c r="CR454" s="57">
        <v>5.5209999999999999</v>
      </c>
      <c r="CS454" s="57">
        <v>5.7220000000000004</v>
      </c>
      <c r="CT454" s="57">
        <v>5.8840000000000003</v>
      </c>
      <c r="CU454" s="57">
        <v>6.0430000000000001</v>
      </c>
      <c r="CV454" s="57">
        <v>6.0350000000000001</v>
      </c>
      <c r="CW454" s="57">
        <v>6.24</v>
      </c>
      <c r="CX454" s="57">
        <v>6.4219999999999997</v>
      </c>
      <c r="CY454" s="57">
        <v>6.3959999999999999</v>
      </c>
      <c r="CZ454" s="57">
        <v>6.3449999999999998</v>
      </c>
      <c r="DA454" s="57">
        <v>6.391</v>
      </c>
      <c r="DB454" s="57">
        <v>6.3440000000000003</v>
      </c>
      <c r="DC454" s="57">
        <v>6.5780000000000003</v>
      </c>
      <c r="DD454" s="57">
        <v>6.4889999999999999</v>
      </c>
      <c r="DE454" s="57">
        <v>6.5419999999999998</v>
      </c>
      <c r="DF454" s="57">
        <v>6.3769999999999998</v>
      </c>
      <c r="DG454" s="57">
        <v>6.4039999999999999</v>
      </c>
      <c r="DH454" s="57">
        <v>6.4569999999999999</v>
      </c>
      <c r="DI454" s="57">
        <v>6.548</v>
      </c>
      <c r="DJ454" s="57">
        <v>6.5880000000000001</v>
      </c>
      <c r="DK454" s="57">
        <v>6.6239999999999997</v>
      </c>
      <c r="DL454" s="57">
        <v>6.6550000000000002</v>
      </c>
      <c r="DM454" s="57">
        <v>6.7539999999999996</v>
      </c>
      <c r="DN454" s="57">
        <v>6.8479999999999999</v>
      </c>
      <c r="DO454" s="57">
        <v>6.859</v>
      </c>
      <c r="DP454" s="57">
        <v>6.8710000000000004</v>
      </c>
      <c r="DQ454" s="57">
        <v>7.02</v>
      </c>
      <c r="DR454" s="57">
        <v>7.1210000000000004</v>
      </c>
      <c r="DS454" s="57">
        <v>7.242</v>
      </c>
      <c r="DT454" s="57">
        <v>7.3659999999999997</v>
      </c>
      <c r="DU454" s="57">
        <v>7.492</v>
      </c>
      <c r="DV454" s="57">
        <v>7.5949999999999998</v>
      </c>
      <c r="DW454" s="57">
        <v>7.7240000000000002</v>
      </c>
      <c r="DX454" s="57">
        <v>7.7130000000000001</v>
      </c>
      <c r="DY454" s="57">
        <v>7.7510000000000003</v>
      </c>
      <c r="DZ454" s="57">
        <v>7.851</v>
      </c>
      <c r="EA454" s="57">
        <v>7.9870000000000001</v>
      </c>
      <c r="EB454" s="57">
        <v>8.0839999999999996</v>
      </c>
      <c r="EC454" s="57">
        <v>8.2050000000000001</v>
      </c>
      <c r="ED454" s="57">
        <v>8.173</v>
      </c>
      <c r="EE454" s="57">
        <v>8.15</v>
      </c>
      <c r="EF454" s="57">
        <v>8.1539999999999999</v>
      </c>
      <c r="EG454" s="57">
        <v>8.2729999999999997</v>
      </c>
      <c r="EH454" s="57">
        <v>8.3879999999999999</v>
      </c>
      <c r="EI454" s="57">
        <v>8.4410000000000007</v>
      </c>
      <c r="EJ454" s="57">
        <v>8.4410000000000007</v>
      </c>
      <c r="EK454" s="57">
        <v>8.5350000000000001</v>
      </c>
      <c r="EL454" s="57">
        <v>8.68</v>
      </c>
      <c r="EM454" s="57">
        <v>8.7579999999999991</v>
      </c>
      <c r="EN454" s="57">
        <v>8.8279999999999994</v>
      </c>
      <c r="EO454" s="57">
        <v>8.9459999999999997</v>
      </c>
      <c r="EP454" s="57">
        <v>9.0370000000000008</v>
      </c>
      <c r="EQ454" s="57">
        <v>9.7880000000000003</v>
      </c>
      <c r="ER454" s="57">
        <v>10.173999999999999</v>
      </c>
      <c r="ES454" s="57">
        <v>10.237</v>
      </c>
      <c r="ET454" s="57">
        <v>10.587</v>
      </c>
      <c r="EU454" s="57">
        <v>10.907</v>
      </c>
      <c r="EV454" s="57">
        <v>11.061999999999999</v>
      </c>
      <c r="EW454" s="57">
        <v>11.305999999999999</v>
      </c>
      <c r="EX454" s="57">
        <v>11.464</v>
      </c>
      <c r="EY454" s="57">
        <v>11.481</v>
      </c>
      <c r="EZ454" s="57">
        <v>11.292</v>
      </c>
      <c r="FA454" s="57">
        <v>11.170999999999999</v>
      </c>
      <c r="FB454" s="57">
        <v>11.103</v>
      </c>
      <c r="FC454" s="57">
        <v>11.138</v>
      </c>
      <c r="FD454" s="57">
        <v>11.09</v>
      </c>
      <c r="FE454" s="57">
        <v>11.154999999999999</v>
      </c>
      <c r="FF454" s="57">
        <v>11.385</v>
      </c>
      <c r="FG454" s="57">
        <v>11.55</v>
      </c>
      <c r="FH454" s="57">
        <v>11.613</v>
      </c>
      <c r="FI454" s="57">
        <v>11.782</v>
      </c>
      <c r="FJ454" s="57">
        <v>11.747999999999999</v>
      </c>
      <c r="FK454" s="57">
        <v>11.913</v>
      </c>
      <c r="FL454" s="57">
        <v>12.12</v>
      </c>
      <c r="FM454" s="57">
        <v>12.266</v>
      </c>
      <c r="FN454" s="57">
        <v>12.337999999999999</v>
      </c>
      <c r="FO454" s="57">
        <v>12.787000000000001</v>
      </c>
      <c r="FP454" s="57">
        <v>13.009</v>
      </c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</row>
    <row r="455" spans="1:184" x14ac:dyDescent="0.3">
      <c r="A455" s="33"/>
      <c r="B455" s="41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7"/>
      <c r="BZ455" s="57"/>
      <c r="CA455" s="57"/>
      <c r="CB455" s="57"/>
      <c r="CC455" s="57"/>
      <c r="CD455" s="57"/>
      <c r="CE455" s="57"/>
      <c r="CF455" s="57"/>
      <c r="CG455" s="57"/>
      <c r="CH455" s="57"/>
      <c r="CI455" s="57"/>
      <c r="CJ455" s="57"/>
      <c r="CK455" s="57"/>
      <c r="CL455" s="57"/>
      <c r="CM455" s="57"/>
      <c r="CN455" s="57"/>
      <c r="CO455" s="57"/>
      <c r="CP455" s="57"/>
      <c r="CQ455" s="57"/>
      <c r="CR455" s="57"/>
      <c r="CS455" s="57"/>
      <c r="CT455" s="57"/>
      <c r="CU455" s="57"/>
      <c r="CV455" s="57"/>
      <c r="CW455" s="57"/>
      <c r="CX455" s="57"/>
      <c r="CY455" s="57"/>
      <c r="CZ455" s="57"/>
      <c r="DA455" s="57"/>
      <c r="DB455" s="57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</row>
    <row r="456" spans="1:184" x14ac:dyDescent="0.3">
      <c r="A456" s="33"/>
      <c r="B456" s="41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  <c r="BV456" s="57"/>
      <c r="BW456" s="57"/>
      <c r="BX456" s="57"/>
      <c r="BY456" s="57"/>
      <c r="BZ456" s="57"/>
      <c r="CA456" s="57"/>
      <c r="CB456" s="57"/>
      <c r="CC456" s="57"/>
      <c r="CD456" s="57"/>
      <c r="CE456" s="57"/>
      <c r="CF456" s="57"/>
      <c r="CG456" s="57"/>
      <c r="CH456" s="57"/>
      <c r="CI456" s="57"/>
      <c r="CJ456" s="57"/>
      <c r="CK456" s="57"/>
      <c r="CL456" s="57"/>
      <c r="CM456" s="57"/>
      <c r="CN456" s="57"/>
      <c r="CO456" s="57"/>
      <c r="CP456" s="57"/>
      <c r="CQ456" s="57"/>
      <c r="CR456" s="57"/>
      <c r="CS456" s="57"/>
      <c r="CT456" s="57"/>
      <c r="CU456" s="57"/>
      <c r="CV456" s="57"/>
      <c r="CW456" s="57"/>
      <c r="CX456" s="57"/>
      <c r="CY456" s="57"/>
      <c r="CZ456" s="57"/>
      <c r="DA456" s="57"/>
      <c r="DB456" s="57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</row>
    <row r="457" spans="1:184" x14ac:dyDescent="0.3">
      <c r="A457" s="33"/>
      <c r="B457" s="35" t="s">
        <v>245</v>
      </c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46"/>
      <c r="CN457" s="46"/>
      <c r="CO457" s="46"/>
      <c r="CP457" s="46"/>
      <c r="CQ457" s="46"/>
      <c r="CR457" s="46"/>
      <c r="CS457" s="46"/>
      <c r="CT457" s="46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  <c r="DK457" s="46"/>
      <c r="DL457" s="46"/>
      <c r="DM457" s="46"/>
      <c r="DN457" s="46"/>
      <c r="DO457" s="46"/>
      <c r="DP457" s="46"/>
      <c r="DQ457" s="46"/>
      <c r="DR457" s="45" t="s">
        <v>245</v>
      </c>
      <c r="DS457" s="45"/>
      <c r="DT457" s="46"/>
      <c r="DU457" s="46"/>
      <c r="DV457" s="46"/>
      <c r="DW457" s="46"/>
      <c r="DX457" s="46"/>
      <c r="DY457" s="46"/>
      <c r="DZ457" s="46"/>
      <c r="EA457" s="46"/>
      <c r="EB457" s="46"/>
      <c r="EC457" s="46"/>
      <c r="ED457" s="46"/>
      <c r="EE457" s="46"/>
      <c r="EF457" s="46"/>
      <c r="EG457" s="46"/>
      <c r="EH457" s="46"/>
      <c r="EI457" s="46"/>
      <c r="EJ457" s="46"/>
      <c r="EK457" s="46"/>
      <c r="EL457" s="46"/>
      <c r="EM457" s="46"/>
      <c r="EN457" s="46"/>
      <c r="EO457" s="46"/>
      <c r="EP457" s="46"/>
      <c r="EQ457" s="46"/>
      <c r="ER457" s="46"/>
      <c r="ES457" s="46"/>
      <c r="ET457" s="46"/>
      <c r="EU457" s="46"/>
      <c r="EV457" s="46"/>
      <c r="EW457" s="46"/>
      <c r="EX457" s="46"/>
      <c r="EY457" s="46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</row>
    <row r="458" spans="1:184" x14ac:dyDescent="0.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46"/>
      <c r="CN458" s="46"/>
      <c r="CO458" s="46"/>
      <c r="CP458" s="46"/>
      <c r="CQ458" s="46"/>
      <c r="CR458" s="46"/>
      <c r="CS458" s="46"/>
      <c r="CT458" s="46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  <c r="DK458" s="46"/>
      <c r="DL458" s="46"/>
      <c r="DM458" s="46"/>
      <c r="DN458" s="46"/>
      <c r="DO458" s="46"/>
      <c r="DP458" s="46"/>
      <c r="DQ458" s="46"/>
      <c r="DR458" s="46"/>
      <c r="DS458" s="46"/>
      <c r="DT458" s="46"/>
      <c r="DU458" s="46"/>
      <c r="DV458" s="46"/>
      <c r="DW458" s="46"/>
      <c r="DX458" s="46"/>
      <c r="DY458" s="46"/>
      <c r="DZ458" s="46"/>
      <c r="EA458" s="46"/>
      <c r="EB458" s="46"/>
      <c r="EC458" s="46"/>
      <c r="ED458" s="46"/>
      <c r="EE458" s="46"/>
      <c r="EF458" s="46"/>
      <c r="EG458" s="46"/>
      <c r="EH458" s="46"/>
      <c r="EI458" s="46"/>
      <c r="EJ458" s="46"/>
      <c r="EK458" s="46"/>
      <c r="EL458" s="46"/>
      <c r="EM458" s="46"/>
      <c r="EN458" s="46"/>
      <c r="EO458" s="46"/>
      <c r="EP458" s="46"/>
      <c r="EQ458" s="46"/>
      <c r="ER458" s="46"/>
      <c r="ES458" s="46"/>
      <c r="ET458" s="46"/>
      <c r="EU458" s="46"/>
      <c r="EV458" s="46"/>
      <c r="EW458" s="46"/>
      <c r="EX458" s="46"/>
      <c r="EY458" s="46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</row>
    <row r="459" spans="1:184" x14ac:dyDescent="0.3">
      <c r="A459" s="33"/>
      <c r="B459" s="37" t="s">
        <v>525</v>
      </c>
      <c r="C459" s="38" t="s">
        <v>222</v>
      </c>
      <c r="D459" s="38" t="s">
        <v>221</v>
      </c>
      <c r="E459" s="38" t="s">
        <v>220</v>
      </c>
      <c r="F459" s="38" t="s">
        <v>219</v>
      </c>
      <c r="G459" s="38" t="s">
        <v>218</v>
      </c>
      <c r="H459" s="38" t="s">
        <v>217</v>
      </c>
      <c r="I459" s="38" t="s">
        <v>216</v>
      </c>
      <c r="J459" s="38" t="s">
        <v>215</v>
      </c>
      <c r="K459" s="38" t="s">
        <v>214</v>
      </c>
      <c r="L459" s="38" t="s">
        <v>213</v>
      </c>
      <c r="M459" s="38" t="s">
        <v>212</v>
      </c>
      <c r="N459" s="38" t="s">
        <v>211</v>
      </c>
      <c r="O459" s="38" t="s">
        <v>210</v>
      </c>
      <c r="P459" s="38" t="s">
        <v>209</v>
      </c>
      <c r="Q459" s="38" t="s">
        <v>208</v>
      </c>
      <c r="R459" s="38" t="s">
        <v>207</v>
      </c>
      <c r="S459" s="38" t="s">
        <v>206</v>
      </c>
      <c r="T459" s="38" t="s">
        <v>205</v>
      </c>
      <c r="U459" s="38" t="s">
        <v>204</v>
      </c>
      <c r="V459" s="38" t="s">
        <v>203</v>
      </c>
      <c r="W459" s="38" t="s">
        <v>202</v>
      </c>
      <c r="X459" s="38" t="s">
        <v>201</v>
      </c>
      <c r="Y459" s="38" t="s">
        <v>200</v>
      </c>
      <c r="Z459" s="38" t="s">
        <v>199</v>
      </c>
      <c r="AA459" s="38" t="s">
        <v>198</v>
      </c>
      <c r="AB459" s="38" t="s">
        <v>197</v>
      </c>
      <c r="AC459" s="38" t="s">
        <v>196</v>
      </c>
      <c r="AD459" s="38" t="s">
        <v>195</v>
      </c>
      <c r="AE459" s="38" t="s">
        <v>194</v>
      </c>
      <c r="AF459" s="38" t="s">
        <v>193</v>
      </c>
      <c r="AG459" s="38" t="s">
        <v>192</v>
      </c>
      <c r="AH459" s="38" t="s">
        <v>191</v>
      </c>
      <c r="AI459" s="38" t="s">
        <v>190</v>
      </c>
      <c r="AJ459" s="38" t="s">
        <v>189</v>
      </c>
      <c r="AK459" s="38" t="s">
        <v>188</v>
      </c>
      <c r="AL459" s="38" t="s">
        <v>187</v>
      </c>
      <c r="AM459" s="38" t="s">
        <v>186</v>
      </c>
      <c r="AN459" s="38" t="s">
        <v>185</v>
      </c>
      <c r="AO459" s="38" t="s">
        <v>184</v>
      </c>
      <c r="AP459" s="38" t="s">
        <v>183</v>
      </c>
      <c r="AQ459" s="38" t="s">
        <v>182</v>
      </c>
      <c r="AR459" s="38" t="s">
        <v>181</v>
      </c>
      <c r="AS459" s="38" t="s">
        <v>180</v>
      </c>
      <c r="AT459" s="38" t="s">
        <v>179</v>
      </c>
      <c r="AU459" s="38" t="s">
        <v>178</v>
      </c>
      <c r="AV459" s="38" t="s">
        <v>177</v>
      </c>
      <c r="AW459" s="38" t="s">
        <v>176</v>
      </c>
      <c r="AX459" s="38" t="s">
        <v>175</v>
      </c>
      <c r="AY459" s="38" t="s">
        <v>174</v>
      </c>
      <c r="AZ459" s="38" t="s">
        <v>173</v>
      </c>
      <c r="BA459" s="38" t="s">
        <v>172</v>
      </c>
      <c r="BB459" s="38" t="s">
        <v>171</v>
      </c>
      <c r="BC459" s="38" t="s">
        <v>170</v>
      </c>
      <c r="BD459" s="38" t="s">
        <v>169</v>
      </c>
      <c r="BE459" s="38" t="s">
        <v>168</v>
      </c>
      <c r="BF459" s="38" t="s">
        <v>167</v>
      </c>
      <c r="BG459" s="38" t="s">
        <v>166</v>
      </c>
      <c r="BH459" s="38" t="s">
        <v>165</v>
      </c>
      <c r="BI459" s="38" t="s">
        <v>164</v>
      </c>
      <c r="BJ459" s="38" t="s">
        <v>163</v>
      </c>
      <c r="BK459" s="38" t="s">
        <v>162</v>
      </c>
      <c r="BL459" s="38" t="s">
        <v>161</v>
      </c>
      <c r="BM459" s="38" t="s">
        <v>160</v>
      </c>
      <c r="BN459" s="38" t="s">
        <v>159</v>
      </c>
      <c r="BO459" s="38" t="s">
        <v>158</v>
      </c>
      <c r="BP459" s="38" t="s">
        <v>157</v>
      </c>
      <c r="BQ459" s="38" t="s">
        <v>156</v>
      </c>
      <c r="BR459" s="38" t="s">
        <v>155</v>
      </c>
      <c r="BS459" s="38" t="s">
        <v>154</v>
      </c>
      <c r="BT459" s="38" t="s">
        <v>153</v>
      </c>
      <c r="BU459" s="38" t="s">
        <v>152</v>
      </c>
      <c r="BV459" s="38" t="s">
        <v>151</v>
      </c>
      <c r="BW459" s="38" t="s">
        <v>150</v>
      </c>
      <c r="BX459" s="38" t="s">
        <v>149</v>
      </c>
      <c r="BY459" s="38" t="s">
        <v>148</v>
      </c>
      <c r="BZ459" s="38" t="s">
        <v>147</v>
      </c>
      <c r="CA459" s="38" t="s">
        <v>146</v>
      </c>
      <c r="CB459" s="38" t="s">
        <v>145</v>
      </c>
      <c r="CC459" s="38" t="s">
        <v>144</v>
      </c>
      <c r="CD459" s="38" t="s">
        <v>143</v>
      </c>
      <c r="CE459" s="38" t="s">
        <v>142</v>
      </c>
      <c r="CF459" s="38" t="s">
        <v>141</v>
      </c>
      <c r="CG459" s="38" t="s">
        <v>140</v>
      </c>
      <c r="CH459" s="38" t="s">
        <v>139</v>
      </c>
      <c r="CI459" s="38" t="s">
        <v>138</v>
      </c>
      <c r="CJ459" s="38" t="s">
        <v>137</v>
      </c>
      <c r="CK459" s="38" t="s">
        <v>136</v>
      </c>
      <c r="CL459" s="38" t="s">
        <v>135</v>
      </c>
      <c r="CM459" s="38" t="s">
        <v>134</v>
      </c>
      <c r="CN459" s="38" t="s">
        <v>133</v>
      </c>
      <c r="CO459" s="38" t="s">
        <v>132</v>
      </c>
      <c r="CP459" s="38" t="s">
        <v>131</v>
      </c>
      <c r="CQ459" s="38" t="s">
        <v>130</v>
      </c>
      <c r="CR459" s="38" t="s">
        <v>129</v>
      </c>
      <c r="CS459" s="38" t="s">
        <v>128</v>
      </c>
      <c r="CT459" s="38" t="s">
        <v>127</v>
      </c>
      <c r="CU459" s="38" t="s">
        <v>126</v>
      </c>
      <c r="CV459" s="38" t="s">
        <v>125</v>
      </c>
      <c r="CW459" s="38" t="s">
        <v>124</v>
      </c>
      <c r="CX459" s="38" t="s">
        <v>123</v>
      </c>
      <c r="CY459" s="38" t="s">
        <v>122</v>
      </c>
      <c r="CZ459" s="38" t="s">
        <v>121</v>
      </c>
      <c r="DA459" s="38" t="s">
        <v>120</v>
      </c>
      <c r="DB459" s="38" t="s">
        <v>119</v>
      </c>
      <c r="DC459" s="38" t="s">
        <v>118</v>
      </c>
      <c r="DD459" s="38" t="s">
        <v>117</v>
      </c>
      <c r="DE459" s="38" t="s">
        <v>116</v>
      </c>
      <c r="DF459" s="38" t="s">
        <v>115</v>
      </c>
      <c r="DG459" s="38" t="s">
        <v>114</v>
      </c>
      <c r="DH459" s="38" t="s">
        <v>113</v>
      </c>
      <c r="DI459" s="38" t="s">
        <v>112</v>
      </c>
      <c r="DJ459" s="38" t="s">
        <v>111</v>
      </c>
      <c r="DK459" s="38" t="s">
        <v>110</v>
      </c>
      <c r="DL459" s="38" t="s">
        <v>109</v>
      </c>
      <c r="DM459" s="38" t="s">
        <v>108</v>
      </c>
      <c r="DN459" s="38" t="s">
        <v>107</v>
      </c>
      <c r="DO459" s="38" t="s">
        <v>106</v>
      </c>
      <c r="DP459" s="38" t="s">
        <v>105</v>
      </c>
      <c r="DQ459" s="38" t="s">
        <v>104</v>
      </c>
      <c r="DR459" s="38" t="s">
        <v>103</v>
      </c>
      <c r="DS459" s="38" t="s">
        <v>102</v>
      </c>
      <c r="DT459" s="38" t="s">
        <v>101</v>
      </c>
      <c r="DU459" s="38" t="s">
        <v>100</v>
      </c>
      <c r="DV459" s="38" t="s">
        <v>99</v>
      </c>
      <c r="DW459" s="38" t="s">
        <v>98</v>
      </c>
      <c r="DX459" s="38" t="s">
        <v>97</v>
      </c>
      <c r="DY459" s="38" t="s">
        <v>96</v>
      </c>
      <c r="DZ459" s="38" t="s">
        <v>95</v>
      </c>
      <c r="EA459" s="38" t="s">
        <v>94</v>
      </c>
      <c r="EB459" s="38" t="s">
        <v>93</v>
      </c>
      <c r="EC459" s="38" t="s">
        <v>92</v>
      </c>
      <c r="ED459" s="38" t="s">
        <v>91</v>
      </c>
      <c r="EE459" s="38" t="s">
        <v>90</v>
      </c>
      <c r="EF459" s="38" t="s">
        <v>89</v>
      </c>
      <c r="EG459" s="38" t="s">
        <v>88</v>
      </c>
      <c r="EH459" s="38" t="s">
        <v>87</v>
      </c>
      <c r="EI459" s="38" t="s">
        <v>86</v>
      </c>
      <c r="EJ459" s="38" t="s">
        <v>85</v>
      </c>
      <c r="EK459" s="38" t="s">
        <v>84</v>
      </c>
      <c r="EL459" s="38" t="s">
        <v>83</v>
      </c>
      <c r="EM459" s="38" t="s">
        <v>82</v>
      </c>
      <c r="EN459" s="38" t="s">
        <v>81</v>
      </c>
      <c r="EO459" s="38" t="s">
        <v>80</v>
      </c>
      <c r="EP459" s="38" t="s">
        <v>79</v>
      </c>
      <c r="EQ459" s="38" t="s">
        <v>78</v>
      </c>
      <c r="ER459" s="38" t="s">
        <v>77</v>
      </c>
      <c r="ES459" s="38" t="s">
        <v>76</v>
      </c>
      <c r="ET459" s="38" t="s">
        <v>75</v>
      </c>
      <c r="EU459" s="38" t="s">
        <v>74</v>
      </c>
      <c r="EV459" s="38" t="s">
        <v>73</v>
      </c>
      <c r="EW459" s="38" t="s">
        <v>72</v>
      </c>
      <c r="EX459" s="38" t="s">
        <v>71</v>
      </c>
      <c r="EY459" s="38" t="s">
        <v>70</v>
      </c>
      <c r="EZ459" s="38" t="s">
        <v>69</v>
      </c>
      <c r="FA459" s="38" t="s">
        <v>68</v>
      </c>
      <c r="FB459" s="38" t="s">
        <v>67</v>
      </c>
      <c r="FC459" s="38" t="s">
        <v>66</v>
      </c>
      <c r="FD459" s="38" t="s">
        <v>65</v>
      </c>
      <c r="FE459" s="38" t="s">
        <v>64</v>
      </c>
      <c r="FF459" s="38" t="s">
        <v>63</v>
      </c>
      <c r="FG459" s="38" t="s">
        <v>62</v>
      </c>
      <c r="FH459" s="38" t="s">
        <v>61</v>
      </c>
      <c r="FI459" s="38" t="s">
        <v>60</v>
      </c>
      <c r="FJ459" s="38" t="s">
        <v>59</v>
      </c>
      <c r="FK459" s="38" t="s">
        <v>58</v>
      </c>
      <c r="FL459" s="38" t="s">
        <v>511</v>
      </c>
      <c r="FM459" s="38" t="s">
        <v>512</v>
      </c>
      <c r="FN459" s="38" t="s">
        <v>519</v>
      </c>
      <c r="FO459" s="38" t="s">
        <v>520</v>
      </c>
      <c r="FP459" s="38" t="s">
        <v>526</v>
      </c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</row>
    <row r="460" spans="1:184" x14ac:dyDescent="0.3">
      <c r="A460" s="33"/>
      <c r="B460" s="33" t="s">
        <v>527</v>
      </c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>
        <v>7.17</v>
      </c>
      <c r="BB460" s="48">
        <v>6.97</v>
      </c>
      <c r="BC460" s="48">
        <v>6.89</v>
      </c>
      <c r="BD460" s="48">
        <v>8.6199999999999992</v>
      </c>
      <c r="BE460" s="48">
        <v>8.65</v>
      </c>
      <c r="BF460" s="48">
        <v>8.7100000000000009</v>
      </c>
      <c r="BG460" s="48">
        <v>8.6199999999999992</v>
      </c>
      <c r="BH460" s="48">
        <v>8.8000000000000007</v>
      </c>
      <c r="BI460" s="48">
        <v>8.34</v>
      </c>
      <c r="BJ460" s="48">
        <v>7.68</v>
      </c>
      <c r="BK460" s="48">
        <v>7.59</v>
      </c>
      <c r="BL460" s="48">
        <v>7.51</v>
      </c>
      <c r="BM460" s="48">
        <v>7.99</v>
      </c>
      <c r="BN460" s="48">
        <v>8.5</v>
      </c>
      <c r="BO460" s="48">
        <v>7.87</v>
      </c>
      <c r="BP460" s="48">
        <v>8.08</v>
      </c>
      <c r="BQ460" s="48">
        <v>8.17</v>
      </c>
      <c r="BR460" s="48">
        <v>8.3000000000000007</v>
      </c>
      <c r="BS460" s="48">
        <v>7.9</v>
      </c>
      <c r="BT460" s="48">
        <v>7.44</v>
      </c>
      <c r="BU460" s="48">
        <v>7.13</v>
      </c>
      <c r="BV460" s="48">
        <v>6.61</v>
      </c>
      <c r="BW460" s="48">
        <v>6.64</v>
      </c>
      <c r="BX460" s="48">
        <v>6.54</v>
      </c>
      <c r="BY460" s="48">
        <v>6.5</v>
      </c>
      <c r="BZ460" s="48">
        <v>6.09</v>
      </c>
      <c r="CA460" s="48">
        <v>5.91</v>
      </c>
      <c r="CB460" s="48">
        <v>5.76</v>
      </c>
      <c r="CC460" s="48">
        <v>5.56</v>
      </c>
      <c r="CD460" s="48">
        <v>5.34</v>
      </c>
      <c r="CE460" s="48">
        <v>5.32</v>
      </c>
      <c r="CF460" s="48">
        <v>5.41</v>
      </c>
      <c r="CG460" s="48">
        <v>5.3</v>
      </c>
      <c r="CH460" s="48">
        <v>5.24</v>
      </c>
      <c r="CI460" s="48">
        <v>5.54</v>
      </c>
      <c r="CJ460" s="48">
        <v>5.72</v>
      </c>
      <c r="CK460" s="48">
        <v>6</v>
      </c>
      <c r="CL460" s="48">
        <v>6.32</v>
      </c>
      <c r="CM460" s="48">
        <v>6.49</v>
      </c>
      <c r="CN460" s="48">
        <v>6.79</v>
      </c>
      <c r="CO460" s="48">
        <v>7.08</v>
      </c>
      <c r="CP460" s="48">
        <v>6.79</v>
      </c>
      <c r="CQ460" s="48">
        <v>6.89</v>
      </c>
      <c r="CR460" s="48">
        <v>7.08</v>
      </c>
      <c r="CS460" s="48">
        <v>7.15</v>
      </c>
      <c r="CT460" s="48">
        <v>7.14</v>
      </c>
      <c r="CU460" s="48">
        <v>6.45</v>
      </c>
      <c r="CV460" s="48">
        <v>6.03</v>
      </c>
      <c r="CW460" s="48">
        <v>5.42</v>
      </c>
      <c r="CX460" s="48">
        <v>4.78</v>
      </c>
      <c r="CY460" s="48">
        <v>4.8</v>
      </c>
      <c r="CZ460" s="48">
        <v>4.7699999999999996</v>
      </c>
      <c r="DA460" s="48">
        <v>4.68</v>
      </c>
      <c r="DB460" s="48">
        <v>4.74</v>
      </c>
      <c r="DC460" s="48">
        <v>4.6900000000000004</v>
      </c>
      <c r="DD460" s="48">
        <v>4.67</v>
      </c>
      <c r="DE460" s="48">
        <v>4.58</v>
      </c>
      <c r="DF460" s="48">
        <v>4.59</v>
      </c>
      <c r="DG460" s="48">
        <v>4.5</v>
      </c>
      <c r="DH460" s="48">
        <v>4.46</v>
      </c>
      <c r="DI460" s="48">
        <v>4.7300000000000004</v>
      </c>
      <c r="DJ460" s="48">
        <v>4.67</v>
      </c>
      <c r="DK460" s="48">
        <v>4.5999999999999996</v>
      </c>
      <c r="DL460" s="48">
        <v>4.54</v>
      </c>
      <c r="DM460" s="48">
        <v>4.46</v>
      </c>
      <c r="DN460" s="48">
        <v>4.45</v>
      </c>
      <c r="DO460" s="48">
        <v>4.2300000000000004</v>
      </c>
      <c r="DP460" s="48">
        <v>4.13</v>
      </c>
      <c r="DQ460" s="48">
        <v>4.1399999999999997</v>
      </c>
      <c r="DR460" s="48">
        <v>4.2</v>
      </c>
      <c r="DS460" s="48">
        <v>4</v>
      </c>
      <c r="DT460" s="48">
        <v>3.99</v>
      </c>
      <c r="DU460" s="48">
        <v>3.98</v>
      </c>
      <c r="DV460" s="48">
        <v>4.25</v>
      </c>
      <c r="DW460" s="48">
        <v>4.1100000000000003</v>
      </c>
      <c r="DX460" s="48">
        <v>4.09</v>
      </c>
      <c r="DY460" s="48">
        <v>4.09</v>
      </c>
      <c r="DZ460" s="48">
        <v>4.1100000000000003</v>
      </c>
      <c r="EA460" s="48">
        <v>4.09</v>
      </c>
      <c r="EB460" s="48">
        <v>4.07</v>
      </c>
      <c r="EC460" s="48">
        <v>4.12</v>
      </c>
      <c r="ED460" s="48">
        <v>4.17</v>
      </c>
      <c r="EE460" s="48">
        <v>4.2</v>
      </c>
      <c r="EF460" s="48">
        <v>4.3099999999999996</v>
      </c>
      <c r="EG460" s="48">
        <v>4.46</v>
      </c>
      <c r="EH460" s="48">
        <v>4.47</v>
      </c>
      <c r="EI460" s="48">
        <v>4.5</v>
      </c>
      <c r="EJ460" s="48">
        <v>4.6900000000000004</v>
      </c>
      <c r="EK460" s="48">
        <v>4.8499999999999996</v>
      </c>
      <c r="EL460" s="48">
        <v>4.97</v>
      </c>
      <c r="EM460" s="48">
        <v>4.97</v>
      </c>
      <c r="EN460" s="48">
        <v>5.13</v>
      </c>
      <c r="EO460" s="48">
        <v>5.0599999999999996</v>
      </c>
      <c r="EP460" s="48">
        <v>4.82</v>
      </c>
      <c r="EQ460" s="48">
        <v>4.54</v>
      </c>
      <c r="ER460" s="48">
        <v>3.97</v>
      </c>
      <c r="ES460" s="48">
        <v>3.92</v>
      </c>
      <c r="ET460" s="48">
        <v>3.88</v>
      </c>
      <c r="EU460" s="48">
        <v>3.77</v>
      </c>
      <c r="EV460" s="48">
        <v>3.73</v>
      </c>
      <c r="EW460" s="48">
        <v>3.78</v>
      </c>
      <c r="EX460" s="48">
        <v>3.76</v>
      </c>
      <c r="EY460" s="48">
        <v>3.63</v>
      </c>
      <c r="EZ460" s="48">
        <v>3.94</v>
      </c>
      <c r="FA460" s="48">
        <v>4.7</v>
      </c>
      <c r="FB460" s="48">
        <v>5.81</v>
      </c>
      <c r="FC460" s="48">
        <v>6.2</v>
      </c>
      <c r="FD460" s="48">
        <v>6.54</v>
      </c>
      <c r="FE460" s="48">
        <v>6.83</v>
      </c>
      <c r="FF460" s="48">
        <v>7.03</v>
      </c>
      <c r="FG460" s="48">
        <v>6.95</v>
      </c>
      <c r="FH460" s="48">
        <v>6.96</v>
      </c>
      <c r="FI460" s="48">
        <v>7.08</v>
      </c>
      <c r="FJ460" s="48">
        <v>6.87</v>
      </c>
      <c r="FK460" s="48">
        <v>6.57</v>
      </c>
      <c r="FL460" s="48">
        <v>6.68</v>
      </c>
      <c r="FM460" s="48">
        <v>6.87</v>
      </c>
      <c r="FN460" s="48">
        <v>6.62</v>
      </c>
      <c r="FO460" s="48">
        <v>6.38</v>
      </c>
      <c r="FP460" s="48">
        <v>6.35</v>
      </c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</row>
    <row r="461" spans="1:184" x14ac:dyDescent="0.3">
      <c r="A461" s="33"/>
      <c r="B461" s="33" t="s">
        <v>528</v>
      </c>
      <c r="C461" s="45">
        <v>13.88</v>
      </c>
      <c r="D461" s="45">
        <v>12.49</v>
      </c>
      <c r="E461" s="45">
        <v>12.9</v>
      </c>
      <c r="F461" s="45">
        <v>13.08</v>
      </c>
      <c r="G461" s="45">
        <v>11.72</v>
      </c>
      <c r="H461" s="45">
        <v>11.62</v>
      </c>
      <c r="I461" s="45">
        <v>11.22</v>
      </c>
      <c r="J461" s="45">
        <v>11.07</v>
      </c>
      <c r="K461" s="45">
        <v>10.81</v>
      </c>
      <c r="L461" s="45">
        <v>10.3</v>
      </c>
      <c r="M461" s="45">
        <v>9.7100000000000009</v>
      </c>
      <c r="N461" s="45">
        <v>9.44</v>
      </c>
      <c r="O461" s="45">
        <v>9.36</v>
      </c>
      <c r="P461" s="45">
        <v>9.74</v>
      </c>
      <c r="Q461" s="45">
        <v>9.73</v>
      </c>
      <c r="R461" s="45">
        <v>10.1</v>
      </c>
      <c r="S461" s="45">
        <v>9.75</v>
      </c>
      <c r="T461" s="45">
        <v>9.89</v>
      </c>
      <c r="U461" s="45">
        <v>10.23</v>
      </c>
      <c r="V461" s="45">
        <v>11.65</v>
      </c>
      <c r="W461" s="45">
        <v>11.25</v>
      </c>
      <c r="X461" s="45">
        <v>11.93</v>
      </c>
      <c r="Y461" s="45">
        <v>11.87</v>
      </c>
      <c r="Z461" s="45">
        <v>12.76</v>
      </c>
      <c r="AA461" s="45">
        <v>11.92</v>
      </c>
      <c r="AB461" s="45">
        <v>10.89</v>
      </c>
      <c r="AC461" s="45">
        <v>11.02</v>
      </c>
      <c r="AD461" s="45">
        <v>11.19</v>
      </c>
      <c r="AE461" s="45">
        <v>10.28</v>
      </c>
      <c r="AF461" s="45">
        <v>9.74</v>
      </c>
      <c r="AG461" s="45">
        <v>9.6</v>
      </c>
      <c r="AH461" s="45">
        <v>9.58</v>
      </c>
      <c r="AI461" s="45">
        <v>8.89</v>
      </c>
      <c r="AJ461" s="45">
        <v>8.7799999999999994</v>
      </c>
      <c r="AK461" s="45">
        <v>8.4700000000000006</v>
      </c>
      <c r="AL461" s="45">
        <v>8.4</v>
      </c>
      <c r="AM461" s="45">
        <v>8.44</v>
      </c>
      <c r="AN461" s="45">
        <v>8.1</v>
      </c>
      <c r="AO461" s="45">
        <v>8.2200000000000006</v>
      </c>
      <c r="AP461" s="45">
        <v>8.36</v>
      </c>
      <c r="AQ461" s="45">
        <v>7.76</v>
      </c>
      <c r="AR461" s="45">
        <v>8.32</v>
      </c>
      <c r="AS461" s="45">
        <v>7.69</v>
      </c>
      <c r="AT461" s="45">
        <v>8.1199999999999992</v>
      </c>
      <c r="AU461" s="45">
        <v>8.2799999999999994</v>
      </c>
      <c r="AV461" s="45">
        <v>8.51</v>
      </c>
      <c r="AW461" s="45">
        <v>8.5500000000000007</v>
      </c>
      <c r="AX461" s="45">
        <v>8.52</v>
      </c>
      <c r="AY461" s="45">
        <v>8.27</v>
      </c>
      <c r="AZ461" s="45">
        <v>8.17</v>
      </c>
      <c r="BA461" s="45">
        <v>8.14</v>
      </c>
      <c r="BB461" s="45">
        <v>8.25</v>
      </c>
      <c r="BC461" s="45">
        <v>8.09</v>
      </c>
      <c r="BD461" s="45">
        <v>8.16</v>
      </c>
      <c r="BE461" s="45">
        <v>8.2100000000000009</v>
      </c>
      <c r="BF461" s="45">
        <v>8.26</v>
      </c>
      <c r="BG461" s="45">
        <v>7.98</v>
      </c>
      <c r="BH461" s="45">
        <v>8</v>
      </c>
      <c r="BI461" s="45">
        <v>8</v>
      </c>
      <c r="BJ461" s="45">
        <v>7.98</v>
      </c>
      <c r="BK461" s="45">
        <v>7.66</v>
      </c>
      <c r="BL461" s="45">
        <v>7.37</v>
      </c>
      <c r="BM461" s="45">
        <v>7.77</v>
      </c>
      <c r="BN461" s="45">
        <v>7.95</v>
      </c>
      <c r="BO461" s="45">
        <v>8.14</v>
      </c>
      <c r="BP461" s="45">
        <v>8.3699999999999992</v>
      </c>
      <c r="BQ461" s="45">
        <v>8.65</v>
      </c>
      <c r="BR461" s="45">
        <v>8.69</v>
      </c>
      <c r="BS461" s="45">
        <v>8.27</v>
      </c>
      <c r="BT461" s="45">
        <v>7.74</v>
      </c>
      <c r="BU461" s="45">
        <v>7.35</v>
      </c>
      <c r="BV461" s="45">
        <v>6.94</v>
      </c>
      <c r="BW461" s="45">
        <v>6.5</v>
      </c>
      <c r="BX461" s="45">
        <v>6.49</v>
      </c>
      <c r="BY461" s="45">
        <v>6.41</v>
      </c>
      <c r="BZ461" s="45">
        <v>6.17</v>
      </c>
      <c r="CA461" s="45">
        <v>5.85</v>
      </c>
      <c r="CB461" s="45">
        <v>5.73</v>
      </c>
      <c r="CC461" s="45">
        <v>5.62</v>
      </c>
      <c r="CD461" s="45">
        <v>5.68</v>
      </c>
      <c r="CE461" s="45">
        <v>5.64</v>
      </c>
      <c r="CF461" s="45">
        <v>5.41</v>
      </c>
      <c r="CG461" s="45">
        <v>5.72</v>
      </c>
      <c r="CH461" s="45">
        <v>5.96</v>
      </c>
      <c r="CI461" s="45">
        <v>5.9</v>
      </c>
      <c r="CJ461" s="45">
        <v>6.08</v>
      </c>
      <c r="CK461" s="45">
        <v>6.49</v>
      </c>
      <c r="CL461" s="45">
        <v>6.62</v>
      </c>
      <c r="CM461" s="45">
        <v>6.83</v>
      </c>
      <c r="CN461" s="45">
        <v>7.13</v>
      </c>
      <c r="CO461" s="45">
        <v>7.36</v>
      </c>
      <c r="CP461" s="45">
        <v>7.51</v>
      </c>
      <c r="CQ461" s="45">
        <v>7.48</v>
      </c>
      <c r="CR461" s="45">
        <v>7.52</v>
      </c>
      <c r="CS461" s="45">
        <v>7.48</v>
      </c>
      <c r="CT461" s="45">
        <v>7.24</v>
      </c>
      <c r="CU461" s="45">
        <v>6.84</v>
      </c>
      <c r="CV461" s="45">
        <v>6.3</v>
      </c>
      <c r="CW461" s="45">
        <v>6.33</v>
      </c>
      <c r="CX461" s="45">
        <v>6.22</v>
      </c>
      <c r="CY461" s="45">
        <v>5.97</v>
      </c>
      <c r="CZ461" s="45">
        <v>5.82</v>
      </c>
      <c r="DA461" s="45">
        <v>5.8</v>
      </c>
      <c r="DB461" s="45">
        <v>5.89</v>
      </c>
      <c r="DC461" s="45">
        <v>7.2</v>
      </c>
      <c r="DD461" s="45">
        <v>6.69</v>
      </c>
      <c r="DE461" s="45">
        <v>6.69</v>
      </c>
      <c r="DF461" s="45">
        <v>6.49</v>
      </c>
      <c r="DG461" s="45">
        <v>6.44</v>
      </c>
      <c r="DH461" s="45">
        <v>6.39</v>
      </c>
      <c r="DI461" s="45">
        <v>6.01</v>
      </c>
      <c r="DJ461" s="45">
        <v>5.98</v>
      </c>
      <c r="DK461" s="45">
        <v>5.65</v>
      </c>
      <c r="DL461" s="45">
        <v>5.71</v>
      </c>
      <c r="DM461" s="45">
        <v>5.77</v>
      </c>
      <c r="DN461" s="45">
        <v>5.55</v>
      </c>
      <c r="DO461" s="45">
        <v>5.46</v>
      </c>
      <c r="DP461" s="45">
        <v>5.47</v>
      </c>
      <c r="DQ461" s="45">
        <v>5.44</v>
      </c>
      <c r="DR461" s="45">
        <v>5.35</v>
      </c>
      <c r="DS461" s="45">
        <v>5.21</v>
      </c>
      <c r="DT461" s="45">
        <v>5.18</v>
      </c>
      <c r="DU461" s="45">
        <v>5.15</v>
      </c>
      <c r="DV461" s="45">
        <v>4.88</v>
      </c>
      <c r="DW461" s="45">
        <v>4.7</v>
      </c>
      <c r="DX461" s="45">
        <v>4.7300000000000004</v>
      </c>
      <c r="DY461" s="45">
        <v>4.72</v>
      </c>
      <c r="DZ461" s="45">
        <v>4.8499999999999996</v>
      </c>
      <c r="EA461" s="45">
        <v>4.96</v>
      </c>
      <c r="EB461" s="45">
        <v>4.97</v>
      </c>
      <c r="EC461" s="45">
        <v>5.04</v>
      </c>
      <c r="ED461" s="45">
        <v>5.09</v>
      </c>
      <c r="EE461" s="45">
        <v>5.12</v>
      </c>
      <c r="EF461" s="45">
        <v>5.16</v>
      </c>
      <c r="EG461" s="45">
        <v>5.42</v>
      </c>
      <c r="EH461" s="45">
        <v>5.53</v>
      </c>
      <c r="EI461" s="45">
        <v>5.54</v>
      </c>
      <c r="EJ461" s="45">
        <v>5.71</v>
      </c>
      <c r="EK461" s="45">
        <v>5.91</v>
      </c>
      <c r="EL461" s="45">
        <v>6.04</v>
      </c>
      <c r="EM461" s="45">
        <v>5.99</v>
      </c>
      <c r="EN461" s="45">
        <v>5.83</v>
      </c>
      <c r="EO461" s="45">
        <v>5.79</v>
      </c>
      <c r="EP461" s="45">
        <v>5.69</v>
      </c>
      <c r="EQ461" s="45">
        <v>5.47</v>
      </c>
      <c r="ER461" s="45">
        <v>4.82</v>
      </c>
      <c r="ES461" s="45">
        <v>4.72</v>
      </c>
      <c r="ET461" s="45">
        <v>4.74</v>
      </c>
      <c r="EU461" s="45">
        <v>4.54</v>
      </c>
      <c r="EV461" s="45">
        <v>4.45</v>
      </c>
      <c r="EW461" s="45">
        <v>4.5599999999999996</v>
      </c>
      <c r="EX461" s="45">
        <v>4.57</v>
      </c>
      <c r="EY461" s="45">
        <v>4.4800000000000004</v>
      </c>
      <c r="EZ461" s="45">
        <v>4.75</v>
      </c>
      <c r="FA461" s="45">
        <v>5.41</v>
      </c>
      <c r="FB461" s="45">
        <v>5.86</v>
      </c>
      <c r="FC461" s="45">
        <v>6.18</v>
      </c>
      <c r="FD461" s="45">
        <v>6.73</v>
      </c>
      <c r="FE461" s="45">
        <v>7.04</v>
      </c>
      <c r="FF461" s="45">
        <v>7.16</v>
      </c>
      <c r="FG461" s="45">
        <v>7.14</v>
      </c>
      <c r="FH461" s="45">
        <v>7.21</v>
      </c>
      <c r="FI461" s="45">
        <v>7.34</v>
      </c>
      <c r="FJ461" s="45">
        <v>7.14</v>
      </c>
      <c r="FK461" s="45">
        <v>6.92</v>
      </c>
      <c r="FL461" s="45">
        <v>6.73</v>
      </c>
      <c r="FM461" s="45">
        <v>6.8</v>
      </c>
      <c r="FN461" s="45">
        <v>6.85</v>
      </c>
      <c r="FO461" s="45">
        <v>6.59</v>
      </c>
      <c r="FP461" s="45">
        <v>6.77</v>
      </c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</row>
    <row r="462" spans="1:184" x14ac:dyDescent="0.3">
      <c r="A462" s="33"/>
      <c r="B462" s="33" t="s">
        <v>529</v>
      </c>
      <c r="C462" s="45">
        <v>11.32</v>
      </c>
      <c r="D462" s="45">
        <v>12.75</v>
      </c>
      <c r="E462" s="45">
        <v>11.92</v>
      </c>
      <c r="F462" s="45">
        <v>13.72</v>
      </c>
      <c r="G462" s="45">
        <v>11.61</v>
      </c>
      <c r="H462" s="45">
        <v>11.58</v>
      </c>
      <c r="I462" s="45">
        <v>11.3</v>
      </c>
      <c r="J462" s="45">
        <v>11.15</v>
      </c>
      <c r="K462" s="45">
        <v>11.02</v>
      </c>
      <c r="L462" s="45">
        <v>10.67</v>
      </c>
      <c r="M462" s="45">
        <v>10.34</v>
      </c>
      <c r="N462" s="45">
        <v>9.9600000000000009</v>
      </c>
      <c r="O462" s="45">
        <v>9.59</v>
      </c>
      <c r="P462" s="45">
        <v>9.89</v>
      </c>
      <c r="Q462" s="45">
        <v>10</v>
      </c>
      <c r="R462" s="45">
        <v>10.23</v>
      </c>
      <c r="S462" s="45">
        <v>9.9600000000000009</v>
      </c>
      <c r="T462" s="45">
        <v>10.029999999999999</v>
      </c>
      <c r="U462" s="45">
        <v>10.32</v>
      </c>
      <c r="V462" s="45">
        <v>10.75</v>
      </c>
      <c r="W462" s="45">
        <v>10.99</v>
      </c>
      <c r="X462" s="45">
        <v>11.33</v>
      </c>
      <c r="Y462" s="45">
        <v>11.17</v>
      </c>
      <c r="Z462" s="45">
        <v>11.08</v>
      </c>
      <c r="AA462" s="45">
        <v>10.9</v>
      </c>
      <c r="AB462" s="45">
        <v>10.86</v>
      </c>
      <c r="AC462" s="45">
        <v>10.82</v>
      </c>
      <c r="AD462" s="45">
        <v>10.65</v>
      </c>
      <c r="AE462" s="45">
        <v>10.43</v>
      </c>
      <c r="AF462" s="45">
        <v>10.17</v>
      </c>
      <c r="AG462" s="45">
        <v>10.14</v>
      </c>
      <c r="AH462" s="45">
        <v>9.6300000000000008</v>
      </c>
      <c r="AI462" s="45">
        <v>9.27</v>
      </c>
      <c r="AJ462" s="45">
        <v>8.9600000000000009</v>
      </c>
      <c r="AK462" s="45">
        <v>8.7799999999999994</v>
      </c>
      <c r="AL462" s="45">
        <v>8.52</v>
      </c>
      <c r="AM462" s="45">
        <v>8.39</v>
      </c>
      <c r="AN462" s="45">
        <v>8.34</v>
      </c>
      <c r="AO462" s="45">
        <v>8.25</v>
      </c>
      <c r="AP462" s="45">
        <v>8.2899999999999991</v>
      </c>
      <c r="AQ462" s="45">
        <v>8.02</v>
      </c>
      <c r="AR462" s="45">
        <v>8.14</v>
      </c>
      <c r="AS462" s="45">
        <v>8.49</v>
      </c>
      <c r="AT462" s="45">
        <v>8.52</v>
      </c>
      <c r="AU462" s="45">
        <v>8.8699999999999992</v>
      </c>
      <c r="AV462" s="45">
        <v>9.06</v>
      </c>
      <c r="AW462" s="45">
        <v>9.2200000000000006</v>
      </c>
      <c r="AX462" s="45">
        <v>9.15</v>
      </c>
      <c r="AY462" s="45">
        <v>9</v>
      </c>
      <c r="AZ462" s="45">
        <v>8.91</v>
      </c>
      <c r="BA462" s="45">
        <v>9.16</v>
      </c>
      <c r="BB462" s="45">
        <v>8.94</v>
      </c>
      <c r="BC462" s="45">
        <v>8.81</v>
      </c>
      <c r="BD462" s="45">
        <v>9.0399999999999991</v>
      </c>
      <c r="BE462" s="45">
        <v>9.24</v>
      </c>
      <c r="BF462" s="45">
        <v>9.1</v>
      </c>
      <c r="BG462" s="45">
        <v>8.92</v>
      </c>
      <c r="BH462" s="45">
        <v>9.0500000000000007</v>
      </c>
      <c r="BI462" s="45">
        <v>9.1300000000000008</v>
      </c>
      <c r="BJ462" s="45">
        <v>8.91</v>
      </c>
      <c r="BK462" s="45">
        <v>8.4700000000000006</v>
      </c>
      <c r="BL462" s="45">
        <v>8.44</v>
      </c>
      <c r="BM462" s="45">
        <v>8.4700000000000006</v>
      </c>
      <c r="BN462" s="45">
        <v>8.56</v>
      </c>
      <c r="BO462" s="45">
        <v>8.69</v>
      </c>
      <c r="BP462" s="45">
        <v>8.75</v>
      </c>
      <c r="BQ462" s="45">
        <v>9.02</v>
      </c>
      <c r="BR462" s="45">
        <v>9.09</v>
      </c>
      <c r="BS462" s="45">
        <v>8.9</v>
      </c>
      <c r="BT462" s="45">
        <v>8.56</v>
      </c>
      <c r="BU462" s="45">
        <v>8.3000000000000007</v>
      </c>
      <c r="BV462" s="45">
        <v>7.68</v>
      </c>
      <c r="BW462" s="45">
        <v>7.24</v>
      </c>
      <c r="BX462" s="45">
        <v>7.1</v>
      </c>
      <c r="BY462" s="45">
        <v>6.92</v>
      </c>
      <c r="BZ462" s="45">
        <v>6.77</v>
      </c>
      <c r="CA462" s="45">
        <v>6.4</v>
      </c>
      <c r="CB462" s="45">
        <v>6.44</v>
      </c>
      <c r="CC462" s="45">
        <v>6.14</v>
      </c>
      <c r="CD462" s="45">
        <v>6.1</v>
      </c>
      <c r="CE462" s="45">
        <v>5.94</v>
      </c>
      <c r="CF462" s="45">
        <v>5.83</v>
      </c>
      <c r="CG462" s="45">
        <v>5.8</v>
      </c>
      <c r="CH462" s="45">
        <v>6.1</v>
      </c>
      <c r="CI462" s="45">
        <v>6.03</v>
      </c>
      <c r="CJ462" s="45">
        <v>6.37</v>
      </c>
      <c r="CK462" s="45">
        <v>6.6</v>
      </c>
      <c r="CL462" s="45">
        <v>6.85</v>
      </c>
      <c r="CM462" s="45">
        <v>7</v>
      </c>
      <c r="CN462" s="45">
        <v>7.28</v>
      </c>
      <c r="CO462" s="45">
        <v>7.57</v>
      </c>
      <c r="CP462" s="45">
        <v>7.4</v>
      </c>
      <c r="CQ462" s="45">
        <v>7.56</v>
      </c>
      <c r="CR462" s="45">
        <v>7.67</v>
      </c>
      <c r="CS462" s="45">
        <v>7.76</v>
      </c>
      <c r="CT462" s="45">
        <v>7.54</v>
      </c>
      <c r="CU462" s="45">
        <v>7.02</v>
      </c>
      <c r="CV462" s="45">
        <v>6.48</v>
      </c>
      <c r="CW462" s="45">
        <v>6.42</v>
      </c>
      <c r="CX462" s="45">
        <v>6.09</v>
      </c>
      <c r="CY462" s="45">
        <v>5.71</v>
      </c>
      <c r="CZ462" s="45">
        <v>5.6</v>
      </c>
      <c r="DA462" s="45">
        <v>5.66</v>
      </c>
      <c r="DB462" s="45">
        <v>5.6</v>
      </c>
      <c r="DC462" s="45">
        <v>5.71</v>
      </c>
      <c r="DD462" s="45">
        <v>5.73</v>
      </c>
      <c r="DE462" s="45">
        <v>5.75</v>
      </c>
      <c r="DF462" s="45">
        <v>5.77</v>
      </c>
      <c r="DG462" s="45">
        <v>5.74</v>
      </c>
      <c r="DH462" s="45">
        <v>5.69</v>
      </c>
      <c r="DI462" s="45">
        <v>5.71</v>
      </c>
      <c r="DJ462" s="45">
        <v>5.75</v>
      </c>
      <c r="DK462" s="45">
        <v>5.62</v>
      </c>
      <c r="DL462" s="45">
        <v>5.54</v>
      </c>
      <c r="DM462" s="45">
        <v>5.48</v>
      </c>
      <c r="DN462" s="45">
        <v>5.42</v>
      </c>
      <c r="DO462" s="45">
        <v>5.26</v>
      </c>
      <c r="DP462" s="45">
        <v>5.27</v>
      </c>
      <c r="DQ462" s="45">
        <v>5.26</v>
      </c>
      <c r="DR462" s="45">
        <v>5.16</v>
      </c>
      <c r="DS462" s="45">
        <v>5</v>
      </c>
      <c r="DT462" s="45">
        <v>5.01</v>
      </c>
      <c r="DU462" s="45">
        <v>5.03</v>
      </c>
      <c r="DV462" s="45">
        <v>4.97</v>
      </c>
      <c r="DW462" s="45">
        <v>4.8499999999999996</v>
      </c>
      <c r="DX462" s="45">
        <v>4.8499999999999996</v>
      </c>
      <c r="DY462" s="45">
        <v>4.8899999999999997</v>
      </c>
      <c r="DZ462" s="45">
        <v>4.67</v>
      </c>
      <c r="EA462" s="45">
        <v>4.6100000000000003</v>
      </c>
      <c r="EB462" s="45">
        <v>4.6399999999999997</v>
      </c>
      <c r="EC462" s="45">
        <v>4.6500000000000004</v>
      </c>
      <c r="ED462" s="45">
        <v>4.68</v>
      </c>
      <c r="EE462" s="45">
        <v>4.63</v>
      </c>
      <c r="EF462" s="45">
        <v>4.74</v>
      </c>
      <c r="EG462" s="45">
        <v>4.78</v>
      </c>
      <c r="EH462" s="45">
        <v>4.82</v>
      </c>
      <c r="EI462" s="45">
        <v>4.83</v>
      </c>
      <c r="EJ462" s="45">
        <v>4.9400000000000004</v>
      </c>
      <c r="EK462" s="45">
        <v>5.1100000000000003</v>
      </c>
      <c r="EL462" s="45">
        <v>5.21</v>
      </c>
      <c r="EM462" s="45">
        <v>5.21</v>
      </c>
      <c r="EN462" s="45">
        <v>5.29</v>
      </c>
      <c r="EO462" s="45">
        <v>5.34</v>
      </c>
      <c r="EP462" s="45">
        <v>5.18</v>
      </c>
      <c r="EQ462" s="45">
        <v>5.01</v>
      </c>
      <c r="ER462" s="45">
        <v>4.71</v>
      </c>
      <c r="ES462" s="45">
        <v>4.47</v>
      </c>
      <c r="ET462" s="45">
        <v>4.59</v>
      </c>
      <c r="EU462" s="45">
        <v>4.66</v>
      </c>
      <c r="EV462" s="45">
        <v>4.6399999999999997</v>
      </c>
      <c r="EW462" s="45">
        <v>4.8099999999999996</v>
      </c>
      <c r="EX462" s="45">
        <v>4.7</v>
      </c>
      <c r="EY462" s="45">
        <v>4.51</v>
      </c>
      <c r="EZ462" s="45">
        <v>4.66</v>
      </c>
      <c r="FA462" s="45">
        <v>5.07</v>
      </c>
      <c r="FB462" s="45">
        <v>5.5</v>
      </c>
      <c r="FC462" s="45">
        <v>5.68</v>
      </c>
      <c r="FD462" s="45">
        <v>5.92</v>
      </c>
      <c r="FE462" s="45">
        <v>6.14</v>
      </c>
      <c r="FF462" s="45">
        <v>6.34</v>
      </c>
      <c r="FG462" s="45">
        <v>6.28</v>
      </c>
      <c r="FH462" s="45">
        <v>6.39</v>
      </c>
      <c r="FI462" s="45">
        <v>6.52</v>
      </c>
      <c r="FJ462" s="45">
        <v>6.46</v>
      </c>
      <c r="FK462" s="45">
        <v>6.3</v>
      </c>
      <c r="FL462" s="45">
        <v>6.48</v>
      </c>
      <c r="FM462" s="45">
        <v>6.62</v>
      </c>
      <c r="FN462" s="45">
        <v>6.56</v>
      </c>
      <c r="FO462" s="45">
        <v>6.38</v>
      </c>
      <c r="FP462" s="45">
        <v>6.46</v>
      </c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</row>
    <row r="463" spans="1:184" x14ac:dyDescent="0.3">
      <c r="A463" s="33"/>
      <c r="B463" s="33" t="s">
        <v>530</v>
      </c>
      <c r="C463" s="45">
        <v>11.15</v>
      </c>
      <c r="D463" s="45">
        <v>12.88</v>
      </c>
      <c r="E463" s="45">
        <v>11.81</v>
      </c>
      <c r="F463" s="45">
        <v>14.34</v>
      </c>
      <c r="G463" s="45">
        <v>11.83</v>
      </c>
      <c r="H463" s="45">
        <v>11.85</v>
      </c>
      <c r="I463" s="45">
        <v>11.78</v>
      </c>
      <c r="J463" s="45">
        <v>11.74</v>
      </c>
      <c r="K463" s="45">
        <v>11.23</v>
      </c>
      <c r="L463" s="45">
        <v>11.04</v>
      </c>
      <c r="M463" s="45">
        <v>10.74</v>
      </c>
      <c r="N463" s="45">
        <v>10.4</v>
      </c>
      <c r="O463" s="45">
        <v>10.039999999999999</v>
      </c>
      <c r="P463" s="45">
        <v>10.09</v>
      </c>
      <c r="Q463" s="45">
        <v>10.130000000000001</v>
      </c>
      <c r="R463" s="45">
        <v>10.23</v>
      </c>
      <c r="S463" s="45">
        <v>10.039999999999999</v>
      </c>
      <c r="T463" s="45">
        <v>10.1</v>
      </c>
      <c r="U463" s="45">
        <v>10.41</v>
      </c>
      <c r="V463" s="45">
        <v>10.54</v>
      </c>
      <c r="W463" s="45">
        <v>10.89</v>
      </c>
      <c r="X463" s="45">
        <v>11.24</v>
      </c>
      <c r="Y463" s="45">
        <v>11.21</v>
      </c>
      <c r="Z463" s="45">
        <v>11.17</v>
      </c>
      <c r="AA463" s="45">
        <v>10.99</v>
      </c>
      <c r="AB463" s="45">
        <v>11.04</v>
      </c>
      <c r="AC463" s="45">
        <v>11.06</v>
      </c>
      <c r="AD463" s="45">
        <v>11</v>
      </c>
      <c r="AE463" s="45">
        <v>10.66</v>
      </c>
      <c r="AF463" s="45">
        <v>10.52</v>
      </c>
      <c r="AG463" s="45">
        <v>10.44</v>
      </c>
      <c r="AH463" s="45">
        <v>10.17</v>
      </c>
      <c r="AI463" s="45">
        <v>9.66</v>
      </c>
      <c r="AJ463" s="45">
        <v>9.49</v>
      </c>
      <c r="AK463" s="45">
        <v>9.27</v>
      </c>
      <c r="AL463" s="45">
        <v>9.07</v>
      </c>
      <c r="AM463" s="45">
        <v>8.75</v>
      </c>
      <c r="AN463" s="45">
        <v>8.77</v>
      </c>
      <c r="AO463" s="45">
        <v>8.65</v>
      </c>
      <c r="AP463" s="45">
        <v>8.49</v>
      </c>
      <c r="AQ463" s="45">
        <v>8.19</v>
      </c>
      <c r="AR463" s="45">
        <v>8.41</v>
      </c>
      <c r="AS463" s="45">
        <v>8.67</v>
      </c>
      <c r="AT463" s="45">
        <v>8.7899999999999991</v>
      </c>
      <c r="AU463" s="45">
        <v>8.93</v>
      </c>
      <c r="AV463" s="45">
        <v>9.19</v>
      </c>
      <c r="AW463" s="45">
        <v>9.26</v>
      </c>
      <c r="AX463" s="45">
        <v>9.26</v>
      </c>
      <c r="AY463" s="45">
        <v>9.1199999999999992</v>
      </c>
      <c r="AZ463" s="45">
        <v>9.07</v>
      </c>
      <c r="BA463" s="45">
        <v>9.1199999999999992</v>
      </c>
      <c r="BB463" s="45">
        <v>9.16</v>
      </c>
      <c r="BC463" s="45">
        <v>9.01</v>
      </c>
      <c r="BD463" s="45">
        <v>9.17</v>
      </c>
      <c r="BE463" s="45">
        <v>9.23</v>
      </c>
      <c r="BF463" s="45">
        <v>9.24</v>
      </c>
      <c r="BG463" s="45">
        <v>9.01</v>
      </c>
      <c r="BH463" s="45">
        <v>9.14</v>
      </c>
      <c r="BI463" s="45">
        <v>9.11</v>
      </c>
      <c r="BJ463" s="45">
        <v>8.98</v>
      </c>
      <c r="BK463" s="45">
        <v>8.6999999999999993</v>
      </c>
      <c r="BL463" s="45">
        <v>8.73</v>
      </c>
      <c r="BM463" s="45">
        <v>8.7799999999999994</v>
      </c>
      <c r="BN463" s="45">
        <v>8.7200000000000006</v>
      </c>
      <c r="BO463" s="45">
        <v>8.81</v>
      </c>
      <c r="BP463" s="45">
        <v>8.9700000000000006</v>
      </c>
      <c r="BQ463" s="45">
        <v>9.1999999999999993</v>
      </c>
      <c r="BR463" s="45">
        <v>9.18</v>
      </c>
      <c r="BS463" s="45">
        <v>8.9499999999999993</v>
      </c>
      <c r="BT463" s="45">
        <v>8.7200000000000006</v>
      </c>
      <c r="BU463" s="45">
        <v>8.48</v>
      </c>
      <c r="BV463" s="45">
        <v>8.0500000000000007</v>
      </c>
      <c r="BW463" s="45">
        <v>7.57</v>
      </c>
      <c r="BX463" s="45">
        <v>7.5</v>
      </c>
      <c r="BY463" s="45">
        <v>7.45</v>
      </c>
      <c r="BZ463" s="45">
        <v>7.28</v>
      </c>
      <c r="CA463" s="45">
        <v>6.91</v>
      </c>
      <c r="CB463" s="45">
        <v>6.81</v>
      </c>
      <c r="CC463" s="45">
        <v>6.7</v>
      </c>
      <c r="CD463" s="45">
        <v>6.5</v>
      </c>
      <c r="CE463" s="45">
        <v>6.36</v>
      </c>
      <c r="CF463" s="45">
        <v>6.31</v>
      </c>
      <c r="CG463" s="45">
        <v>6.42</v>
      </c>
      <c r="CH463" s="45">
        <v>6.52</v>
      </c>
      <c r="CI463" s="45">
        <v>6.5</v>
      </c>
      <c r="CJ463" s="45">
        <v>6.79</v>
      </c>
      <c r="CK463" s="45">
        <v>7.04</v>
      </c>
      <c r="CL463" s="45">
        <v>7.23</v>
      </c>
      <c r="CM463" s="45">
        <v>7.32</v>
      </c>
      <c r="CN463" s="45">
        <v>7.61</v>
      </c>
      <c r="CO463" s="45">
        <v>7.82</v>
      </c>
      <c r="CP463" s="45">
        <v>7.8</v>
      </c>
      <c r="CQ463" s="45">
        <v>7.77</v>
      </c>
      <c r="CR463" s="45">
        <v>7.85</v>
      </c>
      <c r="CS463" s="45">
        <v>7.89</v>
      </c>
      <c r="CT463" s="45">
        <v>7.68</v>
      </c>
      <c r="CU463" s="45">
        <v>7.2</v>
      </c>
      <c r="CV463" s="45">
        <v>6.77</v>
      </c>
      <c r="CW463" s="45">
        <v>6.68</v>
      </c>
      <c r="CX463" s="45">
        <v>6.42</v>
      </c>
      <c r="CY463" s="45">
        <v>6.12</v>
      </c>
      <c r="CZ463" s="45">
        <v>6.1</v>
      </c>
      <c r="DA463" s="45">
        <v>6.13</v>
      </c>
      <c r="DB463" s="45">
        <v>6.08</v>
      </c>
      <c r="DC463" s="45">
        <v>5.96</v>
      </c>
      <c r="DD463" s="45">
        <v>6.02</v>
      </c>
      <c r="DE463" s="45">
        <v>6.05</v>
      </c>
      <c r="DF463" s="45">
        <v>6</v>
      </c>
      <c r="DG463" s="45">
        <v>5.83</v>
      </c>
      <c r="DH463" s="45">
        <v>5.87</v>
      </c>
      <c r="DI463" s="45">
        <v>5.9</v>
      </c>
      <c r="DJ463" s="45">
        <v>5.83</v>
      </c>
      <c r="DK463" s="45">
        <v>5.72</v>
      </c>
      <c r="DL463" s="45">
        <v>5.69</v>
      </c>
      <c r="DM463" s="45">
        <v>5.67</v>
      </c>
      <c r="DN463" s="45">
        <v>5.55</v>
      </c>
      <c r="DO463" s="45">
        <v>5.37</v>
      </c>
      <c r="DP463" s="45">
        <v>5.38</v>
      </c>
      <c r="DQ463" s="45">
        <v>5.35</v>
      </c>
      <c r="DR463" s="45">
        <v>5.28</v>
      </c>
      <c r="DS463" s="45">
        <v>5.14</v>
      </c>
      <c r="DT463" s="45">
        <v>5.18</v>
      </c>
      <c r="DU463" s="45">
        <v>5.21</v>
      </c>
      <c r="DV463" s="45">
        <v>5.16</v>
      </c>
      <c r="DW463" s="45">
        <v>5</v>
      </c>
      <c r="DX463" s="45">
        <v>5.0599999999999996</v>
      </c>
      <c r="DY463" s="45">
        <v>5.09</v>
      </c>
      <c r="DZ463" s="45">
        <v>5.03</v>
      </c>
      <c r="EA463" s="45">
        <v>4.9800000000000004</v>
      </c>
      <c r="EB463" s="45">
        <v>5</v>
      </c>
      <c r="EC463" s="45">
        <v>5.01</v>
      </c>
      <c r="ED463" s="45">
        <v>5</v>
      </c>
      <c r="EE463" s="45">
        <v>4.91</v>
      </c>
      <c r="EF463" s="45">
        <v>5.0199999999999996</v>
      </c>
      <c r="EG463" s="45">
        <v>5.08</v>
      </c>
      <c r="EH463" s="45">
        <v>5.09</v>
      </c>
      <c r="EI463" s="45">
        <v>5.04</v>
      </c>
      <c r="EJ463" s="45">
        <v>5.2</v>
      </c>
      <c r="EK463" s="45">
        <v>5.32</v>
      </c>
      <c r="EL463" s="45">
        <v>5.4</v>
      </c>
      <c r="EM463" s="45">
        <v>5.36</v>
      </c>
      <c r="EN463" s="45">
        <v>5.51</v>
      </c>
      <c r="EO463" s="45">
        <v>5.54</v>
      </c>
      <c r="EP463" s="45">
        <v>5.46</v>
      </c>
      <c r="EQ463" s="45">
        <v>5.34</v>
      </c>
      <c r="ER463" s="45">
        <v>5.34</v>
      </c>
      <c r="ES463" s="45">
        <v>4.93</v>
      </c>
      <c r="ET463" s="45">
        <v>5.0199999999999996</v>
      </c>
      <c r="EU463" s="45">
        <v>5.0599999999999996</v>
      </c>
      <c r="EV463" s="45">
        <v>5.09</v>
      </c>
      <c r="EW463" s="45">
        <v>5.15</v>
      </c>
      <c r="EX463" s="45">
        <v>4.97</v>
      </c>
      <c r="EY463" s="45">
        <v>4.72</v>
      </c>
      <c r="EZ463" s="45">
        <v>4.78</v>
      </c>
      <c r="FA463" s="45">
        <v>5</v>
      </c>
      <c r="FB463" s="45">
        <v>5.25</v>
      </c>
      <c r="FC463" s="45">
        <v>5.39</v>
      </c>
      <c r="FD463" s="45">
        <v>5.68</v>
      </c>
      <c r="FE463" s="45">
        <v>5.94</v>
      </c>
      <c r="FF463" s="45">
        <v>6.12</v>
      </c>
      <c r="FG463" s="45">
        <v>6.19</v>
      </c>
      <c r="FH463" s="45">
        <v>6.36</v>
      </c>
      <c r="FI463" s="45">
        <v>6.54</v>
      </c>
      <c r="FJ463" s="45">
        <v>6.53</v>
      </c>
      <c r="FK463" s="45">
        <v>6.42</v>
      </c>
      <c r="FL463" s="45">
        <v>6.59</v>
      </c>
      <c r="FM463" s="45">
        <v>6.73</v>
      </c>
      <c r="FN463" s="45">
        <v>6.71</v>
      </c>
      <c r="FO463" s="45">
        <v>6.54</v>
      </c>
      <c r="FP463" s="45">
        <v>6.65</v>
      </c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</row>
    <row r="464" spans="1:184" x14ac:dyDescent="0.3">
      <c r="A464" s="33"/>
      <c r="B464" s="33" t="s">
        <v>531</v>
      </c>
      <c r="C464" s="45">
        <v>12.48</v>
      </c>
      <c r="D464" s="45">
        <v>13.01</v>
      </c>
      <c r="E464" s="45">
        <v>13.08</v>
      </c>
      <c r="F464" s="45">
        <v>13.52</v>
      </c>
      <c r="G464" s="45">
        <v>12.54</v>
      </c>
      <c r="H464" s="45">
        <v>12.55</v>
      </c>
      <c r="I464" s="45">
        <v>12.45</v>
      </c>
      <c r="J464" s="45">
        <v>12.28</v>
      </c>
      <c r="K464" s="45">
        <v>11.82</v>
      </c>
      <c r="L464" s="45">
        <v>11.69</v>
      </c>
      <c r="M464" s="45">
        <v>11.39</v>
      </c>
      <c r="N464" s="45">
        <v>11.01</v>
      </c>
      <c r="O464" s="45">
        <v>10.6</v>
      </c>
      <c r="P464" s="45">
        <v>10.7</v>
      </c>
      <c r="Q464" s="45">
        <v>10.72</v>
      </c>
      <c r="R464" s="45">
        <v>10.81</v>
      </c>
      <c r="S464" s="45">
        <v>10.59</v>
      </c>
      <c r="T464" s="45">
        <v>10.67</v>
      </c>
      <c r="U464" s="45">
        <v>10.96</v>
      </c>
      <c r="V464" s="45">
        <v>11.04</v>
      </c>
      <c r="W464" s="45">
        <v>11.22</v>
      </c>
      <c r="X464" s="45">
        <v>11.58</v>
      </c>
      <c r="Y464" s="45">
        <v>11.59</v>
      </c>
      <c r="Z464" s="45">
        <v>11.54</v>
      </c>
      <c r="AA464" s="45">
        <v>11.36</v>
      </c>
      <c r="AB464" s="45">
        <v>11.44</v>
      </c>
      <c r="AC464" s="45">
        <v>11.5</v>
      </c>
      <c r="AD464" s="45">
        <v>11.48</v>
      </c>
      <c r="AE464" s="45">
        <v>11.03</v>
      </c>
      <c r="AF464" s="45">
        <v>11.07</v>
      </c>
      <c r="AG464" s="45">
        <v>11.04</v>
      </c>
      <c r="AH464" s="45">
        <v>10.72</v>
      </c>
      <c r="AI464" s="45">
        <v>10.23</v>
      </c>
      <c r="AJ464" s="45">
        <v>10.039999999999999</v>
      </c>
      <c r="AK464" s="45">
        <v>9.82</v>
      </c>
      <c r="AL464" s="45">
        <v>9.59</v>
      </c>
      <c r="AM464" s="45">
        <v>9.23</v>
      </c>
      <c r="AN464" s="45">
        <v>9.1999999999999993</v>
      </c>
      <c r="AO464" s="45">
        <v>9.16</v>
      </c>
      <c r="AP464" s="45">
        <v>9.01</v>
      </c>
      <c r="AQ464" s="45">
        <v>8.67</v>
      </c>
      <c r="AR464" s="45">
        <v>8.83</v>
      </c>
      <c r="AS464" s="45">
        <v>9.0500000000000007</v>
      </c>
      <c r="AT464" s="45">
        <v>9.16</v>
      </c>
      <c r="AU464" s="45">
        <v>9.2799999999999994</v>
      </c>
      <c r="AV464" s="45">
        <v>9.6</v>
      </c>
      <c r="AW464" s="45">
        <v>9.75</v>
      </c>
      <c r="AX464" s="45">
        <v>9.73</v>
      </c>
      <c r="AY464" s="45">
        <v>9.49</v>
      </c>
      <c r="AZ464" s="45">
        <v>9.5399999999999991</v>
      </c>
      <c r="BA464" s="45">
        <v>9.59</v>
      </c>
      <c r="BB464" s="45">
        <v>9.5299999999999994</v>
      </c>
      <c r="BC464" s="45">
        <v>9.32</v>
      </c>
      <c r="BD464" s="45">
        <v>9.5299999999999994</v>
      </c>
      <c r="BE464" s="45">
        <v>9.6300000000000008</v>
      </c>
      <c r="BF464" s="45">
        <v>9.57</v>
      </c>
      <c r="BG464" s="45">
        <v>9.3800000000000008</v>
      </c>
      <c r="BH464" s="45">
        <v>9.4700000000000006</v>
      </c>
      <c r="BI464" s="45">
        <v>9.48</v>
      </c>
      <c r="BJ464" s="45">
        <v>9.34</v>
      </c>
      <c r="BK464" s="45">
        <v>8.9700000000000006</v>
      </c>
      <c r="BL464" s="45">
        <v>9.0299999999999994</v>
      </c>
      <c r="BM464" s="45">
        <v>8.93</v>
      </c>
      <c r="BN464" s="45">
        <v>9.0399999999999991</v>
      </c>
      <c r="BO464" s="45">
        <v>9.02</v>
      </c>
      <c r="BP464" s="45">
        <v>9.2799999999999994</v>
      </c>
      <c r="BQ464" s="45">
        <v>9.4499999999999993</v>
      </c>
      <c r="BR464" s="45">
        <v>9.4700000000000006</v>
      </c>
      <c r="BS464" s="45">
        <v>9.24</v>
      </c>
      <c r="BT464" s="45">
        <v>9.1</v>
      </c>
      <c r="BU464" s="45">
        <v>8.85</v>
      </c>
      <c r="BV464" s="45">
        <v>8.44</v>
      </c>
      <c r="BW464" s="45">
        <v>7.95</v>
      </c>
      <c r="BX464" s="45">
        <v>7.88</v>
      </c>
      <c r="BY464" s="45">
        <v>7.85</v>
      </c>
      <c r="BZ464" s="45">
        <v>7.63</v>
      </c>
      <c r="CA464" s="45">
        <v>7.32</v>
      </c>
      <c r="CB464" s="45">
        <v>7.3</v>
      </c>
      <c r="CC464" s="45">
        <v>7.19</v>
      </c>
      <c r="CD464" s="45">
        <v>6.98</v>
      </c>
      <c r="CE464" s="45">
        <v>6.82</v>
      </c>
      <c r="CF464" s="45">
        <v>6.78</v>
      </c>
      <c r="CG464" s="45">
        <v>6.81</v>
      </c>
      <c r="CH464" s="45">
        <v>6.94</v>
      </c>
      <c r="CI464" s="45">
        <v>6.82</v>
      </c>
      <c r="CJ464" s="45">
        <v>7.07</v>
      </c>
      <c r="CK464" s="45">
        <v>7.29</v>
      </c>
      <c r="CL464" s="45">
        <v>7.38</v>
      </c>
      <c r="CM464" s="45">
        <v>7.43</v>
      </c>
      <c r="CN464" s="45">
        <v>7.74</v>
      </c>
      <c r="CO464" s="45">
        <v>7.95</v>
      </c>
      <c r="CP464" s="45">
        <v>8.01</v>
      </c>
      <c r="CQ464" s="45">
        <v>7.92</v>
      </c>
      <c r="CR464" s="45">
        <v>8.07</v>
      </c>
      <c r="CS464" s="45">
        <v>8.1199999999999992</v>
      </c>
      <c r="CT464" s="45">
        <v>7.98</v>
      </c>
      <c r="CU464" s="45">
        <v>7.59</v>
      </c>
      <c r="CV464" s="45">
        <v>7.26</v>
      </c>
      <c r="CW464" s="45">
        <v>7.14</v>
      </c>
      <c r="CX464" s="45">
        <v>6.86</v>
      </c>
      <c r="CY464" s="45">
        <v>6.61</v>
      </c>
      <c r="CZ464" s="45">
        <v>6.63</v>
      </c>
      <c r="DA464" s="45">
        <v>6.63</v>
      </c>
      <c r="DB464" s="45">
        <v>6.55</v>
      </c>
      <c r="DC464" s="45">
        <v>6.39</v>
      </c>
      <c r="DD464" s="45">
        <v>6.44</v>
      </c>
      <c r="DE464" s="45">
        <v>6.47</v>
      </c>
      <c r="DF464" s="45">
        <v>6.39</v>
      </c>
      <c r="DG464" s="45">
        <v>6.22</v>
      </c>
      <c r="DH464" s="45">
        <v>6.3</v>
      </c>
      <c r="DI464" s="45">
        <v>6.3</v>
      </c>
      <c r="DJ464" s="45">
        <v>6.21</v>
      </c>
      <c r="DK464" s="45">
        <v>6.1</v>
      </c>
      <c r="DL464" s="45">
        <v>6.09</v>
      </c>
      <c r="DM464" s="45">
        <v>6.07</v>
      </c>
      <c r="DN464" s="45">
        <v>5.94</v>
      </c>
      <c r="DO464" s="45">
        <v>5.76</v>
      </c>
      <c r="DP464" s="45">
        <v>5.83</v>
      </c>
      <c r="DQ464" s="45">
        <v>5.81</v>
      </c>
      <c r="DR464" s="45">
        <v>5.71</v>
      </c>
      <c r="DS464" s="45">
        <v>5.54</v>
      </c>
      <c r="DT464" s="45">
        <v>5.6</v>
      </c>
      <c r="DU464" s="45">
        <v>5.62</v>
      </c>
      <c r="DV464" s="45">
        <v>5.58</v>
      </c>
      <c r="DW464" s="45">
        <v>5.41</v>
      </c>
      <c r="DX464" s="45">
        <v>5.5</v>
      </c>
      <c r="DY464" s="45">
        <v>5.53</v>
      </c>
      <c r="DZ464" s="45">
        <v>5.46</v>
      </c>
      <c r="EA464" s="45">
        <v>5.41</v>
      </c>
      <c r="EB464" s="45">
        <v>5.44</v>
      </c>
      <c r="EC464" s="45">
        <v>5.46</v>
      </c>
      <c r="ED464" s="45">
        <v>5.46</v>
      </c>
      <c r="EE464" s="45">
        <v>5.35</v>
      </c>
      <c r="EF464" s="45">
        <v>5.44</v>
      </c>
      <c r="EG464" s="45">
        <v>5.5</v>
      </c>
      <c r="EH464" s="45">
        <v>5.5</v>
      </c>
      <c r="EI464" s="45">
        <v>5.43</v>
      </c>
      <c r="EJ464" s="45">
        <v>5.58</v>
      </c>
      <c r="EK464" s="45">
        <v>5.66</v>
      </c>
      <c r="EL464" s="45">
        <v>5.71</v>
      </c>
      <c r="EM464" s="45">
        <v>5.63</v>
      </c>
      <c r="EN464" s="45">
        <v>5.79</v>
      </c>
      <c r="EO464" s="45">
        <v>5.85</v>
      </c>
      <c r="EP464" s="45">
        <v>5.8</v>
      </c>
      <c r="EQ464" s="45">
        <v>5.65</v>
      </c>
      <c r="ER464" s="45">
        <v>5.82</v>
      </c>
      <c r="ES464" s="45">
        <v>5.42</v>
      </c>
      <c r="ET464" s="45">
        <v>5.41</v>
      </c>
      <c r="EU464" s="45">
        <v>5.7</v>
      </c>
      <c r="EV464" s="45">
        <v>5.81</v>
      </c>
      <c r="EW464" s="45">
        <v>5.59</v>
      </c>
      <c r="EX464" s="45">
        <v>5.41</v>
      </c>
      <c r="EY464" s="45">
        <v>5.0199999999999996</v>
      </c>
      <c r="EZ464" s="45">
        <v>5.14</v>
      </c>
      <c r="FA464" s="45">
        <v>5.32</v>
      </c>
      <c r="FB464" s="45">
        <v>5.38</v>
      </c>
      <c r="FC464" s="45">
        <v>5.59</v>
      </c>
      <c r="FD464" s="45">
        <v>5.99</v>
      </c>
      <c r="FE464" s="45">
        <v>6.45</v>
      </c>
      <c r="FF464" s="45">
        <v>6.7</v>
      </c>
      <c r="FG464" s="45">
        <v>6.45</v>
      </c>
      <c r="FH464" s="45">
        <v>6.65</v>
      </c>
      <c r="FI464" s="45">
        <v>6.8</v>
      </c>
      <c r="FJ464" s="45">
        <v>6.78</v>
      </c>
      <c r="FK464" s="45">
        <v>6.62</v>
      </c>
      <c r="FL464" s="45">
        <v>6.74</v>
      </c>
      <c r="FM464" s="45">
        <v>6.87</v>
      </c>
      <c r="FN464" s="45">
        <v>6.85</v>
      </c>
      <c r="FO464" s="45">
        <v>6.69</v>
      </c>
      <c r="FP464" s="45">
        <v>6.8</v>
      </c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</row>
    <row r="465" spans="1:184" x14ac:dyDescent="0.3">
      <c r="A465" s="41"/>
      <c r="B465" s="41" t="s">
        <v>57</v>
      </c>
      <c r="C465" s="46">
        <v>12.11</v>
      </c>
      <c r="D465" s="46">
        <v>12.74</v>
      </c>
      <c r="E465" s="46">
        <v>12.33</v>
      </c>
      <c r="F465" s="46">
        <v>13.67</v>
      </c>
      <c r="G465" s="46">
        <v>11.81</v>
      </c>
      <c r="H465" s="46">
        <v>11.78</v>
      </c>
      <c r="I465" s="46">
        <v>11.53</v>
      </c>
      <c r="J465" s="46">
        <v>11.4</v>
      </c>
      <c r="K465" s="46">
        <v>11.1</v>
      </c>
      <c r="L465" s="46">
        <v>10.76</v>
      </c>
      <c r="M465" s="46">
        <v>10.36</v>
      </c>
      <c r="N465" s="46">
        <v>10.02</v>
      </c>
      <c r="O465" s="46">
        <v>9.73</v>
      </c>
      <c r="P465" s="46">
        <v>9.9700000000000006</v>
      </c>
      <c r="Q465" s="46">
        <v>10.02</v>
      </c>
      <c r="R465" s="46">
        <v>10.24</v>
      </c>
      <c r="S465" s="46">
        <v>9.9700000000000006</v>
      </c>
      <c r="T465" s="46">
        <v>10.06</v>
      </c>
      <c r="U465" s="46">
        <v>10.37</v>
      </c>
      <c r="V465" s="46">
        <v>11.02</v>
      </c>
      <c r="W465" s="46">
        <v>11.07</v>
      </c>
      <c r="X465" s="46">
        <v>11.53</v>
      </c>
      <c r="Y465" s="46">
        <v>11.44</v>
      </c>
      <c r="Z465" s="46">
        <v>11.69</v>
      </c>
      <c r="AA465" s="46">
        <v>11.3</v>
      </c>
      <c r="AB465" s="46">
        <v>10.96</v>
      </c>
      <c r="AC465" s="46">
        <v>11</v>
      </c>
      <c r="AD465" s="46">
        <v>10.98</v>
      </c>
      <c r="AE465" s="46">
        <v>10.48</v>
      </c>
      <c r="AF465" s="46">
        <v>10.17</v>
      </c>
      <c r="AG465" s="46">
        <v>10.09</v>
      </c>
      <c r="AH465" s="46">
        <v>9.82</v>
      </c>
      <c r="AI465" s="46">
        <v>9.2899999999999991</v>
      </c>
      <c r="AJ465" s="46">
        <v>9.1</v>
      </c>
      <c r="AK465" s="46">
        <v>8.86</v>
      </c>
      <c r="AL465" s="46">
        <v>8.68</v>
      </c>
      <c r="AM465" s="46">
        <v>8.56</v>
      </c>
      <c r="AN465" s="46">
        <v>8.41</v>
      </c>
      <c r="AO465" s="46">
        <v>8.4</v>
      </c>
      <c r="AP465" s="46">
        <v>8.41</v>
      </c>
      <c r="AQ465" s="46">
        <v>8</v>
      </c>
      <c r="AR465" s="46">
        <v>8.32</v>
      </c>
      <c r="AS465" s="46">
        <v>8.25</v>
      </c>
      <c r="AT465" s="46">
        <v>8.4499999999999993</v>
      </c>
      <c r="AU465" s="46">
        <v>8.66</v>
      </c>
      <c r="AV465" s="46">
        <v>8.8800000000000008</v>
      </c>
      <c r="AW465" s="46">
        <v>8.9600000000000009</v>
      </c>
      <c r="AX465" s="46">
        <v>8.91</v>
      </c>
      <c r="AY465" s="46">
        <v>8.7100000000000009</v>
      </c>
      <c r="AZ465" s="46">
        <v>8.61</v>
      </c>
      <c r="BA465" s="46">
        <v>8.64</v>
      </c>
      <c r="BB465" s="46">
        <v>8.61</v>
      </c>
      <c r="BC465" s="46">
        <v>8.4600000000000009</v>
      </c>
      <c r="BD465" s="46">
        <v>8.65</v>
      </c>
      <c r="BE465" s="46">
        <v>8.73</v>
      </c>
      <c r="BF465" s="46">
        <v>8.7100000000000009</v>
      </c>
      <c r="BG465" s="46">
        <v>8.4700000000000006</v>
      </c>
      <c r="BH465" s="46">
        <v>8.5399999999999991</v>
      </c>
      <c r="BI465" s="46">
        <v>8.5299999999999994</v>
      </c>
      <c r="BJ465" s="46">
        <v>8.33</v>
      </c>
      <c r="BK465" s="46">
        <v>8.0299999999999994</v>
      </c>
      <c r="BL465" s="46">
        <v>7.87</v>
      </c>
      <c r="BM465" s="46">
        <v>8.14</v>
      </c>
      <c r="BN465" s="46">
        <v>8.32</v>
      </c>
      <c r="BO465" s="46">
        <v>8.33</v>
      </c>
      <c r="BP465" s="46">
        <v>8.51</v>
      </c>
      <c r="BQ465" s="46">
        <v>8.74</v>
      </c>
      <c r="BR465" s="46">
        <v>8.7899999999999991</v>
      </c>
      <c r="BS465" s="46">
        <v>8.4499999999999993</v>
      </c>
      <c r="BT465" s="46">
        <v>8.02</v>
      </c>
      <c r="BU465" s="46">
        <v>7.69</v>
      </c>
      <c r="BV465" s="46">
        <v>7.22</v>
      </c>
      <c r="BW465" s="46">
        <v>6.85</v>
      </c>
      <c r="BX465" s="46">
        <v>6.79</v>
      </c>
      <c r="BY465" s="46">
        <v>6.7</v>
      </c>
      <c r="BZ465" s="46">
        <v>6.45</v>
      </c>
      <c r="CA465" s="46">
        <v>6.14</v>
      </c>
      <c r="CB465" s="46">
        <v>6.04</v>
      </c>
      <c r="CC465" s="46">
        <v>5.87</v>
      </c>
      <c r="CD465" s="46">
        <v>5.8</v>
      </c>
      <c r="CE465" s="46">
        <v>5.73</v>
      </c>
      <c r="CF465" s="46">
        <v>5.62</v>
      </c>
      <c r="CG465" s="46">
        <v>5.73</v>
      </c>
      <c r="CH465" s="46">
        <v>5.85</v>
      </c>
      <c r="CI465" s="46">
        <v>5.9</v>
      </c>
      <c r="CJ465" s="46">
        <v>6.12</v>
      </c>
      <c r="CK465" s="46">
        <v>6.44</v>
      </c>
      <c r="CL465" s="46">
        <v>6.65</v>
      </c>
      <c r="CM465" s="46">
        <v>6.82</v>
      </c>
      <c r="CN465" s="46">
        <v>7.11</v>
      </c>
      <c r="CO465" s="46">
        <v>7.37</v>
      </c>
      <c r="CP465" s="46">
        <v>7.29</v>
      </c>
      <c r="CQ465" s="46">
        <v>7.33</v>
      </c>
      <c r="CR465" s="46">
        <v>7.44</v>
      </c>
      <c r="CS465" s="46">
        <v>7.46</v>
      </c>
      <c r="CT465" s="46">
        <v>7.3</v>
      </c>
      <c r="CU465" s="46">
        <v>6.78</v>
      </c>
      <c r="CV465" s="46">
        <v>6.29</v>
      </c>
      <c r="CW465" s="46">
        <v>6.09</v>
      </c>
      <c r="CX465" s="46">
        <v>5.7</v>
      </c>
      <c r="CY465" s="46">
        <v>5.54</v>
      </c>
      <c r="CZ465" s="46">
        <v>5.45</v>
      </c>
      <c r="DA465" s="46">
        <v>5.42</v>
      </c>
      <c r="DB465" s="46">
        <v>5.43</v>
      </c>
      <c r="DC465" s="46">
        <v>5.86</v>
      </c>
      <c r="DD465" s="46">
        <v>5.71</v>
      </c>
      <c r="DE465" s="46">
        <v>5.69</v>
      </c>
      <c r="DF465" s="46">
        <v>5.61</v>
      </c>
      <c r="DG465" s="46">
        <v>5.53</v>
      </c>
      <c r="DH465" s="46">
        <v>5.49</v>
      </c>
      <c r="DI465" s="46">
        <v>5.43</v>
      </c>
      <c r="DJ465" s="46">
        <v>5.4</v>
      </c>
      <c r="DK465" s="46">
        <v>5.23</v>
      </c>
      <c r="DL465" s="46">
        <v>5.2</v>
      </c>
      <c r="DM465" s="46">
        <v>5.18</v>
      </c>
      <c r="DN465" s="46">
        <v>5.0599999999999996</v>
      </c>
      <c r="DO465" s="46">
        <v>4.92</v>
      </c>
      <c r="DP465" s="46">
        <v>4.88</v>
      </c>
      <c r="DQ465" s="46">
        <v>4.87</v>
      </c>
      <c r="DR465" s="46">
        <v>4.8499999999999996</v>
      </c>
      <c r="DS465" s="46">
        <v>4.67</v>
      </c>
      <c r="DT465" s="46">
        <v>4.67</v>
      </c>
      <c r="DU465" s="46">
        <v>4.67</v>
      </c>
      <c r="DV465" s="46">
        <v>4.6500000000000004</v>
      </c>
      <c r="DW465" s="46">
        <v>4.5</v>
      </c>
      <c r="DX465" s="46">
        <v>4.51</v>
      </c>
      <c r="DY465" s="46">
        <v>4.51</v>
      </c>
      <c r="DZ465" s="46">
        <v>4.53</v>
      </c>
      <c r="EA465" s="46">
        <v>4.54</v>
      </c>
      <c r="EB465" s="46">
        <v>4.53</v>
      </c>
      <c r="EC465" s="46">
        <v>4.58</v>
      </c>
      <c r="ED465" s="46">
        <v>4.63</v>
      </c>
      <c r="EE465" s="46">
        <v>4.6399999999999997</v>
      </c>
      <c r="EF465" s="46">
        <v>4.7300000000000004</v>
      </c>
      <c r="EG465" s="46">
        <v>4.8899999999999997</v>
      </c>
      <c r="EH465" s="46">
        <v>4.9400000000000004</v>
      </c>
      <c r="EI465" s="46">
        <v>4.97</v>
      </c>
      <c r="EJ465" s="46">
        <v>5.14</v>
      </c>
      <c r="EK465" s="46">
        <v>5.32</v>
      </c>
      <c r="EL465" s="46">
        <v>5.44</v>
      </c>
      <c r="EM465" s="46">
        <v>5.42</v>
      </c>
      <c r="EN465" s="46">
        <v>5.45</v>
      </c>
      <c r="EO465" s="46">
        <v>5.41</v>
      </c>
      <c r="EP465" s="46">
        <v>5.22</v>
      </c>
      <c r="EQ465" s="46">
        <v>4.97</v>
      </c>
      <c r="ER465" s="46">
        <v>4.45</v>
      </c>
      <c r="ES465" s="46">
        <v>4.3499999999999996</v>
      </c>
      <c r="ET465" s="46">
        <v>4.3600000000000003</v>
      </c>
      <c r="EU465" s="46">
        <v>4.25</v>
      </c>
      <c r="EV465" s="46">
        <v>4.2</v>
      </c>
      <c r="EW465" s="46">
        <v>4.29</v>
      </c>
      <c r="EX465" s="46">
        <v>4.25</v>
      </c>
      <c r="EY465" s="46">
        <v>4.1100000000000003</v>
      </c>
      <c r="EZ465" s="46">
        <v>4.38</v>
      </c>
      <c r="FA465" s="46">
        <v>5.03</v>
      </c>
      <c r="FB465" s="46">
        <v>5.76</v>
      </c>
      <c r="FC465" s="46">
        <v>6.08</v>
      </c>
      <c r="FD465" s="46">
        <v>6.47</v>
      </c>
      <c r="FE465" s="46">
        <v>6.76</v>
      </c>
      <c r="FF465" s="46">
        <v>6.93</v>
      </c>
      <c r="FG465" s="46">
        <v>6.88</v>
      </c>
      <c r="FH465" s="46">
        <v>6.93</v>
      </c>
      <c r="FI465" s="46">
        <v>7.06</v>
      </c>
      <c r="FJ465" s="46">
        <v>6.89</v>
      </c>
      <c r="FK465" s="46">
        <v>6.64</v>
      </c>
      <c r="FL465" s="46">
        <v>6.66</v>
      </c>
      <c r="FM465" s="46">
        <v>6.8</v>
      </c>
      <c r="FN465" s="46">
        <v>6.69</v>
      </c>
      <c r="FO465" s="46">
        <v>6.45</v>
      </c>
      <c r="FP465" s="46">
        <v>6.5</v>
      </c>
      <c r="FQ465" s="41"/>
      <c r="FR465" s="41"/>
      <c r="FS465" s="41"/>
      <c r="FT465" s="41"/>
      <c r="FU465" s="41"/>
      <c r="FV465" s="41"/>
      <c r="FW465" s="41"/>
      <c r="FX465" s="41"/>
      <c r="FY465" s="41"/>
      <c r="FZ465" s="41"/>
      <c r="GA465" s="41"/>
      <c r="GB465" s="41"/>
    </row>
    <row r="466" spans="1:184" x14ac:dyDescent="0.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46"/>
      <c r="CN466" s="46"/>
      <c r="CO466" s="46"/>
      <c r="CP466" s="46"/>
      <c r="CQ466" s="46"/>
      <c r="CR466" s="46"/>
      <c r="CS466" s="46"/>
      <c r="CT466" s="46"/>
      <c r="CU466" s="46"/>
      <c r="CV466" s="46"/>
      <c r="CW466" s="46"/>
      <c r="CX466" s="46"/>
      <c r="CY466" s="46"/>
      <c r="CZ466" s="46"/>
      <c r="DA466" s="46"/>
      <c r="DB466" s="46"/>
      <c r="DC466" s="46"/>
      <c r="DD466" s="46"/>
      <c r="DE466" s="46"/>
      <c r="DF466" s="46"/>
      <c r="DG466" s="46"/>
      <c r="DH466" s="46"/>
      <c r="DI466" s="46"/>
      <c r="DJ466" s="46"/>
      <c r="DK466" s="46"/>
      <c r="DL466" s="46"/>
      <c r="DM466" s="46"/>
      <c r="DN466" s="46"/>
      <c r="DO466" s="46"/>
      <c r="DP466" s="46"/>
      <c r="DQ466" s="46"/>
      <c r="DR466" s="46"/>
      <c r="DS466" s="46"/>
      <c r="DT466" s="46"/>
      <c r="DU466" s="46"/>
      <c r="DV466" s="46"/>
      <c r="DW466" s="46"/>
      <c r="DX466" s="46"/>
      <c r="DY466" s="46"/>
      <c r="DZ466" s="46"/>
      <c r="EA466" s="46"/>
      <c r="EB466" s="46"/>
      <c r="EC466" s="46"/>
      <c r="ED466" s="46"/>
      <c r="EE466" s="46"/>
      <c r="EF466" s="46"/>
      <c r="EG466" s="46"/>
      <c r="EH466" s="46"/>
      <c r="EI466" s="46"/>
      <c r="EJ466" s="46"/>
      <c r="EK466" s="46"/>
      <c r="EL466" s="46"/>
      <c r="EM466" s="46"/>
      <c r="EN466" s="46"/>
      <c r="EO466" s="46"/>
      <c r="EP466" s="46"/>
      <c r="EQ466" s="46"/>
      <c r="ER466" s="46"/>
      <c r="ES466" s="46"/>
      <c r="ET466" s="46"/>
      <c r="EU466" s="46"/>
      <c r="EV466" s="46"/>
      <c r="EW466" s="46"/>
      <c r="EX466" s="46"/>
      <c r="EY466" s="46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</row>
    <row r="467" spans="1:184" x14ac:dyDescent="0.3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46"/>
      <c r="CN467" s="46"/>
      <c r="CO467" s="46"/>
      <c r="CP467" s="46"/>
      <c r="CQ467" s="46"/>
      <c r="CR467" s="46"/>
      <c r="CS467" s="46"/>
      <c r="CT467" s="46"/>
      <c r="CU467" s="46"/>
      <c r="CV467" s="46"/>
      <c r="CW467" s="46"/>
      <c r="CX467" s="46"/>
      <c r="CY467" s="46"/>
      <c r="CZ467" s="46"/>
      <c r="DA467" s="46"/>
      <c r="DB467" s="46"/>
      <c r="DC467" s="46"/>
      <c r="DD467" s="46"/>
      <c r="DE467" s="46"/>
      <c r="DF467" s="46"/>
      <c r="DG467" s="46"/>
      <c r="DH467" s="46"/>
      <c r="DI467" s="46"/>
      <c r="DJ467" s="46"/>
      <c r="DK467" s="46"/>
      <c r="DL467" s="46"/>
      <c r="DM467" s="46"/>
      <c r="DN467" s="46"/>
      <c r="DO467" s="46"/>
      <c r="DP467" s="46"/>
      <c r="DQ467" s="46"/>
      <c r="DR467" s="46"/>
      <c r="DS467" s="46"/>
      <c r="DT467" s="46"/>
      <c r="DU467" s="46"/>
      <c r="DV467" s="46"/>
      <c r="DW467" s="46"/>
      <c r="DX467" s="46"/>
      <c r="DY467" s="46"/>
      <c r="DZ467" s="46"/>
      <c r="EA467" s="46"/>
      <c r="EB467" s="46"/>
      <c r="EC467" s="46"/>
      <c r="ED467" s="46"/>
      <c r="EE467" s="46"/>
      <c r="EF467" s="46"/>
      <c r="EG467" s="46"/>
      <c r="EH467" s="46"/>
      <c r="EI467" s="46"/>
      <c r="EJ467" s="46"/>
      <c r="EK467" s="46"/>
      <c r="EL467" s="46"/>
      <c r="EM467" s="46"/>
      <c r="EN467" s="46"/>
      <c r="EO467" s="46"/>
      <c r="EP467" s="46"/>
      <c r="EQ467" s="46"/>
      <c r="ER467" s="46"/>
      <c r="ES467" s="46"/>
      <c r="ET467" s="46"/>
      <c r="EU467" s="46"/>
      <c r="EV467" s="46"/>
      <c r="EW467" s="46"/>
      <c r="EX467" s="46"/>
      <c r="EY467" s="46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</row>
    <row r="468" spans="1:184" x14ac:dyDescent="0.3">
      <c r="A468" s="33"/>
      <c r="B468" s="35" t="s">
        <v>244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46"/>
      <c r="CN468" s="46"/>
      <c r="CO468" s="46"/>
      <c r="CP468" s="46"/>
      <c r="CQ468" s="46"/>
      <c r="CR468" s="46"/>
      <c r="CS468" s="46"/>
      <c r="CT468" s="46"/>
      <c r="CU468" s="46"/>
      <c r="CV468" s="46"/>
      <c r="CW468" s="46"/>
      <c r="CX468" s="46"/>
      <c r="CY468" s="46"/>
      <c r="CZ468" s="46"/>
      <c r="DA468" s="46"/>
      <c r="DB468" s="46"/>
      <c r="DC468" s="46"/>
      <c r="DD468" s="46"/>
      <c r="DE468" s="46"/>
      <c r="DF468" s="46"/>
      <c r="DG468" s="46"/>
      <c r="DH468" s="46"/>
      <c r="DI468" s="46"/>
      <c r="DJ468" s="46"/>
      <c r="DK468" s="46"/>
      <c r="DL468" s="46"/>
      <c r="DM468" s="46"/>
      <c r="DN468" s="46"/>
      <c r="DO468" s="46"/>
      <c r="DP468" s="46"/>
      <c r="DQ468" s="46"/>
      <c r="DR468" s="45" t="s">
        <v>244</v>
      </c>
      <c r="DS468" s="45"/>
      <c r="DT468" s="46"/>
      <c r="DU468" s="46"/>
      <c r="DV468" s="46"/>
      <c r="DW468" s="46"/>
      <c r="DX468" s="46"/>
      <c r="DY468" s="46"/>
      <c r="DZ468" s="46"/>
      <c r="EA468" s="46"/>
      <c r="EB468" s="46"/>
      <c r="EC468" s="46"/>
      <c r="ED468" s="46"/>
      <c r="EE468" s="46"/>
      <c r="EF468" s="46"/>
      <c r="EG468" s="46"/>
      <c r="EH468" s="46"/>
      <c r="EI468" s="46"/>
      <c r="EJ468" s="46"/>
      <c r="EK468" s="46"/>
      <c r="EL468" s="46"/>
      <c r="EM468" s="46"/>
      <c r="EN468" s="46"/>
      <c r="EO468" s="46"/>
      <c r="EP468" s="46"/>
      <c r="EQ468" s="46"/>
      <c r="ER468" s="46"/>
      <c r="ES468" s="46"/>
      <c r="ET468" s="46"/>
      <c r="EU468" s="46"/>
      <c r="EV468" s="46"/>
      <c r="EW468" s="46"/>
      <c r="EX468" s="46"/>
      <c r="EY468" s="46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</row>
    <row r="469" spans="1:184" x14ac:dyDescent="0.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46"/>
      <c r="CN469" s="46"/>
      <c r="CO469" s="46"/>
      <c r="CP469" s="46"/>
      <c r="CQ469" s="46"/>
      <c r="CR469" s="46"/>
      <c r="CS469" s="46"/>
      <c r="CT469" s="46"/>
      <c r="CU469" s="46"/>
      <c r="CV469" s="46"/>
      <c r="CW469" s="46"/>
      <c r="CX469" s="46"/>
      <c r="CY469" s="46"/>
      <c r="CZ469" s="46"/>
      <c r="DA469" s="46"/>
      <c r="DB469" s="46"/>
      <c r="DC469" s="46"/>
      <c r="DD469" s="46"/>
      <c r="DE469" s="46"/>
      <c r="DF469" s="46"/>
      <c r="DG469" s="46"/>
      <c r="DH469" s="46"/>
      <c r="DI469" s="46"/>
      <c r="DJ469" s="46"/>
      <c r="DK469" s="46"/>
      <c r="DL469" s="46"/>
      <c r="DM469" s="46"/>
      <c r="DN469" s="46"/>
      <c r="DO469" s="46"/>
      <c r="DP469" s="46"/>
      <c r="DQ469" s="46"/>
      <c r="DR469" s="46"/>
      <c r="DS469" s="46"/>
      <c r="DT469" s="46"/>
      <c r="DU469" s="46"/>
      <c r="DV469" s="46"/>
      <c r="DW469" s="46"/>
      <c r="DX469" s="46"/>
      <c r="DY469" s="46"/>
      <c r="DZ469" s="46"/>
      <c r="EA469" s="46"/>
      <c r="EB469" s="46"/>
      <c r="EC469" s="46"/>
      <c r="ED469" s="46"/>
      <c r="EE469" s="46"/>
      <c r="EF469" s="46"/>
      <c r="EG469" s="46"/>
      <c r="EH469" s="46"/>
      <c r="EI469" s="46"/>
      <c r="EJ469" s="46"/>
      <c r="EK469" s="46"/>
      <c r="EL469" s="46"/>
      <c r="EM469" s="46"/>
      <c r="EN469" s="46"/>
      <c r="EO469" s="46"/>
      <c r="EP469" s="46"/>
      <c r="EQ469" s="46"/>
      <c r="ER469" s="46"/>
      <c r="ES469" s="46"/>
      <c r="ET469" s="46"/>
      <c r="EU469" s="46"/>
      <c r="EV469" s="46"/>
      <c r="EW469" s="46"/>
      <c r="EX469" s="46"/>
      <c r="EY469" s="46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</row>
    <row r="470" spans="1:184" x14ac:dyDescent="0.3">
      <c r="A470" s="33"/>
      <c r="B470" s="37" t="s">
        <v>525</v>
      </c>
      <c r="C470" s="38" t="s">
        <v>222</v>
      </c>
      <c r="D470" s="38" t="s">
        <v>221</v>
      </c>
      <c r="E470" s="38" t="s">
        <v>220</v>
      </c>
      <c r="F470" s="38" t="s">
        <v>219</v>
      </c>
      <c r="G470" s="38" t="s">
        <v>218</v>
      </c>
      <c r="H470" s="38" t="s">
        <v>217</v>
      </c>
      <c r="I470" s="38" t="s">
        <v>216</v>
      </c>
      <c r="J470" s="38" t="s">
        <v>215</v>
      </c>
      <c r="K470" s="38" t="s">
        <v>214</v>
      </c>
      <c r="L470" s="38" t="s">
        <v>213</v>
      </c>
      <c r="M470" s="38" t="s">
        <v>212</v>
      </c>
      <c r="N470" s="38" t="s">
        <v>211</v>
      </c>
      <c r="O470" s="38" t="s">
        <v>210</v>
      </c>
      <c r="P470" s="38" t="s">
        <v>209</v>
      </c>
      <c r="Q470" s="38" t="s">
        <v>208</v>
      </c>
      <c r="R470" s="38" t="s">
        <v>207</v>
      </c>
      <c r="S470" s="38" t="s">
        <v>206</v>
      </c>
      <c r="T470" s="38" t="s">
        <v>205</v>
      </c>
      <c r="U470" s="38" t="s">
        <v>204</v>
      </c>
      <c r="V470" s="38" t="s">
        <v>203</v>
      </c>
      <c r="W470" s="38" t="s">
        <v>202</v>
      </c>
      <c r="X470" s="38" t="s">
        <v>201</v>
      </c>
      <c r="Y470" s="38" t="s">
        <v>200</v>
      </c>
      <c r="Z470" s="38" t="s">
        <v>199</v>
      </c>
      <c r="AA470" s="38" t="s">
        <v>198</v>
      </c>
      <c r="AB470" s="38" t="s">
        <v>197</v>
      </c>
      <c r="AC470" s="38" t="s">
        <v>196</v>
      </c>
      <c r="AD470" s="38" t="s">
        <v>195</v>
      </c>
      <c r="AE470" s="38" t="s">
        <v>194</v>
      </c>
      <c r="AF470" s="38" t="s">
        <v>193</v>
      </c>
      <c r="AG470" s="38" t="s">
        <v>192</v>
      </c>
      <c r="AH470" s="38" t="s">
        <v>191</v>
      </c>
      <c r="AI470" s="38" t="s">
        <v>190</v>
      </c>
      <c r="AJ470" s="38" t="s">
        <v>189</v>
      </c>
      <c r="AK470" s="38" t="s">
        <v>188</v>
      </c>
      <c r="AL470" s="38" t="s">
        <v>187</v>
      </c>
      <c r="AM470" s="38" t="s">
        <v>186</v>
      </c>
      <c r="AN470" s="38" t="s">
        <v>185</v>
      </c>
      <c r="AO470" s="38" t="s">
        <v>184</v>
      </c>
      <c r="AP470" s="38" t="s">
        <v>183</v>
      </c>
      <c r="AQ470" s="38" t="s">
        <v>182</v>
      </c>
      <c r="AR470" s="38" t="s">
        <v>181</v>
      </c>
      <c r="AS470" s="38" t="s">
        <v>180</v>
      </c>
      <c r="AT470" s="38" t="s">
        <v>179</v>
      </c>
      <c r="AU470" s="38" t="s">
        <v>178</v>
      </c>
      <c r="AV470" s="38" t="s">
        <v>177</v>
      </c>
      <c r="AW470" s="38" t="s">
        <v>176</v>
      </c>
      <c r="AX470" s="38" t="s">
        <v>175</v>
      </c>
      <c r="AY470" s="38" t="s">
        <v>174</v>
      </c>
      <c r="AZ470" s="38" t="s">
        <v>173</v>
      </c>
      <c r="BA470" s="38" t="s">
        <v>172</v>
      </c>
      <c r="BB470" s="38" t="s">
        <v>171</v>
      </c>
      <c r="BC470" s="38" t="s">
        <v>170</v>
      </c>
      <c r="BD470" s="38" t="s">
        <v>169</v>
      </c>
      <c r="BE470" s="38" t="s">
        <v>168</v>
      </c>
      <c r="BF470" s="38" t="s">
        <v>167</v>
      </c>
      <c r="BG470" s="38" t="s">
        <v>166</v>
      </c>
      <c r="BH470" s="38" t="s">
        <v>165</v>
      </c>
      <c r="BI470" s="38" t="s">
        <v>164</v>
      </c>
      <c r="BJ470" s="38" t="s">
        <v>163</v>
      </c>
      <c r="BK470" s="38" t="s">
        <v>162</v>
      </c>
      <c r="BL470" s="38" t="s">
        <v>161</v>
      </c>
      <c r="BM470" s="38" t="s">
        <v>160</v>
      </c>
      <c r="BN470" s="38" t="s">
        <v>159</v>
      </c>
      <c r="BO470" s="38" t="s">
        <v>158</v>
      </c>
      <c r="BP470" s="38" t="s">
        <v>157</v>
      </c>
      <c r="BQ470" s="38" t="s">
        <v>156</v>
      </c>
      <c r="BR470" s="38" t="s">
        <v>155</v>
      </c>
      <c r="BS470" s="38" t="s">
        <v>154</v>
      </c>
      <c r="BT470" s="38" t="s">
        <v>153</v>
      </c>
      <c r="BU470" s="38" t="s">
        <v>152</v>
      </c>
      <c r="BV470" s="38" t="s">
        <v>151</v>
      </c>
      <c r="BW470" s="38" t="s">
        <v>150</v>
      </c>
      <c r="BX470" s="38" t="s">
        <v>149</v>
      </c>
      <c r="BY470" s="38" t="s">
        <v>148</v>
      </c>
      <c r="BZ470" s="38" t="s">
        <v>147</v>
      </c>
      <c r="CA470" s="38" t="s">
        <v>146</v>
      </c>
      <c r="CB470" s="38" t="s">
        <v>145</v>
      </c>
      <c r="CC470" s="38" t="s">
        <v>144</v>
      </c>
      <c r="CD470" s="38" t="s">
        <v>143</v>
      </c>
      <c r="CE470" s="38" t="s">
        <v>142</v>
      </c>
      <c r="CF470" s="38" t="s">
        <v>141</v>
      </c>
      <c r="CG470" s="38" t="s">
        <v>140</v>
      </c>
      <c r="CH470" s="38" t="s">
        <v>139</v>
      </c>
      <c r="CI470" s="38" t="s">
        <v>138</v>
      </c>
      <c r="CJ470" s="38" t="s">
        <v>137</v>
      </c>
      <c r="CK470" s="38" t="s">
        <v>136</v>
      </c>
      <c r="CL470" s="38" t="s">
        <v>135</v>
      </c>
      <c r="CM470" s="38" t="s">
        <v>134</v>
      </c>
      <c r="CN470" s="38" t="s">
        <v>133</v>
      </c>
      <c r="CO470" s="38" t="s">
        <v>132</v>
      </c>
      <c r="CP470" s="38" t="s">
        <v>131</v>
      </c>
      <c r="CQ470" s="38" t="s">
        <v>130</v>
      </c>
      <c r="CR470" s="38" t="s">
        <v>129</v>
      </c>
      <c r="CS470" s="38" t="s">
        <v>128</v>
      </c>
      <c r="CT470" s="38" t="s">
        <v>127</v>
      </c>
      <c r="CU470" s="38" t="s">
        <v>126</v>
      </c>
      <c r="CV470" s="38" t="s">
        <v>125</v>
      </c>
      <c r="CW470" s="38" t="s">
        <v>124</v>
      </c>
      <c r="CX470" s="38" t="s">
        <v>123</v>
      </c>
      <c r="CY470" s="38" t="s">
        <v>122</v>
      </c>
      <c r="CZ470" s="38" t="s">
        <v>121</v>
      </c>
      <c r="DA470" s="38" t="s">
        <v>120</v>
      </c>
      <c r="DB470" s="38" t="s">
        <v>119</v>
      </c>
      <c r="DC470" s="38" t="s">
        <v>118</v>
      </c>
      <c r="DD470" s="38" t="s">
        <v>117</v>
      </c>
      <c r="DE470" s="38" t="s">
        <v>116</v>
      </c>
      <c r="DF470" s="38" t="s">
        <v>115</v>
      </c>
      <c r="DG470" s="38" t="s">
        <v>114</v>
      </c>
      <c r="DH470" s="38" t="s">
        <v>113</v>
      </c>
      <c r="DI470" s="38" t="s">
        <v>112</v>
      </c>
      <c r="DJ470" s="38" t="s">
        <v>111</v>
      </c>
      <c r="DK470" s="38" t="s">
        <v>110</v>
      </c>
      <c r="DL470" s="38" t="s">
        <v>109</v>
      </c>
      <c r="DM470" s="38" t="s">
        <v>108</v>
      </c>
      <c r="DN470" s="38" t="s">
        <v>107</v>
      </c>
      <c r="DO470" s="38" t="s">
        <v>106</v>
      </c>
      <c r="DP470" s="38" t="s">
        <v>105</v>
      </c>
      <c r="DQ470" s="38" t="s">
        <v>104</v>
      </c>
      <c r="DR470" s="38" t="s">
        <v>103</v>
      </c>
      <c r="DS470" s="38" t="s">
        <v>102</v>
      </c>
      <c r="DT470" s="38" t="s">
        <v>101</v>
      </c>
      <c r="DU470" s="38" t="s">
        <v>100</v>
      </c>
      <c r="DV470" s="38" t="s">
        <v>99</v>
      </c>
      <c r="DW470" s="38" t="s">
        <v>98</v>
      </c>
      <c r="DX470" s="38" t="s">
        <v>97</v>
      </c>
      <c r="DY470" s="38" t="s">
        <v>96</v>
      </c>
      <c r="DZ470" s="38" t="s">
        <v>95</v>
      </c>
      <c r="EA470" s="38" t="s">
        <v>94</v>
      </c>
      <c r="EB470" s="38" t="s">
        <v>93</v>
      </c>
      <c r="EC470" s="38" t="s">
        <v>92</v>
      </c>
      <c r="ED470" s="38" t="s">
        <v>91</v>
      </c>
      <c r="EE470" s="38" t="s">
        <v>90</v>
      </c>
      <c r="EF470" s="38" t="s">
        <v>89</v>
      </c>
      <c r="EG470" s="38" t="s">
        <v>88</v>
      </c>
      <c r="EH470" s="38" t="s">
        <v>87</v>
      </c>
      <c r="EI470" s="38" t="s">
        <v>86</v>
      </c>
      <c r="EJ470" s="38" t="s">
        <v>85</v>
      </c>
      <c r="EK470" s="38" t="s">
        <v>84</v>
      </c>
      <c r="EL470" s="38" t="s">
        <v>83</v>
      </c>
      <c r="EM470" s="38" t="s">
        <v>82</v>
      </c>
      <c r="EN470" s="38" t="s">
        <v>81</v>
      </c>
      <c r="EO470" s="38" t="s">
        <v>80</v>
      </c>
      <c r="EP470" s="38" t="s">
        <v>79</v>
      </c>
      <c r="EQ470" s="38" t="s">
        <v>78</v>
      </c>
      <c r="ER470" s="38" t="s">
        <v>77</v>
      </c>
      <c r="ES470" s="38" t="s">
        <v>76</v>
      </c>
      <c r="ET470" s="38" t="s">
        <v>75</v>
      </c>
      <c r="EU470" s="38" t="s">
        <v>74</v>
      </c>
      <c r="EV470" s="38" t="s">
        <v>73</v>
      </c>
      <c r="EW470" s="38" t="s">
        <v>72</v>
      </c>
      <c r="EX470" s="38" t="s">
        <v>71</v>
      </c>
      <c r="EY470" s="38" t="s">
        <v>70</v>
      </c>
      <c r="EZ470" s="38" t="s">
        <v>69</v>
      </c>
      <c r="FA470" s="38" t="s">
        <v>68</v>
      </c>
      <c r="FB470" s="38" t="s">
        <v>67</v>
      </c>
      <c r="FC470" s="38" t="s">
        <v>66</v>
      </c>
      <c r="FD470" s="38" t="s">
        <v>65</v>
      </c>
      <c r="FE470" s="38" t="s">
        <v>64</v>
      </c>
      <c r="FF470" s="38" t="s">
        <v>63</v>
      </c>
      <c r="FG470" s="38" t="s">
        <v>62</v>
      </c>
      <c r="FH470" s="38" t="s">
        <v>61</v>
      </c>
      <c r="FI470" s="38" t="s">
        <v>60</v>
      </c>
      <c r="FJ470" s="38" t="s">
        <v>59</v>
      </c>
      <c r="FK470" s="38" t="s">
        <v>58</v>
      </c>
      <c r="FL470" s="38" t="s">
        <v>511</v>
      </c>
      <c r="FM470" s="38" t="s">
        <v>512</v>
      </c>
      <c r="FN470" s="38" t="s">
        <v>519</v>
      </c>
      <c r="FO470" s="38" t="s">
        <v>520</v>
      </c>
      <c r="FP470" s="38" t="s">
        <v>526</v>
      </c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</row>
    <row r="471" spans="1:184" x14ac:dyDescent="0.3">
      <c r="A471" s="33"/>
      <c r="B471" s="33" t="s">
        <v>527</v>
      </c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>
        <v>6.53</v>
      </c>
      <c r="BB471" s="48">
        <v>7.61</v>
      </c>
      <c r="BC471" s="48">
        <v>6.83</v>
      </c>
      <c r="BD471" s="48">
        <v>5.12</v>
      </c>
      <c r="BE471" s="48">
        <v>5.03</v>
      </c>
      <c r="BF471" s="48">
        <v>5.38</v>
      </c>
      <c r="BG471" s="48">
        <v>5</v>
      </c>
      <c r="BH471" s="48">
        <v>5.15</v>
      </c>
      <c r="BI471" s="48">
        <v>6.01</v>
      </c>
      <c r="BJ471" s="48">
        <v>6.31</v>
      </c>
      <c r="BK471" s="48">
        <v>6.01</v>
      </c>
      <c r="BL471" s="48">
        <v>5.71</v>
      </c>
      <c r="BM471" s="48">
        <v>8.2100000000000009</v>
      </c>
      <c r="BN471" s="48">
        <v>9.85</v>
      </c>
      <c r="BO471" s="48">
        <v>6.98</v>
      </c>
      <c r="BP471" s="48">
        <v>7.32</v>
      </c>
      <c r="BQ471" s="48">
        <v>7.29</v>
      </c>
      <c r="BR471" s="48">
        <v>6.98</v>
      </c>
      <c r="BS471" s="48">
        <v>7.17</v>
      </c>
      <c r="BT471" s="48">
        <v>6.54</v>
      </c>
      <c r="BU471" s="48">
        <v>6.17</v>
      </c>
      <c r="BV471" s="48">
        <v>5.7</v>
      </c>
      <c r="BW471" s="48">
        <v>5.6</v>
      </c>
      <c r="BX471" s="48">
        <v>5.8</v>
      </c>
      <c r="BY471" s="48">
        <v>5.53</v>
      </c>
      <c r="BZ471" s="48">
        <v>5.18</v>
      </c>
      <c r="CA471" s="48">
        <v>5.0599999999999996</v>
      </c>
      <c r="CB471" s="48">
        <v>4.9000000000000004</v>
      </c>
      <c r="CC471" s="48">
        <v>4.58</v>
      </c>
      <c r="CD471" s="48">
        <v>4.8</v>
      </c>
      <c r="CE471" s="48">
        <v>4.74</v>
      </c>
      <c r="CF471" s="48">
        <v>4.53</v>
      </c>
      <c r="CG471" s="48">
        <v>4.47</v>
      </c>
      <c r="CH471" s="48">
        <v>4.7699999999999996</v>
      </c>
      <c r="CI471" s="48">
        <v>4.95</v>
      </c>
      <c r="CJ471" s="48">
        <v>5.21</v>
      </c>
      <c r="CK471" s="48">
        <v>5.42</v>
      </c>
      <c r="CL471" s="48">
        <v>5.74</v>
      </c>
      <c r="CM471" s="48">
        <v>5.97</v>
      </c>
      <c r="CN471" s="48">
        <v>6.21</v>
      </c>
      <c r="CO471" s="48">
        <v>6.44</v>
      </c>
      <c r="CP471" s="48">
        <v>6.61</v>
      </c>
      <c r="CQ471" s="48">
        <v>6.32</v>
      </c>
      <c r="CR471" s="48">
        <v>6.35</v>
      </c>
      <c r="CS471" s="48">
        <v>6.52</v>
      </c>
      <c r="CT471" s="48">
        <v>6.49</v>
      </c>
      <c r="CU471" s="48">
        <v>5.92</v>
      </c>
      <c r="CV471" s="48">
        <v>5.53</v>
      </c>
      <c r="CW471" s="48">
        <v>4.99</v>
      </c>
      <c r="CX471" s="48">
        <v>4.4000000000000004</v>
      </c>
      <c r="CY471" s="48">
        <v>4.55</v>
      </c>
      <c r="CZ471" s="48">
        <v>4.51</v>
      </c>
      <c r="DA471" s="48">
        <v>4.45</v>
      </c>
      <c r="DB471" s="48">
        <v>4.47</v>
      </c>
      <c r="DC471" s="48">
        <v>4.4000000000000004</v>
      </c>
      <c r="DD471" s="48">
        <v>4.43</v>
      </c>
      <c r="DE471" s="48">
        <v>4.3600000000000003</v>
      </c>
      <c r="DF471" s="48">
        <v>4.33</v>
      </c>
      <c r="DG471" s="48">
        <v>4.2300000000000004</v>
      </c>
      <c r="DH471" s="48">
        <v>4.1900000000000004</v>
      </c>
      <c r="DI471" s="48">
        <v>4.1900000000000004</v>
      </c>
      <c r="DJ471" s="48">
        <v>4.1100000000000003</v>
      </c>
      <c r="DK471" s="48">
        <v>4.04</v>
      </c>
      <c r="DL471" s="48">
        <v>4.07</v>
      </c>
      <c r="DM471" s="48">
        <v>3.98</v>
      </c>
      <c r="DN471" s="48">
        <v>3.94</v>
      </c>
      <c r="DO471" s="48">
        <v>3.87</v>
      </c>
      <c r="DP471" s="48">
        <v>3.85</v>
      </c>
      <c r="DQ471" s="48">
        <v>3.9</v>
      </c>
      <c r="DR471" s="48">
        <v>3.79</v>
      </c>
      <c r="DS471" s="48">
        <v>3.75</v>
      </c>
      <c r="DT471" s="48">
        <v>3.75</v>
      </c>
      <c r="DU471" s="48">
        <v>3.71</v>
      </c>
      <c r="DV471" s="48">
        <v>3.72</v>
      </c>
      <c r="DW471" s="48">
        <v>3.59</v>
      </c>
      <c r="DX471" s="48">
        <v>3.59</v>
      </c>
      <c r="DY471" s="48">
        <v>3.54</v>
      </c>
      <c r="DZ471" s="48">
        <v>3.57</v>
      </c>
      <c r="EA471" s="48">
        <v>3.58</v>
      </c>
      <c r="EB471" s="48">
        <v>3.56</v>
      </c>
      <c r="EC471" s="48">
        <v>3.56</v>
      </c>
      <c r="ED471" s="48">
        <v>3.57</v>
      </c>
      <c r="EE471" s="48">
        <v>3.63</v>
      </c>
      <c r="EF471" s="48">
        <v>3.7</v>
      </c>
      <c r="EG471" s="48">
        <v>3.79</v>
      </c>
      <c r="EH471" s="48">
        <v>3.78</v>
      </c>
      <c r="EI471" s="48">
        <v>3.81</v>
      </c>
      <c r="EJ471" s="48">
        <v>3.91</v>
      </c>
      <c r="EK471" s="48">
        <v>4.01</v>
      </c>
      <c r="EL471" s="48">
        <v>4.08</v>
      </c>
      <c r="EM471" s="48">
        <v>4.05</v>
      </c>
      <c r="EN471" s="48">
        <v>4.0199999999999996</v>
      </c>
      <c r="EO471" s="48">
        <v>3.92</v>
      </c>
      <c r="EP471" s="48">
        <v>3.75</v>
      </c>
      <c r="EQ471" s="48">
        <v>3.69</v>
      </c>
      <c r="ER471" s="48">
        <v>3.25</v>
      </c>
      <c r="ES471" s="48">
        <v>3.25</v>
      </c>
      <c r="ET471" s="48">
        <v>3.1</v>
      </c>
      <c r="EU471" s="48">
        <v>3.02</v>
      </c>
      <c r="EV471" s="48">
        <v>3.02</v>
      </c>
      <c r="EW471" s="48">
        <v>3</v>
      </c>
      <c r="EX471" s="48">
        <v>2.98</v>
      </c>
      <c r="EY471" s="48">
        <v>2.92</v>
      </c>
      <c r="EZ471" s="48">
        <v>3.12</v>
      </c>
      <c r="FA471" s="48">
        <v>3.55</v>
      </c>
      <c r="FB471" s="48">
        <v>3.98</v>
      </c>
      <c r="FC471" s="48">
        <v>4.26</v>
      </c>
      <c r="FD471" s="48">
        <v>4.6100000000000003</v>
      </c>
      <c r="FE471" s="48">
        <v>4.75</v>
      </c>
      <c r="FF471" s="48">
        <v>4.8099999999999996</v>
      </c>
      <c r="FG471" s="48">
        <v>4.8</v>
      </c>
      <c r="FH471" s="48">
        <v>4.8600000000000003</v>
      </c>
      <c r="FI471" s="48">
        <v>4.91</v>
      </c>
      <c r="FJ471" s="48">
        <v>4.7699999999999996</v>
      </c>
      <c r="FK471" s="48">
        <v>4.63</v>
      </c>
      <c r="FL471" s="48">
        <v>4.6399999999999997</v>
      </c>
      <c r="FM471" s="48">
        <v>4.63</v>
      </c>
      <c r="FN471" s="48">
        <v>4.62</v>
      </c>
      <c r="FO471" s="48">
        <v>4.6100000000000003</v>
      </c>
      <c r="FP471" s="48">
        <v>4.6100000000000003</v>
      </c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</row>
    <row r="472" spans="1:184" x14ac:dyDescent="0.3">
      <c r="A472" s="33"/>
      <c r="B472" s="33" t="s">
        <v>528</v>
      </c>
      <c r="C472" s="48">
        <v>10.01</v>
      </c>
      <c r="D472" s="48">
        <v>11.02</v>
      </c>
      <c r="E472" s="48">
        <v>10.7</v>
      </c>
      <c r="F472" s="48">
        <v>11.71</v>
      </c>
      <c r="G472" s="48">
        <v>10.68</v>
      </c>
      <c r="H472" s="48">
        <v>10.51</v>
      </c>
      <c r="I472" s="48">
        <v>10.68</v>
      </c>
      <c r="J472" s="48">
        <v>10.41</v>
      </c>
      <c r="K472" s="48">
        <v>9.91</v>
      </c>
      <c r="L472" s="48">
        <v>9.94</v>
      </c>
      <c r="M472" s="48">
        <v>9.5399999999999991</v>
      </c>
      <c r="N472" s="48">
        <v>9.2200000000000006</v>
      </c>
      <c r="O472" s="48">
        <v>8.7799999999999994</v>
      </c>
      <c r="P472" s="48">
        <v>8.83</v>
      </c>
      <c r="Q472" s="48">
        <v>8.93</v>
      </c>
      <c r="R472" s="48">
        <v>9.14</v>
      </c>
      <c r="S472" s="48">
        <v>8.84</v>
      </c>
      <c r="T472" s="48">
        <v>8.83</v>
      </c>
      <c r="U472" s="48">
        <v>8.9700000000000006</v>
      </c>
      <c r="V472" s="48">
        <v>9.1199999999999992</v>
      </c>
      <c r="W472" s="48">
        <v>9.5399999999999991</v>
      </c>
      <c r="X472" s="48">
        <v>10.02</v>
      </c>
      <c r="Y472" s="48">
        <v>9.9499999999999993</v>
      </c>
      <c r="Z472" s="48">
        <v>10.51</v>
      </c>
      <c r="AA472" s="48">
        <v>9.8000000000000007</v>
      </c>
      <c r="AB472" s="48">
        <v>9.75</v>
      </c>
      <c r="AC472" s="48">
        <v>9.68</v>
      </c>
      <c r="AD472" s="48">
        <v>9.56</v>
      </c>
      <c r="AE472" s="48">
        <v>9.19</v>
      </c>
      <c r="AF472" s="48">
        <v>9.0299999999999994</v>
      </c>
      <c r="AG472" s="48">
        <v>8.7899999999999991</v>
      </c>
      <c r="AH472" s="48">
        <v>8.48</v>
      </c>
      <c r="AI472" s="48">
        <v>7.91</v>
      </c>
      <c r="AJ472" s="48">
        <v>7.75</v>
      </c>
      <c r="AK472" s="48">
        <v>7.21</v>
      </c>
      <c r="AL472" s="48">
        <v>7.2</v>
      </c>
      <c r="AM472" s="48">
        <v>7.21</v>
      </c>
      <c r="AN472" s="48">
        <v>6.88</v>
      </c>
      <c r="AO472" s="48">
        <v>6.88</v>
      </c>
      <c r="AP472" s="48">
        <v>6.8</v>
      </c>
      <c r="AQ472" s="48">
        <v>6.6</v>
      </c>
      <c r="AR472" s="48">
        <v>6.74</v>
      </c>
      <c r="AS472" s="48">
        <v>6.86</v>
      </c>
      <c r="AT472" s="48">
        <v>7.28</v>
      </c>
      <c r="AU472" s="48">
        <v>7.43</v>
      </c>
      <c r="AV472" s="48">
        <v>7.66</v>
      </c>
      <c r="AW472" s="48">
        <v>7.84</v>
      </c>
      <c r="AX472" s="48">
        <v>7.86</v>
      </c>
      <c r="AY472" s="48">
        <v>7.68</v>
      </c>
      <c r="AZ472" s="48">
        <v>7.64</v>
      </c>
      <c r="BA472" s="48">
        <v>7.72</v>
      </c>
      <c r="BB472" s="48">
        <v>7.75</v>
      </c>
      <c r="BC472" s="48">
        <v>7.74</v>
      </c>
      <c r="BD472" s="48">
        <v>8.0399999999999991</v>
      </c>
      <c r="BE472" s="48">
        <v>8.0500000000000007</v>
      </c>
      <c r="BF472" s="48">
        <v>8.36</v>
      </c>
      <c r="BG472" s="48">
        <v>7.87</v>
      </c>
      <c r="BH472" s="48">
        <v>7.9</v>
      </c>
      <c r="BI472" s="48">
        <v>7.75</v>
      </c>
      <c r="BJ472" s="48">
        <v>7.48</v>
      </c>
      <c r="BK472" s="48">
        <v>7.52</v>
      </c>
      <c r="BL472" s="48">
        <v>7.46</v>
      </c>
      <c r="BM472" s="48">
        <v>7.6</v>
      </c>
      <c r="BN472" s="48">
        <v>7.69</v>
      </c>
      <c r="BO472" s="48">
        <v>7.87</v>
      </c>
      <c r="BP472" s="48">
        <v>8.0500000000000007</v>
      </c>
      <c r="BQ472" s="48">
        <v>8.2200000000000006</v>
      </c>
      <c r="BR472" s="48">
        <v>8.25</v>
      </c>
      <c r="BS472" s="48">
        <v>8.06</v>
      </c>
      <c r="BT472" s="48">
        <v>7.55</v>
      </c>
      <c r="BU472" s="48">
        <v>7.2</v>
      </c>
      <c r="BV472" s="48">
        <v>6.77</v>
      </c>
      <c r="BW472" s="48">
        <v>6.36</v>
      </c>
      <c r="BX472" s="48">
        <v>6.35</v>
      </c>
      <c r="BY472" s="48">
        <v>6.21</v>
      </c>
      <c r="BZ472" s="48">
        <v>5.92</v>
      </c>
      <c r="CA472" s="48">
        <v>5.6</v>
      </c>
      <c r="CB472" s="48">
        <v>5.45</v>
      </c>
      <c r="CC472" s="48">
        <v>5.28</v>
      </c>
      <c r="CD472" s="48">
        <v>5.09</v>
      </c>
      <c r="CE472" s="48">
        <v>4.95</v>
      </c>
      <c r="CF472" s="48">
        <v>5</v>
      </c>
      <c r="CG472" s="48">
        <v>5.07</v>
      </c>
      <c r="CH472" s="48">
        <v>5.29</v>
      </c>
      <c r="CI472" s="48">
        <v>5.35</v>
      </c>
      <c r="CJ472" s="48">
        <v>5.48</v>
      </c>
      <c r="CK472" s="48">
        <v>5.88</v>
      </c>
      <c r="CL472" s="48">
        <v>6.06</v>
      </c>
      <c r="CM472" s="48">
        <v>6.31</v>
      </c>
      <c r="CN472" s="48">
        <v>6.51</v>
      </c>
      <c r="CO472" s="48">
        <v>6.68</v>
      </c>
      <c r="CP472" s="48">
        <v>6.78</v>
      </c>
      <c r="CQ472" s="48">
        <v>6.94</v>
      </c>
      <c r="CR472" s="48">
        <v>6.94</v>
      </c>
      <c r="CS472" s="48">
        <v>6.79</v>
      </c>
      <c r="CT472" s="48">
        <v>6.58</v>
      </c>
      <c r="CU472" s="48">
        <v>6.25</v>
      </c>
      <c r="CV472" s="48">
        <v>5.8</v>
      </c>
      <c r="CW472" s="48">
        <v>5.69</v>
      </c>
      <c r="CX472" s="48">
        <v>5.17</v>
      </c>
      <c r="CY472" s="48">
        <v>5.12</v>
      </c>
      <c r="CZ472" s="48">
        <v>4.99</v>
      </c>
      <c r="DA472" s="48">
        <v>4.8899999999999997</v>
      </c>
      <c r="DB472" s="48">
        <v>4.79</v>
      </c>
      <c r="DC472" s="48">
        <v>4.78</v>
      </c>
      <c r="DD472" s="48">
        <v>4.83</v>
      </c>
      <c r="DE472" s="48">
        <v>4.91</v>
      </c>
      <c r="DF472" s="48">
        <v>4.84</v>
      </c>
      <c r="DG472" s="48">
        <v>4.8</v>
      </c>
      <c r="DH472" s="48">
        <v>4.79</v>
      </c>
      <c r="DI472" s="48">
        <v>4.9000000000000004</v>
      </c>
      <c r="DJ472" s="48">
        <v>4.84</v>
      </c>
      <c r="DK472" s="48">
        <v>4.6100000000000003</v>
      </c>
      <c r="DL472" s="48">
        <v>4.62</v>
      </c>
      <c r="DM472" s="48">
        <v>4.5599999999999996</v>
      </c>
      <c r="DN472" s="48">
        <v>4.53</v>
      </c>
      <c r="DO472" s="48">
        <v>4.33</v>
      </c>
      <c r="DP472" s="48">
        <v>4.33</v>
      </c>
      <c r="DQ472" s="48">
        <v>4.28</v>
      </c>
      <c r="DR472" s="48">
        <v>4.25</v>
      </c>
      <c r="DS472" s="48">
        <v>4.1100000000000003</v>
      </c>
      <c r="DT472" s="48">
        <v>4.17</v>
      </c>
      <c r="DU472" s="48">
        <v>4.09</v>
      </c>
      <c r="DV472" s="48">
        <v>4.0599999999999996</v>
      </c>
      <c r="DW472" s="48">
        <v>3.94</v>
      </c>
      <c r="DX472" s="48">
        <v>3.93</v>
      </c>
      <c r="DY472" s="48">
        <v>3.8</v>
      </c>
      <c r="DZ472" s="48">
        <v>3.9</v>
      </c>
      <c r="EA472" s="48">
        <v>3.93</v>
      </c>
      <c r="EB472" s="48">
        <v>3.91</v>
      </c>
      <c r="EC472" s="48">
        <v>3.9</v>
      </c>
      <c r="ED472" s="48">
        <v>3.92</v>
      </c>
      <c r="EE472" s="48">
        <v>3.91</v>
      </c>
      <c r="EF472" s="48">
        <v>3.9</v>
      </c>
      <c r="EG472" s="48">
        <v>4.1399999999999997</v>
      </c>
      <c r="EH472" s="48">
        <v>4.17</v>
      </c>
      <c r="EI472" s="48">
        <v>4.21</v>
      </c>
      <c r="EJ472" s="48">
        <v>4.37</v>
      </c>
      <c r="EK472" s="48">
        <v>4.46</v>
      </c>
      <c r="EL472" s="48">
        <v>4.58</v>
      </c>
      <c r="EM472" s="48">
        <v>4.54</v>
      </c>
      <c r="EN472" s="48">
        <v>4.59</v>
      </c>
      <c r="EO472" s="48">
        <v>4.5199999999999996</v>
      </c>
      <c r="EP472" s="48">
        <v>4.38</v>
      </c>
      <c r="EQ472" s="48">
        <v>4.2300000000000004</v>
      </c>
      <c r="ER472" s="48">
        <v>3.8</v>
      </c>
      <c r="ES472" s="48">
        <v>3.78</v>
      </c>
      <c r="ET472" s="48">
        <v>3.68</v>
      </c>
      <c r="EU472" s="48">
        <v>3.6</v>
      </c>
      <c r="EV472" s="48">
        <v>3.52</v>
      </c>
      <c r="EW472" s="48">
        <v>3.54</v>
      </c>
      <c r="EX472" s="48">
        <v>3.53</v>
      </c>
      <c r="EY472" s="48">
        <v>3.46</v>
      </c>
      <c r="EZ472" s="48">
        <v>3.68</v>
      </c>
      <c r="FA472" s="48">
        <v>4.0599999999999996</v>
      </c>
      <c r="FB472" s="48">
        <v>4.66</v>
      </c>
      <c r="FC472" s="48">
        <v>4.83</v>
      </c>
      <c r="FD472" s="48">
        <v>5.17</v>
      </c>
      <c r="FE472" s="48">
        <v>5.39</v>
      </c>
      <c r="FF472" s="48">
        <v>5.49</v>
      </c>
      <c r="FG472" s="48">
        <v>5.46</v>
      </c>
      <c r="FH472" s="48">
        <v>5.57</v>
      </c>
      <c r="FI472" s="48">
        <v>5.63</v>
      </c>
      <c r="FJ472" s="48">
        <v>5.48</v>
      </c>
      <c r="FK472" s="48">
        <v>5.37</v>
      </c>
      <c r="FL472" s="48">
        <v>5.47</v>
      </c>
      <c r="FM472" s="48">
        <v>5.54</v>
      </c>
      <c r="FN472" s="48">
        <v>5.56</v>
      </c>
      <c r="FO472" s="48">
        <v>5.34</v>
      </c>
      <c r="FP472" s="48">
        <v>5.44</v>
      </c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</row>
    <row r="473" spans="1:184" x14ac:dyDescent="0.3">
      <c r="A473" s="33"/>
      <c r="B473" s="33" t="s">
        <v>529</v>
      </c>
      <c r="C473" s="48">
        <v>9.8000000000000007</v>
      </c>
      <c r="D473" s="48">
        <v>11.89</v>
      </c>
      <c r="E473" s="48">
        <v>10.35</v>
      </c>
      <c r="F473" s="48">
        <v>13.47</v>
      </c>
      <c r="G473" s="48">
        <v>10.94</v>
      </c>
      <c r="H473" s="48">
        <v>10.91</v>
      </c>
      <c r="I473" s="48">
        <v>10.74</v>
      </c>
      <c r="J473" s="48">
        <v>10.56</v>
      </c>
      <c r="K473" s="48">
        <v>10.51</v>
      </c>
      <c r="L473" s="48">
        <v>10.32</v>
      </c>
      <c r="M473" s="48">
        <v>10.07</v>
      </c>
      <c r="N473" s="48">
        <v>9.89</v>
      </c>
      <c r="O473" s="48">
        <v>9.43</v>
      </c>
      <c r="P473" s="48">
        <v>9.59</v>
      </c>
      <c r="Q473" s="48">
        <v>9.56</v>
      </c>
      <c r="R473" s="48">
        <v>9.6300000000000008</v>
      </c>
      <c r="S473" s="48">
        <v>9.4499999999999993</v>
      </c>
      <c r="T473" s="48">
        <v>9.48</v>
      </c>
      <c r="U473" s="48">
        <v>9.5500000000000007</v>
      </c>
      <c r="V473" s="48">
        <v>10.029999999999999</v>
      </c>
      <c r="W473" s="48">
        <v>10.119999999999999</v>
      </c>
      <c r="X473" s="48">
        <v>10.45</v>
      </c>
      <c r="Y473" s="48">
        <v>10.39</v>
      </c>
      <c r="Z473" s="48">
        <v>10.29</v>
      </c>
      <c r="AA473" s="48">
        <v>10.210000000000001</v>
      </c>
      <c r="AB473" s="48">
        <v>10.08</v>
      </c>
      <c r="AC473" s="48">
        <v>10.14</v>
      </c>
      <c r="AD473" s="48">
        <v>10.039999999999999</v>
      </c>
      <c r="AE473" s="48">
        <v>9.81</v>
      </c>
      <c r="AF473" s="48">
        <v>9.57</v>
      </c>
      <c r="AG473" s="48">
        <v>9.51</v>
      </c>
      <c r="AH473" s="48">
        <v>9.1999999999999993</v>
      </c>
      <c r="AI473" s="48">
        <v>8.77</v>
      </c>
      <c r="AJ473" s="48">
        <v>8.5500000000000007</v>
      </c>
      <c r="AK473" s="48">
        <v>8.39</v>
      </c>
      <c r="AL473" s="48">
        <v>8.1199999999999992</v>
      </c>
      <c r="AM473" s="48">
        <v>7.93</v>
      </c>
      <c r="AN473" s="48">
        <v>7.82</v>
      </c>
      <c r="AO473" s="48">
        <v>7.64</v>
      </c>
      <c r="AP473" s="48">
        <v>7.67</v>
      </c>
      <c r="AQ473" s="48">
        <v>7.34</v>
      </c>
      <c r="AR473" s="48">
        <v>7.46</v>
      </c>
      <c r="AS473" s="48">
        <v>7.74</v>
      </c>
      <c r="AT473" s="48">
        <v>7.84</v>
      </c>
      <c r="AU473" s="48">
        <v>8.0299999999999994</v>
      </c>
      <c r="AV473" s="48">
        <v>8.17</v>
      </c>
      <c r="AW473" s="48">
        <v>8.3000000000000007</v>
      </c>
      <c r="AX473" s="48">
        <v>8.32</v>
      </c>
      <c r="AY473" s="48">
        <v>8.18</v>
      </c>
      <c r="AZ473" s="48">
        <v>8.09</v>
      </c>
      <c r="BA473" s="48">
        <v>8.15</v>
      </c>
      <c r="BB473" s="48">
        <v>8.06</v>
      </c>
      <c r="BC473" s="48">
        <v>8.11</v>
      </c>
      <c r="BD473" s="48">
        <v>8.2799999999999994</v>
      </c>
      <c r="BE473" s="48">
        <v>8.41</v>
      </c>
      <c r="BF473" s="48">
        <v>8.31</v>
      </c>
      <c r="BG473" s="48">
        <v>8.19</v>
      </c>
      <c r="BH473" s="48">
        <v>8.1999999999999993</v>
      </c>
      <c r="BI473" s="48">
        <v>8.25</v>
      </c>
      <c r="BJ473" s="48">
        <v>8.18</v>
      </c>
      <c r="BK473" s="48">
        <v>7.8</v>
      </c>
      <c r="BL473" s="48">
        <v>7.86</v>
      </c>
      <c r="BM473" s="48">
        <v>7.89</v>
      </c>
      <c r="BN473" s="48">
        <v>7.93</v>
      </c>
      <c r="BO473" s="48">
        <v>7.96</v>
      </c>
      <c r="BP473" s="48">
        <v>8.17</v>
      </c>
      <c r="BQ473" s="48">
        <v>8.3800000000000008</v>
      </c>
      <c r="BR473" s="48">
        <v>8.4</v>
      </c>
      <c r="BS473" s="48">
        <v>8.23</v>
      </c>
      <c r="BT473" s="48">
        <v>8.07</v>
      </c>
      <c r="BU473" s="48">
        <v>7.86</v>
      </c>
      <c r="BV473" s="48">
        <v>7.31</v>
      </c>
      <c r="BW473" s="48">
        <v>6.99</v>
      </c>
      <c r="BX473" s="48">
        <v>6.93</v>
      </c>
      <c r="BY473" s="48">
        <v>6.83</v>
      </c>
      <c r="BZ473" s="48">
        <v>6.68</v>
      </c>
      <c r="CA473" s="48">
        <v>6.3</v>
      </c>
      <c r="CB473" s="48">
        <v>6.24</v>
      </c>
      <c r="CC473" s="48">
        <v>6.02</v>
      </c>
      <c r="CD473" s="48">
        <v>5.87</v>
      </c>
      <c r="CE473" s="48">
        <v>5.78</v>
      </c>
      <c r="CF473" s="48">
        <v>5.62</v>
      </c>
      <c r="CG473" s="48">
        <v>5.73</v>
      </c>
      <c r="CH473" s="48">
        <v>5.92</v>
      </c>
      <c r="CI473" s="48">
        <v>5.88</v>
      </c>
      <c r="CJ473" s="48">
        <v>6.14</v>
      </c>
      <c r="CK473" s="48">
        <v>6.4</v>
      </c>
      <c r="CL473" s="48">
        <v>6.71</v>
      </c>
      <c r="CM473" s="48">
        <v>6.76</v>
      </c>
      <c r="CN473" s="48">
        <v>7.03</v>
      </c>
      <c r="CO473" s="48">
        <v>7.33</v>
      </c>
      <c r="CP473" s="48">
        <v>7.18</v>
      </c>
      <c r="CQ473" s="48">
        <v>7.22</v>
      </c>
      <c r="CR473" s="48">
        <v>7.31</v>
      </c>
      <c r="CS473" s="48">
        <v>7.4</v>
      </c>
      <c r="CT473" s="48">
        <v>7.15</v>
      </c>
      <c r="CU473" s="48">
        <v>6.59</v>
      </c>
      <c r="CV473" s="48">
        <v>6.17</v>
      </c>
      <c r="CW473" s="48">
        <v>6.21</v>
      </c>
      <c r="CX473" s="48">
        <v>5.88</v>
      </c>
      <c r="CY473" s="48">
        <v>5.5</v>
      </c>
      <c r="CZ473" s="48">
        <v>5.44</v>
      </c>
      <c r="DA473" s="48">
        <v>5.48</v>
      </c>
      <c r="DB473" s="48">
        <v>5.49</v>
      </c>
      <c r="DC473" s="48">
        <v>5.39</v>
      </c>
      <c r="DD473" s="48">
        <v>5.48</v>
      </c>
      <c r="DE473" s="48">
        <v>5.48</v>
      </c>
      <c r="DF473" s="48">
        <v>5.5</v>
      </c>
      <c r="DG473" s="48">
        <v>5.4</v>
      </c>
      <c r="DH473" s="48">
        <v>5.44</v>
      </c>
      <c r="DI473" s="48">
        <v>5.44</v>
      </c>
      <c r="DJ473" s="48">
        <v>5.48</v>
      </c>
      <c r="DK473" s="48">
        <v>5.34</v>
      </c>
      <c r="DL473" s="48">
        <v>5.3</v>
      </c>
      <c r="DM473" s="48">
        <v>5.21</v>
      </c>
      <c r="DN473" s="48">
        <v>5.16</v>
      </c>
      <c r="DO473" s="48">
        <v>4.9800000000000004</v>
      </c>
      <c r="DP473" s="48">
        <v>4.9800000000000004</v>
      </c>
      <c r="DQ473" s="48">
        <v>4.96</v>
      </c>
      <c r="DR473" s="48">
        <v>4.9000000000000004</v>
      </c>
      <c r="DS473" s="48">
        <v>4.74</v>
      </c>
      <c r="DT473" s="48">
        <v>4.7300000000000004</v>
      </c>
      <c r="DU473" s="48">
        <v>4.6900000000000004</v>
      </c>
      <c r="DV473" s="48">
        <v>4.6500000000000004</v>
      </c>
      <c r="DW473" s="48">
        <v>4.5199999999999996</v>
      </c>
      <c r="DX473" s="48">
        <v>4.53</v>
      </c>
      <c r="DY473" s="48">
        <v>4.53</v>
      </c>
      <c r="DZ473" s="48">
        <v>4.49</v>
      </c>
      <c r="EA473" s="48">
        <v>4.41</v>
      </c>
      <c r="EB473" s="48">
        <v>4.43</v>
      </c>
      <c r="EC473" s="48">
        <v>4.41</v>
      </c>
      <c r="ED473" s="48">
        <v>4.43</v>
      </c>
      <c r="EE473" s="48">
        <v>4.34</v>
      </c>
      <c r="EF473" s="48">
        <v>4.47</v>
      </c>
      <c r="EG473" s="48">
        <v>4.51</v>
      </c>
      <c r="EH473" s="48">
        <v>4.55</v>
      </c>
      <c r="EI473" s="48">
        <v>4.53</v>
      </c>
      <c r="EJ473" s="48">
        <v>4.62</v>
      </c>
      <c r="EK473" s="48">
        <v>4.76</v>
      </c>
      <c r="EL473" s="48">
        <v>4.8499999999999996</v>
      </c>
      <c r="EM473" s="48">
        <v>4.8499999999999996</v>
      </c>
      <c r="EN473" s="48">
        <v>4.92</v>
      </c>
      <c r="EO473" s="48">
        <v>4.9400000000000004</v>
      </c>
      <c r="EP473" s="48">
        <v>4.82</v>
      </c>
      <c r="EQ473" s="48">
        <v>4.7</v>
      </c>
      <c r="ER473" s="48">
        <v>4.4800000000000004</v>
      </c>
      <c r="ES473" s="48">
        <v>4.43</v>
      </c>
      <c r="ET473" s="48">
        <v>4.41</v>
      </c>
      <c r="EU473" s="48">
        <v>4.26</v>
      </c>
      <c r="EV473" s="48">
        <v>4.2699999999999996</v>
      </c>
      <c r="EW473" s="48">
        <v>4.26</v>
      </c>
      <c r="EX473" s="48">
        <v>4.22</v>
      </c>
      <c r="EY473" s="48">
        <v>4.09</v>
      </c>
      <c r="EZ473" s="48">
        <v>4.21</v>
      </c>
      <c r="FA473" s="48">
        <v>4.5199999999999996</v>
      </c>
      <c r="FB473" s="48">
        <v>4.87</v>
      </c>
      <c r="FC473" s="48">
        <v>5.03</v>
      </c>
      <c r="FD473" s="48">
        <v>5.25</v>
      </c>
      <c r="FE473" s="48">
        <v>5.44</v>
      </c>
      <c r="FF473" s="48">
        <v>5.6</v>
      </c>
      <c r="FG473" s="48">
        <v>5.62</v>
      </c>
      <c r="FH473" s="48">
        <v>5.74</v>
      </c>
      <c r="FI473" s="48">
        <v>5.88</v>
      </c>
      <c r="FJ473" s="48">
        <v>5.87</v>
      </c>
      <c r="FK473" s="48">
        <v>5.74</v>
      </c>
      <c r="FL473" s="48">
        <v>5.9</v>
      </c>
      <c r="FM473" s="48">
        <v>6.02</v>
      </c>
      <c r="FN473" s="48">
        <v>6</v>
      </c>
      <c r="FO473" s="48">
        <v>5.87</v>
      </c>
      <c r="FP473" s="48">
        <v>5.99</v>
      </c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</row>
    <row r="474" spans="1:184" x14ac:dyDescent="0.3">
      <c r="A474" s="33"/>
      <c r="B474" s="33" t="s">
        <v>530</v>
      </c>
      <c r="C474" s="48">
        <v>9.6199999999999992</v>
      </c>
      <c r="D474" s="48">
        <v>11.58</v>
      </c>
      <c r="E474" s="48">
        <v>10.09</v>
      </c>
      <c r="F474" s="48">
        <v>13.41</v>
      </c>
      <c r="G474" s="48">
        <v>10.74</v>
      </c>
      <c r="H474" s="48">
        <v>10.79</v>
      </c>
      <c r="I474" s="48">
        <v>10.79</v>
      </c>
      <c r="J474" s="48">
        <v>10.88</v>
      </c>
      <c r="K474" s="48">
        <v>10.38</v>
      </c>
      <c r="L474" s="48">
        <v>10.23</v>
      </c>
      <c r="M474" s="48">
        <v>10</v>
      </c>
      <c r="N474" s="48">
        <v>9.68</v>
      </c>
      <c r="O474" s="48">
        <v>9.34</v>
      </c>
      <c r="P474" s="48">
        <v>9.27</v>
      </c>
      <c r="Q474" s="48">
        <v>9.24</v>
      </c>
      <c r="R474" s="48">
        <v>9.26</v>
      </c>
      <c r="S474" s="48">
        <v>9.09</v>
      </c>
      <c r="T474" s="48">
        <v>9.14</v>
      </c>
      <c r="U474" s="48">
        <v>9.33</v>
      </c>
      <c r="V474" s="48">
        <v>9.48</v>
      </c>
      <c r="W474" s="48">
        <v>9.73</v>
      </c>
      <c r="X474" s="48">
        <v>9.98</v>
      </c>
      <c r="Y474" s="48">
        <v>10.01</v>
      </c>
      <c r="Z474" s="48">
        <v>10.029999999999999</v>
      </c>
      <c r="AA474" s="48">
        <v>9.91</v>
      </c>
      <c r="AB474" s="48">
        <v>9.92</v>
      </c>
      <c r="AC474" s="48">
        <v>9.9499999999999993</v>
      </c>
      <c r="AD474" s="48">
        <v>9.93</v>
      </c>
      <c r="AE474" s="48">
        <v>9.68</v>
      </c>
      <c r="AF474" s="48">
        <v>9.57</v>
      </c>
      <c r="AG474" s="48">
        <v>9.42</v>
      </c>
      <c r="AH474" s="48">
        <v>9.3000000000000007</v>
      </c>
      <c r="AI474" s="48">
        <v>8.8699999999999992</v>
      </c>
      <c r="AJ474" s="48">
        <v>8.66</v>
      </c>
      <c r="AK474" s="48">
        <v>8.44</v>
      </c>
      <c r="AL474" s="48">
        <v>8.24</v>
      </c>
      <c r="AM474" s="48">
        <v>7.95</v>
      </c>
      <c r="AN474" s="48">
        <v>7.93</v>
      </c>
      <c r="AO474" s="48">
        <v>7.78</v>
      </c>
      <c r="AP474" s="48">
        <v>7.63</v>
      </c>
      <c r="AQ474" s="48">
        <v>7.37</v>
      </c>
      <c r="AR474" s="48">
        <v>7.48</v>
      </c>
      <c r="AS474" s="48">
        <v>7.65</v>
      </c>
      <c r="AT474" s="48">
        <v>7.76</v>
      </c>
      <c r="AU474" s="48">
        <v>7.89</v>
      </c>
      <c r="AV474" s="48">
        <v>8.11</v>
      </c>
      <c r="AW474" s="48">
        <v>8.18</v>
      </c>
      <c r="AX474" s="48">
        <v>8.19</v>
      </c>
      <c r="AY474" s="48">
        <v>8.1</v>
      </c>
      <c r="AZ474" s="48">
        <v>8.0299999999999994</v>
      </c>
      <c r="BA474" s="48">
        <v>8.0399999999999991</v>
      </c>
      <c r="BB474" s="48">
        <v>8.0299999999999994</v>
      </c>
      <c r="BC474" s="48">
        <v>7.97</v>
      </c>
      <c r="BD474" s="48">
        <v>8.1300000000000008</v>
      </c>
      <c r="BE474" s="48">
        <v>8.17</v>
      </c>
      <c r="BF474" s="48">
        <v>8.15</v>
      </c>
      <c r="BG474" s="48">
        <v>8.02</v>
      </c>
      <c r="BH474" s="48">
        <v>8.07</v>
      </c>
      <c r="BI474" s="48">
        <v>8</v>
      </c>
      <c r="BJ474" s="48">
        <v>7.84</v>
      </c>
      <c r="BK474" s="48">
        <v>7.66</v>
      </c>
      <c r="BL474" s="48">
        <v>7.65</v>
      </c>
      <c r="BM474" s="48">
        <v>7.67</v>
      </c>
      <c r="BN474" s="48">
        <v>7.68</v>
      </c>
      <c r="BO474" s="48">
        <v>7.72</v>
      </c>
      <c r="BP474" s="48">
        <v>7.84</v>
      </c>
      <c r="BQ474" s="48">
        <v>7.98</v>
      </c>
      <c r="BR474" s="48">
        <v>8.01</v>
      </c>
      <c r="BS474" s="48">
        <v>8.41</v>
      </c>
      <c r="BT474" s="48">
        <v>8.2799999999999994</v>
      </c>
      <c r="BU474" s="48">
        <v>8.06</v>
      </c>
      <c r="BV474" s="48">
        <v>7.69</v>
      </c>
      <c r="BW474" s="48">
        <v>7.31</v>
      </c>
      <c r="BX474" s="48">
        <v>7.24</v>
      </c>
      <c r="BY474" s="48">
        <v>7.16</v>
      </c>
      <c r="BZ474" s="48">
        <v>7.03</v>
      </c>
      <c r="CA474" s="48">
        <v>6.69</v>
      </c>
      <c r="CB474" s="48">
        <v>6.61</v>
      </c>
      <c r="CC474" s="48">
        <v>6.47</v>
      </c>
      <c r="CD474" s="48">
        <v>6.23</v>
      </c>
      <c r="CE474" s="48">
        <v>6.12</v>
      </c>
      <c r="CF474" s="48">
        <v>6.06</v>
      </c>
      <c r="CG474" s="48">
        <v>6.14</v>
      </c>
      <c r="CH474" s="48">
        <v>6.24</v>
      </c>
      <c r="CI474" s="48">
        <v>6.27</v>
      </c>
      <c r="CJ474" s="48">
        <v>6.51</v>
      </c>
      <c r="CK474" s="48">
        <v>6.76</v>
      </c>
      <c r="CL474" s="48">
        <v>6.94</v>
      </c>
      <c r="CM474" s="48">
        <v>7.03</v>
      </c>
      <c r="CN474" s="48">
        <v>7.29</v>
      </c>
      <c r="CO474" s="48">
        <v>7.49</v>
      </c>
      <c r="CP474" s="48">
        <v>7.5</v>
      </c>
      <c r="CQ474" s="48">
        <v>7.46</v>
      </c>
      <c r="CR474" s="48">
        <v>7.56</v>
      </c>
      <c r="CS474" s="48">
        <v>7.6</v>
      </c>
      <c r="CT474" s="48">
        <v>7.43</v>
      </c>
      <c r="CU474" s="48">
        <v>6.99</v>
      </c>
      <c r="CV474" s="48">
        <v>6.59</v>
      </c>
      <c r="CW474" s="48">
        <v>6.5</v>
      </c>
      <c r="CX474" s="48">
        <v>6.24</v>
      </c>
      <c r="CY474" s="48">
        <v>5.98</v>
      </c>
      <c r="CZ474" s="48">
        <v>5.94</v>
      </c>
      <c r="DA474" s="48">
        <v>5.95</v>
      </c>
      <c r="DB474" s="48">
        <v>5.89</v>
      </c>
      <c r="DC474" s="48">
        <v>5.78</v>
      </c>
      <c r="DD474" s="48">
        <v>5.83</v>
      </c>
      <c r="DE474" s="48">
        <v>5.86</v>
      </c>
      <c r="DF474" s="48">
        <v>5.83</v>
      </c>
      <c r="DG474" s="48">
        <v>5.68</v>
      </c>
      <c r="DH474" s="48">
        <v>5.71</v>
      </c>
      <c r="DI474" s="48">
        <v>5.74</v>
      </c>
      <c r="DJ474" s="48">
        <v>5.68</v>
      </c>
      <c r="DK474" s="48">
        <v>5.58</v>
      </c>
      <c r="DL474" s="48">
        <v>5.54</v>
      </c>
      <c r="DM474" s="48">
        <v>5.51</v>
      </c>
      <c r="DN474" s="48">
        <v>5.41</v>
      </c>
      <c r="DO474" s="48">
        <v>5.25</v>
      </c>
      <c r="DP474" s="48">
        <v>5.24</v>
      </c>
      <c r="DQ474" s="48">
        <v>5.22</v>
      </c>
      <c r="DR474" s="48">
        <v>5.15</v>
      </c>
      <c r="DS474" s="48">
        <v>5.01</v>
      </c>
      <c r="DT474" s="48">
        <v>5.04</v>
      </c>
      <c r="DU474" s="48">
        <v>5.0599999999999996</v>
      </c>
      <c r="DV474" s="48">
        <v>5.04</v>
      </c>
      <c r="DW474" s="48">
        <v>4.8899999999999997</v>
      </c>
      <c r="DX474" s="48">
        <v>4.93</v>
      </c>
      <c r="DY474" s="48">
        <v>4.95</v>
      </c>
      <c r="DZ474" s="48">
        <v>4.9000000000000004</v>
      </c>
      <c r="EA474" s="48">
        <v>4.8499999999999996</v>
      </c>
      <c r="EB474" s="48">
        <v>4.8600000000000003</v>
      </c>
      <c r="EC474" s="48">
        <v>4.8600000000000003</v>
      </c>
      <c r="ED474" s="48">
        <v>4.8499999999999996</v>
      </c>
      <c r="EE474" s="48">
        <v>4.76</v>
      </c>
      <c r="EF474" s="48">
        <v>4.8499999999999996</v>
      </c>
      <c r="EG474" s="48">
        <v>4.9000000000000004</v>
      </c>
      <c r="EH474" s="48">
        <v>4.92</v>
      </c>
      <c r="EI474" s="48">
        <v>4.87</v>
      </c>
      <c r="EJ474" s="48">
        <v>4.99</v>
      </c>
      <c r="EK474" s="48">
        <v>5.09</v>
      </c>
      <c r="EL474" s="48">
        <v>5.16</v>
      </c>
      <c r="EM474" s="48">
        <v>5.14</v>
      </c>
      <c r="EN474" s="48">
        <v>5.26</v>
      </c>
      <c r="EO474" s="48">
        <v>5.3</v>
      </c>
      <c r="EP474" s="48">
        <v>5.24</v>
      </c>
      <c r="EQ474" s="48">
        <v>5.12</v>
      </c>
      <c r="ER474" s="48">
        <v>5.0199999999999996</v>
      </c>
      <c r="ES474" s="48">
        <v>4.97</v>
      </c>
      <c r="ET474" s="48">
        <v>4.91</v>
      </c>
      <c r="EU474" s="48">
        <v>4.76</v>
      </c>
      <c r="EV474" s="48">
        <v>4.75</v>
      </c>
      <c r="EW474" s="48">
        <v>4.7300000000000004</v>
      </c>
      <c r="EX474" s="48">
        <v>4.6500000000000004</v>
      </c>
      <c r="EY474" s="48">
        <v>4.51</v>
      </c>
      <c r="EZ474" s="48">
        <v>4.59</v>
      </c>
      <c r="FA474" s="48">
        <v>4.78</v>
      </c>
      <c r="FB474" s="48">
        <v>4.99</v>
      </c>
      <c r="FC474" s="48">
        <v>5.0999999999999996</v>
      </c>
      <c r="FD474" s="48">
        <v>5.35</v>
      </c>
      <c r="FE474" s="48">
        <v>5.57</v>
      </c>
      <c r="FF474" s="48">
        <v>5.75</v>
      </c>
      <c r="FG474" s="48">
        <v>5.81</v>
      </c>
      <c r="FH474" s="48">
        <v>5.96</v>
      </c>
      <c r="FI474" s="48">
        <v>6.14</v>
      </c>
      <c r="FJ474" s="48">
        <v>6.17</v>
      </c>
      <c r="FK474" s="48">
        <v>6.1</v>
      </c>
      <c r="FL474" s="48">
        <v>6.26</v>
      </c>
      <c r="FM474" s="48">
        <v>6.4</v>
      </c>
      <c r="FN474" s="48">
        <v>6.4</v>
      </c>
      <c r="FO474" s="48">
        <v>6.28</v>
      </c>
      <c r="FP474" s="48">
        <v>6.38</v>
      </c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</row>
    <row r="475" spans="1:184" x14ac:dyDescent="0.3">
      <c r="A475" s="33"/>
      <c r="B475" s="33" t="s">
        <v>531</v>
      </c>
      <c r="C475" s="48">
        <v>9.06</v>
      </c>
      <c r="D475" s="48">
        <v>9.59</v>
      </c>
      <c r="E475" s="48">
        <v>9.25</v>
      </c>
      <c r="F475" s="48">
        <v>9.9600000000000009</v>
      </c>
      <c r="G475" s="48">
        <v>9.48</v>
      </c>
      <c r="H475" s="48">
        <v>9.48</v>
      </c>
      <c r="I475" s="48">
        <v>9.4700000000000006</v>
      </c>
      <c r="J475" s="48">
        <v>9.56</v>
      </c>
      <c r="K475" s="48">
        <v>9.3000000000000007</v>
      </c>
      <c r="L475" s="48">
        <v>9.2200000000000006</v>
      </c>
      <c r="M475" s="48">
        <v>8.9600000000000009</v>
      </c>
      <c r="N475" s="48">
        <v>8.66</v>
      </c>
      <c r="O475" s="48">
        <v>8.5399999999999991</v>
      </c>
      <c r="P475" s="48">
        <v>8.48</v>
      </c>
      <c r="Q475" s="48">
        <v>8.4</v>
      </c>
      <c r="R475" s="48">
        <v>8.43</v>
      </c>
      <c r="S475" s="48">
        <v>8.42</v>
      </c>
      <c r="T475" s="48">
        <v>8.42</v>
      </c>
      <c r="U475" s="48">
        <v>8.5</v>
      </c>
      <c r="V475" s="48">
        <v>8.52</v>
      </c>
      <c r="W475" s="48">
        <v>8.7799999999999994</v>
      </c>
      <c r="X475" s="48">
        <v>8.93</v>
      </c>
      <c r="Y475" s="48">
        <v>8.93</v>
      </c>
      <c r="Z475" s="48">
        <v>8.89</v>
      </c>
      <c r="AA475" s="48">
        <v>8.9600000000000009</v>
      </c>
      <c r="AB475" s="48">
        <v>8.9700000000000006</v>
      </c>
      <c r="AC475" s="48">
        <v>8.93</v>
      </c>
      <c r="AD475" s="48">
        <v>8.91</v>
      </c>
      <c r="AE475" s="48">
        <v>8.85</v>
      </c>
      <c r="AF475" s="48">
        <v>8.75</v>
      </c>
      <c r="AG475" s="48">
        <v>8.61</v>
      </c>
      <c r="AH475" s="48">
        <v>8.39</v>
      </c>
      <c r="AI475" s="48">
        <v>8.2899999999999991</v>
      </c>
      <c r="AJ475" s="48">
        <v>8.07</v>
      </c>
      <c r="AK475" s="48">
        <v>7.84</v>
      </c>
      <c r="AL475" s="48">
        <v>7.63</v>
      </c>
      <c r="AM475" s="48">
        <v>7.5</v>
      </c>
      <c r="AN475" s="48">
        <v>7.47</v>
      </c>
      <c r="AO475" s="48">
        <v>7.36</v>
      </c>
      <c r="AP475" s="48">
        <v>7.24</v>
      </c>
      <c r="AQ475" s="48">
        <v>7.04</v>
      </c>
      <c r="AR475" s="48">
        <v>7.1</v>
      </c>
      <c r="AS475" s="48">
        <v>7.17</v>
      </c>
      <c r="AT475" s="48">
        <v>7.27</v>
      </c>
      <c r="AU475" s="48">
        <v>7.44</v>
      </c>
      <c r="AV475" s="48">
        <v>7.62</v>
      </c>
      <c r="AW475" s="48">
        <v>7.68</v>
      </c>
      <c r="AX475" s="48">
        <v>7.77</v>
      </c>
      <c r="AY475" s="48">
        <v>7.69</v>
      </c>
      <c r="AZ475" s="48">
        <v>7.66</v>
      </c>
      <c r="BA475" s="48">
        <v>7.65</v>
      </c>
      <c r="BB475" s="48">
        <v>7.6</v>
      </c>
      <c r="BC475" s="48">
        <v>7.59</v>
      </c>
      <c r="BD475" s="48">
        <v>7.66</v>
      </c>
      <c r="BE475" s="48">
        <v>7.69</v>
      </c>
      <c r="BF475" s="48">
        <v>7.62</v>
      </c>
      <c r="BG475" s="48">
        <v>7.66</v>
      </c>
      <c r="BH475" s="48">
        <v>7.64</v>
      </c>
      <c r="BI475" s="48">
        <v>7.6</v>
      </c>
      <c r="BJ475" s="48">
        <v>7.45</v>
      </c>
      <c r="BK475" s="48">
        <v>7.41</v>
      </c>
      <c r="BL475" s="48">
        <v>7.33</v>
      </c>
      <c r="BM475" s="48">
        <v>7.25</v>
      </c>
      <c r="BN475" s="48">
        <v>7.2</v>
      </c>
      <c r="BO475" s="48">
        <v>7.38</v>
      </c>
      <c r="BP475" s="48">
        <v>7.44</v>
      </c>
      <c r="BQ475" s="48">
        <v>7.48</v>
      </c>
      <c r="BR475" s="48">
        <v>7.47</v>
      </c>
      <c r="BS475" s="48">
        <v>8.14</v>
      </c>
      <c r="BT475" s="48">
        <v>8.01</v>
      </c>
      <c r="BU475" s="48">
        <v>7.72</v>
      </c>
      <c r="BV475" s="48">
        <v>7.37</v>
      </c>
      <c r="BW475" s="48">
        <v>7.71</v>
      </c>
      <c r="BX475" s="48">
        <v>7.62</v>
      </c>
      <c r="BY475" s="48">
        <v>7.59</v>
      </c>
      <c r="BZ475" s="48">
        <v>7.41</v>
      </c>
      <c r="CA475" s="48">
        <v>7.11</v>
      </c>
      <c r="CB475" s="48">
        <v>7.07</v>
      </c>
      <c r="CC475" s="48">
        <v>6.93</v>
      </c>
      <c r="CD475" s="48">
        <v>6.73</v>
      </c>
      <c r="CE475" s="48">
        <v>6.58</v>
      </c>
      <c r="CF475" s="48">
        <v>6.54</v>
      </c>
      <c r="CG475" s="48">
        <v>6.56</v>
      </c>
      <c r="CH475" s="48">
        <v>6.59</v>
      </c>
      <c r="CI475" s="48">
        <v>6.57</v>
      </c>
      <c r="CJ475" s="48">
        <v>6.76</v>
      </c>
      <c r="CK475" s="48">
        <v>6.96</v>
      </c>
      <c r="CL475" s="48">
        <v>7.06</v>
      </c>
      <c r="CM475" s="48">
        <v>7.1</v>
      </c>
      <c r="CN475" s="48">
        <v>7.35</v>
      </c>
      <c r="CO475" s="48">
        <v>7.53</v>
      </c>
      <c r="CP475" s="48">
        <v>7.62</v>
      </c>
      <c r="CQ475" s="48">
        <v>7.52</v>
      </c>
      <c r="CR475" s="48">
        <v>7.64</v>
      </c>
      <c r="CS475" s="48">
        <v>7.69</v>
      </c>
      <c r="CT475" s="48">
        <v>7.6</v>
      </c>
      <c r="CU475" s="48">
        <v>7.28</v>
      </c>
      <c r="CV475" s="48">
        <v>6.97</v>
      </c>
      <c r="CW475" s="48">
        <v>6.89</v>
      </c>
      <c r="CX475" s="48">
        <v>6.63</v>
      </c>
      <c r="CY475" s="48">
        <v>6.43</v>
      </c>
      <c r="CZ475" s="48">
        <v>6.43</v>
      </c>
      <c r="DA475" s="48">
        <v>6.41</v>
      </c>
      <c r="DB475" s="48">
        <v>6.34</v>
      </c>
      <c r="DC475" s="48">
        <v>6.2</v>
      </c>
      <c r="DD475" s="48">
        <v>6.22</v>
      </c>
      <c r="DE475" s="48">
        <v>6.25</v>
      </c>
      <c r="DF475" s="48">
        <v>6.2</v>
      </c>
      <c r="DG475" s="48">
        <v>6.04</v>
      </c>
      <c r="DH475" s="48">
        <v>6.08</v>
      </c>
      <c r="DI475" s="48">
        <v>6.1</v>
      </c>
      <c r="DJ475" s="48">
        <v>6.04</v>
      </c>
      <c r="DK475" s="48">
        <v>5.94</v>
      </c>
      <c r="DL475" s="48">
        <v>5.89</v>
      </c>
      <c r="DM475" s="48">
        <v>5.85</v>
      </c>
      <c r="DN475" s="48">
        <v>5.77</v>
      </c>
      <c r="DO475" s="48">
        <v>5.61</v>
      </c>
      <c r="DP475" s="48">
        <v>5.64</v>
      </c>
      <c r="DQ475" s="48">
        <v>5.62</v>
      </c>
      <c r="DR475" s="48">
        <v>5.52</v>
      </c>
      <c r="DS475" s="48">
        <v>5.37</v>
      </c>
      <c r="DT475" s="48">
        <v>5.4</v>
      </c>
      <c r="DU475" s="48">
        <v>5.42</v>
      </c>
      <c r="DV475" s="48">
        <v>5.39</v>
      </c>
      <c r="DW475" s="48">
        <v>5.23</v>
      </c>
      <c r="DX475" s="48">
        <v>5.28</v>
      </c>
      <c r="DY475" s="48">
        <v>5.32</v>
      </c>
      <c r="DZ475" s="48">
        <v>5.26</v>
      </c>
      <c r="EA475" s="48">
        <v>5.2</v>
      </c>
      <c r="EB475" s="48">
        <v>5.2</v>
      </c>
      <c r="EC475" s="48">
        <v>5.22</v>
      </c>
      <c r="ED475" s="48">
        <v>5.21</v>
      </c>
      <c r="EE475" s="48">
        <v>5.1100000000000003</v>
      </c>
      <c r="EF475" s="48">
        <v>5.16</v>
      </c>
      <c r="EG475" s="48">
        <v>5.23</v>
      </c>
      <c r="EH475" s="48">
        <v>5.23</v>
      </c>
      <c r="EI475" s="48">
        <v>5.16</v>
      </c>
      <c r="EJ475" s="48">
        <v>5.26</v>
      </c>
      <c r="EK475" s="48">
        <v>5.34</v>
      </c>
      <c r="EL475" s="48">
        <v>5.39</v>
      </c>
      <c r="EM475" s="48">
        <v>5.34</v>
      </c>
      <c r="EN475" s="48">
        <v>5.47</v>
      </c>
      <c r="EO475" s="48">
        <v>5.49</v>
      </c>
      <c r="EP475" s="48">
        <v>5.47</v>
      </c>
      <c r="EQ475" s="48">
        <v>5.38</v>
      </c>
      <c r="ER475" s="48">
        <v>5.37</v>
      </c>
      <c r="ES475" s="48">
        <v>5.33</v>
      </c>
      <c r="ET475" s="48">
        <v>5.2</v>
      </c>
      <c r="EU475" s="48">
        <v>5.12</v>
      </c>
      <c r="EV475" s="48">
        <v>5.0999999999999996</v>
      </c>
      <c r="EW475" s="48">
        <v>5.08</v>
      </c>
      <c r="EX475" s="48">
        <v>4.95</v>
      </c>
      <c r="EY475" s="48">
        <v>4.82</v>
      </c>
      <c r="EZ475" s="48">
        <v>4.8899999999999997</v>
      </c>
      <c r="FA475" s="48">
        <v>5.03</v>
      </c>
      <c r="FB475" s="48">
        <v>5.01</v>
      </c>
      <c r="FC475" s="48">
        <v>5.26</v>
      </c>
      <c r="FD475" s="48">
        <v>5.47</v>
      </c>
      <c r="FE475" s="48">
        <v>5.74</v>
      </c>
      <c r="FF475" s="48">
        <v>5.88</v>
      </c>
      <c r="FG475" s="48">
        <v>5.96</v>
      </c>
      <c r="FH475" s="48">
        <v>6.12</v>
      </c>
      <c r="FI475" s="48">
        <v>6.26</v>
      </c>
      <c r="FJ475" s="48">
        <v>6.3</v>
      </c>
      <c r="FK475" s="48">
        <v>6.2</v>
      </c>
      <c r="FL475" s="48">
        <v>6.32</v>
      </c>
      <c r="FM475" s="48">
        <v>6.46</v>
      </c>
      <c r="FN475" s="48">
        <v>6.47</v>
      </c>
      <c r="FO475" s="48">
        <v>6.36</v>
      </c>
      <c r="FP475" s="48">
        <v>6.44</v>
      </c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</row>
    <row r="476" spans="1:184" x14ac:dyDescent="0.3">
      <c r="A476" s="33"/>
      <c r="B476" s="41" t="s">
        <v>57</v>
      </c>
      <c r="C476" s="60">
        <v>9.67</v>
      </c>
      <c r="D476" s="60">
        <v>11.35</v>
      </c>
      <c r="E476" s="60">
        <v>10.18</v>
      </c>
      <c r="F476" s="60">
        <v>12.74</v>
      </c>
      <c r="G476" s="60">
        <v>10.65</v>
      </c>
      <c r="H476" s="60">
        <v>10.64</v>
      </c>
      <c r="I476" s="60">
        <v>10.6</v>
      </c>
      <c r="J476" s="60">
        <v>10.53</v>
      </c>
      <c r="K476" s="60">
        <v>10.220000000000001</v>
      </c>
      <c r="L476" s="60">
        <v>10.1</v>
      </c>
      <c r="M476" s="60">
        <v>9.82</v>
      </c>
      <c r="N476" s="60">
        <v>9.5500000000000007</v>
      </c>
      <c r="O476" s="60">
        <v>9.17</v>
      </c>
      <c r="P476" s="60">
        <v>9.2100000000000009</v>
      </c>
      <c r="Q476" s="60">
        <v>9.1999999999999993</v>
      </c>
      <c r="R476" s="60">
        <v>9.2799999999999994</v>
      </c>
      <c r="S476" s="60">
        <v>9.09</v>
      </c>
      <c r="T476" s="60">
        <v>9.1199999999999992</v>
      </c>
      <c r="U476" s="60">
        <v>9.24</v>
      </c>
      <c r="V476" s="60">
        <v>9.5</v>
      </c>
      <c r="W476" s="60">
        <v>9.73</v>
      </c>
      <c r="X476" s="60">
        <v>10.07</v>
      </c>
      <c r="Y476" s="60">
        <v>10.039999999999999</v>
      </c>
      <c r="Z476" s="60">
        <v>10.15</v>
      </c>
      <c r="AA476" s="60">
        <v>9.9</v>
      </c>
      <c r="AB476" s="60">
        <v>9.84</v>
      </c>
      <c r="AC476" s="60">
        <v>9.86</v>
      </c>
      <c r="AD476" s="60">
        <v>9.7799999999999994</v>
      </c>
      <c r="AE476" s="60">
        <v>9.51</v>
      </c>
      <c r="AF476" s="60">
        <v>9.35</v>
      </c>
      <c r="AG476" s="60">
        <v>9.2100000000000009</v>
      </c>
      <c r="AH476" s="60">
        <v>8.9600000000000009</v>
      </c>
      <c r="AI476" s="60">
        <v>8.51</v>
      </c>
      <c r="AJ476" s="60">
        <v>8.32</v>
      </c>
      <c r="AK476" s="60">
        <v>8.02</v>
      </c>
      <c r="AL476" s="60">
        <v>7.84</v>
      </c>
      <c r="AM476" s="60">
        <v>7.69</v>
      </c>
      <c r="AN476" s="60">
        <v>7.53</v>
      </c>
      <c r="AO476" s="60">
        <v>7.43</v>
      </c>
      <c r="AP476" s="60">
        <v>7.36</v>
      </c>
      <c r="AQ476" s="60">
        <v>7.09</v>
      </c>
      <c r="AR476" s="60">
        <v>7.21</v>
      </c>
      <c r="AS476" s="60">
        <v>7.39</v>
      </c>
      <c r="AT476" s="60">
        <v>7.59</v>
      </c>
      <c r="AU476" s="60">
        <v>7.74</v>
      </c>
      <c r="AV476" s="60">
        <v>7.93</v>
      </c>
      <c r="AW476" s="60">
        <v>8.06</v>
      </c>
      <c r="AX476" s="60">
        <v>8.07</v>
      </c>
      <c r="AY476" s="60">
        <v>7.93</v>
      </c>
      <c r="AZ476" s="60">
        <v>7.86</v>
      </c>
      <c r="BA476" s="60">
        <v>7.89</v>
      </c>
      <c r="BB476" s="60">
        <v>7.9</v>
      </c>
      <c r="BC476" s="60">
        <v>7.87</v>
      </c>
      <c r="BD476" s="60">
        <v>7.99</v>
      </c>
      <c r="BE476" s="60">
        <v>8.0399999999999991</v>
      </c>
      <c r="BF476" s="60">
        <v>8.15</v>
      </c>
      <c r="BG476" s="60">
        <v>7.86</v>
      </c>
      <c r="BH476" s="60">
        <v>7.9</v>
      </c>
      <c r="BI476" s="60">
        <v>7.81</v>
      </c>
      <c r="BJ476" s="60">
        <v>7.61</v>
      </c>
      <c r="BK476" s="60">
        <v>7.47</v>
      </c>
      <c r="BL476" s="60">
        <v>7.46</v>
      </c>
      <c r="BM476" s="60">
        <v>7.72</v>
      </c>
      <c r="BN476" s="60">
        <v>7.95</v>
      </c>
      <c r="BO476" s="60">
        <v>7.74</v>
      </c>
      <c r="BP476" s="60">
        <v>7.93</v>
      </c>
      <c r="BQ476" s="60">
        <v>8.07</v>
      </c>
      <c r="BR476" s="60">
        <v>8.06</v>
      </c>
      <c r="BS476" s="60">
        <v>8.07</v>
      </c>
      <c r="BT476" s="60">
        <v>7.71</v>
      </c>
      <c r="BU476" s="60">
        <v>7.42</v>
      </c>
      <c r="BV476" s="60">
        <v>6.98</v>
      </c>
      <c r="BW476" s="60">
        <v>6.65</v>
      </c>
      <c r="BX476" s="60">
        <v>6.61</v>
      </c>
      <c r="BY476" s="60">
        <v>6.47</v>
      </c>
      <c r="BZ476" s="60">
        <v>6.22</v>
      </c>
      <c r="CA476" s="60">
        <v>5.91</v>
      </c>
      <c r="CB476" s="60">
        <v>5.77</v>
      </c>
      <c r="CC476" s="60">
        <v>5.57</v>
      </c>
      <c r="CD476" s="60">
        <v>5.42</v>
      </c>
      <c r="CE476" s="60">
        <v>5.3</v>
      </c>
      <c r="CF476" s="60">
        <v>5.24</v>
      </c>
      <c r="CG476" s="60">
        <v>5.25</v>
      </c>
      <c r="CH476" s="60">
        <v>5.45</v>
      </c>
      <c r="CI476" s="60">
        <v>5.51</v>
      </c>
      <c r="CJ476" s="60">
        <v>5.71</v>
      </c>
      <c r="CK476" s="60">
        <v>6</v>
      </c>
      <c r="CL476" s="60">
        <v>6.23</v>
      </c>
      <c r="CM476" s="60">
        <v>6.42</v>
      </c>
      <c r="CN476" s="60">
        <v>6.65</v>
      </c>
      <c r="CO476" s="60">
        <v>6.86</v>
      </c>
      <c r="CP476" s="60">
        <v>6.91</v>
      </c>
      <c r="CQ476" s="60">
        <v>6.88</v>
      </c>
      <c r="CR476" s="60">
        <v>6.92</v>
      </c>
      <c r="CS476" s="60">
        <v>6.94</v>
      </c>
      <c r="CT476" s="60">
        <v>6.78</v>
      </c>
      <c r="CU476" s="60">
        <v>6.32</v>
      </c>
      <c r="CV476" s="60">
        <v>5.91</v>
      </c>
      <c r="CW476" s="60">
        <v>5.72</v>
      </c>
      <c r="CX476" s="60">
        <v>5.23</v>
      </c>
      <c r="CY476" s="60">
        <v>5.15</v>
      </c>
      <c r="CZ476" s="60">
        <v>5.08</v>
      </c>
      <c r="DA476" s="60">
        <v>5.03</v>
      </c>
      <c r="DB476" s="60">
        <v>4.9800000000000004</v>
      </c>
      <c r="DC476" s="60">
        <v>4.92</v>
      </c>
      <c r="DD476" s="60">
        <v>4.96</v>
      </c>
      <c r="DE476" s="60">
        <v>4.96</v>
      </c>
      <c r="DF476" s="60">
        <v>4.93</v>
      </c>
      <c r="DG476" s="60">
        <v>4.84</v>
      </c>
      <c r="DH476" s="60">
        <v>4.83</v>
      </c>
      <c r="DI476" s="60">
        <v>4.87</v>
      </c>
      <c r="DJ476" s="60">
        <v>4.8099999999999996</v>
      </c>
      <c r="DK476" s="60">
        <v>4.68</v>
      </c>
      <c r="DL476" s="60">
        <v>4.68</v>
      </c>
      <c r="DM476" s="60">
        <v>4.6100000000000003</v>
      </c>
      <c r="DN476" s="60">
        <v>4.55</v>
      </c>
      <c r="DO476" s="60">
        <v>4.41</v>
      </c>
      <c r="DP476" s="60">
        <v>4.4000000000000004</v>
      </c>
      <c r="DQ476" s="60">
        <v>4.41</v>
      </c>
      <c r="DR476" s="60">
        <v>4.34</v>
      </c>
      <c r="DS476" s="60">
        <v>4.2300000000000004</v>
      </c>
      <c r="DT476" s="60">
        <v>4.25</v>
      </c>
      <c r="DU476" s="60">
        <v>4.22</v>
      </c>
      <c r="DV476" s="60">
        <v>4.2</v>
      </c>
      <c r="DW476" s="60">
        <v>4.0599999999999996</v>
      </c>
      <c r="DX476" s="60">
        <v>4.07</v>
      </c>
      <c r="DY476" s="60">
        <v>4.0199999999999996</v>
      </c>
      <c r="DZ476" s="60">
        <v>4.05</v>
      </c>
      <c r="EA476" s="60">
        <v>4.03</v>
      </c>
      <c r="EB476" s="60">
        <v>4.0199999999999996</v>
      </c>
      <c r="EC476" s="60">
        <v>4.01</v>
      </c>
      <c r="ED476" s="60">
        <v>4.03</v>
      </c>
      <c r="EE476" s="60">
        <v>4.01</v>
      </c>
      <c r="EF476" s="60">
        <v>4.07</v>
      </c>
      <c r="EG476" s="60">
        <v>4.1900000000000004</v>
      </c>
      <c r="EH476" s="60">
        <v>4.21</v>
      </c>
      <c r="EI476" s="60">
        <v>4.22</v>
      </c>
      <c r="EJ476" s="60">
        <v>4.34</v>
      </c>
      <c r="EK476" s="60">
        <v>4.4400000000000004</v>
      </c>
      <c r="EL476" s="60">
        <v>4.53</v>
      </c>
      <c r="EM476" s="60">
        <v>4.51</v>
      </c>
      <c r="EN476" s="60">
        <v>4.55</v>
      </c>
      <c r="EO476" s="60">
        <v>4.49</v>
      </c>
      <c r="EP476" s="60">
        <v>4.34</v>
      </c>
      <c r="EQ476" s="60">
        <v>4.22</v>
      </c>
      <c r="ER476" s="60">
        <v>3.86</v>
      </c>
      <c r="ES476" s="60">
        <v>3.83</v>
      </c>
      <c r="ET476" s="60">
        <v>3.74</v>
      </c>
      <c r="EU476" s="60">
        <v>3.64</v>
      </c>
      <c r="EV476" s="60">
        <v>3.61</v>
      </c>
      <c r="EW476" s="60">
        <v>3.61</v>
      </c>
      <c r="EX476" s="60">
        <v>3.59</v>
      </c>
      <c r="EY476" s="60">
        <v>3.5</v>
      </c>
      <c r="EZ476" s="60">
        <v>3.69</v>
      </c>
      <c r="FA476" s="60">
        <v>4.05</v>
      </c>
      <c r="FB476" s="60">
        <v>4.5199999999999996</v>
      </c>
      <c r="FC476" s="60">
        <v>4.71</v>
      </c>
      <c r="FD476" s="60">
        <v>5.01</v>
      </c>
      <c r="FE476" s="60">
        <v>5.19</v>
      </c>
      <c r="FF476" s="60">
        <v>5.3</v>
      </c>
      <c r="FG476" s="60">
        <v>5.3</v>
      </c>
      <c r="FH476" s="60">
        <v>5.4</v>
      </c>
      <c r="FI476" s="60">
        <v>5.49</v>
      </c>
      <c r="FJ476" s="60">
        <v>5.39</v>
      </c>
      <c r="FK476" s="60">
        <v>5.27</v>
      </c>
      <c r="FL476" s="60">
        <v>5.36</v>
      </c>
      <c r="FM476" s="60">
        <v>5.44</v>
      </c>
      <c r="FN476" s="60">
        <v>5.41</v>
      </c>
      <c r="FO476" s="60">
        <v>5.29</v>
      </c>
      <c r="FP476" s="60">
        <v>5.34</v>
      </c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</row>
    <row r="477" spans="1:184" x14ac:dyDescent="0.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46"/>
      <c r="CN477" s="46"/>
      <c r="CO477" s="46"/>
      <c r="CP477" s="46"/>
      <c r="CQ477" s="46"/>
      <c r="CR477" s="46"/>
      <c r="CS477" s="46"/>
      <c r="CT477" s="46"/>
      <c r="CU477" s="46"/>
      <c r="CV477" s="46"/>
      <c r="CW477" s="46"/>
      <c r="CX477" s="46"/>
      <c r="CY477" s="46"/>
      <c r="CZ477" s="46"/>
      <c r="DA477" s="46"/>
      <c r="DB477" s="46"/>
      <c r="DC477" s="46"/>
      <c r="DD477" s="46"/>
      <c r="DE477" s="46"/>
      <c r="DF477" s="46"/>
      <c r="DG477" s="46"/>
      <c r="DH477" s="46"/>
      <c r="DI477" s="46"/>
      <c r="DJ477" s="46"/>
      <c r="DK477" s="46"/>
      <c r="DL477" s="46"/>
      <c r="DM477" s="46"/>
      <c r="DN477" s="46"/>
      <c r="DO477" s="46"/>
      <c r="DP477" s="46"/>
      <c r="DQ477" s="46"/>
      <c r="DR477" s="46"/>
      <c r="DS477" s="46"/>
      <c r="DT477" s="46"/>
      <c r="DU477" s="46"/>
      <c r="DV477" s="46"/>
      <c r="DW477" s="46"/>
      <c r="DX477" s="46"/>
      <c r="DY477" s="46"/>
      <c r="DZ477" s="46"/>
      <c r="EA477" s="46"/>
      <c r="EB477" s="46"/>
      <c r="EC477" s="46"/>
      <c r="ED477" s="46"/>
      <c r="EE477" s="46"/>
      <c r="EF477" s="46"/>
      <c r="EG477" s="46"/>
      <c r="EH477" s="46"/>
      <c r="EI477" s="46"/>
      <c r="EJ477" s="46"/>
      <c r="EK477" s="46"/>
      <c r="EL477" s="46"/>
      <c r="EM477" s="46"/>
      <c r="EN477" s="46"/>
      <c r="EO477" s="46"/>
      <c r="EP477" s="46"/>
      <c r="EQ477" s="46"/>
      <c r="ER477" s="46"/>
      <c r="ES477" s="46"/>
      <c r="ET477" s="46"/>
      <c r="EU477" s="46"/>
      <c r="EV477" s="46"/>
      <c r="EW477" s="46"/>
      <c r="EX477" s="46"/>
      <c r="EY477" s="46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</row>
    <row r="478" spans="1:184" x14ac:dyDescent="0.3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46"/>
      <c r="CN478" s="46"/>
      <c r="CO478" s="46"/>
      <c r="CP478" s="46"/>
      <c r="CQ478" s="46"/>
      <c r="CR478" s="46"/>
      <c r="CS478" s="46"/>
      <c r="CT478" s="46"/>
      <c r="CU478" s="46"/>
      <c r="CV478" s="46"/>
      <c r="CW478" s="46"/>
      <c r="CX478" s="46"/>
      <c r="CY478" s="46"/>
      <c r="CZ478" s="46"/>
      <c r="DA478" s="46"/>
      <c r="DB478" s="46"/>
      <c r="DC478" s="46"/>
      <c r="DD478" s="46"/>
      <c r="DE478" s="46"/>
      <c r="DF478" s="46"/>
      <c r="DG478" s="46"/>
      <c r="DH478" s="46"/>
      <c r="DI478" s="46"/>
      <c r="DJ478" s="46"/>
      <c r="DK478" s="46"/>
      <c r="DL478" s="46"/>
      <c r="DM478" s="46"/>
      <c r="DN478" s="46"/>
      <c r="DO478" s="46"/>
      <c r="DP478" s="46"/>
      <c r="DQ478" s="46"/>
      <c r="DR478" s="46"/>
      <c r="DS478" s="46"/>
      <c r="DT478" s="46"/>
      <c r="DU478" s="46"/>
      <c r="DV478" s="46"/>
      <c r="DW478" s="46"/>
      <c r="DX478" s="46"/>
      <c r="DY478" s="46"/>
      <c r="DZ478" s="46"/>
      <c r="EA478" s="46"/>
      <c r="EB478" s="46"/>
      <c r="EC478" s="46"/>
      <c r="ED478" s="46"/>
      <c r="EE478" s="46"/>
      <c r="EF478" s="46"/>
      <c r="EG478" s="46"/>
      <c r="EH478" s="46"/>
      <c r="EI478" s="46"/>
      <c r="EJ478" s="46"/>
      <c r="EK478" s="46"/>
      <c r="EL478" s="46"/>
      <c r="EM478" s="46"/>
      <c r="EN478" s="46"/>
      <c r="EO478" s="46"/>
      <c r="EP478" s="46"/>
      <c r="EQ478" s="46"/>
      <c r="ER478" s="46"/>
      <c r="ES478" s="46"/>
      <c r="ET478" s="46"/>
      <c r="EU478" s="46"/>
      <c r="EV478" s="46"/>
      <c r="EW478" s="46"/>
      <c r="EX478" s="46"/>
      <c r="EY478" s="46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</row>
    <row r="479" spans="1:184" x14ac:dyDescent="0.3">
      <c r="A479" s="33"/>
      <c r="B479" s="35" t="s">
        <v>243</v>
      </c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46"/>
      <c r="CN479" s="46"/>
      <c r="CO479" s="46"/>
      <c r="CP479" s="46"/>
      <c r="CQ479" s="46"/>
      <c r="CR479" s="46"/>
      <c r="CS479" s="46"/>
      <c r="CT479" s="46"/>
      <c r="CU479" s="46"/>
      <c r="CV479" s="46"/>
      <c r="CW479" s="46"/>
      <c r="CX479" s="46"/>
      <c r="CY479" s="46"/>
      <c r="CZ479" s="46"/>
      <c r="DA479" s="46"/>
      <c r="DB479" s="46"/>
      <c r="DC479" s="46"/>
      <c r="DD479" s="46"/>
      <c r="DE479" s="46"/>
      <c r="DF479" s="46"/>
      <c r="DG479" s="46"/>
      <c r="DH479" s="46"/>
      <c r="DI479" s="46"/>
      <c r="DJ479" s="46"/>
      <c r="DK479" s="46"/>
      <c r="DL479" s="46"/>
      <c r="DM479" s="46"/>
      <c r="DN479" s="46"/>
      <c r="DO479" s="46"/>
      <c r="DP479" s="46"/>
      <c r="DQ479" s="46"/>
      <c r="DR479" s="33" t="s">
        <v>243</v>
      </c>
      <c r="DS479" s="33"/>
      <c r="DT479" s="46"/>
      <c r="DU479" s="46"/>
      <c r="DV479" s="46"/>
      <c r="DW479" s="46"/>
      <c r="DX479" s="46"/>
      <c r="DY479" s="46"/>
      <c r="DZ479" s="46"/>
      <c r="EA479" s="46"/>
      <c r="EB479" s="46"/>
      <c r="EC479" s="46"/>
      <c r="ED479" s="46"/>
      <c r="EE479" s="46"/>
      <c r="EF479" s="46"/>
      <c r="EG479" s="46"/>
      <c r="EH479" s="46"/>
      <c r="EI479" s="46"/>
      <c r="EJ479" s="46"/>
      <c r="EK479" s="46"/>
      <c r="EL479" s="46"/>
      <c r="EM479" s="46"/>
      <c r="EN479" s="46"/>
      <c r="EO479" s="46"/>
      <c r="EP479" s="46"/>
      <c r="EQ479" s="46"/>
      <c r="ER479" s="46"/>
      <c r="ES479" s="46"/>
      <c r="ET479" s="46"/>
      <c r="EU479" s="46"/>
      <c r="EV479" s="46"/>
      <c r="EW479" s="46"/>
      <c r="EX479" s="46"/>
      <c r="EY479" s="46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</row>
    <row r="480" spans="1:184" x14ac:dyDescent="0.3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46"/>
      <c r="CN480" s="46"/>
      <c r="CO480" s="46"/>
      <c r="CP480" s="46"/>
      <c r="CQ480" s="46"/>
      <c r="CR480" s="46"/>
      <c r="CS480" s="46"/>
      <c r="CT480" s="46"/>
      <c r="CU480" s="46"/>
      <c r="CV480" s="46"/>
      <c r="CW480" s="46"/>
      <c r="CX480" s="46"/>
      <c r="CY480" s="46"/>
      <c r="CZ480" s="46"/>
      <c r="DA480" s="46"/>
      <c r="DB480" s="46"/>
      <c r="DC480" s="46"/>
      <c r="DD480" s="46"/>
      <c r="DE480" s="46"/>
      <c r="DF480" s="46"/>
      <c r="DG480" s="46"/>
      <c r="DH480" s="46"/>
      <c r="DI480" s="46"/>
      <c r="DJ480" s="46"/>
      <c r="DK480" s="46"/>
      <c r="DL480" s="46"/>
      <c r="DM480" s="46"/>
      <c r="DN480" s="46"/>
      <c r="DO480" s="46"/>
      <c r="DP480" s="46"/>
      <c r="DQ480" s="46"/>
      <c r="DR480" s="46"/>
      <c r="DS480" s="46"/>
      <c r="DT480" s="46"/>
      <c r="DU480" s="46"/>
      <c r="DV480" s="46"/>
      <c r="DW480" s="46"/>
      <c r="DX480" s="46"/>
      <c r="DY480" s="46"/>
      <c r="DZ480" s="46"/>
      <c r="EA480" s="46"/>
      <c r="EB480" s="46"/>
      <c r="EC480" s="46"/>
      <c r="ED480" s="46"/>
      <c r="EE480" s="46"/>
      <c r="EF480" s="46"/>
      <c r="EG480" s="46"/>
      <c r="EH480" s="46"/>
      <c r="EI480" s="46"/>
      <c r="EJ480" s="46"/>
      <c r="EK480" s="46"/>
      <c r="EL480" s="46"/>
      <c r="EM480" s="46"/>
      <c r="EN480" s="46"/>
      <c r="EO480" s="46"/>
      <c r="EP480" s="46"/>
      <c r="EQ480" s="46"/>
      <c r="ER480" s="46"/>
      <c r="ES480" s="46"/>
      <c r="ET480" s="46"/>
      <c r="EU480" s="46"/>
      <c r="EV480" s="46"/>
      <c r="EW480" s="46"/>
      <c r="EX480" s="46"/>
      <c r="EY480" s="46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</row>
    <row r="481" spans="1:184" x14ac:dyDescent="0.3">
      <c r="A481" s="33"/>
      <c r="B481" s="37" t="s">
        <v>525</v>
      </c>
      <c r="C481" s="38" t="s">
        <v>222</v>
      </c>
      <c r="D481" s="38" t="s">
        <v>221</v>
      </c>
      <c r="E481" s="38" t="s">
        <v>220</v>
      </c>
      <c r="F481" s="38" t="s">
        <v>219</v>
      </c>
      <c r="G481" s="38" t="s">
        <v>218</v>
      </c>
      <c r="H481" s="38" t="s">
        <v>217</v>
      </c>
      <c r="I481" s="38" t="s">
        <v>216</v>
      </c>
      <c r="J481" s="38" t="s">
        <v>215</v>
      </c>
      <c r="K481" s="38" t="s">
        <v>214</v>
      </c>
      <c r="L481" s="38" t="s">
        <v>213</v>
      </c>
      <c r="M481" s="38" t="s">
        <v>212</v>
      </c>
      <c r="N481" s="38" t="s">
        <v>211</v>
      </c>
      <c r="O481" s="38" t="s">
        <v>210</v>
      </c>
      <c r="P481" s="38" t="s">
        <v>209</v>
      </c>
      <c r="Q481" s="38" t="s">
        <v>208</v>
      </c>
      <c r="R481" s="38" t="s">
        <v>207</v>
      </c>
      <c r="S481" s="38" t="s">
        <v>206</v>
      </c>
      <c r="T481" s="38" t="s">
        <v>205</v>
      </c>
      <c r="U481" s="38" t="s">
        <v>204</v>
      </c>
      <c r="V481" s="38" t="s">
        <v>203</v>
      </c>
      <c r="W481" s="38" t="s">
        <v>202</v>
      </c>
      <c r="X481" s="38" t="s">
        <v>201</v>
      </c>
      <c r="Y481" s="38" t="s">
        <v>200</v>
      </c>
      <c r="Z481" s="38" t="s">
        <v>199</v>
      </c>
      <c r="AA481" s="38" t="s">
        <v>198</v>
      </c>
      <c r="AB481" s="38" t="s">
        <v>197</v>
      </c>
      <c r="AC481" s="38" t="s">
        <v>196</v>
      </c>
      <c r="AD481" s="38" t="s">
        <v>195</v>
      </c>
      <c r="AE481" s="38" t="s">
        <v>194</v>
      </c>
      <c r="AF481" s="38" t="s">
        <v>193</v>
      </c>
      <c r="AG481" s="38" t="s">
        <v>192</v>
      </c>
      <c r="AH481" s="38" t="s">
        <v>191</v>
      </c>
      <c r="AI481" s="38" t="s">
        <v>190</v>
      </c>
      <c r="AJ481" s="38" t="s">
        <v>189</v>
      </c>
      <c r="AK481" s="38" t="s">
        <v>188</v>
      </c>
      <c r="AL481" s="38" t="s">
        <v>187</v>
      </c>
      <c r="AM481" s="38" t="s">
        <v>186</v>
      </c>
      <c r="AN481" s="38" t="s">
        <v>185</v>
      </c>
      <c r="AO481" s="38" t="s">
        <v>184</v>
      </c>
      <c r="AP481" s="38" t="s">
        <v>183</v>
      </c>
      <c r="AQ481" s="38" t="s">
        <v>182</v>
      </c>
      <c r="AR481" s="38" t="s">
        <v>181</v>
      </c>
      <c r="AS481" s="38" t="s">
        <v>180</v>
      </c>
      <c r="AT481" s="38" t="s">
        <v>179</v>
      </c>
      <c r="AU481" s="38" t="s">
        <v>178</v>
      </c>
      <c r="AV481" s="38" t="s">
        <v>177</v>
      </c>
      <c r="AW481" s="38" t="s">
        <v>176</v>
      </c>
      <c r="AX481" s="38" t="s">
        <v>175</v>
      </c>
      <c r="AY481" s="38" t="s">
        <v>174</v>
      </c>
      <c r="AZ481" s="38" t="s">
        <v>173</v>
      </c>
      <c r="BA481" s="38" t="s">
        <v>172</v>
      </c>
      <c r="BB481" s="38" t="s">
        <v>171</v>
      </c>
      <c r="BC481" s="38" t="s">
        <v>170</v>
      </c>
      <c r="BD481" s="38" t="s">
        <v>169</v>
      </c>
      <c r="BE481" s="38" t="s">
        <v>168</v>
      </c>
      <c r="BF481" s="38" t="s">
        <v>167</v>
      </c>
      <c r="BG481" s="38" t="s">
        <v>166</v>
      </c>
      <c r="BH481" s="38" t="s">
        <v>165</v>
      </c>
      <c r="BI481" s="38" t="s">
        <v>164</v>
      </c>
      <c r="BJ481" s="38" t="s">
        <v>163</v>
      </c>
      <c r="BK481" s="38" t="s">
        <v>162</v>
      </c>
      <c r="BL481" s="38" t="s">
        <v>161</v>
      </c>
      <c r="BM481" s="38" t="s">
        <v>160</v>
      </c>
      <c r="BN481" s="38" t="s">
        <v>159</v>
      </c>
      <c r="BO481" s="38" t="s">
        <v>158</v>
      </c>
      <c r="BP481" s="38" t="s">
        <v>157</v>
      </c>
      <c r="BQ481" s="38" t="s">
        <v>156</v>
      </c>
      <c r="BR481" s="38" t="s">
        <v>155</v>
      </c>
      <c r="BS481" s="38" t="s">
        <v>154</v>
      </c>
      <c r="BT481" s="38" t="s">
        <v>153</v>
      </c>
      <c r="BU481" s="38" t="s">
        <v>152</v>
      </c>
      <c r="BV481" s="38" t="s">
        <v>151</v>
      </c>
      <c r="BW481" s="38" t="s">
        <v>150</v>
      </c>
      <c r="BX481" s="38" t="s">
        <v>149</v>
      </c>
      <c r="BY481" s="38" t="s">
        <v>148</v>
      </c>
      <c r="BZ481" s="38" t="s">
        <v>147</v>
      </c>
      <c r="CA481" s="38" t="s">
        <v>146</v>
      </c>
      <c r="CB481" s="38" t="s">
        <v>145</v>
      </c>
      <c r="CC481" s="38" t="s">
        <v>144</v>
      </c>
      <c r="CD481" s="38" t="s">
        <v>143</v>
      </c>
      <c r="CE481" s="38" t="s">
        <v>142</v>
      </c>
      <c r="CF481" s="38" t="s">
        <v>141</v>
      </c>
      <c r="CG481" s="38" t="s">
        <v>140</v>
      </c>
      <c r="CH481" s="38" t="s">
        <v>139</v>
      </c>
      <c r="CI481" s="38" t="s">
        <v>138</v>
      </c>
      <c r="CJ481" s="38" t="s">
        <v>137</v>
      </c>
      <c r="CK481" s="38" t="s">
        <v>136</v>
      </c>
      <c r="CL481" s="38" t="s">
        <v>135</v>
      </c>
      <c r="CM481" s="38" t="s">
        <v>134</v>
      </c>
      <c r="CN481" s="38" t="s">
        <v>133</v>
      </c>
      <c r="CO481" s="38" t="s">
        <v>132</v>
      </c>
      <c r="CP481" s="38" t="s">
        <v>131</v>
      </c>
      <c r="CQ481" s="38" t="s">
        <v>130</v>
      </c>
      <c r="CR481" s="38" t="s">
        <v>129</v>
      </c>
      <c r="CS481" s="38" t="s">
        <v>128</v>
      </c>
      <c r="CT481" s="38" t="s">
        <v>127</v>
      </c>
      <c r="CU481" s="38" t="s">
        <v>126</v>
      </c>
      <c r="CV481" s="38" t="s">
        <v>125</v>
      </c>
      <c r="CW481" s="38" t="s">
        <v>124</v>
      </c>
      <c r="CX481" s="38" t="s">
        <v>123</v>
      </c>
      <c r="CY481" s="38" t="s">
        <v>122</v>
      </c>
      <c r="CZ481" s="38" t="s">
        <v>121</v>
      </c>
      <c r="DA481" s="38" t="s">
        <v>120</v>
      </c>
      <c r="DB481" s="38" t="s">
        <v>119</v>
      </c>
      <c r="DC481" s="38" t="s">
        <v>118</v>
      </c>
      <c r="DD481" s="38" t="s">
        <v>117</v>
      </c>
      <c r="DE481" s="38" t="s">
        <v>116</v>
      </c>
      <c r="DF481" s="38" t="s">
        <v>115</v>
      </c>
      <c r="DG481" s="38" t="s">
        <v>114</v>
      </c>
      <c r="DH481" s="38" t="s">
        <v>113</v>
      </c>
      <c r="DI481" s="38" t="s">
        <v>112</v>
      </c>
      <c r="DJ481" s="38" t="s">
        <v>111</v>
      </c>
      <c r="DK481" s="38" t="s">
        <v>110</v>
      </c>
      <c r="DL481" s="38" t="s">
        <v>109</v>
      </c>
      <c r="DM481" s="38" t="s">
        <v>108</v>
      </c>
      <c r="DN481" s="38" t="s">
        <v>107</v>
      </c>
      <c r="DO481" s="38" t="s">
        <v>106</v>
      </c>
      <c r="DP481" s="38" t="s">
        <v>105</v>
      </c>
      <c r="DQ481" s="38" t="s">
        <v>104</v>
      </c>
      <c r="DR481" s="38" t="s">
        <v>103</v>
      </c>
      <c r="DS481" s="38" t="s">
        <v>102</v>
      </c>
      <c r="DT481" s="38" t="s">
        <v>101</v>
      </c>
      <c r="DU481" s="38" t="s">
        <v>100</v>
      </c>
      <c r="DV481" s="38" t="s">
        <v>99</v>
      </c>
      <c r="DW481" s="38" t="s">
        <v>98</v>
      </c>
      <c r="DX481" s="38" t="s">
        <v>97</v>
      </c>
      <c r="DY481" s="38" t="s">
        <v>96</v>
      </c>
      <c r="DZ481" s="38" t="s">
        <v>95</v>
      </c>
      <c r="EA481" s="38" t="s">
        <v>94</v>
      </c>
      <c r="EB481" s="38" t="s">
        <v>93</v>
      </c>
      <c r="EC481" s="38" t="s">
        <v>92</v>
      </c>
      <c r="ED481" s="38" t="s">
        <v>91</v>
      </c>
      <c r="EE481" s="38" t="s">
        <v>90</v>
      </c>
      <c r="EF481" s="38" t="s">
        <v>89</v>
      </c>
      <c r="EG481" s="38" t="s">
        <v>88</v>
      </c>
      <c r="EH481" s="38" t="s">
        <v>87</v>
      </c>
      <c r="EI481" s="38" t="s">
        <v>86</v>
      </c>
      <c r="EJ481" s="38" t="s">
        <v>85</v>
      </c>
      <c r="EK481" s="38" t="s">
        <v>84</v>
      </c>
      <c r="EL481" s="38" t="s">
        <v>83</v>
      </c>
      <c r="EM481" s="38" t="s">
        <v>82</v>
      </c>
      <c r="EN481" s="38" t="s">
        <v>81</v>
      </c>
      <c r="EO481" s="38" t="s">
        <v>80</v>
      </c>
      <c r="EP481" s="38" t="s">
        <v>79</v>
      </c>
      <c r="EQ481" s="38" t="s">
        <v>78</v>
      </c>
      <c r="ER481" s="38" t="s">
        <v>77</v>
      </c>
      <c r="ES481" s="38" t="s">
        <v>76</v>
      </c>
      <c r="ET481" s="38" t="s">
        <v>75</v>
      </c>
      <c r="EU481" s="38" t="s">
        <v>74</v>
      </c>
      <c r="EV481" s="38" t="s">
        <v>73</v>
      </c>
      <c r="EW481" s="38" t="s">
        <v>72</v>
      </c>
      <c r="EX481" s="38" t="s">
        <v>71</v>
      </c>
      <c r="EY481" s="38" t="s">
        <v>70</v>
      </c>
      <c r="EZ481" s="38" t="s">
        <v>69</v>
      </c>
      <c r="FA481" s="38" t="s">
        <v>68</v>
      </c>
      <c r="FB481" s="38" t="s">
        <v>67</v>
      </c>
      <c r="FC481" s="38" t="s">
        <v>66</v>
      </c>
      <c r="FD481" s="38" t="s">
        <v>65</v>
      </c>
      <c r="FE481" s="38" t="s">
        <v>64</v>
      </c>
      <c r="FF481" s="38" t="s">
        <v>63</v>
      </c>
      <c r="FG481" s="38" t="s">
        <v>62</v>
      </c>
      <c r="FH481" s="38" t="s">
        <v>61</v>
      </c>
      <c r="FI481" s="38" t="s">
        <v>60</v>
      </c>
      <c r="FJ481" s="38" t="s">
        <v>59</v>
      </c>
      <c r="FK481" s="38" t="s">
        <v>58</v>
      </c>
      <c r="FL481" s="38" t="s">
        <v>511</v>
      </c>
      <c r="FM481" s="38" t="s">
        <v>512</v>
      </c>
      <c r="FN481" s="38" t="s">
        <v>519</v>
      </c>
      <c r="FO481" s="38" t="s">
        <v>520</v>
      </c>
      <c r="FP481" s="38" t="s">
        <v>526</v>
      </c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</row>
    <row r="482" spans="1:184" x14ac:dyDescent="0.3">
      <c r="A482" s="33"/>
      <c r="B482" s="33" t="s">
        <v>527</v>
      </c>
      <c r="C482" s="54" t="s">
        <v>12</v>
      </c>
      <c r="D482" s="54" t="s">
        <v>12</v>
      </c>
      <c r="E482" s="54" t="s">
        <v>12</v>
      </c>
      <c r="F482" s="54" t="s">
        <v>12</v>
      </c>
      <c r="G482" s="54" t="s">
        <v>12</v>
      </c>
      <c r="H482" s="54" t="s">
        <v>12</v>
      </c>
      <c r="I482" s="54" t="s">
        <v>12</v>
      </c>
      <c r="J482" s="54" t="s">
        <v>12</v>
      </c>
      <c r="K482" s="54" t="s">
        <v>12</v>
      </c>
      <c r="L482" s="54" t="s">
        <v>12</v>
      </c>
      <c r="M482" s="54" t="s">
        <v>12</v>
      </c>
      <c r="N482" s="54" t="s">
        <v>12</v>
      </c>
      <c r="O482" s="54" t="s">
        <v>12</v>
      </c>
      <c r="P482" s="54" t="s">
        <v>12</v>
      </c>
      <c r="Q482" s="54" t="s">
        <v>12</v>
      </c>
      <c r="R482" s="54" t="s">
        <v>12</v>
      </c>
      <c r="S482" s="54" t="s">
        <v>12</v>
      </c>
      <c r="T482" s="54" t="s">
        <v>12</v>
      </c>
      <c r="U482" s="54" t="s">
        <v>12</v>
      </c>
      <c r="V482" s="54" t="s">
        <v>12</v>
      </c>
      <c r="W482" s="54" t="s">
        <v>12</v>
      </c>
      <c r="X482" s="54" t="s">
        <v>12</v>
      </c>
      <c r="Y482" s="54" t="s">
        <v>12</v>
      </c>
      <c r="Z482" s="54" t="s">
        <v>12</v>
      </c>
      <c r="AA482" s="54" t="s">
        <v>12</v>
      </c>
      <c r="AB482" s="54" t="s">
        <v>12</v>
      </c>
      <c r="AC482" s="54" t="s">
        <v>12</v>
      </c>
      <c r="AD482" s="54" t="s">
        <v>12</v>
      </c>
      <c r="AE482" s="54" t="s">
        <v>12</v>
      </c>
      <c r="AF482" s="54" t="s">
        <v>12</v>
      </c>
      <c r="AG482" s="54" t="s">
        <v>12</v>
      </c>
      <c r="AH482" s="54" t="s">
        <v>12</v>
      </c>
      <c r="AI482" s="54" t="s">
        <v>12</v>
      </c>
      <c r="AJ482" s="54" t="s">
        <v>12</v>
      </c>
      <c r="AK482" s="54" t="s">
        <v>12</v>
      </c>
      <c r="AL482" s="54" t="s">
        <v>12</v>
      </c>
      <c r="AM482" s="54" t="s">
        <v>12</v>
      </c>
      <c r="AN482" s="54" t="s">
        <v>12</v>
      </c>
      <c r="AO482" s="54" t="s">
        <v>12</v>
      </c>
      <c r="AP482" s="54" t="s">
        <v>12</v>
      </c>
      <c r="AQ482" s="54" t="s">
        <v>12</v>
      </c>
      <c r="AR482" s="54" t="s">
        <v>12</v>
      </c>
      <c r="AS482" s="54" t="s">
        <v>12</v>
      </c>
      <c r="AT482" s="54" t="s">
        <v>12</v>
      </c>
      <c r="AU482" s="54" t="s">
        <v>12</v>
      </c>
      <c r="AV482" s="54" t="s">
        <v>12</v>
      </c>
      <c r="AW482" s="54" t="s">
        <v>12</v>
      </c>
      <c r="AX482" s="54" t="s">
        <v>12</v>
      </c>
      <c r="AY482" s="54" t="s">
        <v>12</v>
      </c>
      <c r="AZ482" s="54" t="s">
        <v>12</v>
      </c>
      <c r="BA482" s="54" t="s">
        <v>12</v>
      </c>
      <c r="BB482" s="54" t="s">
        <v>12</v>
      </c>
      <c r="BC482" s="54" t="s">
        <v>12</v>
      </c>
      <c r="BD482" s="54" t="s">
        <v>12</v>
      </c>
      <c r="BE482" s="54" t="s">
        <v>12</v>
      </c>
      <c r="BF482" s="54" t="s">
        <v>12</v>
      </c>
      <c r="BG482" s="54" t="s">
        <v>12</v>
      </c>
      <c r="BH482" s="54" t="s">
        <v>12</v>
      </c>
      <c r="BI482" s="54" t="s">
        <v>12</v>
      </c>
      <c r="BJ482" s="54" t="s">
        <v>12</v>
      </c>
      <c r="BK482" s="54" t="s">
        <v>12</v>
      </c>
      <c r="BL482" s="54" t="s">
        <v>12</v>
      </c>
      <c r="BM482" s="54" t="s">
        <v>12</v>
      </c>
      <c r="BN482" s="54" t="s">
        <v>12</v>
      </c>
      <c r="BO482" s="54" t="s">
        <v>12</v>
      </c>
      <c r="BP482" s="54" t="s">
        <v>12</v>
      </c>
      <c r="BQ482" s="54" t="s">
        <v>12</v>
      </c>
      <c r="BR482" s="54" t="s">
        <v>12</v>
      </c>
      <c r="BS482" s="54" t="s">
        <v>12</v>
      </c>
      <c r="BT482" s="54" t="s">
        <v>12</v>
      </c>
      <c r="BU482" s="54" t="s">
        <v>12</v>
      </c>
      <c r="BV482" s="54" t="s">
        <v>12</v>
      </c>
      <c r="BW482" s="54" t="s">
        <v>12</v>
      </c>
      <c r="BX482" s="54" t="s">
        <v>12</v>
      </c>
      <c r="BY482" s="54" t="s">
        <v>12</v>
      </c>
      <c r="BZ482" s="54" t="s">
        <v>12</v>
      </c>
      <c r="CA482" s="54" t="s">
        <v>12</v>
      </c>
      <c r="CB482" s="54" t="s">
        <v>12</v>
      </c>
      <c r="CC482" s="54" t="s">
        <v>12</v>
      </c>
      <c r="CD482" s="54" t="s">
        <v>12</v>
      </c>
      <c r="CE482" s="54" t="s">
        <v>12</v>
      </c>
      <c r="CF482" s="54" t="s">
        <v>12</v>
      </c>
      <c r="CG482" s="54" t="s">
        <v>12</v>
      </c>
      <c r="CH482" s="54" t="s">
        <v>12</v>
      </c>
      <c r="CI482" s="54" t="s">
        <v>12</v>
      </c>
      <c r="CJ482" s="54" t="s">
        <v>12</v>
      </c>
      <c r="CK482" s="54" t="s">
        <v>12</v>
      </c>
      <c r="CL482" s="54" t="s">
        <v>12</v>
      </c>
      <c r="CM482" s="54" t="s">
        <v>12</v>
      </c>
      <c r="CN482" s="54" t="s">
        <v>12</v>
      </c>
      <c r="CO482" s="54" t="s">
        <v>12</v>
      </c>
      <c r="CP482" s="54" t="s">
        <v>12</v>
      </c>
      <c r="CQ482" s="54" t="s">
        <v>12</v>
      </c>
      <c r="CR482" s="54" t="s">
        <v>12</v>
      </c>
      <c r="CS482" s="54" t="s">
        <v>12</v>
      </c>
      <c r="CT482" s="54" t="s">
        <v>12</v>
      </c>
      <c r="CU482" s="45">
        <v>5.17</v>
      </c>
      <c r="CV482" s="45">
        <v>4.93</v>
      </c>
      <c r="CW482" s="45">
        <v>5.41</v>
      </c>
      <c r="CX482" s="45">
        <v>4.6500000000000004</v>
      </c>
      <c r="CY482" s="45">
        <v>5.04</v>
      </c>
      <c r="CZ482" s="45">
        <v>5.43</v>
      </c>
      <c r="DA482" s="45">
        <v>4.88</v>
      </c>
      <c r="DB482" s="45">
        <v>5.88</v>
      </c>
      <c r="DC482" s="45">
        <v>4.75</v>
      </c>
      <c r="DD482" s="45">
        <v>4.7300000000000004</v>
      </c>
      <c r="DE482" s="45">
        <v>4.5999999999999996</v>
      </c>
      <c r="DF482" s="45">
        <v>4.57</v>
      </c>
      <c r="DG482" s="45">
        <v>4.43</v>
      </c>
      <c r="DH482" s="45">
        <v>4.3499999999999996</v>
      </c>
      <c r="DI482" s="45">
        <v>4.33</v>
      </c>
      <c r="DJ482" s="45">
        <v>4.2</v>
      </c>
      <c r="DK482" s="45">
        <v>4.16</v>
      </c>
      <c r="DL482" s="45">
        <v>4.12</v>
      </c>
      <c r="DM482" s="45">
        <v>4.04</v>
      </c>
      <c r="DN482" s="45">
        <v>3.99</v>
      </c>
      <c r="DO482" s="45">
        <v>3.98</v>
      </c>
      <c r="DP482" s="45">
        <v>3.92</v>
      </c>
      <c r="DQ482" s="45">
        <v>4</v>
      </c>
      <c r="DR482" s="45">
        <v>3.84</v>
      </c>
      <c r="DS482" s="45">
        <v>3.92</v>
      </c>
      <c r="DT482" s="45">
        <v>3.9</v>
      </c>
      <c r="DU482" s="45">
        <v>3.9</v>
      </c>
      <c r="DV482" s="45">
        <v>3.89</v>
      </c>
      <c r="DW482" s="45">
        <v>3.79</v>
      </c>
      <c r="DX482" s="45">
        <v>3.78</v>
      </c>
      <c r="DY482" s="45">
        <v>3.75</v>
      </c>
      <c r="DZ482" s="45">
        <v>3.79</v>
      </c>
      <c r="EA482" s="45">
        <v>3.79</v>
      </c>
      <c r="EB482" s="45">
        <v>3.76</v>
      </c>
      <c r="EC482" s="45">
        <v>3.73</v>
      </c>
      <c r="ED482" s="45">
        <v>3.75</v>
      </c>
      <c r="EE482" s="45">
        <v>3.8</v>
      </c>
      <c r="EF482" s="45">
        <v>3.84</v>
      </c>
      <c r="EG482" s="45">
        <v>3.91</v>
      </c>
      <c r="EH482" s="45">
        <v>3.89</v>
      </c>
      <c r="EI482" s="45">
        <v>3.92</v>
      </c>
      <c r="EJ482" s="45">
        <v>3.97</v>
      </c>
      <c r="EK482" s="45">
        <v>4.04</v>
      </c>
      <c r="EL482" s="45">
        <v>4.0599999999999996</v>
      </c>
      <c r="EM482" s="45">
        <v>4.03</v>
      </c>
      <c r="EN482" s="45">
        <v>3.98</v>
      </c>
      <c r="EO482" s="45">
        <v>3.9</v>
      </c>
      <c r="EP482" s="45">
        <v>3.75</v>
      </c>
      <c r="EQ482" s="45">
        <v>3.71</v>
      </c>
      <c r="ER482" s="45">
        <v>3.41</v>
      </c>
      <c r="ES482" s="45">
        <v>3.45</v>
      </c>
      <c r="ET482" s="45">
        <v>3.22</v>
      </c>
      <c r="EU482" s="45">
        <v>3.16</v>
      </c>
      <c r="EV482" s="45">
        <v>3.15</v>
      </c>
      <c r="EW482" s="45">
        <v>3.14</v>
      </c>
      <c r="EX482" s="45">
        <v>3.14</v>
      </c>
      <c r="EY482" s="45">
        <v>3.08</v>
      </c>
      <c r="EZ482" s="45">
        <v>3.17</v>
      </c>
      <c r="FA482" s="45">
        <v>3.31</v>
      </c>
      <c r="FB482" s="45">
        <v>3.45</v>
      </c>
      <c r="FC482" s="45">
        <v>3.56</v>
      </c>
      <c r="FD482" s="45">
        <v>3.89</v>
      </c>
      <c r="FE482" s="45">
        <v>4</v>
      </c>
      <c r="FF482" s="45">
        <v>4.0599999999999996</v>
      </c>
      <c r="FG482" s="45">
        <v>4.07</v>
      </c>
      <c r="FH482" s="45">
        <v>4.1399999999999997</v>
      </c>
      <c r="FI482" s="45">
        <v>4.18</v>
      </c>
      <c r="FJ482" s="45">
        <v>4.13</v>
      </c>
      <c r="FK482" s="45">
        <v>4.1100000000000003</v>
      </c>
      <c r="FL482" s="45">
        <v>4.16</v>
      </c>
      <c r="FM482" s="45">
        <v>4.16</v>
      </c>
      <c r="FN482" s="45">
        <v>4.18</v>
      </c>
      <c r="FO482" s="45">
        <v>4.2300000000000004</v>
      </c>
      <c r="FP482" s="45">
        <v>4.25</v>
      </c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</row>
    <row r="483" spans="1:184" x14ac:dyDescent="0.3">
      <c r="A483" s="33"/>
      <c r="B483" s="33" t="s">
        <v>528</v>
      </c>
      <c r="C483" s="54" t="s">
        <v>12</v>
      </c>
      <c r="D483" s="54" t="s">
        <v>12</v>
      </c>
      <c r="E483" s="54" t="s">
        <v>12</v>
      </c>
      <c r="F483" s="54" t="s">
        <v>12</v>
      </c>
      <c r="G483" s="54" t="s">
        <v>12</v>
      </c>
      <c r="H483" s="54" t="s">
        <v>12</v>
      </c>
      <c r="I483" s="54" t="s">
        <v>12</v>
      </c>
      <c r="J483" s="54" t="s">
        <v>12</v>
      </c>
      <c r="K483" s="54" t="s">
        <v>12</v>
      </c>
      <c r="L483" s="54" t="s">
        <v>12</v>
      </c>
      <c r="M483" s="54" t="s">
        <v>12</v>
      </c>
      <c r="N483" s="54" t="s">
        <v>12</v>
      </c>
      <c r="O483" s="54" t="s">
        <v>12</v>
      </c>
      <c r="P483" s="54" t="s">
        <v>12</v>
      </c>
      <c r="Q483" s="54" t="s">
        <v>12</v>
      </c>
      <c r="R483" s="54" t="s">
        <v>12</v>
      </c>
      <c r="S483" s="54" t="s">
        <v>12</v>
      </c>
      <c r="T483" s="54" t="s">
        <v>12</v>
      </c>
      <c r="U483" s="54" t="s">
        <v>12</v>
      </c>
      <c r="V483" s="54" t="s">
        <v>12</v>
      </c>
      <c r="W483" s="54" t="s">
        <v>12</v>
      </c>
      <c r="X483" s="54" t="s">
        <v>12</v>
      </c>
      <c r="Y483" s="54" t="s">
        <v>12</v>
      </c>
      <c r="Z483" s="54" t="s">
        <v>12</v>
      </c>
      <c r="AA483" s="54" t="s">
        <v>12</v>
      </c>
      <c r="AB483" s="54" t="s">
        <v>12</v>
      </c>
      <c r="AC483" s="54" t="s">
        <v>12</v>
      </c>
      <c r="AD483" s="54" t="s">
        <v>12</v>
      </c>
      <c r="AE483" s="54" t="s">
        <v>12</v>
      </c>
      <c r="AF483" s="54" t="s">
        <v>12</v>
      </c>
      <c r="AG483" s="54" t="s">
        <v>12</v>
      </c>
      <c r="AH483" s="54" t="s">
        <v>12</v>
      </c>
      <c r="AI483" s="54" t="s">
        <v>12</v>
      </c>
      <c r="AJ483" s="54" t="s">
        <v>12</v>
      </c>
      <c r="AK483" s="54" t="s">
        <v>12</v>
      </c>
      <c r="AL483" s="54" t="s">
        <v>12</v>
      </c>
      <c r="AM483" s="54" t="s">
        <v>12</v>
      </c>
      <c r="AN483" s="54" t="s">
        <v>12</v>
      </c>
      <c r="AO483" s="54" t="s">
        <v>12</v>
      </c>
      <c r="AP483" s="54" t="s">
        <v>12</v>
      </c>
      <c r="AQ483" s="54" t="s">
        <v>12</v>
      </c>
      <c r="AR483" s="54" t="s">
        <v>12</v>
      </c>
      <c r="AS483" s="54" t="s">
        <v>12</v>
      </c>
      <c r="AT483" s="54" t="s">
        <v>12</v>
      </c>
      <c r="AU483" s="54" t="s">
        <v>12</v>
      </c>
      <c r="AV483" s="54" t="s">
        <v>12</v>
      </c>
      <c r="AW483" s="54" t="s">
        <v>12</v>
      </c>
      <c r="AX483" s="54" t="s">
        <v>12</v>
      </c>
      <c r="AY483" s="54" t="s">
        <v>12</v>
      </c>
      <c r="AZ483" s="54" t="s">
        <v>12</v>
      </c>
      <c r="BA483" s="54" t="s">
        <v>12</v>
      </c>
      <c r="BB483" s="54" t="s">
        <v>12</v>
      </c>
      <c r="BC483" s="54" t="s">
        <v>12</v>
      </c>
      <c r="BD483" s="54" t="s">
        <v>12</v>
      </c>
      <c r="BE483" s="54" t="s">
        <v>12</v>
      </c>
      <c r="BF483" s="54" t="s">
        <v>12</v>
      </c>
      <c r="BG483" s="54" t="s">
        <v>12</v>
      </c>
      <c r="BH483" s="54" t="s">
        <v>12</v>
      </c>
      <c r="BI483" s="54" t="s">
        <v>12</v>
      </c>
      <c r="BJ483" s="54" t="s">
        <v>12</v>
      </c>
      <c r="BK483" s="54" t="s">
        <v>12</v>
      </c>
      <c r="BL483" s="54" t="s">
        <v>12</v>
      </c>
      <c r="BM483" s="54" t="s">
        <v>12</v>
      </c>
      <c r="BN483" s="54" t="s">
        <v>12</v>
      </c>
      <c r="BO483" s="54" t="s">
        <v>12</v>
      </c>
      <c r="BP483" s="54" t="s">
        <v>12</v>
      </c>
      <c r="BQ483" s="54" t="s">
        <v>12</v>
      </c>
      <c r="BR483" s="54" t="s">
        <v>12</v>
      </c>
      <c r="BS483" s="54" t="s">
        <v>12</v>
      </c>
      <c r="BT483" s="54" t="s">
        <v>12</v>
      </c>
      <c r="BU483" s="54" t="s">
        <v>12</v>
      </c>
      <c r="BV483" s="54" t="s">
        <v>12</v>
      </c>
      <c r="BW483" s="54" t="s">
        <v>12</v>
      </c>
      <c r="BX483" s="54" t="s">
        <v>12</v>
      </c>
      <c r="BY483" s="54" t="s">
        <v>12</v>
      </c>
      <c r="BZ483" s="54" t="s">
        <v>12</v>
      </c>
      <c r="CA483" s="54" t="s">
        <v>12</v>
      </c>
      <c r="CB483" s="54" t="s">
        <v>12</v>
      </c>
      <c r="CC483" s="54" t="s">
        <v>12</v>
      </c>
      <c r="CD483" s="54" t="s">
        <v>12</v>
      </c>
      <c r="CE483" s="54" t="s">
        <v>12</v>
      </c>
      <c r="CF483" s="54" t="s">
        <v>12</v>
      </c>
      <c r="CG483" s="54" t="s">
        <v>12</v>
      </c>
      <c r="CH483" s="54" t="s">
        <v>12</v>
      </c>
      <c r="CI483" s="54" t="s">
        <v>12</v>
      </c>
      <c r="CJ483" s="54" t="s">
        <v>12</v>
      </c>
      <c r="CK483" s="54" t="s">
        <v>12</v>
      </c>
      <c r="CL483" s="54" t="s">
        <v>12</v>
      </c>
      <c r="CM483" s="54" t="s">
        <v>12</v>
      </c>
      <c r="CN483" s="54" t="s">
        <v>12</v>
      </c>
      <c r="CO483" s="54" t="s">
        <v>12</v>
      </c>
      <c r="CP483" s="54" t="s">
        <v>12</v>
      </c>
      <c r="CQ483" s="54" t="s">
        <v>12</v>
      </c>
      <c r="CR483" s="54" t="s">
        <v>12</v>
      </c>
      <c r="CS483" s="54" t="s">
        <v>12</v>
      </c>
      <c r="CT483" s="54" t="s">
        <v>12</v>
      </c>
      <c r="CU483" s="45">
        <v>3.82</v>
      </c>
      <c r="CV483" s="45">
        <v>3.66</v>
      </c>
      <c r="CW483" s="45">
        <v>3.61</v>
      </c>
      <c r="CX483" s="45">
        <v>3.24</v>
      </c>
      <c r="CY483" s="45">
        <v>3.28</v>
      </c>
      <c r="CZ483" s="45">
        <v>3.52</v>
      </c>
      <c r="DA483" s="45">
        <v>3.46</v>
      </c>
      <c r="DB483" s="45">
        <v>3.63</v>
      </c>
      <c r="DC483" s="45">
        <v>3.51</v>
      </c>
      <c r="DD483" s="45">
        <v>3.5</v>
      </c>
      <c r="DE483" s="45">
        <v>3.66</v>
      </c>
      <c r="DF483" s="45">
        <v>3.47</v>
      </c>
      <c r="DG483" s="45">
        <v>3.41</v>
      </c>
      <c r="DH483" s="45">
        <v>3.43</v>
      </c>
      <c r="DI483" s="45">
        <v>3.45</v>
      </c>
      <c r="DJ483" s="45">
        <v>3.86</v>
      </c>
      <c r="DK483" s="45">
        <v>4.33</v>
      </c>
      <c r="DL483" s="45">
        <v>4.37</v>
      </c>
      <c r="DM483" s="45">
        <v>4.28</v>
      </c>
      <c r="DN483" s="45">
        <v>4.1900000000000004</v>
      </c>
      <c r="DO483" s="45">
        <v>4.08</v>
      </c>
      <c r="DP483" s="45">
        <v>4.04</v>
      </c>
      <c r="DQ483" s="45">
        <v>4.0199999999999996</v>
      </c>
      <c r="DR483" s="45">
        <v>4</v>
      </c>
      <c r="DS483" s="45">
        <v>3.96</v>
      </c>
      <c r="DT483" s="45">
        <v>3.98</v>
      </c>
      <c r="DU483" s="45">
        <v>3.95</v>
      </c>
      <c r="DV483" s="45">
        <v>3.91</v>
      </c>
      <c r="DW483" s="45">
        <v>3.85</v>
      </c>
      <c r="DX483" s="45">
        <v>3.84</v>
      </c>
      <c r="DY483" s="45">
        <v>3.7</v>
      </c>
      <c r="DZ483" s="45">
        <v>3.85</v>
      </c>
      <c r="EA483" s="45">
        <v>3.85</v>
      </c>
      <c r="EB483" s="45">
        <v>3.83</v>
      </c>
      <c r="EC483" s="45">
        <v>3.8</v>
      </c>
      <c r="ED483" s="45">
        <v>3.78</v>
      </c>
      <c r="EE483" s="45">
        <v>3.81</v>
      </c>
      <c r="EF483" s="45">
        <v>3.74</v>
      </c>
      <c r="EG483" s="45">
        <v>3.94</v>
      </c>
      <c r="EH483" s="45">
        <v>3.96</v>
      </c>
      <c r="EI483" s="45">
        <v>3.98</v>
      </c>
      <c r="EJ483" s="45">
        <v>4.07</v>
      </c>
      <c r="EK483" s="45">
        <v>4.1500000000000004</v>
      </c>
      <c r="EL483" s="45">
        <v>4.24</v>
      </c>
      <c r="EM483" s="45">
        <v>4.21</v>
      </c>
      <c r="EN483" s="45">
        <v>4.24</v>
      </c>
      <c r="EO483" s="45">
        <v>4.17</v>
      </c>
      <c r="EP483" s="45">
        <v>4.03</v>
      </c>
      <c r="EQ483" s="45">
        <v>3.96</v>
      </c>
      <c r="ER483" s="45">
        <v>3.65</v>
      </c>
      <c r="ES483" s="45">
        <v>3.62</v>
      </c>
      <c r="ET483" s="45">
        <v>3.5</v>
      </c>
      <c r="EU483" s="45">
        <v>3.41</v>
      </c>
      <c r="EV483" s="45">
        <v>3.29</v>
      </c>
      <c r="EW483" s="45">
        <v>3.3</v>
      </c>
      <c r="EX483" s="45">
        <v>3.25</v>
      </c>
      <c r="EY483" s="45">
        <v>3.22</v>
      </c>
      <c r="EZ483" s="45">
        <v>3.37</v>
      </c>
      <c r="FA483" s="45">
        <v>3.56</v>
      </c>
      <c r="FB483" s="45">
        <v>3.64</v>
      </c>
      <c r="FC483" s="45">
        <v>3.98</v>
      </c>
      <c r="FD483" s="45">
        <v>4.29</v>
      </c>
      <c r="FE483" s="45">
        <v>4.45</v>
      </c>
      <c r="FF483" s="45">
        <v>4.57</v>
      </c>
      <c r="FG483" s="45">
        <v>4.55</v>
      </c>
      <c r="FH483" s="45">
        <v>4.67</v>
      </c>
      <c r="FI483" s="45">
        <v>4.76</v>
      </c>
      <c r="FJ483" s="45">
        <v>4.74</v>
      </c>
      <c r="FK483" s="45">
        <v>4.7</v>
      </c>
      <c r="FL483" s="45">
        <v>4.76</v>
      </c>
      <c r="FM483" s="45">
        <v>4.83</v>
      </c>
      <c r="FN483" s="45">
        <v>4.91</v>
      </c>
      <c r="FO483" s="45">
        <v>4.78</v>
      </c>
      <c r="FP483" s="45">
        <v>4.91</v>
      </c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</row>
    <row r="484" spans="1:184" x14ac:dyDescent="0.3">
      <c r="A484" s="33"/>
      <c r="B484" s="33" t="s">
        <v>529</v>
      </c>
      <c r="C484" s="54" t="s">
        <v>12</v>
      </c>
      <c r="D484" s="54" t="s">
        <v>12</v>
      </c>
      <c r="E484" s="54" t="s">
        <v>12</v>
      </c>
      <c r="F484" s="54" t="s">
        <v>12</v>
      </c>
      <c r="G484" s="54" t="s">
        <v>12</v>
      </c>
      <c r="H484" s="54" t="s">
        <v>12</v>
      </c>
      <c r="I484" s="54" t="s">
        <v>12</v>
      </c>
      <c r="J484" s="54" t="s">
        <v>12</v>
      </c>
      <c r="K484" s="54" t="s">
        <v>12</v>
      </c>
      <c r="L484" s="54" t="s">
        <v>12</v>
      </c>
      <c r="M484" s="54" t="s">
        <v>12</v>
      </c>
      <c r="N484" s="54" t="s">
        <v>12</v>
      </c>
      <c r="O484" s="54" t="s">
        <v>12</v>
      </c>
      <c r="P484" s="54" t="s">
        <v>12</v>
      </c>
      <c r="Q484" s="54" t="s">
        <v>12</v>
      </c>
      <c r="R484" s="54" t="s">
        <v>12</v>
      </c>
      <c r="S484" s="54" t="s">
        <v>12</v>
      </c>
      <c r="T484" s="54" t="s">
        <v>12</v>
      </c>
      <c r="U484" s="54" t="s">
        <v>12</v>
      </c>
      <c r="V484" s="54" t="s">
        <v>12</v>
      </c>
      <c r="W484" s="54" t="s">
        <v>12</v>
      </c>
      <c r="X484" s="54" t="s">
        <v>12</v>
      </c>
      <c r="Y484" s="54" t="s">
        <v>12</v>
      </c>
      <c r="Z484" s="54" t="s">
        <v>12</v>
      </c>
      <c r="AA484" s="54" t="s">
        <v>12</v>
      </c>
      <c r="AB484" s="54" t="s">
        <v>12</v>
      </c>
      <c r="AC484" s="54" t="s">
        <v>12</v>
      </c>
      <c r="AD484" s="54" t="s">
        <v>12</v>
      </c>
      <c r="AE484" s="54" t="s">
        <v>12</v>
      </c>
      <c r="AF484" s="54" t="s">
        <v>12</v>
      </c>
      <c r="AG484" s="54" t="s">
        <v>12</v>
      </c>
      <c r="AH484" s="54" t="s">
        <v>12</v>
      </c>
      <c r="AI484" s="54" t="s">
        <v>12</v>
      </c>
      <c r="AJ484" s="54" t="s">
        <v>12</v>
      </c>
      <c r="AK484" s="54" t="s">
        <v>12</v>
      </c>
      <c r="AL484" s="54" t="s">
        <v>12</v>
      </c>
      <c r="AM484" s="54" t="s">
        <v>12</v>
      </c>
      <c r="AN484" s="54" t="s">
        <v>12</v>
      </c>
      <c r="AO484" s="54" t="s">
        <v>12</v>
      </c>
      <c r="AP484" s="54" t="s">
        <v>12</v>
      </c>
      <c r="AQ484" s="54" t="s">
        <v>12</v>
      </c>
      <c r="AR484" s="54" t="s">
        <v>12</v>
      </c>
      <c r="AS484" s="54" t="s">
        <v>12</v>
      </c>
      <c r="AT484" s="54" t="s">
        <v>12</v>
      </c>
      <c r="AU484" s="54" t="s">
        <v>12</v>
      </c>
      <c r="AV484" s="54" t="s">
        <v>12</v>
      </c>
      <c r="AW484" s="54" t="s">
        <v>12</v>
      </c>
      <c r="AX484" s="54" t="s">
        <v>12</v>
      </c>
      <c r="AY484" s="54" t="s">
        <v>12</v>
      </c>
      <c r="AZ484" s="54" t="s">
        <v>12</v>
      </c>
      <c r="BA484" s="54" t="s">
        <v>12</v>
      </c>
      <c r="BB484" s="54" t="s">
        <v>12</v>
      </c>
      <c r="BC484" s="54" t="s">
        <v>12</v>
      </c>
      <c r="BD484" s="54" t="s">
        <v>12</v>
      </c>
      <c r="BE484" s="54" t="s">
        <v>12</v>
      </c>
      <c r="BF484" s="54" t="s">
        <v>12</v>
      </c>
      <c r="BG484" s="54" t="s">
        <v>12</v>
      </c>
      <c r="BH484" s="54" t="s">
        <v>12</v>
      </c>
      <c r="BI484" s="54" t="s">
        <v>12</v>
      </c>
      <c r="BJ484" s="54" t="s">
        <v>12</v>
      </c>
      <c r="BK484" s="54" t="s">
        <v>12</v>
      </c>
      <c r="BL484" s="54" t="s">
        <v>12</v>
      </c>
      <c r="BM484" s="54" t="s">
        <v>12</v>
      </c>
      <c r="BN484" s="54" t="s">
        <v>12</v>
      </c>
      <c r="BO484" s="54" t="s">
        <v>12</v>
      </c>
      <c r="BP484" s="54" t="s">
        <v>12</v>
      </c>
      <c r="BQ484" s="54" t="s">
        <v>12</v>
      </c>
      <c r="BR484" s="54" t="s">
        <v>12</v>
      </c>
      <c r="BS484" s="54" t="s">
        <v>12</v>
      </c>
      <c r="BT484" s="54" t="s">
        <v>12</v>
      </c>
      <c r="BU484" s="54" t="s">
        <v>12</v>
      </c>
      <c r="BV484" s="54" t="s">
        <v>12</v>
      </c>
      <c r="BW484" s="54" t="s">
        <v>12</v>
      </c>
      <c r="BX484" s="54" t="s">
        <v>12</v>
      </c>
      <c r="BY484" s="54" t="s">
        <v>12</v>
      </c>
      <c r="BZ484" s="54" t="s">
        <v>12</v>
      </c>
      <c r="CA484" s="54" t="s">
        <v>12</v>
      </c>
      <c r="CB484" s="54" t="s">
        <v>12</v>
      </c>
      <c r="CC484" s="54" t="s">
        <v>12</v>
      </c>
      <c r="CD484" s="54" t="s">
        <v>12</v>
      </c>
      <c r="CE484" s="54" t="s">
        <v>12</v>
      </c>
      <c r="CF484" s="54" t="s">
        <v>12</v>
      </c>
      <c r="CG484" s="54" t="s">
        <v>12</v>
      </c>
      <c r="CH484" s="54" t="s">
        <v>12</v>
      </c>
      <c r="CI484" s="54" t="s">
        <v>12</v>
      </c>
      <c r="CJ484" s="54" t="s">
        <v>12</v>
      </c>
      <c r="CK484" s="54" t="s">
        <v>12</v>
      </c>
      <c r="CL484" s="54" t="s">
        <v>12</v>
      </c>
      <c r="CM484" s="54" t="s">
        <v>12</v>
      </c>
      <c r="CN484" s="54" t="s">
        <v>12</v>
      </c>
      <c r="CO484" s="54" t="s">
        <v>12</v>
      </c>
      <c r="CP484" s="54" t="s">
        <v>12</v>
      </c>
      <c r="CQ484" s="54" t="s">
        <v>12</v>
      </c>
      <c r="CR484" s="54" t="s">
        <v>12</v>
      </c>
      <c r="CS484" s="54" t="s">
        <v>12</v>
      </c>
      <c r="CT484" s="54" t="s">
        <v>12</v>
      </c>
      <c r="CU484" s="45">
        <v>4.66</v>
      </c>
      <c r="CV484" s="45">
        <v>4.49</v>
      </c>
      <c r="CW484" s="45">
        <v>4.49</v>
      </c>
      <c r="CX484" s="45">
        <v>4.3499999999999996</v>
      </c>
      <c r="CY484" s="45">
        <v>4.07</v>
      </c>
      <c r="CZ484" s="45">
        <v>4.05</v>
      </c>
      <c r="DA484" s="45">
        <v>4.0599999999999996</v>
      </c>
      <c r="DB484" s="45">
        <v>4.0599999999999996</v>
      </c>
      <c r="DC484" s="45">
        <v>4.0999999999999996</v>
      </c>
      <c r="DD484" s="45">
        <v>4.21</v>
      </c>
      <c r="DE484" s="45">
        <v>4.17</v>
      </c>
      <c r="DF484" s="45">
        <v>4.12</v>
      </c>
      <c r="DG484" s="45">
        <v>4.13</v>
      </c>
      <c r="DH484" s="45">
        <v>4.0599999999999996</v>
      </c>
      <c r="DI484" s="45">
        <v>4.03</v>
      </c>
      <c r="DJ484" s="45">
        <v>4.18</v>
      </c>
      <c r="DK484" s="45">
        <v>5.0199999999999996</v>
      </c>
      <c r="DL484" s="45">
        <v>4.96</v>
      </c>
      <c r="DM484" s="45">
        <v>4.79</v>
      </c>
      <c r="DN484" s="45">
        <v>4.75</v>
      </c>
      <c r="DO484" s="45">
        <v>4.62</v>
      </c>
      <c r="DP484" s="45">
        <v>4.62</v>
      </c>
      <c r="DQ484" s="45">
        <v>4.59</v>
      </c>
      <c r="DR484" s="45">
        <v>4.5599999999999996</v>
      </c>
      <c r="DS484" s="45">
        <v>4.43</v>
      </c>
      <c r="DT484" s="45">
        <v>4.4400000000000004</v>
      </c>
      <c r="DU484" s="45">
        <v>4.46</v>
      </c>
      <c r="DV484" s="45">
        <v>4.4000000000000004</v>
      </c>
      <c r="DW484" s="45">
        <v>4.28</v>
      </c>
      <c r="DX484" s="45">
        <v>4.3</v>
      </c>
      <c r="DY484" s="45">
        <v>4.3099999999999996</v>
      </c>
      <c r="DZ484" s="45">
        <v>4.2300000000000004</v>
      </c>
      <c r="EA484" s="45">
        <v>4.2</v>
      </c>
      <c r="EB484" s="45">
        <v>4.22</v>
      </c>
      <c r="EC484" s="45">
        <v>4.22</v>
      </c>
      <c r="ED484" s="45">
        <v>4.22</v>
      </c>
      <c r="EE484" s="45">
        <v>4.18</v>
      </c>
      <c r="EF484" s="45">
        <v>4.3</v>
      </c>
      <c r="EG484" s="45">
        <v>4.2699999999999996</v>
      </c>
      <c r="EH484" s="45">
        <v>4.3099999999999996</v>
      </c>
      <c r="EI484" s="45">
        <v>4.2699999999999996</v>
      </c>
      <c r="EJ484" s="45">
        <v>4.33</v>
      </c>
      <c r="EK484" s="45">
        <v>4.45</v>
      </c>
      <c r="EL484" s="45">
        <v>4.53</v>
      </c>
      <c r="EM484" s="45">
        <v>4.53</v>
      </c>
      <c r="EN484" s="45">
        <v>4.59</v>
      </c>
      <c r="EO484" s="45">
        <v>4.59</v>
      </c>
      <c r="EP484" s="45">
        <v>4.45</v>
      </c>
      <c r="EQ484" s="45">
        <v>4.37</v>
      </c>
      <c r="ER484" s="45">
        <v>4.25</v>
      </c>
      <c r="ES484" s="45">
        <v>4.1900000000000004</v>
      </c>
      <c r="ET484" s="45">
        <v>4.17</v>
      </c>
      <c r="EU484" s="45">
        <v>4.0199999999999996</v>
      </c>
      <c r="EV484" s="45">
        <v>3.99</v>
      </c>
      <c r="EW484" s="45">
        <v>3.96</v>
      </c>
      <c r="EX484" s="45">
        <v>3.93</v>
      </c>
      <c r="EY484" s="45">
        <v>3.88</v>
      </c>
      <c r="EZ484" s="45">
        <v>3.95</v>
      </c>
      <c r="FA484" s="45">
        <v>4.2</v>
      </c>
      <c r="FB484" s="45">
        <v>4.45</v>
      </c>
      <c r="FC484" s="45">
        <v>4.62</v>
      </c>
      <c r="FD484" s="45">
        <v>4.8</v>
      </c>
      <c r="FE484" s="45">
        <v>4.99</v>
      </c>
      <c r="FF484" s="45">
        <v>5.18</v>
      </c>
      <c r="FG484" s="45">
        <v>5.17</v>
      </c>
      <c r="FH484" s="45">
        <v>5.28</v>
      </c>
      <c r="FI484" s="45">
        <v>5.48</v>
      </c>
      <c r="FJ484" s="45">
        <v>5.47</v>
      </c>
      <c r="FK484" s="45">
        <v>5.39</v>
      </c>
      <c r="FL484" s="45">
        <v>5.5</v>
      </c>
      <c r="FM484" s="45">
        <v>5.6</v>
      </c>
      <c r="FN484" s="45">
        <v>5.6</v>
      </c>
      <c r="FO484" s="45">
        <v>5.51</v>
      </c>
      <c r="FP484" s="45">
        <v>5.61</v>
      </c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</row>
    <row r="485" spans="1:184" x14ac:dyDescent="0.3">
      <c r="A485" s="33"/>
      <c r="B485" s="33" t="s">
        <v>530</v>
      </c>
      <c r="C485" s="54" t="s">
        <v>12</v>
      </c>
      <c r="D485" s="54" t="s">
        <v>12</v>
      </c>
      <c r="E485" s="54" t="s">
        <v>12</v>
      </c>
      <c r="F485" s="54" t="s">
        <v>12</v>
      </c>
      <c r="G485" s="54" t="s">
        <v>12</v>
      </c>
      <c r="H485" s="54" t="s">
        <v>12</v>
      </c>
      <c r="I485" s="54" t="s">
        <v>12</v>
      </c>
      <c r="J485" s="54" t="s">
        <v>12</v>
      </c>
      <c r="K485" s="54" t="s">
        <v>12</v>
      </c>
      <c r="L485" s="54" t="s">
        <v>12</v>
      </c>
      <c r="M485" s="54" t="s">
        <v>12</v>
      </c>
      <c r="N485" s="54" t="s">
        <v>12</v>
      </c>
      <c r="O485" s="54" t="s">
        <v>12</v>
      </c>
      <c r="P485" s="54" t="s">
        <v>12</v>
      </c>
      <c r="Q485" s="54" t="s">
        <v>12</v>
      </c>
      <c r="R485" s="54" t="s">
        <v>12</v>
      </c>
      <c r="S485" s="54" t="s">
        <v>12</v>
      </c>
      <c r="T485" s="54" t="s">
        <v>12</v>
      </c>
      <c r="U485" s="54" t="s">
        <v>12</v>
      </c>
      <c r="V485" s="54" t="s">
        <v>12</v>
      </c>
      <c r="W485" s="54" t="s">
        <v>12</v>
      </c>
      <c r="X485" s="54" t="s">
        <v>12</v>
      </c>
      <c r="Y485" s="54" t="s">
        <v>12</v>
      </c>
      <c r="Z485" s="54" t="s">
        <v>12</v>
      </c>
      <c r="AA485" s="54" t="s">
        <v>12</v>
      </c>
      <c r="AB485" s="54" t="s">
        <v>12</v>
      </c>
      <c r="AC485" s="54" t="s">
        <v>12</v>
      </c>
      <c r="AD485" s="54" t="s">
        <v>12</v>
      </c>
      <c r="AE485" s="54" t="s">
        <v>12</v>
      </c>
      <c r="AF485" s="54" t="s">
        <v>12</v>
      </c>
      <c r="AG485" s="54" t="s">
        <v>12</v>
      </c>
      <c r="AH485" s="54" t="s">
        <v>12</v>
      </c>
      <c r="AI485" s="54" t="s">
        <v>12</v>
      </c>
      <c r="AJ485" s="54" t="s">
        <v>12</v>
      </c>
      <c r="AK485" s="54" t="s">
        <v>12</v>
      </c>
      <c r="AL485" s="54" t="s">
        <v>12</v>
      </c>
      <c r="AM485" s="54" t="s">
        <v>12</v>
      </c>
      <c r="AN485" s="54" t="s">
        <v>12</v>
      </c>
      <c r="AO485" s="54" t="s">
        <v>12</v>
      </c>
      <c r="AP485" s="54" t="s">
        <v>12</v>
      </c>
      <c r="AQ485" s="54" t="s">
        <v>12</v>
      </c>
      <c r="AR485" s="54" t="s">
        <v>12</v>
      </c>
      <c r="AS485" s="54" t="s">
        <v>12</v>
      </c>
      <c r="AT485" s="54" t="s">
        <v>12</v>
      </c>
      <c r="AU485" s="54" t="s">
        <v>12</v>
      </c>
      <c r="AV485" s="54" t="s">
        <v>12</v>
      </c>
      <c r="AW485" s="54" t="s">
        <v>12</v>
      </c>
      <c r="AX485" s="54" t="s">
        <v>12</v>
      </c>
      <c r="AY485" s="54" t="s">
        <v>12</v>
      </c>
      <c r="AZ485" s="54" t="s">
        <v>12</v>
      </c>
      <c r="BA485" s="54" t="s">
        <v>12</v>
      </c>
      <c r="BB485" s="54" t="s">
        <v>12</v>
      </c>
      <c r="BC485" s="54" t="s">
        <v>12</v>
      </c>
      <c r="BD485" s="54" t="s">
        <v>12</v>
      </c>
      <c r="BE485" s="54" t="s">
        <v>12</v>
      </c>
      <c r="BF485" s="54" t="s">
        <v>12</v>
      </c>
      <c r="BG485" s="54" t="s">
        <v>12</v>
      </c>
      <c r="BH485" s="54" t="s">
        <v>12</v>
      </c>
      <c r="BI485" s="54" t="s">
        <v>12</v>
      </c>
      <c r="BJ485" s="54" t="s">
        <v>12</v>
      </c>
      <c r="BK485" s="54" t="s">
        <v>12</v>
      </c>
      <c r="BL485" s="54" t="s">
        <v>12</v>
      </c>
      <c r="BM485" s="54" t="s">
        <v>12</v>
      </c>
      <c r="BN485" s="54" t="s">
        <v>12</v>
      </c>
      <c r="BO485" s="54" t="s">
        <v>12</v>
      </c>
      <c r="BP485" s="54" t="s">
        <v>12</v>
      </c>
      <c r="BQ485" s="54" t="s">
        <v>12</v>
      </c>
      <c r="BR485" s="54" t="s">
        <v>12</v>
      </c>
      <c r="BS485" s="54" t="s">
        <v>12</v>
      </c>
      <c r="BT485" s="54" t="s">
        <v>12</v>
      </c>
      <c r="BU485" s="54" t="s">
        <v>12</v>
      </c>
      <c r="BV485" s="54" t="s">
        <v>12</v>
      </c>
      <c r="BW485" s="54" t="s">
        <v>12</v>
      </c>
      <c r="BX485" s="54" t="s">
        <v>12</v>
      </c>
      <c r="BY485" s="54" t="s">
        <v>12</v>
      </c>
      <c r="BZ485" s="54" t="s">
        <v>12</v>
      </c>
      <c r="CA485" s="54" t="s">
        <v>12</v>
      </c>
      <c r="CB485" s="54" t="s">
        <v>12</v>
      </c>
      <c r="CC485" s="54" t="s">
        <v>12</v>
      </c>
      <c r="CD485" s="54" t="s">
        <v>12</v>
      </c>
      <c r="CE485" s="54" t="s">
        <v>12</v>
      </c>
      <c r="CF485" s="54" t="s">
        <v>12</v>
      </c>
      <c r="CG485" s="54" t="s">
        <v>12</v>
      </c>
      <c r="CH485" s="54" t="s">
        <v>12</v>
      </c>
      <c r="CI485" s="54" t="s">
        <v>12</v>
      </c>
      <c r="CJ485" s="54" t="s">
        <v>12</v>
      </c>
      <c r="CK485" s="54" t="s">
        <v>12</v>
      </c>
      <c r="CL485" s="54" t="s">
        <v>12</v>
      </c>
      <c r="CM485" s="54" t="s">
        <v>12</v>
      </c>
      <c r="CN485" s="54" t="s">
        <v>12</v>
      </c>
      <c r="CO485" s="54" t="s">
        <v>12</v>
      </c>
      <c r="CP485" s="54" t="s">
        <v>12</v>
      </c>
      <c r="CQ485" s="54" t="s">
        <v>12</v>
      </c>
      <c r="CR485" s="54" t="s">
        <v>12</v>
      </c>
      <c r="CS485" s="54" t="s">
        <v>12</v>
      </c>
      <c r="CT485" s="54" t="s">
        <v>12</v>
      </c>
      <c r="CU485" s="45">
        <v>5.55</v>
      </c>
      <c r="CV485" s="45">
        <v>5.32</v>
      </c>
      <c r="CW485" s="45">
        <v>5.18</v>
      </c>
      <c r="CX485" s="45">
        <v>5.0599999999999996</v>
      </c>
      <c r="CY485" s="45">
        <v>4.9000000000000004</v>
      </c>
      <c r="CZ485" s="45">
        <v>4.8499999999999996</v>
      </c>
      <c r="DA485" s="45">
        <v>4.87</v>
      </c>
      <c r="DB485" s="45">
        <v>4.82</v>
      </c>
      <c r="DC485" s="45">
        <v>4.68</v>
      </c>
      <c r="DD485" s="45">
        <v>4.7</v>
      </c>
      <c r="DE485" s="45">
        <v>4.7300000000000004</v>
      </c>
      <c r="DF485" s="45">
        <v>4.7</v>
      </c>
      <c r="DG485" s="45">
        <v>4.53</v>
      </c>
      <c r="DH485" s="45">
        <v>4.6100000000000003</v>
      </c>
      <c r="DI485" s="45">
        <v>4.6500000000000004</v>
      </c>
      <c r="DJ485" s="45">
        <v>4.75</v>
      </c>
      <c r="DK485" s="45">
        <v>5.4</v>
      </c>
      <c r="DL485" s="45">
        <v>5.33</v>
      </c>
      <c r="DM485" s="45">
        <v>5.29</v>
      </c>
      <c r="DN485" s="45">
        <v>5.16</v>
      </c>
      <c r="DO485" s="45">
        <v>5.0599999999999996</v>
      </c>
      <c r="DP485" s="45">
        <v>5.05</v>
      </c>
      <c r="DQ485" s="45">
        <v>5.0199999999999996</v>
      </c>
      <c r="DR485" s="45">
        <v>4.97</v>
      </c>
      <c r="DS485" s="45">
        <v>4.87</v>
      </c>
      <c r="DT485" s="45">
        <v>4.88</v>
      </c>
      <c r="DU485" s="45">
        <v>4.9000000000000004</v>
      </c>
      <c r="DV485" s="45">
        <v>4.8899999999999997</v>
      </c>
      <c r="DW485" s="45">
        <v>4.76</v>
      </c>
      <c r="DX485" s="45">
        <v>4.79</v>
      </c>
      <c r="DY485" s="45">
        <v>4.8</v>
      </c>
      <c r="DZ485" s="45">
        <v>4.76</v>
      </c>
      <c r="EA485" s="45">
        <v>4.72</v>
      </c>
      <c r="EB485" s="45">
        <v>4.75</v>
      </c>
      <c r="EC485" s="45">
        <v>4.74</v>
      </c>
      <c r="ED485" s="45">
        <v>4.71</v>
      </c>
      <c r="EE485" s="45">
        <v>4.6500000000000004</v>
      </c>
      <c r="EF485" s="45">
        <v>4.72</v>
      </c>
      <c r="EG485" s="45">
        <v>4.76</v>
      </c>
      <c r="EH485" s="45">
        <v>4.8</v>
      </c>
      <c r="EI485" s="45">
        <v>4.74</v>
      </c>
      <c r="EJ485" s="45">
        <v>4.8499999999999996</v>
      </c>
      <c r="EK485" s="45">
        <v>4.93</v>
      </c>
      <c r="EL485" s="45">
        <v>4.9800000000000004</v>
      </c>
      <c r="EM485" s="45">
        <v>4.99</v>
      </c>
      <c r="EN485" s="45">
        <v>5.0999999999999996</v>
      </c>
      <c r="EO485" s="45">
        <v>5.14</v>
      </c>
      <c r="EP485" s="45">
        <v>5.0599999999999996</v>
      </c>
      <c r="EQ485" s="45">
        <v>4.97</v>
      </c>
      <c r="ER485" s="45">
        <v>4.91</v>
      </c>
      <c r="ES485" s="45">
        <v>4.84</v>
      </c>
      <c r="ET485" s="45">
        <v>4.8</v>
      </c>
      <c r="EU485" s="45">
        <v>4.67</v>
      </c>
      <c r="EV485" s="45">
        <v>4.6399999999999997</v>
      </c>
      <c r="EW485" s="45">
        <v>4.63</v>
      </c>
      <c r="EX485" s="45">
        <v>4.5599999999999996</v>
      </c>
      <c r="EY485" s="45">
        <v>4.4400000000000004</v>
      </c>
      <c r="EZ485" s="45">
        <v>4.53</v>
      </c>
      <c r="FA485" s="45">
        <v>4.7</v>
      </c>
      <c r="FB485" s="45">
        <v>4.88</v>
      </c>
      <c r="FC485" s="45">
        <v>5</v>
      </c>
      <c r="FD485" s="45">
        <v>5.25</v>
      </c>
      <c r="FE485" s="45">
        <v>5.48</v>
      </c>
      <c r="FF485" s="45">
        <v>5.64</v>
      </c>
      <c r="FG485" s="45">
        <v>5.67</v>
      </c>
      <c r="FH485" s="45">
        <v>5.83</v>
      </c>
      <c r="FI485" s="45">
        <v>6.02</v>
      </c>
      <c r="FJ485" s="45">
        <v>6.02</v>
      </c>
      <c r="FK485" s="45">
        <v>5.94</v>
      </c>
      <c r="FL485" s="45">
        <v>6.11</v>
      </c>
      <c r="FM485" s="45">
        <v>6.23</v>
      </c>
      <c r="FN485" s="45">
        <v>6.26</v>
      </c>
      <c r="FO485" s="45">
        <v>6.12</v>
      </c>
      <c r="FP485" s="45">
        <v>6.22</v>
      </c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</row>
    <row r="486" spans="1:184" x14ac:dyDescent="0.3">
      <c r="A486" s="33"/>
      <c r="B486" s="33" t="s">
        <v>531</v>
      </c>
      <c r="C486" s="54" t="s">
        <v>12</v>
      </c>
      <c r="D486" s="54" t="s">
        <v>12</v>
      </c>
      <c r="E486" s="54" t="s">
        <v>12</v>
      </c>
      <c r="F486" s="54" t="s">
        <v>12</v>
      </c>
      <c r="G486" s="54" t="s">
        <v>12</v>
      </c>
      <c r="H486" s="54" t="s">
        <v>12</v>
      </c>
      <c r="I486" s="54" t="s">
        <v>12</v>
      </c>
      <c r="J486" s="54" t="s">
        <v>12</v>
      </c>
      <c r="K486" s="54" t="s">
        <v>12</v>
      </c>
      <c r="L486" s="54" t="s">
        <v>12</v>
      </c>
      <c r="M486" s="54" t="s">
        <v>12</v>
      </c>
      <c r="N486" s="54" t="s">
        <v>12</v>
      </c>
      <c r="O486" s="54" t="s">
        <v>12</v>
      </c>
      <c r="P486" s="54" t="s">
        <v>12</v>
      </c>
      <c r="Q486" s="54" t="s">
        <v>12</v>
      </c>
      <c r="R486" s="54" t="s">
        <v>12</v>
      </c>
      <c r="S486" s="54" t="s">
        <v>12</v>
      </c>
      <c r="T486" s="54" t="s">
        <v>12</v>
      </c>
      <c r="U486" s="54" t="s">
        <v>12</v>
      </c>
      <c r="V486" s="54" t="s">
        <v>12</v>
      </c>
      <c r="W486" s="54" t="s">
        <v>12</v>
      </c>
      <c r="X486" s="54" t="s">
        <v>12</v>
      </c>
      <c r="Y486" s="54" t="s">
        <v>12</v>
      </c>
      <c r="Z486" s="54" t="s">
        <v>12</v>
      </c>
      <c r="AA486" s="54" t="s">
        <v>12</v>
      </c>
      <c r="AB486" s="54" t="s">
        <v>12</v>
      </c>
      <c r="AC486" s="54" t="s">
        <v>12</v>
      </c>
      <c r="AD486" s="54" t="s">
        <v>12</v>
      </c>
      <c r="AE486" s="54" t="s">
        <v>12</v>
      </c>
      <c r="AF486" s="54" t="s">
        <v>12</v>
      </c>
      <c r="AG486" s="54" t="s">
        <v>12</v>
      </c>
      <c r="AH486" s="54" t="s">
        <v>12</v>
      </c>
      <c r="AI486" s="54" t="s">
        <v>12</v>
      </c>
      <c r="AJ486" s="54" t="s">
        <v>12</v>
      </c>
      <c r="AK486" s="54" t="s">
        <v>12</v>
      </c>
      <c r="AL486" s="54" t="s">
        <v>12</v>
      </c>
      <c r="AM486" s="54" t="s">
        <v>12</v>
      </c>
      <c r="AN486" s="54" t="s">
        <v>12</v>
      </c>
      <c r="AO486" s="54" t="s">
        <v>12</v>
      </c>
      <c r="AP486" s="54" t="s">
        <v>12</v>
      </c>
      <c r="AQ486" s="54" t="s">
        <v>12</v>
      </c>
      <c r="AR486" s="54" t="s">
        <v>12</v>
      </c>
      <c r="AS486" s="54" t="s">
        <v>12</v>
      </c>
      <c r="AT486" s="54" t="s">
        <v>12</v>
      </c>
      <c r="AU486" s="54" t="s">
        <v>12</v>
      </c>
      <c r="AV486" s="54" t="s">
        <v>12</v>
      </c>
      <c r="AW486" s="54" t="s">
        <v>12</v>
      </c>
      <c r="AX486" s="54" t="s">
        <v>12</v>
      </c>
      <c r="AY486" s="54" t="s">
        <v>12</v>
      </c>
      <c r="AZ486" s="54" t="s">
        <v>12</v>
      </c>
      <c r="BA486" s="54" t="s">
        <v>12</v>
      </c>
      <c r="BB486" s="54" t="s">
        <v>12</v>
      </c>
      <c r="BC486" s="54" t="s">
        <v>12</v>
      </c>
      <c r="BD486" s="54" t="s">
        <v>12</v>
      </c>
      <c r="BE486" s="54" t="s">
        <v>12</v>
      </c>
      <c r="BF486" s="54" t="s">
        <v>12</v>
      </c>
      <c r="BG486" s="54" t="s">
        <v>12</v>
      </c>
      <c r="BH486" s="54" t="s">
        <v>12</v>
      </c>
      <c r="BI486" s="54" t="s">
        <v>12</v>
      </c>
      <c r="BJ486" s="54" t="s">
        <v>12</v>
      </c>
      <c r="BK486" s="54" t="s">
        <v>12</v>
      </c>
      <c r="BL486" s="54" t="s">
        <v>12</v>
      </c>
      <c r="BM486" s="54" t="s">
        <v>12</v>
      </c>
      <c r="BN486" s="54" t="s">
        <v>12</v>
      </c>
      <c r="BO486" s="54" t="s">
        <v>12</v>
      </c>
      <c r="BP486" s="54" t="s">
        <v>12</v>
      </c>
      <c r="BQ486" s="54" t="s">
        <v>12</v>
      </c>
      <c r="BR486" s="54" t="s">
        <v>12</v>
      </c>
      <c r="BS486" s="54" t="s">
        <v>12</v>
      </c>
      <c r="BT486" s="54" t="s">
        <v>12</v>
      </c>
      <c r="BU486" s="54" t="s">
        <v>12</v>
      </c>
      <c r="BV486" s="54" t="s">
        <v>12</v>
      </c>
      <c r="BW486" s="54" t="s">
        <v>12</v>
      </c>
      <c r="BX486" s="54" t="s">
        <v>12</v>
      </c>
      <c r="BY486" s="54" t="s">
        <v>12</v>
      </c>
      <c r="BZ486" s="54" t="s">
        <v>12</v>
      </c>
      <c r="CA486" s="54" t="s">
        <v>12</v>
      </c>
      <c r="CB486" s="54" t="s">
        <v>12</v>
      </c>
      <c r="CC486" s="54" t="s">
        <v>12</v>
      </c>
      <c r="CD486" s="54" t="s">
        <v>12</v>
      </c>
      <c r="CE486" s="54" t="s">
        <v>12</v>
      </c>
      <c r="CF486" s="54" t="s">
        <v>12</v>
      </c>
      <c r="CG486" s="54" t="s">
        <v>12</v>
      </c>
      <c r="CH486" s="54" t="s">
        <v>12</v>
      </c>
      <c r="CI486" s="54" t="s">
        <v>12</v>
      </c>
      <c r="CJ486" s="54" t="s">
        <v>12</v>
      </c>
      <c r="CK486" s="54" t="s">
        <v>12</v>
      </c>
      <c r="CL486" s="54" t="s">
        <v>12</v>
      </c>
      <c r="CM486" s="54" t="s">
        <v>12</v>
      </c>
      <c r="CN486" s="54" t="s">
        <v>12</v>
      </c>
      <c r="CO486" s="54" t="s">
        <v>12</v>
      </c>
      <c r="CP486" s="54" t="s">
        <v>12</v>
      </c>
      <c r="CQ486" s="54" t="s">
        <v>12</v>
      </c>
      <c r="CR486" s="54" t="s">
        <v>12</v>
      </c>
      <c r="CS486" s="54" t="s">
        <v>12</v>
      </c>
      <c r="CT486" s="54" t="s">
        <v>12</v>
      </c>
      <c r="CU486" s="45">
        <v>6.1</v>
      </c>
      <c r="CV486" s="45">
        <v>5.98</v>
      </c>
      <c r="CW486" s="45">
        <v>5.78</v>
      </c>
      <c r="CX486" s="45">
        <v>5.55</v>
      </c>
      <c r="CY486" s="45">
        <v>5.43</v>
      </c>
      <c r="CZ486" s="45">
        <v>5.46</v>
      </c>
      <c r="DA486" s="45">
        <v>5.42</v>
      </c>
      <c r="DB486" s="45">
        <v>5.27</v>
      </c>
      <c r="DC486" s="45">
        <v>5.19</v>
      </c>
      <c r="DD486" s="45">
        <v>5.19</v>
      </c>
      <c r="DE486" s="45">
        <v>5.27</v>
      </c>
      <c r="DF486" s="45">
        <v>5.13</v>
      </c>
      <c r="DG486" s="45">
        <v>4.95</v>
      </c>
      <c r="DH486" s="45">
        <v>4.9800000000000004</v>
      </c>
      <c r="DI486" s="45">
        <v>5.07</v>
      </c>
      <c r="DJ486" s="45">
        <v>5.13</v>
      </c>
      <c r="DK486" s="45">
        <v>5.95</v>
      </c>
      <c r="DL486" s="45">
        <v>5.91</v>
      </c>
      <c r="DM486" s="45">
        <v>5.87</v>
      </c>
      <c r="DN486" s="45">
        <v>5.78</v>
      </c>
      <c r="DO486" s="45">
        <v>5.63</v>
      </c>
      <c r="DP486" s="45">
        <v>5.63</v>
      </c>
      <c r="DQ486" s="45">
        <v>5.62</v>
      </c>
      <c r="DR486" s="45">
        <v>5.47</v>
      </c>
      <c r="DS486" s="45">
        <v>5.41</v>
      </c>
      <c r="DT486" s="45">
        <v>5.42</v>
      </c>
      <c r="DU486" s="45">
        <v>5.43</v>
      </c>
      <c r="DV486" s="45">
        <v>5.42</v>
      </c>
      <c r="DW486" s="45">
        <v>5.25</v>
      </c>
      <c r="DX486" s="45">
        <v>5.32</v>
      </c>
      <c r="DY486" s="45">
        <v>5.35</v>
      </c>
      <c r="DZ486" s="45">
        <v>5.25</v>
      </c>
      <c r="EA486" s="45">
        <v>5.24</v>
      </c>
      <c r="EB486" s="45">
        <v>5.22</v>
      </c>
      <c r="EC486" s="45">
        <v>5.24</v>
      </c>
      <c r="ED486" s="45">
        <v>5.27</v>
      </c>
      <c r="EE486" s="45">
        <v>5.17</v>
      </c>
      <c r="EF486" s="45">
        <v>5.2</v>
      </c>
      <c r="EG486" s="45">
        <v>5.25</v>
      </c>
      <c r="EH486" s="45">
        <v>5.27</v>
      </c>
      <c r="EI486" s="45">
        <v>5.2</v>
      </c>
      <c r="EJ486" s="45">
        <v>5.27</v>
      </c>
      <c r="EK486" s="45">
        <v>5.38</v>
      </c>
      <c r="EL486" s="45">
        <v>5.41</v>
      </c>
      <c r="EM486" s="45">
        <v>5.34</v>
      </c>
      <c r="EN486" s="45">
        <v>5.44</v>
      </c>
      <c r="EO486" s="45">
        <v>5.48</v>
      </c>
      <c r="EP486" s="45">
        <v>5.48</v>
      </c>
      <c r="EQ486" s="45">
        <v>5.38</v>
      </c>
      <c r="ER486" s="45">
        <v>5.37</v>
      </c>
      <c r="ES486" s="45">
        <v>5.38</v>
      </c>
      <c r="ET486" s="45">
        <v>5.21</v>
      </c>
      <c r="EU486" s="45">
        <v>5.12</v>
      </c>
      <c r="EV486" s="45">
        <v>5.13</v>
      </c>
      <c r="EW486" s="45">
        <v>5.1100000000000003</v>
      </c>
      <c r="EX486" s="45">
        <v>5.0199999999999996</v>
      </c>
      <c r="EY486" s="45">
        <v>4.84</v>
      </c>
      <c r="EZ486" s="45">
        <v>4.91</v>
      </c>
      <c r="FA486" s="45">
        <v>5.03</v>
      </c>
      <c r="FB486" s="45">
        <v>5.05</v>
      </c>
      <c r="FC486" s="45">
        <v>5.16</v>
      </c>
      <c r="FD486" s="45">
        <v>5.35</v>
      </c>
      <c r="FE486" s="45">
        <v>5.56</v>
      </c>
      <c r="FF486" s="45">
        <v>5.7</v>
      </c>
      <c r="FG486" s="45">
        <v>5.78</v>
      </c>
      <c r="FH486" s="45">
        <v>5.92</v>
      </c>
      <c r="FI486" s="45">
        <v>6.04</v>
      </c>
      <c r="FJ486" s="45">
        <v>6.15</v>
      </c>
      <c r="FK486" s="45">
        <v>6.06</v>
      </c>
      <c r="FL486" s="45">
        <v>6.16</v>
      </c>
      <c r="FM486" s="45">
        <v>6.25</v>
      </c>
      <c r="FN486" s="45">
        <v>6.32</v>
      </c>
      <c r="FO486" s="45">
        <v>6.22</v>
      </c>
      <c r="FP486" s="45">
        <v>6.3</v>
      </c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</row>
    <row r="487" spans="1:184" x14ac:dyDescent="0.3">
      <c r="A487" s="33"/>
      <c r="B487" s="41" t="s">
        <v>57</v>
      </c>
      <c r="C487" s="55" t="s">
        <v>12</v>
      </c>
      <c r="D487" s="55" t="s">
        <v>12</v>
      </c>
      <c r="E487" s="55" t="s">
        <v>12</v>
      </c>
      <c r="F487" s="55" t="s">
        <v>12</v>
      </c>
      <c r="G487" s="55" t="s">
        <v>12</v>
      </c>
      <c r="H487" s="55" t="s">
        <v>12</v>
      </c>
      <c r="I487" s="55" t="s">
        <v>12</v>
      </c>
      <c r="J487" s="55" t="s">
        <v>12</v>
      </c>
      <c r="K487" s="55" t="s">
        <v>12</v>
      </c>
      <c r="L487" s="55" t="s">
        <v>12</v>
      </c>
      <c r="M487" s="55" t="s">
        <v>12</v>
      </c>
      <c r="N487" s="55" t="s">
        <v>12</v>
      </c>
      <c r="O487" s="55" t="s">
        <v>12</v>
      </c>
      <c r="P487" s="55" t="s">
        <v>12</v>
      </c>
      <c r="Q487" s="55" t="s">
        <v>12</v>
      </c>
      <c r="R487" s="55" t="s">
        <v>12</v>
      </c>
      <c r="S487" s="55" t="s">
        <v>12</v>
      </c>
      <c r="T487" s="55" t="s">
        <v>12</v>
      </c>
      <c r="U487" s="55" t="s">
        <v>12</v>
      </c>
      <c r="V487" s="55" t="s">
        <v>12</v>
      </c>
      <c r="W487" s="55" t="s">
        <v>12</v>
      </c>
      <c r="X487" s="55" t="s">
        <v>12</v>
      </c>
      <c r="Y487" s="55" t="s">
        <v>12</v>
      </c>
      <c r="Z487" s="55" t="s">
        <v>12</v>
      </c>
      <c r="AA487" s="55" t="s">
        <v>12</v>
      </c>
      <c r="AB487" s="55" t="s">
        <v>12</v>
      </c>
      <c r="AC487" s="55" t="s">
        <v>12</v>
      </c>
      <c r="AD487" s="55" t="s">
        <v>12</v>
      </c>
      <c r="AE487" s="55" t="s">
        <v>12</v>
      </c>
      <c r="AF487" s="55" t="s">
        <v>12</v>
      </c>
      <c r="AG487" s="55" t="s">
        <v>12</v>
      </c>
      <c r="AH487" s="55" t="s">
        <v>12</v>
      </c>
      <c r="AI487" s="55" t="s">
        <v>12</v>
      </c>
      <c r="AJ487" s="55" t="s">
        <v>12</v>
      </c>
      <c r="AK487" s="55" t="s">
        <v>12</v>
      </c>
      <c r="AL487" s="55" t="s">
        <v>12</v>
      </c>
      <c r="AM487" s="55" t="s">
        <v>12</v>
      </c>
      <c r="AN487" s="55" t="s">
        <v>12</v>
      </c>
      <c r="AO487" s="55" t="s">
        <v>12</v>
      </c>
      <c r="AP487" s="55" t="s">
        <v>12</v>
      </c>
      <c r="AQ487" s="55" t="s">
        <v>12</v>
      </c>
      <c r="AR487" s="55" t="s">
        <v>12</v>
      </c>
      <c r="AS487" s="55" t="s">
        <v>12</v>
      </c>
      <c r="AT487" s="55" t="s">
        <v>12</v>
      </c>
      <c r="AU487" s="55" t="s">
        <v>12</v>
      </c>
      <c r="AV487" s="55" t="s">
        <v>12</v>
      </c>
      <c r="AW487" s="55" t="s">
        <v>12</v>
      </c>
      <c r="AX487" s="55" t="s">
        <v>12</v>
      </c>
      <c r="AY487" s="55" t="s">
        <v>12</v>
      </c>
      <c r="AZ487" s="55" t="s">
        <v>12</v>
      </c>
      <c r="BA487" s="55" t="s">
        <v>12</v>
      </c>
      <c r="BB487" s="55" t="s">
        <v>12</v>
      </c>
      <c r="BC487" s="55" t="s">
        <v>12</v>
      </c>
      <c r="BD487" s="55" t="s">
        <v>12</v>
      </c>
      <c r="BE487" s="55" t="s">
        <v>12</v>
      </c>
      <c r="BF487" s="55" t="s">
        <v>12</v>
      </c>
      <c r="BG487" s="55" t="s">
        <v>12</v>
      </c>
      <c r="BH487" s="55" t="s">
        <v>12</v>
      </c>
      <c r="BI487" s="55" t="s">
        <v>12</v>
      </c>
      <c r="BJ487" s="55" t="s">
        <v>12</v>
      </c>
      <c r="BK487" s="55" t="s">
        <v>12</v>
      </c>
      <c r="BL487" s="55" t="s">
        <v>12</v>
      </c>
      <c r="BM487" s="55" t="s">
        <v>12</v>
      </c>
      <c r="BN487" s="55" t="s">
        <v>12</v>
      </c>
      <c r="BO487" s="55" t="s">
        <v>12</v>
      </c>
      <c r="BP487" s="55" t="s">
        <v>12</v>
      </c>
      <c r="BQ487" s="55" t="s">
        <v>12</v>
      </c>
      <c r="BR487" s="55" t="s">
        <v>12</v>
      </c>
      <c r="BS487" s="55" t="s">
        <v>12</v>
      </c>
      <c r="BT487" s="55" t="s">
        <v>12</v>
      </c>
      <c r="BU487" s="55" t="s">
        <v>12</v>
      </c>
      <c r="BV487" s="55" t="s">
        <v>12</v>
      </c>
      <c r="BW487" s="55" t="s">
        <v>12</v>
      </c>
      <c r="BX487" s="55" t="s">
        <v>12</v>
      </c>
      <c r="BY487" s="55" t="s">
        <v>12</v>
      </c>
      <c r="BZ487" s="55" t="s">
        <v>12</v>
      </c>
      <c r="CA487" s="55" t="s">
        <v>12</v>
      </c>
      <c r="CB487" s="55" t="s">
        <v>12</v>
      </c>
      <c r="CC487" s="55" t="s">
        <v>12</v>
      </c>
      <c r="CD487" s="55" t="s">
        <v>12</v>
      </c>
      <c r="CE487" s="55" t="s">
        <v>12</v>
      </c>
      <c r="CF487" s="55" t="s">
        <v>12</v>
      </c>
      <c r="CG487" s="55" t="s">
        <v>12</v>
      </c>
      <c r="CH487" s="55" t="s">
        <v>12</v>
      </c>
      <c r="CI487" s="55" t="s">
        <v>12</v>
      </c>
      <c r="CJ487" s="55" t="s">
        <v>12</v>
      </c>
      <c r="CK487" s="55" t="s">
        <v>12</v>
      </c>
      <c r="CL487" s="55" t="s">
        <v>12</v>
      </c>
      <c r="CM487" s="55" t="s">
        <v>12</v>
      </c>
      <c r="CN487" s="55" t="s">
        <v>12</v>
      </c>
      <c r="CO487" s="55" t="s">
        <v>12</v>
      </c>
      <c r="CP487" s="55" t="s">
        <v>12</v>
      </c>
      <c r="CQ487" s="55" t="s">
        <v>12</v>
      </c>
      <c r="CR487" s="55" t="s">
        <v>12</v>
      </c>
      <c r="CS487" s="55" t="s">
        <v>12</v>
      </c>
      <c r="CT487" s="55" t="s">
        <v>12</v>
      </c>
      <c r="CU487" s="46">
        <v>4.6399999999999997</v>
      </c>
      <c r="CV487" s="46">
        <v>4.4400000000000004</v>
      </c>
      <c r="CW487" s="46">
        <v>4.5599999999999996</v>
      </c>
      <c r="CX487" s="46">
        <v>4.1500000000000004</v>
      </c>
      <c r="CY487" s="46">
        <v>4.26</v>
      </c>
      <c r="CZ487" s="46">
        <v>4.55</v>
      </c>
      <c r="DA487" s="46">
        <v>4.3</v>
      </c>
      <c r="DB487" s="46">
        <v>4.8899999999999997</v>
      </c>
      <c r="DC487" s="46">
        <v>4.3099999999999996</v>
      </c>
      <c r="DD487" s="46">
        <v>4.3099999999999996</v>
      </c>
      <c r="DE487" s="46">
        <v>4.29</v>
      </c>
      <c r="DF487" s="46">
        <v>4.2</v>
      </c>
      <c r="DG487" s="46">
        <v>4.0999999999999996</v>
      </c>
      <c r="DH487" s="46">
        <v>4.07</v>
      </c>
      <c r="DI487" s="46">
        <v>4.07</v>
      </c>
      <c r="DJ487" s="46">
        <v>4.16</v>
      </c>
      <c r="DK487" s="46">
        <v>4.45</v>
      </c>
      <c r="DL487" s="46">
        <v>4.43</v>
      </c>
      <c r="DM487" s="46">
        <v>4.3499999999999996</v>
      </c>
      <c r="DN487" s="46">
        <v>4.2699999999999996</v>
      </c>
      <c r="DO487" s="46">
        <v>4.21</v>
      </c>
      <c r="DP487" s="46">
        <v>4.17</v>
      </c>
      <c r="DQ487" s="46">
        <v>4.1900000000000004</v>
      </c>
      <c r="DR487" s="46">
        <v>4.0999999999999996</v>
      </c>
      <c r="DS487" s="46">
        <v>4.0999999999999996</v>
      </c>
      <c r="DT487" s="46">
        <v>4.1100000000000003</v>
      </c>
      <c r="DU487" s="46">
        <v>4.0999999999999996</v>
      </c>
      <c r="DV487" s="46">
        <v>4.08</v>
      </c>
      <c r="DW487" s="46">
        <v>3.99</v>
      </c>
      <c r="DX487" s="46">
        <v>3.98</v>
      </c>
      <c r="DY487" s="46">
        <v>3.93</v>
      </c>
      <c r="DZ487" s="46">
        <v>3.98</v>
      </c>
      <c r="EA487" s="46">
        <v>3.97</v>
      </c>
      <c r="EB487" s="46">
        <v>3.95</v>
      </c>
      <c r="EC487" s="46">
        <v>3.93</v>
      </c>
      <c r="ED487" s="46">
        <v>3.93</v>
      </c>
      <c r="EE487" s="46">
        <v>3.95</v>
      </c>
      <c r="EF487" s="46">
        <v>3.97</v>
      </c>
      <c r="EG487" s="46">
        <v>4.0599999999999996</v>
      </c>
      <c r="EH487" s="46">
        <v>4.0599999999999996</v>
      </c>
      <c r="EI487" s="46">
        <v>4.07</v>
      </c>
      <c r="EJ487" s="46">
        <v>4.1399999999999997</v>
      </c>
      <c r="EK487" s="46">
        <v>4.22</v>
      </c>
      <c r="EL487" s="46">
        <v>4.2699999999999996</v>
      </c>
      <c r="EM487" s="46">
        <v>4.25</v>
      </c>
      <c r="EN487" s="46">
        <v>4.25</v>
      </c>
      <c r="EO487" s="46">
        <v>4.2</v>
      </c>
      <c r="EP487" s="46">
        <v>4.05</v>
      </c>
      <c r="EQ487" s="46">
        <v>3.98</v>
      </c>
      <c r="ER487" s="46">
        <v>3.72</v>
      </c>
      <c r="ES487" s="46">
        <v>3.71</v>
      </c>
      <c r="ET487" s="46">
        <v>3.56</v>
      </c>
      <c r="EU487" s="46">
        <v>3.47</v>
      </c>
      <c r="EV487" s="46">
        <v>3.42</v>
      </c>
      <c r="EW487" s="46">
        <v>3.42</v>
      </c>
      <c r="EX487" s="46">
        <v>3.39</v>
      </c>
      <c r="EY487" s="46">
        <v>3.33</v>
      </c>
      <c r="EZ487" s="46">
        <v>3.44</v>
      </c>
      <c r="FA487" s="46">
        <v>3.62</v>
      </c>
      <c r="FB487" s="46">
        <v>3.76</v>
      </c>
      <c r="FC487" s="46">
        <v>3.96</v>
      </c>
      <c r="FD487" s="46">
        <v>4.25</v>
      </c>
      <c r="FE487" s="46">
        <v>4.4000000000000004</v>
      </c>
      <c r="FF487" s="46">
        <v>4.5</v>
      </c>
      <c r="FG487" s="46">
        <v>4.5</v>
      </c>
      <c r="FH487" s="46">
        <v>4.5999999999999996</v>
      </c>
      <c r="FI487" s="46">
        <v>4.6900000000000004</v>
      </c>
      <c r="FJ487" s="46">
        <v>4.67</v>
      </c>
      <c r="FK487" s="46">
        <v>4.63</v>
      </c>
      <c r="FL487" s="46">
        <v>4.71</v>
      </c>
      <c r="FM487" s="46">
        <v>4.76</v>
      </c>
      <c r="FN487" s="46">
        <v>4.76</v>
      </c>
      <c r="FO487" s="46">
        <v>4.7300000000000004</v>
      </c>
      <c r="FP487" s="46">
        <v>4.78</v>
      </c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</row>
    <row r="488" spans="1:184" x14ac:dyDescent="0.3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46"/>
      <c r="CN488" s="46"/>
      <c r="CO488" s="46"/>
      <c r="CP488" s="46"/>
      <c r="CQ488" s="46"/>
      <c r="CR488" s="46"/>
      <c r="CS488" s="46"/>
      <c r="CT488" s="46"/>
      <c r="CU488" s="46"/>
      <c r="CV488" s="46"/>
      <c r="CW488" s="46"/>
      <c r="CX488" s="46"/>
      <c r="CY488" s="46"/>
      <c r="CZ488" s="46"/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  <c r="DK488" s="46"/>
      <c r="DL488" s="46"/>
      <c r="DM488" s="46"/>
      <c r="DN488" s="46"/>
      <c r="DO488" s="46"/>
      <c r="DP488" s="46"/>
      <c r="DQ488" s="46"/>
      <c r="DR488" s="46"/>
      <c r="DS488" s="46"/>
      <c r="DT488" s="46"/>
      <c r="DU488" s="46"/>
      <c r="DV488" s="46"/>
      <c r="DW488" s="46"/>
      <c r="DX488" s="46"/>
      <c r="DY488" s="46"/>
      <c r="DZ488" s="46"/>
      <c r="EA488" s="46"/>
      <c r="EB488" s="46"/>
      <c r="EC488" s="46"/>
      <c r="ED488" s="46"/>
      <c r="EE488" s="46"/>
      <c r="EF488" s="46"/>
      <c r="EG488" s="46"/>
      <c r="EH488" s="46"/>
      <c r="EI488" s="46"/>
      <c r="EJ488" s="46"/>
      <c r="EK488" s="46"/>
      <c r="EL488" s="46"/>
      <c r="EM488" s="46"/>
      <c r="EN488" s="46"/>
      <c r="EO488" s="46"/>
      <c r="EP488" s="46"/>
      <c r="EQ488" s="46"/>
      <c r="ER488" s="46"/>
      <c r="ES488" s="46"/>
      <c r="ET488" s="46"/>
      <c r="EU488" s="46"/>
      <c r="EV488" s="46"/>
      <c r="EW488" s="46"/>
      <c r="EX488" s="46"/>
      <c r="EY488" s="46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</row>
    <row r="489" spans="1:184" x14ac:dyDescent="0.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46"/>
      <c r="CN489" s="46"/>
      <c r="CO489" s="46"/>
      <c r="CP489" s="46"/>
      <c r="CQ489" s="46"/>
      <c r="CR489" s="46"/>
      <c r="CS489" s="46"/>
      <c r="CT489" s="4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  <c r="DK489" s="46"/>
      <c r="DL489" s="46"/>
      <c r="DM489" s="46"/>
      <c r="DN489" s="46"/>
      <c r="DO489" s="46"/>
      <c r="DP489" s="46"/>
      <c r="DQ489" s="46"/>
      <c r="DR489" s="46"/>
      <c r="DS489" s="46"/>
      <c r="DT489" s="46"/>
      <c r="DU489" s="46"/>
      <c r="DV489" s="46"/>
      <c r="DW489" s="46"/>
      <c r="DX489" s="46"/>
      <c r="DY489" s="46"/>
      <c r="DZ489" s="46"/>
      <c r="EA489" s="46"/>
      <c r="EB489" s="46"/>
      <c r="EC489" s="46"/>
      <c r="ED489" s="46"/>
      <c r="EE489" s="46"/>
      <c r="EF489" s="46"/>
      <c r="EG489" s="46"/>
      <c r="EH489" s="46"/>
      <c r="EI489" s="46"/>
      <c r="EJ489" s="46"/>
      <c r="EK489" s="46"/>
      <c r="EL489" s="46"/>
      <c r="EM489" s="46"/>
      <c r="EN489" s="46"/>
      <c r="EO489" s="46"/>
      <c r="EP489" s="46"/>
      <c r="EQ489" s="46"/>
      <c r="ER489" s="46"/>
      <c r="ES489" s="46"/>
      <c r="ET489" s="46"/>
      <c r="EU489" s="46"/>
      <c r="EV489" s="46"/>
      <c r="EW489" s="46"/>
      <c r="EX489" s="46"/>
      <c r="EY489" s="46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</row>
    <row r="490" spans="1:184" x14ac:dyDescent="0.3">
      <c r="A490" s="33"/>
      <c r="B490" s="35" t="s">
        <v>242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46"/>
      <c r="CN490" s="46"/>
      <c r="CO490" s="46"/>
      <c r="CP490" s="46"/>
      <c r="CQ490" s="46"/>
      <c r="CR490" s="46"/>
      <c r="CS490" s="46"/>
      <c r="CT490" s="46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  <c r="DK490" s="46"/>
      <c r="DL490" s="46"/>
      <c r="DM490" s="46"/>
      <c r="DN490" s="46"/>
      <c r="DO490" s="46"/>
      <c r="DP490" s="46"/>
      <c r="DQ490" s="46"/>
      <c r="DR490" s="33" t="s">
        <v>242</v>
      </c>
      <c r="DS490" s="33"/>
      <c r="DT490" s="33"/>
      <c r="DU490" s="46"/>
      <c r="DV490" s="46"/>
      <c r="DW490" s="46"/>
      <c r="DX490" s="46"/>
      <c r="DY490" s="46"/>
      <c r="DZ490" s="46"/>
      <c r="EA490" s="46"/>
      <c r="EB490" s="46"/>
      <c r="EC490" s="46"/>
      <c r="ED490" s="46"/>
      <c r="EE490" s="46"/>
      <c r="EF490" s="46"/>
      <c r="EG490" s="46"/>
      <c r="EH490" s="46"/>
      <c r="EI490" s="46"/>
      <c r="EJ490" s="46"/>
      <c r="EK490" s="46"/>
      <c r="EL490" s="46"/>
      <c r="EM490" s="46"/>
      <c r="EN490" s="46"/>
      <c r="EO490" s="46"/>
      <c r="EP490" s="46"/>
      <c r="EQ490" s="46"/>
      <c r="ER490" s="46"/>
      <c r="ES490" s="46"/>
      <c r="ET490" s="46"/>
      <c r="EU490" s="46"/>
      <c r="EV490" s="46"/>
      <c r="EW490" s="46"/>
      <c r="EX490" s="46"/>
      <c r="EY490" s="46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</row>
    <row r="491" spans="1:184" x14ac:dyDescent="0.3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46"/>
      <c r="CN491" s="46"/>
      <c r="CO491" s="46"/>
      <c r="CP491" s="46"/>
      <c r="CQ491" s="46"/>
      <c r="CR491" s="46"/>
      <c r="CS491" s="46"/>
      <c r="CT491" s="46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  <c r="DK491" s="46"/>
      <c r="DL491" s="46"/>
      <c r="DM491" s="46"/>
      <c r="DN491" s="46"/>
      <c r="DO491" s="46"/>
      <c r="DP491" s="46"/>
      <c r="DQ491" s="46"/>
      <c r="DR491" s="46"/>
      <c r="DS491" s="46"/>
      <c r="DT491" s="46"/>
      <c r="DU491" s="46"/>
      <c r="DV491" s="46"/>
      <c r="DW491" s="46"/>
      <c r="DX491" s="46"/>
      <c r="DY491" s="46"/>
      <c r="DZ491" s="46"/>
      <c r="EA491" s="46"/>
      <c r="EB491" s="46"/>
      <c r="EC491" s="46"/>
      <c r="ED491" s="46"/>
      <c r="EE491" s="46"/>
      <c r="EF491" s="46"/>
      <c r="EG491" s="46"/>
      <c r="EH491" s="46"/>
      <c r="EI491" s="46"/>
      <c r="EJ491" s="46"/>
      <c r="EK491" s="46"/>
      <c r="EL491" s="46"/>
      <c r="EM491" s="46"/>
      <c r="EN491" s="46"/>
      <c r="EO491" s="46"/>
      <c r="EP491" s="46"/>
      <c r="EQ491" s="46"/>
      <c r="ER491" s="46"/>
      <c r="ES491" s="46"/>
      <c r="ET491" s="46"/>
      <c r="EU491" s="46"/>
      <c r="EV491" s="46"/>
      <c r="EW491" s="46"/>
      <c r="EX491" s="46"/>
      <c r="EY491" s="46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</row>
    <row r="492" spans="1:184" x14ac:dyDescent="0.3">
      <c r="A492" s="33"/>
      <c r="B492" s="37" t="s">
        <v>525</v>
      </c>
      <c r="C492" s="38" t="s">
        <v>222</v>
      </c>
      <c r="D492" s="38" t="s">
        <v>221</v>
      </c>
      <c r="E492" s="38" t="s">
        <v>220</v>
      </c>
      <c r="F492" s="38" t="s">
        <v>219</v>
      </c>
      <c r="G492" s="38" t="s">
        <v>218</v>
      </c>
      <c r="H492" s="38" t="s">
        <v>217</v>
      </c>
      <c r="I492" s="38" t="s">
        <v>216</v>
      </c>
      <c r="J492" s="38" t="s">
        <v>215</v>
      </c>
      <c r="K492" s="38" t="s">
        <v>214</v>
      </c>
      <c r="L492" s="38" t="s">
        <v>213</v>
      </c>
      <c r="M492" s="38" t="s">
        <v>212</v>
      </c>
      <c r="N492" s="38" t="s">
        <v>211</v>
      </c>
      <c r="O492" s="38" t="s">
        <v>210</v>
      </c>
      <c r="P492" s="38" t="s">
        <v>209</v>
      </c>
      <c r="Q492" s="38" t="s">
        <v>208</v>
      </c>
      <c r="R492" s="38" t="s">
        <v>207</v>
      </c>
      <c r="S492" s="38" t="s">
        <v>206</v>
      </c>
      <c r="T492" s="38" t="s">
        <v>205</v>
      </c>
      <c r="U492" s="38" t="s">
        <v>204</v>
      </c>
      <c r="V492" s="38" t="s">
        <v>203</v>
      </c>
      <c r="W492" s="38" t="s">
        <v>202</v>
      </c>
      <c r="X492" s="38" t="s">
        <v>201</v>
      </c>
      <c r="Y492" s="38" t="s">
        <v>200</v>
      </c>
      <c r="Z492" s="38" t="s">
        <v>199</v>
      </c>
      <c r="AA492" s="38" t="s">
        <v>198</v>
      </c>
      <c r="AB492" s="38" t="s">
        <v>197</v>
      </c>
      <c r="AC492" s="38" t="s">
        <v>196</v>
      </c>
      <c r="AD492" s="38" t="s">
        <v>195</v>
      </c>
      <c r="AE492" s="38" t="s">
        <v>194</v>
      </c>
      <c r="AF492" s="38" t="s">
        <v>193</v>
      </c>
      <c r="AG492" s="38" t="s">
        <v>192</v>
      </c>
      <c r="AH492" s="38" t="s">
        <v>191</v>
      </c>
      <c r="AI492" s="38" t="s">
        <v>190</v>
      </c>
      <c r="AJ492" s="38" t="s">
        <v>189</v>
      </c>
      <c r="AK492" s="38" t="s">
        <v>188</v>
      </c>
      <c r="AL492" s="38" t="s">
        <v>187</v>
      </c>
      <c r="AM492" s="38" t="s">
        <v>186</v>
      </c>
      <c r="AN492" s="38" t="s">
        <v>185</v>
      </c>
      <c r="AO492" s="38" t="s">
        <v>184</v>
      </c>
      <c r="AP492" s="38" t="s">
        <v>183</v>
      </c>
      <c r="AQ492" s="38" t="s">
        <v>182</v>
      </c>
      <c r="AR492" s="38" t="s">
        <v>181</v>
      </c>
      <c r="AS492" s="38" t="s">
        <v>180</v>
      </c>
      <c r="AT492" s="38" t="s">
        <v>179</v>
      </c>
      <c r="AU492" s="38" t="s">
        <v>178</v>
      </c>
      <c r="AV492" s="38" t="s">
        <v>177</v>
      </c>
      <c r="AW492" s="38" t="s">
        <v>176</v>
      </c>
      <c r="AX492" s="38" t="s">
        <v>175</v>
      </c>
      <c r="AY492" s="38" t="s">
        <v>174</v>
      </c>
      <c r="AZ492" s="38" t="s">
        <v>173</v>
      </c>
      <c r="BA492" s="38" t="s">
        <v>172</v>
      </c>
      <c r="BB492" s="38" t="s">
        <v>171</v>
      </c>
      <c r="BC492" s="38" t="s">
        <v>170</v>
      </c>
      <c r="BD492" s="38" t="s">
        <v>169</v>
      </c>
      <c r="BE492" s="38" t="s">
        <v>168</v>
      </c>
      <c r="BF492" s="38" t="s">
        <v>167</v>
      </c>
      <c r="BG492" s="38" t="s">
        <v>166</v>
      </c>
      <c r="BH492" s="38" t="s">
        <v>165</v>
      </c>
      <c r="BI492" s="38" t="s">
        <v>164</v>
      </c>
      <c r="BJ492" s="38" t="s">
        <v>163</v>
      </c>
      <c r="BK492" s="38" t="s">
        <v>162</v>
      </c>
      <c r="BL492" s="38" t="s">
        <v>161</v>
      </c>
      <c r="BM492" s="38" t="s">
        <v>160</v>
      </c>
      <c r="BN492" s="38" t="s">
        <v>159</v>
      </c>
      <c r="BO492" s="38" t="s">
        <v>158</v>
      </c>
      <c r="BP492" s="38" t="s">
        <v>157</v>
      </c>
      <c r="BQ492" s="38" t="s">
        <v>156</v>
      </c>
      <c r="BR492" s="38" t="s">
        <v>155</v>
      </c>
      <c r="BS492" s="38" t="s">
        <v>154</v>
      </c>
      <c r="BT492" s="38" t="s">
        <v>153</v>
      </c>
      <c r="BU492" s="38" t="s">
        <v>152</v>
      </c>
      <c r="BV492" s="38" t="s">
        <v>151</v>
      </c>
      <c r="BW492" s="38" t="s">
        <v>150</v>
      </c>
      <c r="BX492" s="38" t="s">
        <v>149</v>
      </c>
      <c r="BY492" s="38" t="s">
        <v>148</v>
      </c>
      <c r="BZ492" s="38" t="s">
        <v>147</v>
      </c>
      <c r="CA492" s="38" t="s">
        <v>146</v>
      </c>
      <c r="CB492" s="38" t="s">
        <v>145</v>
      </c>
      <c r="CC492" s="38" t="s">
        <v>144</v>
      </c>
      <c r="CD492" s="38" t="s">
        <v>143</v>
      </c>
      <c r="CE492" s="38" t="s">
        <v>142</v>
      </c>
      <c r="CF492" s="38" t="s">
        <v>141</v>
      </c>
      <c r="CG492" s="38" t="s">
        <v>140</v>
      </c>
      <c r="CH492" s="38" t="s">
        <v>139</v>
      </c>
      <c r="CI492" s="38" t="s">
        <v>138</v>
      </c>
      <c r="CJ492" s="38" t="s">
        <v>137</v>
      </c>
      <c r="CK492" s="38" t="s">
        <v>136</v>
      </c>
      <c r="CL492" s="38" t="s">
        <v>135</v>
      </c>
      <c r="CM492" s="38" t="s">
        <v>134</v>
      </c>
      <c r="CN492" s="38" t="s">
        <v>133</v>
      </c>
      <c r="CO492" s="38" t="s">
        <v>132</v>
      </c>
      <c r="CP492" s="38" t="s">
        <v>131</v>
      </c>
      <c r="CQ492" s="38" t="s">
        <v>130</v>
      </c>
      <c r="CR492" s="38" t="s">
        <v>129</v>
      </c>
      <c r="CS492" s="38" t="s">
        <v>128</v>
      </c>
      <c r="CT492" s="38" t="s">
        <v>127</v>
      </c>
      <c r="CU492" s="38" t="s">
        <v>126</v>
      </c>
      <c r="CV492" s="38" t="s">
        <v>125</v>
      </c>
      <c r="CW492" s="38" t="s">
        <v>124</v>
      </c>
      <c r="CX492" s="38" t="s">
        <v>123</v>
      </c>
      <c r="CY492" s="38" t="s">
        <v>122</v>
      </c>
      <c r="CZ492" s="38" t="s">
        <v>121</v>
      </c>
      <c r="DA492" s="38" t="s">
        <v>120</v>
      </c>
      <c r="DB492" s="38" t="s">
        <v>119</v>
      </c>
      <c r="DC492" s="38" t="s">
        <v>118</v>
      </c>
      <c r="DD492" s="38" t="s">
        <v>117</v>
      </c>
      <c r="DE492" s="38" t="s">
        <v>116</v>
      </c>
      <c r="DF492" s="38" t="s">
        <v>115</v>
      </c>
      <c r="DG492" s="38" t="s">
        <v>114</v>
      </c>
      <c r="DH492" s="38" t="s">
        <v>113</v>
      </c>
      <c r="DI492" s="38" t="s">
        <v>112</v>
      </c>
      <c r="DJ492" s="38" t="s">
        <v>111</v>
      </c>
      <c r="DK492" s="38" t="s">
        <v>110</v>
      </c>
      <c r="DL492" s="38" t="s">
        <v>109</v>
      </c>
      <c r="DM492" s="38" t="s">
        <v>108</v>
      </c>
      <c r="DN492" s="38" t="s">
        <v>107</v>
      </c>
      <c r="DO492" s="38" t="s">
        <v>106</v>
      </c>
      <c r="DP492" s="38" t="s">
        <v>105</v>
      </c>
      <c r="DQ492" s="38" t="s">
        <v>104</v>
      </c>
      <c r="DR492" s="38" t="s">
        <v>103</v>
      </c>
      <c r="DS492" s="38" t="s">
        <v>102</v>
      </c>
      <c r="DT492" s="38" t="s">
        <v>101</v>
      </c>
      <c r="DU492" s="38" t="s">
        <v>100</v>
      </c>
      <c r="DV492" s="38" t="s">
        <v>99</v>
      </c>
      <c r="DW492" s="38" t="s">
        <v>98</v>
      </c>
      <c r="DX492" s="38" t="s">
        <v>97</v>
      </c>
      <c r="DY492" s="38" t="s">
        <v>96</v>
      </c>
      <c r="DZ492" s="38" t="s">
        <v>95</v>
      </c>
      <c r="EA492" s="38" t="s">
        <v>94</v>
      </c>
      <c r="EB492" s="38" t="s">
        <v>93</v>
      </c>
      <c r="EC492" s="38" t="s">
        <v>92</v>
      </c>
      <c r="ED492" s="38" t="s">
        <v>91</v>
      </c>
      <c r="EE492" s="38" t="s">
        <v>90</v>
      </c>
      <c r="EF492" s="38" t="s">
        <v>89</v>
      </c>
      <c r="EG492" s="38" t="s">
        <v>88</v>
      </c>
      <c r="EH492" s="38" t="s">
        <v>87</v>
      </c>
      <c r="EI492" s="38" t="s">
        <v>86</v>
      </c>
      <c r="EJ492" s="38" t="s">
        <v>85</v>
      </c>
      <c r="EK492" s="38" t="s">
        <v>84</v>
      </c>
      <c r="EL492" s="38" t="s">
        <v>83</v>
      </c>
      <c r="EM492" s="38" t="s">
        <v>82</v>
      </c>
      <c r="EN492" s="38" t="s">
        <v>81</v>
      </c>
      <c r="EO492" s="38" t="s">
        <v>80</v>
      </c>
      <c r="EP492" s="38" t="s">
        <v>79</v>
      </c>
      <c r="EQ492" s="38" t="s">
        <v>78</v>
      </c>
      <c r="ER492" s="38" t="s">
        <v>77</v>
      </c>
      <c r="ES492" s="38" t="s">
        <v>76</v>
      </c>
      <c r="ET492" s="38" t="s">
        <v>75</v>
      </c>
      <c r="EU492" s="38" t="s">
        <v>74</v>
      </c>
      <c r="EV492" s="38" t="s">
        <v>73</v>
      </c>
      <c r="EW492" s="38" t="s">
        <v>72</v>
      </c>
      <c r="EX492" s="38" t="s">
        <v>71</v>
      </c>
      <c r="EY492" s="38" t="s">
        <v>70</v>
      </c>
      <c r="EZ492" s="38" t="s">
        <v>69</v>
      </c>
      <c r="FA492" s="38" t="s">
        <v>68</v>
      </c>
      <c r="FB492" s="38" t="s">
        <v>67</v>
      </c>
      <c r="FC492" s="38" t="s">
        <v>66</v>
      </c>
      <c r="FD492" s="38" t="s">
        <v>65</v>
      </c>
      <c r="FE492" s="38" t="s">
        <v>64</v>
      </c>
      <c r="FF492" s="38" t="s">
        <v>63</v>
      </c>
      <c r="FG492" s="38" t="s">
        <v>62</v>
      </c>
      <c r="FH492" s="38" t="s">
        <v>61</v>
      </c>
      <c r="FI492" s="38" t="s">
        <v>60</v>
      </c>
      <c r="FJ492" s="38" t="s">
        <v>59</v>
      </c>
      <c r="FK492" s="38" t="s">
        <v>58</v>
      </c>
      <c r="FL492" s="38" t="s">
        <v>511</v>
      </c>
      <c r="FM492" s="38" t="s">
        <v>512</v>
      </c>
      <c r="FN492" s="38" t="s">
        <v>519</v>
      </c>
      <c r="FO492" s="38" t="s">
        <v>520</v>
      </c>
      <c r="FP492" s="38" t="s">
        <v>526</v>
      </c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</row>
    <row r="493" spans="1:184" x14ac:dyDescent="0.3">
      <c r="A493" s="33"/>
      <c r="B493" s="33" t="s">
        <v>527</v>
      </c>
      <c r="C493" s="54" t="s">
        <v>12</v>
      </c>
      <c r="D493" s="54" t="s">
        <v>12</v>
      </c>
      <c r="E493" s="54" t="s">
        <v>12</v>
      </c>
      <c r="F493" s="54" t="s">
        <v>12</v>
      </c>
      <c r="G493" s="54" t="s">
        <v>12</v>
      </c>
      <c r="H493" s="54" t="s">
        <v>12</v>
      </c>
      <c r="I493" s="54" t="s">
        <v>12</v>
      </c>
      <c r="J493" s="54" t="s">
        <v>12</v>
      </c>
      <c r="K493" s="54" t="s">
        <v>12</v>
      </c>
      <c r="L493" s="54" t="s">
        <v>12</v>
      </c>
      <c r="M493" s="54" t="s">
        <v>12</v>
      </c>
      <c r="N493" s="54" t="s">
        <v>12</v>
      </c>
      <c r="O493" s="54" t="s">
        <v>12</v>
      </c>
      <c r="P493" s="54" t="s">
        <v>12</v>
      </c>
      <c r="Q493" s="54" t="s">
        <v>12</v>
      </c>
      <c r="R493" s="54" t="s">
        <v>12</v>
      </c>
      <c r="S493" s="54" t="s">
        <v>12</v>
      </c>
      <c r="T493" s="54" t="s">
        <v>12</v>
      </c>
      <c r="U493" s="54" t="s">
        <v>12</v>
      </c>
      <c r="V493" s="54" t="s">
        <v>12</v>
      </c>
      <c r="W493" s="54" t="s">
        <v>12</v>
      </c>
      <c r="X493" s="54" t="s">
        <v>12</v>
      </c>
      <c r="Y493" s="54" t="s">
        <v>12</v>
      </c>
      <c r="Z493" s="54" t="s">
        <v>12</v>
      </c>
      <c r="AA493" s="54" t="s">
        <v>12</v>
      </c>
      <c r="AB493" s="54" t="s">
        <v>12</v>
      </c>
      <c r="AC493" s="54" t="s">
        <v>12</v>
      </c>
      <c r="AD493" s="54" t="s">
        <v>12</v>
      </c>
      <c r="AE493" s="54" t="s">
        <v>12</v>
      </c>
      <c r="AF493" s="54" t="s">
        <v>12</v>
      </c>
      <c r="AG493" s="54" t="s">
        <v>12</v>
      </c>
      <c r="AH493" s="54" t="s">
        <v>12</v>
      </c>
      <c r="AI493" s="54" t="s">
        <v>12</v>
      </c>
      <c r="AJ493" s="54" t="s">
        <v>12</v>
      </c>
      <c r="AK493" s="54" t="s">
        <v>12</v>
      </c>
      <c r="AL493" s="54" t="s">
        <v>12</v>
      </c>
      <c r="AM493" s="54" t="s">
        <v>12</v>
      </c>
      <c r="AN493" s="54" t="s">
        <v>12</v>
      </c>
      <c r="AO493" s="54" t="s">
        <v>12</v>
      </c>
      <c r="AP493" s="54" t="s">
        <v>12</v>
      </c>
      <c r="AQ493" s="54" t="s">
        <v>12</v>
      </c>
      <c r="AR493" s="54" t="s">
        <v>12</v>
      </c>
      <c r="AS493" s="54" t="s">
        <v>12</v>
      </c>
      <c r="AT493" s="54" t="s">
        <v>12</v>
      </c>
      <c r="AU493" s="54" t="s">
        <v>12</v>
      </c>
      <c r="AV493" s="54" t="s">
        <v>12</v>
      </c>
      <c r="AW493" s="54" t="s">
        <v>12</v>
      </c>
      <c r="AX493" s="54" t="s">
        <v>12</v>
      </c>
      <c r="AY493" s="54" t="s">
        <v>12</v>
      </c>
      <c r="AZ493" s="54" t="s">
        <v>12</v>
      </c>
      <c r="BA493" s="54" t="s">
        <v>12</v>
      </c>
      <c r="BB493" s="54" t="s">
        <v>12</v>
      </c>
      <c r="BC493" s="54" t="s">
        <v>12</v>
      </c>
      <c r="BD493" s="54" t="s">
        <v>12</v>
      </c>
      <c r="BE493" s="54" t="s">
        <v>12</v>
      </c>
      <c r="BF493" s="54" t="s">
        <v>12</v>
      </c>
      <c r="BG493" s="54" t="s">
        <v>12</v>
      </c>
      <c r="BH493" s="54" t="s">
        <v>12</v>
      </c>
      <c r="BI493" s="54" t="s">
        <v>12</v>
      </c>
      <c r="BJ493" s="54" t="s">
        <v>12</v>
      </c>
      <c r="BK493" s="54" t="s">
        <v>12</v>
      </c>
      <c r="BL493" s="54" t="s">
        <v>12</v>
      </c>
      <c r="BM493" s="54" t="s">
        <v>12</v>
      </c>
      <c r="BN493" s="54" t="s">
        <v>12</v>
      </c>
      <c r="BO493" s="54" t="s">
        <v>12</v>
      </c>
      <c r="BP493" s="54" t="s">
        <v>12</v>
      </c>
      <c r="BQ493" s="54" t="s">
        <v>12</v>
      </c>
      <c r="BR493" s="54" t="s">
        <v>12</v>
      </c>
      <c r="BS493" s="54" t="s">
        <v>12</v>
      </c>
      <c r="BT493" s="54" t="s">
        <v>12</v>
      </c>
      <c r="BU493" s="54" t="s">
        <v>12</v>
      </c>
      <c r="BV493" s="54" t="s">
        <v>12</v>
      </c>
      <c r="BW493" s="54" t="s">
        <v>12</v>
      </c>
      <c r="BX493" s="54" t="s">
        <v>12</v>
      </c>
      <c r="BY493" s="54" t="s">
        <v>12</v>
      </c>
      <c r="BZ493" s="54" t="s">
        <v>12</v>
      </c>
      <c r="CA493" s="54" t="s">
        <v>12</v>
      </c>
      <c r="CB493" s="54" t="s">
        <v>12</v>
      </c>
      <c r="CC493" s="54" t="s">
        <v>12</v>
      </c>
      <c r="CD493" s="54" t="s">
        <v>12</v>
      </c>
      <c r="CE493" s="54" t="s">
        <v>12</v>
      </c>
      <c r="CF493" s="54" t="s">
        <v>12</v>
      </c>
      <c r="CG493" s="54" t="s">
        <v>12</v>
      </c>
      <c r="CH493" s="54" t="s">
        <v>12</v>
      </c>
      <c r="CI493" s="54" t="s">
        <v>12</v>
      </c>
      <c r="CJ493" s="54" t="s">
        <v>12</v>
      </c>
      <c r="CK493" s="54" t="s">
        <v>12</v>
      </c>
      <c r="CL493" s="54" t="s">
        <v>12</v>
      </c>
      <c r="CM493" s="54" t="s">
        <v>12</v>
      </c>
      <c r="CN493" s="54" t="s">
        <v>12</v>
      </c>
      <c r="CO493" s="54" t="s">
        <v>12</v>
      </c>
      <c r="CP493" s="54" t="s">
        <v>12</v>
      </c>
      <c r="CQ493" s="54" t="s">
        <v>12</v>
      </c>
      <c r="CR493" s="54" t="s">
        <v>12</v>
      </c>
      <c r="CS493" s="54" t="s">
        <v>12</v>
      </c>
      <c r="CT493" s="54" t="s">
        <v>12</v>
      </c>
      <c r="CU493" s="48">
        <v>4.2</v>
      </c>
      <c r="CV493" s="48">
        <v>3.73</v>
      </c>
      <c r="CW493" s="48">
        <v>3.81</v>
      </c>
      <c r="CX493" s="48">
        <v>3.73</v>
      </c>
      <c r="CY493" s="48">
        <v>3.25</v>
      </c>
      <c r="CZ493" s="48">
        <v>3.25</v>
      </c>
      <c r="DA493" s="48">
        <v>3.29</v>
      </c>
      <c r="DB493" s="48">
        <v>3.75</v>
      </c>
      <c r="DC493" s="48">
        <v>3.44</v>
      </c>
      <c r="DD493" s="48">
        <v>3.57</v>
      </c>
      <c r="DE493" s="48">
        <v>3.68</v>
      </c>
      <c r="DF493" s="48">
        <v>3.62</v>
      </c>
      <c r="DG493" s="48">
        <v>3.66</v>
      </c>
      <c r="DH493" s="48">
        <v>3.72</v>
      </c>
      <c r="DI493" s="48">
        <v>3.8</v>
      </c>
      <c r="DJ493" s="48">
        <v>3.83</v>
      </c>
      <c r="DK493" s="48">
        <v>3.68</v>
      </c>
      <c r="DL493" s="48">
        <v>3.93</v>
      </c>
      <c r="DM493" s="48">
        <v>3.81</v>
      </c>
      <c r="DN493" s="48">
        <v>3.8</v>
      </c>
      <c r="DO493" s="48">
        <v>3.56</v>
      </c>
      <c r="DP493" s="48">
        <v>3.64</v>
      </c>
      <c r="DQ493" s="48">
        <v>3.59</v>
      </c>
      <c r="DR493" s="48">
        <v>3.67</v>
      </c>
      <c r="DS493" s="48">
        <v>3.31</v>
      </c>
      <c r="DT493" s="48">
        <v>3.36</v>
      </c>
      <c r="DU493" s="48">
        <v>3.24</v>
      </c>
      <c r="DV493" s="48">
        <v>3.33</v>
      </c>
      <c r="DW493" s="48">
        <v>3.1</v>
      </c>
      <c r="DX493" s="48">
        <v>3.12</v>
      </c>
      <c r="DY493" s="48">
        <v>3.07</v>
      </c>
      <c r="DZ493" s="48">
        <v>3.09</v>
      </c>
      <c r="EA493" s="48">
        <v>3.14</v>
      </c>
      <c r="EB493" s="48">
        <v>3.12</v>
      </c>
      <c r="EC493" s="48">
        <v>3.2</v>
      </c>
      <c r="ED493" s="48">
        <v>3.21</v>
      </c>
      <c r="EE493" s="48">
        <v>3.28</v>
      </c>
      <c r="EF493" s="48">
        <v>3.41</v>
      </c>
      <c r="EG493" s="48">
        <v>3.54</v>
      </c>
      <c r="EH493" s="48">
        <v>3.55</v>
      </c>
      <c r="EI493" s="48">
        <v>3.61</v>
      </c>
      <c r="EJ493" s="48">
        <v>3.78</v>
      </c>
      <c r="EK493" s="48">
        <v>3.95</v>
      </c>
      <c r="EL493" s="48">
        <v>4.1100000000000003</v>
      </c>
      <c r="EM493" s="48">
        <v>4.07</v>
      </c>
      <c r="EN493" s="48">
        <v>4.1100000000000003</v>
      </c>
      <c r="EO493" s="48">
        <v>3.96</v>
      </c>
      <c r="EP493" s="48">
        <v>3.74</v>
      </c>
      <c r="EQ493" s="48">
        <v>3.65</v>
      </c>
      <c r="ER493" s="48">
        <v>2.95</v>
      </c>
      <c r="ES493" s="48">
        <v>2.88</v>
      </c>
      <c r="ET493" s="48">
        <v>2.88</v>
      </c>
      <c r="EU493" s="48">
        <v>2.75</v>
      </c>
      <c r="EV493" s="48">
        <v>2.77</v>
      </c>
      <c r="EW493" s="48">
        <v>2.74</v>
      </c>
      <c r="EX493" s="48">
        <v>2.7</v>
      </c>
      <c r="EY493" s="48">
        <v>2.63</v>
      </c>
      <c r="EZ493" s="48">
        <v>3.05</v>
      </c>
      <c r="FA493" s="48">
        <v>3.96</v>
      </c>
      <c r="FB493" s="48">
        <v>4.95</v>
      </c>
      <c r="FC493" s="48">
        <v>5.51</v>
      </c>
      <c r="FD493" s="48">
        <v>5.9</v>
      </c>
      <c r="FE493" s="48">
        <v>6.11</v>
      </c>
      <c r="FF493" s="48">
        <v>6.21</v>
      </c>
      <c r="FG493" s="48">
        <v>6.17</v>
      </c>
      <c r="FH493" s="48">
        <v>6.19</v>
      </c>
      <c r="FI493" s="48">
        <v>6.29</v>
      </c>
      <c r="FJ493" s="48">
        <v>6</v>
      </c>
      <c r="FK493" s="48">
        <v>5.64</v>
      </c>
      <c r="FL493" s="48">
        <v>5.54</v>
      </c>
      <c r="FM493" s="48">
        <v>5.55</v>
      </c>
      <c r="FN493" s="48">
        <v>5.49</v>
      </c>
      <c r="FO493" s="48">
        <v>5.29</v>
      </c>
      <c r="FP493" s="48">
        <v>5.29</v>
      </c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</row>
    <row r="494" spans="1:184" x14ac:dyDescent="0.3">
      <c r="A494" s="33"/>
      <c r="B494" s="33" t="s">
        <v>528</v>
      </c>
      <c r="C494" s="54" t="s">
        <v>12</v>
      </c>
      <c r="D494" s="54" t="s">
        <v>12</v>
      </c>
      <c r="E494" s="54" t="s">
        <v>12</v>
      </c>
      <c r="F494" s="54" t="s">
        <v>12</v>
      </c>
      <c r="G494" s="54" t="s">
        <v>12</v>
      </c>
      <c r="H494" s="54" t="s">
        <v>12</v>
      </c>
      <c r="I494" s="54" t="s">
        <v>12</v>
      </c>
      <c r="J494" s="54" t="s">
        <v>12</v>
      </c>
      <c r="K494" s="54" t="s">
        <v>12</v>
      </c>
      <c r="L494" s="54" t="s">
        <v>12</v>
      </c>
      <c r="M494" s="54" t="s">
        <v>12</v>
      </c>
      <c r="N494" s="54" t="s">
        <v>12</v>
      </c>
      <c r="O494" s="54" t="s">
        <v>12</v>
      </c>
      <c r="P494" s="54" t="s">
        <v>12</v>
      </c>
      <c r="Q494" s="54" t="s">
        <v>12</v>
      </c>
      <c r="R494" s="54" t="s">
        <v>12</v>
      </c>
      <c r="S494" s="54" t="s">
        <v>12</v>
      </c>
      <c r="T494" s="54" t="s">
        <v>12</v>
      </c>
      <c r="U494" s="54" t="s">
        <v>12</v>
      </c>
      <c r="V494" s="54" t="s">
        <v>12</v>
      </c>
      <c r="W494" s="54" t="s">
        <v>12</v>
      </c>
      <c r="X494" s="54" t="s">
        <v>12</v>
      </c>
      <c r="Y494" s="54" t="s">
        <v>12</v>
      </c>
      <c r="Z494" s="54" t="s">
        <v>12</v>
      </c>
      <c r="AA494" s="54" t="s">
        <v>12</v>
      </c>
      <c r="AB494" s="54" t="s">
        <v>12</v>
      </c>
      <c r="AC494" s="54" t="s">
        <v>12</v>
      </c>
      <c r="AD494" s="54" t="s">
        <v>12</v>
      </c>
      <c r="AE494" s="54" t="s">
        <v>12</v>
      </c>
      <c r="AF494" s="54" t="s">
        <v>12</v>
      </c>
      <c r="AG494" s="54" t="s">
        <v>12</v>
      </c>
      <c r="AH494" s="54" t="s">
        <v>12</v>
      </c>
      <c r="AI494" s="54" t="s">
        <v>12</v>
      </c>
      <c r="AJ494" s="54" t="s">
        <v>12</v>
      </c>
      <c r="AK494" s="54" t="s">
        <v>12</v>
      </c>
      <c r="AL494" s="54" t="s">
        <v>12</v>
      </c>
      <c r="AM494" s="54" t="s">
        <v>12</v>
      </c>
      <c r="AN494" s="54" t="s">
        <v>12</v>
      </c>
      <c r="AO494" s="54" t="s">
        <v>12</v>
      </c>
      <c r="AP494" s="54" t="s">
        <v>12</v>
      </c>
      <c r="AQ494" s="54" t="s">
        <v>12</v>
      </c>
      <c r="AR494" s="54" t="s">
        <v>12</v>
      </c>
      <c r="AS494" s="54" t="s">
        <v>12</v>
      </c>
      <c r="AT494" s="54" t="s">
        <v>12</v>
      </c>
      <c r="AU494" s="54" t="s">
        <v>12</v>
      </c>
      <c r="AV494" s="54" t="s">
        <v>12</v>
      </c>
      <c r="AW494" s="54" t="s">
        <v>12</v>
      </c>
      <c r="AX494" s="54" t="s">
        <v>12</v>
      </c>
      <c r="AY494" s="54" t="s">
        <v>12</v>
      </c>
      <c r="AZ494" s="54" t="s">
        <v>12</v>
      </c>
      <c r="BA494" s="54" t="s">
        <v>12</v>
      </c>
      <c r="BB494" s="54" t="s">
        <v>12</v>
      </c>
      <c r="BC494" s="54" t="s">
        <v>12</v>
      </c>
      <c r="BD494" s="54" t="s">
        <v>12</v>
      </c>
      <c r="BE494" s="54" t="s">
        <v>12</v>
      </c>
      <c r="BF494" s="54" t="s">
        <v>12</v>
      </c>
      <c r="BG494" s="54" t="s">
        <v>12</v>
      </c>
      <c r="BH494" s="54" t="s">
        <v>12</v>
      </c>
      <c r="BI494" s="54" t="s">
        <v>12</v>
      </c>
      <c r="BJ494" s="54" t="s">
        <v>12</v>
      </c>
      <c r="BK494" s="54" t="s">
        <v>12</v>
      </c>
      <c r="BL494" s="54" t="s">
        <v>12</v>
      </c>
      <c r="BM494" s="54" t="s">
        <v>12</v>
      </c>
      <c r="BN494" s="54" t="s">
        <v>12</v>
      </c>
      <c r="BO494" s="54" t="s">
        <v>12</v>
      </c>
      <c r="BP494" s="54" t="s">
        <v>12</v>
      </c>
      <c r="BQ494" s="54" t="s">
        <v>12</v>
      </c>
      <c r="BR494" s="54" t="s">
        <v>12</v>
      </c>
      <c r="BS494" s="54" t="s">
        <v>12</v>
      </c>
      <c r="BT494" s="54" t="s">
        <v>12</v>
      </c>
      <c r="BU494" s="54" t="s">
        <v>12</v>
      </c>
      <c r="BV494" s="54" t="s">
        <v>12</v>
      </c>
      <c r="BW494" s="54" t="s">
        <v>12</v>
      </c>
      <c r="BX494" s="54" t="s">
        <v>12</v>
      </c>
      <c r="BY494" s="54" t="s">
        <v>12</v>
      </c>
      <c r="BZ494" s="54" t="s">
        <v>12</v>
      </c>
      <c r="CA494" s="54" t="s">
        <v>12</v>
      </c>
      <c r="CB494" s="54" t="s">
        <v>12</v>
      </c>
      <c r="CC494" s="54" t="s">
        <v>12</v>
      </c>
      <c r="CD494" s="54" t="s">
        <v>12</v>
      </c>
      <c r="CE494" s="54" t="s">
        <v>12</v>
      </c>
      <c r="CF494" s="54" t="s">
        <v>12</v>
      </c>
      <c r="CG494" s="54" t="s">
        <v>12</v>
      </c>
      <c r="CH494" s="54" t="s">
        <v>12</v>
      </c>
      <c r="CI494" s="54" t="s">
        <v>12</v>
      </c>
      <c r="CJ494" s="54" t="s">
        <v>12</v>
      </c>
      <c r="CK494" s="54" t="s">
        <v>12</v>
      </c>
      <c r="CL494" s="54" t="s">
        <v>12</v>
      </c>
      <c r="CM494" s="54" t="s">
        <v>12</v>
      </c>
      <c r="CN494" s="54" t="s">
        <v>12</v>
      </c>
      <c r="CO494" s="54" t="s">
        <v>12</v>
      </c>
      <c r="CP494" s="54" t="s">
        <v>12</v>
      </c>
      <c r="CQ494" s="54" t="s">
        <v>12</v>
      </c>
      <c r="CR494" s="54" t="s">
        <v>12</v>
      </c>
      <c r="CS494" s="54" t="s">
        <v>12</v>
      </c>
      <c r="CT494" s="54" t="s">
        <v>12</v>
      </c>
      <c r="CU494" s="45">
        <v>5.61</v>
      </c>
      <c r="CV494" s="45">
        <v>4.9400000000000004</v>
      </c>
      <c r="CW494" s="45">
        <v>5.01</v>
      </c>
      <c r="CX494" s="45">
        <v>4.8099999999999996</v>
      </c>
      <c r="CY494" s="45">
        <v>4.17</v>
      </c>
      <c r="CZ494" s="45">
        <v>4.0999999999999996</v>
      </c>
      <c r="DA494" s="45">
        <v>4.08</v>
      </c>
      <c r="DB494" s="45">
        <v>4.18</v>
      </c>
      <c r="DC494" s="45">
        <v>4.1100000000000003</v>
      </c>
      <c r="DD494" s="45">
        <v>4.3600000000000003</v>
      </c>
      <c r="DE494" s="45">
        <v>4.34</v>
      </c>
      <c r="DF494" s="45">
        <v>4.55</v>
      </c>
      <c r="DG494" s="45">
        <v>4.51</v>
      </c>
      <c r="DH494" s="45">
        <v>4.53</v>
      </c>
      <c r="DI494" s="45">
        <v>4.8</v>
      </c>
      <c r="DJ494" s="45">
        <v>4.96</v>
      </c>
      <c r="DK494" s="45">
        <v>5.08</v>
      </c>
      <c r="DL494" s="45">
        <v>5.0199999999999996</v>
      </c>
      <c r="DM494" s="45">
        <v>5.01</v>
      </c>
      <c r="DN494" s="45">
        <v>5.0599999999999996</v>
      </c>
      <c r="DO494" s="45">
        <v>4.71</v>
      </c>
      <c r="DP494" s="45">
        <v>4.76</v>
      </c>
      <c r="DQ494" s="45">
        <v>4.68</v>
      </c>
      <c r="DR494" s="45">
        <v>4.62</v>
      </c>
      <c r="DS494" s="45">
        <v>4.3099999999999996</v>
      </c>
      <c r="DT494" s="45">
        <v>4.42</v>
      </c>
      <c r="DU494" s="45">
        <v>4.28</v>
      </c>
      <c r="DV494" s="45">
        <v>4.25</v>
      </c>
      <c r="DW494" s="45">
        <v>4.04</v>
      </c>
      <c r="DX494" s="45">
        <v>4.05</v>
      </c>
      <c r="DY494" s="45">
        <v>3.93</v>
      </c>
      <c r="DZ494" s="45">
        <v>3.97</v>
      </c>
      <c r="EA494" s="45">
        <v>4.01</v>
      </c>
      <c r="EB494" s="45">
        <v>4.01</v>
      </c>
      <c r="EC494" s="45">
        <v>4.01</v>
      </c>
      <c r="ED494" s="45">
        <v>4.0599999999999996</v>
      </c>
      <c r="EE494" s="45">
        <v>4.01</v>
      </c>
      <c r="EF494" s="45">
        <v>4.05</v>
      </c>
      <c r="EG494" s="45">
        <v>4.33</v>
      </c>
      <c r="EH494" s="45">
        <v>4.38</v>
      </c>
      <c r="EI494" s="45">
        <v>4.43</v>
      </c>
      <c r="EJ494" s="45">
        <v>4.6500000000000004</v>
      </c>
      <c r="EK494" s="45">
        <v>4.74</v>
      </c>
      <c r="EL494" s="45">
        <v>4.8899999999999997</v>
      </c>
      <c r="EM494" s="45">
        <v>4.84</v>
      </c>
      <c r="EN494" s="45">
        <v>4.92</v>
      </c>
      <c r="EO494" s="45">
        <v>4.8499999999999996</v>
      </c>
      <c r="EP494" s="45">
        <v>4.68</v>
      </c>
      <c r="EQ494" s="45">
        <v>4.45</v>
      </c>
      <c r="ER494" s="45">
        <v>3.94</v>
      </c>
      <c r="ES494" s="45">
        <v>3.9</v>
      </c>
      <c r="ET494" s="45">
        <v>3.83</v>
      </c>
      <c r="EU494" s="45">
        <v>3.75</v>
      </c>
      <c r="EV494" s="45">
        <v>3.7</v>
      </c>
      <c r="EW494" s="45">
        <v>3.74</v>
      </c>
      <c r="EX494" s="45">
        <v>3.76</v>
      </c>
      <c r="EY494" s="45">
        <v>3.66</v>
      </c>
      <c r="EZ494" s="45">
        <v>3.93</v>
      </c>
      <c r="FA494" s="45">
        <v>4.46</v>
      </c>
      <c r="FB494" s="45">
        <v>5.5</v>
      </c>
      <c r="FC494" s="45">
        <v>5.53</v>
      </c>
      <c r="FD494" s="45">
        <v>5.82</v>
      </c>
      <c r="FE494" s="45">
        <v>6.08</v>
      </c>
      <c r="FF494" s="45">
        <v>6.16</v>
      </c>
      <c r="FG494" s="45">
        <v>6.13</v>
      </c>
      <c r="FH494" s="45">
        <v>6.23</v>
      </c>
      <c r="FI494" s="45">
        <v>6.28</v>
      </c>
      <c r="FJ494" s="45">
        <v>6.04</v>
      </c>
      <c r="FK494" s="45">
        <v>5.88</v>
      </c>
      <c r="FL494" s="45">
        <v>6.02</v>
      </c>
      <c r="FM494" s="45">
        <v>6.11</v>
      </c>
      <c r="FN494" s="45">
        <v>6.01</v>
      </c>
      <c r="FO494" s="45">
        <v>5.77</v>
      </c>
      <c r="FP494" s="45">
        <v>5.8</v>
      </c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</row>
    <row r="495" spans="1:184" x14ac:dyDescent="0.3">
      <c r="A495" s="33"/>
      <c r="B495" s="33" t="s">
        <v>529</v>
      </c>
      <c r="C495" s="54" t="s">
        <v>12</v>
      </c>
      <c r="D495" s="54" t="s">
        <v>12</v>
      </c>
      <c r="E495" s="54" t="s">
        <v>12</v>
      </c>
      <c r="F495" s="54" t="s">
        <v>12</v>
      </c>
      <c r="G495" s="54" t="s">
        <v>12</v>
      </c>
      <c r="H495" s="54" t="s">
        <v>12</v>
      </c>
      <c r="I495" s="54" t="s">
        <v>12</v>
      </c>
      <c r="J495" s="54" t="s">
        <v>12</v>
      </c>
      <c r="K495" s="54" t="s">
        <v>12</v>
      </c>
      <c r="L495" s="54" t="s">
        <v>12</v>
      </c>
      <c r="M495" s="54" t="s">
        <v>12</v>
      </c>
      <c r="N495" s="54" t="s">
        <v>12</v>
      </c>
      <c r="O495" s="54" t="s">
        <v>12</v>
      </c>
      <c r="P495" s="54" t="s">
        <v>12</v>
      </c>
      <c r="Q495" s="54" t="s">
        <v>12</v>
      </c>
      <c r="R495" s="54" t="s">
        <v>12</v>
      </c>
      <c r="S495" s="54" t="s">
        <v>12</v>
      </c>
      <c r="T495" s="54" t="s">
        <v>12</v>
      </c>
      <c r="U495" s="54" t="s">
        <v>12</v>
      </c>
      <c r="V495" s="54" t="s">
        <v>12</v>
      </c>
      <c r="W495" s="54" t="s">
        <v>12</v>
      </c>
      <c r="X495" s="54" t="s">
        <v>12</v>
      </c>
      <c r="Y495" s="54" t="s">
        <v>12</v>
      </c>
      <c r="Z495" s="54" t="s">
        <v>12</v>
      </c>
      <c r="AA495" s="54" t="s">
        <v>12</v>
      </c>
      <c r="AB495" s="54" t="s">
        <v>12</v>
      </c>
      <c r="AC495" s="54" t="s">
        <v>12</v>
      </c>
      <c r="AD495" s="54" t="s">
        <v>12</v>
      </c>
      <c r="AE495" s="54" t="s">
        <v>12</v>
      </c>
      <c r="AF495" s="54" t="s">
        <v>12</v>
      </c>
      <c r="AG495" s="54" t="s">
        <v>12</v>
      </c>
      <c r="AH495" s="54" t="s">
        <v>12</v>
      </c>
      <c r="AI495" s="54" t="s">
        <v>12</v>
      </c>
      <c r="AJ495" s="54" t="s">
        <v>12</v>
      </c>
      <c r="AK495" s="54" t="s">
        <v>12</v>
      </c>
      <c r="AL495" s="54" t="s">
        <v>12</v>
      </c>
      <c r="AM495" s="54" t="s">
        <v>12</v>
      </c>
      <c r="AN495" s="54" t="s">
        <v>12</v>
      </c>
      <c r="AO495" s="54" t="s">
        <v>12</v>
      </c>
      <c r="AP495" s="54" t="s">
        <v>12</v>
      </c>
      <c r="AQ495" s="54" t="s">
        <v>12</v>
      </c>
      <c r="AR495" s="54" t="s">
        <v>12</v>
      </c>
      <c r="AS495" s="54" t="s">
        <v>12</v>
      </c>
      <c r="AT495" s="54" t="s">
        <v>12</v>
      </c>
      <c r="AU495" s="54" t="s">
        <v>12</v>
      </c>
      <c r="AV495" s="54" t="s">
        <v>12</v>
      </c>
      <c r="AW495" s="54" t="s">
        <v>12</v>
      </c>
      <c r="AX495" s="54" t="s">
        <v>12</v>
      </c>
      <c r="AY495" s="54" t="s">
        <v>12</v>
      </c>
      <c r="AZ495" s="54" t="s">
        <v>12</v>
      </c>
      <c r="BA495" s="54" t="s">
        <v>12</v>
      </c>
      <c r="BB495" s="54" t="s">
        <v>12</v>
      </c>
      <c r="BC495" s="54" t="s">
        <v>12</v>
      </c>
      <c r="BD495" s="54" t="s">
        <v>12</v>
      </c>
      <c r="BE495" s="54" t="s">
        <v>12</v>
      </c>
      <c r="BF495" s="54" t="s">
        <v>12</v>
      </c>
      <c r="BG495" s="54" t="s">
        <v>12</v>
      </c>
      <c r="BH495" s="54" t="s">
        <v>12</v>
      </c>
      <c r="BI495" s="54" t="s">
        <v>12</v>
      </c>
      <c r="BJ495" s="54" t="s">
        <v>12</v>
      </c>
      <c r="BK495" s="54" t="s">
        <v>12</v>
      </c>
      <c r="BL495" s="54" t="s">
        <v>12</v>
      </c>
      <c r="BM495" s="54" t="s">
        <v>12</v>
      </c>
      <c r="BN495" s="54" t="s">
        <v>12</v>
      </c>
      <c r="BO495" s="54" t="s">
        <v>12</v>
      </c>
      <c r="BP495" s="54" t="s">
        <v>12</v>
      </c>
      <c r="BQ495" s="54" t="s">
        <v>12</v>
      </c>
      <c r="BR495" s="54" t="s">
        <v>12</v>
      </c>
      <c r="BS495" s="54" t="s">
        <v>12</v>
      </c>
      <c r="BT495" s="54" t="s">
        <v>12</v>
      </c>
      <c r="BU495" s="54" t="s">
        <v>12</v>
      </c>
      <c r="BV495" s="54" t="s">
        <v>12</v>
      </c>
      <c r="BW495" s="54" t="s">
        <v>12</v>
      </c>
      <c r="BX495" s="54" t="s">
        <v>12</v>
      </c>
      <c r="BY495" s="54" t="s">
        <v>12</v>
      </c>
      <c r="BZ495" s="54" t="s">
        <v>12</v>
      </c>
      <c r="CA495" s="54" t="s">
        <v>12</v>
      </c>
      <c r="CB495" s="54" t="s">
        <v>12</v>
      </c>
      <c r="CC495" s="54" t="s">
        <v>12</v>
      </c>
      <c r="CD495" s="54" t="s">
        <v>12</v>
      </c>
      <c r="CE495" s="54" t="s">
        <v>12</v>
      </c>
      <c r="CF495" s="54" t="s">
        <v>12</v>
      </c>
      <c r="CG495" s="54" t="s">
        <v>12</v>
      </c>
      <c r="CH495" s="54" t="s">
        <v>12</v>
      </c>
      <c r="CI495" s="54" t="s">
        <v>12</v>
      </c>
      <c r="CJ495" s="54" t="s">
        <v>12</v>
      </c>
      <c r="CK495" s="54" t="s">
        <v>12</v>
      </c>
      <c r="CL495" s="54" t="s">
        <v>12</v>
      </c>
      <c r="CM495" s="54" t="s">
        <v>12</v>
      </c>
      <c r="CN495" s="54" t="s">
        <v>12</v>
      </c>
      <c r="CO495" s="54" t="s">
        <v>12</v>
      </c>
      <c r="CP495" s="54" t="s">
        <v>12</v>
      </c>
      <c r="CQ495" s="54" t="s">
        <v>12</v>
      </c>
      <c r="CR495" s="54" t="s">
        <v>12</v>
      </c>
      <c r="CS495" s="54" t="s">
        <v>12</v>
      </c>
      <c r="CT495" s="54" t="s">
        <v>12</v>
      </c>
      <c r="CU495" s="45">
        <v>5.9</v>
      </c>
      <c r="CV495" s="45">
        <v>5.44</v>
      </c>
      <c r="CW495" s="45">
        <v>5.48</v>
      </c>
      <c r="CX495" s="45">
        <v>5.03</v>
      </c>
      <c r="CY495" s="45">
        <v>4.72</v>
      </c>
      <c r="CZ495" s="45">
        <v>4.75</v>
      </c>
      <c r="DA495" s="45">
        <v>4.8499999999999996</v>
      </c>
      <c r="DB495" s="45">
        <v>4.8899999999999997</v>
      </c>
      <c r="DC495" s="45">
        <v>4.8600000000000003</v>
      </c>
      <c r="DD495" s="45">
        <v>4.96</v>
      </c>
      <c r="DE495" s="45">
        <v>4.99</v>
      </c>
      <c r="DF495" s="45">
        <v>5.05</v>
      </c>
      <c r="DG495" s="45">
        <v>4.99</v>
      </c>
      <c r="DH495" s="45">
        <v>5</v>
      </c>
      <c r="DI495" s="45">
        <v>5.0599999999999996</v>
      </c>
      <c r="DJ495" s="45">
        <v>5.4</v>
      </c>
      <c r="DK495" s="45">
        <v>5.56</v>
      </c>
      <c r="DL495" s="45">
        <v>5.55</v>
      </c>
      <c r="DM495" s="45">
        <v>5.52</v>
      </c>
      <c r="DN495" s="45">
        <v>5.46</v>
      </c>
      <c r="DO495" s="45">
        <v>5.23</v>
      </c>
      <c r="DP495" s="45">
        <v>5.24</v>
      </c>
      <c r="DQ495" s="45">
        <v>5.22</v>
      </c>
      <c r="DR495" s="45">
        <v>5.13</v>
      </c>
      <c r="DS495" s="45">
        <v>4.9400000000000004</v>
      </c>
      <c r="DT495" s="45">
        <v>4.92</v>
      </c>
      <c r="DU495" s="45">
        <v>4.8499999999999996</v>
      </c>
      <c r="DV495" s="45">
        <v>4.82</v>
      </c>
      <c r="DW495" s="45">
        <v>4.67</v>
      </c>
      <c r="DX495" s="45">
        <v>4.68</v>
      </c>
      <c r="DY495" s="45">
        <v>4.68</v>
      </c>
      <c r="DZ495" s="45">
        <v>4.6500000000000004</v>
      </c>
      <c r="EA495" s="45">
        <v>4.55</v>
      </c>
      <c r="EB495" s="45">
        <v>4.55</v>
      </c>
      <c r="EC495" s="45">
        <v>4.5199999999999996</v>
      </c>
      <c r="ED495" s="45">
        <v>4.5599999999999996</v>
      </c>
      <c r="EE495" s="45">
        <v>4.4400000000000004</v>
      </c>
      <c r="EF495" s="45">
        <v>4.57</v>
      </c>
      <c r="EG495" s="45">
        <v>4.6399999999999997</v>
      </c>
      <c r="EH495" s="45">
        <v>4.68</v>
      </c>
      <c r="EI495" s="45">
        <v>4.67</v>
      </c>
      <c r="EJ495" s="45">
        <v>4.79</v>
      </c>
      <c r="EK495" s="45">
        <v>4.9400000000000004</v>
      </c>
      <c r="EL495" s="45">
        <v>5.03</v>
      </c>
      <c r="EM495" s="45">
        <v>5.0199999999999996</v>
      </c>
      <c r="EN495" s="45">
        <v>5.09</v>
      </c>
      <c r="EO495" s="45">
        <v>5.13</v>
      </c>
      <c r="EP495" s="45">
        <v>5.0199999999999996</v>
      </c>
      <c r="EQ495" s="45">
        <v>4.87</v>
      </c>
      <c r="ER495" s="45">
        <v>4.5999999999999996</v>
      </c>
      <c r="ES495" s="45">
        <v>4.55</v>
      </c>
      <c r="ET495" s="45">
        <v>4.53</v>
      </c>
      <c r="EU495" s="45">
        <v>4.38</v>
      </c>
      <c r="EV495" s="45">
        <v>4.4000000000000004</v>
      </c>
      <c r="EW495" s="45">
        <v>4.4000000000000004</v>
      </c>
      <c r="EX495" s="45">
        <v>4.3600000000000003</v>
      </c>
      <c r="EY495" s="45">
        <v>4.1900000000000004</v>
      </c>
      <c r="EZ495" s="45">
        <v>4.33</v>
      </c>
      <c r="FA495" s="45">
        <v>4.68</v>
      </c>
      <c r="FB495" s="45">
        <v>5.07</v>
      </c>
      <c r="FC495" s="45">
        <v>5.22</v>
      </c>
      <c r="FD495" s="45">
        <v>5.46</v>
      </c>
      <c r="FE495" s="45">
        <v>5.66</v>
      </c>
      <c r="FF495" s="45">
        <v>5.81</v>
      </c>
      <c r="FG495" s="45">
        <v>5.84</v>
      </c>
      <c r="FH495" s="45">
        <v>5.96</v>
      </c>
      <c r="FI495" s="45">
        <v>6.08</v>
      </c>
      <c r="FJ495" s="45">
        <v>6.06</v>
      </c>
      <c r="FK495" s="45">
        <v>5.91</v>
      </c>
      <c r="FL495" s="45">
        <v>6.09</v>
      </c>
      <c r="FM495" s="45">
        <v>6.23</v>
      </c>
      <c r="FN495" s="45">
        <v>6.2</v>
      </c>
      <c r="FO495" s="45">
        <v>6.04</v>
      </c>
      <c r="FP495" s="45">
        <v>6.18</v>
      </c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</row>
    <row r="496" spans="1:184" x14ac:dyDescent="0.3">
      <c r="A496" s="33"/>
      <c r="B496" s="33" t="s">
        <v>530</v>
      </c>
      <c r="C496" s="54" t="s">
        <v>12</v>
      </c>
      <c r="D496" s="54" t="s">
        <v>12</v>
      </c>
      <c r="E496" s="54" t="s">
        <v>12</v>
      </c>
      <c r="F496" s="54" t="s">
        <v>12</v>
      </c>
      <c r="G496" s="54" t="s">
        <v>12</v>
      </c>
      <c r="H496" s="54" t="s">
        <v>12</v>
      </c>
      <c r="I496" s="54" t="s">
        <v>12</v>
      </c>
      <c r="J496" s="54" t="s">
        <v>12</v>
      </c>
      <c r="K496" s="54" t="s">
        <v>12</v>
      </c>
      <c r="L496" s="54" t="s">
        <v>12</v>
      </c>
      <c r="M496" s="54" t="s">
        <v>12</v>
      </c>
      <c r="N496" s="54" t="s">
        <v>12</v>
      </c>
      <c r="O496" s="54" t="s">
        <v>12</v>
      </c>
      <c r="P496" s="54" t="s">
        <v>12</v>
      </c>
      <c r="Q496" s="54" t="s">
        <v>12</v>
      </c>
      <c r="R496" s="54" t="s">
        <v>12</v>
      </c>
      <c r="S496" s="54" t="s">
        <v>12</v>
      </c>
      <c r="T496" s="54" t="s">
        <v>12</v>
      </c>
      <c r="U496" s="54" t="s">
        <v>12</v>
      </c>
      <c r="V496" s="54" t="s">
        <v>12</v>
      </c>
      <c r="W496" s="54" t="s">
        <v>12</v>
      </c>
      <c r="X496" s="54" t="s">
        <v>12</v>
      </c>
      <c r="Y496" s="54" t="s">
        <v>12</v>
      </c>
      <c r="Z496" s="54" t="s">
        <v>12</v>
      </c>
      <c r="AA496" s="54" t="s">
        <v>12</v>
      </c>
      <c r="AB496" s="54" t="s">
        <v>12</v>
      </c>
      <c r="AC496" s="54" t="s">
        <v>12</v>
      </c>
      <c r="AD496" s="54" t="s">
        <v>12</v>
      </c>
      <c r="AE496" s="54" t="s">
        <v>12</v>
      </c>
      <c r="AF496" s="54" t="s">
        <v>12</v>
      </c>
      <c r="AG496" s="54" t="s">
        <v>12</v>
      </c>
      <c r="AH496" s="54" t="s">
        <v>12</v>
      </c>
      <c r="AI496" s="54" t="s">
        <v>12</v>
      </c>
      <c r="AJ496" s="54" t="s">
        <v>12</v>
      </c>
      <c r="AK496" s="54" t="s">
        <v>12</v>
      </c>
      <c r="AL496" s="54" t="s">
        <v>12</v>
      </c>
      <c r="AM496" s="54" t="s">
        <v>12</v>
      </c>
      <c r="AN496" s="54" t="s">
        <v>12</v>
      </c>
      <c r="AO496" s="54" t="s">
        <v>12</v>
      </c>
      <c r="AP496" s="54" t="s">
        <v>12</v>
      </c>
      <c r="AQ496" s="54" t="s">
        <v>12</v>
      </c>
      <c r="AR496" s="54" t="s">
        <v>12</v>
      </c>
      <c r="AS496" s="54" t="s">
        <v>12</v>
      </c>
      <c r="AT496" s="54" t="s">
        <v>12</v>
      </c>
      <c r="AU496" s="54" t="s">
        <v>12</v>
      </c>
      <c r="AV496" s="54" t="s">
        <v>12</v>
      </c>
      <c r="AW496" s="54" t="s">
        <v>12</v>
      </c>
      <c r="AX496" s="54" t="s">
        <v>12</v>
      </c>
      <c r="AY496" s="54" t="s">
        <v>12</v>
      </c>
      <c r="AZ496" s="54" t="s">
        <v>12</v>
      </c>
      <c r="BA496" s="54" t="s">
        <v>12</v>
      </c>
      <c r="BB496" s="54" t="s">
        <v>12</v>
      </c>
      <c r="BC496" s="54" t="s">
        <v>12</v>
      </c>
      <c r="BD496" s="54" t="s">
        <v>12</v>
      </c>
      <c r="BE496" s="54" t="s">
        <v>12</v>
      </c>
      <c r="BF496" s="54" t="s">
        <v>12</v>
      </c>
      <c r="BG496" s="54" t="s">
        <v>12</v>
      </c>
      <c r="BH496" s="54" t="s">
        <v>12</v>
      </c>
      <c r="BI496" s="54" t="s">
        <v>12</v>
      </c>
      <c r="BJ496" s="54" t="s">
        <v>12</v>
      </c>
      <c r="BK496" s="54" t="s">
        <v>12</v>
      </c>
      <c r="BL496" s="54" t="s">
        <v>12</v>
      </c>
      <c r="BM496" s="54" t="s">
        <v>12</v>
      </c>
      <c r="BN496" s="54" t="s">
        <v>12</v>
      </c>
      <c r="BO496" s="54" t="s">
        <v>12</v>
      </c>
      <c r="BP496" s="54" t="s">
        <v>12</v>
      </c>
      <c r="BQ496" s="54" t="s">
        <v>12</v>
      </c>
      <c r="BR496" s="54" t="s">
        <v>12</v>
      </c>
      <c r="BS496" s="54" t="s">
        <v>12</v>
      </c>
      <c r="BT496" s="54" t="s">
        <v>12</v>
      </c>
      <c r="BU496" s="54" t="s">
        <v>12</v>
      </c>
      <c r="BV496" s="54" t="s">
        <v>12</v>
      </c>
      <c r="BW496" s="54" t="s">
        <v>12</v>
      </c>
      <c r="BX496" s="54" t="s">
        <v>12</v>
      </c>
      <c r="BY496" s="54" t="s">
        <v>12</v>
      </c>
      <c r="BZ496" s="54" t="s">
        <v>12</v>
      </c>
      <c r="CA496" s="54" t="s">
        <v>12</v>
      </c>
      <c r="CB496" s="54" t="s">
        <v>12</v>
      </c>
      <c r="CC496" s="54" t="s">
        <v>12</v>
      </c>
      <c r="CD496" s="54" t="s">
        <v>12</v>
      </c>
      <c r="CE496" s="54" t="s">
        <v>12</v>
      </c>
      <c r="CF496" s="54" t="s">
        <v>12</v>
      </c>
      <c r="CG496" s="54" t="s">
        <v>12</v>
      </c>
      <c r="CH496" s="54" t="s">
        <v>12</v>
      </c>
      <c r="CI496" s="54" t="s">
        <v>12</v>
      </c>
      <c r="CJ496" s="54" t="s">
        <v>12</v>
      </c>
      <c r="CK496" s="54" t="s">
        <v>12</v>
      </c>
      <c r="CL496" s="54" t="s">
        <v>12</v>
      </c>
      <c r="CM496" s="54" t="s">
        <v>12</v>
      </c>
      <c r="CN496" s="54" t="s">
        <v>12</v>
      </c>
      <c r="CO496" s="54" t="s">
        <v>12</v>
      </c>
      <c r="CP496" s="54" t="s">
        <v>12</v>
      </c>
      <c r="CQ496" s="54" t="s">
        <v>12</v>
      </c>
      <c r="CR496" s="54" t="s">
        <v>12</v>
      </c>
      <c r="CS496" s="54" t="s">
        <v>12</v>
      </c>
      <c r="CT496" s="54" t="s">
        <v>12</v>
      </c>
      <c r="CU496" s="45">
        <v>6.52</v>
      </c>
      <c r="CV496" s="45">
        <v>6.06</v>
      </c>
      <c r="CW496" s="45">
        <v>6.05</v>
      </c>
      <c r="CX496" s="45">
        <v>5.75</v>
      </c>
      <c r="CY496" s="45">
        <v>5.48</v>
      </c>
      <c r="CZ496" s="45">
        <v>5.48</v>
      </c>
      <c r="DA496" s="45">
        <v>5.51</v>
      </c>
      <c r="DB496" s="45">
        <v>5.48</v>
      </c>
      <c r="DC496" s="45">
        <v>5.38</v>
      </c>
      <c r="DD496" s="45">
        <v>5.43</v>
      </c>
      <c r="DE496" s="45">
        <v>5.47</v>
      </c>
      <c r="DF496" s="45">
        <v>5.48</v>
      </c>
      <c r="DG496" s="45">
        <v>5.34</v>
      </c>
      <c r="DH496" s="45">
        <v>5.4</v>
      </c>
      <c r="DI496" s="45">
        <v>5.45</v>
      </c>
      <c r="DJ496" s="45">
        <v>5.52</v>
      </c>
      <c r="DK496" s="45">
        <v>5.71</v>
      </c>
      <c r="DL496" s="45">
        <v>5.68</v>
      </c>
      <c r="DM496" s="45">
        <v>5.66</v>
      </c>
      <c r="DN496" s="45">
        <v>5.58</v>
      </c>
      <c r="DO496" s="45">
        <v>5.37</v>
      </c>
      <c r="DP496" s="45">
        <v>5.36</v>
      </c>
      <c r="DQ496" s="45">
        <v>5.35</v>
      </c>
      <c r="DR496" s="45">
        <v>5.27</v>
      </c>
      <c r="DS496" s="45">
        <v>5.0999999999999996</v>
      </c>
      <c r="DT496" s="45">
        <v>5.15</v>
      </c>
      <c r="DU496" s="45">
        <v>5.18</v>
      </c>
      <c r="DV496" s="45">
        <v>5.13</v>
      </c>
      <c r="DW496" s="45">
        <v>4.9800000000000004</v>
      </c>
      <c r="DX496" s="45">
        <v>5.03</v>
      </c>
      <c r="DY496" s="45">
        <v>5.0599999999999996</v>
      </c>
      <c r="DZ496" s="45">
        <v>4.99</v>
      </c>
      <c r="EA496" s="45">
        <v>4.93</v>
      </c>
      <c r="EB496" s="45">
        <v>4.9400000000000004</v>
      </c>
      <c r="EC496" s="45">
        <v>4.9400000000000004</v>
      </c>
      <c r="ED496" s="45">
        <v>4.9400000000000004</v>
      </c>
      <c r="EE496" s="45">
        <v>4.84</v>
      </c>
      <c r="EF496" s="45">
        <v>4.93</v>
      </c>
      <c r="EG496" s="45">
        <v>4.99</v>
      </c>
      <c r="EH496" s="45">
        <v>5</v>
      </c>
      <c r="EI496" s="45">
        <v>4.95</v>
      </c>
      <c r="EJ496" s="45">
        <v>5.08</v>
      </c>
      <c r="EK496" s="45">
        <v>5.2</v>
      </c>
      <c r="EL496" s="45">
        <v>5.27</v>
      </c>
      <c r="EM496" s="45">
        <v>5.23</v>
      </c>
      <c r="EN496" s="45">
        <v>5.36</v>
      </c>
      <c r="EO496" s="45">
        <v>5.4</v>
      </c>
      <c r="EP496" s="45">
        <v>5.35</v>
      </c>
      <c r="EQ496" s="45">
        <v>5.21</v>
      </c>
      <c r="ER496" s="45">
        <v>5.09</v>
      </c>
      <c r="ES496" s="45">
        <v>5.05</v>
      </c>
      <c r="ET496" s="45">
        <v>4.9800000000000004</v>
      </c>
      <c r="EU496" s="45">
        <v>4.8099999999999996</v>
      </c>
      <c r="EV496" s="45">
        <v>4.8099999999999996</v>
      </c>
      <c r="EW496" s="45">
        <v>4.8</v>
      </c>
      <c r="EX496" s="45">
        <v>4.7</v>
      </c>
      <c r="EY496" s="45">
        <v>4.54</v>
      </c>
      <c r="EZ496" s="45">
        <v>4.62</v>
      </c>
      <c r="FA496" s="45">
        <v>4.83</v>
      </c>
      <c r="FB496" s="45">
        <v>5.0599999999999996</v>
      </c>
      <c r="FC496" s="45">
        <v>5.15</v>
      </c>
      <c r="FD496" s="45">
        <v>5.41</v>
      </c>
      <c r="FE496" s="45">
        <v>5.63</v>
      </c>
      <c r="FF496" s="45">
        <v>5.82</v>
      </c>
      <c r="FG496" s="45">
        <v>5.9</v>
      </c>
      <c r="FH496" s="45">
        <v>6.04</v>
      </c>
      <c r="FI496" s="45">
        <v>6.22</v>
      </c>
      <c r="FJ496" s="45">
        <v>6.27</v>
      </c>
      <c r="FK496" s="45">
        <v>6.2</v>
      </c>
      <c r="FL496" s="45">
        <v>6.36</v>
      </c>
      <c r="FM496" s="45">
        <v>6.51</v>
      </c>
      <c r="FN496" s="45">
        <v>6.49</v>
      </c>
      <c r="FO496" s="45">
        <v>6.38</v>
      </c>
      <c r="FP496" s="45">
        <v>6.49</v>
      </c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</row>
    <row r="497" spans="1:184" x14ac:dyDescent="0.3">
      <c r="A497" s="33"/>
      <c r="B497" s="33" t="s">
        <v>531</v>
      </c>
      <c r="C497" s="54" t="s">
        <v>12</v>
      </c>
      <c r="D497" s="54" t="s">
        <v>12</v>
      </c>
      <c r="E497" s="54" t="s">
        <v>12</v>
      </c>
      <c r="F497" s="54" t="s">
        <v>12</v>
      </c>
      <c r="G497" s="54" t="s">
        <v>12</v>
      </c>
      <c r="H497" s="54" t="s">
        <v>12</v>
      </c>
      <c r="I497" s="54" t="s">
        <v>12</v>
      </c>
      <c r="J497" s="54" t="s">
        <v>12</v>
      </c>
      <c r="K497" s="54" t="s">
        <v>12</v>
      </c>
      <c r="L497" s="54" t="s">
        <v>12</v>
      </c>
      <c r="M497" s="54" t="s">
        <v>12</v>
      </c>
      <c r="N497" s="54" t="s">
        <v>12</v>
      </c>
      <c r="O497" s="54" t="s">
        <v>12</v>
      </c>
      <c r="P497" s="54" t="s">
        <v>12</v>
      </c>
      <c r="Q497" s="54" t="s">
        <v>12</v>
      </c>
      <c r="R497" s="54" t="s">
        <v>12</v>
      </c>
      <c r="S497" s="54" t="s">
        <v>12</v>
      </c>
      <c r="T497" s="54" t="s">
        <v>12</v>
      </c>
      <c r="U497" s="54" t="s">
        <v>12</v>
      </c>
      <c r="V497" s="54" t="s">
        <v>12</v>
      </c>
      <c r="W497" s="54" t="s">
        <v>12</v>
      </c>
      <c r="X497" s="54" t="s">
        <v>12</v>
      </c>
      <c r="Y497" s="54" t="s">
        <v>12</v>
      </c>
      <c r="Z497" s="54" t="s">
        <v>12</v>
      </c>
      <c r="AA497" s="54" t="s">
        <v>12</v>
      </c>
      <c r="AB497" s="54" t="s">
        <v>12</v>
      </c>
      <c r="AC497" s="54" t="s">
        <v>12</v>
      </c>
      <c r="AD497" s="54" t="s">
        <v>12</v>
      </c>
      <c r="AE497" s="54" t="s">
        <v>12</v>
      </c>
      <c r="AF497" s="54" t="s">
        <v>12</v>
      </c>
      <c r="AG497" s="54" t="s">
        <v>12</v>
      </c>
      <c r="AH497" s="54" t="s">
        <v>12</v>
      </c>
      <c r="AI497" s="54" t="s">
        <v>12</v>
      </c>
      <c r="AJ497" s="54" t="s">
        <v>12</v>
      </c>
      <c r="AK497" s="54" t="s">
        <v>12</v>
      </c>
      <c r="AL497" s="54" t="s">
        <v>12</v>
      </c>
      <c r="AM497" s="54" t="s">
        <v>12</v>
      </c>
      <c r="AN497" s="54" t="s">
        <v>12</v>
      </c>
      <c r="AO497" s="54" t="s">
        <v>12</v>
      </c>
      <c r="AP497" s="54" t="s">
        <v>12</v>
      </c>
      <c r="AQ497" s="54" t="s">
        <v>12</v>
      </c>
      <c r="AR497" s="54" t="s">
        <v>12</v>
      </c>
      <c r="AS497" s="54" t="s">
        <v>12</v>
      </c>
      <c r="AT497" s="54" t="s">
        <v>12</v>
      </c>
      <c r="AU497" s="54" t="s">
        <v>12</v>
      </c>
      <c r="AV497" s="54" t="s">
        <v>12</v>
      </c>
      <c r="AW497" s="54" t="s">
        <v>12</v>
      </c>
      <c r="AX497" s="54" t="s">
        <v>12</v>
      </c>
      <c r="AY497" s="54" t="s">
        <v>12</v>
      </c>
      <c r="AZ497" s="54" t="s">
        <v>12</v>
      </c>
      <c r="BA497" s="54" t="s">
        <v>12</v>
      </c>
      <c r="BB497" s="54" t="s">
        <v>12</v>
      </c>
      <c r="BC497" s="54" t="s">
        <v>12</v>
      </c>
      <c r="BD497" s="54" t="s">
        <v>12</v>
      </c>
      <c r="BE497" s="54" t="s">
        <v>12</v>
      </c>
      <c r="BF497" s="54" t="s">
        <v>12</v>
      </c>
      <c r="BG497" s="54" t="s">
        <v>12</v>
      </c>
      <c r="BH497" s="54" t="s">
        <v>12</v>
      </c>
      <c r="BI497" s="54" t="s">
        <v>12</v>
      </c>
      <c r="BJ497" s="54" t="s">
        <v>12</v>
      </c>
      <c r="BK497" s="54" t="s">
        <v>12</v>
      </c>
      <c r="BL497" s="54" t="s">
        <v>12</v>
      </c>
      <c r="BM497" s="54" t="s">
        <v>12</v>
      </c>
      <c r="BN497" s="54" t="s">
        <v>12</v>
      </c>
      <c r="BO497" s="54" t="s">
        <v>12</v>
      </c>
      <c r="BP497" s="54" t="s">
        <v>12</v>
      </c>
      <c r="BQ497" s="54" t="s">
        <v>12</v>
      </c>
      <c r="BR497" s="54" t="s">
        <v>12</v>
      </c>
      <c r="BS497" s="54" t="s">
        <v>12</v>
      </c>
      <c r="BT497" s="54" t="s">
        <v>12</v>
      </c>
      <c r="BU497" s="54" t="s">
        <v>12</v>
      </c>
      <c r="BV497" s="54" t="s">
        <v>12</v>
      </c>
      <c r="BW497" s="54" t="s">
        <v>12</v>
      </c>
      <c r="BX497" s="54" t="s">
        <v>12</v>
      </c>
      <c r="BY497" s="54" t="s">
        <v>12</v>
      </c>
      <c r="BZ497" s="54" t="s">
        <v>12</v>
      </c>
      <c r="CA497" s="54" t="s">
        <v>12</v>
      </c>
      <c r="CB497" s="54" t="s">
        <v>12</v>
      </c>
      <c r="CC497" s="54" t="s">
        <v>12</v>
      </c>
      <c r="CD497" s="54" t="s">
        <v>12</v>
      </c>
      <c r="CE497" s="54" t="s">
        <v>12</v>
      </c>
      <c r="CF497" s="54" t="s">
        <v>12</v>
      </c>
      <c r="CG497" s="54" t="s">
        <v>12</v>
      </c>
      <c r="CH497" s="54" t="s">
        <v>12</v>
      </c>
      <c r="CI497" s="54" t="s">
        <v>12</v>
      </c>
      <c r="CJ497" s="54" t="s">
        <v>12</v>
      </c>
      <c r="CK497" s="54" t="s">
        <v>12</v>
      </c>
      <c r="CL497" s="54" t="s">
        <v>12</v>
      </c>
      <c r="CM497" s="54" t="s">
        <v>12</v>
      </c>
      <c r="CN497" s="54" t="s">
        <v>12</v>
      </c>
      <c r="CO497" s="54" t="s">
        <v>12</v>
      </c>
      <c r="CP497" s="54" t="s">
        <v>12</v>
      </c>
      <c r="CQ497" s="54" t="s">
        <v>12</v>
      </c>
      <c r="CR497" s="54" t="s">
        <v>12</v>
      </c>
      <c r="CS497" s="54" t="s">
        <v>12</v>
      </c>
      <c r="CT497" s="54" t="s">
        <v>12</v>
      </c>
      <c r="CU497" s="45">
        <v>6.86</v>
      </c>
      <c r="CV497" s="45">
        <v>6.49</v>
      </c>
      <c r="CW497" s="45">
        <v>6.49</v>
      </c>
      <c r="CX497" s="45">
        <v>6.21</v>
      </c>
      <c r="CY497" s="45">
        <v>5.97</v>
      </c>
      <c r="CZ497" s="45">
        <v>6</v>
      </c>
      <c r="DA497" s="45">
        <v>5.99</v>
      </c>
      <c r="DB497" s="45">
        <v>5.95</v>
      </c>
      <c r="DC497" s="45">
        <v>5.83</v>
      </c>
      <c r="DD497" s="45">
        <v>5.86</v>
      </c>
      <c r="DE497" s="45">
        <v>5.88</v>
      </c>
      <c r="DF497" s="45">
        <v>5.84</v>
      </c>
      <c r="DG497" s="45">
        <v>5.68</v>
      </c>
      <c r="DH497" s="45">
        <v>5.78</v>
      </c>
      <c r="DI497" s="45">
        <v>5.81</v>
      </c>
      <c r="DJ497" s="45">
        <v>5.82</v>
      </c>
      <c r="DK497" s="45">
        <v>5.92</v>
      </c>
      <c r="DL497" s="45">
        <v>5.86</v>
      </c>
      <c r="DM497" s="45">
        <v>5.84</v>
      </c>
      <c r="DN497" s="45">
        <v>5.75</v>
      </c>
      <c r="DO497" s="45">
        <v>5.59</v>
      </c>
      <c r="DP497" s="45">
        <v>5.64</v>
      </c>
      <c r="DQ497" s="45">
        <v>5.62</v>
      </c>
      <c r="DR497" s="45">
        <v>5.56</v>
      </c>
      <c r="DS497" s="45">
        <v>5.34</v>
      </c>
      <c r="DT497" s="45">
        <v>5.38</v>
      </c>
      <c r="DU497" s="45">
        <v>5.41</v>
      </c>
      <c r="DV497" s="45">
        <v>5.37</v>
      </c>
      <c r="DW497" s="45">
        <v>5.21</v>
      </c>
      <c r="DX497" s="45">
        <v>5.25</v>
      </c>
      <c r="DY497" s="45">
        <v>5.29</v>
      </c>
      <c r="DZ497" s="45">
        <v>5.27</v>
      </c>
      <c r="EA497" s="45">
        <v>5.16</v>
      </c>
      <c r="EB497" s="45">
        <v>5.19</v>
      </c>
      <c r="EC497" s="45">
        <v>5.2</v>
      </c>
      <c r="ED497" s="45">
        <v>5.16</v>
      </c>
      <c r="EE497" s="45">
        <v>5.05</v>
      </c>
      <c r="EF497" s="45">
        <v>5.12</v>
      </c>
      <c r="EG497" s="45">
        <v>5.21</v>
      </c>
      <c r="EH497" s="45">
        <v>5.2</v>
      </c>
      <c r="EI497" s="45">
        <v>5.13</v>
      </c>
      <c r="EJ497" s="45">
        <v>5.25</v>
      </c>
      <c r="EK497" s="45">
        <v>5.3</v>
      </c>
      <c r="EL497" s="45">
        <v>5.37</v>
      </c>
      <c r="EM497" s="45">
        <v>5.34</v>
      </c>
      <c r="EN497" s="45">
        <v>5.49</v>
      </c>
      <c r="EO497" s="45">
        <v>5.5</v>
      </c>
      <c r="EP497" s="45">
        <v>5.47</v>
      </c>
      <c r="EQ497" s="45">
        <v>5.38</v>
      </c>
      <c r="ER497" s="45">
        <v>5.36</v>
      </c>
      <c r="ES497" s="45">
        <v>5.28</v>
      </c>
      <c r="ET497" s="45">
        <v>5.19</v>
      </c>
      <c r="EU497" s="45">
        <v>5.13</v>
      </c>
      <c r="EV497" s="45">
        <v>5.0599999999999996</v>
      </c>
      <c r="EW497" s="45">
        <v>5.05</v>
      </c>
      <c r="EX497" s="45">
        <v>4.87</v>
      </c>
      <c r="EY497" s="45">
        <v>4.8</v>
      </c>
      <c r="EZ497" s="45">
        <v>4.87</v>
      </c>
      <c r="FA497" s="45">
        <v>5.0199999999999996</v>
      </c>
      <c r="FB497" s="45">
        <v>4.96</v>
      </c>
      <c r="FC497" s="45">
        <v>5.35</v>
      </c>
      <c r="FD497" s="45">
        <v>5.6</v>
      </c>
      <c r="FE497" s="45">
        <v>5.94</v>
      </c>
      <c r="FF497" s="45">
        <v>6.07</v>
      </c>
      <c r="FG497" s="45">
        <v>6.15</v>
      </c>
      <c r="FH497" s="45">
        <v>6.32</v>
      </c>
      <c r="FI497" s="45">
        <v>6.48</v>
      </c>
      <c r="FJ497" s="45">
        <v>6.47</v>
      </c>
      <c r="FK497" s="45">
        <v>6.35</v>
      </c>
      <c r="FL497" s="45">
        <v>6.49</v>
      </c>
      <c r="FM497" s="45">
        <v>6.68</v>
      </c>
      <c r="FN497" s="45">
        <v>6.63</v>
      </c>
      <c r="FO497" s="45">
        <v>6.52</v>
      </c>
      <c r="FP497" s="45">
        <v>6.6</v>
      </c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</row>
    <row r="498" spans="1:184" x14ac:dyDescent="0.3">
      <c r="A498" s="33"/>
      <c r="B498" s="41" t="s">
        <v>57</v>
      </c>
      <c r="C498" s="55" t="s">
        <v>12</v>
      </c>
      <c r="D498" s="55" t="s">
        <v>12</v>
      </c>
      <c r="E498" s="55" t="s">
        <v>12</v>
      </c>
      <c r="F498" s="55" t="s">
        <v>12</v>
      </c>
      <c r="G498" s="55" t="s">
        <v>12</v>
      </c>
      <c r="H498" s="55" t="s">
        <v>12</v>
      </c>
      <c r="I498" s="55" t="s">
        <v>12</v>
      </c>
      <c r="J498" s="55" t="s">
        <v>12</v>
      </c>
      <c r="K498" s="55" t="s">
        <v>12</v>
      </c>
      <c r="L498" s="55" t="s">
        <v>12</v>
      </c>
      <c r="M498" s="55" t="s">
        <v>12</v>
      </c>
      <c r="N498" s="55" t="s">
        <v>12</v>
      </c>
      <c r="O498" s="55" t="s">
        <v>12</v>
      </c>
      <c r="P498" s="55" t="s">
        <v>12</v>
      </c>
      <c r="Q498" s="55" t="s">
        <v>12</v>
      </c>
      <c r="R498" s="55" t="s">
        <v>12</v>
      </c>
      <c r="S498" s="55" t="s">
        <v>12</v>
      </c>
      <c r="T498" s="55" t="s">
        <v>12</v>
      </c>
      <c r="U498" s="55" t="s">
        <v>12</v>
      </c>
      <c r="V498" s="55" t="s">
        <v>12</v>
      </c>
      <c r="W498" s="55" t="s">
        <v>12</v>
      </c>
      <c r="X498" s="55" t="s">
        <v>12</v>
      </c>
      <c r="Y498" s="55" t="s">
        <v>12</v>
      </c>
      <c r="Z498" s="55" t="s">
        <v>12</v>
      </c>
      <c r="AA498" s="55" t="s">
        <v>12</v>
      </c>
      <c r="AB498" s="55" t="s">
        <v>12</v>
      </c>
      <c r="AC498" s="55" t="s">
        <v>12</v>
      </c>
      <c r="AD498" s="55" t="s">
        <v>12</v>
      </c>
      <c r="AE498" s="55" t="s">
        <v>12</v>
      </c>
      <c r="AF498" s="55" t="s">
        <v>12</v>
      </c>
      <c r="AG498" s="55" t="s">
        <v>12</v>
      </c>
      <c r="AH498" s="55" t="s">
        <v>12</v>
      </c>
      <c r="AI498" s="55" t="s">
        <v>12</v>
      </c>
      <c r="AJ498" s="55" t="s">
        <v>12</v>
      </c>
      <c r="AK498" s="55" t="s">
        <v>12</v>
      </c>
      <c r="AL498" s="55" t="s">
        <v>12</v>
      </c>
      <c r="AM498" s="55" t="s">
        <v>12</v>
      </c>
      <c r="AN498" s="55" t="s">
        <v>12</v>
      </c>
      <c r="AO498" s="55" t="s">
        <v>12</v>
      </c>
      <c r="AP498" s="55" t="s">
        <v>12</v>
      </c>
      <c r="AQ498" s="55" t="s">
        <v>12</v>
      </c>
      <c r="AR498" s="55" t="s">
        <v>12</v>
      </c>
      <c r="AS498" s="55" t="s">
        <v>12</v>
      </c>
      <c r="AT498" s="55" t="s">
        <v>12</v>
      </c>
      <c r="AU498" s="55" t="s">
        <v>12</v>
      </c>
      <c r="AV498" s="55" t="s">
        <v>12</v>
      </c>
      <c r="AW498" s="55" t="s">
        <v>12</v>
      </c>
      <c r="AX498" s="55" t="s">
        <v>12</v>
      </c>
      <c r="AY498" s="55" t="s">
        <v>12</v>
      </c>
      <c r="AZ498" s="55" t="s">
        <v>12</v>
      </c>
      <c r="BA498" s="55" t="s">
        <v>12</v>
      </c>
      <c r="BB498" s="55" t="s">
        <v>12</v>
      </c>
      <c r="BC498" s="55" t="s">
        <v>12</v>
      </c>
      <c r="BD498" s="55" t="s">
        <v>12</v>
      </c>
      <c r="BE498" s="55" t="s">
        <v>12</v>
      </c>
      <c r="BF498" s="55" t="s">
        <v>12</v>
      </c>
      <c r="BG498" s="55" t="s">
        <v>12</v>
      </c>
      <c r="BH498" s="55" t="s">
        <v>12</v>
      </c>
      <c r="BI498" s="55" t="s">
        <v>12</v>
      </c>
      <c r="BJ498" s="55" t="s">
        <v>12</v>
      </c>
      <c r="BK498" s="55" t="s">
        <v>12</v>
      </c>
      <c r="BL498" s="55" t="s">
        <v>12</v>
      </c>
      <c r="BM498" s="55" t="s">
        <v>12</v>
      </c>
      <c r="BN498" s="55" t="s">
        <v>12</v>
      </c>
      <c r="BO498" s="55" t="s">
        <v>12</v>
      </c>
      <c r="BP498" s="55" t="s">
        <v>12</v>
      </c>
      <c r="BQ498" s="55" t="s">
        <v>12</v>
      </c>
      <c r="BR498" s="55" t="s">
        <v>12</v>
      </c>
      <c r="BS498" s="55" t="s">
        <v>12</v>
      </c>
      <c r="BT498" s="55" t="s">
        <v>12</v>
      </c>
      <c r="BU498" s="55" t="s">
        <v>12</v>
      </c>
      <c r="BV498" s="55" t="s">
        <v>12</v>
      </c>
      <c r="BW498" s="55" t="s">
        <v>12</v>
      </c>
      <c r="BX498" s="55" t="s">
        <v>12</v>
      </c>
      <c r="BY498" s="55" t="s">
        <v>12</v>
      </c>
      <c r="BZ498" s="55" t="s">
        <v>12</v>
      </c>
      <c r="CA498" s="55" t="s">
        <v>12</v>
      </c>
      <c r="CB498" s="55" t="s">
        <v>12</v>
      </c>
      <c r="CC498" s="55" t="s">
        <v>12</v>
      </c>
      <c r="CD498" s="55" t="s">
        <v>12</v>
      </c>
      <c r="CE498" s="55" t="s">
        <v>12</v>
      </c>
      <c r="CF498" s="55" t="s">
        <v>12</v>
      </c>
      <c r="CG498" s="55" t="s">
        <v>12</v>
      </c>
      <c r="CH498" s="55" t="s">
        <v>12</v>
      </c>
      <c r="CI498" s="55" t="s">
        <v>12</v>
      </c>
      <c r="CJ498" s="55" t="s">
        <v>12</v>
      </c>
      <c r="CK498" s="55" t="s">
        <v>12</v>
      </c>
      <c r="CL498" s="55" t="s">
        <v>12</v>
      </c>
      <c r="CM498" s="55" t="s">
        <v>12</v>
      </c>
      <c r="CN498" s="55" t="s">
        <v>12</v>
      </c>
      <c r="CO498" s="55" t="s">
        <v>12</v>
      </c>
      <c r="CP498" s="55" t="s">
        <v>12</v>
      </c>
      <c r="CQ498" s="55" t="s">
        <v>12</v>
      </c>
      <c r="CR498" s="55" t="s">
        <v>12</v>
      </c>
      <c r="CS498" s="55" t="s">
        <v>12</v>
      </c>
      <c r="CT498" s="55" t="s">
        <v>12</v>
      </c>
      <c r="CU498" s="46">
        <v>5.65</v>
      </c>
      <c r="CV498" s="46">
        <v>5.12</v>
      </c>
      <c r="CW498" s="46">
        <v>5.19</v>
      </c>
      <c r="CX498" s="46">
        <v>4.8899999999999997</v>
      </c>
      <c r="CY498" s="46">
        <v>4.45</v>
      </c>
      <c r="CZ498" s="46">
        <v>4.43</v>
      </c>
      <c r="DA498" s="46">
        <v>4.46</v>
      </c>
      <c r="DB498" s="46">
        <v>4.58</v>
      </c>
      <c r="DC498" s="46">
        <v>4.45</v>
      </c>
      <c r="DD498" s="46">
        <v>4.58</v>
      </c>
      <c r="DE498" s="46">
        <v>4.62</v>
      </c>
      <c r="DF498" s="46">
        <v>4.6900000000000004</v>
      </c>
      <c r="DG498" s="46">
        <v>4.6399999999999997</v>
      </c>
      <c r="DH498" s="46">
        <v>4.67</v>
      </c>
      <c r="DI498" s="46">
        <v>4.8</v>
      </c>
      <c r="DJ498" s="46">
        <v>4.9400000000000004</v>
      </c>
      <c r="DK498" s="46">
        <v>5.0199999999999996</v>
      </c>
      <c r="DL498" s="46">
        <v>5.05</v>
      </c>
      <c r="DM498" s="46">
        <v>5</v>
      </c>
      <c r="DN498" s="46">
        <v>4.96</v>
      </c>
      <c r="DO498" s="46">
        <v>4.72</v>
      </c>
      <c r="DP498" s="46">
        <v>4.75</v>
      </c>
      <c r="DQ498" s="46">
        <v>4.71</v>
      </c>
      <c r="DR498" s="46">
        <v>4.66</v>
      </c>
      <c r="DS498" s="46">
        <v>4.4000000000000004</v>
      </c>
      <c r="DT498" s="46">
        <v>4.45</v>
      </c>
      <c r="DU498" s="46">
        <v>4.37</v>
      </c>
      <c r="DV498" s="46">
        <v>4.3600000000000003</v>
      </c>
      <c r="DW498" s="46">
        <v>4.16</v>
      </c>
      <c r="DX498" s="46">
        <v>4.1900000000000004</v>
      </c>
      <c r="DY498" s="46">
        <v>4.13</v>
      </c>
      <c r="DZ498" s="46">
        <v>4.13</v>
      </c>
      <c r="EA498" s="46">
        <v>4.0999999999999996</v>
      </c>
      <c r="EB498" s="46">
        <v>4.09</v>
      </c>
      <c r="EC498" s="46">
        <v>4.1100000000000003</v>
      </c>
      <c r="ED498" s="46">
        <v>4.1399999999999997</v>
      </c>
      <c r="EE498" s="46">
        <v>4.09</v>
      </c>
      <c r="EF498" s="46">
        <v>4.17</v>
      </c>
      <c r="EG498" s="46">
        <v>4.33</v>
      </c>
      <c r="EH498" s="46">
        <v>4.3600000000000003</v>
      </c>
      <c r="EI498" s="46">
        <v>4.38</v>
      </c>
      <c r="EJ498" s="46">
        <v>4.55</v>
      </c>
      <c r="EK498" s="46">
        <v>4.68</v>
      </c>
      <c r="EL498" s="46">
        <v>4.8099999999999996</v>
      </c>
      <c r="EM498" s="46">
        <v>4.7699999999999996</v>
      </c>
      <c r="EN498" s="46">
        <v>4.8499999999999996</v>
      </c>
      <c r="EO498" s="46">
        <v>4.8</v>
      </c>
      <c r="EP498" s="46">
        <v>4.6399999999999997</v>
      </c>
      <c r="EQ498" s="46">
        <v>4.46</v>
      </c>
      <c r="ER498" s="46">
        <v>4</v>
      </c>
      <c r="ES498" s="46">
        <v>3.95</v>
      </c>
      <c r="ET498" s="46">
        <v>3.91</v>
      </c>
      <c r="EU498" s="46">
        <v>3.79</v>
      </c>
      <c r="EV498" s="46">
        <v>3.79</v>
      </c>
      <c r="EW498" s="46">
        <v>3.8</v>
      </c>
      <c r="EX498" s="46">
        <v>3.77</v>
      </c>
      <c r="EY498" s="46">
        <v>3.65</v>
      </c>
      <c r="EZ498" s="46">
        <v>3.91</v>
      </c>
      <c r="FA498" s="46">
        <v>4.45</v>
      </c>
      <c r="FB498" s="46">
        <v>5.22</v>
      </c>
      <c r="FC498" s="46">
        <v>5.4</v>
      </c>
      <c r="FD498" s="46">
        <v>5.7</v>
      </c>
      <c r="FE498" s="46">
        <v>5.93</v>
      </c>
      <c r="FF498" s="46">
        <v>6.04</v>
      </c>
      <c r="FG498" s="46">
        <v>6.04</v>
      </c>
      <c r="FH498" s="46">
        <v>6.13</v>
      </c>
      <c r="FI498" s="46">
        <v>6.22</v>
      </c>
      <c r="FJ498" s="46">
        <v>6.06</v>
      </c>
      <c r="FK498" s="46">
        <v>5.87</v>
      </c>
      <c r="FL498" s="46">
        <v>5.97</v>
      </c>
      <c r="FM498" s="46">
        <v>6.07</v>
      </c>
      <c r="FN498" s="46">
        <v>6</v>
      </c>
      <c r="FO498" s="46">
        <v>5.8</v>
      </c>
      <c r="FP498" s="46">
        <v>5.85</v>
      </c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</row>
    <row r="499" spans="1:184" x14ac:dyDescent="0.3">
      <c r="A499" s="33"/>
      <c r="B499" s="41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46"/>
      <c r="CN499" s="46"/>
      <c r="CO499" s="46"/>
      <c r="CP499" s="46"/>
      <c r="CQ499" s="46"/>
      <c r="CR499" s="46"/>
      <c r="CS499" s="46"/>
      <c r="CT499" s="46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  <c r="DK499" s="46"/>
      <c r="DL499" s="46"/>
      <c r="DM499" s="46"/>
      <c r="DN499" s="46"/>
      <c r="DO499" s="46"/>
      <c r="DP499" s="46"/>
      <c r="DQ499" s="46"/>
      <c r="DR499" s="46"/>
      <c r="DS499" s="46"/>
      <c r="DT499" s="46"/>
      <c r="DU499" s="46"/>
      <c r="DV499" s="46"/>
      <c r="DW499" s="46"/>
      <c r="DX499" s="46"/>
      <c r="DY499" s="46"/>
      <c r="DZ499" s="46"/>
      <c r="EA499" s="46"/>
      <c r="EB499" s="46"/>
      <c r="EC499" s="46"/>
      <c r="ED499" s="46"/>
      <c r="EE499" s="46"/>
      <c r="EF499" s="46"/>
      <c r="EG499" s="46"/>
      <c r="EH499" s="46"/>
      <c r="EI499" s="46"/>
      <c r="EJ499" s="46"/>
      <c r="EK499" s="46"/>
      <c r="EL499" s="46"/>
      <c r="EM499" s="46"/>
      <c r="EN499" s="46"/>
      <c r="EO499" s="46"/>
      <c r="EP499" s="46"/>
      <c r="EQ499" s="46"/>
      <c r="ER499" s="46"/>
      <c r="ES499" s="46"/>
      <c r="ET499" s="46"/>
      <c r="EU499" s="46"/>
      <c r="EV499" s="46"/>
      <c r="EW499" s="46"/>
      <c r="EX499" s="46"/>
      <c r="EY499" s="46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</row>
    <row r="500" spans="1:184" x14ac:dyDescent="0.3">
      <c r="A500" s="33"/>
      <c r="B500" s="41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46"/>
      <c r="CN500" s="46"/>
      <c r="CO500" s="46"/>
      <c r="CP500" s="46"/>
      <c r="CQ500" s="46"/>
      <c r="CR500" s="46"/>
      <c r="CS500" s="46"/>
      <c r="CT500" s="46"/>
      <c r="CU500" s="46"/>
      <c r="CV500" s="46"/>
      <c r="CW500" s="46"/>
      <c r="CX500" s="46"/>
      <c r="CY500" s="46"/>
      <c r="CZ500" s="46"/>
      <c r="DA500" s="46"/>
      <c r="DB500" s="46"/>
      <c r="DC500" s="46"/>
      <c r="DD500" s="46"/>
      <c r="DE500" s="46"/>
      <c r="DF500" s="46"/>
      <c r="DG500" s="46"/>
      <c r="DH500" s="46"/>
      <c r="DI500" s="46"/>
      <c r="DJ500" s="46"/>
      <c r="DK500" s="46"/>
      <c r="DL500" s="46"/>
      <c r="DM500" s="46"/>
      <c r="DN500" s="46"/>
      <c r="DO500" s="46"/>
      <c r="DP500" s="46"/>
      <c r="DQ500" s="46"/>
      <c r="DR500" s="46"/>
      <c r="DS500" s="46"/>
      <c r="DT500" s="46"/>
      <c r="DU500" s="46"/>
      <c r="DV500" s="46"/>
      <c r="DW500" s="46"/>
      <c r="DX500" s="46"/>
      <c r="DY500" s="46"/>
      <c r="DZ500" s="46"/>
      <c r="EA500" s="46"/>
      <c r="EB500" s="46"/>
      <c r="EC500" s="46"/>
      <c r="ED500" s="46"/>
      <c r="EE500" s="46"/>
      <c r="EF500" s="46"/>
      <c r="EG500" s="46"/>
      <c r="EH500" s="46"/>
      <c r="EI500" s="46"/>
      <c r="EJ500" s="46"/>
      <c r="EK500" s="46"/>
      <c r="EL500" s="46"/>
      <c r="EM500" s="46"/>
      <c r="EN500" s="46"/>
      <c r="EO500" s="46"/>
      <c r="EP500" s="46"/>
      <c r="EQ500" s="46"/>
      <c r="ER500" s="46"/>
      <c r="ES500" s="46"/>
      <c r="ET500" s="46"/>
      <c r="EU500" s="46"/>
      <c r="EV500" s="46"/>
      <c r="EW500" s="46"/>
      <c r="EX500" s="46"/>
      <c r="EY500" s="46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</row>
    <row r="501" spans="1:184" x14ac:dyDescent="0.3">
      <c r="A501" s="33"/>
      <c r="B501" s="35" t="s">
        <v>241</v>
      </c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46"/>
      <c r="CN501" s="46"/>
      <c r="CO501" s="46"/>
      <c r="CP501" s="46"/>
      <c r="CQ501" s="46"/>
      <c r="CR501" s="46"/>
      <c r="CS501" s="46"/>
      <c r="CT501" s="46"/>
      <c r="CU501" s="46"/>
      <c r="CV501" s="46"/>
      <c r="CW501" s="46"/>
      <c r="CX501" s="46"/>
      <c r="CY501" s="46"/>
      <c r="CZ501" s="46"/>
      <c r="DA501" s="46"/>
      <c r="DB501" s="46"/>
      <c r="DC501" s="46"/>
      <c r="DD501" s="46"/>
      <c r="DE501" s="46"/>
      <c r="DF501" s="46"/>
      <c r="DG501" s="46"/>
      <c r="DH501" s="46"/>
      <c r="DI501" s="46"/>
      <c r="DJ501" s="46"/>
      <c r="DK501" s="46"/>
      <c r="DL501" s="46"/>
      <c r="DM501" s="46"/>
      <c r="DN501" s="46"/>
      <c r="DO501" s="46"/>
      <c r="DP501" s="46"/>
      <c r="DQ501" s="46"/>
      <c r="DR501" s="33" t="s">
        <v>241</v>
      </c>
      <c r="DS501" s="33"/>
      <c r="DT501" s="46"/>
      <c r="DU501" s="46"/>
      <c r="DV501" s="46"/>
      <c r="DW501" s="46"/>
      <c r="DX501" s="46"/>
      <c r="DY501" s="46"/>
      <c r="DZ501" s="46"/>
      <c r="EA501" s="46"/>
      <c r="EB501" s="46"/>
      <c r="EC501" s="46"/>
      <c r="ED501" s="46"/>
      <c r="EE501" s="46"/>
      <c r="EF501" s="46"/>
      <c r="EG501" s="46"/>
      <c r="EH501" s="46"/>
      <c r="EI501" s="46"/>
      <c r="EJ501" s="46"/>
      <c r="EK501" s="46"/>
      <c r="EL501" s="46"/>
      <c r="EM501" s="46"/>
      <c r="EN501" s="46"/>
      <c r="EO501" s="46"/>
      <c r="EP501" s="46"/>
      <c r="EQ501" s="46"/>
      <c r="ER501" s="46"/>
      <c r="ES501" s="46"/>
      <c r="ET501" s="46"/>
      <c r="EU501" s="46"/>
      <c r="EV501" s="46"/>
      <c r="EW501" s="46"/>
      <c r="EX501" s="46"/>
      <c r="EY501" s="46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</row>
    <row r="502" spans="1:184" x14ac:dyDescent="0.3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46"/>
      <c r="CN502" s="46"/>
      <c r="CO502" s="46"/>
      <c r="CP502" s="46"/>
      <c r="CQ502" s="46"/>
      <c r="CR502" s="46"/>
      <c r="CS502" s="46"/>
      <c r="CT502" s="46"/>
      <c r="CU502" s="46"/>
      <c r="CV502" s="46"/>
      <c r="CW502" s="46"/>
      <c r="CX502" s="46"/>
      <c r="CY502" s="46"/>
      <c r="CZ502" s="46"/>
      <c r="DA502" s="46"/>
      <c r="DB502" s="46"/>
      <c r="DC502" s="46"/>
      <c r="DD502" s="46"/>
      <c r="DE502" s="46"/>
      <c r="DF502" s="46"/>
      <c r="DG502" s="46"/>
      <c r="DH502" s="46"/>
      <c r="DI502" s="46"/>
      <c r="DJ502" s="46"/>
      <c r="DK502" s="46"/>
      <c r="DL502" s="46"/>
      <c r="DM502" s="46"/>
      <c r="DN502" s="46"/>
      <c r="DO502" s="46"/>
      <c r="DP502" s="46"/>
      <c r="DQ502" s="46"/>
      <c r="DR502" s="46"/>
      <c r="DS502" s="46"/>
      <c r="DT502" s="46"/>
      <c r="DU502" s="46"/>
      <c r="DV502" s="46"/>
      <c r="DW502" s="46"/>
      <c r="DX502" s="46"/>
      <c r="DY502" s="46"/>
      <c r="DZ502" s="46"/>
      <c r="EA502" s="46"/>
      <c r="EB502" s="46"/>
      <c r="EC502" s="46"/>
      <c r="ED502" s="46"/>
      <c r="EE502" s="46"/>
      <c r="EF502" s="46"/>
      <c r="EG502" s="46"/>
      <c r="EH502" s="46"/>
      <c r="EI502" s="46"/>
      <c r="EJ502" s="46"/>
      <c r="EK502" s="46"/>
      <c r="EL502" s="46"/>
      <c r="EM502" s="46"/>
      <c r="EN502" s="46"/>
      <c r="EO502" s="46"/>
      <c r="EP502" s="46"/>
      <c r="EQ502" s="46"/>
      <c r="ER502" s="46"/>
      <c r="ES502" s="46"/>
      <c r="ET502" s="46"/>
      <c r="EU502" s="46"/>
      <c r="EV502" s="46"/>
      <c r="EW502" s="46"/>
      <c r="EX502" s="46"/>
      <c r="EY502" s="46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33"/>
      <c r="FR502" s="33"/>
      <c r="FS502" s="33"/>
      <c r="FT502" s="33"/>
      <c r="FU502" s="33"/>
      <c r="FV502" s="33"/>
      <c r="FW502" s="33"/>
      <c r="FX502" s="33"/>
      <c r="FY502" s="33"/>
      <c r="FZ502" s="33"/>
      <c r="GA502" s="33"/>
      <c r="GB502" s="33"/>
    </row>
    <row r="503" spans="1:184" x14ac:dyDescent="0.3">
      <c r="A503" s="33"/>
      <c r="B503" s="37" t="s">
        <v>525</v>
      </c>
      <c r="C503" s="38" t="s">
        <v>222</v>
      </c>
      <c r="D503" s="38" t="s">
        <v>221</v>
      </c>
      <c r="E503" s="38" t="s">
        <v>220</v>
      </c>
      <c r="F503" s="38" t="s">
        <v>219</v>
      </c>
      <c r="G503" s="38" t="s">
        <v>218</v>
      </c>
      <c r="H503" s="38" t="s">
        <v>217</v>
      </c>
      <c r="I503" s="38" t="s">
        <v>216</v>
      </c>
      <c r="J503" s="38" t="s">
        <v>215</v>
      </c>
      <c r="K503" s="38" t="s">
        <v>214</v>
      </c>
      <c r="L503" s="38" t="s">
        <v>213</v>
      </c>
      <c r="M503" s="38" t="s">
        <v>212</v>
      </c>
      <c r="N503" s="38" t="s">
        <v>211</v>
      </c>
      <c r="O503" s="38" t="s">
        <v>210</v>
      </c>
      <c r="P503" s="38" t="s">
        <v>209</v>
      </c>
      <c r="Q503" s="38" t="s">
        <v>208</v>
      </c>
      <c r="R503" s="38" t="s">
        <v>207</v>
      </c>
      <c r="S503" s="38" t="s">
        <v>206</v>
      </c>
      <c r="T503" s="38" t="s">
        <v>205</v>
      </c>
      <c r="U503" s="38" t="s">
        <v>204</v>
      </c>
      <c r="V503" s="38" t="s">
        <v>203</v>
      </c>
      <c r="W503" s="38" t="s">
        <v>202</v>
      </c>
      <c r="X503" s="38" t="s">
        <v>201</v>
      </c>
      <c r="Y503" s="38" t="s">
        <v>200</v>
      </c>
      <c r="Z503" s="38" t="s">
        <v>199</v>
      </c>
      <c r="AA503" s="38" t="s">
        <v>198</v>
      </c>
      <c r="AB503" s="38" t="s">
        <v>197</v>
      </c>
      <c r="AC503" s="38" t="s">
        <v>196</v>
      </c>
      <c r="AD503" s="38" t="s">
        <v>195</v>
      </c>
      <c r="AE503" s="38" t="s">
        <v>194</v>
      </c>
      <c r="AF503" s="38" t="s">
        <v>193</v>
      </c>
      <c r="AG503" s="38" t="s">
        <v>192</v>
      </c>
      <c r="AH503" s="38" t="s">
        <v>191</v>
      </c>
      <c r="AI503" s="38" t="s">
        <v>190</v>
      </c>
      <c r="AJ503" s="38" t="s">
        <v>189</v>
      </c>
      <c r="AK503" s="38" t="s">
        <v>188</v>
      </c>
      <c r="AL503" s="38" t="s">
        <v>187</v>
      </c>
      <c r="AM503" s="38" t="s">
        <v>186</v>
      </c>
      <c r="AN503" s="38" t="s">
        <v>185</v>
      </c>
      <c r="AO503" s="38" t="s">
        <v>184</v>
      </c>
      <c r="AP503" s="38" t="s">
        <v>183</v>
      </c>
      <c r="AQ503" s="38" t="s">
        <v>182</v>
      </c>
      <c r="AR503" s="38" t="s">
        <v>181</v>
      </c>
      <c r="AS503" s="38" t="s">
        <v>180</v>
      </c>
      <c r="AT503" s="38" t="s">
        <v>179</v>
      </c>
      <c r="AU503" s="38" t="s">
        <v>178</v>
      </c>
      <c r="AV503" s="38" t="s">
        <v>177</v>
      </c>
      <c r="AW503" s="38" t="s">
        <v>176</v>
      </c>
      <c r="AX503" s="38" t="s">
        <v>175</v>
      </c>
      <c r="AY503" s="38" t="s">
        <v>174</v>
      </c>
      <c r="AZ503" s="38" t="s">
        <v>173</v>
      </c>
      <c r="BA503" s="38" t="s">
        <v>172</v>
      </c>
      <c r="BB503" s="38" t="s">
        <v>171</v>
      </c>
      <c r="BC503" s="38" t="s">
        <v>170</v>
      </c>
      <c r="BD503" s="38" t="s">
        <v>169</v>
      </c>
      <c r="BE503" s="38" t="s">
        <v>168</v>
      </c>
      <c r="BF503" s="38" t="s">
        <v>167</v>
      </c>
      <c r="BG503" s="38" t="s">
        <v>166</v>
      </c>
      <c r="BH503" s="38" t="s">
        <v>165</v>
      </c>
      <c r="BI503" s="38" t="s">
        <v>164</v>
      </c>
      <c r="BJ503" s="38" t="s">
        <v>163</v>
      </c>
      <c r="BK503" s="38" t="s">
        <v>162</v>
      </c>
      <c r="BL503" s="38" t="s">
        <v>161</v>
      </c>
      <c r="BM503" s="38" t="s">
        <v>160</v>
      </c>
      <c r="BN503" s="38" t="s">
        <v>159</v>
      </c>
      <c r="BO503" s="38" t="s">
        <v>158</v>
      </c>
      <c r="BP503" s="38" t="s">
        <v>157</v>
      </c>
      <c r="BQ503" s="38" t="s">
        <v>156</v>
      </c>
      <c r="BR503" s="38" t="s">
        <v>155</v>
      </c>
      <c r="BS503" s="38" t="s">
        <v>154</v>
      </c>
      <c r="BT503" s="38" t="s">
        <v>153</v>
      </c>
      <c r="BU503" s="38" t="s">
        <v>152</v>
      </c>
      <c r="BV503" s="38" t="s">
        <v>151</v>
      </c>
      <c r="BW503" s="38" t="s">
        <v>150</v>
      </c>
      <c r="BX503" s="38" t="s">
        <v>149</v>
      </c>
      <c r="BY503" s="38" t="s">
        <v>148</v>
      </c>
      <c r="BZ503" s="38" t="s">
        <v>147</v>
      </c>
      <c r="CA503" s="38" t="s">
        <v>146</v>
      </c>
      <c r="CB503" s="38" t="s">
        <v>145</v>
      </c>
      <c r="CC503" s="38" t="s">
        <v>144</v>
      </c>
      <c r="CD503" s="38" t="s">
        <v>143</v>
      </c>
      <c r="CE503" s="38" t="s">
        <v>142</v>
      </c>
      <c r="CF503" s="38" t="s">
        <v>141</v>
      </c>
      <c r="CG503" s="38" t="s">
        <v>140</v>
      </c>
      <c r="CH503" s="38" t="s">
        <v>139</v>
      </c>
      <c r="CI503" s="38" t="s">
        <v>138</v>
      </c>
      <c r="CJ503" s="38" t="s">
        <v>137</v>
      </c>
      <c r="CK503" s="38" t="s">
        <v>136</v>
      </c>
      <c r="CL503" s="38" t="s">
        <v>135</v>
      </c>
      <c r="CM503" s="38" t="s">
        <v>134</v>
      </c>
      <c r="CN503" s="38" t="s">
        <v>133</v>
      </c>
      <c r="CO503" s="38" t="s">
        <v>132</v>
      </c>
      <c r="CP503" s="38" t="s">
        <v>131</v>
      </c>
      <c r="CQ503" s="38" t="s">
        <v>130</v>
      </c>
      <c r="CR503" s="38" t="s">
        <v>129</v>
      </c>
      <c r="CS503" s="38" t="s">
        <v>128</v>
      </c>
      <c r="CT503" s="38" t="s">
        <v>127</v>
      </c>
      <c r="CU503" s="38" t="s">
        <v>126</v>
      </c>
      <c r="CV503" s="38" t="s">
        <v>125</v>
      </c>
      <c r="CW503" s="38" t="s">
        <v>124</v>
      </c>
      <c r="CX503" s="38" t="s">
        <v>123</v>
      </c>
      <c r="CY503" s="38" t="s">
        <v>122</v>
      </c>
      <c r="CZ503" s="38" t="s">
        <v>121</v>
      </c>
      <c r="DA503" s="38" t="s">
        <v>120</v>
      </c>
      <c r="DB503" s="38" t="s">
        <v>119</v>
      </c>
      <c r="DC503" s="38" t="s">
        <v>118</v>
      </c>
      <c r="DD503" s="38" t="s">
        <v>117</v>
      </c>
      <c r="DE503" s="38" t="s">
        <v>116</v>
      </c>
      <c r="DF503" s="38" t="s">
        <v>115</v>
      </c>
      <c r="DG503" s="38" t="s">
        <v>114</v>
      </c>
      <c r="DH503" s="38" t="s">
        <v>113</v>
      </c>
      <c r="DI503" s="38" t="s">
        <v>112</v>
      </c>
      <c r="DJ503" s="38" t="s">
        <v>111</v>
      </c>
      <c r="DK503" s="38" t="s">
        <v>110</v>
      </c>
      <c r="DL503" s="38" t="s">
        <v>109</v>
      </c>
      <c r="DM503" s="38" t="s">
        <v>108</v>
      </c>
      <c r="DN503" s="38" t="s">
        <v>107</v>
      </c>
      <c r="DO503" s="38" t="s">
        <v>106</v>
      </c>
      <c r="DP503" s="38" t="s">
        <v>105</v>
      </c>
      <c r="DQ503" s="38" t="s">
        <v>104</v>
      </c>
      <c r="DR503" s="38" t="s">
        <v>103</v>
      </c>
      <c r="DS503" s="38" t="s">
        <v>102</v>
      </c>
      <c r="DT503" s="38" t="s">
        <v>101</v>
      </c>
      <c r="DU503" s="38" t="s">
        <v>100</v>
      </c>
      <c r="DV503" s="38" t="s">
        <v>99</v>
      </c>
      <c r="DW503" s="38" t="s">
        <v>98</v>
      </c>
      <c r="DX503" s="38" t="s">
        <v>97</v>
      </c>
      <c r="DY503" s="38" t="s">
        <v>96</v>
      </c>
      <c r="DZ503" s="38" t="s">
        <v>95</v>
      </c>
      <c r="EA503" s="38" t="s">
        <v>94</v>
      </c>
      <c r="EB503" s="38" t="s">
        <v>93</v>
      </c>
      <c r="EC503" s="38" t="s">
        <v>92</v>
      </c>
      <c r="ED503" s="38" t="s">
        <v>91</v>
      </c>
      <c r="EE503" s="38" t="s">
        <v>90</v>
      </c>
      <c r="EF503" s="38" t="s">
        <v>89</v>
      </c>
      <c r="EG503" s="38" t="s">
        <v>88</v>
      </c>
      <c r="EH503" s="38" t="s">
        <v>87</v>
      </c>
      <c r="EI503" s="38" t="s">
        <v>86</v>
      </c>
      <c r="EJ503" s="38" t="s">
        <v>85</v>
      </c>
      <c r="EK503" s="38" t="s">
        <v>84</v>
      </c>
      <c r="EL503" s="38" t="s">
        <v>83</v>
      </c>
      <c r="EM503" s="38" t="s">
        <v>82</v>
      </c>
      <c r="EN503" s="38" t="s">
        <v>81</v>
      </c>
      <c r="EO503" s="38" t="s">
        <v>80</v>
      </c>
      <c r="EP503" s="38" t="s">
        <v>79</v>
      </c>
      <c r="EQ503" s="38" t="s">
        <v>78</v>
      </c>
      <c r="ER503" s="38" t="s">
        <v>77</v>
      </c>
      <c r="ES503" s="38" t="s">
        <v>76</v>
      </c>
      <c r="ET503" s="38" t="s">
        <v>75</v>
      </c>
      <c r="EU503" s="38" t="s">
        <v>74</v>
      </c>
      <c r="EV503" s="38" t="s">
        <v>73</v>
      </c>
      <c r="EW503" s="38" t="s">
        <v>72</v>
      </c>
      <c r="EX503" s="38" t="s">
        <v>71</v>
      </c>
      <c r="EY503" s="38" t="s">
        <v>70</v>
      </c>
      <c r="EZ503" s="38" t="s">
        <v>69</v>
      </c>
      <c r="FA503" s="38" t="s">
        <v>68</v>
      </c>
      <c r="FB503" s="38" t="s">
        <v>67</v>
      </c>
      <c r="FC503" s="38" t="s">
        <v>66</v>
      </c>
      <c r="FD503" s="38" t="s">
        <v>65</v>
      </c>
      <c r="FE503" s="38" t="s">
        <v>64</v>
      </c>
      <c r="FF503" s="38" t="s">
        <v>63</v>
      </c>
      <c r="FG503" s="38" t="s">
        <v>62</v>
      </c>
      <c r="FH503" s="38" t="s">
        <v>61</v>
      </c>
      <c r="FI503" s="38" t="s">
        <v>60</v>
      </c>
      <c r="FJ503" s="38" t="s">
        <v>59</v>
      </c>
      <c r="FK503" s="38" t="s">
        <v>58</v>
      </c>
      <c r="FL503" s="38" t="s">
        <v>511</v>
      </c>
      <c r="FM503" s="38" t="s">
        <v>512</v>
      </c>
      <c r="FN503" s="38" t="s">
        <v>519</v>
      </c>
      <c r="FO503" s="38" t="s">
        <v>520</v>
      </c>
      <c r="FP503" s="38" t="s">
        <v>526</v>
      </c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</row>
    <row r="504" spans="1:184" x14ac:dyDescent="0.3">
      <c r="A504" s="33"/>
      <c r="B504" s="33" t="s">
        <v>527</v>
      </c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>
        <v>4.38</v>
      </c>
      <c r="BB504" s="48">
        <v>3.63</v>
      </c>
      <c r="BC504" s="48">
        <v>4.17</v>
      </c>
      <c r="BD504" s="48">
        <v>2.76</v>
      </c>
      <c r="BE504" s="48">
        <v>2.92</v>
      </c>
      <c r="BF504" s="48">
        <v>2.92</v>
      </c>
      <c r="BG504" s="48">
        <v>2.71</v>
      </c>
      <c r="BH504" s="48">
        <v>2.54</v>
      </c>
      <c r="BI504" s="48">
        <v>4.03</v>
      </c>
      <c r="BJ504" s="48">
        <v>4.33</v>
      </c>
      <c r="BK504" s="48">
        <v>4.07</v>
      </c>
      <c r="BL504" s="48">
        <v>4.1399999999999997</v>
      </c>
      <c r="BM504" s="48">
        <v>3</v>
      </c>
      <c r="BN504" s="48">
        <v>4.57</v>
      </c>
      <c r="BO504" s="48">
        <v>5.43</v>
      </c>
      <c r="BP504" s="48">
        <v>5.74</v>
      </c>
      <c r="BQ504" s="48">
        <v>5.36</v>
      </c>
      <c r="BR504" s="48">
        <v>5.65</v>
      </c>
      <c r="BS504" s="48">
        <v>5.23</v>
      </c>
      <c r="BT504" s="48">
        <v>5.17</v>
      </c>
      <c r="BU504" s="48">
        <v>4.5999999999999996</v>
      </c>
      <c r="BV504" s="48">
        <v>4.22</v>
      </c>
      <c r="BW504" s="48">
        <v>3.77</v>
      </c>
      <c r="BX504" s="48">
        <v>4.05</v>
      </c>
      <c r="BY504" s="48">
        <v>4.34</v>
      </c>
      <c r="BZ504" s="48">
        <v>4.0999999999999996</v>
      </c>
      <c r="CA504" s="48">
        <v>4.4400000000000004</v>
      </c>
      <c r="CB504" s="48">
        <v>4.41</v>
      </c>
      <c r="CC504" s="48">
        <v>4.53</v>
      </c>
      <c r="CD504" s="48">
        <v>4.26</v>
      </c>
      <c r="CE504" s="48">
        <v>4.5</v>
      </c>
      <c r="CF504" s="48">
        <v>4.57</v>
      </c>
      <c r="CG504" s="48">
        <v>4.97</v>
      </c>
      <c r="CH504" s="48">
        <v>4.82</v>
      </c>
      <c r="CI504" s="48">
        <v>4.92</v>
      </c>
      <c r="CJ504" s="48">
        <v>4.87</v>
      </c>
      <c r="CK504" s="48">
        <v>5.0599999999999996</v>
      </c>
      <c r="CL504" s="48">
        <v>5.45</v>
      </c>
      <c r="CM504" s="48">
        <v>5.46</v>
      </c>
      <c r="CN504" s="48">
        <v>5.55</v>
      </c>
      <c r="CO504" s="48">
        <v>5.75</v>
      </c>
      <c r="CP504" s="48">
        <v>5.53</v>
      </c>
      <c r="CQ504" s="48">
        <v>5.42</v>
      </c>
      <c r="CR504" s="48">
        <v>5.6</v>
      </c>
      <c r="CS504" s="48">
        <v>5.39</v>
      </c>
      <c r="CT504" s="48">
        <v>5.21</v>
      </c>
      <c r="CU504" s="48">
        <v>4.0199999999999996</v>
      </c>
      <c r="CV504" s="48">
        <v>3.76</v>
      </c>
      <c r="CW504" s="48">
        <v>3.55</v>
      </c>
      <c r="CX504" s="48">
        <v>2.66</v>
      </c>
      <c r="CY504" s="48">
        <v>2.8</v>
      </c>
      <c r="CZ504" s="48">
        <v>3.09</v>
      </c>
      <c r="DA504" s="48">
        <v>2.88</v>
      </c>
      <c r="DB504" s="48">
        <v>3.47</v>
      </c>
      <c r="DC504" s="48">
        <v>3.42</v>
      </c>
      <c r="DD504" s="48">
        <v>3.58</v>
      </c>
      <c r="DE504" s="48">
        <v>3.56</v>
      </c>
      <c r="DF504" s="48">
        <v>3.49</v>
      </c>
      <c r="DG504" s="48">
        <v>3.41</v>
      </c>
      <c r="DH504" s="48">
        <v>3.34</v>
      </c>
      <c r="DI504" s="48">
        <v>3.24</v>
      </c>
      <c r="DJ504" s="48">
        <v>3.22</v>
      </c>
      <c r="DK504" s="48">
        <v>3</v>
      </c>
      <c r="DL504" s="48">
        <v>3.07</v>
      </c>
      <c r="DM504" s="48">
        <v>2.93</v>
      </c>
      <c r="DN504" s="48">
        <v>2.85</v>
      </c>
      <c r="DO504" s="48">
        <v>2.67</v>
      </c>
      <c r="DP504" s="48">
        <v>2.72</v>
      </c>
      <c r="DQ504" s="48">
        <v>2.58</v>
      </c>
      <c r="DR504" s="48">
        <v>2.5499999999999998</v>
      </c>
      <c r="DS504" s="48">
        <v>2.46</v>
      </c>
      <c r="DT504" s="48">
        <v>2.42</v>
      </c>
      <c r="DU504" s="48">
        <v>2.4</v>
      </c>
      <c r="DV504" s="48">
        <v>2.52</v>
      </c>
      <c r="DW504" s="48">
        <v>2.5</v>
      </c>
      <c r="DX504" s="48">
        <v>2.5299999999999998</v>
      </c>
      <c r="DY504" s="48">
        <v>2.5</v>
      </c>
      <c r="DZ504" s="48">
        <v>2.56</v>
      </c>
      <c r="EA504" s="48">
        <v>2.64</v>
      </c>
      <c r="EB504" s="48">
        <v>2.69</v>
      </c>
      <c r="EC504" s="48">
        <v>2.7</v>
      </c>
      <c r="ED504" s="48">
        <v>2.78</v>
      </c>
      <c r="EE504" s="48">
        <v>2.86</v>
      </c>
      <c r="EF504" s="48">
        <v>2.99</v>
      </c>
      <c r="EG504" s="48">
        <v>3.1</v>
      </c>
      <c r="EH504" s="48">
        <v>3.12</v>
      </c>
      <c r="EI504" s="48">
        <v>3.14</v>
      </c>
      <c r="EJ504" s="48">
        <v>3.46</v>
      </c>
      <c r="EK504" s="48">
        <v>3.56</v>
      </c>
      <c r="EL504" s="48">
        <v>3.72</v>
      </c>
      <c r="EM504" s="48">
        <v>3.77</v>
      </c>
      <c r="EN504" s="48">
        <v>3.79</v>
      </c>
      <c r="EO504" s="48">
        <v>3.6</v>
      </c>
      <c r="EP504" s="48">
        <v>3.36</v>
      </c>
      <c r="EQ504" s="48">
        <v>3.03</v>
      </c>
      <c r="ER504" s="48">
        <v>2.62</v>
      </c>
      <c r="ES504" s="48">
        <v>2.54</v>
      </c>
      <c r="ET504" s="48">
        <v>2.77</v>
      </c>
      <c r="EU504" s="48">
        <v>2.67</v>
      </c>
      <c r="EV504" s="48">
        <v>2.74</v>
      </c>
      <c r="EW504" s="48">
        <v>2.83</v>
      </c>
      <c r="EX504" s="48">
        <v>2.84</v>
      </c>
      <c r="EY504" s="48">
        <v>2.5</v>
      </c>
      <c r="EZ504" s="48">
        <v>2.82</v>
      </c>
      <c r="FA504" s="48">
        <v>3.66</v>
      </c>
      <c r="FB504" s="48">
        <v>4.5</v>
      </c>
      <c r="FC504" s="48">
        <v>4.96</v>
      </c>
      <c r="FD504" s="48">
        <v>5.42</v>
      </c>
      <c r="FE504" s="48">
        <v>6.21</v>
      </c>
      <c r="FF504" s="48">
        <v>5.74</v>
      </c>
      <c r="FG504" s="48">
        <v>5.91</v>
      </c>
      <c r="FH504" s="48">
        <v>5.87</v>
      </c>
      <c r="FI504" s="48">
        <v>5.85</v>
      </c>
      <c r="FJ504" s="48">
        <v>5.68</v>
      </c>
      <c r="FK504" s="48">
        <v>5.34</v>
      </c>
      <c r="FL504" s="48">
        <v>4.92</v>
      </c>
      <c r="FM504" s="48">
        <v>5.13</v>
      </c>
      <c r="FN504" s="48">
        <v>5.12</v>
      </c>
      <c r="FO504" s="48">
        <v>5.04</v>
      </c>
      <c r="FP504" s="48">
        <v>5.2</v>
      </c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</row>
    <row r="505" spans="1:184" x14ac:dyDescent="0.3">
      <c r="A505" s="33"/>
      <c r="B505" s="33" t="s">
        <v>528</v>
      </c>
      <c r="C505" s="45">
        <v>5.81</v>
      </c>
      <c r="D505" s="45">
        <v>6.71</v>
      </c>
      <c r="E505" s="45">
        <v>6.97</v>
      </c>
      <c r="F505" s="45">
        <v>7.2</v>
      </c>
      <c r="G505" s="45">
        <v>5.92</v>
      </c>
      <c r="H505" s="45">
        <v>5.85</v>
      </c>
      <c r="I505" s="45">
        <v>5.35</v>
      </c>
      <c r="J505" s="45">
        <v>5.56</v>
      </c>
      <c r="K505" s="45">
        <v>5.48</v>
      </c>
      <c r="L505" s="45">
        <v>5.23</v>
      </c>
      <c r="M505" s="45">
        <v>5.05</v>
      </c>
      <c r="N505" s="45">
        <v>5.01</v>
      </c>
      <c r="O505" s="45">
        <v>5.16</v>
      </c>
      <c r="P505" s="45">
        <v>5.5</v>
      </c>
      <c r="Q505" s="45">
        <v>5.72</v>
      </c>
      <c r="R505" s="45">
        <v>6.25</v>
      </c>
      <c r="S505" s="45">
        <v>5.82</v>
      </c>
      <c r="T505" s="45">
        <v>5.93</v>
      </c>
      <c r="U505" s="45">
        <v>6.39</v>
      </c>
      <c r="V505" s="45">
        <v>6.97</v>
      </c>
      <c r="W505" s="45">
        <v>7.48</v>
      </c>
      <c r="X505" s="45">
        <v>8.08</v>
      </c>
      <c r="Y505" s="45">
        <v>7.75</v>
      </c>
      <c r="Z505" s="45">
        <v>8.02</v>
      </c>
      <c r="AA505" s="45">
        <v>7.18</v>
      </c>
      <c r="AB505" s="45">
        <v>7.25</v>
      </c>
      <c r="AC505" s="45">
        <v>7.13</v>
      </c>
      <c r="AD505" s="45">
        <v>7.14</v>
      </c>
      <c r="AE505" s="45">
        <v>6.47</v>
      </c>
      <c r="AF505" s="45">
        <v>6.11</v>
      </c>
      <c r="AG505" s="45">
        <v>6</v>
      </c>
      <c r="AH505" s="45">
        <v>5.79</v>
      </c>
      <c r="AI505" s="45">
        <v>5.09</v>
      </c>
      <c r="AJ505" s="45">
        <v>4.9400000000000004</v>
      </c>
      <c r="AK505" s="45">
        <v>4.7</v>
      </c>
      <c r="AL505" s="45">
        <v>4.49</v>
      </c>
      <c r="AM505" s="45">
        <v>4.67</v>
      </c>
      <c r="AN505" s="45">
        <v>4.78</v>
      </c>
      <c r="AO505" s="45">
        <v>4.74</v>
      </c>
      <c r="AP505" s="45">
        <v>4.7</v>
      </c>
      <c r="AQ505" s="45">
        <v>4.72</v>
      </c>
      <c r="AR505" s="45">
        <v>5.09</v>
      </c>
      <c r="AS505" s="45">
        <v>5.31</v>
      </c>
      <c r="AT505" s="45">
        <v>5.71</v>
      </c>
      <c r="AU505" s="45">
        <v>6.08</v>
      </c>
      <c r="AV505" s="45">
        <v>6.15</v>
      </c>
      <c r="AW505" s="45">
        <v>6.15</v>
      </c>
      <c r="AX505" s="45">
        <v>6.19</v>
      </c>
      <c r="AY505" s="45">
        <v>5.94</v>
      </c>
      <c r="AZ505" s="45">
        <v>5.8</v>
      </c>
      <c r="BA505" s="45">
        <v>6.02</v>
      </c>
      <c r="BB505" s="45">
        <v>6.27</v>
      </c>
      <c r="BC505" s="45">
        <v>6.07</v>
      </c>
      <c r="BD505" s="45">
        <v>6.89</v>
      </c>
      <c r="BE505" s="45">
        <v>7.01</v>
      </c>
      <c r="BF505" s="45">
        <v>6.78</v>
      </c>
      <c r="BG505" s="45">
        <v>6.8</v>
      </c>
      <c r="BH505" s="45">
        <v>7.06</v>
      </c>
      <c r="BI505" s="45">
        <v>6.9</v>
      </c>
      <c r="BJ505" s="45">
        <v>7.45</v>
      </c>
      <c r="BK505" s="45">
        <v>6.92</v>
      </c>
      <c r="BL505" s="45">
        <v>6.73</v>
      </c>
      <c r="BM505" s="45">
        <v>7.28</v>
      </c>
      <c r="BN505" s="45">
        <v>7.79</v>
      </c>
      <c r="BO505" s="45">
        <v>8.02</v>
      </c>
      <c r="BP505" s="45">
        <v>8.33</v>
      </c>
      <c r="BQ505" s="45">
        <v>8.66</v>
      </c>
      <c r="BR505" s="45">
        <v>8.6</v>
      </c>
      <c r="BS505" s="45">
        <v>7.88</v>
      </c>
      <c r="BT505" s="45">
        <v>7.41</v>
      </c>
      <c r="BU505" s="45">
        <v>6.86</v>
      </c>
      <c r="BV505" s="45">
        <v>6.16</v>
      </c>
      <c r="BW505" s="45">
        <v>5.67</v>
      </c>
      <c r="BX505" s="45">
        <v>5.52</v>
      </c>
      <c r="BY505" s="45">
        <v>5.6</v>
      </c>
      <c r="BZ505" s="45">
        <v>5.48</v>
      </c>
      <c r="CA505" s="45">
        <v>5.24</v>
      </c>
      <c r="CB505" s="45">
        <v>5.32</v>
      </c>
      <c r="CC505" s="45">
        <v>5.12</v>
      </c>
      <c r="CD505" s="45">
        <v>5.23</v>
      </c>
      <c r="CE505" s="45">
        <v>5.07</v>
      </c>
      <c r="CF505" s="45">
        <v>4.72</v>
      </c>
      <c r="CG505" s="45">
        <v>5.0199999999999996</v>
      </c>
      <c r="CH505" s="45">
        <v>5.22</v>
      </c>
      <c r="CI505" s="45">
        <v>5.5</v>
      </c>
      <c r="CJ505" s="45">
        <v>5.83</v>
      </c>
      <c r="CK505" s="45">
        <v>6.22</v>
      </c>
      <c r="CL505" s="45">
        <v>6.52</v>
      </c>
      <c r="CM505" s="45">
        <v>6.64</v>
      </c>
      <c r="CN505" s="45">
        <v>7.12</v>
      </c>
      <c r="CO505" s="45">
        <v>7.46</v>
      </c>
      <c r="CP505" s="45">
        <v>7.5</v>
      </c>
      <c r="CQ505" s="45">
        <v>7.47</v>
      </c>
      <c r="CR505" s="45">
        <v>7.52</v>
      </c>
      <c r="CS505" s="45">
        <v>7.45</v>
      </c>
      <c r="CT505" s="45">
        <v>7.06</v>
      </c>
      <c r="CU505" s="45">
        <v>6.52</v>
      </c>
      <c r="CV505" s="45">
        <v>5.6</v>
      </c>
      <c r="CW505" s="45">
        <v>5.59</v>
      </c>
      <c r="CX505" s="45">
        <v>5.35</v>
      </c>
      <c r="CY505" s="45">
        <v>4.88</v>
      </c>
      <c r="CZ505" s="45">
        <v>4.84</v>
      </c>
      <c r="DA505" s="45">
        <v>4.97</v>
      </c>
      <c r="DB505" s="45">
        <v>4.99</v>
      </c>
      <c r="DC505" s="45">
        <v>5.22</v>
      </c>
      <c r="DD505" s="45">
        <v>5.3</v>
      </c>
      <c r="DE505" s="45">
        <v>5.26</v>
      </c>
      <c r="DF505" s="45">
        <v>5.2</v>
      </c>
      <c r="DG505" s="45">
        <v>5.0999999999999996</v>
      </c>
      <c r="DH505" s="45">
        <v>5.01</v>
      </c>
      <c r="DI505" s="45">
        <v>4.99</v>
      </c>
      <c r="DJ505" s="45">
        <v>4.7</v>
      </c>
      <c r="DK505" s="45">
        <v>4.54</v>
      </c>
      <c r="DL505" s="45">
        <v>4.54</v>
      </c>
      <c r="DM505" s="45">
        <v>4.45</v>
      </c>
      <c r="DN505" s="45">
        <v>4.13</v>
      </c>
      <c r="DO505" s="45">
        <v>4.1500000000000004</v>
      </c>
      <c r="DP505" s="45">
        <v>4.12</v>
      </c>
      <c r="DQ505" s="45">
        <v>4.08</v>
      </c>
      <c r="DR505" s="45">
        <v>4.01</v>
      </c>
      <c r="DS505" s="45">
        <v>3.86</v>
      </c>
      <c r="DT505" s="45">
        <v>3.87</v>
      </c>
      <c r="DU505" s="45">
        <v>3.77</v>
      </c>
      <c r="DV505" s="45">
        <v>3.79</v>
      </c>
      <c r="DW505" s="45">
        <v>3.58</v>
      </c>
      <c r="DX505" s="45">
        <v>3.75</v>
      </c>
      <c r="DY505" s="45">
        <v>3.65</v>
      </c>
      <c r="DZ505" s="45">
        <v>3.65</v>
      </c>
      <c r="EA505" s="45">
        <v>3.69</v>
      </c>
      <c r="EB505" s="45">
        <v>3.72</v>
      </c>
      <c r="EC505" s="45">
        <v>3.77</v>
      </c>
      <c r="ED505" s="45">
        <v>3.88</v>
      </c>
      <c r="EE505" s="45">
        <v>3.95</v>
      </c>
      <c r="EF505" s="45">
        <v>4.1399999999999997</v>
      </c>
      <c r="EG505" s="45">
        <v>4.2699999999999996</v>
      </c>
      <c r="EH505" s="45">
        <v>4.38</v>
      </c>
      <c r="EI505" s="45">
        <v>4.49</v>
      </c>
      <c r="EJ505" s="45">
        <v>4.82</v>
      </c>
      <c r="EK505" s="45">
        <v>4.95</v>
      </c>
      <c r="EL505" s="45">
        <v>5.01</v>
      </c>
      <c r="EM505" s="45">
        <v>5.1100000000000003</v>
      </c>
      <c r="EN505" s="45">
        <v>5.0999999999999996</v>
      </c>
      <c r="EO505" s="45">
        <v>5.0199999999999996</v>
      </c>
      <c r="EP505" s="45">
        <v>4.93</v>
      </c>
      <c r="EQ505" s="45">
        <v>4.5199999999999996</v>
      </c>
      <c r="ER505" s="45">
        <v>4.0599999999999996</v>
      </c>
      <c r="ES505" s="45">
        <v>3.75</v>
      </c>
      <c r="ET505" s="45">
        <v>4.03</v>
      </c>
      <c r="EU505" s="45">
        <v>3.94</v>
      </c>
      <c r="EV505" s="45">
        <v>4</v>
      </c>
      <c r="EW505" s="45">
        <v>4.24</v>
      </c>
      <c r="EX505" s="45">
        <v>4.1100000000000003</v>
      </c>
      <c r="EY505" s="45">
        <v>3.89</v>
      </c>
      <c r="EZ505" s="45">
        <v>4.1500000000000004</v>
      </c>
      <c r="FA505" s="45">
        <v>4.93</v>
      </c>
      <c r="FB505" s="45">
        <v>5.96</v>
      </c>
      <c r="FC505" s="45">
        <v>6.55</v>
      </c>
      <c r="FD505" s="45">
        <v>7.18</v>
      </c>
      <c r="FE505" s="45">
        <v>7.52</v>
      </c>
      <c r="FF505" s="45">
        <v>7.43</v>
      </c>
      <c r="FG505" s="45">
        <v>7.63</v>
      </c>
      <c r="FH505" s="45">
        <v>7.68</v>
      </c>
      <c r="FI505" s="45">
        <v>7.74</v>
      </c>
      <c r="FJ505" s="45">
        <v>7.37</v>
      </c>
      <c r="FK505" s="45">
        <v>7.35</v>
      </c>
      <c r="FL505" s="45">
        <v>7.33</v>
      </c>
      <c r="FM505" s="45">
        <v>7.38</v>
      </c>
      <c r="FN505" s="45">
        <v>7.26</v>
      </c>
      <c r="FO505" s="45">
        <v>7.21</v>
      </c>
      <c r="FP505" s="45">
        <v>7.53</v>
      </c>
      <c r="FQ505" s="33"/>
      <c r="FR505" s="33"/>
      <c r="FS505" s="33"/>
      <c r="FT505" s="33"/>
      <c r="FU505" s="33"/>
      <c r="FV505" s="33"/>
      <c r="FW505" s="33"/>
      <c r="FX505" s="33"/>
      <c r="FY505" s="33"/>
      <c r="FZ505" s="33"/>
      <c r="GA505" s="33"/>
      <c r="GB505" s="33"/>
    </row>
    <row r="506" spans="1:184" x14ac:dyDescent="0.3">
      <c r="A506" s="33"/>
      <c r="B506" s="33" t="s">
        <v>529</v>
      </c>
      <c r="C506" s="45">
        <v>10.81</v>
      </c>
      <c r="D506" s="45">
        <v>12.8</v>
      </c>
      <c r="E506" s="45">
        <v>12.49</v>
      </c>
      <c r="F506" s="45">
        <v>13.14</v>
      </c>
      <c r="G506" s="45">
        <v>10.85</v>
      </c>
      <c r="H506" s="45">
        <v>10.88</v>
      </c>
      <c r="I506" s="45">
        <v>10.27</v>
      </c>
      <c r="J506" s="45">
        <v>10.35</v>
      </c>
      <c r="K506" s="45">
        <v>9.8800000000000008</v>
      </c>
      <c r="L506" s="45">
        <v>9.4499999999999993</v>
      </c>
      <c r="M506" s="45">
        <v>9.02</v>
      </c>
      <c r="N506" s="45">
        <v>8.57</v>
      </c>
      <c r="O506" s="45">
        <v>8.4700000000000006</v>
      </c>
      <c r="P506" s="45">
        <v>9.06</v>
      </c>
      <c r="Q506" s="45">
        <v>9.3000000000000007</v>
      </c>
      <c r="R506" s="45">
        <v>9.92</v>
      </c>
      <c r="S506" s="45">
        <v>9.31</v>
      </c>
      <c r="T506" s="45">
        <v>9.4499999999999993</v>
      </c>
      <c r="U506" s="45">
        <v>10.35</v>
      </c>
      <c r="V506" s="45">
        <v>10.64</v>
      </c>
      <c r="W506" s="45">
        <v>11.14</v>
      </c>
      <c r="X506" s="45">
        <v>11.51</v>
      </c>
      <c r="Y506" s="45">
        <v>11.1</v>
      </c>
      <c r="Z506" s="45">
        <v>10.99</v>
      </c>
      <c r="AA506" s="45">
        <v>10.220000000000001</v>
      </c>
      <c r="AB506" s="45">
        <v>10.44</v>
      </c>
      <c r="AC506" s="45">
        <v>10.32</v>
      </c>
      <c r="AD506" s="45">
        <v>10.15</v>
      </c>
      <c r="AE506" s="45">
        <v>9.4</v>
      </c>
      <c r="AF506" s="45">
        <v>8.9499999999999993</v>
      </c>
      <c r="AG506" s="45">
        <v>8.85</v>
      </c>
      <c r="AH506" s="45">
        <v>8.2899999999999991</v>
      </c>
      <c r="AI506" s="45">
        <v>7.47</v>
      </c>
      <c r="AJ506" s="45">
        <v>7.4</v>
      </c>
      <c r="AK506" s="45">
        <v>7.07</v>
      </c>
      <c r="AL506" s="45">
        <v>6.96</v>
      </c>
      <c r="AM506" s="45">
        <v>6.94</v>
      </c>
      <c r="AN506" s="45">
        <v>6.98</v>
      </c>
      <c r="AO506" s="45">
        <v>7.11</v>
      </c>
      <c r="AP506" s="45">
        <v>7.24</v>
      </c>
      <c r="AQ506" s="45">
        <v>6.87</v>
      </c>
      <c r="AR506" s="45">
        <v>7.52</v>
      </c>
      <c r="AS506" s="45">
        <v>7.87</v>
      </c>
      <c r="AT506" s="45">
        <v>8.19</v>
      </c>
      <c r="AU506" s="45">
        <v>8.69</v>
      </c>
      <c r="AV506" s="45">
        <v>8.94</v>
      </c>
      <c r="AW506" s="45">
        <v>8.85</v>
      </c>
      <c r="AX506" s="45">
        <v>8.5399999999999991</v>
      </c>
      <c r="AY506" s="45">
        <v>8.4600000000000009</v>
      </c>
      <c r="AZ506" s="45">
        <v>8.5399999999999991</v>
      </c>
      <c r="BA506" s="45">
        <v>8.56</v>
      </c>
      <c r="BB506" s="45">
        <v>8.58</v>
      </c>
      <c r="BC506" s="45">
        <v>8.51</v>
      </c>
      <c r="BD506" s="45">
        <v>8.7799999999999994</v>
      </c>
      <c r="BE506" s="45">
        <v>8.92</v>
      </c>
      <c r="BF506" s="45">
        <v>8.92</v>
      </c>
      <c r="BG506" s="45">
        <v>8.65</v>
      </c>
      <c r="BH506" s="45">
        <v>8.82</v>
      </c>
      <c r="BI506" s="45">
        <v>8.6999999999999993</v>
      </c>
      <c r="BJ506" s="45">
        <v>8.75</v>
      </c>
      <c r="BK506" s="45">
        <v>8.11</v>
      </c>
      <c r="BL506" s="45">
        <v>8.34</v>
      </c>
      <c r="BM506" s="45">
        <v>8.64</v>
      </c>
      <c r="BN506" s="45">
        <v>9.0399999999999991</v>
      </c>
      <c r="BO506" s="45">
        <v>9</v>
      </c>
      <c r="BP506" s="45">
        <v>9.57</v>
      </c>
      <c r="BQ506" s="45">
        <v>9.89</v>
      </c>
      <c r="BR506" s="45">
        <v>10.09</v>
      </c>
      <c r="BS506" s="45">
        <v>9.2100000000000009</v>
      </c>
      <c r="BT506" s="45">
        <v>8.35</v>
      </c>
      <c r="BU506" s="45">
        <v>7.97</v>
      </c>
      <c r="BV506" s="45">
        <v>6.95</v>
      </c>
      <c r="BW506" s="45">
        <v>6.45</v>
      </c>
      <c r="BX506" s="45">
        <v>6.39</v>
      </c>
      <c r="BY506" s="45">
        <v>6.49</v>
      </c>
      <c r="BZ506" s="45">
        <v>6.09</v>
      </c>
      <c r="CA506" s="45">
        <v>5.87</v>
      </c>
      <c r="CB506" s="45">
        <v>5.96</v>
      </c>
      <c r="CC506" s="45">
        <v>5.68</v>
      </c>
      <c r="CD506" s="45">
        <v>5.75</v>
      </c>
      <c r="CE506" s="45">
        <v>5.57</v>
      </c>
      <c r="CF506" s="45">
        <v>5.58</v>
      </c>
      <c r="CG506" s="45">
        <v>5.92</v>
      </c>
      <c r="CH506" s="45">
        <v>6.25</v>
      </c>
      <c r="CI506" s="45">
        <v>6.37</v>
      </c>
      <c r="CJ506" s="45">
        <v>6.89</v>
      </c>
      <c r="CK506" s="45">
        <v>7.23</v>
      </c>
      <c r="CL506" s="45">
        <v>7.57</v>
      </c>
      <c r="CM506" s="45">
        <v>7.79</v>
      </c>
      <c r="CN506" s="45">
        <v>8.27</v>
      </c>
      <c r="CO506" s="45">
        <v>8.3800000000000008</v>
      </c>
      <c r="CP506" s="45">
        <v>7.98</v>
      </c>
      <c r="CQ506" s="45">
        <v>8.4</v>
      </c>
      <c r="CR506" s="45">
        <v>8.59</v>
      </c>
      <c r="CS506" s="45">
        <v>8.5500000000000007</v>
      </c>
      <c r="CT506" s="45">
        <v>8.23</v>
      </c>
      <c r="CU506" s="45">
        <v>7.36</v>
      </c>
      <c r="CV506" s="45">
        <v>6.62</v>
      </c>
      <c r="CW506" s="45">
        <v>6.46</v>
      </c>
      <c r="CX506" s="45">
        <v>5.97</v>
      </c>
      <c r="CY506" s="45">
        <v>5.15</v>
      </c>
      <c r="CZ506" s="45">
        <v>5.3</v>
      </c>
      <c r="DA506" s="45">
        <v>5.53</v>
      </c>
      <c r="DB506" s="45">
        <v>5.28</v>
      </c>
      <c r="DC506" s="45">
        <v>5.54</v>
      </c>
      <c r="DD506" s="45">
        <v>5.62</v>
      </c>
      <c r="DE506" s="45">
        <v>5.61</v>
      </c>
      <c r="DF506" s="45">
        <v>5.63</v>
      </c>
      <c r="DG506" s="45">
        <v>5.68</v>
      </c>
      <c r="DH506" s="45">
        <v>5.6</v>
      </c>
      <c r="DI506" s="45">
        <v>5.53</v>
      </c>
      <c r="DJ506" s="45">
        <v>5.5</v>
      </c>
      <c r="DK506" s="45">
        <v>5.4</v>
      </c>
      <c r="DL506" s="45">
        <v>5.25</v>
      </c>
      <c r="DM506" s="45">
        <v>5.18</v>
      </c>
      <c r="DN506" s="45">
        <v>5.1100000000000003</v>
      </c>
      <c r="DO506" s="45">
        <v>4.97</v>
      </c>
      <c r="DP506" s="45">
        <v>5.12</v>
      </c>
      <c r="DQ506" s="45">
        <v>5.0599999999999996</v>
      </c>
      <c r="DR506" s="45">
        <v>4.96</v>
      </c>
      <c r="DS506" s="45">
        <v>4.8099999999999996</v>
      </c>
      <c r="DT506" s="45">
        <v>4.83</v>
      </c>
      <c r="DU506" s="45">
        <v>4.87</v>
      </c>
      <c r="DV506" s="45">
        <v>4.8099999999999996</v>
      </c>
      <c r="DW506" s="45">
        <v>4.62</v>
      </c>
      <c r="DX506" s="45">
        <v>4.66</v>
      </c>
      <c r="DY506" s="45">
        <v>4.71</v>
      </c>
      <c r="DZ506" s="45">
        <v>4.6500000000000004</v>
      </c>
      <c r="EA506" s="45">
        <v>4.68</v>
      </c>
      <c r="EB506" s="45">
        <v>4.71</v>
      </c>
      <c r="EC506" s="45">
        <v>4.78</v>
      </c>
      <c r="ED506" s="45">
        <v>4.8</v>
      </c>
      <c r="EE506" s="45">
        <v>4.9000000000000004</v>
      </c>
      <c r="EF506" s="45">
        <v>5.08</v>
      </c>
      <c r="EG506" s="45">
        <v>5.3</v>
      </c>
      <c r="EH506" s="45">
        <v>5.34</v>
      </c>
      <c r="EI506" s="45">
        <v>5.36</v>
      </c>
      <c r="EJ506" s="45">
        <v>5.69</v>
      </c>
      <c r="EK506" s="45">
        <v>5.9</v>
      </c>
      <c r="EL506" s="45">
        <v>6.03</v>
      </c>
      <c r="EM506" s="45">
        <v>6.02</v>
      </c>
      <c r="EN506" s="45">
        <v>6.14</v>
      </c>
      <c r="EO506" s="45">
        <v>6.2</v>
      </c>
      <c r="EP506" s="45">
        <v>5.84</v>
      </c>
      <c r="EQ506" s="45">
        <v>5.48</v>
      </c>
      <c r="ER506" s="45">
        <v>5.03</v>
      </c>
      <c r="ES506" s="45">
        <v>4.03</v>
      </c>
      <c r="ET506" s="45">
        <v>4.55</v>
      </c>
      <c r="EU506" s="45">
        <v>4.8499999999999996</v>
      </c>
      <c r="EV506" s="45">
        <v>4.9000000000000004</v>
      </c>
      <c r="EW506" s="45">
        <v>5.65</v>
      </c>
      <c r="EX506" s="45">
        <v>5.64</v>
      </c>
      <c r="EY506" s="45">
        <v>5.15</v>
      </c>
      <c r="EZ506" s="45">
        <v>5.39</v>
      </c>
      <c r="FA506" s="45">
        <v>6</v>
      </c>
      <c r="FB506" s="45">
        <v>6.77</v>
      </c>
      <c r="FC506" s="45">
        <v>7.14</v>
      </c>
      <c r="FD506" s="45">
        <v>7.54</v>
      </c>
      <c r="FE506" s="45">
        <v>7.63</v>
      </c>
      <c r="FF506" s="45">
        <v>8.23</v>
      </c>
      <c r="FG506" s="45">
        <v>7.89</v>
      </c>
      <c r="FH506" s="45">
        <v>8.0500000000000007</v>
      </c>
      <c r="FI506" s="45">
        <v>8.14</v>
      </c>
      <c r="FJ506" s="45">
        <v>7.93</v>
      </c>
      <c r="FK506" s="45">
        <v>7.6</v>
      </c>
      <c r="FL506" s="45">
        <v>7.83</v>
      </c>
      <c r="FM506" s="45">
        <v>7.84</v>
      </c>
      <c r="FN506" s="45">
        <v>7.76</v>
      </c>
      <c r="FO506" s="45">
        <v>7.47</v>
      </c>
      <c r="FP506" s="45">
        <v>7.37</v>
      </c>
      <c r="FQ506" s="33"/>
      <c r="FR506" s="33"/>
      <c r="FS506" s="33"/>
      <c r="FT506" s="33"/>
      <c r="FU506" s="33"/>
      <c r="FV506" s="33"/>
      <c r="FW506" s="33"/>
      <c r="FX506" s="33"/>
      <c r="FY506" s="33"/>
      <c r="FZ506" s="33"/>
      <c r="GA506" s="33"/>
      <c r="GB506" s="33"/>
    </row>
    <row r="507" spans="1:184" x14ac:dyDescent="0.3">
      <c r="A507" s="33"/>
      <c r="B507" s="33" t="s">
        <v>530</v>
      </c>
      <c r="C507" s="45">
        <v>15.35</v>
      </c>
      <c r="D507" s="45">
        <v>17.93</v>
      </c>
      <c r="E507" s="45">
        <v>17.34</v>
      </c>
      <c r="F507" s="45">
        <v>19.72</v>
      </c>
      <c r="G507" s="45">
        <v>15.69</v>
      </c>
      <c r="H507" s="45">
        <v>15.53</v>
      </c>
      <c r="I507" s="45">
        <v>15.16</v>
      </c>
      <c r="J507" s="45">
        <v>15.2</v>
      </c>
      <c r="K507" s="45">
        <v>14.01</v>
      </c>
      <c r="L507" s="45">
        <v>13.58</v>
      </c>
      <c r="M507" s="45">
        <v>13</v>
      </c>
      <c r="N507" s="45">
        <v>12.49</v>
      </c>
      <c r="O507" s="45">
        <v>11.99</v>
      </c>
      <c r="P507" s="45">
        <v>12.59</v>
      </c>
      <c r="Q507" s="45">
        <v>13.07</v>
      </c>
      <c r="R507" s="45">
        <v>13.76</v>
      </c>
      <c r="S507" s="45">
        <v>13.4</v>
      </c>
      <c r="T507" s="45">
        <v>13.7</v>
      </c>
      <c r="U507" s="45">
        <v>14.62</v>
      </c>
      <c r="V507" s="45">
        <v>14.77</v>
      </c>
      <c r="W507" s="45">
        <v>15.41</v>
      </c>
      <c r="X507" s="45">
        <v>16.149999999999999</v>
      </c>
      <c r="Y507" s="45">
        <v>15.7</v>
      </c>
      <c r="Z507" s="45">
        <v>15.56</v>
      </c>
      <c r="AA507" s="45">
        <v>14.88</v>
      </c>
      <c r="AB507" s="45">
        <v>15.05</v>
      </c>
      <c r="AC507" s="45">
        <v>15.2</v>
      </c>
      <c r="AD507" s="45">
        <v>15.02</v>
      </c>
      <c r="AE507" s="45">
        <v>14.21</v>
      </c>
      <c r="AF507" s="45">
        <v>14.03</v>
      </c>
      <c r="AG507" s="45">
        <v>14.12</v>
      </c>
      <c r="AH507" s="45">
        <v>13.16</v>
      </c>
      <c r="AI507" s="45">
        <v>12.16</v>
      </c>
      <c r="AJ507" s="45">
        <v>12.15</v>
      </c>
      <c r="AK507" s="45">
        <v>11.78</v>
      </c>
      <c r="AL507" s="45">
        <v>11.77</v>
      </c>
      <c r="AM507" s="45">
        <v>11.24</v>
      </c>
      <c r="AN507" s="45">
        <v>11.46</v>
      </c>
      <c r="AO507" s="45">
        <v>11.52</v>
      </c>
      <c r="AP507" s="45">
        <v>11.8</v>
      </c>
      <c r="AQ507" s="45">
        <v>11.23</v>
      </c>
      <c r="AR507" s="45">
        <v>12.03</v>
      </c>
      <c r="AS507" s="45">
        <v>12.89</v>
      </c>
      <c r="AT507" s="45">
        <v>13.48</v>
      </c>
      <c r="AU507" s="45">
        <v>13.6</v>
      </c>
      <c r="AV507" s="45">
        <v>14.22</v>
      </c>
      <c r="AW507" s="45">
        <v>14.19</v>
      </c>
      <c r="AX507" s="45">
        <v>14.21</v>
      </c>
      <c r="AY507" s="45">
        <v>13.51</v>
      </c>
      <c r="AZ507" s="45">
        <v>13.69</v>
      </c>
      <c r="BA507" s="45">
        <v>13.86</v>
      </c>
      <c r="BB507" s="45">
        <v>13.95</v>
      </c>
      <c r="BC507" s="45">
        <v>13.49</v>
      </c>
      <c r="BD507" s="45">
        <v>14.02</v>
      </c>
      <c r="BE507" s="45">
        <v>14.38</v>
      </c>
      <c r="BF507" s="45">
        <v>14.31</v>
      </c>
      <c r="BG507" s="45">
        <v>13.81</v>
      </c>
      <c r="BH507" s="45">
        <v>14.2</v>
      </c>
      <c r="BI507" s="45">
        <v>14.27</v>
      </c>
      <c r="BJ507" s="45">
        <v>13.99</v>
      </c>
      <c r="BK507" s="45">
        <v>13.16</v>
      </c>
      <c r="BL507" s="45">
        <v>13.27</v>
      </c>
      <c r="BM507" s="45">
        <v>13.57</v>
      </c>
      <c r="BN507" s="45">
        <v>13.79</v>
      </c>
      <c r="BO507" s="45">
        <v>13.54</v>
      </c>
      <c r="BP507" s="45">
        <v>14.15</v>
      </c>
      <c r="BQ507" s="45">
        <v>14.63</v>
      </c>
      <c r="BR507" s="45">
        <v>14.59</v>
      </c>
      <c r="BS507" s="45">
        <v>10.35</v>
      </c>
      <c r="BT507" s="45">
        <v>9.5500000000000007</v>
      </c>
      <c r="BU507" s="45">
        <v>9.07</v>
      </c>
      <c r="BV507" s="45">
        <v>8.33</v>
      </c>
      <c r="BW507" s="45">
        <v>7.48</v>
      </c>
      <c r="BX507" s="45">
        <v>7.53</v>
      </c>
      <c r="BY507" s="45">
        <v>7.54</v>
      </c>
      <c r="BZ507" s="45">
        <v>7.39</v>
      </c>
      <c r="CA507" s="45">
        <v>6.93</v>
      </c>
      <c r="CB507" s="45">
        <v>6.92</v>
      </c>
      <c r="CC507" s="45">
        <v>6.77</v>
      </c>
      <c r="CD507" s="45">
        <v>6.68</v>
      </c>
      <c r="CE507" s="45">
        <v>6.59</v>
      </c>
      <c r="CF507" s="45">
        <v>6.63</v>
      </c>
      <c r="CG507" s="45">
        <v>6.84</v>
      </c>
      <c r="CH507" s="45">
        <v>7.04</v>
      </c>
      <c r="CI507" s="45">
        <v>7.18</v>
      </c>
      <c r="CJ507" s="45">
        <v>7.65</v>
      </c>
      <c r="CK507" s="45">
        <v>7.99</v>
      </c>
      <c r="CL507" s="45">
        <v>8.2799999999999994</v>
      </c>
      <c r="CM507" s="45">
        <v>8.42</v>
      </c>
      <c r="CN507" s="45">
        <v>8.89</v>
      </c>
      <c r="CO507" s="45">
        <v>9.18</v>
      </c>
      <c r="CP507" s="45">
        <v>9.17</v>
      </c>
      <c r="CQ507" s="45">
        <v>8.9700000000000006</v>
      </c>
      <c r="CR507" s="45">
        <v>9.06</v>
      </c>
      <c r="CS507" s="45">
        <v>9.09</v>
      </c>
      <c r="CT507" s="45">
        <v>8.6300000000000008</v>
      </c>
      <c r="CU507" s="45">
        <v>7.86</v>
      </c>
      <c r="CV507" s="45">
        <v>7.18</v>
      </c>
      <c r="CW507" s="45">
        <v>7.05</v>
      </c>
      <c r="CX507" s="45">
        <v>6.85</v>
      </c>
      <c r="CY507" s="45">
        <v>6.32</v>
      </c>
      <c r="CZ507" s="45">
        <v>6.37</v>
      </c>
      <c r="DA507" s="45">
        <v>6.45</v>
      </c>
      <c r="DB507" s="45">
        <v>6.5</v>
      </c>
      <c r="DC507" s="45">
        <v>6.4</v>
      </c>
      <c r="DD507" s="45">
        <v>6.5</v>
      </c>
      <c r="DE507" s="45">
        <v>6.53</v>
      </c>
      <c r="DF507" s="45">
        <v>6.45</v>
      </c>
      <c r="DG507" s="45">
        <v>6.16</v>
      </c>
      <c r="DH507" s="45">
        <v>6.2</v>
      </c>
      <c r="DI507" s="45">
        <v>6.23</v>
      </c>
      <c r="DJ507" s="45">
        <v>6.15</v>
      </c>
      <c r="DK507" s="45">
        <v>6.01</v>
      </c>
      <c r="DL507" s="45">
        <v>5.99</v>
      </c>
      <c r="DM507" s="45">
        <v>5.94</v>
      </c>
      <c r="DN507" s="45">
        <v>5.87</v>
      </c>
      <c r="DO507" s="45">
        <v>5.67</v>
      </c>
      <c r="DP507" s="45">
        <v>5.7</v>
      </c>
      <c r="DQ507" s="45">
        <v>5.64</v>
      </c>
      <c r="DR507" s="45">
        <v>5.62</v>
      </c>
      <c r="DS507" s="45">
        <v>5.46</v>
      </c>
      <c r="DT507" s="45">
        <v>5.52</v>
      </c>
      <c r="DU507" s="45">
        <v>5.54</v>
      </c>
      <c r="DV507" s="45">
        <v>5.51</v>
      </c>
      <c r="DW507" s="45">
        <v>5.35</v>
      </c>
      <c r="DX507" s="45">
        <v>5.44</v>
      </c>
      <c r="DY507" s="45">
        <v>5.42</v>
      </c>
      <c r="DZ507" s="45">
        <v>5.37</v>
      </c>
      <c r="EA507" s="45">
        <v>5.37</v>
      </c>
      <c r="EB507" s="45">
        <v>5.41</v>
      </c>
      <c r="EC507" s="45">
        <v>5.44</v>
      </c>
      <c r="ED507" s="45">
        <v>5.44</v>
      </c>
      <c r="EE507" s="45">
        <v>5.39</v>
      </c>
      <c r="EF507" s="45">
        <v>5.58</v>
      </c>
      <c r="EG507" s="45">
        <v>5.64</v>
      </c>
      <c r="EH507" s="45">
        <v>5.57</v>
      </c>
      <c r="EI507" s="45">
        <v>5.6</v>
      </c>
      <c r="EJ507" s="45">
        <v>5.86</v>
      </c>
      <c r="EK507" s="45">
        <v>6.02</v>
      </c>
      <c r="EL507" s="45">
        <v>6.17</v>
      </c>
      <c r="EM507" s="45">
        <v>6.1</v>
      </c>
      <c r="EN507" s="45">
        <v>6.25</v>
      </c>
      <c r="EO507" s="45">
        <v>6.21</v>
      </c>
      <c r="EP507" s="45">
        <v>6.05</v>
      </c>
      <c r="EQ507" s="45">
        <v>5.86</v>
      </c>
      <c r="ER507" s="45">
        <v>6.33</v>
      </c>
      <c r="ES507" s="45">
        <v>4.25</v>
      </c>
      <c r="ET507" s="45">
        <v>5.0599999999999996</v>
      </c>
      <c r="EU507" s="45">
        <v>5.83</v>
      </c>
      <c r="EV507" s="45">
        <v>5.94</v>
      </c>
      <c r="EW507" s="45">
        <v>6.56</v>
      </c>
      <c r="EX507" s="45">
        <v>6.19</v>
      </c>
      <c r="EY507" s="45">
        <v>5.44</v>
      </c>
      <c r="EZ507" s="45">
        <v>5.48</v>
      </c>
      <c r="FA507" s="45">
        <v>5.79</v>
      </c>
      <c r="FB507" s="45">
        <v>6.25</v>
      </c>
      <c r="FC507" s="45">
        <v>6.56</v>
      </c>
      <c r="FD507" s="45">
        <v>6.96</v>
      </c>
      <c r="FE507" s="45">
        <v>7.32</v>
      </c>
      <c r="FF507" s="45">
        <v>7.58</v>
      </c>
      <c r="FG507" s="45">
        <v>7.6</v>
      </c>
      <c r="FH507" s="45">
        <v>7.82</v>
      </c>
      <c r="FI507" s="45">
        <v>7.95</v>
      </c>
      <c r="FJ507" s="45">
        <v>7.89</v>
      </c>
      <c r="FK507" s="45">
        <v>7.57</v>
      </c>
      <c r="FL507" s="45">
        <v>7.72</v>
      </c>
      <c r="FM507" s="45">
        <v>7.86</v>
      </c>
      <c r="FN507" s="45">
        <v>7.66</v>
      </c>
      <c r="FO507" s="45">
        <v>7.42</v>
      </c>
      <c r="FP507" s="45">
        <v>7.5</v>
      </c>
      <c r="FQ507" s="33"/>
      <c r="FR507" s="33"/>
      <c r="FS507" s="33"/>
      <c r="FT507" s="33"/>
      <c r="FU507" s="33"/>
      <c r="FV507" s="33"/>
      <c r="FW507" s="33"/>
      <c r="FX507" s="33"/>
      <c r="FY507" s="33"/>
      <c r="FZ507" s="33"/>
      <c r="GA507" s="33"/>
      <c r="GB507" s="33"/>
    </row>
    <row r="508" spans="1:184" x14ac:dyDescent="0.3">
      <c r="A508" s="33"/>
      <c r="B508" s="33" t="s">
        <v>531</v>
      </c>
      <c r="C508" s="45">
        <v>18.66</v>
      </c>
      <c r="D508" s="45">
        <v>19.45</v>
      </c>
      <c r="E508" s="45">
        <v>19.809999999999999</v>
      </c>
      <c r="F508" s="45">
        <v>19.43</v>
      </c>
      <c r="G508" s="45">
        <v>18.690000000000001</v>
      </c>
      <c r="H508" s="45">
        <v>18.309999999999999</v>
      </c>
      <c r="I508" s="45">
        <v>17.809999999999999</v>
      </c>
      <c r="J508" s="45">
        <v>16.86</v>
      </c>
      <c r="K508" s="45">
        <v>17.04</v>
      </c>
      <c r="L508" s="45">
        <v>16.39</v>
      </c>
      <c r="M508" s="45">
        <v>15.86</v>
      </c>
      <c r="N508" s="45">
        <v>14.94</v>
      </c>
      <c r="O508" s="45">
        <v>14.96</v>
      </c>
      <c r="P508" s="45">
        <v>15.51</v>
      </c>
      <c r="Q508" s="45">
        <v>15.81</v>
      </c>
      <c r="R508" s="45">
        <v>15.94</v>
      </c>
      <c r="S508" s="45">
        <v>16.23</v>
      </c>
      <c r="T508" s="45">
        <v>16.399999999999999</v>
      </c>
      <c r="U508" s="45">
        <v>17.329999999999998</v>
      </c>
      <c r="V508" s="45">
        <v>17.22</v>
      </c>
      <c r="W508" s="45">
        <v>18.32</v>
      </c>
      <c r="X508" s="45">
        <v>19.100000000000001</v>
      </c>
      <c r="Y508" s="45">
        <v>18.940000000000001</v>
      </c>
      <c r="Z508" s="45">
        <v>18.53</v>
      </c>
      <c r="AA508" s="45">
        <v>18.690000000000001</v>
      </c>
      <c r="AB508" s="45">
        <v>18.75</v>
      </c>
      <c r="AC508" s="45">
        <v>19.010000000000002</v>
      </c>
      <c r="AD508" s="45">
        <v>18.850000000000001</v>
      </c>
      <c r="AE508" s="45">
        <v>18.73</v>
      </c>
      <c r="AF508" s="45">
        <v>18.670000000000002</v>
      </c>
      <c r="AG508" s="45">
        <v>18.809999999999999</v>
      </c>
      <c r="AH508" s="45">
        <v>18.02</v>
      </c>
      <c r="AI508" s="45">
        <v>17.079999999999998</v>
      </c>
      <c r="AJ508" s="45">
        <v>17</v>
      </c>
      <c r="AK508" s="45">
        <v>16.89</v>
      </c>
      <c r="AL508" s="45">
        <v>16.45</v>
      </c>
      <c r="AM508" s="45">
        <v>16.14</v>
      </c>
      <c r="AN508" s="45">
        <v>16.28</v>
      </c>
      <c r="AO508" s="45">
        <v>16.72</v>
      </c>
      <c r="AP508" s="45">
        <v>16.39</v>
      </c>
      <c r="AQ508" s="45">
        <v>16.13</v>
      </c>
      <c r="AR508" s="45">
        <v>16.829999999999998</v>
      </c>
      <c r="AS508" s="45">
        <v>17.96</v>
      </c>
      <c r="AT508" s="45">
        <v>18.14</v>
      </c>
      <c r="AU508" s="45">
        <v>18.59</v>
      </c>
      <c r="AV508" s="45">
        <v>19.239999999999998</v>
      </c>
      <c r="AW508" s="45">
        <v>19.59</v>
      </c>
      <c r="AX508" s="45">
        <v>19.03</v>
      </c>
      <c r="AY508" s="45">
        <v>18.37</v>
      </c>
      <c r="AZ508" s="45">
        <v>18.37</v>
      </c>
      <c r="BA508" s="45">
        <v>18.57</v>
      </c>
      <c r="BB508" s="45">
        <v>18.07</v>
      </c>
      <c r="BC508" s="45">
        <v>17.739999999999998</v>
      </c>
      <c r="BD508" s="45">
        <v>18.23</v>
      </c>
      <c r="BE508" s="45">
        <v>18.559999999999999</v>
      </c>
      <c r="BF508" s="45">
        <v>18.05</v>
      </c>
      <c r="BG508" s="45">
        <v>17.88</v>
      </c>
      <c r="BH508" s="45">
        <v>18.059999999999999</v>
      </c>
      <c r="BI508" s="45">
        <v>18.34</v>
      </c>
      <c r="BJ508" s="45">
        <v>17.32</v>
      </c>
      <c r="BK508" s="45">
        <v>16.75</v>
      </c>
      <c r="BL508" s="45">
        <v>16.78</v>
      </c>
      <c r="BM508" s="45">
        <v>16.88</v>
      </c>
      <c r="BN508" s="45">
        <v>16.420000000000002</v>
      </c>
      <c r="BO508" s="45">
        <v>16.899999999999999</v>
      </c>
      <c r="BP508" s="45">
        <v>17.36</v>
      </c>
      <c r="BQ508" s="45">
        <v>17.61</v>
      </c>
      <c r="BR508" s="45">
        <v>16.940000000000001</v>
      </c>
      <c r="BS508" s="45">
        <v>9.49</v>
      </c>
      <c r="BT508" s="45">
        <v>8.75</v>
      </c>
      <c r="BU508" s="45">
        <v>8.32</v>
      </c>
      <c r="BV508" s="45">
        <v>7.6</v>
      </c>
      <c r="BW508" s="45">
        <v>8</v>
      </c>
      <c r="BX508" s="45">
        <v>7.95</v>
      </c>
      <c r="BY508" s="45">
        <v>7.97</v>
      </c>
      <c r="BZ508" s="45">
        <v>7.69</v>
      </c>
      <c r="CA508" s="45">
        <v>7.36</v>
      </c>
      <c r="CB508" s="45">
        <v>7.36</v>
      </c>
      <c r="CC508" s="45">
        <v>7.29</v>
      </c>
      <c r="CD508" s="45">
        <v>7.17</v>
      </c>
      <c r="CE508" s="45">
        <v>6.92</v>
      </c>
      <c r="CF508" s="45">
        <v>6.87</v>
      </c>
      <c r="CG508" s="45">
        <v>6.96</v>
      </c>
      <c r="CH508" s="45">
        <v>7.2</v>
      </c>
      <c r="CI508" s="45">
        <v>7.16</v>
      </c>
      <c r="CJ508" s="45">
        <v>7.5</v>
      </c>
      <c r="CK508" s="45">
        <v>7.81</v>
      </c>
      <c r="CL508" s="45">
        <v>8.0399999999999991</v>
      </c>
      <c r="CM508" s="45">
        <v>8.18</v>
      </c>
      <c r="CN508" s="45">
        <v>8.6300000000000008</v>
      </c>
      <c r="CO508" s="45">
        <v>8.92</v>
      </c>
      <c r="CP508" s="45">
        <v>8.98</v>
      </c>
      <c r="CQ508" s="45">
        <v>8.93</v>
      </c>
      <c r="CR508" s="45">
        <v>9.0399999999999991</v>
      </c>
      <c r="CS508" s="45">
        <v>9.1</v>
      </c>
      <c r="CT508" s="45">
        <v>8.76</v>
      </c>
      <c r="CU508" s="45">
        <v>8.16</v>
      </c>
      <c r="CV508" s="45">
        <v>7.59</v>
      </c>
      <c r="CW508" s="45">
        <v>7.35</v>
      </c>
      <c r="CX508" s="45">
        <v>6.99</v>
      </c>
      <c r="CY508" s="45">
        <v>6.63</v>
      </c>
      <c r="CZ508" s="45">
        <v>6.69</v>
      </c>
      <c r="DA508" s="45">
        <v>6.73</v>
      </c>
      <c r="DB508" s="45">
        <v>6.69</v>
      </c>
      <c r="DC508" s="45">
        <v>6.58</v>
      </c>
      <c r="DD508" s="45">
        <v>6.67</v>
      </c>
      <c r="DE508" s="45">
        <v>6.66</v>
      </c>
      <c r="DF508" s="45">
        <v>6.59</v>
      </c>
      <c r="DG508" s="45">
        <v>6.48</v>
      </c>
      <c r="DH508" s="45">
        <v>6.5</v>
      </c>
      <c r="DI508" s="45">
        <v>6.5</v>
      </c>
      <c r="DJ508" s="45">
        <v>6.47</v>
      </c>
      <c r="DK508" s="45">
        <v>6.37</v>
      </c>
      <c r="DL508" s="45">
        <v>6.4</v>
      </c>
      <c r="DM508" s="45">
        <v>6.35</v>
      </c>
      <c r="DN508" s="45">
        <v>6.23</v>
      </c>
      <c r="DO508" s="45">
        <v>5.97</v>
      </c>
      <c r="DP508" s="45">
        <v>6.06</v>
      </c>
      <c r="DQ508" s="45">
        <v>6</v>
      </c>
      <c r="DR508" s="45">
        <v>5.92</v>
      </c>
      <c r="DS508" s="45">
        <v>5.84</v>
      </c>
      <c r="DT508" s="45">
        <v>5.94</v>
      </c>
      <c r="DU508" s="45">
        <v>5.89</v>
      </c>
      <c r="DV508" s="45">
        <v>5.87</v>
      </c>
      <c r="DW508" s="45">
        <v>5.67</v>
      </c>
      <c r="DX508" s="45">
        <v>5.73</v>
      </c>
      <c r="DY508" s="45">
        <v>5.74</v>
      </c>
      <c r="DZ508" s="45">
        <v>5.68</v>
      </c>
      <c r="EA508" s="45">
        <v>5.65</v>
      </c>
      <c r="EB508" s="45">
        <v>5.72</v>
      </c>
      <c r="EC508" s="45">
        <v>5.73</v>
      </c>
      <c r="ED508" s="45">
        <v>5.73</v>
      </c>
      <c r="EE508" s="45">
        <v>5.66</v>
      </c>
      <c r="EF508" s="45">
        <v>5.81</v>
      </c>
      <c r="EG508" s="45">
        <v>5.84</v>
      </c>
      <c r="EH508" s="45">
        <v>5.9</v>
      </c>
      <c r="EI508" s="45">
        <v>5.87</v>
      </c>
      <c r="EJ508" s="45">
        <v>6.04</v>
      </c>
      <c r="EK508" s="45">
        <v>6.2</v>
      </c>
      <c r="EL508" s="45">
        <v>6.28</v>
      </c>
      <c r="EM508" s="45">
        <v>6.21</v>
      </c>
      <c r="EN508" s="45">
        <v>6.33</v>
      </c>
      <c r="EO508" s="45">
        <v>6.52</v>
      </c>
      <c r="EP508" s="45">
        <v>6.36</v>
      </c>
      <c r="EQ508" s="45">
        <v>6.22</v>
      </c>
      <c r="ER508" s="45">
        <v>7.06</v>
      </c>
      <c r="ES508" s="45">
        <v>4.87</v>
      </c>
      <c r="ET508" s="45">
        <v>5.5</v>
      </c>
      <c r="EU508" s="45">
        <v>7.18</v>
      </c>
      <c r="EV508" s="45">
        <v>7.77</v>
      </c>
      <c r="EW508" s="45">
        <v>7.05</v>
      </c>
      <c r="EX508" s="45">
        <v>6.87</v>
      </c>
      <c r="EY508" s="45">
        <v>5.48</v>
      </c>
      <c r="EZ508" s="45">
        <v>5.52</v>
      </c>
      <c r="FA508" s="45">
        <v>5.76</v>
      </c>
      <c r="FB508" s="45">
        <v>6.01</v>
      </c>
      <c r="FC508" s="45">
        <v>6.16</v>
      </c>
      <c r="FD508" s="45">
        <v>6.7</v>
      </c>
      <c r="FE508" s="45">
        <v>7.1</v>
      </c>
      <c r="FF508" s="45">
        <v>7.36</v>
      </c>
      <c r="FG508" s="45">
        <v>7.38</v>
      </c>
      <c r="FH508" s="45">
        <v>7.54</v>
      </c>
      <c r="FI508" s="45">
        <v>7.63</v>
      </c>
      <c r="FJ508" s="45">
        <v>7.83</v>
      </c>
      <c r="FK508" s="45">
        <v>7.49</v>
      </c>
      <c r="FL508" s="45">
        <v>7.57</v>
      </c>
      <c r="FM508" s="45">
        <v>7.54</v>
      </c>
      <c r="FN508" s="45">
        <v>7.62</v>
      </c>
      <c r="FO508" s="45">
        <v>7.29</v>
      </c>
      <c r="FP508" s="45">
        <v>7.57</v>
      </c>
      <c r="FQ508" s="33"/>
      <c r="FR508" s="33"/>
      <c r="FS508" s="33"/>
      <c r="FT508" s="33"/>
      <c r="FU508" s="33"/>
      <c r="FV508" s="33"/>
      <c r="FW508" s="33"/>
      <c r="FX508" s="33"/>
      <c r="FY508" s="33"/>
      <c r="FZ508" s="33"/>
      <c r="GA508" s="33"/>
      <c r="GB508" s="33"/>
    </row>
    <row r="509" spans="1:184" x14ac:dyDescent="0.3">
      <c r="A509" s="33"/>
      <c r="B509" s="41" t="s">
        <v>57</v>
      </c>
      <c r="C509" s="46">
        <v>9.82</v>
      </c>
      <c r="D509" s="46">
        <v>11.24</v>
      </c>
      <c r="E509" s="46">
        <v>11.3</v>
      </c>
      <c r="F509" s="46">
        <v>11.97</v>
      </c>
      <c r="G509" s="46">
        <v>10.1</v>
      </c>
      <c r="H509" s="46">
        <v>10.07</v>
      </c>
      <c r="I509" s="46">
        <v>9.5399999999999991</v>
      </c>
      <c r="J509" s="46">
        <v>9.56</v>
      </c>
      <c r="K509" s="46">
        <v>9.25</v>
      </c>
      <c r="L509" s="46">
        <v>8.8699999999999992</v>
      </c>
      <c r="M509" s="46">
        <v>8.5</v>
      </c>
      <c r="N509" s="46">
        <v>8.1199999999999992</v>
      </c>
      <c r="O509" s="46">
        <v>8.11</v>
      </c>
      <c r="P509" s="46">
        <v>8.56</v>
      </c>
      <c r="Q509" s="46">
        <v>8.83</v>
      </c>
      <c r="R509" s="46">
        <v>9.3000000000000007</v>
      </c>
      <c r="S509" s="46">
        <v>8.86</v>
      </c>
      <c r="T509" s="46">
        <v>9.01</v>
      </c>
      <c r="U509" s="46">
        <v>9.73</v>
      </c>
      <c r="V509" s="46">
        <v>10.029999999999999</v>
      </c>
      <c r="W509" s="46">
        <v>10.56</v>
      </c>
      <c r="X509" s="46">
        <v>11.14</v>
      </c>
      <c r="Y509" s="46">
        <v>10.74</v>
      </c>
      <c r="Z509" s="46">
        <v>10.76</v>
      </c>
      <c r="AA509" s="46">
        <v>10</v>
      </c>
      <c r="AB509" s="46">
        <v>10.08</v>
      </c>
      <c r="AC509" s="46">
        <v>9.99</v>
      </c>
      <c r="AD509" s="46">
        <v>9.86</v>
      </c>
      <c r="AE509" s="46">
        <v>9.18</v>
      </c>
      <c r="AF509" s="46">
        <v>8.83</v>
      </c>
      <c r="AG509" s="46">
        <v>8.7200000000000006</v>
      </c>
      <c r="AH509" s="46">
        <v>8.27</v>
      </c>
      <c r="AI509" s="46">
        <v>7.46</v>
      </c>
      <c r="AJ509" s="46">
        <v>7.41</v>
      </c>
      <c r="AK509" s="46">
        <v>7.07</v>
      </c>
      <c r="AL509" s="46">
        <v>6.87</v>
      </c>
      <c r="AM509" s="46">
        <v>6.86</v>
      </c>
      <c r="AN509" s="46">
        <v>6.93</v>
      </c>
      <c r="AO509" s="46">
        <v>6.96</v>
      </c>
      <c r="AP509" s="46">
        <v>6.94</v>
      </c>
      <c r="AQ509" s="46">
        <v>6.75</v>
      </c>
      <c r="AR509" s="46">
        <v>7.22</v>
      </c>
      <c r="AS509" s="46">
        <v>7.53</v>
      </c>
      <c r="AT509" s="46">
        <v>7.85</v>
      </c>
      <c r="AU509" s="46">
        <v>8.16</v>
      </c>
      <c r="AV509" s="46">
        <v>8.31</v>
      </c>
      <c r="AW509" s="46">
        <v>8.2799999999999994</v>
      </c>
      <c r="AX509" s="46">
        <v>8.16</v>
      </c>
      <c r="AY509" s="46">
        <v>7.87</v>
      </c>
      <c r="AZ509" s="46">
        <v>7.75</v>
      </c>
      <c r="BA509" s="46">
        <v>7.79</v>
      </c>
      <c r="BB509" s="46">
        <v>7.85</v>
      </c>
      <c r="BC509" s="46">
        <v>7.67</v>
      </c>
      <c r="BD509" s="46">
        <v>7.83</v>
      </c>
      <c r="BE509" s="46">
        <v>7.95</v>
      </c>
      <c r="BF509" s="46">
        <v>7.75</v>
      </c>
      <c r="BG509" s="46">
        <v>7.59</v>
      </c>
      <c r="BH509" s="46">
        <v>7.78</v>
      </c>
      <c r="BI509" s="46">
        <v>7.68</v>
      </c>
      <c r="BJ509" s="46">
        <v>7.69</v>
      </c>
      <c r="BK509" s="46">
        <v>7.19</v>
      </c>
      <c r="BL509" s="46">
        <v>7.3</v>
      </c>
      <c r="BM509" s="46">
        <v>7.21</v>
      </c>
      <c r="BN509" s="46">
        <v>7.93</v>
      </c>
      <c r="BO509" s="46">
        <v>8.23</v>
      </c>
      <c r="BP509" s="46">
        <v>8.59</v>
      </c>
      <c r="BQ509" s="46">
        <v>8.73</v>
      </c>
      <c r="BR509" s="46">
        <v>8.77</v>
      </c>
      <c r="BS509" s="46">
        <v>7.64</v>
      </c>
      <c r="BT509" s="46">
        <v>7.2</v>
      </c>
      <c r="BU509" s="46">
        <v>6.68</v>
      </c>
      <c r="BV509" s="46">
        <v>6.01</v>
      </c>
      <c r="BW509" s="46">
        <v>5.52</v>
      </c>
      <c r="BX509" s="46">
        <v>5.46</v>
      </c>
      <c r="BY509" s="46">
        <v>5.61</v>
      </c>
      <c r="BZ509" s="46">
        <v>5.42</v>
      </c>
      <c r="CA509" s="46">
        <v>5.33</v>
      </c>
      <c r="CB509" s="46">
        <v>5.37</v>
      </c>
      <c r="CC509" s="46">
        <v>5.26</v>
      </c>
      <c r="CD509" s="46">
        <v>5.19</v>
      </c>
      <c r="CE509" s="46">
        <v>5.16</v>
      </c>
      <c r="CF509" s="46">
        <v>5.05</v>
      </c>
      <c r="CG509" s="46">
        <v>5.37</v>
      </c>
      <c r="CH509" s="46">
        <v>5.47</v>
      </c>
      <c r="CI509" s="46">
        <v>5.63</v>
      </c>
      <c r="CJ509" s="46">
        <v>5.84</v>
      </c>
      <c r="CK509" s="46">
        <v>6.14</v>
      </c>
      <c r="CL509" s="46">
        <v>6.47</v>
      </c>
      <c r="CM509" s="46">
        <v>6.54</v>
      </c>
      <c r="CN509" s="46">
        <v>6.87</v>
      </c>
      <c r="CO509" s="46">
        <v>7.12</v>
      </c>
      <c r="CP509" s="46">
        <v>6.98</v>
      </c>
      <c r="CQ509" s="46">
        <v>6.95</v>
      </c>
      <c r="CR509" s="46">
        <v>7.05</v>
      </c>
      <c r="CS509" s="46">
        <v>6.9</v>
      </c>
      <c r="CT509" s="46">
        <v>6.57</v>
      </c>
      <c r="CU509" s="46">
        <v>5.69</v>
      </c>
      <c r="CV509" s="46">
        <v>5.0999999999999996</v>
      </c>
      <c r="CW509" s="46">
        <v>4.99</v>
      </c>
      <c r="CX509" s="46">
        <v>4.3600000000000003</v>
      </c>
      <c r="CY509" s="46">
        <v>4.13</v>
      </c>
      <c r="CZ509" s="46">
        <v>4.29</v>
      </c>
      <c r="DA509" s="46">
        <v>4.28</v>
      </c>
      <c r="DB509" s="46">
        <v>4.49</v>
      </c>
      <c r="DC509" s="46">
        <v>4.58</v>
      </c>
      <c r="DD509" s="46">
        <v>4.7</v>
      </c>
      <c r="DE509" s="46">
        <v>4.68</v>
      </c>
      <c r="DF509" s="46">
        <v>4.62</v>
      </c>
      <c r="DG509" s="46">
        <v>4.51</v>
      </c>
      <c r="DH509" s="46">
        <v>4.43</v>
      </c>
      <c r="DI509" s="46">
        <v>4.3499999999999996</v>
      </c>
      <c r="DJ509" s="46">
        <v>4.21</v>
      </c>
      <c r="DK509" s="46">
        <v>4.0199999999999996</v>
      </c>
      <c r="DL509" s="46">
        <v>4.04</v>
      </c>
      <c r="DM509" s="46">
        <v>3.92</v>
      </c>
      <c r="DN509" s="46">
        <v>3.74</v>
      </c>
      <c r="DO509" s="46">
        <v>3.65</v>
      </c>
      <c r="DP509" s="46">
        <v>3.68</v>
      </c>
      <c r="DQ509" s="46">
        <v>3.6</v>
      </c>
      <c r="DR509" s="46">
        <v>3.55</v>
      </c>
      <c r="DS509" s="46">
        <v>3.43</v>
      </c>
      <c r="DT509" s="46">
        <v>3.42</v>
      </c>
      <c r="DU509" s="46">
        <v>3.38</v>
      </c>
      <c r="DV509" s="46">
        <v>3.42</v>
      </c>
      <c r="DW509" s="46">
        <v>3.3</v>
      </c>
      <c r="DX509" s="46">
        <v>3.38</v>
      </c>
      <c r="DY509" s="46">
        <v>3.34</v>
      </c>
      <c r="DZ509" s="46">
        <v>3.36</v>
      </c>
      <c r="EA509" s="46">
        <v>3.39</v>
      </c>
      <c r="EB509" s="46">
        <v>3.42</v>
      </c>
      <c r="EC509" s="46">
        <v>3.44</v>
      </c>
      <c r="ED509" s="46">
        <v>3.52</v>
      </c>
      <c r="EE509" s="46">
        <v>3.59</v>
      </c>
      <c r="EF509" s="46">
        <v>3.75</v>
      </c>
      <c r="EG509" s="46">
        <v>3.87</v>
      </c>
      <c r="EH509" s="46">
        <v>3.92</v>
      </c>
      <c r="EI509" s="46">
        <v>3.97</v>
      </c>
      <c r="EJ509" s="46">
        <v>4.29</v>
      </c>
      <c r="EK509" s="46">
        <v>4.42</v>
      </c>
      <c r="EL509" s="46">
        <v>4.54</v>
      </c>
      <c r="EM509" s="46">
        <v>4.59</v>
      </c>
      <c r="EN509" s="46">
        <v>4.6100000000000003</v>
      </c>
      <c r="EO509" s="46">
        <v>4.49</v>
      </c>
      <c r="EP509" s="46">
        <v>4.26</v>
      </c>
      <c r="EQ509" s="46">
        <v>3.86</v>
      </c>
      <c r="ER509" s="46">
        <v>3.52</v>
      </c>
      <c r="ES509" s="46">
        <v>3.24</v>
      </c>
      <c r="ET509" s="46">
        <v>3.57</v>
      </c>
      <c r="EU509" s="46">
        <v>3.56</v>
      </c>
      <c r="EV509" s="46">
        <v>3.63</v>
      </c>
      <c r="EW509" s="46">
        <v>3.83</v>
      </c>
      <c r="EX509" s="46">
        <v>3.74</v>
      </c>
      <c r="EY509" s="46">
        <v>3.38</v>
      </c>
      <c r="EZ509" s="46">
        <v>3.64</v>
      </c>
      <c r="FA509" s="46">
        <v>4.42</v>
      </c>
      <c r="FB509" s="46">
        <v>5.3</v>
      </c>
      <c r="FC509" s="46">
        <v>5.74</v>
      </c>
      <c r="FD509" s="46">
        <v>6.25</v>
      </c>
      <c r="FE509" s="46">
        <v>6.82</v>
      </c>
      <c r="FF509" s="46">
        <v>6.6</v>
      </c>
      <c r="FG509" s="46">
        <v>6.73</v>
      </c>
      <c r="FH509" s="46">
        <v>6.75</v>
      </c>
      <c r="FI509" s="46">
        <v>6.77</v>
      </c>
      <c r="FJ509" s="46">
        <v>6.54</v>
      </c>
      <c r="FK509" s="46">
        <v>6.3</v>
      </c>
      <c r="FL509" s="46">
        <v>6.11</v>
      </c>
      <c r="FM509" s="46">
        <v>6.3</v>
      </c>
      <c r="FN509" s="46">
        <v>6.19</v>
      </c>
      <c r="FO509" s="46">
        <v>5.98</v>
      </c>
      <c r="FP509" s="46">
        <v>6.14</v>
      </c>
      <c r="FQ509" s="33"/>
      <c r="FR509" s="33"/>
      <c r="FS509" s="33"/>
      <c r="FT509" s="33"/>
      <c r="FU509" s="33"/>
      <c r="FV509" s="33"/>
      <c r="FW509" s="33"/>
      <c r="FX509" s="33"/>
      <c r="FY509" s="33"/>
      <c r="FZ509" s="33"/>
      <c r="GA509" s="33"/>
      <c r="GB509" s="33"/>
    </row>
    <row r="510" spans="1:184" x14ac:dyDescent="0.3">
      <c r="A510" s="33"/>
      <c r="B510" s="41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46"/>
      <c r="CN510" s="46"/>
      <c r="CO510" s="46"/>
      <c r="CP510" s="46"/>
      <c r="CQ510" s="46"/>
      <c r="CR510" s="46"/>
      <c r="CS510" s="46"/>
      <c r="CT510" s="46"/>
      <c r="CU510" s="46"/>
      <c r="CV510" s="46"/>
      <c r="CW510" s="46"/>
      <c r="CX510" s="46"/>
      <c r="CY510" s="46"/>
      <c r="CZ510" s="46"/>
      <c r="DA510" s="46"/>
      <c r="DB510" s="46"/>
      <c r="DC510" s="46"/>
      <c r="DD510" s="46"/>
      <c r="DE510" s="46"/>
      <c r="DF510" s="46"/>
      <c r="DG510" s="46"/>
      <c r="DH510" s="46"/>
      <c r="DI510" s="46"/>
      <c r="DJ510" s="46"/>
      <c r="DK510" s="46"/>
      <c r="DL510" s="46"/>
      <c r="DM510" s="46"/>
      <c r="DN510" s="46"/>
      <c r="DO510" s="46"/>
      <c r="DP510" s="46"/>
      <c r="DQ510" s="46"/>
      <c r="DR510" s="46"/>
      <c r="DS510" s="46"/>
      <c r="DT510" s="46"/>
      <c r="DU510" s="46"/>
      <c r="DV510" s="46"/>
      <c r="DW510" s="46"/>
      <c r="DX510" s="46"/>
      <c r="DY510" s="46"/>
      <c r="DZ510" s="46"/>
      <c r="EA510" s="46"/>
      <c r="EB510" s="46"/>
      <c r="EC510" s="46"/>
      <c r="ED510" s="46"/>
      <c r="EE510" s="46"/>
      <c r="EF510" s="46"/>
      <c r="EG510" s="46"/>
      <c r="EH510" s="46"/>
      <c r="EI510" s="46"/>
      <c r="EJ510" s="46"/>
      <c r="EK510" s="46"/>
      <c r="EL510" s="46"/>
      <c r="EM510" s="46"/>
      <c r="EN510" s="46"/>
      <c r="EO510" s="46"/>
      <c r="EP510" s="46"/>
      <c r="EQ510" s="46"/>
      <c r="ER510" s="46"/>
      <c r="ES510" s="46"/>
      <c r="ET510" s="46"/>
      <c r="EU510" s="46"/>
      <c r="EV510" s="46"/>
      <c r="EW510" s="46"/>
      <c r="EX510" s="46"/>
      <c r="EY510" s="46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33"/>
      <c r="FR510" s="33"/>
      <c r="FS510" s="33"/>
      <c r="FT510" s="33"/>
      <c r="FU510" s="33"/>
      <c r="FV510" s="33"/>
      <c r="FW510" s="33"/>
      <c r="FX510" s="33"/>
      <c r="FY510" s="33"/>
      <c r="FZ510" s="33"/>
      <c r="GA510" s="33"/>
      <c r="GB510" s="33"/>
    </row>
    <row r="511" spans="1:184" x14ac:dyDescent="0.3">
      <c r="A511" s="33"/>
      <c r="B511" s="41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46"/>
      <c r="CN511" s="46"/>
      <c r="CO511" s="46"/>
      <c r="CP511" s="46"/>
      <c r="CQ511" s="46"/>
      <c r="CR511" s="46"/>
      <c r="CS511" s="46"/>
      <c r="CT511" s="46"/>
      <c r="CU511" s="46"/>
      <c r="CV511" s="46"/>
      <c r="CW511" s="46"/>
      <c r="CX511" s="46"/>
      <c r="CY511" s="46"/>
      <c r="CZ511" s="46"/>
      <c r="DA511" s="46"/>
      <c r="DB511" s="46"/>
      <c r="DC511" s="46"/>
      <c r="DD511" s="46"/>
      <c r="DE511" s="46"/>
      <c r="DF511" s="46"/>
      <c r="DG511" s="46"/>
      <c r="DH511" s="46"/>
      <c r="DI511" s="46"/>
      <c r="DJ511" s="46"/>
      <c r="DK511" s="46"/>
      <c r="DL511" s="46"/>
      <c r="DM511" s="46"/>
      <c r="DN511" s="46"/>
      <c r="DO511" s="46"/>
      <c r="DP511" s="46"/>
      <c r="DQ511" s="46"/>
      <c r="DR511" s="46"/>
      <c r="DS511" s="46"/>
      <c r="DT511" s="46"/>
      <c r="DU511" s="46"/>
      <c r="DV511" s="46"/>
      <c r="DW511" s="46"/>
      <c r="DX511" s="46"/>
      <c r="DY511" s="46"/>
      <c r="DZ511" s="46"/>
      <c r="EA511" s="46"/>
      <c r="EB511" s="46"/>
      <c r="EC511" s="46"/>
      <c r="ED511" s="46"/>
      <c r="EE511" s="46"/>
      <c r="EF511" s="46"/>
      <c r="EG511" s="46"/>
      <c r="EH511" s="46"/>
      <c r="EI511" s="46"/>
      <c r="EJ511" s="46"/>
      <c r="EK511" s="46"/>
      <c r="EL511" s="46"/>
      <c r="EM511" s="46"/>
      <c r="EN511" s="46"/>
      <c r="EO511" s="46"/>
      <c r="EP511" s="46"/>
      <c r="EQ511" s="46"/>
      <c r="ER511" s="46"/>
      <c r="ES511" s="46"/>
      <c r="ET511" s="46"/>
      <c r="EU511" s="46"/>
      <c r="EV511" s="46"/>
      <c r="EW511" s="46"/>
      <c r="EX511" s="46"/>
      <c r="EY511" s="46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</row>
    <row r="512" spans="1:184" x14ac:dyDescent="0.3">
      <c r="A512" s="33"/>
      <c r="B512" s="35" t="s">
        <v>240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46"/>
      <c r="CN512" s="46"/>
      <c r="CO512" s="46"/>
      <c r="CP512" s="46"/>
      <c r="CQ512" s="46"/>
      <c r="CR512" s="46"/>
      <c r="CS512" s="46"/>
      <c r="CT512" s="46"/>
      <c r="CU512" s="46"/>
      <c r="CV512" s="46"/>
      <c r="CW512" s="46"/>
      <c r="CX512" s="46"/>
      <c r="CY512" s="46"/>
      <c r="CZ512" s="46"/>
      <c r="DA512" s="46"/>
      <c r="DB512" s="46"/>
      <c r="DC512" s="46"/>
      <c r="DD512" s="46"/>
      <c r="DE512" s="46"/>
      <c r="DF512" s="46"/>
      <c r="DG512" s="46"/>
      <c r="DH512" s="46"/>
      <c r="DI512" s="46"/>
      <c r="DJ512" s="46"/>
      <c r="DK512" s="46"/>
      <c r="DL512" s="46"/>
      <c r="DM512" s="46"/>
      <c r="DN512" s="46"/>
      <c r="DO512" s="46"/>
      <c r="DP512" s="46"/>
      <c r="DQ512" s="46"/>
      <c r="DR512" s="33" t="s">
        <v>240</v>
      </c>
      <c r="DS512" s="33"/>
      <c r="DT512" s="46"/>
      <c r="DU512" s="46"/>
      <c r="DV512" s="46"/>
      <c r="DW512" s="46"/>
      <c r="DX512" s="46"/>
      <c r="DY512" s="46"/>
      <c r="DZ512" s="46"/>
      <c r="EA512" s="46"/>
      <c r="EB512" s="46"/>
      <c r="EC512" s="46"/>
      <c r="ED512" s="46"/>
      <c r="EE512" s="46"/>
      <c r="EF512" s="46"/>
      <c r="EG512" s="46"/>
      <c r="EH512" s="46"/>
      <c r="EI512" s="46"/>
      <c r="EJ512" s="46"/>
      <c r="EK512" s="46"/>
      <c r="EL512" s="46"/>
      <c r="EM512" s="46"/>
      <c r="EN512" s="46"/>
      <c r="EO512" s="46"/>
      <c r="EP512" s="46"/>
      <c r="EQ512" s="46"/>
      <c r="ER512" s="46"/>
      <c r="ES512" s="46"/>
      <c r="ET512" s="46"/>
      <c r="EU512" s="46"/>
      <c r="EV512" s="46"/>
      <c r="EW512" s="46"/>
      <c r="EX512" s="46"/>
      <c r="EY512" s="46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33"/>
      <c r="FR512" s="33"/>
      <c r="FS512" s="33"/>
      <c r="FT512" s="33"/>
      <c r="FU512" s="33"/>
      <c r="FV512" s="33"/>
      <c r="FW512" s="33"/>
      <c r="FX512" s="33"/>
      <c r="FY512" s="33"/>
      <c r="FZ512" s="33"/>
      <c r="GA512" s="33"/>
      <c r="GB512" s="33"/>
    </row>
    <row r="513" spans="1:184" x14ac:dyDescent="0.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46"/>
      <c r="CN513" s="46"/>
      <c r="CO513" s="46"/>
      <c r="CP513" s="46"/>
      <c r="CQ513" s="46"/>
      <c r="CR513" s="46"/>
      <c r="CS513" s="46"/>
      <c r="CT513" s="46"/>
      <c r="CU513" s="46"/>
      <c r="CV513" s="46"/>
      <c r="CW513" s="46"/>
      <c r="CX513" s="46"/>
      <c r="CY513" s="46"/>
      <c r="CZ513" s="46"/>
      <c r="DA513" s="46"/>
      <c r="DB513" s="46"/>
      <c r="DC513" s="46"/>
      <c r="DD513" s="46"/>
      <c r="DE513" s="46"/>
      <c r="DF513" s="46"/>
      <c r="DG513" s="46"/>
      <c r="DH513" s="46"/>
      <c r="DI513" s="46"/>
      <c r="DJ513" s="46"/>
      <c r="DK513" s="46"/>
      <c r="DL513" s="46"/>
      <c r="DM513" s="46"/>
      <c r="DN513" s="46"/>
      <c r="DO513" s="46"/>
      <c r="DP513" s="46"/>
      <c r="DQ513" s="46"/>
      <c r="DR513" s="46"/>
      <c r="DS513" s="46"/>
      <c r="DT513" s="46"/>
      <c r="DU513" s="46"/>
      <c r="DV513" s="46"/>
      <c r="DW513" s="46"/>
      <c r="DX513" s="46"/>
      <c r="DY513" s="46"/>
      <c r="DZ513" s="46"/>
      <c r="EA513" s="46"/>
      <c r="EB513" s="46"/>
      <c r="EC513" s="46"/>
      <c r="ED513" s="46"/>
      <c r="EE513" s="46"/>
      <c r="EF513" s="46"/>
      <c r="EG513" s="46"/>
      <c r="EH513" s="46"/>
      <c r="EI513" s="46"/>
      <c r="EJ513" s="46"/>
      <c r="EK513" s="46"/>
      <c r="EL513" s="46"/>
      <c r="EM513" s="46"/>
      <c r="EN513" s="46"/>
      <c r="EO513" s="46"/>
      <c r="EP513" s="46"/>
      <c r="EQ513" s="46"/>
      <c r="ER513" s="46"/>
      <c r="ES513" s="46"/>
      <c r="ET513" s="46"/>
      <c r="EU513" s="46"/>
      <c r="EV513" s="46"/>
      <c r="EW513" s="46"/>
      <c r="EX513" s="46"/>
      <c r="EY513" s="46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33"/>
      <c r="FR513" s="33"/>
      <c r="FS513" s="33"/>
      <c r="FT513" s="33"/>
      <c r="FU513" s="33"/>
      <c r="FV513" s="33"/>
      <c r="FW513" s="33"/>
      <c r="FX513" s="33"/>
      <c r="FY513" s="33"/>
      <c r="FZ513" s="33"/>
      <c r="GA513" s="33"/>
      <c r="GB513" s="33"/>
    </row>
    <row r="514" spans="1:184" x14ac:dyDescent="0.3">
      <c r="A514" s="33"/>
      <c r="B514" s="37" t="s">
        <v>525</v>
      </c>
      <c r="C514" s="38" t="s">
        <v>222</v>
      </c>
      <c r="D514" s="38" t="s">
        <v>221</v>
      </c>
      <c r="E514" s="38" t="s">
        <v>220</v>
      </c>
      <c r="F514" s="38" t="s">
        <v>219</v>
      </c>
      <c r="G514" s="38" t="s">
        <v>218</v>
      </c>
      <c r="H514" s="38" t="s">
        <v>217</v>
      </c>
      <c r="I514" s="38" t="s">
        <v>216</v>
      </c>
      <c r="J514" s="38" t="s">
        <v>215</v>
      </c>
      <c r="K514" s="38" t="s">
        <v>214</v>
      </c>
      <c r="L514" s="38" t="s">
        <v>213</v>
      </c>
      <c r="M514" s="38" t="s">
        <v>212</v>
      </c>
      <c r="N514" s="38" t="s">
        <v>211</v>
      </c>
      <c r="O514" s="38" t="s">
        <v>210</v>
      </c>
      <c r="P514" s="38" t="s">
        <v>209</v>
      </c>
      <c r="Q514" s="38" t="s">
        <v>208</v>
      </c>
      <c r="R514" s="38" t="s">
        <v>207</v>
      </c>
      <c r="S514" s="38" t="s">
        <v>206</v>
      </c>
      <c r="T514" s="38" t="s">
        <v>205</v>
      </c>
      <c r="U514" s="38" t="s">
        <v>204</v>
      </c>
      <c r="V514" s="38" t="s">
        <v>203</v>
      </c>
      <c r="W514" s="38" t="s">
        <v>202</v>
      </c>
      <c r="X514" s="38" t="s">
        <v>201</v>
      </c>
      <c r="Y514" s="38" t="s">
        <v>200</v>
      </c>
      <c r="Z514" s="38" t="s">
        <v>199</v>
      </c>
      <c r="AA514" s="38" t="s">
        <v>198</v>
      </c>
      <c r="AB514" s="38" t="s">
        <v>197</v>
      </c>
      <c r="AC514" s="38" t="s">
        <v>196</v>
      </c>
      <c r="AD514" s="38" t="s">
        <v>195</v>
      </c>
      <c r="AE514" s="38" t="s">
        <v>194</v>
      </c>
      <c r="AF514" s="38" t="s">
        <v>193</v>
      </c>
      <c r="AG514" s="38" t="s">
        <v>192</v>
      </c>
      <c r="AH514" s="38" t="s">
        <v>191</v>
      </c>
      <c r="AI514" s="38" t="s">
        <v>190</v>
      </c>
      <c r="AJ514" s="38" t="s">
        <v>189</v>
      </c>
      <c r="AK514" s="38" t="s">
        <v>188</v>
      </c>
      <c r="AL514" s="38" t="s">
        <v>187</v>
      </c>
      <c r="AM514" s="38" t="s">
        <v>186</v>
      </c>
      <c r="AN514" s="38" t="s">
        <v>185</v>
      </c>
      <c r="AO514" s="38" t="s">
        <v>184</v>
      </c>
      <c r="AP514" s="38" t="s">
        <v>183</v>
      </c>
      <c r="AQ514" s="38" t="s">
        <v>182</v>
      </c>
      <c r="AR514" s="38" t="s">
        <v>181</v>
      </c>
      <c r="AS514" s="38" t="s">
        <v>180</v>
      </c>
      <c r="AT514" s="38" t="s">
        <v>179</v>
      </c>
      <c r="AU514" s="38" t="s">
        <v>178</v>
      </c>
      <c r="AV514" s="38" t="s">
        <v>177</v>
      </c>
      <c r="AW514" s="38" t="s">
        <v>176</v>
      </c>
      <c r="AX514" s="38" t="s">
        <v>175</v>
      </c>
      <c r="AY514" s="38" t="s">
        <v>174</v>
      </c>
      <c r="AZ514" s="38" t="s">
        <v>173</v>
      </c>
      <c r="BA514" s="38" t="s">
        <v>172</v>
      </c>
      <c r="BB514" s="38" t="s">
        <v>171</v>
      </c>
      <c r="BC514" s="38" t="s">
        <v>170</v>
      </c>
      <c r="BD514" s="38" t="s">
        <v>169</v>
      </c>
      <c r="BE514" s="38" t="s">
        <v>168</v>
      </c>
      <c r="BF514" s="38" t="s">
        <v>167</v>
      </c>
      <c r="BG514" s="38" t="s">
        <v>166</v>
      </c>
      <c r="BH514" s="38" t="s">
        <v>165</v>
      </c>
      <c r="BI514" s="38" t="s">
        <v>164</v>
      </c>
      <c r="BJ514" s="38" t="s">
        <v>163</v>
      </c>
      <c r="BK514" s="38" t="s">
        <v>162</v>
      </c>
      <c r="BL514" s="38" t="s">
        <v>161</v>
      </c>
      <c r="BM514" s="38" t="s">
        <v>160</v>
      </c>
      <c r="BN514" s="38" t="s">
        <v>159</v>
      </c>
      <c r="BO514" s="38" t="s">
        <v>158</v>
      </c>
      <c r="BP514" s="38" t="s">
        <v>157</v>
      </c>
      <c r="BQ514" s="38" t="s">
        <v>156</v>
      </c>
      <c r="BR514" s="38" t="s">
        <v>155</v>
      </c>
      <c r="BS514" s="38" t="s">
        <v>154</v>
      </c>
      <c r="BT514" s="38" t="s">
        <v>153</v>
      </c>
      <c r="BU514" s="38" t="s">
        <v>152</v>
      </c>
      <c r="BV514" s="38" t="s">
        <v>151</v>
      </c>
      <c r="BW514" s="38" t="s">
        <v>150</v>
      </c>
      <c r="BX514" s="38" t="s">
        <v>149</v>
      </c>
      <c r="BY514" s="38" t="s">
        <v>148</v>
      </c>
      <c r="BZ514" s="38" t="s">
        <v>147</v>
      </c>
      <c r="CA514" s="38" t="s">
        <v>146</v>
      </c>
      <c r="CB514" s="38" t="s">
        <v>145</v>
      </c>
      <c r="CC514" s="38" t="s">
        <v>144</v>
      </c>
      <c r="CD514" s="38" t="s">
        <v>143</v>
      </c>
      <c r="CE514" s="38" t="s">
        <v>142</v>
      </c>
      <c r="CF514" s="38" t="s">
        <v>141</v>
      </c>
      <c r="CG514" s="38" t="s">
        <v>140</v>
      </c>
      <c r="CH514" s="38" t="s">
        <v>139</v>
      </c>
      <c r="CI514" s="38" t="s">
        <v>138</v>
      </c>
      <c r="CJ514" s="38" t="s">
        <v>137</v>
      </c>
      <c r="CK514" s="38" t="s">
        <v>136</v>
      </c>
      <c r="CL514" s="38" t="s">
        <v>135</v>
      </c>
      <c r="CM514" s="38" t="s">
        <v>134</v>
      </c>
      <c r="CN514" s="38" t="s">
        <v>133</v>
      </c>
      <c r="CO514" s="38" t="s">
        <v>132</v>
      </c>
      <c r="CP514" s="38" t="s">
        <v>131</v>
      </c>
      <c r="CQ514" s="38" t="s">
        <v>130</v>
      </c>
      <c r="CR514" s="38" t="s">
        <v>129</v>
      </c>
      <c r="CS514" s="38" t="s">
        <v>128</v>
      </c>
      <c r="CT514" s="38" t="s">
        <v>127</v>
      </c>
      <c r="CU514" s="38" t="s">
        <v>126</v>
      </c>
      <c r="CV514" s="38" t="s">
        <v>125</v>
      </c>
      <c r="CW514" s="38" t="s">
        <v>124</v>
      </c>
      <c r="CX514" s="38" t="s">
        <v>123</v>
      </c>
      <c r="CY514" s="38" t="s">
        <v>122</v>
      </c>
      <c r="CZ514" s="38" t="s">
        <v>121</v>
      </c>
      <c r="DA514" s="38" t="s">
        <v>120</v>
      </c>
      <c r="DB514" s="38" t="s">
        <v>119</v>
      </c>
      <c r="DC514" s="38" t="s">
        <v>118</v>
      </c>
      <c r="DD514" s="38" t="s">
        <v>117</v>
      </c>
      <c r="DE514" s="38" t="s">
        <v>116</v>
      </c>
      <c r="DF514" s="38" t="s">
        <v>115</v>
      </c>
      <c r="DG514" s="38" t="s">
        <v>114</v>
      </c>
      <c r="DH514" s="38" t="s">
        <v>113</v>
      </c>
      <c r="DI514" s="38" t="s">
        <v>112</v>
      </c>
      <c r="DJ514" s="38" t="s">
        <v>111</v>
      </c>
      <c r="DK514" s="38" t="s">
        <v>110</v>
      </c>
      <c r="DL514" s="38" t="s">
        <v>109</v>
      </c>
      <c r="DM514" s="38" t="s">
        <v>108</v>
      </c>
      <c r="DN514" s="38" t="s">
        <v>107</v>
      </c>
      <c r="DO514" s="38" t="s">
        <v>106</v>
      </c>
      <c r="DP514" s="38" t="s">
        <v>105</v>
      </c>
      <c r="DQ514" s="38" t="s">
        <v>104</v>
      </c>
      <c r="DR514" s="38" t="s">
        <v>103</v>
      </c>
      <c r="DS514" s="38" t="s">
        <v>102</v>
      </c>
      <c r="DT514" s="38" t="s">
        <v>101</v>
      </c>
      <c r="DU514" s="38" t="s">
        <v>100</v>
      </c>
      <c r="DV514" s="38" t="s">
        <v>99</v>
      </c>
      <c r="DW514" s="38" t="s">
        <v>98</v>
      </c>
      <c r="DX514" s="38" t="s">
        <v>97</v>
      </c>
      <c r="DY514" s="38" t="s">
        <v>96</v>
      </c>
      <c r="DZ514" s="38" t="s">
        <v>95</v>
      </c>
      <c r="EA514" s="38" t="s">
        <v>94</v>
      </c>
      <c r="EB514" s="38" t="s">
        <v>93</v>
      </c>
      <c r="EC514" s="38" t="s">
        <v>92</v>
      </c>
      <c r="ED514" s="38" t="s">
        <v>91</v>
      </c>
      <c r="EE514" s="38" t="s">
        <v>90</v>
      </c>
      <c r="EF514" s="38" t="s">
        <v>89</v>
      </c>
      <c r="EG514" s="38" t="s">
        <v>88</v>
      </c>
      <c r="EH514" s="38" t="s">
        <v>87</v>
      </c>
      <c r="EI514" s="38" t="s">
        <v>86</v>
      </c>
      <c r="EJ514" s="38" t="s">
        <v>85</v>
      </c>
      <c r="EK514" s="38" t="s">
        <v>84</v>
      </c>
      <c r="EL514" s="38" t="s">
        <v>83</v>
      </c>
      <c r="EM514" s="38" t="s">
        <v>82</v>
      </c>
      <c r="EN514" s="38" t="s">
        <v>81</v>
      </c>
      <c r="EO514" s="38" t="s">
        <v>80</v>
      </c>
      <c r="EP514" s="38" t="s">
        <v>79</v>
      </c>
      <c r="EQ514" s="38" t="s">
        <v>78</v>
      </c>
      <c r="ER514" s="38" t="s">
        <v>77</v>
      </c>
      <c r="ES514" s="38" t="s">
        <v>76</v>
      </c>
      <c r="ET514" s="38" t="s">
        <v>75</v>
      </c>
      <c r="EU514" s="38" t="s">
        <v>74</v>
      </c>
      <c r="EV514" s="38" t="s">
        <v>73</v>
      </c>
      <c r="EW514" s="38" t="s">
        <v>72</v>
      </c>
      <c r="EX514" s="38" t="s">
        <v>71</v>
      </c>
      <c r="EY514" s="38" t="s">
        <v>70</v>
      </c>
      <c r="EZ514" s="38" t="s">
        <v>69</v>
      </c>
      <c r="FA514" s="38" t="s">
        <v>68</v>
      </c>
      <c r="FB514" s="38" t="s">
        <v>67</v>
      </c>
      <c r="FC514" s="38" t="s">
        <v>66</v>
      </c>
      <c r="FD514" s="38" t="s">
        <v>65</v>
      </c>
      <c r="FE514" s="38" t="s">
        <v>64</v>
      </c>
      <c r="FF514" s="38" t="s">
        <v>63</v>
      </c>
      <c r="FG514" s="38" t="s">
        <v>62</v>
      </c>
      <c r="FH514" s="38" t="s">
        <v>61</v>
      </c>
      <c r="FI514" s="38" t="s">
        <v>60</v>
      </c>
      <c r="FJ514" s="38" t="s">
        <v>59</v>
      </c>
      <c r="FK514" s="38" t="s">
        <v>58</v>
      </c>
      <c r="FL514" s="38" t="s">
        <v>511</v>
      </c>
      <c r="FM514" s="38" t="s">
        <v>512</v>
      </c>
      <c r="FN514" s="38" t="s">
        <v>519</v>
      </c>
      <c r="FO514" s="38" t="s">
        <v>520</v>
      </c>
      <c r="FP514" s="38" t="s">
        <v>526</v>
      </c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</row>
    <row r="515" spans="1:184" x14ac:dyDescent="0.3">
      <c r="A515" s="33"/>
      <c r="B515" s="33" t="s">
        <v>527</v>
      </c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48">
        <v>0</v>
      </c>
      <c r="BB515" s="48">
        <v>0</v>
      </c>
      <c r="BC515" s="48">
        <v>0</v>
      </c>
      <c r="BD515" s="48">
        <v>0</v>
      </c>
      <c r="BE515" s="48">
        <v>0</v>
      </c>
      <c r="BF515" s="48">
        <v>1.96</v>
      </c>
      <c r="BG515" s="48">
        <v>0</v>
      </c>
      <c r="BH515" s="48">
        <v>0</v>
      </c>
      <c r="BI515" s="48">
        <v>6.49</v>
      </c>
      <c r="BJ515" s="48">
        <v>7.88</v>
      </c>
      <c r="BK515" s="48">
        <v>6.62</v>
      </c>
      <c r="BL515" s="48">
        <v>3.35</v>
      </c>
      <c r="BM515" s="48">
        <v>6.28</v>
      </c>
      <c r="BN515" s="48">
        <v>6.09</v>
      </c>
      <c r="BO515" s="48">
        <v>4.82</v>
      </c>
      <c r="BP515" s="48">
        <v>5.57</v>
      </c>
      <c r="BQ515" s="48">
        <v>4.7699999999999996</v>
      </c>
      <c r="BR515" s="48">
        <v>7.86</v>
      </c>
      <c r="BS515" s="48">
        <v>5.01</v>
      </c>
      <c r="BT515" s="48">
        <v>4.5199999999999996</v>
      </c>
      <c r="BU515" s="48">
        <v>6.08</v>
      </c>
      <c r="BV515" s="48">
        <v>5.01</v>
      </c>
      <c r="BW515" s="48">
        <v>3.3</v>
      </c>
      <c r="BX515" s="48">
        <v>3.35</v>
      </c>
      <c r="BY515" s="48">
        <v>3.75</v>
      </c>
      <c r="BZ515" s="48">
        <v>3.07</v>
      </c>
      <c r="CA515" s="48">
        <v>2.31</v>
      </c>
      <c r="CB515" s="48">
        <v>2.4500000000000002</v>
      </c>
      <c r="CC515" s="48">
        <v>2.44</v>
      </c>
      <c r="CD515" s="48">
        <v>2.97</v>
      </c>
      <c r="CE515" s="48">
        <v>2.91</v>
      </c>
      <c r="CF515" s="48">
        <v>3.13</v>
      </c>
      <c r="CG515" s="48">
        <v>3.87</v>
      </c>
      <c r="CH515" s="48">
        <v>4.0599999999999996</v>
      </c>
      <c r="CI515" s="48">
        <v>4.24</v>
      </c>
      <c r="CJ515" s="48">
        <v>4.66</v>
      </c>
      <c r="CK515" s="48">
        <v>5.59</v>
      </c>
      <c r="CL515" s="48">
        <v>5.18</v>
      </c>
      <c r="CM515" s="48">
        <v>5.34</v>
      </c>
      <c r="CN515" s="48">
        <v>6.03</v>
      </c>
      <c r="CO515" s="48">
        <v>6.7</v>
      </c>
      <c r="CP515" s="48">
        <v>7.12</v>
      </c>
      <c r="CQ515" s="48">
        <v>6.55</v>
      </c>
      <c r="CR515" s="48">
        <v>6.98</v>
      </c>
      <c r="CS515" s="48">
        <v>7.58</v>
      </c>
      <c r="CT515" s="48">
        <v>6.2</v>
      </c>
      <c r="CU515" s="48">
        <v>5.03</v>
      </c>
      <c r="CV515" s="48">
        <v>4.3600000000000003</v>
      </c>
      <c r="CW515" s="48">
        <v>4.25</v>
      </c>
      <c r="CX515" s="48">
        <v>3.46</v>
      </c>
      <c r="CY515" s="48">
        <v>3.07</v>
      </c>
      <c r="CZ515" s="48">
        <v>3.34</v>
      </c>
      <c r="DA515" s="48">
        <v>4.1900000000000004</v>
      </c>
      <c r="DB515" s="48">
        <v>3.74</v>
      </c>
      <c r="DC515" s="48">
        <v>3.5</v>
      </c>
      <c r="DD515" s="48">
        <v>3.59</v>
      </c>
      <c r="DE515" s="48">
        <v>3.74</v>
      </c>
      <c r="DF515" s="48">
        <v>3.56</v>
      </c>
      <c r="DG515" s="48">
        <v>3.41</v>
      </c>
      <c r="DH515" s="48">
        <v>3.5</v>
      </c>
      <c r="DI515" s="48">
        <v>3.48</v>
      </c>
      <c r="DJ515" s="48">
        <v>3.08</v>
      </c>
      <c r="DK515" s="48">
        <v>3.04</v>
      </c>
      <c r="DL515" s="48">
        <v>2.98</v>
      </c>
      <c r="DM515" s="48">
        <v>3.08</v>
      </c>
      <c r="DN515" s="48">
        <v>2.77</v>
      </c>
      <c r="DO515" s="48">
        <v>3.06</v>
      </c>
      <c r="DP515" s="48">
        <v>2.85</v>
      </c>
      <c r="DQ515" s="48">
        <v>2.79</v>
      </c>
      <c r="DR515" s="48">
        <v>2.7</v>
      </c>
      <c r="DS515" s="48">
        <v>2.64</v>
      </c>
      <c r="DT515" s="48">
        <v>2.64</v>
      </c>
      <c r="DU515" s="48">
        <v>2.92</v>
      </c>
      <c r="DV515" s="48">
        <v>2.76</v>
      </c>
      <c r="DW515" s="48">
        <v>2.74</v>
      </c>
      <c r="DX515" s="48">
        <v>2.71</v>
      </c>
      <c r="DY515" s="48">
        <v>2.61</v>
      </c>
      <c r="DZ515" s="48">
        <v>2.38</v>
      </c>
      <c r="EA515" s="48">
        <v>2.5499999999999998</v>
      </c>
      <c r="EB515" s="48">
        <v>2.72</v>
      </c>
      <c r="EC515" s="48">
        <v>2.93</v>
      </c>
      <c r="ED515" s="48">
        <v>2.67</v>
      </c>
      <c r="EE515" s="48">
        <v>2.99</v>
      </c>
      <c r="EF515" s="48">
        <v>3.4</v>
      </c>
      <c r="EG515" s="48">
        <v>3.35</v>
      </c>
      <c r="EH515" s="48">
        <v>3.4</v>
      </c>
      <c r="EI515" s="48">
        <v>3.62</v>
      </c>
      <c r="EJ515" s="48">
        <v>3.89</v>
      </c>
      <c r="EK515" s="48">
        <v>4.1900000000000004</v>
      </c>
      <c r="EL515" s="48">
        <v>4.18</v>
      </c>
      <c r="EM515" s="48">
        <v>4.3</v>
      </c>
      <c r="EN515" s="48">
        <v>4.5199999999999996</v>
      </c>
      <c r="EO515" s="48">
        <v>4.41</v>
      </c>
      <c r="EP515" s="48">
        <v>3.91</v>
      </c>
      <c r="EQ515" s="48">
        <v>3.46</v>
      </c>
      <c r="ER515" s="48">
        <v>3.03</v>
      </c>
      <c r="ES515" s="48">
        <v>3.5</v>
      </c>
      <c r="ET515" s="48">
        <v>3.08</v>
      </c>
      <c r="EU515" s="48">
        <v>2.99</v>
      </c>
      <c r="EV515" s="48">
        <v>2.96</v>
      </c>
      <c r="EW515" s="48">
        <v>3</v>
      </c>
      <c r="EX515" s="48">
        <v>3.03</v>
      </c>
      <c r="EY515" s="48">
        <v>3.09</v>
      </c>
      <c r="EZ515" s="48">
        <v>3.57</v>
      </c>
      <c r="FA515" s="48">
        <v>4.58</v>
      </c>
      <c r="FB515" s="48">
        <v>5.27</v>
      </c>
      <c r="FC515" s="48">
        <v>6.32</v>
      </c>
      <c r="FD515" s="48">
        <v>6.27</v>
      </c>
      <c r="FE515" s="48">
        <v>6.49</v>
      </c>
      <c r="FF515" s="48">
        <v>8.1199999999999992</v>
      </c>
      <c r="FG515" s="48">
        <v>7.17</v>
      </c>
      <c r="FH515" s="48">
        <v>7.24</v>
      </c>
      <c r="FI515" s="48">
        <v>7.48</v>
      </c>
      <c r="FJ515" s="48">
        <v>6.83</v>
      </c>
      <c r="FK515" s="48">
        <v>6.7</v>
      </c>
      <c r="FL515" s="48">
        <v>6.84</v>
      </c>
      <c r="FM515" s="48">
        <v>6.83</v>
      </c>
      <c r="FN515" s="48">
        <v>6.65</v>
      </c>
      <c r="FO515" s="48">
        <v>6.45</v>
      </c>
      <c r="FP515" s="48">
        <v>5.91</v>
      </c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</row>
    <row r="516" spans="1:184" x14ac:dyDescent="0.3">
      <c r="A516" s="33"/>
      <c r="B516" s="33" t="s">
        <v>528</v>
      </c>
      <c r="C516" s="45">
        <v>8.59</v>
      </c>
      <c r="D516" s="45">
        <v>9.7100000000000009</v>
      </c>
      <c r="E516" s="45">
        <v>10.31</v>
      </c>
      <c r="F516" s="45">
        <v>10.210000000000001</v>
      </c>
      <c r="G516" s="45">
        <v>8.99</v>
      </c>
      <c r="H516" s="45">
        <v>8.8699999999999992</v>
      </c>
      <c r="I516" s="45">
        <v>9.1300000000000008</v>
      </c>
      <c r="J516" s="45">
        <v>8.09</v>
      </c>
      <c r="K516" s="45">
        <v>7.58</v>
      </c>
      <c r="L516" s="45">
        <v>9.2100000000000009</v>
      </c>
      <c r="M516" s="45">
        <v>7.63</v>
      </c>
      <c r="N516" s="45">
        <v>7.9</v>
      </c>
      <c r="O516" s="45">
        <v>6.28</v>
      </c>
      <c r="P516" s="45">
        <v>7.77</v>
      </c>
      <c r="Q516" s="45">
        <v>9.06</v>
      </c>
      <c r="R516" s="45">
        <v>8.1199999999999992</v>
      </c>
      <c r="S516" s="45">
        <v>7.89</v>
      </c>
      <c r="T516" s="45">
        <v>8</v>
      </c>
      <c r="U516" s="45">
        <v>9.4600000000000009</v>
      </c>
      <c r="V516" s="45">
        <v>9.83</v>
      </c>
      <c r="W516" s="45">
        <v>10.47</v>
      </c>
      <c r="X516" s="45">
        <v>11.06</v>
      </c>
      <c r="Y516" s="45">
        <v>10.96</v>
      </c>
      <c r="Z516" s="45">
        <v>10.76</v>
      </c>
      <c r="AA516" s="45">
        <v>9.69</v>
      </c>
      <c r="AB516" s="45">
        <v>9.67</v>
      </c>
      <c r="AC516" s="45">
        <v>10.35</v>
      </c>
      <c r="AD516" s="45">
        <v>9.56</v>
      </c>
      <c r="AE516" s="45">
        <v>9.7100000000000009</v>
      </c>
      <c r="AF516" s="45">
        <v>9.16</v>
      </c>
      <c r="AG516" s="45">
        <v>9.66</v>
      </c>
      <c r="AH516" s="45">
        <v>8.39</v>
      </c>
      <c r="AI516" s="45">
        <v>7.13</v>
      </c>
      <c r="AJ516" s="45">
        <v>7.95</v>
      </c>
      <c r="AK516" s="45">
        <v>6.58</v>
      </c>
      <c r="AL516" s="45">
        <v>6.8</v>
      </c>
      <c r="AM516" s="45">
        <v>6.09</v>
      </c>
      <c r="AN516" s="45">
        <v>6.57</v>
      </c>
      <c r="AO516" s="45">
        <v>6.99</v>
      </c>
      <c r="AP516" s="45">
        <v>6.31</v>
      </c>
      <c r="AQ516" s="45">
        <v>5.95</v>
      </c>
      <c r="AR516" s="45">
        <v>6.96</v>
      </c>
      <c r="AS516" s="45">
        <v>7.31</v>
      </c>
      <c r="AT516" s="45">
        <v>7.8</v>
      </c>
      <c r="AU516" s="45">
        <v>8.94</v>
      </c>
      <c r="AV516" s="45">
        <v>8.93</v>
      </c>
      <c r="AW516" s="45">
        <v>9.6199999999999992</v>
      </c>
      <c r="AX516" s="45">
        <v>8.67</v>
      </c>
      <c r="AY516" s="45">
        <v>8.34</v>
      </c>
      <c r="AZ516" s="45">
        <v>8.59</v>
      </c>
      <c r="BA516" s="45">
        <v>8.5399999999999991</v>
      </c>
      <c r="BB516" s="45">
        <v>7.59</v>
      </c>
      <c r="BC516" s="45">
        <v>7.78</v>
      </c>
      <c r="BD516" s="45">
        <v>10.35</v>
      </c>
      <c r="BE516" s="45">
        <v>5.83</v>
      </c>
      <c r="BF516" s="45">
        <v>9.5299999999999994</v>
      </c>
      <c r="BG516" s="45">
        <v>8.4600000000000009</v>
      </c>
      <c r="BH516" s="45">
        <v>8.23</v>
      </c>
      <c r="BI516" s="45">
        <v>8.65</v>
      </c>
      <c r="BJ516" s="45">
        <v>7.61</v>
      </c>
      <c r="BK516" s="45">
        <v>7.61</v>
      </c>
      <c r="BL516" s="45">
        <v>8.16</v>
      </c>
      <c r="BM516" s="45">
        <v>8.02</v>
      </c>
      <c r="BN516" s="45">
        <v>8.1</v>
      </c>
      <c r="BO516" s="45">
        <v>8.4700000000000006</v>
      </c>
      <c r="BP516" s="45">
        <v>8.4600000000000009</v>
      </c>
      <c r="BQ516" s="45">
        <v>8.8800000000000008</v>
      </c>
      <c r="BR516" s="45">
        <v>8.6199999999999992</v>
      </c>
      <c r="BS516" s="45">
        <v>7.99</v>
      </c>
      <c r="BT516" s="45">
        <v>7.36</v>
      </c>
      <c r="BU516" s="45">
        <v>7.34</v>
      </c>
      <c r="BV516" s="45">
        <v>5.73</v>
      </c>
      <c r="BW516" s="45">
        <v>5.07</v>
      </c>
      <c r="BX516" s="45">
        <v>5.03</v>
      </c>
      <c r="BY516" s="45">
        <v>5.58</v>
      </c>
      <c r="BZ516" s="45">
        <v>5.15</v>
      </c>
      <c r="CA516" s="45">
        <v>4.75</v>
      </c>
      <c r="CB516" s="45">
        <v>4.92</v>
      </c>
      <c r="CC516" s="45">
        <v>4.74</v>
      </c>
      <c r="CD516" s="45">
        <v>5.0199999999999996</v>
      </c>
      <c r="CE516" s="45">
        <v>4.51</v>
      </c>
      <c r="CF516" s="45">
        <v>4.5599999999999996</v>
      </c>
      <c r="CG516" s="45">
        <v>5.01</v>
      </c>
      <c r="CH516" s="45">
        <v>5.0199999999999996</v>
      </c>
      <c r="CI516" s="45">
        <v>5.36</v>
      </c>
      <c r="CJ516" s="45">
        <v>5.85</v>
      </c>
      <c r="CK516" s="45">
        <v>6.39</v>
      </c>
      <c r="CL516" s="45">
        <v>6.51</v>
      </c>
      <c r="CM516" s="45">
        <v>6.62</v>
      </c>
      <c r="CN516" s="45">
        <v>7.24</v>
      </c>
      <c r="CO516" s="45">
        <v>7.64</v>
      </c>
      <c r="CP516" s="45">
        <v>7.89</v>
      </c>
      <c r="CQ516" s="45">
        <v>7.3</v>
      </c>
      <c r="CR516" s="45">
        <v>7.79</v>
      </c>
      <c r="CS516" s="45">
        <v>7.98</v>
      </c>
      <c r="CT516" s="45">
        <v>7.11</v>
      </c>
      <c r="CU516" s="45">
        <v>6.19</v>
      </c>
      <c r="CV516" s="45">
        <v>5.45</v>
      </c>
      <c r="CW516" s="45">
        <v>5.31</v>
      </c>
      <c r="CX516" s="45">
        <v>4.55</v>
      </c>
      <c r="CY516" s="45">
        <v>3.94</v>
      </c>
      <c r="CZ516" s="45">
        <v>4</v>
      </c>
      <c r="DA516" s="45">
        <v>4.1500000000000004</v>
      </c>
      <c r="DB516" s="45">
        <v>4.13</v>
      </c>
      <c r="DC516" s="45">
        <v>4.01</v>
      </c>
      <c r="DD516" s="45">
        <v>4.08</v>
      </c>
      <c r="DE516" s="45">
        <v>4.3099999999999996</v>
      </c>
      <c r="DF516" s="45">
        <v>3.99</v>
      </c>
      <c r="DG516" s="45">
        <v>3.94</v>
      </c>
      <c r="DH516" s="45">
        <v>3.68</v>
      </c>
      <c r="DI516" s="45">
        <v>4.3499999999999996</v>
      </c>
      <c r="DJ516" s="45">
        <v>4.92</v>
      </c>
      <c r="DK516" s="45">
        <v>3.85</v>
      </c>
      <c r="DL516" s="45">
        <v>3.42</v>
      </c>
      <c r="DM516" s="45">
        <v>3.73</v>
      </c>
      <c r="DN516" s="45">
        <v>3.63</v>
      </c>
      <c r="DO516" s="45">
        <v>3.3</v>
      </c>
      <c r="DP516" s="45">
        <v>3.35</v>
      </c>
      <c r="DQ516" s="45">
        <v>3.31</v>
      </c>
      <c r="DR516" s="45">
        <v>3.25</v>
      </c>
      <c r="DS516" s="45">
        <v>3.1</v>
      </c>
      <c r="DT516" s="45">
        <v>3.29</v>
      </c>
      <c r="DU516" s="45">
        <v>3.35</v>
      </c>
      <c r="DV516" s="45">
        <v>3.54</v>
      </c>
      <c r="DW516" s="45">
        <v>2.86</v>
      </c>
      <c r="DX516" s="45">
        <v>3.12</v>
      </c>
      <c r="DY516" s="45">
        <v>3.38</v>
      </c>
      <c r="DZ516" s="45">
        <v>3.14</v>
      </c>
      <c r="EA516" s="45">
        <v>3.22</v>
      </c>
      <c r="EB516" s="45">
        <v>3.36</v>
      </c>
      <c r="EC516" s="45">
        <v>3.59</v>
      </c>
      <c r="ED516" s="45">
        <v>3.55</v>
      </c>
      <c r="EE516" s="45">
        <v>3.63</v>
      </c>
      <c r="EF516" s="45">
        <v>3.99</v>
      </c>
      <c r="EG516" s="45">
        <v>4.25</v>
      </c>
      <c r="EH516" s="45">
        <v>4.2300000000000004</v>
      </c>
      <c r="EI516" s="45">
        <v>4.3</v>
      </c>
      <c r="EJ516" s="45">
        <v>4.82</v>
      </c>
      <c r="EK516" s="45">
        <v>4.82</v>
      </c>
      <c r="EL516" s="45">
        <v>5.04</v>
      </c>
      <c r="EM516" s="45">
        <v>4.9800000000000004</v>
      </c>
      <c r="EN516" s="45">
        <v>5.18</v>
      </c>
      <c r="EO516" s="45">
        <v>5.1100000000000003</v>
      </c>
      <c r="EP516" s="45">
        <v>4.7300000000000004</v>
      </c>
      <c r="EQ516" s="45">
        <v>4.3600000000000003</v>
      </c>
      <c r="ER516" s="45">
        <v>3.88</v>
      </c>
      <c r="ES516" s="45">
        <v>3.72</v>
      </c>
      <c r="ET516" s="45">
        <v>3.67</v>
      </c>
      <c r="EU516" s="45">
        <v>3.57</v>
      </c>
      <c r="EV516" s="45">
        <v>3.66</v>
      </c>
      <c r="EW516" s="45">
        <v>3.78</v>
      </c>
      <c r="EX516" s="45">
        <v>3.52</v>
      </c>
      <c r="EY516" s="45">
        <v>3.49</v>
      </c>
      <c r="EZ516" s="45">
        <v>4.09</v>
      </c>
      <c r="FA516" s="45">
        <v>4.92</v>
      </c>
      <c r="FB516" s="45">
        <v>5.74</v>
      </c>
      <c r="FC516" s="45">
        <v>6.24</v>
      </c>
      <c r="FD516" s="45">
        <v>7.1</v>
      </c>
      <c r="FE516" s="45">
        <v>7.4</v>
      </c>
      <c r="FF516" s="45">
        <v>7.3</v>
      </c>
      <c r="FG516" s="45">
        <v>7.35</v>
      </c>
      <c r="FH516" s="45">
        <v>7.41</v>
      </c>
      <c r="FI516" s="45">
        <v>7.45</v>
      </c>
      <c r="FJ516" s="45">
        <v>7.02</v>
      </c>
      <c r="FK516" s="45">
        <v>6.57</v>
      </c>
      <c r="FL516" s="45">
        <v>6.9</v>
      </c>
      <c r="FM516" s="45">
        <v>7.66</v>
      </c>
      <c r="FN516" s="45">
        <v>6.65</v>
      </c>
      <c r="FO516" s="45">
        <v>6.28</v>
      </c>
      <c r="FP516" s="45">
        <v>6.42</v>
      </c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</row>
    <row r="517" spans="1:184" x14ac:dyDescent="0.3">
      <c r="A517" s="33"/>
      <c r="B517" s="33" t="s">
        <v>529</v>
      </c>
      <c r="C517" s="45">
        <v>11.36</v>
      </c>
      <c r="D517" s="45">
        <v>11.57</v>
      </c>
      <c r="E517" s="45">
        <v>12.7</v>
      </c>
      <c r="F517" s="45">
        <v>11.9</v>
      </c>
      <c r="G517" s="45">
        <v>10.8</v>
      </c>
      <c r="H517" s="45">
        <v>10.71</v>
      </c>
      <c r="I517" s="45">
        <v>9.74</v>
      </c>
      <c r="J517" s="45">
        <v>9.77</v>
      </c>
      <c r="K517" s="45">
        <v>9.2899999999999991</v>
      </c>
      <c r="L517" s="45">
        <v>9.11</v>
      </c>
      <c r="M517" s="45">
        <v>8.27</v>
      </c>
      <c r="N517" s="45">
        <v>9.98</v>
      </c>
      <c r="O517" s="45">
        <v>7.99</v>
      </c>
      <c r="P517" s="45">
        <v>9.2799999999999994</v>
      </c>
      <c r="Q517" s="45">
        <v>9.35</v>
      </c>
      <c r="R517" s="45">
        <v>10.16</v>
      </c>
      <c r="S517" s="45">
        <v>9.77</v>
      </c>
      <c r="T517" s="45">
        <v>10.119999999999999</v>
      </c>
      <c r="U517" s="45">
        <v>10.61</v>
      </c>
      <c r="V517" s="45">
        <v>11.11</v>
      </c>
      <c r="W517" s="45">
        <v>11.71</v>
      </c>
      <c r="X517" s="45">
        <v>12.35</v>
      </c>
      <c r="Y517" s="45">
        <v>11.81</v>
      </c>
      <c r="Z517" s="45">
        <v>11.42</v>
      </c>
      <c r="AA517" s="45">
        <v>11.28</v>
      </c>
      <c r="AB517" s="45">
        <v>11.36</v>
      </c>
      <c r="AC517" s="45">
        <v>10.82</v>
      </c>
      <c r="AD517" s="45">
        <v>10.59</v>
      </c>
      <c r="AE517" s="45">
        <v>10.06</v>
      </c>
      <c r="AF517" s="45">
        <v>9.74</v>
      </c>
      <c r="AG517" s="45">
        <v>9.68</v>
      </c>
      <c r="AH517" s="45">
        <v>8.89</v>
      </c>
      <c r="AI517" s="45">
        <v>7.72</v>
      </c>
      <c r="AJ517" s="45">
        <v>7.93</v>
      </c>
      <c r="AK517" s="45">
        <v>7.77</v>
      </c>
      <c r="AL517" s="45">
        <v>7.17</v>
      </c>
      <c r="AM517" s="45">
        <v>7.31</v>
      </c>
      <c r="AN517" s="45">
        <v>7.39</v>
      </c>
      <c r="AO517" s="45">
        <v>7.5</v>
      </c>
      <c r="AP517" s="45">
        <v>7.74</v>
      </c>
      <c r="AQ517" s="45">
        <v>7.26</v>
      </c>
      <c r="AR517" s="45">
        <v>8.11</v>
      </c>
      <c r="AS517" s="45">
        <v>8.66</v>
      </c>
      <c r="AT517" s="45">
        <v>8.92</v>
      </c>
      <c r="AU517" s="45">
        <v>9.2200000000000006</v>
      </c>
      <c r="AV517" s="45">
        <v>9.91</v>
      </c>
      <c r="AW517" s="45">
        <v>9.9</v>
      </c>
      <c r="AX517" s="45">
        <v>9.7100000000000009</v>
      </c>
      <c r="AY517" s="45">
        <v>8.94</v>
      </c>
      <c r="AZ517" s="45">
        <v>9.19</v>
      </c>
      <c r="BA517" s="45">
        <v>9.32</v>
      </c>
      <c r="BB517" s="45">
        <v>9.16</v>
      </c>
      <c r="BC517" s="45">
        <v>8.8000000000000007</v>
      </c>
      <c r="BD517" s="45">
        <v>9.09</v>
      </c>
      <c r="BE517" s="45">
        <v>9.65</v>
      </c>
      <c r="BF517" s="45">
        <v>8.9</v>
      </c>
      <c r="BG517" s="45">
        <v>8.81</v>
      </c>
      <c r="BH517" s="45">
        <v>9.07</v>
      </c>
      <c r="BI517" s="45">
        <v>9.19</v>
      </c>
      <c r="BJ517" s="45">
        <v>9.23</v>
      </c>
      <c r="BK517" s="45">
        <v>8.24</v>
      </c>
      <c r="BL517" s="45">
        <v>8.34</v>
      </c>
      <c r="BM517" s="45">
        <v>8.51</v>
      </c>
      <c r="BN517" s="45">
        <v>8.17</v>
      </c>
      <c r="BO517" s="45">
        <v>8.85</v>
      </c>
      <c r="BP517" s="45">
        <v>9.4</v>
      </c>
      <c r="BQ517" s="45">
        <v>10.09</v>
      </c>
      <c r="BR517" s="45">
        <v>9.4</v>
      </c>
      <c r="BS517" s="45">
        <v>8.84</v>
      </c>
      <c r="BT517" s="45">
        <v>8.14</v>
      </c>
      <c r="BU517" s="45">
        <v>7.97</v>
      </c>
      <c r="BV517" s="45">
        <v>7.23</v>
      </c>
      <c r="BW517" s="45">
        <v>5.89</v>
      </c>
      <c r="BX517" s="45">
        <v>6.12</v>
      </c>
      <c r="BY517" s="45">
        <v>6.09</v>
      </c>
      <c r="BZ517" s="45">
        <v>6.3</v>
      </c>
      <c r="CA517" s="45">
        <v>5.38</v>
      </c>
      <c r="CB517" s="45">
        <v>5.58</v>
      </c>
      <c r="CC517" s="45">
        <v>5.47</v>
      </c>
      <c r="CD517" s="45">
        <v>5.2</v>
      </c>
      <c r="CE517" s="45">
        <v>5.0199999999999996</v>
      </c>
      <c r="CF517" s="45">
        <v>5.38</v>
      </c>
      <c r="CG517" s="45">
        <v>5.62</v>
      </c>
      <c r="CH517" s="45">
        <v>5.77</v>
      </c>
      <c r="CI517" s="45">
        <v>5.81</v>
      </c>
      <c r="CJ517" s="45">
        <v>6.49</v>
      </c>
      <c r="CK517" s="45">
        <v>7.14</v>
      </c>
      <c r="CL517" s="45">
        <v>7.17</v>
      </c>
      <c r="CM517" s="45">
        <v>7.4</v>
      </c>
      <c r="CN517" s="45">
        <v>8.06</v>
      </c>
      <c r="CO517" s="45">
        <v>8.32</v>
      </c>
      <c r="CP517" s="45">
        <v>8.0299999999999994</v>
      </c>
      <c r="CQ517" s="45">
        <v>8.01</v>
      </c>
      <c r="CR517" s="45">
        <v>8.3000000000000007</v>
      </c>
      <c r="CS517" s="45">
        <v>8.56</v>
      </c>
      <c r="CT517" s="45">
        <v>7.82</v>
      </c>
      <c r="CU517" s="45">
        <v>6.69</v>
      </c>
      <c r="CV517" s="45">
        <v>6.17</v>
      </c>
      <c r="CW517" s="45">
        <v>6.14</v>
      </c>
      <c r="CX517" s="45">
        <v>5.32</v>
      </c>
      <c r="CY517" s="45">
        <v>5.1100000000000003</v>
      </c>
      <c r="CZ517" s="45">
        <v>5.21</v>
      </c>
      <c r="DA517" s="45">
        <v>5.38</v>
      </c>
      <c r="DB517" s="45">
        <v>5.14</v>
      </c>
      <c r="DC517" s="45">
        <v>5.0999999999999996</v>
      </c>
      <c r="DD517" s="45">
        <v>5.54</v>
      </c>
      <c r="DE517" s="45">
        <v>5.9</v>
      </c>
      <c r="DF517" s="45">
        <v>5.45</v>
      </c>
      <c r="DG517" s="45">
        <v>5.26</v>
      </c>
      <c r="DH517" s="45">
        <v>5.57</v>
      </c>
      <c r="DI517" s="45">
        <v>5.68</v>
      </c>
      <c r="DJ517" s="45">
        <v>5.3</v>
      </c>
      <c r="DK517" s="45">
        <v>5.36</v>
      </c>
      <c r="DL517" s="45">
        <v>5.81</v>
      </c>
      <c r="DM517" s="45">
        <v>5.76</v>
      </c>
      <c r="DN517" s="45">
        <v>5.2</v>
      </c>
      <c r="DO517" s="45">
        <v>5.01</v>
      </c>
      <c r="DP517" s="45">
        <v>5.41</v>
      </c>
      <c r="DQ517" s="45">
        <v>5.44</v>
      </c>
      <c r="DR517" s="45">
        <v>5.01</v>
      </c>
      <c r="DS517" s="45">
        <v>4.8499999999999996</v>
      </c>
      <c r="DT517" s="45">
        <v>5.0999999999999996</v>
      </c>
      <c r="DU517" s="45">
        <v>5.25</v>
      </c>
      <c r="DV517" s="45">
        <v>4.97</v>
      </c>
      <c r="DW517" s="45">
        <v>4.63</v>
      </c>
      <c r="DX517" s="45">
        <v>5.07</v>
      </c>
      <c r="DY517" s="45">
        <v>5.12</v>
      </c>
      <c r="DZ517" s="45">
        <v>4.8600000000000003</v>
      </c>
      <c r="EA517" s="45">
        <v>4.84</v>
      </c>
      <c r="EB517" s="45">
        <v>5.0199999999999996</v>
      </c>
      <c r="EC517" s="45">
        <v>5.22</v>
      </c>
      <c r="ED517" s="45">
        <v>4.8899999999999997</v>
      </c>
      <c r="EE517" s="45">
        <v>4.87</v>
      </c>
      <c r="EF517" s="45">
        <v>5.38</v>
      </c>
      <c r="EG517" s="45">
        <v>5.57</v>
      </c>
      <c r="EH517" s="45">
        <v>5.41</v>
      </c>
      <c r="EI517" s="45">
        <v>5.33</v>
      </c>
      <c r="EJ517" s="45">
        <v>5.86</v>
      </c>
      <c r="EK517" s="45">
        <v>6.08</v>
      </c>
      <c r="EL517" s="45">
        <v>6</v>
      </c>
      <c r="EM517" s="45">
        <v>5.93</v>
      </c>
      <c r="EN517" s="45">
        <v>6.35</v>
      </c>
      <c r="EO517" s="45">
        <v>6.45</v>
      </c>
      <c r="EP517" s="45">
        <v>6.12</v>
      </c>
      <c r="EQ517" s="45">
        <v>5.54</v>
      </c>
      <c r="ER517" s="45">
        <v>5.26</v>
      </c>
      <c r="ES517" s="45">
        <v>5.26</v>
      </c>
      <c r="ET517" s="45">
        <v>5.0199999999999996</v>
      </c>
      <c r="EU517" s="45">
        <v>4.78</v>
      </c>
      <c r="EV517" s="45">
        <v>4.8600000000000003</v>
      </c>
      <c r="EW517" s="45">
        <v>4.9800000000000004</v>
      </c>
      <c r="EX517" s="45">
        <v>5.0199999999999996</v>
      </c>
      <c r="EY517" s="45">
        <v>4.33</v>
      </c>
      <c r="EZ517" s="45">
        <v>4.97</v>
      </c>
      <c r="FA517" s="45">
        <v>5.51</v>
      </c>
      <c r="FB517" s="45">
        <v>6.22</v>
      </c>
      <c r="FC517" s="45">
        <v>6.49</v>
      </c>
      <c r="FD517" s="45">
        <v>7.47</v>
      </c>
      <c r="FE517" s="45">
        <v>7.86</v>
      </c>
      <c r="FF517" s="45">
        <v>7.97</v>
      </c>
      <c r="FG517" s="45">
        <v>7.72</v>
      </c>
      <c r="FH517" s="45">
        <v>8.25</v>
      </c>
      <c r="FI517" s="45">
        <v>8.4</v>
      </c>
      <c r="FJ517" s="45">
        <v>7.98</v>
      </c>
      <c r="FK517" s="45">
        <v>7.39</v>
      </c>
      <c r="FL517" s="45">
        <v>7.68</v>
      </c>
      <c r="FM517" s="45">
        <v>7.89</v>
      </c>
      <c r="FN517" s="45">
        <v>7.6</v>
      </c>
      <c r="FO517" s="45">
        <v>7.07</v>
      </c>
      <c r="FP517" s="45">
        <v>7.33</v>
      </c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</row>
    <row r="518" spans="1:184" x14ac:dyDescent="0.3">
      <c r="A518" s="33"/>
      <c r="B518" s="33" t="s">
        <v>530</v>
      </c>
      <c r="C518" s="45">
        <v>10.92</v>
      </c>
      <c r="D518" s="45">
        <v>11.12</v>
      </c>
      <c r="E518" s="45">
        <v>12.39</v>
      </c>
      <c r="F518" s="45">
        <v>10.89</v>
      </c>
      <c r="G518" s="45">
        <v>10.85</v>
      </c>
      <c r="H518" s="45">
        <v>10.69</v>
      </c>
      <c r="I518" s="45">
        <v>10.3</v>
      </c>
      <c r="J518" s="45">
        <v>10.41</v>
      </c>
      <c r="K518" s="45">
        <v>10.130000000000001</v>
      </c>
      <c r="L518" s="45">
        <v>9.35</v>
      </c>
      <c r="M518" s="45">
        <v>9.49</v>
      </c>
      <c r="N518" s="45">
        <v>8.0399999999999991</v>
      </c>
      <c r="O518" s="45">
        <v>8.57</v>
      </c>
      <c r="P518" s="45">
        <v>9.69</v>
      </c>
      <c r="Q518" s="45">
        <v>9.49</v>
      </c>
      <c r="R518" s="45">
        <v>9.77</v>
      </c>
      <c r="S518" s="45">
        <v>9.58</v>
      </c>
      <c r="T518" s="45">
        <v>10.029999999999999</v>
      </c>
      <c r="U518" s="45">
        <v>10.62</v>
      </c>
      <c r="V518" s="45">
        <v>10.61</v>
      </c>
      <c r="W518" s="45">
        <v>10.93</v>
      </c>
      <c r="X518" s="45">
        <v>12.04</v>
      </c>
      <c r="Y518" s="45">
        <v>11.68</v>
      </c>
      <c r="Z518" s="45">
        <v>11.42</v>
      </c>
      <c r="AA518" s="45">
        <v>11.28</v>
      </c>
      <c r="AB518" s="45">
        <v>11.32</v>
      </c>
      <c r="AC518" s="45">
        <v>11.82</v>
      </c>
      <c r="AD518" s="45">
        <v>11.76</v>
      </c>
      <c r="AE518" s="45">
        <v>11</v>
      </c>
      <c r="AF518" s="45">
        <v>11.06</v>
      </c>
      <c r="AG518" s="45">
        <v>11.25</v>
      </c>
      <c r="AH518" s="45">
        <v>10.49</v>
      </c>
      <c r="AI518" s="45">
        <v>9.48</v>
      </c>
      <c r="AJ518" s="45">
        <v>9.5399999999999991</v>
      </c>
      <c r="AK518" s="45">
        <v>9.43</v>
      </c>
      <c r="AL518" s="45">
        <v>9.0299999999999994</v>
      </c>
      <c r="AM518" s="45">
        <v>9.01</v>
      </c>
      <c r="AN518" s="45">
        <v>8.9499999999999993</v>
      </c>
      <c r="AO518" s="45">
        <v>9.07</v>
      </c>
      <c r="AP518" s="45">
        <v>8.83</v>
      </c>
      <c r="AQ518" s="45">
        <v>8.49</v>
      </c>
      <c r="AR518" s="45">
        <v>9.0299999999999994</v>
      </c>
      <c r="AS518" s="45">
        <v>9.52</v>
      </c>
      <c r="AT518" s="45">
        <v>9.6</v>
      </c>
      <c r="AU518" s="45">
        <v>10.1</v>
      </c>
      <c r="AV518" s="45">
        <v>10.64</v>
      </c>
      <c r="AW518" s="45">
        <v>10.91</v>
      </c>
      <c r="AX518" s="45">
        <v>10.87</v>
      </c>
      <c r="AY518" s="45">
        <v>10.46</v>
      </c>
      <c r="AZ518" s="45">
        <v>10.53</v>
      </c>
      <c r="BA518" s="45">
        <v>10.73</v>
      </c>
      <c r="BB518" s="45">
        <v>10.7</v>
      </c>
      <c r="BC518" s="45">
        <v>10.28</v>
      </c>
      <c r="BD518" s="45">
        <v>10.76</v>
      </c>
      <c r="BE518" s="45">
        <v>11</v>
      </c>
      <c r="BF518" s="45">
        <v>10.6</v>
      </c>
      <c r="BG518" s="45">
        <v>10.47</v>
      </c>
      <c r="BH518" s="45">
        <v>10.74</v>
      </c>
      <c r="BI518" s="45">
        <v>10.91</v>
      </c>
      <c r="BJ518" s="45">
        <v>10.71</v>
      </c>
      <c r="BK518" s="45">
        <v>10.27</v>
      </c>
      <c r="BL518" s="45">
        <v>10.49</v>
      </c>
      <c r="BM518" s="45">
        <v>10.59</v>
      </c>
      <c r="BN518" s="45">
        <v>10.63</v>
      </c>
      <c r="BO518" s="45">
        <v>10.83</v>
      </c>
      <c r="BP518" s="45">
        <v>11.18</v>
      </c>
      <c r="BQ518" s="45">
        <v>11.59</v>
      </c>
      <c r="BR518" s="45">
        <v>11.49</v>
      </c>
      <c r="BS518" s="45">
        <v>8.6</v>
      </c>
      <c r="BT518" s="45">
        <v>8.49</v>
      </c>
      <c r="BU518" s="45">
        <v>8.07</v>
      </c>
      <c r="BV518" s="45">
        <v>7.33</v>
      </c>
      <c r="BW518" s="45">
        <v>6.56</v>
      </c>
      <c r="BX518" s="45">
        <v>6.65</v>
      </c>
      <c r="BY518" s="45">
        <v>6.63</v>
      </c>
      <c r="BZ518" s="45">
        <v>6.44</v>
      </c>
      <c r="CA518" s="45">
        <v>5.96</v>
      </c>
      <c r="CB518" s="45">
        <v>6.06</v>
      </c>
      <c r="CC518" s="45">
        <v>6.06</v>
      </c>
      <c r="CD518" s="45">
        <v>5.83</v>
      </c>
      <c r="CE518" s="45">
        <v>5.67</v>
      </c>
      <c r="CF518" s="45">
        <v>5.82</v>
      </c>
      <c r="CG518" s="45">
        <v>5.98</v>
      </c>
      <c r="CH518" s="45">
        <v>6.11</v>
      </c>
      <c r="CI518" s="45">
        <v>6.15</v>
      </c>
      <c r="CJ518" s="45">
        <v>6.71</v>
      </c>
      <c r="CK518" s="45">
        <v>6.94</v>
      </c>
      <c r="CL518" s="45">
        <v>6.95</v>
      </c>
      <c r="CM518" s="45">
        <v>7.07</v>
      </c>
      <c r="CN518" s="45">
        <v>7.59</v>
      </c>
      <c r="CO518" s="45">
        <v>7.91</v>
      </c>
      <c r="CP518" s="45">
        <v>7.63</v>
      </c>
      <c r="CQ518" s="45">
        <v>7.62</v>
      </c>
      <c r="CR518" s="45">
        <v>7.99</v>
      </c>
      <c r="CS518" s="45">
        <v>8.02</v>
      </c>
      <c r="CT518" s="45">
        <v>7.51</v>
      </c>
      <c r="CU518" s="45">
        <v>6.9</v>
      </c>
      <c r="CV518" s="45">
        <v>6.49</v>
      </c>
      <c r="CW518" s="45">
        <v>6.39</v>
      </c>
      <c r="CX518" s="45">
        <v>5.96</v>
      </c>
      <c r="CY518" s="45">
        <v>5.57</v>
      </c>
      <c r="CZ518" s="45">
        <v>5.75</v>
      </c>
      <c r="DA518" s="45">
        <v>5.8</v>
      </c>
      <c r="DB518" s="45">
        <v>5.66</v>
      </c>
      <c r="DC518" s="45">
        <v>5.49</v>
      </c>
      <c r="DD518" s="45">
        <v>5.79</v>
      </c>
      <c r="DE518" s="45">
        <v>5.77</v>
      </c>
      <c r="DF518" s="45">
        <v>5.48</v>
      </c>
      <c r="DG518" s="45">
        <v>5.3</v>
      </c>
      <c r="DH518" s="45">
        <v>5.6</v>
      </c>
      <c r="DI518" s="45">
        <v>5.58</v>
      </c>
      <c r="DJ518" s="45">
        <v>5.38</v>
      </c>
      <c r="DK518" s="45">
        <v>5.08</v>
      </c>
      <c r="DL518" s="45">
        <v>5.29</v>
      </c>
      <c r="DM518" s="45">
        <v>5.3</v>
      </c>
      <c r="DN518" s="45">
        <v>4.8899999999999997</v>
      </c>
      <c r="DO518" s="45">
        <v>4.7300000000000004</v>
      </c>
      <c r="DP518" s="45">
        <v>5.0199999999999996</v>
      </c>
      <c r="DQ518" s="45">
        <v>4.9000000000000004</v>
      </c>
      <c r="DR518" s="45">
        <v>4.7</v>
      </c>
      <c r="DS518" s="45">
        <v>4.55</v>
      </c>
      <c r="DT518" s="45">
        <v>4.8</v>
      </c>
      <c r="DU518" s="45">
        <v>4.82</v>
      </c>
      <c r="DV518" s="45">
        <v>4.6399999999999997</v>
      </c>
      <c r="DW518" s="45">
        <v>4.4800000000000004</v>
      </c>
      <c r="DX518" s="45">
        <v>4.72</v>
      </c>
      <c r="DY518" s="45">
        <v>4.78</v>
      </c>
      <c r="DZ518" s="45">
        <v>4.63</v>
      </c>
      <c r="EA518" s="45">
        <v>4.6399999999999997</v>
      </c>
      <c r="EB518" s="45">
        <v>4.7699999999999996</v>
      </c>
      <c r="EC518" s="45">
        <v>4.84</v>
      </c>
      <c r="ED518" s="45">
        <v>4.66</v>
      </c>
      <c r="EE518" s="45">
        <v>4.62</v>
      </c>
      <c r="EF518" s="45">
        <v>4.99</v>
      </c>
      <c r="EG518" s="45">
        <v>5.0999999999999996</v>
      </c>
      <c r="EH518" s="45">
        <v>4.96</v>
      </c>
      <c r="EI518" s="45">
        <v>4.9800000000000004</v>
      </c>
      <c r="EJ518" s="45">
        <v>5.3</v>
      </c>
      <c r="EK518" s="45">
        <v>5.44</v>
      </c>
      <c r="EL518" s="45">
        <v>5.55</v>
      </c>
      <c r="EM518" s="45">
        <v>5.47</v>
      </c>
      <c r="EN518" s="45">
        <v>5.79</v>
      </c>
      <c r="EO518" s="45">
        <v>5.78</v>
      </c>
      <c r="EP518" s="45">
        <v>5.51</v>
      </c>
      <c r="EQ518" s="45">
        <v>5.33</v>
      </c>
      <c r="ER518" s="45">
        <v>5.13</v>
      </c>
      <c r="ES518" s="45">
        <v>4.9800000000000004</v>
      </c>
      <c r="ET518" s="45">
        <v>4.66</v>
      </c>
      <c r="EU518" s="45">
        <v>4.5999999999999996</v>
      </c>
      <c r="EV518" s="45">
        <v>4.8600000000000003</v>
      </c>
      <c r="EW518" s="45">
        <v>4.82</v>
      </c>
      <c r="EX518" s="45">
        <v>4.49</v>
      </c>
      <c r="EY518" s="45">
        <v>4.2699999999999996</v>
      </c>
      <c r="EZ518" s="45">
        <v>4.6900000000000004</v>
      </c>
      <c r="FA518" s="45">
        <v>5.16</v>
      </c>
      <c r="FB518" s="45">
        <v>5.46</v>
      </c>
      <c r="FC518" s="45">
        <v>5.78</v>
      </c>
      <c r="FD518" s="45">
        <v>6.71</v>
      </c>
      <c r="FE518" s="45">
        <v>7.06</v>
      </c>
      <c r="FF518" s="45">
        <v>6.95</v>
      </c>
      <c r="FG518" s="45">
        <v>7.12</v>
      </c>
      <c r="FH518" s="45">
        <v>7.58</v>
      </c>
      <c r="FI518" s="45">
        <v>7.69</v>
      </c>
      <c r="FJ518" s="45">
        <v>7.28</v>
      </c>
      <c r="FK518" s="45">
        <v>7.07</v>
      </c>
      <c r="FL518" s="45">
        <v>7.33</v>
      </c>
      <c r="FM518" s="45">
        <v>7.36</v>
      </c>
      <c r="FN518" s="45">
        <v>6.96</v>
      </c>
      <c r="FO518" s="45">
        <v>6.82</v>
      </c>
      <c r="FP518" s="45">
        <v>7</v>
      </c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</row>
    <row r="519" spans="1:184" x14ac:dyDescent="0.3">
      <c r="A519" s="33"/>
      <c r="B519" s="33" t="s">
        <v>531</v>
      </c>
      <c r="C519" s="45">
        <v>8.02</v>
      </c>
      <c r="D519" s="45">
        <v>8.0299999999999994</v>
      </c>
      <c r="E519" s="45">
        <v>8.5399999999999991</v>
      </c>
      <c r="F519" s="45">
        <v>7.89</v>
      </c>
      <c r="G519" s="45">
        <v>8.33</v>
      </c>
      <c r="H519" s="45">
        <v>8.2200000000000006</v>
      </c>
      <c r="I519" s="45">
        <v>8.19</v>
      </c>
      <c r="J519" s="45">
        <v>8.0399999999999991</v>
      </c>
      <c r="K519" s="45">
        <v>8.15</v>
      </c>
      <c r="L519" s="45">
        <v>8.08</v>
      </c>
      <c r="M519" s="45">
        <v>8.0399999999999991</v>
      </c>
      <c r="N519" s="45">
        <v>7.67</v>
      </c>
      <c r="O519" s="45">
        <v>7.61</v>
      </c>
      <c r="P519" s="45">
        <v>7.78</v>
      </c>
      <c r="Q519" s="45">
        <v>8.14</v>
      </c>
      <c r="R519" s="45">
        <v>8.39</v>
      </c>
      <c r="S519" s="45">
        <v>8.19</v>
      </c>
      <c r="T519" s="45">
        <v>8.49</v>
      </c>
      <c r="U519" s="45">
        <v>8.6199999999999992</v>
      </c>
      <c r="V519" s="45">
        <v>8.9499999999999993</v>
      </c>
      <c r="W519" s="45">
        <v>8.9600000000000009</v>
      </c>
      <c r="X519" s="45">
        <v>9.4700000000000006</v>
      </c>
      <c r="Y519" s="45">
        <v>9.42</v>
      </c>
      <c r="Z519" s="45">
        <v>9.59</v>
      </c>
      <c r="AA519" s="45">
        <v>9.2799999999999994</v>
      </c>
      <c r="AB519" s="45">
        <v>9.41</v>
      </c>
      <c r="AC519" s="45">
        <v>9.4700000000000006</v>
      </c>
      <c r="AD519" s="45">
        <v>9.6</v>
      </c>
      <c r="AE519" s="45">
        <v>9.2100000000000009</v>
      </c>
      <c r="AF519" s="45">
        <v>9.2100000000000009</v>
      </c>
      <c r="AG519" s="45">
        <v>9.1199999999999992</v>
      </c>
      <c r="AH519" s="45">
        <v>9.09</v>
      </c>
      <c r="AI519" s="45">
        <v>8.5500000000000007</v>
      </c>
      <c r="AJ519" s="45">
        <v>8.42</v>
      </c>
      <c r="AK519" s="45">
        <v>8.1999999999999993</v>
      </c>
      <c r="AL519" s="45">
        <v>8.14</v>
      </c>
      <c r="AM519" s="45">
        <v>8.0500000000000007</v>
      </c>
      <c r="AN519" s="45">
        <v>7.95</v>
      </c>
      <c r="AO519" s="45">
        <v>8</v>
      </c>
      <c r="AP519" s="45">
        <v>8.1300000000000008</v>
      </c>
      <c r="AQ519" s="45">
        <v>7.75</v>
      </c>
      <c r="AR519" s="45">
        <v>7.78</v>
      </c>
      <c r="AS519" s="45">
        <v>8.14</v>
      </c>
      <c r="AT519" s="45">
        <v>8.3699999999999992</v>
      </c>
      <c r="AU519" s="45">
        <v>8.82</v>
      </c>
      <c r="AV519" s="45">
        <v>9.14</v>
      </c>
      <c r="AW519" s="45">
        <v>9.2200000000000006</v>
      </c>
      <c r="AX519" s="45">
        <v>9.16</v>
      </c>
      <c r="AY519" s="45">
        <v>9.09</v>
      </c>
      <c r="AZ519" s="45">
        <v>9.1199999999999992</v>
      </c>
      <c r="BA519" s="45">
        <v>9.16</v>
      </c>
      <c r="BB519" s="45">
        <v>9.18</v>
      </c>
      <c r="BC519" s="45">
        <v>9.0299999999999994</v>
      </c>
      <c r="BD519" s="45">
        <v>9.25</v>
      </c>
      <c r="BE519" s="45">
        <v>9.35</v>
      </c>
      <c r="BF519" s="45">
        <v>9.23</v>
      </c>
      <c r="BG519" s="45">
        <v>9.26</v>
      </c>
      <c r="BH519" s="45">
        <v>9.31</v>
      </c>
      <c r="BI519" s="45">
        <v>9.15</v>
      </c>
      <c r="BJ519" s="45">
        <v>9.2100000000000009</v>
      </c>
      <c r="BK519" s="45">
        <v>9.15</v>
      </c>
      <c r="BL519" s="45">
        <v>9.43</v>
      </c>
      <c r="BM519" s="45">
        <v>9.52</v>
      </c>
      <c r="BN519" s="45">
        <v>9.5</v>
      </c>
      <c r="BO519" s="45">
        <v>9.76</v>
      </c>
      <c r="BP519" s="45">
        <v>10.130000000000001</v>
      </c>
      <c r="BQ519" s="45">
        <v>10.34</v>
      </c>
      <c r="BR519" s="45">
        <v>10.07</v>
      </c>
      <c r="BS519" s="45">
        <v>7.72</v>
      </c>
      <c r="BT519" s="45">
        <v>7.87</v>
      </c>
      <c r="BU519" s="45">
        <v>7.42</v>
      </c>
      <c r="BV519" s="45">
        <v>6.81</v>
      </c>
      <c r="BW519" s="45">
        <v>7.33</v>
      </c>
      <c r="BX519" s="45">
        <v>7.4</v>
      </c>
      <c r="BY519" s="45">
        <v>7.35</v>
      </c>
      <c r="BZ519" s="45">
        <v>7.06</v>
      </c>
      <c r="CA519" s="45">
        <v>6.63</v>
      </c>
      <c r="CB519" s="45">
        <v>6.73</v>
      </c>
      <c r="CC519" s="45">
        <v>6.65</v>
      </c>
      <c r="CD519" s="45">
        <v>6.34</v>
      </c>
      <c r="CE519" s="45">
        <v>6.19</v>
      </c>
      <c r="CF519" s="45">
        <v>6.4</v>
      </c>
      <c r="CG519" s="45">
        <v>6.52</v>
      </c>
      <c r="CH519" s="45">
        <v>6.46</v>
      </c>
      <c r="CI519" s="45">
        <v>6.48</v>
      </c>
      <c r="CJ519" s="45">
        <v>6.99</v>
      </c>
      <c r="CK519" s="45">
        <v>7.09</v>
      </c>
      <c r="CL519" s="45">
        <v>7.15</v>
      </c>
      <c r="CM519" s="45">
        <v>7.28</v>
      </c>
      <c r="CN519" s="45">
        <v>7.86</v>
      </c>
      <c r="CO519" s="45">
        <v>8.14</v>
      </c>
      <c r="CP519" s="45">
        <v>7.96</v>
      </c>
      <c r="CQ519" s="45">
        <v>7.9</v>
      </c>
      <c r="CR519" s="45">
        <v>8.3000000000000007</v>
      </c>
      <c r="CS519" s="45">
        <v>8.2899999999999991</v>
      </c>
      <c r="CT519" s="45">
        <v>7.96</v>
      </c>
      <c r="CU519" s="45">
        <v>7.3</v>
      </c>
      <c r="CV519" s="45">
        <v>7.09</v>
      </c>
      <c r="CW519" s="45">
        <v>33.69</v>
      </c>
      <c r="CX519" s="45">
        <v>-21.19</v>
      </c>
      <c r="CY519" s="45">
        <v>6.17</v>
      </c>
      <c r="CZ519" s="45">
        <v>6.28</v>
      </c>
      <c r="DA519" s="45">
        <v>6.31</v>
      </c>
      <c r="DB519" s="45">
        <v>6.22</v>
      </c>
      <c r="DC519" s="45">
        <v>5.88</v>
      </c>
      <c r="DD519" s="45">
        <v>6.11</v>
      </c>
      <c r="DE519" s="45">
        <v>6.15</v>
      </c>
      <c r="DF519" s="45">
        <v>5.81</v>
      </c>
      <c r="DG519" s="45">
        <v>5.55</v>
      </c>
      <c r="DH519" s="45">
        <v>5.96</v>
      </c>
      <c r="DI519" s="45">
        <v>6</v>
      </c>
      <c r="DJ519" s="45">
        <v>5.6</v>
      </c>
      <c r="DK519" s="45">
        <v>5.41</v>
      </c>
      <c r="DL519" s="45">
        <v>5.65</v>
      </c>
      <c r="DM519" s="45">
        <v>5.63</v>
      </c>
      <c r="DN519" s="45">
        <v>5.29</v>
      </c>
      <c r="DO519" s="45">
        <v>5.03</v>
      </c>
      <c r="DP519" s="45">
        <v>5.39</v>
      </c>
      <c r="DQ519" s="45">
        <v>5.31</v>
      </c>
      <c r="DR519" s="45">
        <v>5.07</v>
      </c>
      <c r="DS519" s="45">
        <v>4.87</v>
      </c>
      <c r="DT519" s="45">
        <v>5.15</v>
      </c>
      <c r="DU519" s="45">
        <v>5.16</v>
      </c>
      <c r="DV519" s="45">
        <v>4.99</v>
      </c>
      <c r="DW519" s="45">
        <v>4.8</v>
      </c>
      <c r="DX519" s="45">
        <v>5.0999999999999996</v>
      </c>
      <c r="DY519" s="45">
        <v>5.0999999999999996</v>
      </c>
      <c r="DZ519" s="45">
        <v>4.92</v>
      </c>
      <c r="EA519" s="45">
        <v>5</v>
      </c>
      <c r="EB519" s="45">
        <v>5.07</v>
      </c>
      <c r="EC519" s="45">
        <v>5.13</v>
      </c>
      <c r="ED519" s="45">
        <v>4.95</v>
      </c>
      <c r="EE519" s="45">
        <v>4.92</v>
      </c>
      <c r="EF519" s="45">
        <v>5.23</v>
      </c>
      <c r="EG519" s="45">
        <v>5.24</v>
      </c>
      <c r="EH519" s="45">
        <v>5.17</v>
      </c>
      <c r="EI519" s="45">
        <v>5.12</v>
      </c>
      <c r="EJ519" s="45">
        <v>5.42</v>
      </c>
      <c r="EK519" s="45">
        <v>5.52</v>
      </c>
      <c r="EL519" s="45">
        <v>5.64</v>
      </c>
      <c r="EM519" s="45">
        <v>5.5</v>
      </c>
      <c r="EN519" s="45">
        <v>5.81</v>
      </c>
      <c r="EO519" s="45">
        <v>5.87</v>
      </c>
      <c r="EP519" s="45">
        <v>5.73</v>
      </c>
      <c r="EQ519" s="45">
        <v>5.48</v>
      </c>
      <c r="ER519" s="45">
        <v>5.42</v>
      </c>
      <c r="ES519" s="45">
        <v>5.26</v>
      </c>
      <c r="ET519" s="45">
        <v>5.03</v>
      </c>
      <c r="EU519" s="45">
        <v>5.12</v>
      </c>
      <c r="EV519" s="45">
        <v>5.32</v>
      </c>
      <c r="EW519" s="45">
        <v>5.17</v>
      </c>
      <c r="EX519" s="45">
        <v>4.9000000000000004</v>
      </c>
      <c r="EY519" s="45">
        <v>4.55</v>
      </c>
      <c r="EZ519" s="45">
        <v>5</v>
      </c>
      <c r="FA519" s="45">
        <v>5.35</v>
      </c>
      <c r="FB519" s="45">
        <v>5.58</v>
      </c>
      <c r="FC519" s="45">
        <v>5.74</v>
      </c>
      <c r="FD519" s="45">
        <v>6.7</v>
      </c>
      <c r="FE519" s="45">
        <v>6.93</v>
      </c>
      <c r="FF519" s="45">
        <v>6.96</v>
      </c>
      <c r="FG519" s="45">
        <v>7.08</v>
      </c>
      <c r="FH519" s="45">
        <v>7.61</v>
      </c>
      <c r="FI519" s="45">
        <v>7.68</v>
      </c>
      <c r="FJ519" s="45">
        <v>7.26</v>
      </c>
      <c r="FK519" s="45">
        <v>6.98</v>
      </c>
      <c r="FL519" s="45">
        <v>7.17</v>
      </c>
      <c r="FM519" s="45">
        <v>7.31</v>
      </c>
      <c r="FN519" s="45">
        <v>6.97</v>
      </c>
      <c r="FO519" s="45">
        <v>6.72</v>
      </c>
      <c r="FP519" s="45">
        <v>7.07</v>
      </c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</row>
    <row r="520" spans="1:184" x14ac:dyDescent="0.3">
      <c r="A520" s="33"/>
      <c r="B520" s="41" t="s">
        <v>57</v>
      </c>
      <c r="C520" s="46">
        <v>8.85</v>
      </c>
      <c r="D520" s="46">
        <v>9.08</v>
      </c>
      <c r="E520" s="46">
        <v>9.7899999999999991</v>
      </c>
      <c r="F520" s="46">
        <v>9.09</v>
      </c>
      <c r="G520" s="46">
        <v>9.07</v>
      </c>
      <c r="H520" s="46">
        <v>8.9700000000000006</v>
      </c>
      <c r="I520" s="46">
        <v>8.81</v>
      </c>
      <c r="J520" s="46">
        <v>8.65</v>
      </c>
      <c r="K520" s="46">
        <v>8.56</v>
      </c>
      <c r="L520" s="46">
        <v>8.5299999999999994</v>
      </c>
      <c r="M520" s="46">
        <v>8.27</v>
      </c>
      <c r="N520" s="46">
        <v>8.0299999999999994</v>
      </c>
      <c r="O520" s="46">
        <v>7.69</v>
      </c>
      <c r="P520" s="46">
        <v>8.2899999999999991</v>
      </c>
      <c r="Q520" s="46">
        <v>8.61</v>
      </c>
      <c r="R520" s="46">
        <v>8.83</v>
      </c>
      <c r="S520" s="46">
        <v>8.61</v>
      </c>
      <c r="T520" s="46">
        <v>8.93</v>
      </c>
      <c r="U520" s="46">
        <v>9.32</v>
      </c>
      <c r="V520" s="46">
        <v>9.6300000000000008</v>
      </c>
      <c r="W520" s="46">
        <v>9.85</v>
      </c>
      <c r="X520" s="46">
        <v>10.5</v>
      </c>
      <c r="Y520" s="46">
        <v>10.32</v>
      </c>
      <c r="Z520" s="46">
        <v>10.31</v>
      </c>
      <c r="AA520" s="46">
        <v>9.99</v>
      </c>
      <c r="AB520" s="46">
        <v>10.09</v>
      </c>
      <c r="AC520" s="46">
        <v>10.23</v>
      </c>
      <c r="AD520" s="46">
        <v>10.19</v>
      </c>
      <c r="AE520" s="46">
        <v>9.76</v>
      </c>
      <c r="AF520" s="46">
        <v>9.68</v>
      </c>
      <c r="AG520" s="46">
        <v>9.7200000000000006</v>
      </c>
      <c r="AH520" s="46">
        <v>9.31</v>
      </c>
      <c r="AI520" s="46">
        <v>8.51</v>
      </c>
      <c r="AJ520" s="46">
        <v>8.56</v>
      </c>
      <c r="AK520" s="46">
        <v>8.26</v>
      </c>
      <c r="AL520" s="46">
        <v>8.08</v>
      </c>
      <c r="AM520" s="46">
        <v>7.96</v>
      </c>
      <c r="AN520" s="46">
        <v>7.96</v>
      </c>
      <c r="AO520" s="46">
        <v>8.08</v>
      </c>
      <c r="AP520" s="46">
        <v>8.0399999999999991</v>
      </c>
      <c r="AQ520" s="46">
        <v>7.65</v>
      </c>
      <c r="AR520" s="46">
        <v>8.0399999999999991</v>
      </c>
      <c r="AS520" s="46">
        <v>8.4700000000000006</v>
      </c>
      <c r="AT520" s="46">
        <v>8.6999999999999993</v>
      </c>
      <c r="AU520" s="46">
        <v>9.2200000000000006</v>
      </c>
      <c r="AV520" s="46">
        <v>9.6199999999999992</v>
      </c>
      <c r="AW520" s="46">
        <v>9.82</v>
      </c>
      <c r="AX520" s="46">
        <v>9.65</v>
      </c>
      <c r="AY520" s="46">
        <v>9.34</v>
      </c>
      <c r="AZ520" s="46">
        <v>9.44</v>
      </c>
      <c r="BA520" s="46">
        <v>9.52</v>
      </c>
      <c r="BB520" s="46">
        <v>9.3699999999999992</v>
      </c>
      <c r="BC520" s="46">
        <v>9.1199999999999992</v>
      </c>
      <c r="BD520" s="46">
        <v>9.82</v>
      </c>
      <c r="BE520" s="46">
        <v>9.14</v>
      </c>
      <c r="BF520" s="46">
        <v>9.6199999999999992</v>
      </c>
      <c r="BG520" s="46">
        <v>9.3699999999999992</v>
      </c>
      <c r="BH520" s="46">
        <v>9.4700000000000006</v>
      </c>
      <c r="BI520" s="46">
        <v>9.5399999999999991</v>
      </c>
      <c r="BJ520" s="46">
        <v>9.32</v>
      </c>
      <c r="BK520" s="46">
        <v>8.9600000000000009</v>
      </c>
      <c r="BL520" s="46">
        <v>9.2100000000000009</v>
      </c>
      <c r="BM520" s="46">
        <v>9.33</v>
      </c>
      <c r="BN520" s="46">
        <v>9.3000000000000007</v>
      </c>
      <c r="BO520" s="46">
        <v>9.5</v>
      </c>
      <c r="BP520" s="46">
        <v>9.82</v>
      </c>
      <c r="BQ520" s="46">
        <v>10.130000000000001</v>
      </c>
      <c r="BR520" s="46">
        <v>10.029999999999999</v>
      </c>
      <c r="BS520" s="46">
        <v>8.0500000000000007</v>
      </c>
      <c r="BT520" s="46">
        <v>7.84</v>
      </c>
      <c r="BU520" s="46">
        <v>7.62</v>
      </c>
      <c r="BV520" s="46">
        <v>6.71</v>
      </c>
      <c r="BW520" s="46">
        <v>6.25</v>
      </c>
      <c r="BX520" s="46">
        <v>6.33</v>
      </c>
      <c r="BY520" s="46">
        <v>6.46</v>
      </c>
      <c r="BZ520" s="46">
        <v>6.24</v>
      </c>
      <c r="CA520" s="46">
        <v>5.72</v>
      </c>
      <c r="CB520" s="46">
        <v>5.86</v>
      </c>
      <c r="CC520" s="46">
        <v>5.8</v>
      </c>
      <c r="CD520" s="46">
        <v>5.46</v>
      </c>
      <c r="CE520" s="46">
        <v>5.19</v>
      </c>
      <c r="CF520" s="46">
        <v>5.42</v>
      </c>
      <c r="CG520" s="46">
        <v>5.68</v>
      </c>
      <c r="CH520" s="46">
        <v>5.74</v>
      </c>
      <c r="CI520" s="46">
        <v>5.82</v>
      </c>
      <c r="CJ520" s="46">
        <v>6.36</v>
      </c>
      <c r="CK520" s="46">
        <v>6.75</v>
      </c>
      <c r="CL520" s="46">
        <v>6.71</v>
      </c>
      <c r="CM520" s="46">
        <v>6.83</v>
      </c>
      <c r="CN520" s="46">
        <v>7.44</v>
      </c>
      <c r="CO520" s="46">
        <v>7.82</v>
      </c>
      <c r="CP520" s="46">
        <v>7.71</v>
      </c>
      <c r="CQ520" s="46">
        <v>7.53</v>
      </c>
      <c r="CR520" s="46">
        <v>7.93</v>
      </c>
      <c r="CS520" s="46">
        <v>8.09</v>
      </c>
      <c r="CT520" s="46">
        <v>7.41</v>
      </c>
      <c r="CU520" s="46">
        <v>6.58</v>
      </c>
      <c r="CV520" s="46">
        <v>6.11</v>
      </c>
      <c r="CW520" s="46">
        <v>10.68</v>
      </c>
      <c r="CX520" s="46">
        <v>0.79</v>
      </c>
      <c r="CY520" s="46">
        <v>5</v>
      </c>
      <c r="CZ520" s="46">
        <v>5.16</v>
      </c>
      <c r="DA520" s="46">
        <v>5.39</v>
      </c>
      <c r="DB520" s="46">
        <v>5.2</v>
      </c>
      <c r="DC520" s="46">
        <v>5</v>
      </c>
      <c r="DD520" s="46">
        <v>5.25</v>
      </c>
      <c r="DE520" s="46">
        <v>5.36</v>
      </c>
      <c r="DF520" s="46">
        <v>5.04</v>
      </c>
      <c r="DG520" s="46">
        <v>4.8499999999999996</v>
      </c>
      <c r="DH520" s="46">
        <v>5.08</v>
      </c>
      <c r="DI520" s="46">
        <v>5.18</v>
      </c>
      <c r="DJ520" s="46">
        <v>4.97</v>
      </c>
      <c r="DK520" s="46">
        <v>4.6900000000000004</v>
      </c>
      <c r="DL520" s="46">
        <v>4.84</v>
      </c>
      <c r="DM520" s="46">
        <v>4.9000000000000004</v>
      </c>
      <c r="DN520" s="46">
        <v>4.5199999999999996</v>
      </c>
      <c r="DO520" s="46">
        <v>4.37</v>
      </c>
      <c r="DP520" s="46">
        <v>4.5999999999999996</v>
      </c>
      <c r="DQ520" s="46">
        <v>4.5599999999999996</v>
      </c>
      <c r="DR520" s="46">
        <v>4.34</v>
      </c>
      <c r="DS520" s="46">
        <v>4.18</v>
      </c>
      <c r="DT520" s="46">
        <v>4.41</v>
      </c>
      <c r="DU520" s="46">
        <v>4.5199999999999996</v>
      </c>
      <c r="DV520" s="46">
        <v>4.3600000000000003</v>
      </c>
      <c r="DW520" s="46">
        <v>4.0999999999999996</v>
      </c>
      <c r="DX520" s="46">
        <v>4.38</v>
      </c>
      <c r="DY520" s="46">
        <v>4.43</v>
      </c>
      <c r="DZ520" s="46">
        <v>4.22</v>
      </c>
      <c r="EA520" s="46">
        <v>4.26</v>
      </c>
      <c r="EB520" s="46">
        <v>4.4000000000000004</v>
      </c>
      <c r="EC520" s="46">
        <v>4.5599999999999996</v>
      </c>
      <c r="ED520" s="46">
        <v>4.3499999999999996</v>
      </c>
      <c r="EE520" s="46">
        <v>4.3600000000000003</v>
      </c>
      <c r="EF520" s="46">
        <v>4.78</v>
      </c>
      <c r="EG520" s="46">
        <v>4.92</v>
      </c>
      <c r="EH520" s="46">
        <v>4.8099999999999996</v>
      </c>
      <c r="EI520" s="46">
        <v>4.8099999999999996</v>
      </c>
      <c r="EJ520" s="46">
        <v>5.22</v>
      </c>
      <c r="EK520" s="46">
        <v>5.37</v>
      </c>
      <c r="EL520" s="46">
        <v>5.43</v>
      </c>
      <c r="EM520" s="46">
        <v>5.37</v>
      </c>
      <c r="EN520" s="46">
        <v>5.69</v>
      </c>
      <c r="EO520" s="46">
        <v>5.72</v>
      </c>
      <c r="EP520" s="46">
        <v>5.39</v>
      </c>
      <c r="EQ520" s="46">
        <v>5.0599999999999996</v>
      </c>
      <c r="ER520" s="46">
        <v>4.79</v>
      </c>
      <c r="ES520" s="46">
        <v>4.74</v>
      </c>
      <c r="ET520" s="46">
        <v>4.4800000000000004</v>
      </c>
      <c r="EU520" s="46">
        <v>4.3499999999999996</v>
      </c>
      <c r="EV520" s="46">
        <v>4.51</v>
      </c>
      <c r="EW520" s="46">
        <v>4.53</v>
      </c>
      <c r="EX520" s="46">
        <v>4.33</v>
      </c>
      <c r="EY520" s="46">
        <v>4.03</v>
      </c>
      <c r="EZ520" s="46">
        <v>4.54</v>
      </c>
      <c r="FA520" s="46">
        <v>5.16</v>
      </c>
      <c r="FB520" s="46">
        <v>5.71</v>
      </c>
      <c r="FC520" s="46">
        <v>6.12</v>
      </c>
      <c r="FD520" s="46">
        <v>6.92</v>
      </c>
      <c r="FE520" s="46">
        <v>7.26</v>
      </c>
      <c r="FF520" s="46">
        <v>7.48</v>
      </c>
      <c r="FG520" s="46">
        <v>7.34</v>
      </c>
      <c r="FH520" s="46">
        <v>7.72</v>
      </c>
      <c r="FI520" s="46">
        <v>7.86</v>
      </c>
      <c r="FJ520" s="46">
        <v>7.41</v>
      </c>
      <c r="FK520" s="46">
        <v>7.05</v>
      </c>
      <c r="FL520" s="46">
        <v>7.33</v>
      </c>
      <c r="FM520" s="46">
        <v>7.53</v>
      </c>
      <c r="FN520" s="46">
        <v>7.1</v>
      </c>
      <c r="FO520" s="46">
        <v>6.78</v>
      </c>
      <c r="FP520" s="46">
        <v>6.92</v>
      </c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</row>
    <row r="521" spans="1:184" x14ac:dyDescent="0.3">
      <c r="A521" s="33"/>
      <c r="B521" s="41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46"/>
      <c r="CN521" s="46"/>
      <c r="CO521" s="46"/>
      <c r="CP521" s="46"/>
      <c r="CQ521" s="46"/>
      <c r="CR521" s="46"/>
      <c r="CS521" s="46"/>
      <c r="CT521" s="46"/>
      <c r="CU521" s="46"/>
      <c r="CV521" s="46"/>
      <c r="CW521" s="46"/>
      <c r="CX521" s="46"/>
      <c r="CY521" s="46"/>
      <c r="CZ521" s="46"/>
      <c r="DA521" s="46"/>
      <c r="DB521" s="46"/>
      <c r="DC521" s="46"/>
      <c r="DD521" s="46"/>
      <c r="DE521" s="46"/>
      <c r="DF521" s="46"/>
      <c r="DG521" s="46"/>
      <c r="DH521" s="46"/>
      <c r="DI521" s="46"/>
      <c r="DJ521" s="46"/>
      <c r="DK521" s="46"/>
      <c r="DL521" s="46"/>
      <c r="DM521" s="46"/>
      <c r="DN521" s="46"/>
      <c r="DO521" s="46"/>
      <c r="DP521" s="46"/>
      <c r="DQ521" s="46"/>
      <c r="DR521" s="46"/>
      <c r="DS521" s="46"/>
      <c r="DT521" s="46"/>
      <c r="DU521" s="46"/>
      <c r="DV521" s="46"/>
      <c r="DW521" s="46"/>
      <c r="DX521" s="46"/>
      <c r="DY521" s="46"/>
      <c r="DZ521" s="46"/>
      <c r="EA521" s="46"/>
      <c r="EB521" s="46"/>
      <c r="EC521" s="46"/>
      <c r="ED521" s="46"/>
      <c r="EE521" s="46"/>
      <c r="EF521" s="46"/>
      <c r="EG521" s="46"/>
      <c r="EH521" s="46"/>
      <c r="EI521" s="46"/>
      <c r="EJ521" s="46"/>
      <c r="EK521" s="46"/>
      <c r="EL521" s="46"/>
      <c r="EM521" s="46"/>
      <c r="EN521" s="46"/>
      <c r="EO521" s="46"/>
      <c r="EP521" s="46"/>
      <c r="EQ521" s="46"/>
      <c r="ER521" s="46"/>
      <c r="ES521" s="46"/>
      <c r="ET521" s="46"/>
      <c r="EU521" s="46"/>
      <c r="EV521" s="46"/>
      <c r="EW521" s="46"/>
      <c r="EX521" s="46"/>
      <c r="EY521" s="46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</row>
    <row r="522" spans="1:184" x14ac:dyDescent="0.3">
      <c r="A522" s="33"/>
      <c r="B522" s="41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46"/>
      <c r="CN522" s="46"/>
      <c r="CO522" s="46"/>
      <c r="CP522" s="46"/>
      <c r="CQ522" s="46"/>
      <c r="CR522" s="46"/>
      <c r="CS522" s="46"/>
      <c r="CT522" s="46"/>
      <c r="CU522" s="46"/>
      <c r="CV522" s="46"/>
      <c r="CW522" s="46"/>
      <c r="CX522" s="46"/>
      <c r="CY522" s="46"/>
      <c r="CZ522" s="46"/>
      <c r="DA522" s="46"/>
      <c r="DB522" s="46"/>
      <c r="DC522" s="46"/>
      <c r="DD522" s="46"/>
      <c r="DE522" s="46"/>
      <c r="DF522" s="46"/>
      <c r="DG522" s="46"/>
      <c r="DH522" s="46"/>
      <c r="DI522" s="46"/>
      <c r="DJ522" s="46"/>
      <c r="DK522" s="46"/>
      <c r="DL522" s="46"/>
      <c r="DM522" s="46"/>
      <c r="DN522" s="46"/>
      <c r="DO522" s="46"/>
      <c r="DP522" s="46"/>
      <c r="DQ522" s="46"/>
      <c r="DR522" s="46"/>
      <c r="DS522" s="46"/>
      <c r="DT522" s="46"/>
      <c r="DU522" s="46"/>
      <c r="DV522" s="46"/>
      <c r="DW522" s="46"/>
      <c r="DX522" s="46"/>
      <c r="DY522" s="46"/>
      <c r="DZ522" s="46"/>
      <c r="EA522" s="46"/>
      <c r="EB522" s="46"/>
      <c r="EC522" s="46"/>
      <c r="ED522" s="46"/>
      <c r="EE522" s="46"/>
      <c r="EF522" s="46"/>
      <c r="EG522" s="46"/>
      <c r="EH522" s="46"/>
      <c r="EI522" s="46"/>
      <c r="EJ522" s="46"/>
      <c r="EK522" s="46"/>
      <c r="EL522" s="46"/>
      <c r="EM522" s="46"/>
      <c r="EN522" s="46"/>
      <c r="EO522" s="46"/>
      <c r="EP522" s="46"/>
      <c r="EQ522" s="46"/>
      <c r="ER522" s="46"/>
      <c r="ES522" s="46"/>
      <c r="ET522" s="46"/>
      <c r="EU522" s="46"/>
      <c r="EV522" s="46"/>
      <c r="EW522" s="46"/>
      <c r="EX522" s="46"/>
      <c r="EY522" s="46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</row>
    <row r="523" spans="1:184" x14ac:dyDescent="0.3">
      <c r="A523" s="33"/>
      <c r="B523" s="35" t="s">
        <v>239</v>
      </c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46"/>
      <c r="CN523" s="46"/>
      <c r="CO523" s="46"/>
      <c r="CP523" s="46"/>
      <c r="CQ523" s="46"/>
      <c r="CR523" s="46"/>
      <c r="CS523" s="46"/>
      <c r="CT523" s="46"/>
      <c r="CU523" s="46"/>
      <c r="CV523" s="46"/>
      <c r="CW523" s="46"/>
      <c r="CX523" s="46"/>
      <c r="CY523" s="46"/>
      <c r="CZ523" s="46"/>
      <c r="DA523" s="46"/>
      <c r="DB523" s="46"/>
      <c r="DC523" s="46"/>
      <c r="DD523" s="46"/>
      <c r="DE523" s="46"/>
      <c r="DF523" s="46"/>
      <c r="DG523" s="46"/>
      <c r="DH523" s="46"/>
      <c r="DI523" s="46"/>
      <c r="DJ523" s="46"/>
      <c r="DK523" s="46"/>
      <c r="DL523" s="46"/>
      <c r="DM523" s="46"/>
      <c r="DN523" s="46"/>
      <c r="DO523" s="46"/>
      <c r="DP523" s="46"/>
      <c r="DQ523" s="46"/>
      <c r="DR523" s="33" t="s">
        <v>239</v>
      </c>
      <c r="DS523" s="33"/>
      <c r="DT523" s="46"/>
      <c r="DU523" s="46"/>
      <c r="DV523" s="46"/>
      <c r="DW523" s="46"/>
      <c r="DX523" s="46"/>
      <c r="DY523" s="46"/>
      <c r="DZ523" s="46"/>
      <c r="EA523" s="46"/>
      <c r="EB523" s="46"/>
      <c r="EC523" s="46"/>
      <c r="ED523" s="46"/>
      <c r="EE523" s="46"/>
      <c r="EF523" s="46"/>
      <c r="EG523" s="46"/>
      <c r="EH523" s="46"/>
      <c r="EI523" s="46"/>
      <c r="EJ523" s="46"/>
      <c r="EK523" s="46"/>
      <c r="EL523" s="46"/>
      <c r="EM523" s="46"/>
      <c r="EN523" s="46"/>
      <c r="EO523" s="46"/>
      <c r="EP523" s="46"/>
      <c r="EQ523" s="46"/>
      <c r="ER523" s="46"/>
      <c r="ES523" s="46"/>
      <c r="ET523" s="46"/>
      <c r="EU523" s="46"/>
      <c r="EV523" s="46"/>
      <c r="EW523" s="46"/>
      <c r="EX523" s="46"/>
      <c r="EY523" s="46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</row>
    <row r="524" spans="1:184" x14ac:dyDescent="0.3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46"/>
      <c r="CN524" s="46"/>
      <c r="CO524" s="46"/>
      <c r="CP524" s="46"/>
      <c r="CQ524" s="46"/>
      <c r="CR524" s="46"/>
      <c r="CS524" s="46"/>
      <c r="CT524" s="46"/>
      <c r="CU524" s="46"/>
      <c r="CV524" s="46"/>
      <c r="CW524" s="46"/>
      <c r="CX524" s="46"/>
      <c r="CY524" s="46"/>
      <c r="CZ524" s="46"/>
      <c r="DA524" s="46"/>
      <c r="DB524" s="46"/>
      <c r="DC524" s="46"/>
      <c r="DD524" s="46"/>
      <c r="DE524" s="46"/>
      <c r="DF524" s="46"/>
      <c r="DG524" s="46"/>
      <c r="DH524" s="46"/>
      <c r="DI524" s="46"/>
      <c r="DJ524" s="46"/>
      <c r="DK524" s="46"/>
      <c r="DL524" s="46"/>
      <c r="DM524" s="46"/>
      <c r="DN524" s="46"/>
      <c r="DO524" s="46"/>
      <c r="DP524" s="46"/>
      <c r="DQ524" s="46"/>
      <c r="DR524" s="46"/>
      <c r="DS524" s="46"/>
      <c r="DT524" s="46"/>
      <c r="DU524" s="46"/>
      <c r="DV524" s="46"/>
      <c r="DW524" s="46"/>
      <c r="DX524" s="46"/>
      <c r="DY524" s="46"/>
      <c r="DZ524" s="46"/>
      <c r="EA524" s="46"/>
      <c r="EB524" s="46"/>
      <c r="EC524" s="46"/>
      <c r="ED524" s="46"/>
      <c r="EE524" s="46"/>
      <c r="EF524" s="46"/>
      <c r="EG524" s="46"/>
      <c r="EH524" s="46"/>
      <c r="EI524" s="46"/>
      <c r="EJ524" s="46"/>
      <c r="EK524" s="46"/>
      <c r="EL524" s="46"/>
      <c r="EM524" s="46"/>
      <c r="EN524" s="46"/>
      <c r="EO524" s="46"/>
      <c r="EP524" s="46"/>
      <c r="EQ524" s="46"/>
      <c r="ER524" s="46"/>
      <c r="ES524" s="46"/>
      <c r="ET524" s="46"/>
      <c r="EU524" s="46"/>
      <c r="EV524" s="46"/>
      <c r="EW524" s="46"/>
      <c r="EX524" s="46"/>
      <c r="EY524" s="46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</row>
    <row r="525" spans="1:184" x14ac:dyDescent="0.3">
      <c r="A525" s="33"/>
      <c r="B525" s="37" t="s">
        <v>525</v>
      </c>
      <c r="C525" s="38" t="s">
        <v>222</v>
      </c>
      <c r="D525" s="38" t="s">
        <v>221</v>
      </c>
      <c r="E525" s="38" t="s">
        <v>220</v>
      </c>
      <c r="F525" s="38" t="s">
        <v>219</v>
      </c>
      <c r="G525" s="38" t="s">
        <v>218</v>
      </c>
      <c r="H525" s="38" t="s">
        <v>217</v>
      </c>
      <c r="I525" s="38" t="s">
        <v>216</v>
      </c>
      <c r="J525" s="38" t="s">
        <v>215</v>
      </c>
      <c r="K525" s="38" t="s">
        <v>214</v>
      </c>
      <c r="L525" s="38" t="s">
        <v>213</v>
      </c>
      <c r="M525" s="38" t="s">
        <v>212</v>
      </c>
      <c r="N525" s="38" t="s">
        <v>211</v>
      </c>
      <c r="O525" s="38" t="s">
        <v>210</v>
      </c>
      <c r="P525" s="38" t="s">
        <v>209</v>
      </c>
      <c r="Q525" s="38" t="s">
        <v>208</v>
      </c>
      <c r="R525" s="38" t="s">
        <v>207</v>
      </c>
      <c r="S525" s="38" t="s">
        <v>206</v>
      </c>
      <c r="T525" s="38" t="s">
        <v>205</v>
      </c>
      <c r="U525" s="38" t="s">
        <v>204</v>
      </c>
      <c r="V525" s="38" t="s">
        <v>203</v>
      </c>
      <c r="W525" s="38" t="s">
        <v>202</v>
      </c>
      <c r="X525" s="38" t="s">
        <v>201</v>
      </c>
      <c r="Y525" s="38" t="s">
        <v>200</v>
      </c>
      <c r="Z525" s="38" t="s">
        <v>199</v>
      </c>
      <c r="AA525" s="38" t="s">
        <v>198</v>
      </c>
      <c r="AB525" s="38" t="s">
        <v>197</v>
      </c>
      <c r="AC525" s="38" t="s">
        <v>196</v>
      </c>
      <c r="AD525" s="38" t="s">
        <v>195</v>
      </c>
      <c r="AE525" s="38" t="s">
        <v>194</v>
      </c>
      <c r="AF525" s="38" t="s">
        <v>193</v>
      </c>
      <c r="AG525" s="38" t="s">
        <v>192</v>
      </c>
      <c r="AH525" s="38" t="s">
        <v>191</v>
      </c>
      <c r="AI525" s="38" t="s">
        <v>190</v>
      </c>
      <c r="AJ525" s="38" t="s">
        <v>189</v>
      </c>
      <c r="AK525" s="38" t="s">
        <v>188</v>
      </c>
      <c r="AL525" s="38" t="s">
        <v>187</v>
      </c>
      <c r="AM525" s="38" t="s">
        <v>186</v>
      </c>
      <c r="AN525" s="38" t="s">
        <v>185</v>
      </c>
      <c r="AO525" s="38" t="s">
        <v>184</v>
      </c>
      <c r="AP525" s="38" t="s">
        <v>183</v>
      </c>
      <c r="AQ525" s="38" t="s">
        <v>182</v>
      </c>
      <c r="AR525" s="38" t="s">
        <v>181</v>
      </c>
      <c r="AS525" s="38" t="s">
        <v>180</v>
      </c>
      <c r="AT525" s="38" t="s">
        <v>179</v>
      </c>
      <c r="AU525" s="38" t="s">
        <v>178</v>
      </c>
      <c r="AV525" s="38" t="s">
        <v>177</v>
      </c>
      <c r="AW525" s="38" t="s">
        <v>176</v>
      </c>
      <c r="AX525" s="38" t="s">
        <v>175</v>
      </c>
      <c r="AY525" s="38" t="s">
        <v>174</v>
      </c>
      <c r="AZ525" s="38" t="s">
        <v>173</v>
      </c>
      <c r="BA525" s="38" t="s">
        <v>172</v>
      </c>
      <c r="BB525" s="38" t="s">
        <v>171</v>
      </c>
      <c r="BC525" s="38" t="s">
        <v>170</v>
      </c>
      <c r="BD525" s="38" t="s">
        <v>169</v>
      </c>
      <c r="BE525" s="38" t="s">
        <v>168</v>
      </c>
      <c r="BF525" s="38" t="s">
        <v>167</v>
      </c>
      <c r="BG525" s="38" t="s">
        <v>166</v>
      </c>
      <c r="BH525" s="38" t="s">
        <v>165</v>
      </c>
      <c r="BI525" s="38" t="s">
        <v>164</v>
      </c>
      <c r="BJ525" s="38" t="s">
        <v>163</v>
      </c>
      <c r="BK525" s="38" t="s">
        <v>162</v>
      </c>
      <c r="BL525" s="38" t="s">
        <v>161</v>
      </c>
      <c r="BM525" s="38" t="s">
        <v>160</v>
      </c>
      <c r="BN525" s="38" t="s">
        <v>159</v>
      </c>
      <c r="BO525" s="38" t="s">
        <v>158</v>
      </c>
      <c r="BP525" s="38" t="s">
        <v>157</v>
      </c>
      <c r="BQ525" s="38" t="s">
        <v>156</v>
      </c>
      <c r="BR525" s="38" t="s">
        <v>155</v>
      </c>
      <c r="BS525" s="38" t="s">
        <v>154</v>
      </c>
      <c r="BT525" s="38" t="s">
        <v>153</v>
      </c>
      <c r="BU525" s="38" t="s">
        <v>152</v>
      </c>
      <c r="BV525" s="38" t="s">
        <v>151</v>
      </c>
      <c r="BW525" s="38" t="s">
        <v>150</v>
      </c>
      <c r="BX525" s="38" t="s">
        <v>149</v>
      </c>
      <c r="BY525" s="38" t="s">
        <v>148</v>
      </c>
      <c r="BZ525" s="38" t="s">
        <v>147</v>
      </c>
      <c r="CA525" s="38" t="s">
        <v>146</v>
      </c>
      <c r="CB525" s="38" t="s">
        <v>145</v>
      </c>
      <c r="CC525" s="38" t="s">
        <v>144</v>
      </c>
      <c r="CD525" s="38" t="s">
        <v>143</v>
      </c>
      <c r="CE525" s="38" t="s">
        <v>142</v>
      </c>
      <c r="CF525" s="38" t="s">
        <v>141</v>
      </c>
      <c r="CG525" s="38" t="s">
        <v>140</v>
      </c>
      <c r="CH525" s="38" t="s">
        <v>139</v>
      </c>
      <c r="CI525" s="38" t="s">
        <v>138</v>
      </c>
      <c r="CJ525" s="38" t="s">
        <v>137</v>
      </c>
      <c r="CK525" s="38" t="s">
        <v>136</v>
      </c>
      <c r="CL525" s="38" t="s">
        <v>135</v>
      </c>
      <c r="CM525" s="38" t="s">
        <v>134</v>
      </c>
      <c r="CN525" s="38" t="s">
        <v>133</v>
      </c>
      <c r="CO525" s="38" t="s">
        <v>132</v>
      </c>
      <c r="CP525" s="38" t="s">
        <v>131</v>
      </c>
      <c r="CQ525" s="38" t="s">
        <v>130</v>
      </c>
      <c r="CR525" s="38" t="s">
        <v>129</v>
      </c>
      <c r="CS525" s="38" t="s">
        <v>128</v>
      </c>
      <c r="CT525" s="38" t="s">
        <v>127</v>
      </c>
      <c r="CU525" s="38" t="s">
        <v>126</v>
      </c>
      <c r="CV525" s="38" t="s">
        <v>125</v>
      </c>
      <c r="CW525" s="38" t="s">
        <v>124</v>
      </c>
      <c r="CX525" s="38" t="s">
        <v>123</v>
      </c>
      <c r="CY525" s="38" t="s">
        <v>122</v>
      </c>
      <c r="CZ525" s="38" t="s">
        <v>121</v>
      </c>
      <c r="DA525" s="38" t="s">
        <v>120</v>
      </c>
      <c r="DB525" s="38" t="s">
        <v>119</v>
      </c>
      <c r="DC525" s="38" t="s">
        <v>118</v>
      </c>
      <c r="DD525" s="38" t="s">
        <v>117</v>
      </c>
      <c r="DE525" s="38" t="s">
        <v>116</v>
      </c>
      <c r="DF525" s="38" t="s">
        <v>115</v>
      </c>
      <c r="DG525" s="38" t="s">
        <v>114</v>
      </c>
      <c r="DH525" s="38" t="s">
        <v>113</v>
      </c>
      <c r="DI525" s="38" t="s">
        <v>112</v>
      </c>
      <c r="DJ525" s="38" t="s">
        <v>111</v>
      </c>
      <c r="DK525" s="38" t="s">
        <v>110</v>
      </c>
      <c r="DL525" s="38" t="s">
        <v>109</v>
      </c>
      <c r="DM525" s="38" t="s">
        <v>108</v>
      </c>
      <c r="DN525" s="38" t="s">
        <v>107</v>
      </c>
      <c r="DO525" s="38" t="s">
        <v>106</v>
      </c>
      <c r="DP525" s="38" t="s">
        <v>105</v>
      </c>
      <c r="DQ525" s="38" t="s">
        <v>104</v>
      </c>
      <c r="DR525" s="38" t="s">
        <v>103</v>
      </c>
      <c r="DS525" s="38" t="s">
        <v>102</v>
      </c>
      <c r="DT525" s="38" t="s">
        <v>101</v>
      </c>
      <c r="DU525" s="38" t="s">
        <v>100</v>
      </c>
      <c r="DV525" s="38" t="s">
        <v>99</v>
      </c>
      <c r="DW525" s="38" t="s">
        <v>98</v>
      </c>
      <c r="DX525" s="38" t="s">
        <v>97</v>
      </c>
      <c r="DY525" s="38" t="s">
        <v>96</v>
      </c>
      <c r="DZ525" s="38" t="s">
        <v>95</v>
      </c>
      <c r="EA525" s="38" t="s">
        <v>94</v>
      </c>
      <c r="EB525" s="38" t="s">
        <v>93</v>
      </c>
      <c r="EC525" s="38" t="s">
        <v>92</v>
      </c>
      <c r="ED525" s="38" t="s">
        <v>91</v>
      </c>
      <c r="EE525" s="38" t="s">
        <v>90</v>
      </c>
      <c r="EF525" s="38" t="s">
        <v>89</v>
      </c>
      <c r="EG525" s="38" t="s">
        <v>88</v>
      </c>
      <c r="EH525" s="38" t="s">
        <v>87</v>
      </c>
      <c r="EI525" s="38" t="s">
        <v>86</v>
      </c>
      <c r="EJ525" s="38" t="s">
        <v>85</v>
      </c>
      <c r="EK525" s="38" t="s">
        <v>84</v>
      </c>
      <c r="EL525" s="38" t="s">
        <v>83</v>
      </c>
      <c r="EM525" s="38" t="s">
        <v>82</v>
      </c>
      <c r="EN525" s="38" t="s">
        <v>81</v>
      </c>
      <c r="EO525" s="38" t="s">
        <v>80</v>
      </c>
      <c r="EP525" s="38" t="s">
        <v>79</v>
      </c>
      <c r="EQ525" s="38" t="s">
        <v>78</v>
      </c>
      <c r="ER525" s="38" t="s">
        <v>77</v>
      </c>
      <c r="ES525" s="38" t="s">
        <v>76</v>
      </c>
      <c r="ET525" s="38" t="s">
        <v>75</v>
      </c>
      <c r="EU525" s="38" t="s">
        <v>74</v>
      </c>
      <c r="EV525" s="38" t="s">
        <v>73</v>
      </c>
      <c r="EW525" s="38" t="s">
        <v>72</v>
      </c>
      <c r="EX525" s="38" t="s">
        <v>71</v>
      </c>
      <c r="EY525" s="38" t="s">
        <v>70</v>
      </c>
      <c r="EZ525" s="38" t="s">
        <v>69</v>
      </c>
      <c r="FA525" s="38" t="s">
        <v>68</v>
      </c>
      <c r="FB525" s="38" t="s">
        <v>67</v>
      </c>
      <c r="FC525" s="38" t="s">
        <v>66</v>
      </c>
      <c r="FD525" s="38" t="s">
        <v>65</v>
      </c>
      <c r="FE525" s="38" t="s">
        <v>64</v>
      </c>
      <c r="FF525" s="38" t="s">
        <v>63</v>
      </c>
      <c r="FG525" s="38" t="s">
        <v>62</v>
      </c>
      <c r="FH525" s="38" t="s">
        <v>61</v>
      </c>
      <c r="FI525" s="38" t="s">
        <v>60</v>
      </c>
      <c r="FJ525" s="38" t="s">
        <v>59</v>
      </c>
      <c r="FK525" s="38" t="s">
        <v>58</v>
      </c>
      <c r="FL525" s="38" t="s">
        <v>511</v>
      </c>
      <c r="FM525" s="38" t="s">
        <v>512</v>
      </c>
      <c r="FN525" s="38" t="s">
        <v>519</v>
      </c>
      <c r="FO525" s="38" t="s">
        <v>520</v>
      </c>
      <c r="FP525" s="38" t="s">
        <v>526</v>
      </c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</row>
    <row r="526" spans="1:184" x14ac:dyDescent="0.3">
      <c r="A526" s="33"/>
      <c r="B526" s="33" t="s">
        <v>527</v>
      </c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48"/>
      <c r="BA526" s="48">
        <v>8.01</v>
      </c>
      <c r="BB526" s="48">
        <v>6.17</v>
      </c>
      <c r="BC526" s="48">
        <v>7.52</v>
      </c>
      <c r="BD526" s="48">
        <v>3.06</v>
      </c>
      <c r="BE526" s="48">
        <v>3.03</v>
      </c>
      <c r="BF526" s="48">
        <v>3.11</v>
      </c>
      <c r="BG526" s="48">
        <v>3.06</v>
      </c>
      <c r="BH526" s="48">
        <v>4.26</v>
      </c>
      <c r="BI526" s="48">
        <v>4.78</v>
      </c>
      <c r="BJ526" s="48">
        <v>5.73</v>
      </c>
      <c r="BK526" s="48">
        <v>6.08</v>
      </c>
      <c r="BL526" s="48">
        <v>5.82</v>
      </c>
      <c r="BM526" s="48">
        <v>13.07</v>
      </c>
      <c r="BN526" s="48">
        <v>4.3600000000000003</v>
      </c>
      <c r="BO526" s="48">
        <v>5.22</v>
      </c>
      <c r="BP526" s="48">
        <v>5.47</v>
      </c>
      <c r="BQ526" s="48">
        <v>5.62</v>
      </c>
      <c r="BR526" s="48">
        <v>7.83</v>
      </c>
      <c r="BS526" s="48">
        <v>5.95</v>
      </c>
      <c r="BT526" s="48">
        <v>5.74</v>
      </c>
      <c r="BU526" s="48">
        <v>5.97</v>
      </c>
      <c r="BV526" s="48">
        <v>5.21</v>
      </c>
      <c r="BW526" s="48">
        <v>7.34</v>
      </c>
      <c r="BX526" s="48">
        <v>6.4</v>
      </c>
      <c r="BY526" s="48">
        <v>6.37</v>
      </c>
      <c r="BZ526" s="48">
        <v>6.25</v>
      </c>
      <c r="CA526" s="48">
        <v>5.36</v>
      </c>
      <c r="CB526" s="48">
        <v>5.17</v>
      </c>
      <c r="CC526" s="48">
        <v>4.82</v>
      </c>
      <c r="CD526" s="48">
        <v>5.38</v>
      </c>
      <c r="CE526" s="48">
        <v>5.79</v>
      </c>
      <c r="CF526" s="48">
        <v>5.17</v>
      </c>
      <c r="CG526" s="48">
        <v>5.97</v>
      </c>
      <c r="CH526" s="48">
        <v>4.9000000000000004</v>
      </c>
      <c r="CI526" s="48">
        <v>5.52</v>
      </c>
      <c r="CJ526" s="48">
        <v>5.33</v>
      </c>
      <c r="CK526" s="48">
        <v>5.78</v>
      </c>
      <c r="CL526" s="48">
        <v>6.18</v>
      </c>
      <c r="CM526" s="48">
        <v>6.08</v>
      </c>
      <c r="CN526" s="48">
        <v>6.65</v>
      </c>
      <c r="CO526" s="48">
        <v>6.96</v>
      </c>
      <c r="CP526" s="48">
        <v>2.54</v>
      </c>
      <c r="CQ526" s="48">
        <v>6.46</v>
      </c>
      <c r="CR526" s="48">
        <v>6.23</v>
      </c>
      <c r="CS526" s="48">
        <v>6.22</v>
      </c>
      <c r="CT526" s="48">
        <v>6.02</v>
      </c>
      <c r="CU526" s="48">
        <v>5.75</v>
      </c>
      <c r="CV526" s="48">
        <v>5.39</v>
      </c>
      <c r="CW526" s="48">
        <v>5.22</v>
      </c>
      <c r="CX526" s="48">
        <v>4.7</v>
      </c>
      <c r="CY526" s="48">
        <v>5.48</v>
      </c>
      <c r="CZ526" s="48">
        <v>5.23</v>
      </c>
      <c r="DA526" s="48">
        <v>5.03</v>
      </c>
      <c r="DB526" s="48">
        <v>5.01</v>
      </c>
      <c r="DC526" s="48">
        <v>5.23</v>
      </c>
      <c r="DD526" s="48">
        <v>4.72</v>
      </c>
      <c r="DE526" s="48">
        <v>4.58</v>
      </c>
      <c r="DF526" s="48">
        <v>4.93</v>
      </c>
      <c r="DG526" s="48">
        <v>4.9400000000000004</v>
      </c>
      <c r="DH526" s="48">
        <v>4.93</v>
      </c>
      <c r="DI526" s="48">
        <v>7.04</v>
      </c>
      <c r="DJ526" s="48">
        <v>6.93</v>
      </c>
      <c r="DK526" s="48">
        <v>6.92</v>
      </c>
      <c r="DL526" s="48">
        <v>6.76</v>
      </c>
      <c r="DM526" s="48">
        <v>6.9</v>
      </c>
      <c r="DN526" s="48">
        <v>7.07</v>
      </c>
      <c r="DO526" s="48">
        <v>6.61</v>
      </c>
      <c r="DP526" s="48">
        <v>6.52</v>
      </c>
      <c r="DQ526" s="48">
        <v>6.6</v>
      </c>
      <c r="DR526" s="48">
        <v>7.08</v>
      </c>
      <c r="DS526" s="48">
        <v>6.62</v>
      </c>
      <c r="DT526" s="48">
        <v>6.56</v>
      </c>
      <c r="DU526" s="48">
        <v>6.68</v>
      </c>
      <c r="DV526" s="48">
        <v>7.41</v>
      </c>
      <c r="DW526" s="48">
        <v>7.29</v>
      </c>
      <c r="DX526" s="48">
        <v>7.24</v>
      </c>
      <c r="DY526" s="48">
        <v>7.39</v>
      </c>
      <c r="DZ526" s="48">
        <v>7.42</v>
      </c>
      <c r="EA526" s="48">
        <v>7.29</v>
      </c>
      <c r="EB526" s="48">
        <v>7.16</v>
      </c>
      <c r="EC526" s="48">
        <v>7.42</v>
      </c>
      <c r="ED526" s="48">
        <v>7.44</v>
      </c>
      <c r="EE526" s="48">
        <v>7.47</v>
      </c>
      <c r="EF526" s="48">
        <v>7.64</v>
      </c>
      <c r="EG526" s="48">
        <v>7.97</v>
      </c>
      <c r="EH526" s="48">
        <v>7.93</v>
      </c>
      <c r="EI526" s="48">
        <v>7.97</v>
      </c>
      <c r="EJ526" s="48">
        <v>8.16</v>
      </c>
      <c r="EK526" s="48">
        <v>8.5500000000000007</v>
      </c>
      <c r="EL526" s="48">
        <v>8.7100000000000009</v>
      </c>
      <c r="EM526" s="48">
        <v>8.7200000000000006</v>
      </c>
      <c r="EN526" s="48">
        <v>9.25</v>
      </c>
      <c r="EO526" s="48">
        <v>9.35</v>
      </c>
      <c r="EP526" s="48">
        <v>8.92</v>
      </c>
      <c r="EQ526" s="48">
        <v>8.8000000000000007</v>
      </c>
      <c r="ER526" s="48">
        <v>8.0299999999999994</v>
      </c>
      <c r="ES526" s="48">
        <v>8.06</v>
      </c>
      <c r="ET526" s="48">
        <v>8.02</v>
      </c>
      <c r="EU526" s="48">
        <v>7.68</v>
      </c>
      <c r="EV526" s="48">
        <v>7.41</v>
      </c>
      <c r="EW526" s="48">
        <v>7.57</v>
      </c>
      <c r="EX526" s="48">
        <v>7.49</v>
      </c>
      <c r="EY526" s="48">
        <v>7.35</v>
      </c>
      <c r="EZ526" s="48">
        <v>7.6</v>
      </c>
      <c r="FA526" s="48">
        <v>8.4499999999999993</v>
      </c>
      <c r="FB526" s="48">
        <v>10.29</v>
      </c>
      <c r="FC526" s="48">
        <v>10.46</v>
      </c>
      <c r="FD526" s="48">
        <v>10.73</v>
      </c>
      <c r="FE526" s="48">
        <v>10.73</v>
      </c>
      <c r="FF526" s="48">
        <v>11.11</v>
      </c>
      <c r="FG526" s="48">
        <v>11.32</v>
      </c>
      <c r="FH526" s="48">
        <v>11.38</v>
      </c>
      <c r="FI526" s="48">
        <v>11.86</v>
      </c>
      <c r="FJ526" s="48">
        <v>11.8</v>
      </c>
      <c r="FK526" s="48">
        <v>11.77</v>
      </c>
      <c r="FL526" s="48">
        <v>12.13</v>
      </c>
      <c r="FM526" s="48">
        <v>12.64</v>
      </c>
      <c r="FN526" s="48">
        <v>12.48</v>
      </c>
      <c r="FO526" s="48">
        <v>11.9</v>
      </c>
      <c r="FP526" s="48">
        <v>12</v>
      </c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</row>
    <row r="527" spans="1:184" x14ac:dyDescent="0.3">
      <c r="A527" s="33"/>
      <c r="B527" s="33" t="s">
        <v>528</v>
      </c>
      <c r="C527" s="45">
        <v>12.83</v>
      </c>
      <c r="D527" s="45">
        <v>13.38</v>
      </c>
      <c r="E527" s="45">
        <v>13.15</v>
      </c>
      <c r="F527" s="45">
        <v>12.15</v>
      </c>
      <c r="G527" s="45">
        <v>12.46</v>
      </c>
      <c r="H527" s="45">
        <v>12.17</v>
      </c>
      <c r="I527" s="45">
        <v>12.54</v>
      </c>
      <c r="J527" s="45">
        <v>12.18</v>
      </c>
      <c r="K527" s="45">
        <v>12</v>
      </c>
      <c r="L527" s="45">
        <v>12.07</v>
      </c>
      <c r="M527" s="45">
        <v>11.23</v>
      </c>
      <c r="N527" s="45">
        <v>11.46</v>
      </c>
      <c r="O527" s="45">
        <v>11.46</v>
      </c>
      <c r="P527" s="45">
        <v>11.29</v>
      </c>
      <c r="Q527" s="45">
        <v>11.44</v>
      </c>
      <c r="R527" s="45">
        <v>11.57</v>
      </c>
      <c r="S527" s="45">
        <v>11.36</v>
      </c>
      <c r="T527" s="45">
        <v>11.63</v>
      </c>
      <c r="U527" s="45">
        <v>11.57</v>
      </c>
      <c r="V527" s="45">
        <v>11.82</v>
      </c>
      <c r="W527" s="45">
        <v>11.87</v>
      </c>
      <c r="X527" s="45">
        <v>11.88</v>
      </c>
      <c r="Y527" s="45">
        <v>11.97</v>
      </c>
      <c r="Z527" s="45">
        <v>12.77</v>
      </c>
      <c r="AA527" s="45">
        <v>11.19</v>
      </c>
      <c r="AB527" s="45">
        <v>11.17</v>
      </c>
      <c r="AC527" s="45">
        <v>11.6</v>
      </c>
      <c r="AD527" s="45">
        <v>11.97</v>
      </c>
      <c r="AE527" s="45">
        <v>10.9</v>
      </c>
      <c r="AF527" s="45">
        <v>10.98</v>
      </c>
      <c r="AG527" s="45">
        <v>10.92</v>
      </c>
      <c r="AH527" s="45">
        <v>10.67</v>
      </c>
      <c r="AI527" s="45">
        <v>10.29</v>
      </c>
      <c r="AJ527" s="45">
        <v>10.27</v>
      </c>
      <c r="AK527" s="45">
        <v>10.06</v>
      </c>
      <c r="AL527" s="45">
        <v>10</v>
      </c>
      <c r="AM527" s="45">
        <v>9.65</v>
      </c>
      <c r="AN527" s="45">
        <v>9.67</v>
      </c>
      <c r="AO527" s="45">
        <v>9.5</v>
      </c>
      <c r="AP527" s="45">
        <v>9.3699999999999992</v>
      </c>
      <c r="AQ527" s="45">
        <v>8.68</v>
      </c>
      <c r="AR527" s="45">
        <v>8.89</v>
      </c>
      <c r="AS527" s="45">
        <v>9.16</v>
      </c>
      <c r="AT527" s="45">
        <v>9.77</v>
      </c>
      <c r="AU527" s="45">
        <v>9.23</v>
      </c>
      <c r="AV527" s="45">
        <v>9.8699999999999992</v>
      </c>
      <c r="AW527" s="45">
        <v>9.93</v>
      </c>
      <c r="AX527" s="45">
        <v>9.89</v>
      </c>
      <c r="AY527" s="45">
        <v>9.3000000000000007</v>
      </c>
      <c r="AZ527" s="45">
        <v>9.7100000000000009</v>
      </c>
      <c r="BA527" s="45">
        <v>9.7100000000000009</v>
      </c>
      <c r="BB527" s="45">
        <v>9.66</v>
      </c>
      <c r="BC527" s="45">
        <v>10.11</v>
      </c>
      <c r="BD527" s="45">
        <v>11.26</v>
      </c>
      <c r="BE527" s="45">
        <v>11.55</v>
      </c>
      <c r="BF527" s="45">
        <v>10.93</v>
      </c>
      <c r="BG527" s="45">
        <v>10.93</v>
      </c>
      <c r="BH527" s="45">
        <v>10.88</v>
      </c>
      <c r="BI527" s="45">
        <v>11.23</v>
      </c>
      <c r="BJ527" s="45">
        <v>11.52</v>
      </c>
      <c r="BK527" s="45">
        <v>10.66</v>
      </c>
      <c r="BL527" s="45">
        <v>9.74</v>
      </c>
      <c r="BM527" s="45">
        <v>11.03</v>
      </c>
      <c r="BN527" s="45">
        <v>10.91</v>
      </c>
      <c r="BO527" s="45">
        <v>11.07</v>
      </c>
      <c r="BP527" s="45">
        <v>11.51</v>
      </c>
      <c r="BQ527" s="45">
        <v>11.91</v>
      </c>
      <c r="BR527" s="45">
        <v>11.9</v>
      </c>
      <c r="BS527" s="45">
        <v>11.19</v>
      </c>
      <c r="BT527" s="45">
        <v>10.57</v>
      </c>
      <c r="BU527" s="45">
        <v>10.48</v>
      </c>
      <c r="BV527" s="45">
        <v>10.36</v>
      </c>
      <c r="BW527" s="45">
        <v>9.8000000000000007</v>
      </c>
      <c r="BX527" s="45">
        <v>9.77</v>
      </c>
      <c r="BY527" s="45">
        <v>9.75</v>
      </c>
      <c r="BZ527" s="45">
        <v>9.3800000000000008</v>
      </c>
      <c r="CA527" s="45">
        <v>8.92</v>
      </c>
      <c r="CB527" s="45">
        <v>8.52</v>
      </c>
      <c r="CC527" s="45">
        <v>8.94</v>
      </c>
      <c r="CD527" s="45">
        <v>9.02</v>
      </c>
      <c r="CE527" s="45">
        <v>9.09</v>
      </c>
      <c r="CF527" s="45">
        <v>8.82</v>
      </c>
      <c r="CG527" s="45">
        <v>9.01</v>
      </c>
      <c r="CH527" s="45">
        <v>9.27</v>
      </c>
      <c r="CI527" s="45">
        <v>8.61</v>
      </c>
      <c r="CJ527" s="45">
        <v>9.02</v>
      </c>
      <c r="CK527" s="45">
        <v>9.4600000000000009</v>
      </c>
      <c r="CL527" s="45">
        <v>9.0399999999999991</v>
      </c>
      <c r="CM527" s="45">
        <v>9.5</v>
      </c>
      <c r="CN527" s="45">
        <v>10.15</v>
      </c>
      <c r="CO527" s="45">
        <v>10.4</v>
      </c>
      <c r="CP527" s="45">
        <v>10.7</v>
      </c>
      <c r="CQ527" s="45">
        <v>10.210000000000001</v>
      </c>
      <c r="CR527" s="45">
        <v>10.35</v>
      </c>
      <c r="CS527" s="45">
        <v>10.51</v>
      </c>
      <c r="CT527" s="45">
        <v>10.25</v>
      </c>
      <c r="CU527" s="45">
        <v>9.83</v>
      </c>
      <c r="CV527" s="45">
        <v>9.49</v>
      </c>
      <c r="CW527" s="45">
        <v>9.7100000000000009</v>
      </c>
      <c r="CX527" s="45">
        <v>10.81</v>
      </c>
      <c r="CY527" s="45">
        <v>10.26</v>
      </c>
      <c r="CZ527" s="45">
        <v>9.9600000000000009</v>
      </c>
      <c r="DA527" s="45">
        <v>10.01</v>
      </c>
      <c r="DB527" s="45">
        <v>9.81</v>
      </c>
      <c r="DC527" s="45">
        <v>13.42</v>
      </c>
      <c r="DD527" s="45">
        <v>10.55</v>
      </c>
      <c r="DE527" s="45">
        <v>10.57</v>
      </c>
      <c r="DF527" s="45">
        <v>10.07</v>
      </c>
      <c r="DG527" s="45">
        <v>10.130000000000001</v>
      </c>
      <c r="DH527" s="45">
        <v>9.9499999999999993</v>
      </c>
      <c r="DI527" s="45">
        <v>8.7899999999999991</v>
      </c>
      <c r="DJ527" s="45">
        <v>9.1</v>
      </c>
      <c r="DK527" s="45">
        <v>8.75</v>
      </c>
      <c r="DL527" s="45">
        <v>8.93</v>
      </c>
      <c r="DM527" s="45">
        <v>9.34</v>
      </c>
      <c r="DN527" s="45">
        <v>8.8800000000000008</v>
      </c>
      <c r="DO527" s="45">
        <v>9.02</v>
      </c>
      <c r="DP527" s="45">
        <v>9.11</v>
      </c>
      <c r="DQ527" s="45">
        <v>9.15</v>
      </c>
      <c r="DR527" s="45">
        <v>8.94</v>
      </c>
      <c r="DS527" s="45">
        <v>8.7799999999999994</v>
      </c>
      <c r="DT527" s="45">
        <v>8.6300000000000008</v>
      </c>
      <c r="DU527" s="45">
        <v>8.76</v>
      </c>
      <c r="DV527" s="45">
        <v>8.5500000000000007</v>
      </c>
      <c r="DW527" s="45">
        <v>8.4499999999999993</v>
      </c>
      <c r="DX527" s="45">
        <v>8.4600000000000009</v>
      </c>
      <c r="DY527" s="45">
        <v>8.7100000000000009</v>
      </c>
      <c r="DZ527" s="45">
        <v>9</v>
      </c>
      <c r="EA527" s="45">
        <v>9.2899999999999991</v>
      </c>
      <c r="EB527" s="45">
        <v>9.34</v>
      </c>
      <c r="EC527" s="45">
        <v>9.59</v>
      </c>
      <c r="ED527" s="45">
        <v>9.6</v>
      </c>
      <c r="EE527" s="45">
        <v>9.6999999999999993</v>
      </c>
      <c r="EF527" s="45">
        <v>9.74</v>
      </c>
      <c r="EG527" s="45">
        <v>10.1</v>
      </c>
      <c r="EH527" s="45">
        <v>10.220000000000001</v>
      </c>
      <c r="EI527" s="45">
        <v>10.14</v>
      </c>
      <c r="EJ527" s="45">
        <v>10.26</v>
      </c>
      <c r="EK527" s="45">
        <v>10.64</v>
      </c>
      <c r="EL527" s="45">
        <v>10.69</v>
      </c>
      <c r="EM527" s="45">
        <v>10.55</v>
      </c>
      <c r="EN527" s="45">
        <v>10.3</v>
      </c>
      <c r="EO527" s="45">
        <v>10.46</v>
      </c>
      <c r="EP527" s="45">
        <v>10.36</v>
      </c>
      <c r="EQ527" s="45">
        <v>10.27</v>
      </c>
      <c r="ER527" s="45">
        <v>9.16</v>
      </c>
      <c r="ES527" s="45">
        <v>9.31</v>
      </c>
      <c r="ET527" s="45">
        <v>9.3000000000000007</v>
      </c>
      <c r="EU527" s="45">
        <v>8.73</v>
      </c>
      <c r="EV527" s="45">
        <v>8.43</v>
      </c>
      <c r="EW527" s="45">
        <v>8.59</v>
      </c>
      <c r="EX527" s="45">
        <v>8.77</v>
      </c>
      <c r="EY527" s="45">
        <v>8.65</v>
      </c>
      <c r="EZ527" s="45">
        <v>8.98</v>
      </c>
      <c r="FA527" s="45">
        <v>9.99</v>
      </c>
      <c r="FB527" s="45">
        <v>9.85</v>
      </c>
      <c r="FC527" s="45">
        <v>10.46</v>
      </c>
      <c r="FD527" s="45">
        <v>10.92</v>
      </c>
      <c r="FE527" s="45">
        <v>11.49</v>
      </c>
      <c r="FF527" s="45">
        <v>11.78</v>
      </c>
      <c r="FG527" s="45">
        <v>11.73</v>
      </c>
      <c r="FH527" s="45">
        <v>11.75</v>
      </c>
      <c r="FI527" s="45">
        <v>12.1</v>
      </c>
      <c r="FJ527" s="45">
        <v>11.93</v>
      </c>
      <c r="FK527" s="45">
        <v>12.31</v>
      </c>
      <c r="FL527" s="45">
        <v>11.73</v>
      </c>
      <c r="FM527" s="45">
        <v>11.94</v>
      </c>
      <c r="FN527" s="45">
        <v>11.86</v>
      </c>
      <c r="FO527" s="45">
        <v>12.07</v>
      </c>
      <c r="FP527" s="45">
        <v>12.05</v>
      </c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</row>
    <row r="528" spans="1:184" x14ac:dyDescent="0.3">
      <c r="A528" s="33"/>
      <c r="B528" s="33" t="s">
        <v>529</v>
      </c>
      <c r="C528" s="45">
        <v>13.86</v>
      </c>
      <c r="D528" s="45">
        <v>14.09</v>
      </c>
      <c r="E528" s="45">
        <v>14.2</v>
      </c>
      <c r="F528" s="45">
        <v>14.08</v>
      </c>
      <c r="G528" s="45">
        <v>13.84</v>
      </c>
      <c r="H528" s="45">
        <v>13.81</v>
      </c>
      <c r="I528" s="45">
        <v>13.81</v>
      </c>
      <c r="J528" s="45">
        <v>13.59</v>
      </c>
      <c r="K528" s="45">
        <v>13.83</v>
      </c>
      <c r="L528" s="45">
        <v>13.23</v>
      </c>
      <c r="M528" s="45">
        <v>12.98</v>
      </c>
      <c r="N528" s="45">
        <v>12.11</v>
      </c>
      <c r="O528" s="45">
        <v>12.09</v>
      </c>
      <c r="P528" s="45">
        <v>12.18</v>
      </c>
      <c r="Q528" s="45">
        <v>12.49</v>
      </c>
      <c r="R528" s="45">
        <v>12.34</v>
      </c>
      <c r="S528" s="45">
        <v>12.33</v>
      </c>
      <c r="T528" s="45">
        <v>12.51</v>
      </c>
      <c r="U528" s="45">
        <v>12.76</v>
      </c>
      <c r="V528" s="45">
        <v>12.81</v>
      </c>
      <c r="W528" s="45">
        <v>13.35</v>
      </c>
      <c r="X528" s="45">
        <v>13.69</v>
      </c>
      <c r="Y528" s="45">
        <v>13.63</v>
      </c>
      <c r="Z528" s="45">
        <v>13.64</v>
      </c>
      <c r="AA528" s="45">
        <v>13.75</v>
      </c>
      <c r="AB528" s="45">
        <v>13.85</v>
      </c>
      <c r="AC528" s="45">
        <v>13.75</v>
      </c>
      <c r="AD528" s="45">
        <v>13.38</v>
      </c>
      <c r="AE528" s="45">
        <v>13.72</v>
      </c>
      <c r="AF528" s="45">
        <v>13.69</v>
      </c>
      <c r="AG528" s="45">
        <v>13.69</v>
      </c>
      <c r="AH528" s="45">
        <v>12.95</v>
      </c>
      <c r="AI528" s="45">
        <v>13.12</v>
      </c>
      <c r="AJ528" s="45">
        <v>12.6</v>
      </c>
      <c r="AK528" s="45">
        <v>12.47</v>
      </c>
      <c r="AL528" s="45">
        <v>11.96</v>
      </c>
      <c r="AM528" s="45">
        <v>11.87</v>
      </c>
      <c r="AN528" s="45">
        <v>11.85</v>
      </c>
      <c r="AO528" s="45">
        <v>11.64</v>
      </c>
      <c r="AP528" s="45">
        <v>11.43</v>
      </c>
      <c r="AQ528" s="45">
        <v>11.15</v>
      </c>
      <c r="AR528" s="45">
        <v>10.9</v>
      </c>
      <c r="AS528" s="45">
        <v>11.21</v>
      </c>
      <c r="AT528" s="45">
        <v>10.79</v>
      </c>
      <c r="AU528" s="45">
        <v>11.4</v>
      </c>
      <c r="AV528" s="45">
        <v>11.74</v>
      </c>
      <c r="AW528" s="45">
        <v>12</v>
      </c>
      <c r="AX528" s="45">
        <v>11.89</v>
      </c>
      <c r="AY528" s="45">
        <v>11.67</v>
      </c>
      <c r="AZ528" s="45">
        <v>11.69</v>
      </c>
      <c r="BA528" s="45">
        <v>12.1</v>
      </c>
      <c r="BB528" s="45">
        <v>11.73</v>
      </c>
      <c r="BC528" s="45">
        <v>11.49</v>
      </c>
      <c r="BD528" s="45">
        <v>11.9</v>
      </c>
      <c r="BE528" s="45">
        <v>12.33</v>
      </c>
      <c r="BF528" s="45">
        <v>11.97</v>
      </c>
      <c r="BG528" s="45">
        <v>11.62</v>
      </c>
      <c r="BH528" s="45">
        <v>12.07</v>
      </c>
      <c r="BI528" s="45">
        <v>12.42</v>
      </c>
      <c r="BJ528" s="45">
        <v>11.59</v>
      </c>
      <c r="BK528" s="45">
        <v>11.49</v>
      </c>
      <c r="BL528" s="45">
        <v>11.19</v>
      </c>
      <c r="BM528" s="45">
        <v>11.2</v>
      </c>
      <c r="BN528" s="45">
        <v>11.06</v>
      </c>
      <c r="BO528" s="45">
        <v>11.64</v>
      </c>
      <c r="BP528" s="45">
        <v>11.23</v>
      </c>
      <c r="BQ528" s="45">
        <v>11.63</v>
      </c>
      <c r="BR528" s="45">
        <v>11.61</v>
      </c>
      <c r="BS528" s="45">
        <v>12.2</v>
      </c>
      <c r="BT528" s="45">
        <v>11.8</v>
      </c>
      <c r="BU528" s="45">
        <v>11.57</v>
      </c>
      <c r="BV528" s="45">
        <v>11.05</v>
      </c>
      <c r="BW528" s="45">
        <v>10.52</v>
      </c>
      <c r="BX528" s="45">
        <v>10.050000000000001</v>
      </c>
      <c r="BY528" s="45">
        <v>9.16</v>
      </c>
      <c r="BZ528" s="45">
        <v>9.18</v>
      </c>
      <c r="CA528" s="45">
        <v>8.8000000000000007</v>
      </c>
      <c r="CB528" s="45">
        <v>9.41</v>
      </c>
      <c r="CC528" s="45">
        <v>8.58</v>
      </c>
      <c r="CD528" s="45">
        <v>9.08</v>
      </c>
      <c r="CE528" s="45">
        <v>8.65</v>
      </c>
      <c r="CF528" s="45">
        <v>8.9700000000000006</v>
      </c>
      <c r="CG528" s="45">
        <v>7.51</v>
      </c>
      <c r="CH528" s="45">
        <v>8</v>
      </c>
      <c r="CI528" s="45">
        <v>7.53</v>
      </c>
      <c r="CJ528" s="45">
        <v>8.18</v>
      </c>
      <c r="CK528" s="45">
        <v>8.1</v>
      </c>
      <c r="CL528" s="45">
        <v>7.88</v>
      </c>
      <c r="CM528" s="45">
        <v>8.8800000000000008</v>
      </c>
      <c r="CN528" s="45">
        <v>8.7200000000000006</v>
      </c>
      <c r="CO528" s="45">
        <v>9.11</v>
      </c>
      <c r="CP528" s="45">
        <v>9.3800000000000008</v>
      </c>
      <c r="CQ528" s="45">
        <v>10</v>
      </c>
      <c r="CR528" s="45">
        <v>10.039999999999999</v>
      </c>
      <c r="CS528" s="45">
        <v>10.31</v>
      </c>
      <c r="CT528" s="45">
        <v>10.37</v>
      </c>
      <c r="CU528" s="45">
        <v>11.09</v>
      </c>
      <c r="CV528" s="45">
        <v>9.89</v>
      </c>
      <c r="CW528" s="45">
        <v>9.44</v>
      </c>
      <c r="CX528" s="45">
        <v>8.9499999999999993</v>
      </c>
      <c r="CY528" s="45">
        <v>9.76</v>
      </c>
      <c r="CZ528" s="45">
        <v>8.4</v>
      </c>
      <c r="DA528" s="45">
        <v>8.23</v>
      </c>
      <c r="DB528" s="45">
        <v>8.14</v>
      </c>
      <c r="DC528" s="45">
        <v>10.02</v>
      </c>
      <c r="DD528" s="45">
        <v>9.1300000000000008</v>
      </c>
      <c r="DE528" s="45">
        <v>9.27</v>
      </c>
      <c r="DF528" s="45">
        <v>9.3000000000000007</v>
      </c>
      <c r="DG528" s="45">
        <v>9.82</v>
      </c>
      <c r="DH528" s="45">
        <v>8.9600000000000009</v>
      </c>
      <c r="DI528" s="45">
        <v>9.34</v>
      </c>
      <c r="DJ528" s="45">
        <v>9.32</v>
      </c>
      <c r="DK528" s="45">
        <v>9.41</v>
      </c>
      <c r="DL528" s="45">
        <v>9.18</v>
      </c>
      <c r="DM528" s="45">
        <v>9.24</v>
      </c>
      <c r="DN528" s="45">
        <v>9.1999999999999993</v>
      </c>
      <c r="DO528" s="45">
        <v>9.39</v>
      </c>
      <c r="DP528" s="45">
        <v>9.18</v>
      </c>
      <c r="DQ528" s="45">
        <v>9.23</v>
      </c>
      <c r="DR528" s="45">
        <v>8.91</v>
      </c>
      <c r="DS528" s="45">
        <v>9.23</v>
      </c>
      <c r="DT528" s="45">
        <v>9.18</v>
      </c>
      <c r="DU528" s="45">
        <v>9.57</v>
      </c>
      <c r="DV528" s="45">
        <v>9.25</v>
      </c>
      <c r="DW528" s="45">
        <v>9.44</v>
      </c>
      <c r="DX528" s="45">
        <v>9.32</v>
      </c>
      <c r="DY528" s="45">
        <v>9.61</v>
      </c>
      <c r="DZ528" s="45">
        <v>7.52</v>
      </c>
      <c r="EA528" s="45">
        <v>7.37</v>
      </c>
      <c r="EB528" s="45">
        <v>7.5</v>
      </c>
      <c r="EC528" s="45">
        <v>7.81</v>
      </c>
      <c r="ED528" s="45">
        <v>8.02</v>
      </c>
      <c r="EE528" s="45">
        <v>8.06</v>
      </c>
      <c r="EF528" s="45">
        <v>7.75</v>
      </c>
      <c r="EG528" s="45">
        <v>7.61</v>
      </c>
      <c r="EH528" s="45">
        <v>7.79</v>
      </c>
      <c r="EI528" s="45">
        <v>8.14</v>
      </c>
      <c r="EJ528" s="45">
        <v>7.64</v>
      </c>
      <c r="EK528" s="45">
        <v>8.41</v>
      </c>
      <c r="EL528" s="45">
        <v>8.67</v>
      </c>
      <c r="EM528" s="45">
        <v>8.69</v>
      </c>
      <c r="EN528" s="45">
        <v>8.66</v>
      </c>
      <c r="EO528" s="45">
        <v>9.0299999999999994</v>
      </c>
      <c r="EP528" s="45">
        <v>8.9600000000000009</v>
      </c>
      <c r="EQ528" s="45">
        <v>8.92</v>
      </c>
      <c r="ER528" s="45">
        <v>7.89</v>
      </c>
      <c r="ES528" s="45">
        <v>8.0399999999999991</v>
      </c>
      <c r="ET528" s="45">
        <v>8.25</v>
      </c>
      <c r="EU528" s="45">
        <v>10.119999999999999</v>
      </c>
      <c r="EV528" s="45">
        <v>9.3699999999999992</v>
      </c>
      <c r="EW528" s="45">
        <v>10.210000000000001</v>
      </c>
      <c r="EX528" s="45">
        <v>8.91</v>
      </c>
      <c r="EY528" s="45">
        <v>9.18</v>
      </c>
      <c r="EZ528" s="45">
        <v>9.1999999999999993</v>
      </c>
      <c r="FA528" s="45">
        <v>9.83</v>
      </c>
      <c r="FB528" s="45">
        <v>10.14</v>
      </c>
      <c r="FC528" s="45">
        <v>10.42</v>
      </c>
      <c r="FD528" s="45">
        <v>10.37</v>
      </c>
      <c r="FE528" s="45">
        <v>10.9</v>
      </c>
      <c r="FF528" s="45">
        <v>11.14</v>
      </c>
      <c r="FG528" s="45">
        <v>11.01</v>
      </c>
      <c r="FH528" s="45">
        <v>10.98</v>
      </c>
      <c r="FI528" s="45">
        <v>11.12</v>
      </c>
      <c r="FJ528" s="45">
        <v>11.23</v>
      </c>
      <c r="FK528" s="45">
        <v>11.04</v>
      </c>
      <c r="FL528" s="45">
        <v>11.38</v>
      </c>
      <c r="FM528" s="45">
        <v>11.69</v>
      </c>
      <c r="FN528" s="45">
        <v>11.7</v>
      </c>
      <c r="FO528" s="45">
        <v>11.61</v>
      </c>
      <c r="FP528" s="45">
        <v>11.55</v>
      </c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</row>
    <row r="529" spans="1:184" x14ac:dyDescent="0.3">
      <c r="A529" s="33"/>
      <c r="B529" s="33" t="s">
        <v>530</v>
      </c>
      <c r="C529" s="45">
        <v>12.17</v>
      </c>
      <c r="D529" s="45">
        <v>12.55</v>
      </c>
      <c r="E529" s="45">
        <v>12.78</v>
      </c>
      <c r="F529" s="45">
        <v>12.77</v>
      </c>
      <c r="G529" s="45">
        <v>12.3</v>
      </c>
      <c r="H529" s="45">
        <v>12.4</v>
      </c>
      <c r="I529" s="45">
        <v>12.54</v>
      </c>
      <c r="J529" s="45">
        <v>11.99</v>
      </c>
      <c r="K529" s="45">
        <v>12.38</v>
      </c>
      <c r="L529" s="45">
        <v>12.23</v>
      </c>
      <c r="M529" s="45">
        <v>11.99</v>
      </c>
      <c r="N529" s="45">
        <v>11.68</v>
      </c>
      <c r="O529" s="45">
        <v>11.42</v>
      </c>
      <c r="P529" s="45">
        <v>11.4</v>
      </c>
      <c r="Q529" s="45">
        <v>11.34</v>
      </c>
      <c r="R529" s="45">
        <v>11.44</v>
      </c>
      <c r="S529" s="45">
        <v>11.52</v>
      </c>
      <c r="T529" s="45">
        <v>11.49</v>
      </c>
      <c r="U529" s="45">
        <v>11.64</v>
      </c>
      <c r="V529" s="45">
        <v>11.65</v>
      </c>
      <c r="W529" s="45">
        <v>12.1</v>
      </c>
      <c r="X529" s="45">
        <v>12.42</v>
      </c>
      <c r="Y529" s="45">
        <v>12.5</v>
      </c>
      <c r="Z529" s="45">
        <v>12.53</v>
      </c>
      <c r="AA529" s="45">
        <v>12.49</v>
      </c>
      <c r="AB529" s="45">
        <v>12.68</v>
      </c>
      <c r="AC529" s="45">
        <v>12.62</v>
      </c>
      <c r="AD529" s="45">
        <v>12.66</v>
      </c>
      <c r="AE529" s="45">
        <v>12.51</v>
      </c>
      <c r="AF529" s="45">
        <v>12.44</v>
      </c>
      <c r="AG529" s="45">
        <v>12.57</v>
      </c>
      <c r="AH529" s="45">
        <v>12.41</v>
      </c>
      <c r="AI529" s="45">
        <v>12.02</v>
      </c>
      <c r="AJ529" s="45">
        <v>11.81</v>
      </c>
      <c r="AK529" s="45">
        <v>11.79</v>
      </c>
      <c r="AL529" s="45">
        <v>11.42</v>
      </c>
      <c r="AM529" s="45">
        <v>11.17</v>
      </c>
      <c r="AN529" s="45">
        <v>11.16</v>
      </c>
      <c r="AO529" s="45">
        <v>11.11</v>
      </c>
      <c r="AP529" s="45">
        <v>10.57</v>
      </c>
      <c r="AQ529" s="45">
        <v>10.220000000000001</v>
      </c>
      <c r="AR529" s="45">
        <v>10.35</v>
      </c>
      <c r="AS529" s="45">
        <v>10.61</v>
      </c>
      <c r="AT529" s="45">
        <v>10.41</v>
      </c>
      <c r="AU529" s="45">
        <v>10.6</v>
      </c>
      <c r="AV529" s="45">
        <v>10.79</v>
      </c>
      <c r="AW529" s="45">
        <v>10.86</v>
      </c>
      <c r="AX529" s="45">
        <v>10.9</v>
      </c>
      <c r="AY529" s="45">
        <v>10.88</v>
      </c>
      <c r="AZ529" s="45">
        <v>10.78</v>
      </c>
      <c r="BA529" s="45">
        <v>11.02</v>
      </c>
      <c r="BB529" s="45">
        <v>11.36</v>
      </c>
      <c r="BC529" s="45">
        <v>11.15</v>
      </c>
      <c r="BD529" s="45">
        <v>11.25</v>
      </c>
      <c r="BE529" s="45">
        <v>11.26</v>
      </c>
      <c r="BF529" s="45">
        <v>11.47</v>
      </c>
      <c r="BG529" s="45">
        <v>11.08</v>
      </c>
      <c r="BH529" s="45">
        <v>11.32</v>
      </c>
      <c r="BI529" s="45">
        <v>11.38</v>
      </c>
      <c r="BJ529" s="45">
        <v>11.54</v>
      </c>
      <c r="BK529" s="45">
        <v>11.32</v>
      </c>
      <c r="BL529" s="45">
        <v>11.55</v>
      </c>
      <c r="BM529" s="45">
        <v>11.58</v>
      </c>
      <c r="BN529" s="45">
        <v>10.65</v>
      </c>
      <c r="BO529" s="45">
        <v>11.47</v>
      </c>
      <c r="BP529" s="45">
        <v>11.31</v>
      </c>
      <c r="BQ529" s="45">
        <v>11.85</v>
      </c>
      <c r="BR529" s="45">
        <v>11.57</v>
      </c>
      <c r="BS529" s="45">
        <v>11.17</v>
      </c>
      <c r="BT529" s="45">
        <v>11.08</v>
      </c>
      <c r="BU529" s="45">
        <v>11.05</v>
      </c>
      <c r="BV529" s="45">
        <v>10.78</v>
      </c>
      <c r="BW529" s="45">
        <v>10.31</v>
      </c>
      <c r="BX529" s="45">
        <v>10.220000000000001</v>
      </c>
      <c r="BY529" s="45">
        <v>10.3</v>
      </c>
      <c r="BZ529" s="45">
        <v>9.76</v>
      </c>
      <c r="CA529" s="45">
        <v>9.5399999999999991</v>
      </c>
      <c r="CB529" s="45">
        <v>9.1</v>
      </c>
      <c r="CC529" s="45">
        <v>9.3000000000000007</v>
      </c>
      <c r="CD529" s="45">
        <v>9.31</v>
      </c>
      <c r="CE529" s="45">
        <v>8.98</v>
      </c>
      <c r="CF529" s="45">
        <v>8.8800000000000008</v>
      </c>
      <c r="CG529" s="45">
        <v>9.0500000000000007</v>
      </c>
      <c r="CH529" s="45">
        <v>9.11</v>
      </c>
      <c r="CI529" s="45">
        <v>8.39</v>
      </c>
      <c r="CJ529" s="45">
        <v>8.77</v>
      </c>
      <c r="CK529" s="45">
        <v>9.01</v>
      </c>
      <c r="CL529" s="45">
        <v>9.11</v>
      </c>
      <c r="CM529" s="45">
        <v>9.16</v>
      </c>
      <c r="CN529" s="45">
        <v>9.4700000000000006</v>
      </c>
      <c r="CO529" s="45">
        <v>9.5399999999999991</v>
      </c>
      <c r="CP529" s="45">
        <v>9.36</v>
      </c>
      <c r="CQ529" s="45">
        <v>9.61</v>
      </c>
      <c r="CR529" s="45">
        <v>9.51</v>
      </c>
      <c r="CS529" s="45">
        <v>9.65</v>
      </c>
      <c r="CT529" s="45">
        <v>9.6</v>
      </c>
      <c r="CU529" s="45">
        <v>9.4600000000000009</v>
      </c>
      <c r="CV529" s="45">
        <v>9.18</v>
      </c>
      <c r="CW529" s="45">
        <v>9.2100000000000009</v>
      </c>
      <c r="CX529" s="45">
        <v>9</v>
      </c>
      <c r="CY529" s="45">
        <v>8.73</v>
      </c>
      <c r="CZ529" s="45">
        <v>8.73</v>
      </c>
      <c r="DA529" s="45">
        <v>8.94</v>
      </c>
      <c r="DB529" s="45">
        <v>8.84</v>
      </c>
      <c r="DC529" s="45">
        <v>8.51</v>
      </c>
      <c r="DD529" s="45">
        <v>8.59</v>
      </c>
      <c r="DE529" s="45">
        <v>8.6</v>
      </c>
      <c r="DF529" s="45">
        <v>8.58</v>
      </c>
      <c r="DG529" s="45">
        <v>8.42</v>
      </c>
      <c r="DH529" s="45">
        <v>8.42</v>
      </c>
      <c r="DI529" s="45">
        <v>8.51</v>
      </c>
      <c r="DJ529" s="45">
        <v>8.4700000000000006</v>
      </c>
      <c r="DK529" s="45">
        <v>8.31</v>
      </c>
      <c r="DL529" s="45">
        <v>8.35</v>
      </c>
      <c r="DM529" s="45">
        <v>8.3800000000000008</v>
      </c>
      <c r="DN529" s="45">
        <v>8.0299999999999994</v>
      </c>
      <c r="DO529" s="45">
        <v>7.81</v>
      </c>
      <c r="DP529" s="45">
        <v>7.83</v>
      </c>
      <c r="DQ529" s="45">
        <v>7.74</v>
      </c>
      <c r="DR529" s="45">
        <v>7.59</v>
      </c>
      <c r="DS529" s="45">
        <v>7.4</v>
      </c>
      <c r="DT529" s="45">
        <v>7.5</v>
      </c>
      <c r="DU529" s="45">
        <v>7.6</v>
      </c>
      <c r="DV529" s="45">
        <v>7.5</v>
      </c>
      <c r="DW529" s="45">
        <v>7.14</v>
      </c>
      <c r="DX529" s="45">
        <v>7.26</v>
      </c>
      <c r="DY529" s="45">
        <v>7.49</v>
      </c>
      <c r="DZ529" s="45">
        <v>7.28</v>
      </c>
      <c r="EA529" s="45">
        <v>7.16</v>
      </c>
      <c r="EB529" s="45">
        <v>7.16</v>
      </c>
      <c r="EC529" s="45">
        <v>7.35</v>
      </c>
      <c r="ED529" s="45">
        <v>7.36</v>
      </c>
      <c r="EE529" s="45">
        <v>7.12</v>
      </c>
      <c r="EF529" s="45">
        <v>7.33</v>
      </c>
      <c r="EG529" s="45">
        <v>7.33</v>
      </c>
      <c r="EH529" s="45">
        <v>7.45</v>
      </c>
      <c r="EI529" s="45">
        <v>7.04</v>
      </c>
      <c r="EJ529" s="45">
        <v>7.54</v>
      </c>
      <c r="EK529" s="45">
        <v>7.68</v>
      </c>
      <c r="EL529" s="45">
        <v>7.79</v>
      </c>
      <c r="EM529" s="45">
        <v>7.71</v>
      </c>
      <c r="EN529" s="45">
        <v>7.99</v>
      </c>
      <c r="EO529" s="45">
        <v>8.2100000000000009</v>
      </c>
      <c r="EP529" s="45">
        <v>8.33</v>
      </c>
      <c r="EQ529" s="45">
        <v>8.51</v>
      </c>
      <c r="ER529" s="45">
        <v>7.88</v>
      </c>
      <c r="ES529" s="45">
        <v>7.84</v>
      </c>
      <c r="ET529" s="45">
        <v>7.77</v>
      </c>
      <c r="EU529" s="45">
        <v>7.77</v>
      </c>
      <c r="EV529" s="45">
        <v>7.81</v>
      </c>
      <c r="EW529" s="45">
        <v>7.95</v>
      </c>
      <c r="EX529" s="45">
        <v>7.75</v>
      </c>
      <c r="EY529" s="45">
        <v>7.29</v>
      </c>
      <c r="EZ529" s="45">
        <v>6.92</v>
      </c>
      <c r="FA529" s="45">
        <v>7.06</v>
      </c>
      <c r="FB529" s="45">
        <v>7.3</v>
      </c>
      <c r="FC529" s="45">
        <v>7.55</v>
      </c>
      <c r="FD529" s="45">
        <v>7.74</v>
      </c>
      <c r="FE529" s="45">
        <v>8.1300000000000008</v>
      </c>
      <c r="FF529" s="45">
        <v>8.39</v>
      </c>
      <c r="FG529" s="45">
        <v>8.82</v>
      </c>
      <c r="FH529" s="45">
        <v>8.98</v>
      </c>
      <c r="FI529" s="45">
        <v>9.5399999999999991</v>
      </c>
      <c r="FJ529" s="45">
        <v>9.26</v>
      </c>
      <c r="FK529" s="45">
        <v>9.35</v>
      </c>
      <c r="FL529" s="45">
        <v>9.65</v>
      </c>
      <c r="FM529" s="45">
        <v>9.91</v>
      </c>
      <c r="FN529" s="45">
        <v>10.18</v>
      </c>
      <c r="FO529" s="45">
        <v>9.6999999999999993</v>
      </c>
      <c r="FP529" s="45">
        <v>9.82</v>
      </c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</row>
    <row r="530" spans="1:184" x14ac:dyDescent="0.3">
      <c r="A530" s="33"/>
      <c r="B530" s="33" t="s">
        <v>531</v>
      </c>
      <c r="C530" s="45">
        <v>8.93</v>
      </c>
      <c r="D530" s="45">
        <v>9.01</v>
      </c>
      <c r="E530" s="45">
        <v>8.8699999999999992</v>
      </c>
      <c r="F530" s="45">
        <v>8.9700000000000006</v>
      </c>
      <c r="G530" s="45">
        <v>9.11</v>
      </c>
      <c r="H530" s="45">
        <v>9.1</v>
      </c>
      <c r="I530" s="45">
        <v>8.98</v>
      </c>
      <c r="J530" s="45">
        <v>8.73</v>
      </c>
      <c r="K530" s="45">
        <v>8.9700000000000006</v>
      </c>
      <c r="L530" s="45">
        <v>8.83</v>
      </c>
      <c r="M530" s="45">
        <v>8.6</v>
      </c>
      <c r="N530" s="45">
        <v>8.33</v>
      </c>
      <c r="O530" s="45">
        <v>8.35</v>
      </c>
      <c r="P530" s="45">
        <v>8.31</v>
      </c>
      <c r="Q530" s="45">
        <v>8.31</v>
      </c>
      <c r="R530" s="45">
        <v>8.34</v>
      </c>
      <c r="S530" s="45">
        <v>8.51</v>
      </c>
      <c r="T530" s="45">
        <v>8.4600000000000009</v>
      </c>
      <c r="U530" s="45">
        <v>8.65</v>
      </c>
      <c r="V530" s="45">
        <v>8.6999999999999993</v>
      </c>
      <c r="W530" s="45">
        <v>8.99</v>
      </c>
      <c r="X530" s="45">
        <v>9.25</v>
      </c>
      <c r="Y530" s="45">
        <v>9.14</v>
      </c>
      <c r="Z530" s="45">
        <v>9.1</v>
      </c>
      <c r="AA530" s="45">
        <v>9.35</v>
      </c>
      <c r="AB530" s="45">
        <v>9.4499999999999993</v>
      </c>
      <c r="AC530" s="45">
        <v>9.52</v>
      </c>
      <c r="AD530" s="45">
        <v>9.52</v>
      </c>
      <c r="AE530" s="45">
        <v>9.3699999999999992</v>
      </c>
      <c r="AF530" s="45">
        <v>9.76</v>
      </c>
      <c r="AG530" s="45">
        <v>9.81</v>
      </c>
      <c r="AH530" s="45">
        <v>9.61</v>
      </c>
      <c r="AI530" s="45">
        <v>9.56</v>
      </c>
      <c r="AJ530" s="45">
        <v>9.41</v>
      </c>
      <c r="AK530" s="45">
        <v>9.3699999999999992</v>
      </c>
      <c r="AL530" s="45">
        <v>9.14</v>
      </c>
      <c r="AM530" s="45">
        <v>9.11</v>
      </c>
      <c r="AN530" s="45">
        <v>8.82</v>
      </c>
      <c r="AO530" s="45">
        <v>8.85</v>
      </c>
      <c r="AP530" s="45">
        <v>8.69</v>
      </c>
      <c r="AQ530" s="45">
        <v>8.5</v>
      </c>
      <c r="AR530" s="45">
        <v>8.6</v>
      </c>
      <c r="AS530" s="45">
        <v>8.7100000000000009</v>
      </c>
      <c r="AT530" s="45">
        <v>8.76</v>
      </c>
      <c r="AU530" s="45">
        <v>8.8699999999999992</v>
      </c>
      <c r="AV530" s="45">
        <v>9.09</v>
      </c>
      <c r="AW530" s="45">
        <v>9.39</v>
      </c>
      <c r="AX530" s="45">
        <v>9.23</v>
      </c>
      <c r="AY530" s="45">
        <v>8.99</v>
      </c>
      <c r="AZ530" s="45">
        <v>9.2200000000000006</v>
      </c>
      <c r="BA530" s="45">
        <v>9.17</v>
      </c>
      <c r="BB530" s="45">
        <v>9.1199999999999992</v>
      </c>
      <c r="BC530" s="45">
        <v>9.1300000000000008</v>
      </c>
      <c r="BD530" s="45">
        <v>9.3000000000000007</v>
      </c>
      <c r="BE530" s="45">
        <v>9.2799999999999994</v>
      </c>
      <c r="BF530" s="45">
        <v>9.1999999999999993</v>
      </c>
      <c r="BG530" s="45">
        <v>9.33</v>
      </c>
      <c r="BH530" s="45">
        <v>9.27</v>
      </c>
      <c r="BI530" s="45">
        <v>9.18</v>
      </c>
      <c r="BJ530" s="45">
        <v>8.9</v>
      </c>
      <c r="BK530" s="45">
        <v>8.89</v>
      </c>
      <c r="BL530" s="45">
        <v>8.94</v>
      </c>
      <c r="BM530" s="45">
        <v>8.07</v>
      </c>
      <c r="BN530" s="45">
        <v>8.76</v>
      </c>
      <c r="BO530" s="45">
        <v>9.06</v>
      </c>
      <c r="BP530" s="45">
        <v>9.39</v>
      </c>
      <c r="BQ530" s="45">
        <v>9.31</v>
      </c>
      <c r="BR530" s="45">
        <v>9.18</v>
      </c>
      <c r="BS530" s="45">
        <v>9.6</v>
      </c>
      <c r="BT530" s="45">
        <v>9.67</v>
      </c>
      <c r="BU530" s="45">
        <v>9.4</v>
      </c>
      <c r="BV530" s="45">
        <v>8.99</v>
      </c>
      <c r="BW530" s="45">
        <v>9.68</v>
      </c>
      <c r="BX530" s="45">
        <v>9.64</v>
      </c>
      <c r="BY530" s="45">
        <v>9.58</v>
      </c>
      <c r="BZ530" s="45">
        <v>9.3000000000000007</v>
      </c>
      <c r="CA530" s="45">
        <v>9.07</v>
      </c>
      <c r="CB530" s="45">
        <v>9</v>
      </c>
      <c r="CC530" s="45">
        <v>9.0500000000000007</v>
      </c>
      <c r="CD530" s="45">
        <v>8.85</v>
      </c>
      <c r="CE530" s="45">
        <v>8.6999999999999993</v>
      </c>
      <c r="CF530" s="45">
        <v>8.59</v>
      </c>
      <c r="CG530" s="45">
        <v>8.61</v>
      </c>
      <c r="CH530" s="45">
        <v>9.39</v>
      </c>
      <c r="CI530" s="45">
        <v>8.5399999999999991</v>
      </c>
      <c r="CJ530" s="45">
        <v>8.7799999999999994</v>
      </c>
      <c r="CK530" s="45">
        <v>8.92</v>
      </c>
      <c r="CL530" s="45">
        <v>8.8699999999999992</v>
      </c>
      <c r="CM530" s="45">
        <v>8.89</v>
      </c>
      <c r="CN530" s="45">
        <v>9.2100000000000009</v>
      </c>
      <c r="CO530" s="45">
        <v>9.34</v>
      </c>
      <c r="CP530" s="45">
        <v>9.4</v>
      </c>
      <c r="CQ530" s="45">
        <v>9.41</v>
      </c>
      <c r="CR530" s="45">
        <v>9.5500000000000007</v>
      </c>
      <c r="CS530" s="45">
        <v>9.7100000000000009</v>
      </c>
      <c r="CT530" s="45">
        <v>9.66</v>
      </c>
      <c r="CU530" s="45">
        <v>9.4700000000000006</v>
      </c>
      <c r="CV530" s="45">
        <v>9.34</v>
      </c>
      <c r="CW530" s="45">
        <v>9.25</v>
      </c>
      <c r="CX530" s="45">
        <v>9.02</v>
      </c>
      <c r="CY530" s="45">
        <v>8.83</v>
      </c>
      <c r="CZ530" s="45">
        <v>8.81</v>
      </c>
      <c r="DA530" s="45">
        <v>8.86</v>
      </c>
      <c r="DB530" s="45">
        <v>8.6999999999999993</v>
      </c>
      <c r="DC530" s="45">
        <v>8.48</v>
      </c>
      <c r="DD530" s="45">
        <v>8.59</v>
      </c>
      <c r="DE530" s="45">
        <v>8.6300000000000008</v>
      </c>
      <c r="DF530" s="45">
        <v>8.58</v>
      </c>
      <c r="DG530" s="45">
        <v>8.3699999999999992</v>
      </c>
      <c r="DH530" s="45">
        <v>8.5399999999999991</v>
      </c>
      <c r="DI530" s="45">
        <v>8.52</v>
      </c>
      <c r="DJ530" s="45">
        <v>8.4</v>
      </c>
      <c r="DK530" s="45">
        <v>8.24</v>
      </c>
      <c r="DL530" s="45">
        <v>8.3000000000000007</v>
      </c>
      <c r="DM530" s="45">
        <v>8.25</v>
      </c>
      <c r="DN530" s="45">
        <v>8.11</v>
      </c>
      <c r="DO530" s="45">
        <v>7.95</v>
      </c>
      <c r="DP530" s="45">
        <v>8.09</v>
      </c>
      <c r="DQ530" s="45">
        <v>8.26</v>
      </c>
      <c r="DR530" s="45">
        <v>7.92</v>
      </c>
      <c r="DS530" s="45">
        <v>7.82</v>
      </c>
      <c r="DT530" s="45">
        <v>7.94</v>
      </c>
      <c r="DU530" s="45">
        <v>7.94</v>
      </c>
      <c r="DV530" s="45">
        <v>7.93</v>
      </c>
      <c r="DW530" s="45">
        <v>7.76</v>
      </c>
      <c r="DX530" s="45">
        <v>7.91</v>
      </c>
      <c r="DY530" s="45">
        <v>8.0399999999999991</v>
      </c>
      <c r="DZ530" s="45">
        <v>7.93</v>
      </c>
      <c r="EA530" s="45">
        <v>7.86</v>
      </c>
      <c r="EB530" s="45">
        <v>7.98</v>
      </c>
      <c r="EC530" s="45">
        <v>8.0500000000000007</v>
      </c>
      <c r="ED530" s="45">
        <v>8.34</v>
      </c>
      <c r="EE530" s="45">
        <v>7.87</v>
      </c>
      <c r="EF530" s="45">
        <v>7.98</v>
      </c>
      <c r="EG530" s="45">
        <v>8.08</v>
      </c>
      <c r="EH530" s="45">
        <v>7.96</v>
      </c>
      <c r="EI530" s="45">
        <v>7.9</v>
      </c>
      <c r="EJ530" s="45">
        <v>8.2100000000000009</v>
      </c>
      <c r="EK530" s="45">
        <v>8.24</v>
      </c>
      <c r="EL530" s="45">
        <v>8.1300000000000008</v>
      </c>
      <c r="EM530" s="45">
        <v>7.75</v>
      </c>
      <c r="EN530" s="45">
        <v>8.17</v>
      </c>
      <c r="EO530" s="45">
        <v>8.15</v>
      </c>
      <c r="EP530" s="45">
        <v>8.1999999999999993</v>
      </c>
      <c r="EQ530" s="45">
        <v>7.65</v>
      </c>
      <c r="ER530" s="45">
        <v>7.76</v>
      </c>
      <c r="ES530" s="45">
        <v>7.71</v>
      </c>
      <c r="ET530" s="45">
        <v>7.87</v>
      </c>
      <c r="EU530" s="45">
        <v>7.88</v>
      </c>
      <c r="EV530" s="45">
        <v>7.83</v>
      </c>
      <c r="EW530" s="45">
        <v>7.85</v>
      </c>
      <c r="EX530" s="45">
        <v>7.91</v>
      </c>
      <c r="EY530" s="45">
        <v>6.78</v>
      </c>
      <c r="EZ530" s="45">
        <v>6.95</v>
      </c>
      <c r="FA530" s="45">
        <v>7.27</v>
      </c>
      <c r="FB530" s="45">
        <v>7.5</v>
      </c>
      <c r="FC530" s="45">
        <v>7.58</v>
      </c>
      <c r="FD530" s="45">
        <v>8.56</v>
      </c>
      <c r="FE530" s="45">
        <v>11.12</v>
      </c>
      <c r="FF530" s="45">
        <v>12.94</v>
      </c>
      <c r="FG530" s="45">
        <v>8.24</v>
      </c>
      <c r="FH530" s="45">
        <v>8.52</v>
      </c>
      <c r="FI530" s="45">
        <v>8.74</v>
      </c>
      <c r="FJ530" s="45">
        <v>8.66</v>
      </c>
      <c r="FK530" s="45">
        <v>8.48</v>
      </c>
      <c r="FL530" s="45">
        <v>8.64</v>
      </c>
      <c r="FM530" s="45">
        <v>8.7200000000000006</v>
      </c>
      <c r="FN530" s="45">
        <v>8.82</v>
      </c>
      <c r="FO530" s="45">
        <v>8.65</v>
      </c>
      <c r="FP530" s="45">
        <v>8.77</v>
      </c>
      <c r="FQ530" s="33"/>
      <c r="FR530" s="33"/>
      <c r="FS530" s="33"/>
      <c r="FT530" s="33"/>
      <c r="FU530" s="33"/>
      <c r="FV530" s="33"/>
      <c r="FW530" s="33"/>
      <c r="FX530" s="33"/>
      <c r="FY530" s="33"/>
      <c r="FZ530" s="33"/>
      <c r="GA530" s="33"/>
      <c r="GB530" s="33"/>
    </row>
    <row r="531" spans="1:184" x14ac:dyDescent="0.3">
      <c r="A531" s="33"/>
      <c r="B531" s="41" t="s">
        <v>57</v>
      </c>
      <c r="C531" s="46">
        <v>12.2</v>
      </c>
      <c r="D531" s="46">
        <v>12.54</v>
      </c>
      <c r="E531" s="46">
        <v>12.61</v>
      </c>
      <c r="F531" s="46">
        <v>12.45</v>
      </c>
      <c r="G531" s="46">
        <v>12.34</v>
      </c>
      <c r="H531" s="46">
        <v>12.34</v>
      </c>
      <c r="I531" s="46">
        <v>12.45</v>
      </c>
      <c r="J531" s="46">
        <v>12.16</v>
      </c>
      <c r="K531" s="46">
        <v>12.39</v>
      </c>
      <c r="L531" s="46">
        <v>12.11</v>
      </c>
      <c r="M531" s="46">
        <v>11.76</v>
      </c>
      <c r="N531" s="46">
        <v>11.37</v>
      </c>
      <c r="O531" s="46">
        <v>11.31</v>
      </c>
      <c r="P531" s="46">
        <v>11.31</v>
      </c>
      <c r="Q531" s="46">
        <v>11.48</v>
      </c>
      <c r="R531" s="46">
        <v>11.5</v>
      </c>
      <c r="S531" s="46">
        <v>11.5</v>
      </c>
      <c r="T531" s="46">
        <v>11.65</v>
      </c>
      <c r="U531" s="46">
        <v>11.81</v>
      </c>
      <c r="V531" s="46">
        <v>11.91</v>
      </c>
      <c r="W531" s="46">
        <v>12.29</v>
      </c>
      <c r="X531" s="46">
        <v>12.56</v>
      </c>
      <c r="Y531" s="46">
        <v>12.57</v>
      </c>
      <c r="Z531" s="46">
        <v>12.78</v>
      </c>
      <c r="AA531" s="46">
        <v>12.52</v>
      </c>
      <c r="AB531" s="46">
        <v>12.57</v>
      </c>
      <c r="AC531" s="46">
        <v>12.58</v>
      </c>
      <c r="AD531" s="46">
        <v>12.49</v>
      </c>
      <c r="AE531" s="46">
        <v>12.41</v>
      </c>
      <c r="AF531" s="46">
        <v>12.43</v>
      </c>
      <c r="AG531" s="46">
        <v>12.44</v>
      </c>
      <c r="AH531" s="46">
        <v>11.95</v>
      </c>
      <c r="AI531" s="46">
        <v>11.87</v>
      </c>
      <c r="AJ531" s="46">
        <v>11.56</v>
      </c>
      <c r="AK531" s="46">
        <v>11.4</v>
      </c>
      <c r="AL531" s="46">
        <v>11.06</v>
      </c>
      <c r="AM531" s="46">
        <v>10.86</v>
      </c>
      <c r="AN531" s="46">
        <v>10.81</v>
      </c>
      <c r="AO531" s="46">
        <v>10.69</v>
      </c>
      <c r="AP531" s="46">
        <v>10.46</v>
      </c>
      <c r="AQ531" s="46">
        <v>10.09</v>
      </c>
      <c r="AR531" s="46">
        <v>10.029999999999999</v>
      </c>
      <c r="AS531" s="46">
        <v>10.32</v>
      </c>
      <c r="AT531" s="46">
        <v>10.26</v>
      </c>
      <c r="AU531" s="46">
        <v>10.41</v>
      </c>
      <c r="AV531" s="46">
        <v>10.75</v>
      </c>
      <c r="AW531" s="46">
        <v>10.95</v>
      </c>
      <c r="AX531" s="46">
        <v>10.82</v>
      </c>
      <c r="AY531" s="46">
        <v>10.56</v>
      </c>
      <c r="AZ531" s="46">
        <v>10.59</v>
      </c>
      <c r="BA531" s="46">
        <v>10.82</v>
      </c>
      <c r="BB531" s="46">
        <v>10.56</v>
      </c>
      <c r="BC531" s="46">
        <v>10.65</v>
      </c>
      <c r="BD531" s="46">
        <v>10.81</v>
      </c>
      <c r="BE531" s="46">
        <v>11.07</v>
      </c>
      <c r="BF531" s="46">
        <v>10.72</v>
      </c>
      <c r="BG531" s="46">
        <v>10.57</v>
      </c>
      <c r="BH531" s="46">
        <v>10.77</v>
      </c>
      <c r="BI531" s="46">
        <v>10.91</v>
      </c>
      <c r="BJ531" s="46">
        <v>10.65</v>
      </c>
      <c r="BK531" s="46">
        <v>10.25</v>
      </c>
      <c r="BL531" s="46">
        <v>9.8000000000000007</v>
      </c>
      <c r="BM531" s="46">
        <v>11.3</v>
      </c>
      <c r="BN531" s="46">
        <v>9.9700000000000006</v>
      </c>
      <c r="BO531" s="46">
        <v>10.42</v>
      </c>
      <c r="BP531" s="46">
        <v>10.56</v>
      </c>
      <c r="BQ531" s="46">
        <v>10.91</v>
      </c>
      <c r="BR531" s="46">
        <v>11.17</v>
      </c>
      <c r="BS531" s="46">
        <v>10.57</v>
      </c>
      <c r="BT531" s="46">
        <v>10.1</v>
      </c>
      <c r="BU531" s="46">
        <v>10.01</v>
      </c>
      <c r="BV531" s="46">
        <v>9.68</v>
      </c>
      <c r="BW531" s="46">
        <v>9.5299999999999994</v>
      </c>
      <c r="BX531" s="46">
        <v>9.1199999999999992</v>
      </c>
      <c r="BY531" s="46">
        <v>8.9600000000000009</v>
      </c>
      <c r="BZ531" s="46">
        <v>8.68</v>
      </c>
      <c r="CA531" s="46">
        <v>8.15</v>
      </c>
      <c r="CB531" s="46">
        <v>7.95</v>
      </c>
      <c r="CC531" s="46">
        <v>7.94</v>
      </c>
      <c r="CD531" s="46">
        <v>8.02</v>
      </c>
      <c r="CE531" s="46">
        <v>8.06</v>
      </c>
      <c r="CF531" s="46">
        <v>7.79</v>
      </c>
      <c r="CG531" s="46">
        <v>7.95</v>
      </c>
      <c r="CH531" s="46">
        <v>7.74</v>
      </c>
      <c r="CI531" s="46">
        <v>7.52</v>
      </c>
      <c r="CJ531" s="46">
        <v>7.73</v>
      </c>
      <c r="CK531" s="46">
        <v>8.15</v>
      </c>
      <c r="CL531" s="46">
        <v>8.0399999999999991</v>
      </c>
      <c r="CM531" s="46">
        <v>8.2799999999999994</v>
      </c>
      <c r="CN531" s="46">
        <v>8.7899999999999991</v>
      </c>
      <c r="CO531" s="46">
        <v>9.07</v>
      </c>
      <c r="CP531" s="46">
        <v>7.74</v>
      </c>
      <c r="CQ531" s="46">
        <v>8.9</v>
      </c>
      <c r="CR531" s="46">
        <v>8.85</v>
      </c>
      <c r="CS531" s="46">
        <v>8.92</v>
      </c>
      <c r="CT531" s="46">
        <v>8.73</v>
      </c>
      <c r="CU531" s="46">
        <v>8.4499999999999993</v>
      </c>
      <c r="CV531" s="46">
        <v>8.01</v>
      </c>
      <c r="CW531" s="46">
        <v>8.0500000000000007</v>
      </c>
      <c r="CX531" s="46">
        <v>8.31</v>
      </c>
      <c r="CY531" s="46">
        <v>8.43</v>
      </c>
      <c r="CZ531" s="46">
        <v>8.06</v>
      </c>
      <c r="DA531" s="46">
        <v>7.95</v>
      </c>
      <c r="DB531" s="46">
        <v>7.78</v>
      </c>
      <c r="DC531" s="46">
        <v>10.19</v>
      </c>
      <c r="DD531" s="46">
        <v>8.57</v>
      </c>
      <c r="DE531" s="46">
        <v>8.56</v>
      </c>
      <c r="DF531" s="46">
        <v>8.43</v>
      </c>
      <c r="DG531" s="46">
        <v>8.52</v>
      </c>
      <c r="DH531" s="46">
        <v>8.36</v>
      </c>
      <c r="DI531" s="46">
        <v>8.15</v>
      </c>
      <c r="DJ531" s="46">
        <v>8.27</v>
      </c>
      <c r="DK531" s="46">
        <v>8.08</v>
      </c>
      <c r="DL531" s="46">
        <v>8.11</v>
      </c>
      <c r="DM531" s="46">
        <v>8.4</v>
      </c>
      <c r="DN531" s="46">
        <v>8.1300000000000008</v>
      </c>
      <c r="DO531" s="46">
        <v>8.11</v>
      </c>
      <c r="DP531" s="46">
        <v>8.1199999999999992</v>
      </c>
      <c r="DQ531" s="46">
        <v>8.17</v>
      </c>
      <c r="DR531" s="46">
        <v>8.1999999999999993</v>
      </c>
      <c r="DS531" s="46">
        <v>7.96</v>
      </c>
      <c r="DT531" s="46">
        <v>7.86</v>
      </c>
      <c r="DU531" s="46">
        <v>8</v>
      </c>
      <c r="DV531" s="46">
        <v>8.02</v>
      </c>
      <c r="DW531" s="46">
        <v>7.93</v>
      </c>
      <c r="DX531" s="46">
        <v>7.91</v>
      </c>
      <c r="DY531" s="46">
        <v>8.1199999999999992</v>
      </c>
      <c r="DZ531" s="46">
        <v>8.16</v>
      </c>
      <c r="EA531" s="46">
        <v>8.1999999999999993</v>
      </c>
      <c r="EB531" s="46">
        <v>8.17</v>
      </c>
      <c r="EC531" s="46">
        <v>8.42</v>
      </c>
      <c r="ED531" s="46">
        <v>8.4600000000000009</v>
      </c>
      <c r="EE531" s="46">
        <v>8.5299999999999994</v>
      </c>
      <c r="EF531" s="46">
        <v>8.6199999999999992</v>
      </c>
      <c r="EG531" s="46">
        <v>8.9499999999999993</v>
      </c>
      <c r="EH531" s="46">
        <v>9.02</v>
      </c>
      <c r="EI531" s="46">
        <v>9.02</v>
      </c>
      <c r="EJ531" s="46">
        <v>9.16</v>
      </c>
      <c r="EK531" s="46">
        <v>9.58</v>
      </c>
      <c r="EL531" s="46">
        <v>9.69</v>
      </c>
      <c r="EM531" s="46">
        <v>9.64</v>
      </c>
      <c r="EN531" s="46">
        <v>9.68</v>
      </c>
      <c r="EO531" s="46">
        <v>9.83</v>
      </c>
      <c r="EP531" s="46">
        <v>9.5399999999999991</v>
      </c>
      <c r="EQ531" s="46">
        <v>9.43</v>
      </c>
      <c r="ER531" s="46">
        <v>8.51</v>
      </c>
      <c r="ES531" s="46">
        <v>8.59</v>
      </c>
      <c r="ET531" s="46">
        <v>8.57</v>
      </c>
      <c r="EU531" s="46">
        <v>8.24</v>
      </c>
      <c r="EV531" s="46">
        <v>7.95</v>
      </c>
      <c r="EW531" s="46">
        <v>8.14</v>
      </c>
      <c r="EX531" s="46">
        <v>8.11</v>
      </c>
      <c r="EY531" s="46">
        <v>7.99</v>
      </c>
      <c r="EZ531" s="46">
        <v>8.26</v>
      </c>
      <c r="FA531" s="46">
        <v>9.17</v>
      </c>
      <c r="FB531" s="46">
        <v>10.07</v>
      </c>
      <c r="FC531" s="46">
        <v>10.42</v>
      </c>
      <c r="FD531" s="46">
        <v>10.75</v>
      </c>
      <c r="FE531" s="46">
        <v>11</v>
      </c>
      <c r="FF531" s="46">
        <v>11.33</v>
      </c>
      <c r="FG531" s="46">
        <v>11.43</v>
      </c>
      <c r="FH531" s="46">
        <v>11.47</v>
      </c>
      <c r="FI531" s="46">
        <v>11.89</v>
      </c>
      <c r="FJ531" s="46">
        <v>11.79</v>
      </c>
      <c r="FK531" s="46">
        <v>11.91</v>
      </c>
      <c r="FL531" s="46">
        <v>11.93</v>
      </c>
      <c r="FM531" s="46">
        <v>12.33</v>
      </c>
      <c r="FN531" s="46">
        <v>12.21</v>
      </c>
      <c r="FO531" s="46">
        <v>11.91</v>
      </c>
      <c r="FP531" s="46">
        <v>11.97</v>
      </c>
      <c r="FQ531" s="33"/>
      <c r="FR531" s="33"/>
      <c r="FS531" s="33"/>
      <c r="FT531" s="33"/>
      <c r="FU531" s="33"/>
      <c r="FV531" s="33"/>
      <c r="FW531" s="33"/>
      <c r="FX531" s="33"/>
      <c r="FY531" s="33"/>
      <c r="FZ531" s="33"/>
      <c r="GA531" s="33"/>
      <c r="GB531" s="33"/>
    </row>
    <row r="532" spans="1:184" x14ac:dyDescent="0.3">
      <c r="A532" s="33"/>
      <c r="B532" s="41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  <c r="CE532" s="45"/>
      <c r="CF532" s="45"/>
      <c r="CG532" s="45"/>
      <c r="CH532" s="45"/>
      <c r="CI532" s="45"/>
      <c r="CJ532" s="45"/>
      <c r="CK532" s="45"/>
      <c r="CL532" s="45"/>
      <c r="CM532" s="45"/>
      <c r="CN532" s="45"/>
      <c r="CO532" s="45"/>
      <c r="CP532" s="45"/>
      <c r="CQ532" s="45"/>
      <c r="CR532" s="45"/>
      <c r="CS532" s="45"/>
      <c r="CT532" s="45"/>
      <c r="CU532" s="45"/>
      <c r="CV532" s="45"/>
      <c r="CW532" s="45"/>
      <c r="CX532" s="45"/>
      <c r="CY532" s="45"/>
      <c r="CZ532" s="45"/>
      <c r="DA532" s="45"/>
      <c r="DB532" s="45"/>
      <c r="DC532" s="45"/>
      <c r="DD532" s="45"/>
      <c r="DE532" s="45"/>
      <c r="DF532" s="45"/>
      <c r="DG532" s="45"/>
      <c r="DH532" s="45"/>
      <c r="DI532" s="45"/>
      <c r="DJ532" s="45"/>
      <c r="DK532" s="45"/>
      <c r="DL532" s="45"/>
      <c r="DM532" s="45"/>
      <c r="DN532" s="45"/>
      <c r="DO532" s="45"/>
      <c r="DP532" s="45"/>
      <c r="DQ532" s="45"/>
      <c r="DR532" s="45"/>
      <c r="DS532" s="45"/>
      <c r="DT532" s="45"/>
      <c r="DU532" s="45"/>
      <c r="DV532" s="45"/>
      <c r="DW532" s="45"/>
      <c r="DX532" s="45"/>
      <c r="DY532" s="45"/>
      <c r="DZ532" s="45"/>
      <c r="EA532" s="45"/>
      <c r="EB532" s="45"/>
      <c r="EC532" s="45"/>
      <c r="ED532" s="45"/>
      <c r="EE532" s="45"/>
      <c r="EF532" s="45"/>
      <c r="EG532" s="45"/>
      <c r="EH532" s="45"/>
      <c r="EI532" s="45"/>
      <c r="EJ532" s="45"/>
      <c r="EK532" s="45"/>
      <c r="EL532" s="45"/>
      <c r="EM532" s="45"/>
      <c r="EN532" s="45"/>
      <c r="EO532" s="45"/>
      <c r="EP532" s="45"/>
      <c r="EQ532" s="45"/>
      <c r="ER532" s="45"/>
      <c r="ES532" s="45"/>
      <c r="ET532" s="45"/>
      <c r="EU532" s="45"/>
      <c r="EV532" s="45"/>
      <c r="EW532" s="45"/>
      <c r="EX532" s="45"/>
      <c r="EY532" s="45"/>
      <c r="EZ532" s="45"/>
      <c r="FA532" s="45"/>
      <c r="FB532" s="45"/>
      <c r="FC532" s="45"/>
      <c r="FD532" s="45"/>
      <c r="FE532" s="45"/>
      <c r="FF532" s="45"/>
      <c r="FG532" s="45"/>
      <c r="FH532" s="45"/>
      <c r="FI532" s="45"/>
      <c r="FJ532" s="45"/>
      <c r="FK532" s="45"/>
      <c r="FL532" s="45"/>
      <c r="FM532" s="45"/>
      <c r="FN532" s="45"/>
      <c r="FO532" s="45"/>
      <c r="FP532" s="45"/>
      <c r="FQ532" s="33"/>
      <c r="FR532" s="33"/>
      <c r="FS532" s="33"/>
      <c r="FT532" s="33"/>
      <c r="FU532" s="33"/>
      <c r="FV532" s="33"/>
      <c r="FW532" s="33"/>
      <c r="FX532" s="33"/>
      <c r="FY532" s="33"/>
      <c r="FZ532" s="33"/>
      <c r="GA532" s="33"/>
      <c r="GB532" s="33"/>
    </row>
    <row r="533" spans="1:184" x14ac:dyDescent="0.3">
      <c r="A533" s="33"/>
      <c r="B533" s="41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  <c r="CE533" s="45"/>
      <c r="CF533" s="45"/>
      <c r="CG533" s="45"/>
      <c r="CH533" s="45"/>
      <c r="CI533" s="45"/>
      <c r="CJ533" s="45"/>
      <c r="CK533" s="45"/>
      <c r="CL533" s="45"/>
      <c r="CM533" s="45"/>
      <c r="CN533" s="45"/>
      <c r="CO533" s="45"/>
      <c r="CP533" s="45"/>
      <c r="CQ533" s="45"/>
      <c r="CR533" s="45"/>
      <c r="CS533" s="45"/>
      <c r="CT533" s="45"/>
      <c r="CU533" s="45"/>
      <c r="CV533" s="45"/>
      <c r="CW533" s="45"/>
      <c r="CX533" s="45"/>
      <c r="CY533" s="45"/>
      <c r="CZ533" s="45"/>
      <c r="DA533" s="45"/>
      <c r="DB533" s="45"/>
      <c r="DC533" s="45"/>
      <c r="DD533" s="45"/>
      <c r="DE533" s="45"/>
      <c r="DF533" s="45"/>
      <c r="DG533" s="45"/>
      <c r="DH533" s="45"/>
      <c r="DI533" s="45"/>
      <c r="DJ533" s="45"/>
      <c r="DK533" s="45"/>
      <c r="DL533" s="45"/>
      <c r="DM533" s="45"/>
      <c r="DN533" s="45"/>
      <c r="DO533" s="45"/>
      <c r="DP533" s="45"/>
      <c r="DQ533" s="45"/>
      <c r="DR533" s="45"/>
      <c r="DS533" s="45"/>
      <c r="DT533" s="45"/>
      <c r="DU533" s="45"/>
      <c r="DV533" s="45"/>
      <c r="DW533" s="45"/>
      <c r="DX533" s="45"/>
      <c r="DY533" s="45"/>
      <c r="DZ533" s="45"/>
      <c r="EA533" s="45"/>
      <c r="EB533" s="45"/>
      <c r="EC533" s="45"/>
      <c r="ED533" s="45"/>
      <c r="EE533" s="45"/>
      <c r="EF533" s="45"/>
      <c r="EG533" s="45"/>
      <c r="EH533" s="45"/>
      <c r="EI533" s="45"/>
      <c r="EJ533" s="45"/>
      <c r="EK533" s="45"/>
      <c r="EL533" s="45"/>
      <c r="EM533" s="45"/>
      <c r="EN533" s="45"/>
      <c r="EO533" s="45"/>
      <c r="EP533" s="45"/>
      <c r="EQ533" s="45"/>
      <c r="ER533" s="45"/>
      <c r="ES533" s="45"/>
      <c r="ET533" s="45"/>
      <c r="EU533" s="45"/>
      <c r="EV533" s="45"/>
      <c r="EW533" s="45"/>
      <c r="EX533" s="45"/>
      <c r="EY533" s="45"/>
      <c r="EZ533" s="45"/>
      <c r="FA533" s="45"/>
      <c r="FB533" s="45"/>
      <c r="FC533" s="45"/>
      <c r="FD533" s="45"/>
      <c r="FE533" s="45"/>
      <c r="FF533" s="45"/>
      <c r="FG533" s="45"/>
      <c r="FH533" s="45"/>
      <c r="FI533" s="45"/>
      <c r="FJ533" s="45"/>
      <c r="FK533" s="45"/>
      <c r="FL533" s="45"/>
      <c r="FM533" s="45"/>
      <c r="FN533" s="45"/>
      <c r="FO533" s="45"/>
      <c r="FP533" s="45"/>
      <c r="FQ533" s="33"/>
      <c r="FR533" s="33"/>
      <c r="FS533" s="33"/>
      <c r="FT533" s="33"/>
      <c r="FU533" s="33"/>
      <c r="FV533" s="33"/>
      <c r="FW533" s="33"/>
      <c r="FX533" s="33"/>
      <c r="FY533" s="33"/>
      <c r="FZ533" s="33"/>
      <c r="GA533" s="33"/>
      <c r="GB533" s="33"/>
    </row>
    <row r="534" spans="1:184" ht="14.5" x14ac:dyDescent="0.35">
      <c r="A534" s="33"/>
      <c r="B534" s="35" t="s">
        <v>238</v>
      </c>
      <c r="C534" s="62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  <c r="CE534" s="45"/>
      <c r="CF534" s="45"/>
      <c r="CG534" s="45"/>
      <c r="CH534" s="45"/>
      <c r="CI534" s="45"/>
      <c r="CJ534" s="45"/>
      <c r="CK534" s="45"/>
      <c r="CL534" s="45"/>
      <c r="CM534" s="45"/>
      <c r="CN534" s="45"/>
      <c r="CO534" s="45"/>
      <c r="CP534" s="45"/>
      <c r="CQ534" s="45"/>
      <c r="CR534" s="45"/>
      <c r="CS534" s="45"/>
      <c r="CT534" s="45"/>
      <c r="CU534" s="45"/>
      <c r="CV534" s="45"/>
      <c r="CW534" s="45"/>
      <c r="CX534" s="45"/>
      <c r="CY534" s="45"/>
      <c r="CZ534" s="45"/>
      <c r="DA534" s="45"/>
      <c r="DB534" s="45"/>
      <c r="DC534" s="45"/>
      <c r="DD534" s="45"/>
      <c r="DE534" s="45"/>
      <c r="DF534" s="45"/>
      <c r="DG534" s="45"/>
      <c r="DH534" s="45"/>
      <c r="DI534" s="45"/>
      <c r="DJ534" s="45"/>
      <c r="DK534" s="45"/>
      <c r="DL534" s="45"/>
      <c r="DM534" s="45"/>
      <c r="DN534" s="45"/>
      <c r="DO534" s="45"/>
      <c r="DP534" s="45"/>
      <c r="DQ534" s="45"/>
      <c r="DR534" s="45"/>
      <c r="DS534" s="45"/>
      <c r="DT534" s="45"/>
      <c r="DU534" s="45"/>
      <c r="DV534" s="45"/>
      <c r="DW534" s="45"/>
      <c r="DX534" s="45"/>
      <c r="DY534" s="45"/>
      <c r="DZ534" s="45"/>
      <c r="EA534" s="45"/>
      <c r="EB534" s="45"/>
      <c r="EC534" s="45"/>
      <c r="ED534" s="45"/>
      <c r="EE534" s="45"/>
      <c r="EF534" s="45"/>
      <c r="EG534" s="45"/>
      <c r="EH534" s="45"/>
      <c r="EI534" s="45"/>
      <c r="EJ534" s="45"/>
      <c r="EK534" s="45"/>
      <c r="EL534" s="45"/>
      <c r="EM534" s="45"/>
      <c r="EN534" s="45"/>
      <c r="EO534" s="45"/>
      <c r="EP534" s="45"/>
      <c r="EQ534" s="45"/>
      <c r="ER534" s="45"/>
      <c r="ES534" s="45"/>
      <c r="ET534" s="45"/>
      <c r="EU534" s="45"/>
      <c r="EV534" s="45"/>
      <c r="EW534" s="45"/>
      <c r="EX534" s="45"/>
      <c r="EY534" s="45"/>
      <c r="EZ534" s="45"/>
      <c r="FA534" s="45"/>
      <c r="FB534" s="45"/>
      <c r="FC534" s="45"/>
      <c r="FD534" s="45"/>
      <c r="FE534" s="45"/>
      <c r="FF534" s="45"/>
      <c r="FG534" s="45"/>
      <c r="FH534" s="45"/>
      <c r="FI534" s="45"/>
      <c r="FJ534" s="45"/>
      <c r="FK534" s="45"/>
      <c r="FL534" s="45"/>
      <c r="FM534" s="45"/>
      <c r="FN534" s="45"/>
      <c r="FO534" s="45"/>
      <c r="FP534" s="45"/>
      <c r="FQ534" s="33"/>
      <c r="FR534" s="33"/>
      <c r="FS534" s="33"/>
      <c r="FT534" s="33"/>
      <c r="FU534" s="33"/>
      <c r="FV534" s="33"/>
      <c r="FW534" s="33"/>
      <c r="FX534" s="33"/>
      <c r="FY534" s="33"/>
      <c r="FZ534" s="33"/>
      <c r="GA534" s="33"/>
      <c r="GB534" s="33"/>
    </row>
    <row r="535" spans="1:184" x14ac:dyDescent="0.3">
      <c r="A535" s="33"/>
      <c r="B535" s="41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  <c r="CE535" s="45"/>
      <c r="CF535" s="45"/>
      <c r="CG535" s="45"/>
      <c r="CH535" s="45"/>
      <c r="CI535" s="45"/>
      <c r="CJ535" s="45"/>
      <c r="CK535" s="45"/>
      <c r="CL535" s="45"/>
      <c r="CM535" s="45"/>
      <c r="CN535" s="45"/>
      <c r="CO535" s="45"/>
      <c r="CP535" s="45"/>
      <c r="CQ535" s="45"/>
      <c r="CR535" s="45"/>
      <c r="CS535" s="45"/>
      <c r="CT535" s="45"/>
      <c r="CU535" s="45"/>
      <c r="CV535" s="45"/>
      <c r="CW535" s="45"/>
      <c r="CX535" s="45"/>
      <c r="CY535" s="45"/>
      <c r="CZ535" s="45"/>
      <c r="DA535" s="45"/>
      <c r="DB535" s="45"/>
      <c r="DC535" s="45"/>
      <c r="DD535" s="45"/>
      <c r="DE535" s="45"/>
      <c r="DF535" s="45"/>
      <c r="DG535" s="45"/>
      <c r="DH535" s="45"/>
      <c r="DI535" s="45"/>
      <c r="DJ535" s="45"/>
      <c r="DK535" s="45"/>
      <c r="DL535" s="45"/>
      <c r="DM535" s="45"/>
      <c r="DN535" s="45"/>
      <c r="DO535" s="45"/>
      <c r="DP535" s="45"/>
      <c r="DQ535" s="45"/>
      <c r="DR535" s="45"/>
      <c r="DS535" s="45"/>
      <c r="DT535" s="45"/>
      <c r="DU535" s="45"/>
      <c r="DV535" s="45"/>
      <c r="DW535" s="45"/>
      <c r="DX535" s="45"/>
      <c r="DY535" s="45"/>
      <c r="DZ535" s="45"/>
      <c r="EA535" s="45"/>
      <c r="EB535" s="45"/>
      <c r="EC535" s="45"/>
      <c r="ED535" s="45"/>
      <c r="EE535" s="45"/>
      <c r="EF535" s="45"/>
      <c r="EG535" s="45"/>
      <c r="EH535" s="45"/>
      <c r="EI535" s="45"/>
      <c r="EJ535" s="45"/>
      <c r="EK535" s="45"/>
      <c r="EL535" s="45"/>
      <c r="EM535" s="45"/>
      <c r="EN535" s="45"/>
      <c r="EO535" s="45"/>
      <c r="EP535" s="45"/>
      <c r="EQ535" s="45"/>
      <c r="ER535" s="45"/>
      <c r="ES535" s="45"/>
      <c r="ET535" s="45"/>
      <c r="EU535" s="45"/>
      <c r="EV535" s="45"/>
      <c r="EW535" s="45"/>
      <c r="EX535" s="45"/>
      <c r="EY535" s="45"/>
      <c r="EZ535" s="45"/>
      <c r="FA535" s="45"/>
      <c r="FB535" s="45"/>
      <c r="FC535" s="45"/>
      <c r="FD535" s="45"/>
      <c r="FE535" s="45"/>
      <c r="FF535" s="45"/>
      <c r="FG535" s="45"/>
      <c r="FH535" s="45"/>
      <c r="FI535" s="45"/>
      <c r="FJ535" s="45"/>
      <c r="FK535" s="45"/>
      <c r="FL535" s="45"/>
      <c r="FM535" s="45"/>
      <c r="FN535" s="45"/>
      <c r="FO535" s="45"/>
      <c r="FP535" s="45"/>
      <c r="FQ535" s="33"/>
      <c r="FR535" s="33"/>
      <c r="FS535" s="33"/>
      <c r="FT535" s="33"/>
      <c r="FU535" s="33"/>
      <c r="FV535" s="33"/>
      <c r="FW535" s="33"/>
      <c r="FX535" s="33"/>
      <c r="FY535" s="33"/>
      <c r="FZ535" s="33"/>
      <c r="GA535" s="33"/>
      <c r="GB535" s="33"/>
    </row>
    <row r="536" spans="1:184" x14ac:dyDescent="0.3">
      <c r="A536" s="33"/>
      <c r="B536" s="37" t="s">
        <v>525</v>
      </c>
      <c r="C536" s="38" t="s">
        <v>222</v>
      </c>
      <c r="D536" s="38" t="s">
        <v>221</v>
      </c>
      <c r="E536" s="38" t="s">
        <v>220</v>
      </c>
      <c r="F536" s="38" t="s">
        <v>219</v>
      </c>
      <c r="G536" s="38" t="s">
        <v>218</v>
      </c>
      <c r="H536" s="38" t="s">
        <v>217</v>
      </c>
      <c r="I536" s="38" t="s">
        <v>216</v>
      </c>
      <c r="J536" s="38" t="s">
        <v>215</v>
      </c>
      <c r="K536" s="38" t="s">
        <v>214</v>
      </c>
      <c r="L536" s="38" t="s">
        <v>213</v>
      </c>
      <c r="M536" s="38" t="s">
        <v>212</v>
      </c>
      <c r="N536" s="38" t="s">
        <v>211</v>
      </c>
      <c r="O536" s="38" t="s">
        <v>210</v>
      </c>
      <c r="P536" s="38" t="s">
        <v>209</v>
      </c>
      <c r="Q536" s="38" t="s">
        <v>208</v>
      </c>
      <c r="R536" s="38" t="s">
        <v>207</v>
      </c>
      <c r="S536" s="38" t="s">
        <v>206</v>
      </c>
      <c r="T536" s="38" t="s">
        <v>205</v>
      </c>
      <c r="U536" s="38" t="s">
        <v>204</v>
      </c>
      <c r="V536" s="38" t="s">
        <v>203</v>
      </c>
      <c r="W536" s="38" t="s">
        <v>202</v>
      </c>
      <c r="X536" s="38" t="s">
        <v>201</v>
      </c>
      <c r="Y536" s="38" t="s">
        <v>200</v>
      </c>
      <c r="Z536" s="38" t="s">
        <v>199</v>
      </c>
      <c r="AA536" s="38" t="s">
        <v>198</v>
      </c>
      <c r="AB536" s="38" t="s">
        <v>197</v>
      </c>
      <c r="AC536" s="38" t="s">
        <v>196</v>
      </c>
      <c r="AD536" s="38" t="s">
        <v>195</v>
      </c>
      <c r="AE536" s="38" t="s">
        <v>194</v>
      </c>
      <c r="AF536" s="38" t="s">
        <v>193</v>
      </c>
      <c r="AG536" s="38" t="s">
        <v>192</v>
      </c>
      <c r="AH536" s="38" t="s">
        <v>191</v>
      </c>
      <c r="AI536" s="38" t="s">
        <v>190</v>
      </c>
      <c r="AJ536" s="38" t="s">
        <v>189</v>
      </c>
      <c r="AK536" s="38" t="s">
        <v>188</v>
      </c>
      <c r="AL536" s="38" t="s">
        <v>187</v>
      </c>
      <c r="AM536" s="38" t="s">
        <v>186</v>
      </c>
      <c r="AN536" s="38" t="s">
        <v>185</v>
      </c>
      <c r="AO536" s="38" t="s">
        <v>184</v>
      </c>
      <c r="AP536" s="38" t="s">
        <v>183</v>
      </c>
      <c r="AQ536" s="38" t="s">
        <v>182</v>
      </c>
      <c r="AR536" s="38" t="s">
        <v>181</v>
      </c>
      <c r="AS536" s="38" t="s">
        <v>180</v>
      </c>
      <c r="AT536" s="38" t="s">
        <v>179</v>
      </c>
      <c r="AU536" s="38" t="s">
        <v>178</v>
      </c>
      <c r="AV536" s="38" t="s">
        <v>177</v>
      </c>
      <c r="AW536" s="38" t="s">
        <v>176</v>
      </c>
      <c r="AX536" s="38" t="s">
        <v>175</v>
      </c>
      <c r="AY536" s="38" t="s">
        <v>174</v>
      </c>
      <c r="AZ536" s="38" t="s">
        <v>173</v>
      </c>
      <c r="BA536" s="38" t="s">
        <v>172</v>
      </c>
      <c r="BB536" s="38" t="s">
        <v>171</v>
      </c>
      <c r="BC536" s="38" t="s">
        <v>170</v>
      </c>
      <c r="BD536" s="38" t="s">
        <v>169</v>
      </c>
      <c r="BE536" s="38" t="s">
        <v>168</v>
      </c>
      <c r="BF536" s="38" t="s">
        <v>167</v>
      </c>
      <c r="BG536" s="38" t="s">
        <v>166</v>
      </c>
      <c r="BH536" s="38" t="s">
        <v>165</v>
      </c>
      <c r="BI536" s="38" t="s">
        <v>164</v>
      </c>
      <c r="BJ536" s="38" t="s">
        <v>163</v>
      </c>
      <c r="BK536" s="38" t="s">
        <v>162</v>
      </c>
      <c r="BL536" s="38" t="s">
        <v>161</v>
      </c>
      <c r="BM536" s="38" t="s">
        <v>160</v>
      </c>
      <c r="BN536" s="38" t="s">
        <v>159</v>
      </c>
      <c r="BO536" s="38" t="s">
        <v>158</v>
      </c>
      <c r="BP536" s="38" t="s">
        <v>157</v>
      </c>
      <c r="BQ536" s="38" t="s">
        <v>156</v>
      </c>
      <c r="BR536" s="38" t="s">
        <v>155</v>
      </c>
      <c r="BS536" s="38" t="s">
        <v>154</v>
      </c>
      <c r="BT536" s="38" t="s">
        <v>153</v>
      </c>
      <c r="BU536" s="38" t="s">
        <v>152</v>
      </c>
      <c r="BV536" s="38" t="s">
        <v>151</v>
      </c>
      <c r="BW536" s="38" t="s">
        <v>150</v>
      </c>
      <c r="BX536" s="38" t="s">
        <v>149</v>
      </c>
      <c r="BY536" s="38" t="s">
        <v>148</v>
      </c>
      <c r="BZ536" s="38" t="s">
        <v>147</v>
      </c>
      <c r="CA536" s="38" t="s">
        <v>146</v>
      </c>
      <c r="CB536" s="38" t="s">
        <v>145</v>
      </c>
      <c r="CC536" s="38" t="s">
        <v>144</v>
      </c>
      <c r="CD536" s="38" t="s">
        <v>143</v>
      </c>
      <c r="CE536" s="38" t="s">
        <v>142</v>
      </c>
      <c r="CF536" s="38" t="s">
        <v>141</v>
      </c>
      <c r="CG536" s="38" t="s">
        <v>140</v>
      </c>
      <c r="CH536" s="38" t="s">
        <v>139</v>
      </c>
      <c r="CI536" s="38" t="s">
        <v>138</v>
      </c>
      <c r="CJ536" s="38" t="s">
        <v>137</v>
      </c>
      <c r="CK536" s="38" t="s">
        <v>136</v>
      </c>
      <c r="CL536" s="38" t="s">
        <v>135</v>
      </c>
      <c r="CM536" s="38" t="s">
        <v>134</v>
      </c>
      <c r="CN536" s="38" t="s">
        <v>133</v>
      </c>
      <c r="CO536" s="38" t="s">
        <v>132</v>
      </c>
      <c r="CP536" s="38" t="s">
        <v>131</v>
      </c>
      <c r="CQ536" s="38" t="s">
        <v>130</v>
      </c>
      <c r="CR536" s="38" t="s">
        <v>129</v>
      </c>
      <c r="CS536" s="38" t="s">
        <v>128</v>
      </c>
      <c r="CT536" s="38" t="s">
        <v>127</v>
      </c>
      <c r="CU536" s="38" t="s">
        <v>126</v>
      </c>
      <c r="CV536" s="38" t="s">
        <v>125</v>
      </c>
      <c r="CW536" s="38" t="s">
        <v>124</v>
      </c>
      <c r="CX536" s="38" t="s">
        <v>123</v>
      </c>
      <c r="CY536" s="38" t="s">
        <v>122</v>
      </c>
      <c r="CZ536" s="38" t="s">
        <v>121</v>
      </c>
      <c r="DA536" s="38" t="s">
        <v>120</v>
      </c>
      <c r="DB536" s="38" t="s">
        <v>119</v>
      </c>
      <c r="DC536" s="38" t="s">
        <v>118</v>
      </c>
      <c r="DD536" s="38" t="s">
        <v>117</v>
      </c>
      <c r="DE536" s="38" t="s">
        <v>116</v>
      </c>
      <c r="DF536" s="38" t="s">
        <v>115</v>
      </c>
      <c r="DG536" s="38" t="s">
        <v>114</v>
      </c>
      <c r="DH536" s="38" t="s">
        <v>113</v>
      </c>
      <c r="DI536" s="38" t="s">
        <v>112</v>
      </c>
      <c r="DJ536" s="38" t="s">
        <v>111</v>
      </c>
      <c r="DK536" s="38" t="s">
        <v>110</v>
      </c>
      <c r="DL536" s="38" t="s">
        <v>109</v>
      </c>
      <c r="DM536" s="38" t="s">
        <v>108</v>
      </c>
      <c r="DN536" s="38" t="s">
        <v>107</v>
      </c>
      <c r="DO536" s="38" t="s">
        <v>106</v>
      </c>
      <c r="DP536" s="38" t="s">
        <v>105</v>
      </c>
      <c r="DQ536" s="38" t="s">
        <v>104</v>
      </c>
      <c r="DR536" s="38" t="s">
        <v>103</v>
      </c>
      <c r="DS536" s="38" t="s">
        <v>102</v>
      </c>
      <c r="DT536" s="38" t="s">
        <v>101</v>
      </c>
      <c r="DU536" s="38" t="s">
        <v>100</v>
      </c>
      <c r="DV536" s="38" t="s">
        <v>99</v>
      </c>
      <c r="DW536" s="38" t="s">
        <v>98</v>
      </c>
      <c r="DX536" s="38" t="s">
        <v>97</v>
      </c>
      <c r="DY536" s="38" t="s">
        <v>96</v>
      </c>
      <c r="DZ536" s="38" t="s">
        <v>95</v>
      </c>
      <c r="EA536" s="38" t="s">
        <v>94</v>
      </c>
      <c r="EB536" s="38" t="s">
        <v>93</v>
      </c>
      <c r="EC536" s="38" t="s">
        <v>92</v>
      </c>
      <c r="ED536" s="38" t="s">
        <v>91</v>
      </c>
      <c r="EE536" s="38" t="s">
        <v>90</v>
      </c>
      <c r="EF536" s="38" t="s">
        <v>89</v>
      </c>
      <c r="EG536" s="38" t="s">
        <v>88</v>
      </c>
      <c r="EH536" s="38" t="s">
        <v>87</v>
      </c>
      <c r="EI536" s="38" t="s">
        <v>86</v>
      </c>
      <c r="EJ536" s="38" t="s">
        <v>85</v>
      </c>
      <c r="EK536" s="38" t="s">
        <v>84</v>
      </c>
      <c r="EL536" s="38" t="s">
        <v>83</v>
      </c>
      <c r="EM536" s="38" t="s">
        <v>82</v>
      </c>
      <c r="EN536" s="38" t="s">
        <v>81</v>
      </c>
      <c r="EO536" s="38" t="s">
        <v>80</v>
      </c>
      <c r="EP536" s="38" t="s">
        <v>79</v>
      </c>
      <c r="EQ536" s="38" t="s">
        <v>78</v>
      </c>
      <c r="ER536" s="38" t="s">
        <v>77</v>
      </c>
      <c r="ES536" s="38" t="s">
        <v>76</v>
      </c>
      <c r="ET536" s="38" t="s">
        <v>75</v>
      </c>
      <c r="EU536" s="38" t="s">
        <v>74</v>
      </c>
      <c r="EV536" s="38" t="s">
        <v>73</v>
      </c>
      <c r="EW536" s="38" t="s">
        <v>72</v>
      </c>
      <c r="EX536" s="38" t="s">
        <v>71</v>
      </c>
      <c r="EY536" s="38" t="s">
        <v>70</v>
      </c>
      <c r="EZ536" s="38" t="s">
        <v>69</v>
      </c>
      <c r="FA536" s="38" t="s">
        <v>68</v>
      </c>
      <c r="FB536" s="38" t="s">
        <v>67</v>
      </c>
      <c r="FC536" s="38" t="s">
        <v>66</v>
      </c>
      <c r="FD536" s="38" t="s">
        <v>65</v>
      </c>
      <c r="FE536" s="38" t="s">
        <v>64</v>
      </c>
      <c r="FF536" s="38" t="s">
        <v>63</v>
      </c>
      <c r="FG536" s="38" t="s">
        <v>62</v>
      </c>
      <c r="FH536" s="38" t="s">
        <v>61</v>
      </c>
      <c r="FI536" s="38" t="s">
        <v>60</v>
      </c>
      <c r="FJ536" s="38" t="s">
        <v>59</v>
      </c>
      <c r="FK536" s="38" t="s">
        <v>58</v>
      </c>
      <c r="FL536" s="38" t="s">
        <v>511</v>
      </c>
      <c r="FM536" s="38" t="s">
        <v>512</v>
      </c>
      <c r="FN536" s="38" t="s">
        <v>519</v>
      </c>
      <c r="FO536" s="38" t="s">
        <v>520</v>
      </c>
      <c r="FP536" s="38" t="s">
        <v>526</v>
      </c>
      <c r="FQ536" s="33"/>
      <c r="FR536" s="33"/>
      <c r="FS536" s="33"/>
      <c r="FT536" s="33"/>
      <c r="FU536" s="33"/>
      <c r="FV536" s="33"/>
      <c r="FW536" s="33"/>
      <c r="FX536" s="33"/>
      <c r="FY536" s="33"/>
      <c r="FZ536" s="33"/>
      <c r="GA536" s="33"/>
      <c r="GB536" s="33"/>
    </row>
    <row r="537" spans="1:184" x14ac:dyDescent="0.3">
      <c r="A537" s="33"/>
      <c r="B537" s="33" t="s">
        <v>527</v>
      </c>
      <c r="C537" s="54" t="s">
        <v>12</v>
      </c>
      <c r="D537" s="54" t="s">
        <v>12</v>
      </c>
      <c r="E537" s="54" t="s">
        <v>12</v>
      </c>
      <c r="F537" s="54" t="s">
        <v>12</v>
      </c>
      <c r="G537" s="54" t="s">
        <v>12</v>
      </c>
      <c r="H537" s="54" t="s">
        <v>12</v>
      </c>
      <c r="I537" s="54" t="s">
        <v>12</v>
      </c>
      <c r="J537" s="54" t="s">
        <v>12</v>
      </c>
      <c r="K537" s="54" t="s">
        <v>12</v>
      </c>
      <c r="L537" s="54" t="s">
        <v>12</v>
      </c>
      <c r="M537" s="54" t="s">
        <v>12</v>
      </c>
      <c r="N537" s="54" t="s">
        <v>12</v>
      </c>
      <c r="O537" s="54" t="s">
        <v>12</v>
      </c>
      <c r="P537" s="54" t="s">
        <v>12</v>
      </c>
      <c r="Q537" s="54" t="s">
        <v>12</v>
      </c>
      <c r="R537" s="54" t="s">
        <v>12</v>
      </c>
      <c r="S537" s="54" t="s">
        <v>12</v>
      </c>
      <c r="T537" s="54" t="s">
        <v>12</v>
      </c>
      <c r="U537" s="54" t="s">
        <v>12</v>
      </c>
      <c r="V537" s="54" t="s">
        <v>12</v>
      </c>
      <c r="W537" s="54" t="s">
        <v>12</v>
      </c>
      <c r="X537" s="54" t="s">
        <v>12</v>
      </c>
      <c r="Y537" s="54" t="s">
        <v>12</v>
      </c>
      <c r="Z537" s="54" t="s">
        <v>12</v>
      </c>
      <c r="AA537" s="54" t="s">
        <v>12</v>
      </c>
      <c r="AB537" s="54" t="s">
        <v>12</v>
      </c>
      <c r="AC537" s="54" t="s">
        <v>12</v>
      </c>
      <c r="AD537" s="54" t="s">
        <v>12</v>
      </c>
      <c r="AE537" s="54" t="s">
        <v>12</v>
      </c>
      <c r="AF537" s="54" t="s">
        <v>12</v>
      </c>
      <c r="AG537" s="54" t="s">
        <v>12</v>
      </c>
      <c r="AH537" s="54" t="s">
        <v>12</v>
      </c>
      <c r="AI537" s="54" t="s">
        <v>12</v>
      </c>
      <c r="AJ537" s="54" t="s">
        <v>12</v>
      </c>
      <c r="AK537" s="54" t="s">
        <v>12</v>
      </c>
      <c r="AL537" s="54" t="s">
        <v>12</v>
      </c>
      <c r="AM537" s="54" t="s">
        <v>12</v>
      </c>
      <c r="AN537" s="54" t="s">
        <v>12</v>
      </c>
      <c r="AO537" s="54" t="s">
        <v>12</v>
      </c>
      <c r="AP537" s="54" t="s">
        <v>12</v>
      </c>
      <c r="AQ537" s="54" t="s">
        <v>12</v>
      </c>
      <c r="AR537" s="54" t="s">
        <v>12</v>
      </c>
      <c r="AS537" s="54" t="s">
        <v>12</v>
      </c>
      <c r="AT537" s="54" t="s">
        <v>12</v>
      </c>
      <c r="AU537" s="54" t="s">
        <v>12</v>
      </c>
      <c r="AV537" s="54" t="s">
        <v>12</v>
      </c>
      <c r="AW537" s="54" t="s">
        <v>12</v>
      </c>
      <c r="AX537" s="54" t="s">
        <v>12</v>
      </c>
      <c r="AY537" s="54" t="s">
        <v>12</v>
      </c>
      <c r="AZ537" s="54" t="s">
        <v>12</v>
      </c>
      <c r="BA537" s="54" t="s">
        <v>12</v>
      </c>
      <c r="BB537" s="54" t="s">
        <v>12</v>
      </c>
      <c r="BC537" s="54" t="s">
        <v>12</v>
      </c>
      <c r="BD537" s="54" t="s">
        <v>12</v>
      </c>
      <c r="BE537" s="54" t="s">
        <v>12</v>
      </c>
      <c r="BF537" s="54" t="s">
        <v>12</v>
      </c>
      <c r="BG537" s="54" t="s">
        <v>12</v>
      </c>
      <c r="BH537" s="54" t="s">
        <v>12</v>
      </c>
      <c r="BI537" s="54" t="s">
        <v>12</v>
      </c>
      <c r="BJ537" s="54" t="s">
        <v>12</v>
      </c>
      <c r="BK537" s="54" t="s">
        <v>12</v>
      </c>
      <c r="BL537" s="54" t="s">
        <v>12</v>
      </c>
      <c r="BM537" s="54" t="s">
        <v>12</v>
      </c>
      <c r="BN537" s="54" t="s">
        <v>12</v>
      </c>
      <c r="BO537" s="54" t="s">
        <v>12</v>
      </c>
      <c r="BP537" s="54" t="s">
        <v>12</v>
      </c>
      <c r="BQ537" s="54" t="s">
        <v>12</v>
      </c>
      <c r="BR537" s="54" t="s">
        <v>12</v>
      </c>
      <c r="BS537" s="48">
        <v>0.82</v>
      </c>
      <c r="BT537" s="48">
        <v>0.68</v>
      </c>
      <c r="BU537" s="48">
        <v>0.52</v>
      </c>
      <c r="BV537" s="48">
        <v>0.36</v>
      </c>
      <c r="BW537" s="48">
        <v>0.38</v>
      </c>
      <c r="BX537" s="48">
        <v>0.46</v>
      </c>
      <c r="BY537" s="48">
        <v>0.34</v>
      </c>
      <c r="BZ537" s="48">
        <v>0.31</v>
      </c>
      <c r="CA537" s="48">
        <v>0.36</v>
      </c>
      <c r="CB537" s="48">
        <v>0.26</v>
      </c>
      <c r="CC537" s="48">
        <v>0.16</v>
      </c>
      <c r="CD537" s="48">
        <v>0.3</v>
      </c>
      <c r="CE537" s="48">
        <v>0.25</v>
      </c>
      <c r="CF537" s="48">
        <v>0.26</v>
      </c>
      <c r="CG537" s="48">
        <v>0.27</v>
      </c>
      <c r="CH537" s="48">
        <v>0.22</v>
      </c>
      <c r="CI537" s="48">
        <v>0.21</v>
      </c>
      <c r="CJ537" s="48">
        <v>0.16</v>
      </c>
      <c r="CK537" s="48">
        <v>0.17</v>
      </c>
      <c r="CL537" s="48">
        <v>0.18</v>
      </c>
      <c r="CM537" s="48">
        <v>0.17</v>
      </c>
      <c r="CN537" s="48">
        <v>0.18</v>
      </c>
      <c r="CO537" s="48">
        <v>0.15</v>
      </c>
      <c r="CP537" s="48">
        <v>0.14000000000000001</v>
      </c>
      <c r="CQ537" s="48">
        <v>0.13</v>
      </c>
      <c r="CR537" s="48">
        <v>0.11</v>
      </c>
      <c r="CS537" s="48">
        <v>0.1</v>
      </c>
      <c r="CT537" s="48">
        <v>0.09</v>
      </c>
      <c r="CU537" s="48">
        <v>0.05</v>
      </c>
      <c r="CV537" s="48">
        <v>0.03</v>
      </c>
      <c r="CW537" s="48">
        <v>0.05</v>
      </c>
      <c r="CX537" s="48">
        <v>0.04</v>
      </c>
      <c r="CY537" s="48">
        <v>0.11</v>
      </c>
      <c r="CZ537" s="48">
        <v>0.15</v>
      </c>
      <c r="DA537" s="48">
        <v>0.22</v>
      </c>
      <c r="DB537" s="48">
        <v>0.25</v>
      </c>
      <c r="DC537" s="48">
        <v>0.33</v>
      </c>
      <c r="DD537" s="48">
        <v>0.38</v>
      </c>
      <c r="DE537" s="48">
        <v>0.35</v>
      </c>
      <c r="DF537" s="48">
        <v>0.31</v>
      </c>
      <c r="DG537" s="48">
        <v>0.28999999999999998</v>
      </c>
      <c r="DH537" s="48">
        <v>0.26</v>
      </c>
      <c r="DI537" s="48">
        <v>0.21</v>
      </c>
      <c r="DJ537" s="48">
        <v>0.17</v>
      </c>
      <c r="DK537" s="48">
        <v>0.19</v>
      </c>
      <c r="DL537" s="48">
        <v>-0.03</v>
      </c>
      <c r="DM537" s="48">
        <v>0.13</v>
      </c>
      <c r="DN537" s="48">
        <v>0.1</v>
      </c>
      <c r="DO537" s="48">
        <v>0.09</v>
      </c>
      <c r="DP537" s="48">
        <v>0.09</v>
      </c>
      <c r="DQ537" s="48">
        <v>0.09</v>
      </c>
      <c r="DR537" s="48">
        <v>0.09</v>
      </c>
      <c r="DS537" s="48">
        <v>0.09</v>
      </c>
      <c r="DT537" s="48">
        <v>0.16</v>
      </c>
      <c r="DU537" s="48">
        <v>0.22</v>
      </c>
      <c r="DV537" s="48">
        <v>0.26</v>
      </c>
      <c r="DW537" s="48">
        <v>0.28999999999999998</v>
      </c>
      <c r="DX537" s="48">
        <v>0.28999999999999998</v>
      </c>
      <c r="DY537" s="48">
        <v>0.28000000000000003</v>
      </c>
      <c r="DZ537" s="48">
        <v>0.27</v>
      </c>
      <c r="EA537" s="48">
        <v>0.27</v>
      </c>
      <c r="EB537" s="48">
        <v>0.27</v>
      </c>
      <c r="EC537" s="48">
        <v>0.27</v>
      </c>
      <c r="ED537" s="48">
        <v>0.28999999999999998</v>
      </c>
      <c r="EE537" s="48">
        <v>0.3</v>
      </c>
      <c r="EF537" s="48">
        <v>0.31</v>
      </c>
      <c r="EG537" s="48">
        <v>0.31</v>
      </c>
      <c r="EH537" s="48">
        <v>0.31</v>
      </c>
      <c r="EI537" s="48">
        <v>0.33</v>
      </c>
      <c r="EJ537" s="48">
        <v>0.36</v>
      </c>
      <c r="EK537" s="48">
        <v>0.37</v>
      </c>
      <c r="EL537" s="48">
        <v>0.42</v>
      </c>
      <c r="EM537" s="48">
        <v>0.46</v>
      </c>
      <c r="EN537" s="48">
        <v>0.42</v>
      </c>
      <c r="EO537" s="48">
        <v>0.42</v>
      </c>
      <c r="EP537" s="48">
        <v>0.39</v>
      </c>
      <c r="EQ537" s="48">
        <v>0.33</v>
      </c>
      <c r="ER537" s="48">
        <v>0.25</v>
      </c>
      <c r="ES537" s="48">
        <v>0.22</v>
      </c>
      <c r="ET537" s="48">
        <v>0.21</v>
      </c>
      <c r="EU537" s="48">
        <v>0.21</v>
      </c>
      <c r="EV537" s="48">
        <v>0.2</v>
      </c>
      <c r="EW537" s="48">
        <v>0.21</v>
      </c>
      <c r="EX537" s="48">
        <v>0.24</v>
      </c>
      <c r="EY537" s="48">
        <v>0.25</v>
      </c>
      <c r="EZ537" s="48">
        <v>0.28000000000000003</v>
      </c>
      <c r="FA537" s="48">
        <v>0.35</v>
      </c>
      <c r="FB537" s="48">
        <v>0.51</v>
      </c>
      <c r="FC537" s="48">
        <v>0.61</v>
      </c>
      <c r="FD537" s="48">
        <v>0.57999999999999996</v>
      </c>
      <c r="FE537" s="48">
        <v>0.61</v>
      </c>
      <c r="FF537" s="48">
        <v>0.68</v>
      </c>
      <c r="FG537" s="48">
        <v>0.78</v>
      </c>
      <c r="FH537" s="48">
        <v>0.89</v>
      </c>
      <c r="FI537" s="48">
        <v>1.1399999999999999</v>
      </c>
      <c r="FJ537" s="48">
        <v>1.05</v>
      </c>
      <c r="FK537" s="48">
        <v>1.04</v>
      </c>
      <c r="FL537" s="48">
        <v>1.19</v>
      </c>
      <c r="FM537" s="48">
        <v>1.26</v>
      </c>
      <c r="FN537" s="48">
        <v>1.21</v>
      </c>
      <c r="FO537" s="48">
        <v>1.19</v>
      </c>
      <c r="FP537" s="48">
        <v>1.1599999999999999</v>
      </c>
      <c r="FQ537" s="33"/>
      <c r="FR537" s="33"/>
      <c r="FS537" s="33"/>
      <c r="FT537" s="33"/>
      <c r="FU537" s="33"/>
      <c r="FV537" s="33"/>
      <c r="FW537" s="33"/>
      <c r="FX537" s="33"/>
      <c r="FY537" s="33"/>
      <c r="FZ537" s="33"/>
      <c r="GA537" s="33"/>
      <c r="GB537" s="33"/>
    </row>
    <row r="538" spans="1:184" x14ac:dyDescent="0.3">
      <c r="A538" s="33"/>
      <c r="B538" s="33" t="s">
        <v>528</v>
      </c>
      <c r="C538" s="54" t="s">
        <v>12</v>
      </c>
      <c r="D538" s="54" t="s">
        <v>12</v>
      </c>
      <c r="E538" s="54" t="s">
        <v>12</v>
      </c>
      <c r="F538" s="54" t="s">
        <v>12</v>
      </c>
      <c r="G538" s="54" t="s">
        <v>12</v>
      </c>
      <c r="H538" s="54" t="s">
        <v>12</v>
      </c>
      <c r="I538" s="54" t="s">
        <v>12</v>
      </c>
      <c r="J538" s="54" t="s">
        <v>12</v>
      </c>
      <c r="K538" s="54" t="s">
        <v>12</v>
      </c>
      <c r="L538" s="54" t="s">
        <v>12</v>
      </c>
      <c r="M538" s="54" t="s">
        <v>12</v>
      </c>
      <c r="N538" s="54" t="s">
        <v>12</v>
      </c>
      <c r="O538" s="54" t="s">
        <v>12</v>
      </c>
      <c r="P538" s="54" t="s">
        <v>12</v>
      </c>
      <c r="Q538" s="54" t="s">
        <v>12</v>
      </c>
      <c r="R538" s="54" t="s">
        <v>12</v>
      </c>
      <c r="S538" s="54" t="s">
        <v>12</v>
      </c>
      <c r="T538" s="54" t="s">
        <v>12</v>
      </c>
      <c r="U538" s="54" t="s">
        <v>12</v>
      </c>
      <c r="V538" s="54" t="s">
        <v>12</v>
      </c>
      <c r="W538" s="54" t="s">
        <v>12</v>
      </c>
      <c r="X538" s="54" t="s">
        <v>12</v>
      </c>
      <c r="Y538" s="54" t="s">
        <v>12</v>
      </c>
      <c r="Z538" s="54" t="s">
        <v>12</v>
      </c>
      <c r="AA538" s="54" t="s">
        <v>12</v>
      </c>
      <c r="AB538" s="54" t="s">
        <v>12</v>
      </c>
      <c r="AC538" s="54" t="s">
        <v>12</v>
      </c>
      <c r="AD538" s="54" t="s">
        <v>12</v>
      </c>
      <c r="AE538" s="54" t="s">
        <v>12</v>
      </c>
      <c r="AF538" s="54" t="s">
        <v>12</v>
      </c>
      <c r="AG538" s="54" t="s">
        <v>12</v>
      </c>
      <c r="AH538" s="54" t="s">
        <v>12</v>
      </c>
      <c r="AI538" s="54" t="s">
        <v>12</v>
      </c>
      <c r="AJ538" s="54" t="s">
        <v>12</v>
      </c>
      <c r="AK538" s="54" t="s">
        <v>12</v>
      </c>
      <c r="AL538" s="54" t="s">
        <v>12</v>
      </c>
      <c r="AM538" s="54" t="s">
        <v>12</v>
      </c>
      <c r="AN538" s="54" t="s">
        <v>12</v>
      </c>
      <c r="AO538" s="54" t="s">
        <v>12</v>
      </c>
      <c r="AP538" s="54" t="s">
        <v>12</v>
      </c>
      <c r="AQ538" s="54" t="s">
        <v>12</v>
      </c>
      <c r="AR538" s="54" t="s">
        <v>12</v>
      </c>
      <c r="AS538" s="54" t="s">
        <v>12</v>
      </c>
      <c r="AT538" s="54" t="s">
        <v>12</v>
      </c>
      <c r="AU538" s="54" t="s">
        <v>12</v>
      </c>
      <c r="AV538" s="54" t="s">
        <v>12</v>
      </c>
      <c r="AW538" s="54" t="s">
        <v>12</v>
      </c>
      <c r="AX538" s="54" t="s">
        <v>12</v>
      </c>
      <c r="AY538" s="54" t="s">
        <v>12</v>
      </c>
      <c r="AZ538" s="54" t="s">
        <v>12</v>
      </c>
      <c r="BA538" s="54" t="s">
        <v>12</v>
      </c>
      <c r="BB538" s="54" t="s">
        <v>12</v>
      </c>
      <c r="BC538" s="54" t="s">
        <v>12</v>
      </c>
      <c r="BD538" s="54" t="s">
        <v>12</v>
      </c>
      <c r="BE538" s="54" t="s">
        <v>12</v>
      </c>
      <c r="BF538" s="54" t="s">
        <v>12</v>
      </c>
      <c r="BG538" s="54" t="s">
        <v>12</v>
      </c>
      <c r="BH538" s="54" t="s">
        <v>12</v>
      </c>
      <c r="BI538" s="54" t="s">
        <v>12</v>
      </c>
      <c r="BJ538" s="54" t="s">
        <v>12</v>
      </c>
      <c r="BK538" s="54" t="s">
        <v>12</v>
      </c>
      <c r="BL538" s="54" t="s">
        <v>12</v>
      </c>
      <c r="BM538" s="54" t="s">
        <v>12</v>
      </c>
      <c r="BN538" s="54" t="s">
        <v>12</v>
      </c>
      <c r="BO538" s="54" t="s">
        <v>12</v>
      </c>
      <c r="BP538" s="54" t="s">
        <v>12</v>
      </c>
      <c r="BQ538" s="54" t="s">
        <v>12</v>
      </c>
      <c r="BR538" s="54" t="s">
        <v>12</v>
      </c>
      <c r="BS538" s="45">
        <v>0.95</v>
      </c>
      <c r="BT538" s="45">
        <v>0.79</v>
      </c>
      <c r="BU538" s="45">
        <v>0.65</v>
      </c>
      <c r="BV538" s="45">
        <v>0.56000000000000005</v>
      </c>
      <c r="BW538" s="45">
        <v>0.51</v>
      </c>
      <c r="BX538" s="45">
        <v>0.53</v>
      </c>
      <c r="BY538" s="45">
        <v>0.52</v>
      </c>
      <c r="BZ538" s="45">
        <v>0.52</v>
      </c>
      <c r="CA538" s="45">
        <v>0.46</v>
      </c>
      <c r="CB538" s="45">
        <v>0.43</v>
      </c>
      <c r="CC538" s="45">
        <v>0.5</v>
      </c>
      <c r="CD538" s="45">
        <v>0.53</v>
      </c>
      <c r="CE538" s="45">
        <v>0.49</v>
      </c>
      <c r="CF538" s="45">
        <v>0.52</v>
      </c>
      <c r="CG538" s="45">
        <v>0.56999999999999995</v>
      </c>
      <c r="CH538" s="45">
        <v>0.57999999999999996</v>
      </c>
      <c r="CI538" s="45">
        <v>0.55000000000000004</v>
      </c>
      <c r="CJ538" s="45">
        <v>0.57999999999999996</v>
      </c>
      <c r="CK538" s="45">
        <v>0.62</v>
      </c>
      <c r="CL538" s="45">
        <v>0.66</v>
      </c>
      <c r="CM538" s="45">
        <v>0.64</v>
      </c>
      <c r="CN538" s="45">
        <v>0.7</v>
      </c>
      <c r="CO538" s="45">
        <v>0.66</v>
      </c>
      <c r="CP538" s="45">
        <v>0.61</v>
      </c>
      <c r="CQ538" s="45">
        <v>0.62</v>
      </c>
      <c r="CR538" s="45">
        <v>0.6</v>
      </c>
      <c r="CS538" s="45">
        <v>0.56999999999999995</v>
      </c>
      <c r="CT538" s="45">
        <v>0.51</v>
      </c>
      <c r="CU538" s="45">
        <v>0.4</v>
      </c>
      <c r="CV538" s="45">
        <v>0.41</v>
      </c>
      <c r="CW538" s="45">
        <v>0.32</v>
      </c>
      <c r="CX538" s="45">
        <v>0.27</v>
      </c>
      <c r="CY538" s="45">
        <v>0.22</v>
      </c>
      <c r="CZ538" s="45">
        <v>0.2</v>
      </c>
      <c r="DA538" s="45">
        <v>0.21</v>
      </c>
      <c r="DB538" s="45">
        <v>0.22</v>
      </c>
      <c r="DC538" s="45">
        <v>0.21</v>
      </c>
      <c r="DD538" s="45">
        <v>0.22</v>
      </c>
      <c r="DE538" s="45">
        <v>0.2</v>
      </c>
      <c r="DF538" s="45">
        <v>0.21</v>
      </c>
      <c r="DG538" s="45">
        <v>0.2</v>
      </c>
      <c r="DH538" s="45">
        <v>0.18</v>
      </c>
      <c r="DI538" s="45">
        <v>0.16</v>
      </c>
      <c r="DJ538" s="45">
        <v>0.15</v>
      </c>
      <c r="DK538" s="45">
        <v>0.17</v>
      </c>
      <c r="DL538" s="45">
        <v>0.16</v>
      </c>
      <c r="DM538" s="45">
        <v>0.15</v>
      </c>
      <c r="DN538" s="45">
        <v>0.16</v>
      </c>
      <c r="DO538" s="45">
        <v>0.16</v>
      </c>
      <c r="DP538" s="45">
        <v>0.15</v>
      </c>
      <c r="DQ538" s="45">
        <v>0.16</v>
      </c>
      <c r="DR538" s="45">
        <v>0.17</v>
      </c>
      <c r="DS538" s="45">
        <v>0.18</v>
      </c>
      <c r="DT538" s="45">
        <v>0.18</v>
      </c>
      <c r="DU538" s="45">
        <v>0.19</v>
      </c>
      <c r="DV538" s="45">
        <v>0.2</v>
      </c>
      <c r="DW538" s="45">
        <v>0.2</v>
      </c>
      <c r="DX538" s="45">
        <v>0.21</v>
      </c>
      <c r="DY538" s="45">
        <v>0.22</v>
      </c>
      <c r="DZ538" s="45">
        <v>0.23</v>
      </c>
      <c r="EA538" s="45">
        <v>0.26</v>
      </c>
      <c r="EB538" s="45">
        <v>0.24</v>
      </c>
      <c r="EC538" s="45">
        <v>0.24</v>
      </c>
      <c r="ED538" s="45">
        <v>0.26</v>
      </c>
      <c r="EE538" s="45">
        <v>0.26</v>
      </c>
      <c r="EF538" s="45">
        <v>0.26</v>
      </c>
      <c r="EG538" s="45">
        <v>0.25</v>
      </c>
      <c r="EH538" s="45">
        <v>0.26</v>
      </c>
      <c r="EI538" s="45">
        <v>0.28000000000000003</v>
      </c>
      <c r="EJ538" s="45">
        <v>0.28999999999999998</v>
      </c>
      <c r="EK538" s="45">
        <v>0.31</v>
      </c>
      <c r="EL538" s="45">
        <v>0.33</v>
      </c>
      <c r="EM538" s="45">
        <v>0.33</v>
      </c>
      <c r="EN538" s="45">
        <v>0.34</v>
      </c>
      <c r="EO538" s="45">
        <v>0.32</v>
      </c>
      <c r="EP538" s="45">
        <v>0.3</v>
      </c>
      <c r="EQ538" s="45">
        <v>0.31</v>
      </c>
      <c r="ER538" s="45">
        <v>0.25</v>
      </c>
      <c r="ES538" s="45">
        <v>0.23</v>
      </c>
      <c r="ET538" s="45">
        <v>0.21</v>
      </c>
      <c r="EU538" s="45">
        <v>0.2</v>
      </c>
      <c r="EV538" s="45">
        <v>0.2</v>
      </c>
      <c r="EW538" s="45">
        <v>0.19</v>
      </c>
      <c r="EX538" s="45">
        <v>0.19</v>
      </c>
      <c r="EY538" s="45">
        <v>0.2</v>
      </c>
      <c r="EZ538" s="45">
        <v>0.27</v>
      </c>
      <c r="FA538" s="45">
        <v>0.34</v>
      </c>
      <c r="FB538" s="45">
        <v>0.43</v>
      </c>
      <c r="FC538" s="45">
        <v>0.43</v>
      </c>
      <c r="FD538" s="45">
        <v>0.46</v>
      </c>
      <c r="FE538" s="45">
        <v>0.64</v>
      </c>
      <c r="FF538" s="45">
        <v>0.64</v>
      </c>
      <c r="FG538" s="45">
        <v>0.7</v>
      </c>
      <c r="FH538" s="45">
        <v>0.76</v>
      </c>
      <c r="FI538" s="45">
        <v>0.79</v>
      </c>
      <c r="FJ538" s="45">
        <v>0.81</v>
      </c>
      <c r="FK538" s="45">
        <v>0.8</v>
      </c>
      <c r="FL538" s="45">
        <v>0.7</v>
      </c>
      <c r="FM538" s="45">
        <v>0.75</v>
      </c>
      <c r="FN538" s="45">
        <v>0.65</v>
      </c>
      <c r="FO538" s="45">
        <v>0.59</v>
      </c>
      <c r="FP538" s="45">
        <v>0.69</v>
      </c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</row>
    <row r="539" spans="1:184" x14ac:dyDescent="0.3">
      <c r="A539" s="33"/>
      <c r="B539" s="33" t="s">
        <v>529</v>
      </c>
      <c r="C539" s="54" t="s">
        <v>12</v>
      </c>
      <c r="D539" s="54" t="s">
        <v>12</v>
      </c>
      <c r="E539" s="54" t="s">
        <v>12</v>
      </c>
      <c r="F539" s="54" t="s">
        <v>12</v>
      </c>
      <c r="G539" s="54" t="s">
        <v>12</v>
      </c>
      <c r="H539" s="54" t="s">
        <v>12</v>
      </c>
      <c r="I539" s="54" t="s">
        <v>12</v>
      </c>
      <c r="J539" s="54" t="s">
        <v>12</v>
      </c>
      <c r="K539" s="54" t="s">
        <v>12</v>
      </c>
      <c r="L539" s="54" t="s">
        <v>12</v>
      </c>
      <c r="M539" s="54" t="s">
        <v>12</v>
      </c>
      <c r="N539" s="54" t="s">
        <v>12</v>
      </c>
      <c r="O539" s="54" t="s">
        <v>12</v>
      </c>
      <c r="P539" s="54" t="s">
        <v>12</v>
      </c>
      <c r="Q539" s="54" t="s">
        <v>12</v>
      </c>
      <c r="R539" s="54" t="s">
        <v>12</v>
      </c>
      <c r="S539" s="54" t="s">
        <v>12</v>
      </c>
      <c r="T539" s="54" t="s">
        <v>12</v>
      </c>
      <c r="U539" s="54" t="s">
        <v>12</v>
      </c>
      <c r="V539" s="54" t="s">
        <v>12</v>
      </c>
      <c r="W539" s="54" t="s">
        <v>12</v>
      </c>
      <c r="X539" s="54" t="s">
        <v>12</v>
      </c>
      <c r="Y539" s="54" t="s">
        <v>12</v>
      </c>
      <c r="Z539" s="54" t="s">
        <v>12</v>
      </c>
      <c r="AA539" s="54" t="s">
        <v>12</v>
      </c>
      <c r="AB539" s="54" t="s">
        <v>12</v>
      </c>
      <c r="AC539" s="54" t="s">
        <v>12</v>
      </c>
      <c r="AD539" s="54" t="s">
        <v>12</v>
      </c>
      <c r="AE539" s="54" t="s">
        <v>12</v>
      </c>
      <c r="AF539" s="54" t="s">
        <v>12</v>
      </c>
      <c r="AG539" s="54" t="s">
        <v>12</v>
      </c>
      <c r="AH539" s="54" t="s">
        <v>12</v>
      </c>
      <c r="AI539" s="54" t="s">
        <v>12</v>
      </c>
      <c r="AJ539" s="54" t="s">
        <v>12</v>
      </c>
      <c r="AK539" s="54" t="s">
        <v>12</v>
      </c>
      <c r="AL539" s="54" t="s">
        <v>12</v>
      </c>
      <c r="AM539" s="54" t="s">
        <v>12</v>
      </c>
      <c r="AN539" s="54" t="s">
        <v>12</v>
      </c>
      <c r="AO539" s="54" t="s">
        <v>12</v>
      </c>
      <c r="AP539" s="54" t="s">
        <v>12</v>
      </c>
      <c r="AQ539" s="54" t="s">
        <v>12</v>
      </c>
      <c r="AR539" s="54" t="s">
        <v>12</v>
      </c>
      <c r="AS539" s="54" t="s">
        <v>12</v>
      </c>
      <c r="AT539" s="54" t="s">
        <v>12</v>
      </c>
      <c r="AU539" s="54" t="s">
        <v>12</v>
      </c>
      <c r="AV539" s="54" t="s">
        <v>12</v>
      </c>
      <c r="AW539" s="54" t="s">
        <v>12</v>
      </c>
      <c r="AX539" s="54" t="s">
        <v>12</v>
      </c>
      <c r="AY539" s="54" t="s">
        <v>12</v>
      </c>
      <c r="AZ539" s="54" t="s">
        <v>12</v>
      </c>
      <c r="BA539" s="54" t="s">
        <v>12</v>
      </c>
      <c r="BB539" s="54" t="s">
        <v>12</v>
      </c>
      <c r="BC539" s="54" t="s">
        <v>12</v>
      </c>
      <c r="BD539" s="54" t="s">
        <v>12</v>
      </c>
      <c r="BE539" s="54" t="s">
        <v>12</v>
      </c>
      <c r="BF539" s="54" t="s">
        <v>12</v>
      </c>
      <c r="BG539" s="54" t="s">
        <v>12</v>
      </c>
      <c r="BH539" s="54" t="s">
        <v>12</v>
      </c>
      <c r="BI539" s="54" t="s">
        <v>12</v>
      </c>
      <c r="BJ539" s="54" t="s">
        <v>12</v>
      </c>
      <c r="BK539" s="54" t="s">
        <v>12</v>
      </c>
      <c r="BL539" s="54" t="s">
        <v>12</v>
      </c>
      <c r="BM539" s="54" t="s">
        <v>12</v>
      </c>
      <c r="BN539" s="54" t="s">
        <v>12</v>
      </c>
      <c r="BO539" s="54" t="s">
        <v>12</v>
      </c>
      <c r="BP539" s="54" t="s">
        <v>12</v>
      </c>
      <c r="BQ539" s="54" t="s">
        <v>12</v>
      </c>
      <c r="BR539" s="54" t="s">
        <v>12</v>
      </c>
      <c r="BS539" s="45">
        <v>1.44</v>
      </c>
      <c r="BT539" s="45">
        <v>1.22</v>
      </c>
      <c r="BU539" s="45">
        <v>1.1100000000000001</v>
      </c>
      <c r="BV539" s="45">
        <v>0.93</v>
      </c>
      <c r="BW539" s="45">
        <v>0.9</v>
      </c>
      <c r="BX539" s="45">
        <v>0.89</v>
      </c>
      <c r="BY539" s="45">
        <v>0.85</v>
      </c>
      <c r="BZ539" s="45">
        <v>0.82</v>
      </c>
      <c r="CA539" s="45">
        <v>0.76</v>
      </c>
      <c r="CB539" s="45">
        <v>0.73</v>
      </c>
      <c r="CC539" s="45">
        <v>0.66</v>
      </c>
      <c r="CD539" s="45">
        <v>0.68</v>
      </c>
      <c r="CE539" s="45">
        <v>0.67</v>
      </c>
      <c r="CF539" s="45">
        <v>0.7</v>
      </c>
      <c r="CG539" s="45">
        <v>0.7</v>
      </c>
      <c r="CH539" s="45">
        <v>0.73</v>
      </c>
      <c r="CI539" s="45">
        <v>0.74</v>
      </c>
      <c r="CJ539" s="45">
        <v>0.81</v>
      </c>
      <c r="CK539" s="45">
        <v>0.87</v>
      </c>
      <c r="CL539" s="45">
        <v>1.01</v>
      </c>
      <c r="CM539" s="45">
        <v>1.1000000000000001</v>
      </c>
      <c r="CN539" s="45">
        <v>1.1299999999999999</v>
      </c>
      <c r="CO539" s="45">
        <v>1.19</v>
      </c>
      <c r="CP539" s="45">
        <v>1.2</v>
      </c>
      <c r="CQ539" s="45">
        <v>1.27</v>
      </c>
      <c r="CR539" s="45">
        <v>1.32</v>
      </c>
      <c r="CS539" s="45">
        <v>1.36</v>
      </c>
      <c r="CT539" s="45">
        <v>1.26</v>
      </c>
      <c r="CU539" s="45">
        <v>1.01</v>
      </c>
      <c r="CV539" s="45">
        <v>0.82</v>
      </c>
      <c r="CW539" s="45">
        <v>0.73</v>
      </c>
      <c r="CX539" s="45">
        <v>0.7</v>
      </c>
      <c r="CY539" s="45">
        <v>0.55000000000000004</v>
      </c>
      <c r="CZ539" s="45">
        <v>0.5</v>
      </c>
      <c r="DA539" s="45">
        <v>0.46</v>
      </c>
      <c r="DB539" s="45">
        <v>0.44</v>
      </c>
      <c r="DC539" s="45">
        <v>0.45</v>
      </c>
      <c r="DD539" s="45">
        <v>0.47</v>
      </c>
      <c r="DE539" s="45">
        <v>0.42</v>
      </c>
      <c r="DF539" s="45">
        <v>0.36</v>
      </c>
      <c r="DG539" s="45">
        <v>0.36</v>
      </c>
      <c r="DH539" s="45">
        <v>0.35</v>
      </c>
      <c r="DI539" s="45">
        <v>0.33</v>
      </c>
      <c r="DJ539" s="45">
        <v>0.3</v>
      </c>
      <c r="DK539" s="45">
        <v>0.3</v>
      </c>
      <c r="DL539" s="45">
        <v>0.3</v>
      </c>
      <c r="DM539" s="45">
        <v>0.26</v>
      </c>
      <c r="DN539" s="45">
        <v>0.27</v>
      </c>
      <c r="DO539" s="45">
        <v>0.26</v>
      </c>
      <c r="DP539" s="45">
        <v>0.26</v>
      </c>
      <c r="DQ539" s="45">
        <v>0.27</v>
      </c>
      <c r="DR539" s="45">
        <v>0.27</v>
      </c>
      <c r="DS539" s="45">
        <v>0.27</v>
      </c>
      <c r="DT539" s="45">
        <v>0.28000000000000003</v>
      </c>
      <c r="DU539" s="45">
        <v>0.28000000000000003</v>
      </c>
      <c r="DV539" s="45">
        <v>0.28000000000000003</v>
      </c>
      <c r="DW539" s="45">
        <v>0.28999999999999998</v>
      </c>
      <c r="DX539" s="45">
        <v>0.28999999999999998</v>
      </c>
      <c r="DY539" s="45">
        <v>0.3</v>
      </c>
      <c r="DZ539" s="45">
        <v>0.28999999999999998</v>
      </c>
      <c r="EA539" s="45">
        <v>0.28999999999999998</v>
      </c>
      <c r="EB539" s="45">
        <v>0.28999999999999998</v>
      </c>
      <c r="EC539" s="45">
        <v>0.27</v>
      </c>
      <c r="ED539" s="45">
        <v>0.26</v>
      </c>
      <c r="EE539" s="45">
        <v>0.27</v>
      </c>
      <c r="EF539" s="45">
        <v>0.28000000000000003</v>
      </c>
      <c r="EG539" s="45">
        <v>0.28999999999999998</v>
      </c>
      <c r="EH539" s="45">
        <v>0.28999999999999998</v>
      </c>
      <c r="EI539" s="45">
        <v>0.31</v>
      </c>
      <c r="EJ539" s="45">
        <v>0.34</v>
      </c>
      <c r="EK539" s="45">
        <v>0.37</v>
      </c>
      <c r="EL539" s="45">
        <v>0.42</v>
      </c>
      <c r="EM539" s="45">
        <v>0.45</v>
      </c>
      <c r="EN539" s="45">
        <v>0.45</v>
      </c>
      <c r="EO539" s="45">
        <v>0.42</v>
      </c>
      <c r="EP539" s="45">
        <v>0.38</v>
      </c>
      <c r="EQ539" s="45">
        <v>0.35</v>
      </c>
      <c r="ER539" s="45">
        <v>0.27</v>
      </c>
      <c r="ES539" s="45">
        <v>0.22</v>
      </c>
      <c r="ET539" s="45">
        <v>0.19</v>
      </c>
      <c r="EU539" s="45">
        <v>0.17</v>
      </c>
      <c r="EV539" s="45">
        <v>0.18</v>
      </c>
      <c r="EW539" s="45">
        <v>0.18</v>
      </c>
      <c r="EX539" s="45">
        <v>0.19</v>
      </c>
      <c r="EY539" s="45">
        <v>0.22</v>
      </c>
      <c r="EZ539" s="45">
        <v>0.31</v>
      </c>
      <c r="FA539" s="45">
        <v>0.39</v>
      </c>
      <c r="FB539" s="45">
        <v>0.46</v>
      </c>
      <c r="FC539" s="45">
        <v>0.49</v>
      </c>
      <c r="FD539" s="45">
        <v>0.53</v>
      </c>
      <c r="FE539" s="45">
        <v>0.56000000000000005</v>
      </c>
      <c r="FF539" s="45">
        <v>0.55000000000000004</v>
      </c>
      <c r="FG539" s="45">
        <v>0.59</v>
      </c>
      <c r="FH539" s="45">
        <v>0.57999999999999996</v>
      </c>
      <c r="FI539" s="45">
        <v>0.56000000000000005</v>
      </c>
      <c r="FJ539" s="45">
        <v>0.57999999999999996</v>
      </c>
      <c r="FK539" s="45">
        <v>0.57999999999999996</v>
      </c>
      <c r="FL539" s="45">
        <v>0.56999999999999995</v>
      </c>
      <c r="FM539" s="45">
        <v>0.55000000000000004</v>
      </c>
      <c r="FN539" s="45">
        <v>0.53</v>
      </c>
      <c r="FO539" s="45">
        <v>0.52</v>
      </c>
      <c r="FP539" s="45">
        <v>0.56000000000000005</v>
      </c>
      <c r="FQ539" s="33"/>
      <c r="FR539" s="33"/>
      <c r="FS539" s="33"/>
      <c r="FT539" s="33"/>
      <c r="FU539" s="33"/>
      <c r="FV539" s="33"/>
      <c r="FW539" s="33"/>
      <c r="FX539" s="33"/>
      <c r="FY539" s="33"/>
      <c r="FZ539" s="33"/>
      <c r="GA539" s="33"/>
      <c r="GB539" s="33"/>
    </row>
    <row r="540" spans="1:184" x14ac:dyDescent="0.3">
      <c r="A540" s="33"/>
      <c r="B540" s="33" t="s">
        <v>530</v>
      </c>
      <c r="C540" s="54" t="s">
        <v>12</v>
      </c>
      <c r="D540" s="54" t="s">
        <v>12</v>
      </c>
      <c r="E540" s="54" t="s">
        <v>12</v>
      </c>
      <c r="F540" s="54" t="s">
        <v>12</v>
      </c>
      <c r="G540" s="54" t="s">
        <v>12</v>
      </c>
      <c r="H540" s="54" t="s">
        <v>12</v>
      </c>
      <c r="I540" s="54" t="s">
        <v>12</v>
      </c>
      <c r="J540" s="54" t="s">
        <v>12</v>
      </c>
      <c r="K540" s="54" t="s">
        <v>12</v>
      </c>
      <c r="L540" s="54" t="s">
        <v>12</v>
      </c>
      <c r="M540" s="54" t="s">
        <v>12</v>
      </c>
      <c r="N540" s="54" t="s">
        <v>12</v>
      </c>
      <c r="O540" s="54" t="s">
        <v>12</v>
      </c>
      <c r="P540" s="54" t="s">
        <v>12</v>
      </c>
      <c r="Q540" s="54" t="s">
        <v>12</v>
      </c>
      <c r="R540" s="54" t="s">
        <v>12</v>
      </c>
      <c r="S540" s="54" t="s">
        <v>12</v>
      </c>
      <c r="T540" s="54" t="s">
        <v>12</v>
      </c>
      <c r="U540" s="54" t="s">
        <v>12</v>
      </c>
      <c r="V540" s="54" t="s">
        <v>12</v>
      </c>
      <c r="W540" s="54" t="s">
        <v>12</v>
      </c>
      <c r="X540" s="54" t="s">
        <v>12</v>
      </c>
      <c r="Y540" s="54" t="s">
        <v>12</v>
      </c>
      <c r="Z540" s="54" t="s">
        <v>12</v>
      </c>
      <c r="AA540" s="54" t="s">
        <v>12</v>
      </c>
      <c r="AB540" s="54" t="s">
        <v>12</v>
      </c>
      <c r="AC540" s="54" t="s">
        <v>12</v>
      </c>
      <c r="AD540" s="54" t="s">
        <v>12</v>
      </c>
      <c r="AE540" s="54" t="s">
        <v>12</v>
      </c>
      <c r="AF540" s="54" t="s">
        <v>12</v>
      </c>
      <c r="AG540" s="54" t="s">
        <v>12</v>
      </c>
      <c r="AH540" s="54" t="s">
        <v>12</v>
      </c>
      <c r="AI540" s="54" t="s">
        <v>12</v>
      </c>
      <c r="AJ540" s="54" t="s">
        <v>12</v>
      </c>
      <c r="AK540" s="54" t="s">
        <v>12</v>
      </c>
      <c r="AL540" s="54" t="s">
        <v>12</v>
      </c>
      <c r="AM540" s="54" t="s">
        <v>12</v>
      </c>
      <c r="AN540" s="54" t="s">
        <v>12</v>
      </c>
      <c r="AO540" s="54" t="s">
        <v>12</v>
      </c>
      <c r="AP540" s="54" t="s">
        <v>12</v>
      </c>
      <c r="AQ540" s="54" t="s">
        <v>12</v>
      </c>
      <c r="AR540" s="54" t="s">
        <v>12</v>
      </c>
      <c r="AS540" s="54" t="s">
        <v>12</v>
      </c>
      <c r="AT540" s="54" t="s">
        <v>12</v>
      </c>
      <c r="AU540" s="54" t="s">
        <v>12</v>
      </c>
      <c r="AV540" s="54" t="s">
        <v>12</v>
      </c>
      <c r="AW540" s="54" t="s">
        <v>12</v>
      </c>
      <c r="AX540" s="54" t="s">
        <v>12</v>
      </c>
      <c r="AY540" s="54" t="s">
        <v>12</v>
      </c>
      <c r="AZ540" s="54" t="s">
        <v>12</v>
      </c>
      <c r="BA540" s="54" t="s">
        <v>12</v>
      </c>
      <c r="BB540" s="54" t="s">
        <v>12</v>
      </c>
      <c r="BC540" s="54" t="s">
        <v>12</v>
      </c>
      <c r="BD540" s="54" t="s">
        <v>12</v>
      </c>
      <c r="BE540" s="54" t="s">
        <v>12</v>
      </c>
      <c r="BF540" s="54" t="s">
        <v>12</v>
      </c>
      <c r="BG540" s="54" t="s">
        <v>12</v>
      </c>
      <c r="BH540" s="54" t="s">
        <v>12</v>
      </c>
      <c r="BI540" s="54" t="s">
        <v>12</v>
      </c>
      <c r="BJ540" s="54" t="s">
        <v>12</v>
      </c>
      <c r="BK540" s="54" t="s">
        <v>12</v>
      </c>
      <c r="BL540" s="54" t="s">
        <v>12</v>
      </c>
      <c r="BM540" s="54" t="s">
        <v>12</v>
      </c>
      <c r="BN540" s="54" t="s">
        <v>12</v>
      </c>
      <c r="BO540" s="54" t="s">
        <v>12</v>
      </c>
      <c r="BP540" s="54" t="s">
        <v>12</v>
      </c>
      <c r="BQ540" s="54" t="s">
        <v>12</v>
      </c>
      <c r="BR540" s="54" t="s">
        <v>12</v>
      </c>
      <c r="BS540" s="45">
        <v>2.42</v>
      </c>
      <c r="BT540" s="45">
        <v>2.13</v>
      </c>
      <c r="BU540" s="45">
        <v>1.98</v>
      </c>
      <c r="BV540" s="45">
        <v>1.74</v>
      </c>
      <c r="BW540" s="45">
        <v>1.65</v>
      </c>
      <c r="BX540" s="45">
        <v>1.63</v>
      </c>
      <c r="BY540" s="45">
        <v>1.48</v>
      </c>
      <c r="BZ540" s="45">
        <v>1.34</v>
      </c>
      <c r="CA540" s="45">
        <v>1.25</v>
      </c>
      <c r="CB540" s="45">
        <v>1.17</v>
      </c>
      <c r="CC540" s="45">
        <v>1.1299999999999999</v>
      </c>
      <c r="CD540" s="45">
        <v>1.19</v>
      </c>
      <c r="CE540" s="45">
        <v>1.1599999999999999</v>
      </c>
      <c r="CF540" s="45">
        <v>1.17</v>
      </c>
      <c r="CG540" s="45">
        <v>1.2</v>
      </c>
      <c r="CH540" s="45">
        <v>1.18</v>
      </c>
      <c r="CI540" s="45">
        <v>1.22</v>
      </c>
      <c r="CJ540" s="45">
        <v>1.3</v>
      </c>
      <c r="CK540" s="45">
        <v>1.34</v>
      </c>
      <c r="CL540" s="45">
        <v>1.42</v>
      </c>
      <c r="CM540" s="45">
        <v>1.51</v>
      </c>
      <c r="CN540" s="45">
        <v>1.61</v>
      </c>
      <c r="CO540" s="45">
        <v>1.67</v>
      </c>
      <c r="CP540" s="45">
        <v>1.73</v>
      </c>
      <c r="CQ540" s="45">
        <v>1.74</v>
      </c>
      <c r="CR540" s="45">
        <v>1.79</v>
      </c>
      <c r="CS540" s="45">
        <v>1.83</v>
      </c>
      <c r="CT540" s="45">
        <v>1.74</v>
      </c>
      <c r="CU540" s="45">
        <v>1.52</v>
      </c>
      <c r="CV540" s="45">
        <v>1.31</v>
      </c>
      <c r="CW540" s="45">
        <v>1.27</v>
      </c>
      <c r="CX540" s="45">
        <v>1.25</v>
      </c>
      <c r="CY540" s="45">
        <v>1.06</v>
      </c>
      <c r="CZ540" s="45">
        <v>0.94</v>
      </c>
      <c r="DA540" s="45">
        <v>0.9</v>
      </c>
      <c r="DB540" s="45">
        <v>0.87</v>
      </c>
      <c r="DC540" s="45">
        <v>0.85</v>
      </c>
      <c r="DD540" s="45">
        <v>0.85</v>
      </c>
      <c r="DE540" s="45">
        <v>0.74</v>
      </c>
      <c r="DF540" s="45">
        <v>0.63</v>
      </c>
      <c r="DG540" s="45">
        <v>0.62</v>
      </c>
      <c r="DH540" s="45">
        <v>0.62</v>
      </c>
      <c r="DI540" s="45">
        <v>0.56000000000000005</v>
      </c>
      <c r="DJ540" s="45">
        <v>0.51</v>
      </c>
      <c r="DK540" s="45">
        <v>0.49</v>
      </c>
      <c r="DL540" s="45">
        <v>0.46</v>
      </c>
      <c r="DM540" s="45">
        <v>0.41</v>
      </c>
      <c r="DN540" s="45">
        <v>0.4</v>
      </c>
      <c r="DO540" s="45">
        <v>0.4</v>
      </c>
      <c r="DP540" s="45">
        <v>0.4</v>
      </c>
      <c r="DQ540" s="45">
        <v>0.42</v>
      </c>
      <c r="DR540" s="45">
        <v>0.44</v>
      </c>
      <c r="DS540" s="45">
        <v>0.45</v>
      </c>
      <c r="DT540" s="45">
        <v>0.45</v>
      </c>
      <c r="DU540" s="45">
        <v>0.45</v>
      </c>
      <c r="DV540" s="45">
        <v>0.46</v>
      </c>
      <c r="DW540" s="45">
        <v>0.45</v>
      </c>
      <c r="DX540" s="45">
        <v>0.45</v>
      </c>
      <c r="DY540" s="45">
        <v>0.46</v>
      </c>
      <c r="DZ540" s="45">
        <v>0.43</v>
      </c>
      <c r="EA540" s="45">
        <v>0.44</v>
      </c>
      <c r="EB540" s="45">
        <v>0.43</v>
      </c>
      <c r="EC540" s="45">
        <v>0.38</v>
      </c>
      <c r="ED540" s="45">
        <v>0.36</v>
      </c>
      <c r="EE540" s="45">
        <v>0.39</v>
      </c>
      <c r="EF540" s="45">
        <v>0.41</v>
      </c>
      <c r="EG540" s="45">
        <v>0.42</v>
      </c>
      <c r="EH540" s="45">
        <v>0.42</v>
      </c>
      <c r="EI540" s="45">
        <v>0.44</v>
      </c>
      <c r="EJ540" s="45">
        <v>0.47</v>
      </c>
      <c r="EK540" s="45">
        <v>0.49</v>
      </c>
      <c r="EL540" s="45">
        <v>0.53</v>
      </c>
      <c r="EM540" s="45">
        <v>0.54</v>
      </c>
      <c r="EN540" s="45">
        <v>0.54</v>
      </c>
      <c r="EO540" s="45">
        <v>0.52</v>
      </c>
      <c r="EP540" s="45">
        <v>0.48</v>
      </c>
      <c r="EQ540" s="45">
        <v>0.45</v>
      </c>
      <c r="ER540" s="45">
        <v>0.33</v>
      </c>
      <c r="ES540" s="45">
        <v>0.28000000000000003</v>
      </c>
      <c r="ET540" s="45">
        <v>0.24</v>
      </c>
      <c r="EU540" s="45">
        <v>0.22</v>
      </c>
      <c r="EV540" s="45">
        <v>0.24</v>
      </c>
      <c r="EW540" s="45">
        <v>0.24</v>
      </c>
      <c r="EX540" s="45">
        <v>0.24</v>
      </c>
      <c r="EY540" s="45">
        <v>0.27</v>
      </c>
      <c r="EZ540" s="45">
        <v>0.39</v>
      </c>
      <c r="FA540" s="45">
        <v>0.48</v>
      </c>
      <c r="FB540" s="45">
        <v>0.56999999999999995</v>
      </c>
      <c r="FC540" s="45">
        <v>0.61</v>
      </c>
      <c r="FD540" s="45">
        <v>0.64</v>
      </c>
      <c r="FE540" s="45">
        <v>0.66</v>
      </c>
      <c r="FF540" s="45">
        <v>0.68</v>
      </c>
      <c r="FG540" s="45">
        <v>0.67</v>
      </c>
      <c r="FH540" s="45">
        <v>0.69</v>
      </c>
      <c r="FI540" s="45">
        <v>0.68</v>
      </c>
      <c r="FJ540" s="45">
        <v>0.66</v>
      </c>
      <c r="FK540" s="45">
        <v>0.68</v>
      </c>
      <c r="FL540" s="45">
        <v>0.69</v>
      </c>
      <c r="FM540" s="45">
        <v>0.69</v>
      </c>
      <c r="FN540" s="45">
        <v>0.68</v>
      </c>
      <c r="FO540" s="45">
        <v>0.69</v>
      </c>
      <c r="FP540" s="45">
        <v>0.73</v>
      </c>
      <c r="FQ540" s="33"/>
      <c r="FR540" s="33"/>
      <c r="FS540" s="33"/>
      <c r="FT540" s="33"/>
      <c r="FU540" s="33"/>
      <c r="FV540" s="33"/>
      <c r="FW540" s="33"/>
      <c r="FX540" s="33"/>
      <c r="FY540" s="33"/>
      <c r="FZ540" s="33"/>
      <c r="GA540" s="33"/>
      <c r="GB540" s="33"/>
    </row>
    <row r="541" spans="1:184" x14ac:dyDescent="0.3">
      <c r="A541" s="33"/>
      <c r="B541" s="33" t="s">
        <v>531</v>
      </c>
      <c r="C541" s="54" t="s">
        <v>12</v>
      </c>
      <c r="D541" s="54" t="s">
        <v>12</v>
      </c>
      <c r="E541" s="54" t="s">
        <v>12</v>
      </c>
      <c r="F541" s="54" t="s">
        <v>12</v>
      </c>
      <c r="G541" s="54" t="s">
        <v>12</v>
      </c>
      <c r="H541" s="54" t="s">
        <v>12</v>
      </c>
      <c r="I541" s="54" t="s">
        <v>12</v>
      </c>
      <c r="J541" s="54" t="s">
        <v>12</v>
      </c>
      <c r="K541" s="54" t="s">
        <v>12</v>
      </c>
      <c r="L541" s="54" t="s">
        <v>12</v>
      </c>
      <c r="M541" s="54" t="s">
        <v>12</v>
      </c>
      <c r="N541" s="54" t="s">
        <v>12</v>
      </c>
      <c r="O541" s="54" t="s">
        <v>12</v>
      </c>
      <c r="P541" s="54" t="s">
        <v>12</v>
      </c>
      <c r="Q541" s="54" t="s">
        <v>12</v>
      </c>
      <c r="R541" s="54" t="s">
        <v>12</v>
      </c>
      <c r="S541" s="54" t="s">
        <v>12</v>
      </c>
      <c r="T541" s="54" t="s">
        <v>12</v>
      </c>
      <c r="U541" s="54" t="s">
        <v>12</v>
      </c>
      <c r="V541" s="54" t="s">
        <v>12</v>
      </c>
      <c r="W541" s="54" t="s">
        <v>12</v>
      </c>
      <c r="X541" s="54" t="s">
        <v>12</v>
      </c>
      <c r="Y541" s="54" t="s">
        <v>12</v>
      </c>
      <c r="Z541" s="54" t="s">
        <v>12</v>
      </c>
      <c r="AA541" s="54" t="s">
        <v>12</v>
      </c>
      <c r="AB541" s="54" t="s">
        <v>12</v>
      </c>
      <c r="AC541" s="54" t="s">
        <v>12</v>
      </c>
      <c r="AD541" s="54" t="s">
        <v>12</v>
      </c>
      <c r="AE541" s="54" t="s">
        <v>12</v>
      </c>
      <c r="AF541" s="54" t="s">
        <v>12</v>
      </c>
      <c r="AG541" s="54" t="s">
        <v>12</v>
      </c>
      <c r="AH541" s="54" t="s">
        <v>12</v>
      </c>
      <c r="AI541" s="54" t="s">
        <v>12</v>
      </c>
      <c r="AJ541" s="54" t="s">
        <v>12</v>
      </c>
      <c r="AK541" s="54" t="s">
        <v>12</v>
      </c>
      <c r="AL541" s="54" t="s">
        <v>12</v>
      </c>
      <c r="AM541" s="54" t="s">
        <v>12</v>
      </c>
      <c r="AN541" s="54" t="s">
        <v>12</v>
      </c>
      <c r="AO541" s="54" t="s">
        <v>12</v>
      </c>
      <c r="AP541" s="54" t="s">
        <v>12</v>
      </c>
      <c r="AQ541" s="54" t="s">
        <v>12</v>
      </c>
      <c r="AR541" s="54" t="s">
        <v>12</v>
      </c>
      <c r="AS541" s="54" t="s">
        <v>12</v>
      </c>
      <c r="AT541" s="54" t="s">
        <v>12</v>
      </c>
      <c r="AU541" s="54" t="s">
        <v>12</v>
      </c>
      <c r="AV541" s="54" t="s">
        <v>12</v>
      </c>
      <c r="AW541" s="54" t="s">
        <v>12</v>
      </c>
      <c r="AX541" s="54" t="s">
        <v>12</v>
      </c>
      <c r="AY541" s="54" t="s">
        <v>12</v>
      </c>
      <c r="AZ541" s="54" t="s">
        <v>12</v>
      </c>
      <c r="BA541" s="54" t="s">
        <v>12</v>
      </c>
      <c r="BB541" s="54" t="s">
        <v>12</v>
      </c>
      <c r="BC541" s="54" t="s">
        <v>12</v>
      </c>
      <c r="BD541" s="54" t="s">
        <v>12</v>
      </c>
      <c r="BE541" s="54" t="s">
        <v>12</v>
      </c>
      <c r="BF541" s="54" t="s">
        <v>12</v>
      </c>
      <c r="BG541" s="54" t="s">
        <v>12</v>
      </c>
      <c r="BH541" s="54" t="s">
        <v>12</v>
      </c>
      <c r="BI541" s="54" t="s">
        <v>12</v>
      </c>
      <c r="BJ541" s="54" t="s">
        <v>12</v>
      </c>
      <c r="BK541" s="54" t="s">
        <v>12</v>
      </c>
      <c r="BL541" s="54" t="s">
        <v>12</v>
      </c>
      <c r="BM541" s="54" t="s">
        <v>12</v>
      </c>
      <c r="BN541" s="54" t="s">
        <v>12</v>
      </c>
      <c r="BO541" s="54" t="s">
        <v>12</v>
      </c>
      <c r="BP541" s="54" t="s">
        <v>12</v>
      </c>
      <c r="BQ541" s="54" t="s">
        <v>12</v>
      </c>
      <c r="BR541" s="54" t="s">
        <v>12</v>
      </c>
      <c r="BS541" s="45">
        <v>3.36</v>
      </c>
      <c r="BT541" s="45">
        <v>2.99</v>
      </c>
      <c r="BU541" s="45">
        <v>2.77</v>
      </c>
      <c r="BV541" s="45">
        <v>2.5299999999999998</v>
      </c>
      <c r="BW541" s="45">
        <v>2.4300000000000002</v>
      </c>
      <c r="BX541" s="45">
        <v>2.39</v>
      </c>
      <c r="BY541" s="45">
        <v>2.19</v>
      </c>
      <c r="BZ541" s="45">
        <v>1.97</v>
      </c>
      <c r="CA541" s="45">
        <v>1.86</v>
      </c>
      <c r="CB541" s="45">
        <v>1.75</v>
      </c>
      <c r="CC541" s="45">
        <v>1.66</v>
      </c>
      <c r="CD541" s="45">
        <v>1.68</v>
      </c>
      <c r="CE541" s="45">
        <v>1.67</v>
      </c>
      <c r="CF541" s="45">
        <v>1.67</v>
      </c>
      <c r="CG541" s="45">
        <v>1.71</v>
      </c>
      <c r="CH541" s="45">
        <v>1.69</v>
      </c>
      <c r="CI541" s="45">
        <v>1.74</v>
      </c>
      <c r="CJ541" s="45">
        <v>1.82</v>
      </c>
      <c r="CK541" s="45">
        <v>1.86</v>
      </c>
      <c r="CL541" s="45">
        <v>1.97</v>
      </c>
      <c r="CM541" s="45">
        <v>2.11</v>
      </c>
      <c r="CN541" s="45">
        <v>2.2400000000000002</v>
      </c>
      <c r="CO541" s="45">
        <v>2.36</v>
      </c>
      <c r="CP541" s="45">
        <v>2.42</v>
      </c>
      <c r="CQ541" s="45">
        <v>2.4900000000000002</v>
      </c>
      <c r="CR541" s="45">
        <v>2.54</v>
      </c>
      <c r="CS541" s="45">
        <v>2.58</v>
      </c>
      <c r="CT541" s="45">
        <v>2.52</v>
      </c>
      <c r="CU541" s="45">
        <v>2.2999999999999998</v>
      </c>
      <c r="CV541" s="45">
        <v>2.04</v>
      </c>
      <c r="CW541" s="45">
        <v>2</v>
      </c>
      <c r="CX541" s="45">
        <v>1.94</v>
      </c>
      <c r="CY541" s="45">
        <v>1.67</v>
      </c>
      <c r="CZ541" s="45">
        <v>1.46</v>
      </c>
      <c r="DA541" s="45">
        <v>1.35</v>
      </c>
      <c r="DB541" s="45">
        <v>1.26</v>
      </c>
      <c r="DC541" s="45">
        <v>1.24</v>
      </c>
      <c r="DD541" s="45">
        <v>1.21</v>
      </c>
      <c r="DE541" s="45">
        <v>1.04</v>
      </c>
      <c r="DF541" s="45">
        <v>0.88</v>
      </c>
      <c r="DG541" s="45">
        <v>0.88</v>
      </c>
      <c r="DH541" s="45">
        <v>0.89</v>
      </c>
      <c r="DI541" s="45">
        <v>0.81</v>
      </c>
      <c r="DJ541" s="45">
        <v>0.72</v>
      </c>
      <c r="DK541" s="45">
        <v>0.68</v>
      </c>
      <c r="DL541" s="45">
        <v>0.65</v>
      </c>
      <c r="DM541" s="45">
        <v>0.56999999999999995</v>
      </c>
      <c r="DN541" s="45">
        <v>0.55000000000000004</v>
      </c>
      <c r="DO541" s="45">
        <v>0.53</v>
      </c>
      <c r="DP541" s="45">
        <v>0.53</v>
      </c>
      <c r="DQ541" s="45">
        <v>0.55000000000000004</v>
      </c>
      <c r="DR541" s="45">
        <v>0.57999999999999996</v>
      </c>
      <c r="DS541" s="45">
        <v>0.56999999999999995</v>
      </c>
      <c r="DT541" s="45">
        <v>0.6</v>
      </c>
      <c r="DU541" s="45">
        <v>0.6</v>
      </c>
      <c r="DV541" s="45">
        <v>0.61</v>
      </c>
      <c r="DW541" s="45">
        <v>0.59</v>
      </c>
      <c r="DX541" s="45">
        <v>0.6</v>
      </c>
      <c r="DY541" s="45">
        <v>0.6</v>
      </c>
      <c r="DZ541" s="45">
        <v>0.59</v>
      </c>
      <c r="EA541" s="45">
        <v>0.57999999999999996</v>
      </c>
      <c r="EB541" s="45">
        <v>0.54</v>
      </c>
      <c r="EC541" s="45">
        <v>0.46</v>
      </c>
      <c r="ED541" s="45">
        <v>0.44</v>
      </c>
      <c r="EE541" s="45">
        <v>0.48</v>
      </c>
      <c r="EF541" s="45">
        <v>0.5</v>
      </c>
      <c r="EG541" s="45">
        <v>0.5</v>
      </c>
      <c r="EH541" s="45">
        <v>0.51</v>
      </c>
      <c r="EI541" s="45">
        <v>0.55000000000000004</v>
      </c>
      <c r="EJ541" s="45">
        <v>0.6</v>
      </c>
      <c r="EK541" s="45">
        <v>0.62</v>
      </c>
      <c r="EL541" s="45">
        <v>0.67</v>
      </c>
      <c r="EM541" s="45">
        <v>0.67</v>
      </c>
      <c r="EN541" s="45">
        <v>0.69</v>
      </c>
      <c r="EO541" s="45">
        <v>0.68</v>
      </c>
      <c r="EP541" s="45">
        <v>0.64</v>
      </c>
      <c r="EQ541" s="45">
        <v>0.62</v>
      </c>
      <c r="ER541" s="45">
        <v>0.46</v>
      </c>
      <c r="ES541" s="45">
        <v>0.39</v>
      </c>
      <c r="ET541" s="45">
        <v>0.32</v>
      </c>
      <c r="EU541" s="45">
        <v>0.28999999999999998</v>
      </c>
      <c r="EV541" s="45">
        <v>0.33</v>
      </c>
      <c r="EW541" s="45">
        <v>0.32</v>
      </c>
      <c r="EX541" s="45">
        <v>0.32</v>
      </c>
      <c r="EY541" s="45">
        <v>0.37</v>
      </c>
      <c r="EZ541" s="45">
        <v>0.5</v>
      </c>
      <c r="FA541" s="45">
        <v>0.62</v>
      </c>
      <c r="FB541" s="45">
        <v>0.74</v>
      </c>
      <c r="FC541" s="45">
        <v>0.79</v>
      </c>
      <c r="FD541" s="45">
        <v>0.86</v>
      </c>
      <c r="FE541" s="45">
        <v>0.87</v>
      </c>
      <c r="FF541" s="45">
        <v>0.9</v>
      </c>
      <c r="FG541" s="45">
        <v>0.9</v>
      </c>
      <c r="FH541" s="45">
        <v>0.93</v>
      </c>
      <c r="FI541" s="45">
        <v>0.94</v>
      </c>
      <c r="FJ541" s="45">
        <v>0.94</v>
      </c>
      <c r="FK541" s="45">
        <v>0.97</v>
      </c>
      <c r="FL541" s="45">
        <v>0.98</v>
      </c>
      <c r="FM541" s="45">
        <v>1.02</v>
      </c>
      <c r="FN541" s="45">
        <v>1.03</v>
      </c>
      <c r="FO541" s="45">
        <v>1.07</v>
      </c>
      <c r="FP541" s="45">
        <v>1.1299999999999999</v>
      </c>
      <c r="FQ541" s="33"/>
      <c r="FR541" s="33"/>
      <c r="FS541" s="33"/>
      <c r="FT541" s="33"/>
      <c r="FU541" s="33"/>
      <c r="FV541" s="33"/>
      <c r="FW541" s="33"/>
      <c r="FX541" s="33"/>
      <c r="FY541" s="33"/>
      <c r="FZ541" s="33"/>
      <c r="GA541" s="33"/>
      <c r="GB541" s="33"/>
    </row>
    <row r="542" spans="1:184" x14ac:dyDescent="0.3">
      <c r="A542" s="33"/>
      <c r="B542" s="41" t="s">
        <v>57</v>
      </c>
      <c r="C542" s="55" t="s">
        <v>12</v>
      </c>
      <c r="D542" s="55" t="s">
        <v>12</v>
      </c>
      <c r="E542" s="55" t="s">
        <v>12</v>
      </c>
      <c r="F542" s="55" t="s">
        <v>12</v>
      </c>
      <c r="G542" s="55" t="s">
        <v>12</v>
      </c>
      <c r="H542" s="55" t="s">
        <v>12</v>
      </c>
      <c r="I542" s="55" t="s">
        <v>12</v>
      </c>
      <c r="J542" s="55" t="s">
        <v>12</v>
      </c>
      <c r="K542" s="55" t="s">
        <v>12</v>
      </c>
      <c r="L542" s="55" t="s">
        <v>12</v>
      </c>
      <c r="M542" s="55" t="s">
        <v>12</v>
      </c>
      <c r="N542" s="55" t="s">
        <v>12</v>
      </c>
      <c r="O542" s="55" t="s">
        <v>12</v>
      </c>
      <c r="P542" s="55" t="s">
        <v>12</v>
      </c>
      <c r="Q542" s="55" t="s">
        <v>12</v>
      </c>
      <c r="R542" s="55" t="s">
        <v>12</v>
      </c>
      <c r="S542" s="55" t="s">
        <v>12</v>
      </c>
      <c r="T542" s="55" t="s">
        <v>12</v>
      </c>
      <c r="U542" s="55" t="s">
        <v>12</v>
      </c>
      <c r="V542" s="55" t="s">
        <v>12</v>
      </c>
      <c r="W542" s="55" t="s">
        <v>12</v>
      </c>
      <c r="X542" s="55" t="s">
        <v>12</v>
      </c>
      <c r="Y542" s="55" t="s">
        <v>12</v>
      </c>
      <c r="Z542" s="55" t="s">
        <v>12</v>
      </c>
      <c r="AA542" s="55" t="s">
        <v>12</v>
      </c>
      <c r="AB542" s="55" t="s">
        <v>12</v>
      </c>
      <c r="AC542" s="55" t="s">
        <v>12</v>
      </c>
      <c r="AD542" s="55" t="s">
        <v>12</v>
      </c>
      <c r="AE542" s="55" t="s">
        <v>12</v>
      </c>
      <c r="AF542" s="55" t="s">
        <v>12</v>
      </c>
      <c r="AG542" s="55" t="s">
        <v>12</v>
      </c>
      <c r="AH542" s="55" t="s">
        <v>12</v>
      </c>
      <c r="AI542" s="55" t="s">
        <v>12</v>
      </c>
      <c r="AJ542" s="55" t="s">
        <v>12</v>
      </c>
      <c r="AK542" s="55" t="s">
        <v>12</v>
      </c>
      <c r="AL542" s="55" t="s">
        <v>12</v>
      </c>
      <c r="AM542" s="55" t="s">
        <v>12</v>
      </c>
      <c r="AN542" s="55" t="s">
        <v>12</v>
      </c>
      <c r="AO542" s="55" t="s">
        <v>12</v>
      </c>
      <c r="AP542" s="55" t="s">
        <v>12</v>
      </c>
      <c r="AQ542" s="55" t="s">
        <v>12</v>
      </c>
      <c r="AR542" s="55" t="s">
        <v>12</v>
      </c>
      <c r="AS542" s="55" t="s">
        <v>12</v>
      </c>
      <c r="AT542" s="55" t="s">
        <v>12</v>
      </c>
      <c r="AU542" s="55" t="s">
        <v>12</v>
      </c>
      <c r="AV542" s="55" t="s">
        <v>12</v>
      </c>
      <c r="AW542" s="55" t="s">
        <v>12</v>
      </c>
      <c r="AX542" s="55" t="s">
        <v>12</v>
      </c>
      <c r="AY542" s="55" t="s">
        <v>12</v>
      </c>
      <c r="AZ542" s="55" t="s">
        <v>12</v>
      </c>
      <c r="BA542" s="55" t="s">
        <v>12</v>
      </c>
      <c r="BB542" s="55" t="s">
        <v>12</v>
      </c>
      <c r="BC542" s="55" t="s">
        <v>12</v>
      </c>
      <c r="BD542" s="55" t="s">
        <v>12</v>
      </c>
      <c r="BE542" s="55" t="s">
        <v>12</v>
      </c>
      <c r="BF542" s="55" t="s">
        <v>12</v>
      </c>
      <c r="BG542" s="55" t="s">
        <v>12</v>
      </c>
      <c r="BH542" s="55" t="s">
        <v>12</v>
      </c>
      <c r="BI542" s="55" t="s">
        <v>12</v>
      </c>
      <c r="BJ542" s="55" t="s">
        <v>12</v>
      </c>
      <c r="BK542" s="55" t="s">
        <v>12</v>
      </c>
      <c r="BL542" s="55" t="s">
        <v>12</v>
      </c>
      <c r="BM542" s="55" t="s">
        <v>12</v>
      </c>
      <c r="BN542" s="55" t="s">
        <v>12</v>
      </c>
      <c r="BO542" s="55" t="s">
        <v>12</v>
      </c>
      <c r="BP542" s="55" t="s">
        <v>12</v>
      </c>
      <c r="BQ542" s="55" t="s">
        <v>12</v>
      </c>
      <c r="BR542" s="55" t="s">
        <v>12</v>
      </c>
      <c r="BS542" s="46">
        <v>1.4</v>
      </c>
      <c r="BT542" s="46">
        <v>1.19</v>
      </c>
      <c r="BU542" s="46">
        <v>1.04</v>
      </c>
      <c r="BV542" s="46">
        <v>0.88</v>
      </c>
      <c r="BW542" s="46">
        <v>0.83</v>
      </c>
      <c r="BX542" s="46">
        <v>0.84</v>
      </c>
      <c r="BY542" s="46">
        <v>0.77</v>
      </c>
      <c r="BZ542" s="46">
        <v>0.72</v>
      </c>
      <c r="CA542" s="46">
        <v>0.67</v>
      </c>
      <c r="CB542" s="46">
        <v>0.61</v>
      </c>
      <c r="CC542" s="46">
        <v>0.6</v>
      </c>
      <c r="CD542" s="46">
        <v>0.65</v>
      </c>
      <c r="CE542" s="46">
        <v>0.6</v>
      </c>
      <c r="CF542" s="46">
        <v>0.62</v>
      </c>
      <c r="CG542" s="46">
        <v>0.64</v>
      </c>
      <c r="CH542" s="46">
        <v>0.63</v>
      </c>
      <c r="CI542" s="46">
        <v>0.62</v>
      </c>
      <c r="CJ542" s="46">
        <v>0.63</v>
      </c>
      <c r="CK542" s="46">
        <v>0.66</v>
      </c>
      <c r="CL542" s="46">
        <v>0.71</v>
      </c>
      <c r="CM542" s="46">
        <v>0.73</v>
      </c>
      <c r="CN542" s="46">
        <v>0.75</v>
      </c>
      <c r="CO542" s="46">
        <v>0.74</v>
      </c>
      <c r="CP542" s="46">
        <v>0.72</v>
      </c>
      <c r="CQ542" s="46">
        <v>0.73</v>
      </c>
      <c r="CR542" s="46">
        <v>0.72</v>
      </c>
      <c r="CS542" s="46">
        <v>0.72</v>
      </c>
      <c r="CT542" s="46">
        <v>0.67</v>
      </c>
      <c r="CU542" s="46">
        <v>0.55000000000000004</v>
      </c>
      <c r="CV542" s="46">
        <v>0.47</v>
      </c>
      <c r="CW542" s="46">
        <v>0.41</v>
      </c>
      <c r="CX542" s="46">
        <v>0.39</v>
      </c>
      <c r="CY542" s="46">
        <v>0.34</v>
      </c>
      <c r="CZ542" s="46">
        <v>0.31</v>
      </c>
      <c r="DA542" s="46">
        <v>0.33</v>
      </c>
      <c r="DB542" s="46">
        <v>0.34</v>
      </c>
      <c r="DC542" s="46">
        <v>0.37</v>
      </c>
      <c r="DD542" s="46">
        <v>0.39</v>
      </c>
      <c r="DE542" s="46">
        <v>0.35</v>
      </c>
      <c r="DF542" s="46">
        <v>0.32</v>
      </c>
      <c r="DG542" s="46">
        <v>0.31</v>
      </c>
      <c r="DH542" s="46">
        <v>0.28999999999999998</v>
      </c>
      <c r="DI542" s="46">
        <v>0.25</v>
      </c>
      <c r="DJ542" s="46">
        <v>0.22</v>
      </c>
      <c r="DK542" s="46">
        <v>0.23</v>
      </c>
      <c r="DL542" s="46">
        <v>0.12</v>
      </c>
      <c r="DM542" s="46">
        <v>0.18</v>
      </c>
      <c r="DN542" s="46">
        <v>0.17</v>
      </c>
      <c r="DO542" s="46">
        <v>0.16</v>
      </c>
      <c r="DP542" s="46">
        <v>0.16</v>
      </c>
      <c r="DQ542" s="46">
        <v>0.17</v>
      </c>
      <c r="DR542" s="46">
        <v>0.17</v>
      </c>
      <c r="DS542" s="46">
        <v>0.17</v>
      </c>
      <c r="DT542" s="46">
        <v>0.21</v>
      </c>
      <c r="DU542" s="46">
        <v>0.24</v>
      </c>
      <c r="DV542" s="46">
        <v>0.27</v>
      </c>
      <c r="DW542" s="46">
        <v>0.28000000000000003</v>
      </c>
      <c r="DX542" s="46">
        <v>0.28000000000000003</v>
      </c>
      <c r="DY542" s="46">
        <v>0.28000000000000003</v>
      </c>
      <c r="DZ542" s="46">
        <v>0.27</v>
      </c>
      <c r="EA542" s="46">
        <v>0.28000000000000003</v>
      </c>
      <c r="EB542" s="46">
        <v>0.28000000000000003</v>
      </c>
      <c r="EC542" s="46">
        <v>0.27</v>
      </c>
      <c r="ED542" s="46">
        <v>0.28000000000000003</v>
      </c>
      <c r="EE542" s="46">
        <v>0.28999999999999998</v>
      </c>
      <c r="EF542" s="46">
        <v>0.3</v>
      </c>
      <c r="EG542" s="46">
        <v>0.3</v>
      </c>
      <c r="EH542" s="46">
        <v>0.3</v>
      </c>
      <c r="EI542" s="46">
        <v>0.32</v>
      </c>
      <c r="EJ542" s="46">
        <v>0.34</v>
      </c>
      <c r="EK542" s="46">
        <v>0.35</v>
      </c>
      <c r="EL542" s="46">
        <v>0.4</v>
      </c>
      <c r="EM542" s="46">
        <v>0.42</v>
      </c>
      <c r="EN542" s="46">
        <v>0.4</v>
      </c>
      <c r="EO542" s="46">
        <v>0.39</v>
      </c>
      <c r="EP542" s="46">
        <v>0.36</v>
      </c>
      <c r="EQ542" s="46">
        <v>0.33</v>
      </c>
      <c r="ER542" s="46">
        <v>0.26</v>
      </c>
      <c r="ES542" s="46">
        <v>0.23</v>
      </c>
      <c r="ET542" s="46">
        <v>0.21</v>
      </c>
      <c r="EU542" s="46">
        <v>0.2</v>
      </c>
      <c r="EV542" s="46">
        <v>0.2</v>
      </c>
      <c r="EW542" s="46">
        <v>0.21</v>
      </c>
      <c r="EX542" s="46">
        <v>0.22</v>
      </c>
      <c r="EY542" s="46">
        <v>0.24</v>
      </c>
      <c r="EZ542" s="46">
        <v>0.28999999999999998</v>
      </c>
      <c r="FA542" s="46">
        <v>0.36</v>
      </c>
      <c r="FB542" s="46">
        <v>0.48</v>
      </c>
      <c r="FC542" s="46">
        <v>0.56000000000000005</v>
      </c>
      <c r="FD542" s="46">
        <v>0.55000000000000004</v>
      </c>
      <c r="FE542" s="46">
        <v>0.62</v>
      </c>
      <c r="FF542" s="46">
        <v>0.66</v>
      </c>
      <c r="FG542" s="46">
        <v>0.74</v>
      </c>
      <c r="FH542" s="46">
        <v>0.82</v>
      </c>
      <c r="FI542" s="46">
        <v>0.99</v>
      </c>
      <c r="FJ542" s="46">
        <v>0.94</v>
      </c>
      <c r="FK542" s="46">
        <v>0.94</v>
      </c>
      <c r="FL542" s="46">
        <v>0.99</v>
      </c>
      <c r="FM542" s="46">
        <v>1.04</v>
      </c>
      <c r="FN542" s="46">
        <v>1.02</v>
      </c>
      <c r="FO542" s="46">
        <v>0.98</v>
      </c>
      <c r="FP542" s="46">
        <v>1.01</v>
      </c>
      <c r="FQ542" s="33"/>
      <c r="FR542" s="33"/>
      <c r="FS542" s="33"/>
      <c r="FT542" s="33"/>
      <c r="FU542" s="33"/>
      <c r="FV542" s="33"/>
      <c r="FW542" s="33"/>
      <c r="FX542" s="33"/>
      <c r="FY542" s="33"/>
      <c r="FZ542" s="33"/>
      <c r="GA542" s="33"/>
      <c r="GB542" s="33"/>
    </row>
    <row r="543" spans="1:184" x14ac:dyDescent="0.3">
      <c r="A543" s="33"/>
      <c r="B543" s="41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  <c r="CE543" s="45"/>
      <c r="CF543" s="45"/>
      <c r="CG543" s="45"/>
      <c r="CH543" s="45"/>
      <c r="CI543" s="45"/>
      <c r="CJ543" s="45"/>
      <c r="CK543" s="45"/>
      <c r="CL543" s="45"/>
      <c r="CM543" s="45"/>
      <c r="CN543" s="45"/>
      <c r="CO543" s="45"/>
      <c r="CP543" s="45"/>
      <c r="CQ543" s="45"/>
      <c r="CR543" s="45"/>
      <c r="CS543" s="45"/>
      <c r="CT543" s="45"/>
      <c r="CU543" s="45"/>
      <c r="CV543" s="45"/>
      <c r="CW543" s="45"/>
      <c r="CX543" s="45"/>
      <c r="CY543" s="45"/>
      <c r="CZ543" s="45"/>
      <c r="DA543" s="45"/>
      <c r="DB543" s="45"/>
      <c r="DC543" s="45"/>
      <c r="DD543" s="45"/>
      <c r="DE543" s="45"/>
      <c r="DF543" s="45"/>
      <c r="DG543" s="45"/>
      <c r="DH543" s="45"/>
      <c r="DI543" s="45"/>
      <c r="DJ543" s="45"/>
      <c r="DK543" s="45"/>
      <c r="DL543" s="45"/>
      <c r="DM543" s="45"/>
      <c r="DN543" s="45"/>
      <c r="DO543" s="45"/>
      <c r="DP543" s="45"/>
      <c r="DQ543" s="45"/>
      <c r="DR543" s="45"/>
      <c r="DS543" s="45"/>
      <c r="DT543" s="45"/>
      <c r="DU543" s="45"/>
      <c r="DV543" s="45"/>
      <c r="DW543" s="45"/>
      <c r="DX543" s="45"/>
      <c r="DY543" s="45"/>
      <c r="DZ543" s="45"/>
      <c r="EA543" s="45"/>
      <c r="EB543" s="45"/>
      <c r="EC543" s="45"/>
      <c r="ED543" s="45"/>
      <c r="EE543" s="45"/>
      <c r="EF543" s="45"/>
      <c r="EG543" s="45"/>
      <c r="EH543" s="45"/>
      <c r="EI543" s="45"/>
      <c r="EJ543" s="45"/>
      <c r="EK543" s="45"/>
      <c r="EL543" s="45"/>
      <c r="EM543" s="45"/>
      <c r="EN543" s="45"/>
      <c r="EO543" s="45"/>
      <c r="EP543" s="45"/>
      <c r="EQ543" s="45"/>
      <c r="ER543" s="45"/>
      <c r="ES543" s="45"/>
      <c r="ET543" s="45"/>
      <c r="EU543" s="45"/>
      <c r="EV543" s="45"/>
      <c r="EW543" s="45"/>
      <c r="EX543" s="45"/>
      <c r="EY543" s="45"/>
      <c r="EZ543" s="45"/>
      <c r="FA543" s="45"/>
      <c r="FB543" s="45"/>
      <c r="FC543" s="45"/>
      <c r="FD543" s="45"/>
      <c r="FE543" s="45"/>
      <c r="FF543" s="45"/>
      <c r="FG543" s="45"/>
      <c r="FH543" s="45"/>
      <c r="FI543" s="45"/>
      <c r="FJ543" s="45"/>
      <c r="FK543" s="45"/>
      <c r="FL543" s="45"/>
      <c r="FM543" s="45"/>
      <c r="FN543" s="45"/>
      <c r="FO543" s="45"/>
      <c r="FP543" s="45"/>
      <c r="FQ543" s="33"/>
      <c r="FR543" s="33"/>
      <c r="FS543" s="33"/>
      <c r="FT543" s="33"/>
      <c r="FU543" s="33"/>
      <c r="FV543" s="33"/>
      <c r="FW543" s="33"/>
      <c r="FX543" s="33"/>
      <c r="FY543" s="33"/>
      <c r="FZ543" s="33"/>
      <c r="GA543" s="33"/>
      <c r="GB543" s="33"/>
    </row>
    <row r="544" spans="1:184" x14ac:dyDescent="0.3">
      <c r="A544" s="33"/>
      <c r="B544" s="41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  <c r="CE544" s="45"/>
      <c r="CF544" s="45"/>
      <c r="CG544" s="45"/>
      <c r="CH544" s="45"/>
      <c r="CI544" s="45"/>
      <c r="CJ544" s="45"/>
      <c r="CK544" s="45"/>
      <c r="CL544" s="45"/>
      <c r="CM544" s="45"/>
      <c r="CN544" s="45"/>
      <c r="CO544" s="45"/>
      <c r="CP544" s="45"/>
      <c r="CQ544" s="45"/>
      <c r="CR544" s="45"/>
      <c r="CS544" s="45"/>
      <c r="CT544" s="45"/>
      <c r="CU544" s="45"/>
      <c r="CV544" s="45"/>
      <c r="CW544" s="45"/>
      <c r="CX544" s="45"/>
      <c r="CY544" s="45"/>
      <c r="CZ544" s="45"/>
      <c r="DA544" s="45"/>
      <c r="DB544" s="45"/>
      <c r="DC544" s="45"/>
      <c r="DD544" s="45"/>
      <c r="DE544" s="45"/>
      <c r="DF544" s="45"/>
      <c r="DG544" s="45"/>
      <c r="DH544" s="45"/>
      <c r="DI544" s="45"/>
      <c r="DJ544" s="45"/>
      <c r="DK544" s="45"/>
      <c r="DL544" s="45"/>
      <c r="DM544" s="45"/>
      <c r="DN544" s="45"/>
      <c r="DO544" s="45"/>
      <c r="DP544" s="45"/>
      <c r="DQ544" s="45"/>
      <c r="DR544" s="45"/>
      <c r="DS544" s="45"/>
      <c r="DT544" s="45"/>
      <c r="DU544" s="45"/>
      <c r="DV544" s="45"/>
      <c r="DW544" s="45"/>
      <c r="DX544" s="45"/>
      <c r="DY544" s="45"/>
      <c r="DZ544" s="45"/>
      <c r="EA544" s="45"/>
      <c r="EB544" s="45"/>
      <c r="EC544" s="45"/>
      <c r="ED544" s="45"/>
      <c r="EE544" s="45"/>
      <c r="EF544" s="45"/>
      <c r="EG544" s="45"/>
      <c r="EH544" s="45"/>
      <c r="EI544" s="45"/>
      <c r="EJ544" s="45"/>
      <c r="EK544" s="45"/>
      <c r="EL544" s="45"/>
      <c r="EM544" s="45"/>
      <c r="EN544" s="45"/>
      <c r="EO544" s="45"/>
      <c r="EP544" s="45"/>
      <c r="EQ544" s="45"/>
      <c r="ER544" s="45"/>
      <c r="ES544" s="45"/>
      <c r="ET544" s="45"/>
      <c r="EU544" s="45"/>
      <c r="EV544" s="45"/>
      <c r="EW544" s="45"/>
      <c r="EX544" s="45"/>
      <c r="EY544" s="45"/>
      <c r="EZ544" s="45"/>
      <c r="FA544" s="45"/>
      <c r="FB544" s="45"/>
      <c r="FC544" s="45"/>
      <c r="FD544" s="45"/>
      <c r="FE544" s="45"/>
      <c r="FF544" s="45"/>
      <c r="FG544" s="45"/>
      <c r="FH544" s="45"/>
      <c r="FI544" s="45"/>
      <c r="FJ544" s="45"/>
      <c r="FK544" s="45"/>
      <c r="FL544" s="45"/>
      <c r="FM544" s="45"/>
      <c r="FN544" s="45"/>
      <c r="FO544" s="45"/>
      <c r="FP544" s="45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</row>
    <row r="545" spans="1:184" x14ac:dyDescent="0.3">
      <c r="A545" s="33"/>
      <c r="B545" s="35" t="s">
        <v>237</v>
      </c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  <c r="CE545" s="45"/>
      <c r="CF545" s="45"/>
      <c r="CG545" s="45"/>
      <c r="CH545" s="45"/>
      <c r="CI545" s="45"/>
      <c r="CJ545" s="45"/>
      <c r="CK545" s="45"/>
      <c r="CL545" s="45"/>
      <c r="CM545" s="45"/>
      <c r="CN545" s="45"/>
      <c r="CO545" s="45"/>
      <c r="CP545" s="45"/>
      <c r="CQ545" s="45"/>
      <c r="CR545" s="45"/>
      <c r="CS545" s="45"/>
      <c r="CT545" s="45"/>
      <c r="CU545" s="45"/>
      <c r="CV545" s="45"/>
      <c r="CW545" s="45"/>
      <c r="CX545" s="45"/>
      <c r="CY545" s="45"/>
      <c r="CZ545" s="45"/>
      <c r="DA545" s="45"/>
      <c r="DB545" s="45"/>
      <c r="DC545" s="45"/>
      <c r="DD545" s="45"/>
      <c r="DE545" s="45"/>
      <c r="DF545" s="45"/>
      <c r="DG545" s="45"/>
      <c r="DH545" s="45"/>
      <c r="DI545" s="45"/>
      <c r="DJ545" s="45"/>
      <c r="DK545" s="45"/>
      <c r="DL545" s="45"/>
      <c r="DM545" s="45"/>
      <c r="DN545" s="45"/>
      <c r="DO545" s="45"/>
      <c r="DP545" s="45"/>
      <c r="DQ545" s="45"/>
      <c r="DR545" s="45"/>
      <c r="DS545" s="45"/>
      <c r="DT545" s="45"/>
      <c r="DU545" s="45"/>
      <c r="DV545" s="45"/>
      <c r="DW545" s="45"/>
      <c r="DX545" s="45"/>
      <c r="DY545" s="45"/>
      <c r="DZ545" s="45"/>
      <c r="EA545" s="45"/>
      <c r="EB545" s="45"/>
      <c r="EC545" s="45"/>
      <c r="ED545" s="45"/>
      <c r="EE545" s="45"/>
      <c r="EF545" s="45"/>
      <c r="EG545" s="45"/>
      <c r="EH545" s="45"/>
      <c r="EI545" s="45"/>
      <c r="EJ545" s="45"/>
      <c r="EK545" s="45"/>
      <c r="EL545" s="45"/>
      <c r="EM545" s="45"/>
      <c r="EN545" s="45"/>
      <c r="EO545" s="45"/>
      <c r="EP545" s="45"/>
      <c r="EQ545" s="45"/>
      <c r="ER545" s="45"/>
      <c r="ES545" s="45"/>
      <c r="ET545" s="45"/>
      <c r="EU545" s="45"/>
      <c r="EV545" s="45"/>
      <c r="EW545" s="45"/>
      <c r="EX545" s="45"/>
      <c r="EY545" s="45"/>
      <c r="EZ545" s="45"/>
      <c r="FA545" s="45"/>
      <c r="FB545" s="45"/>
      <c r="FC545" s="45"/>
      <c r="FD545" s="45"/>
      <c r="FE545" s="45"/>
      <c r="FF545" s="45"/>
      <c r="FG545" s="45"/>
      <c r="FH545" s="45"/>
      <c r="FI545" s="45"/>
      <c r="FJ545" s="45"/>
      <c r="FK545" s="45"/>
      <c r="FL545" s="45"/>
      <c r="FM545" s="45"/>
      <c r="FN545" s="45"/>
      <c r="FO545" s="45"/>
      <c r="FP545" s="45"/>
      <c r="FQ545" s="33"/>
      <c r="FR545" s="33"/>
      <c r="FS545" s="33"/>
      <c r="FT545" s="33"/>
      <c r="FU545" s="33"/>
      <c r="FV545" s="33"/>
      <c r="FW545" s="33"/>
      <c r="FX545" s="33"/>
      <c r="FY545" s="33"/>
      <c r="FZ545" s="33"/>
      <c r="GA545" s="33"/>
      <c r="GB545" s="33"/>
    </row>
    <row r="546" spans="1:184" x14ac:dyDescent="0.3">
      <c r="A546" s="33"/>
      <c r="B546" s="41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  <c r="CE546" s="45"/>
      <c r="CF546" s="45"/>
      <c r="CG546" s="45"/>
      <c r="CH546" s="45"/>
      <c r="CI546" s="45"/>
      <c r="CJ546" s="45"/>
      <c r="CK546" s="45"/>
      <c r="CL546" s="45"/>
      <c r="CM546" s="45"/>
      <c r="CN546" s="45"/>
      <c r="CO546" s="45"/>
      <c r="CP546" s="45"/>
      <c r="CQ546" s="45"/>
      <c r="CR546" s="45"/>
      <c r="CS546" s="45"/>
      <c r="CT546" s="45"/>
      <c r="CU546" s="45"/>
      <c r="CV546" s="45"/>
      <c r="CW546" s="45"/>
      <c r="CX546" s="45"/>
      <c r="CY546" s="45"/>
      <c r="CZ546" s="45"/>
      <c r="DA546" s="45"/>
      <c r="DB546" s="45"/>
      <c r="DC546" s="45"/>
      <c r="DD546" s="45"/>
      <c r="DE546" s="45"/>
      <c r="DF546" s="45"/>
      <c r="DG546" s="45"/>
      <c r="DH546" s="45"/>
      <c r="DI546" s="45"/>
      <c r="DJ546" s="45"/>
      <c r="DK546" s="45"/>
      <c r="DL546" s="45"/>
      <c r="DM546" s="45"/>
      <c r="DN546" s="45"/>
      <c r="DO546" s="45"/>
      <c r="DP546" s="45"/>
      <c r="DQ546" s="45"/>
      <c r="DR546" s="45"/>
      <c r="DS546" s="45"/>
      <c r="DT546" s="45"/>
      <c r="DU546" s="45"/>
      <c r="DV546" s="45"/>
      <c r="DW546" s="45"/>
      <c r="DX546" s="45"/>
      <c r="DY546" s="45"/>
      <c r="DZ546" s="45"/>
      <c r="EA546" s="45"/>
      <c r="EB546" s="45"/>
      <c r="EC546" s="45"/>
      <c r="ED546" s="45"/>
      <c r="EE546" s="45"/>
      <c r="EF546" s="45"/>
      <c r="EG546" s="45"/>
      <c r="EH546" s="45"/>
      <c r="EI546" s="45"/>
      <c r="EJ546" s="45"/>
      <c r="EK546" s="45"/>
      <c r="EL546" s="45"/>
      <c r="EM546" s="45"/>
      <c r="EN546" s="45"/>
      <c r="EO546" s="45"/>
      <c r="EP546" s="45"/>
      <c r="EQ546" s="45"/>
      <c r="ER546" s="45"/>
      <c r="ES546" s="45"/>
      <c r="ET546" s="45"/>
      <c r="EU546" s="45"/>
      <c r="EV546" s="45"/>
      <c r="EW546" s="45"/>
      <c r="EX546" s="45"/>
      <c r="EY546" s="45"/>
      <c r="EZ546" s="45"/>
      <c r="FA546" s="45"/>
      <c r="FB546" s="45"/>
      <c r="FC546" s="45"/>
      <c r="FD546" s="45"/>
      <c r="FE546" s="45"/>
      <c r="FF546" s="45"/>
      <c r="FG546" s="45"/>
      <c r="FH546" s="45"/>
      <c r="FI546" s="45"/>
      <c r="FJ546" s="45"/>
      <c r="FK546" s="45"/>
      <c r="FL546" s="45"/>
      <c r="FM546" s="45"/>
      <c r="FN546" s="45"/>
      <c r="FO546" s="45"/>
      <c r="FP546" s="45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</row>
    <row r="547" spans="1:184" x14ac:dyDescent="0.3">
      <c r="A547" s="33"/>
      <c r="B547" s="37" t="s">
        <v>525</v>
      </c>
      <c r="C547" s="38" t="s">
        <v>222</v>
      </c>
      <c r="D547" s="38" t="s">
        <v>221</v>
      </c>
      <c r="E547" s="38" t="s">
        <v>220</v>
      </c>
      <c r="F547" s="38" t="s">
        <v>219</v>
      </c>
      <c r="G547" s="38" t="s">
        <v>218</v>
      </c>
      <c r="H547" s="38" t="s">
        <v>217</v>
      </c>
      <c r="I547" s="38" t="s">
        <v>216</v>
      </c>
      <c r="J547" s="38" t="s">
        <v>215</v>
      </c>
      <c r="K547" s="38" t="s">
        <v>214</v>
      </c>
      <c r="L547" s="38" t="s">
        <v>213</v>
      </c>
      <c r="M547" s="38" t="s">
        <v>212</v>
      </c>
      <c r="N547" s="38" t="s">
        <v>211</v>
      </c>
      <c r="O547" s="38" t="s">
        <v>210</v>
      </c>
      <c r="P547" s="38" t="s">
        <v>209</v>
      </c>
      <c r="Q547" s="38" t="s">
        <v>208</v>
      </c>
      <c r="R547" s="38" t="s">
        <v>207</v>
      </c>
      <c r="S547" s="38" t="s">
        <v>206</v>
      </c>
      <c r="T547" s="38" t="s">
        <v>205</v>
      </c>
      <c r="U547" s="38" t="s">
        <v>204</v>
      </c>
      <c r="V547" s="38" t="s">
        <v>203</v>
      </c>
      <c r="W547" s="38" t="s">
        <v>202</v>
      </c>
      <c r="X547" s="38" t="s">
        <v>201</v>
      </c>
      <c r="Y547" s="38" t="s">
        <v>200</v>
      </c>
      <c r="Z547" s="38" t="s">
        <v>199</v>
      </c>
      <c r="AA547" s="38" t="s">
        <v>198</v>
      </c>
      <c r="AB547" s="38" t="s">
        <v>197</v>
      </c>
      <c r="AC547" s="38" t="s">
        <v>196</v>
      </c>
      <c r="AD547" s="38" t="s">
        <v>195</v>
      </c>
      <c r="AE547" s="38" t="s">
        <v>194</v>
      </c>
      <c r="AF547" s="38" t="s">
        <v>193</v>
      </c>
      <c r="AG547" s="38" t="s">
        <v>192</v>
      </c>
      <c r="AH547" s="38" t="s">
        <v>191</v>
      </c>
      <c r="AI547" s="38" t="s">
        <v>190</v>
      </c>
      <c r="AJ547" s="38" t="s">
        <v>189</v>
      </c>
      <c r="AK547" s="38" t="s">
        <v>188</v>
      </c>
      <c r="AL547" s="38" t="s">
        <v>187</v>
      </c>
      <c r="AM547" s="38" t="s">
        <v>186</v>
      </c>
      <c r="AN547" s="38" t="s">
        <v>185</v>
      </c>
      <c r="AO547" s="38" t="s">
        <v>184</v>
      </c>
      <c r="AP547" s="38" t="s">
        <v>183</v>
      </c>
      <c r="AQ547" s="38" t="s">
        <v>182</v>
      </c>
      <c r="AR547" s="38" t="s">
        <v>181</v>
      </c>
      <c r="AS547" s="38" t="s">
        <v>180</v>
      </c>
      <c r="AT547" s="38" t="s">
        <v>179</v>
      </c>
      <c r="AU547" s="38" t="s">
        <v>178</v>
      </c>
      <c r="AV547" s="38" t="s">
        <v>177</v>
      </c>
      <c r="AW547" s="38" t="s">
        <v>176</v>
      </c>
      <c r="AX547" s="38" t="s">
        <v>175</v>
      </c>
      <c r="AY547" s="38" t="s">
        <v>174</v>
      </c>
      <c r="AZ547" s="38" t="s">
        <v>173</v>
      </c>
      <c r="BA547" s="38" t="s">
        <v>172</v>
      </c>
      <c r="BB547" s="38" t="s">
        <v>171</v>
      </c>
      <c r="BC547" s="38" t="s">
        <v>170</v>
      </c>
      <c r="BD547" s="38" t="s">
        <v>169</v>
      </c>
      <c r="BE547" s="38" t="s">
        <v>168</v>
      </c>
      <c r="BF547" s="38" t="s">
        <v>167</v>
      </c>
      <c r="BG547" s="38" t="s">
        <v>166</v>
      </c>
      <c r="BH547" s="38" t="s">
        <v>165</v>
      </c>
      <c r="BI547" s="38" t="s">
        <v>164</v>
      </c>
      <c r="BJ547" s="38" t="s">
        <v>163</v>
      </c>
      <c r="BK547" s="38" t="s">
        <v>162</v>
      </c>
      <c r="BL547" s="38" t="s">
        <v>161</v>
      </c>
      <c r="BM547" s="38" t="s">
        <v>160</v>
      </c>
      <c r="BN547" s="38" t="s">
        <v>159</v>
      </c>
      <c r="BO547" s="38" t="s">
        <v>158</v>
      </c>
      <c r="BP547" s="38" t="s">
        <v>157</v>
      </c>
      <c r="BQ547" s="38" t="s">
        <v>156</v>
      </c>
      <c r="BR547" s="38" t="s">
        <v>155</v>
      </c>
      <c r="BS547" s="38" t="s">
        <v>154</v>
      </c>
      <c r="BT547" s="38" t="s">
        <v>153</v>
      </c>
      <c r="BU547" s="38" t="s">
        <v>152</v>
      </c>
      <c r="BV547" s="38" t="s">
        <v>151</v>
      </c>
      <c r="BW547" s="38" t="s">
        <v>150</v>
      </c>
      <c r="BX547" s="38" t="s">
        <v>149</v>
      </c>
      <c r="BY547" s="38" t="s">
        <v>148</v>
      </c>
      <c r="BZ547" s="38" t="s">
        <v>147</v>
      </c>
      <c r="CA547" s="38" t="s">
        <v>146</v>
      </c>
      <c r="CB547" s="38" t="s">
        <v>145</v>
      </c>
      <c r="CC547" s="38" t="s">
        <v>144</v>
      </c>
      <c r="CD547" s="38" t="s">
        <v>143</v>
      </c>
      <c r="CE547" s="38" t="s">
        <v>142</v>
      </c>
      <c r="CF547" s="38" t="s">
        <v>141</v>
      </c>
      <c r="CG547" s="38" t="s">
        <v>140</v>
      </c>
      <c r="CH547" s="38" t="s">
        <v>139</v>
      </c>
      <c r="CI547" s="38" t="s">
        <v>138</v>
      </c>
      <c r="CJ547" s="38" t="s">
        <v>137</v>
      </c>
      <c r="CK547" s="38" t="s">
        <v>136</v>
      </c>
      <c r="CL547" s="38" t="s">
        <v>135</v>
      </c>
      <c r="CM547" s="38" t="s">
        <v>134</v>
      </c>
      <c r="CN547" s="38" t="s">
        <v>133</v>
      </c>
      <c r="CO547" s="38" t="s">
        <v>132</v>
      </c>
      <c r="CP547" s="38" t="s">
        <v>131</v>
      </c>
      <c r="CQ547" s="38" t="s">
        <v>130</v>
      </c>
      <c r="CR547" s="38" t="s">
        <v>129</v>
      </c>
      <c r="CS547" s="38" t="s">
        <v>128</v>
      </c>
      <c r="CT547" s="38" t="s">
        <v>127</v>
      </c>
      <c r="CU547" s="38" t="s">
        <v>126</v>
      </c>
      <c r="CV547" s="38" t="s">
        <v>125</v>
      </c>
      <c r="CW547" s="38" t="s">
        <v>124</v>
      </c>
      <c r="CX547" s="38" t="s">
        <v>123</v>
      </c>
      <c r="CY547" s="38" t="s">
        <v>122</v>
      </c>
      <c r="CZ547" s="38" t="s">
        <v>121</v>
      </c>
      <c r="DA547" s="38" t="s">
        <v>120</v>
      </c>
      <c r="DB547" s="38" t="s">
        <v>119</v>
      </c>
      <c r="DC547" s="38" t="s">
        <v>118</v>
      </c>
      <c r="DD547" s="38" t="s">
        <v>117</v>
      </c>
      <c r="DE547" s="38" t="s">
        <v>116</v>
      </c>
      <c r="DF547" s="38" t="s">
        <v>115</v>
      </c>
      <c r="DG547" s="38" t="s">
        <v>114</v>
      </c>
      <c r="DH547" s="38" t="s">
        <v>113</v>
      </c>
      <c r="DI547" s="38" t="s">
        <v>112</v>
      </c>
      <c r="DJ547" s="38" t="s">
        <v>111</v>
      </c>
      <c r="DK547" s="38" t="s">
        <v>110</v>
      </c>
      <c r="DL547" s="38" t="s">
        <v>109</v>
      </c>
      <c r="DM547" s="38" t="s">
        <v>108</v>
      </c>
      <c r="DN547" s="38" t="s">
        <v>107</v>
      </c>
      <c r="DO547" s="38" t="s">
        <v>106</v>
      </c>
      <c r="DP547" s="38" t="s">
        <v>105</v>
      </c>
      <c r="DQ547" s="38" t="s">
        <v>104</v>
      </c>
      <c r="DR547" s="38" t="s">
        <v>103</v>
      </c>
      <c r="DS547" s="38" t="s">
        <v>102</v>
      </c>
      <c r="DT547" s="38" t="s">
        <v>101</v>
      </c>
      <c r="DU547" s="38" t="s">
        <v>100</v>
      </c>
      <c r="DV547" s="38" t="s">
        <v>99</v>
      </c>
      <c r="DW547" s="38" t="s">
        <v>98</v>
      </c>
      <c r="DX547" s="38" t="s">
        <v>97</v>
      </c>
      <c r="DY547" s="38" t="s">
        <v>96</v>
      </c>
      <c r="DZ547" s="38" t="s">
        <v>95</v>
      </c>
      <c r="EA547" s="38" t="s">
        <v>94</v>
      </c>
      <c r="EB547" s="38" t="s">
        <v>93</v>
      </c>
      <c r="EC547" s="38" t="s">
        <v>92</v>
      </c>
      <c r="ED547" s="38" t="s">
        <v>91</v>
      </c>
      <c r="EE547" s="38" t="s">
        <v>90</v>
      </c>
      <c r="EF547" s="38" t="s">
        <v>89</v>
      </c>
      <c r="EG547" s="38" t="s">
        <v>88</v>
      </c>
      <c r="EH547" s="38" t="s">
        <v>87</v>
      </c>
      <c r="EI547" s="38" t="s">
        <v>86</v>
      </c>
      <c r="EJ547" s="38" t="s">
        <v>85</v>
      </c>
      <c r="EK547" s="38" t="s">
        <v>84</v>
      </c>
      <c r="EL547" s="38" t="s">
        <v>83</v>
      </c>
      <c r="EM547" s="38" t="s">
        <v>82</v>
      </c>
      <c r="EN547" s="38" t="s">
        <v>81</v>
      </c>
      <c r="EO547" s="38" t="s">
        <v>80</v>
      </c>
      <c r="EP547" s="38" t="s">
        <v>79</v>
      </c>
      <c r="EQ547" s="38" t="s">
        <v>78</v>
      </c>
      <c r="ER547" s="38" t="s">
        <v>77</v>
      </c>
      <c r="ES547" s="38" t="s">
        <v>76</v>
      </c>
      <c r="ET547" s="38" t="s">
        <v>75</v>
      </c>
      <c r="EU547" s="38" t="s">
        <v>74</v>
      </c>
      <c r="EV547" s="38" t="s">
        <v>73</v>
      </c>
      <c r="EW547" s="38" t="s">
        <v>72</v>
      </c>
      <c r="EX547" s="38" t="s">
        <v>71</v>
      </c>
      <c r="EY547" s="38" t="s">
        <v>70</v>
      </c>
      <c r="EZ547" s="38" t="s">
        <v>69</v>
      </c>
      <c r="FA547" s="38" t="s">
        <v>68</v>
      </c>
      <c r="FB547" s="38" t="s">
        <v>67</v>
      </c>
      <c r="FC547" s="38" t="s">
        <v>66</v>
      </c>
      <c r="FD547" s="38" t="s">
        <v>65</v>
      </c>
      <c r="FE547" s="38" t="s">
        <v>64</v>
      </c>
      <c r="FF547" s="38" t="s">
        <v>63</v>
      </c>
      <c r="FG547" s="38" t="s">
        <v>62</v>
      </c>
      <c r="FH547" s="38" t="s">
        <v>61</v>
      </c>
      <c r="FI547" s="38" t="s">
        <v>60</v>
      </c>
      <c r="FJ547" s="38" t="s">
        <v>59</v>
      </c>
      <c r="FK547" s="38" t="s">
        <v>58</v>
      </c>
      <c r="FL547" s="38" t="s">
        <v>511</v>
      </c>
      <c r="FM547" s="38" t="s">
        <v>512</v>
      </c>
      <c r="FN547" s="38" t="s">
        <v>519</v>
      </c>
      <c r="FO547" s="38" t="s">
        <v>520</v>
      </c>
      <c r="FP547" s="38" t="s">
        <v>526</v>
      </c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</row>
    <row r="548" spans="1:184" x14ac:dyDescent="0.3">
      <c r="A548" s="33"/>
      <c r="B548" s="33" t="s">
        <v>527</v>
      </c>
      <c r="C548" s="54" t="s">
        <v>12</v>
      </c>
      <c r="D548" s="54" t="s">
        <v>12</v>
      </c>
      <c r="E548" s="54" t="s">
        <v>12</v>
      </c>
      <c r="F548" s="54" t="s">
        <v>12</v>
      </c>
      <c r="G548" s="54" t="s">
        <v>12</v>
      </c>
      <c r="H548" s="54" t="s">
        <v>12</v>
      </c>
      <c r="I548" s="54" t="s">
        <v>12</v>
      </c>
      <c r="J548" s="54" t="s">
        <v>12</v>
      </c>
      <c r="K548" s="54" t="s">
        <v>12</v>
      </c>
      <c r="L548" s="54" t="s">
        <v>12</v>
      </c>
      <c r="M548" s="54" t="s">
        <v>12</v>
      </c>
      <c r="N548" s="54" t="s">
        <v>12</v>
      </c>
      <c r="O548" s="54" t="s">
        <v>12</v>
      </c>
      <c r="P548" s="54" t="s">
        <v>12</v>
      </c>
      <c r="Q548" s="54" t="s">
        <v>12</v>
      </c>
      <c r="R548" s="54" t="s">
        <v>12</v>
      </c>
      <c r="S548" s="54" t="s">
        <v>12</v>
      </c>
      <c r="T548" s="54" t="s">
        <v>12</v>
      </c>
      <c r="U548" s="54" t="s">
        <v>12</v>
      </c>
      <c r="V548" s="54" t="s">
        <v>12</v>
      </c>
      <c r="W548" s="54" t="s">
        <v>12</v>
      </c>
      <c r="X548" s="54" t="s">
        <v>12</v>
      </c>
      <c r="Y548" s="54" t="s">
        <v>12</v>
      </c>
      <c r="Z548" s="54" t="s">
        <v>12</v>
      </c>
      <c r="AA548" s="54" t="s">
        <v>12</v>
      </c>
      <c r="AB548" s="54" t="s">
        <v>12</v>
      </c>
      <c r="AC548" s="54" t="s">
        <v>12</v>
      </c>
      <c r="AD548" s="54" t="s">
        <v>12</v>
      </c>
      <c r="AE548" s="54" t="s">
        <v>12</v>
      </c>
      <c r="AF548" s="54" t="s">
        <v>12</v>
      </c>
      <c r="AG548" s="54" t="s">
        <v>12</v>
      </c>
      <c r="AH548" s="54" t="s">
        <v>12</v>
      </c>
      <c r="AI548" s="54" t="s">
        <v>12</v>
      </c>
      <c r="AJ548" s="54" t="s">
        <v>12</v>
      </c>
      <c r="AK548" s="54" t="s">
        <v>12</v>
      </c>
      <c r="AL548" s="54" t="s">
        <v>12</v>
      </c>
      <c r="AM548" s="54" t="s">
        <v>12</v>
      </c>
      <c r="AN548" s="54" t="s">
        <v>12</v>
      </c>
      <c r="AO548" s="54" t="s">
        <v>12</v>
      </c>
      <c r="AP548" s="54" t="s">
        <v>12</v>
      </c>
      <c r="AQ548" s="54" t="s">
        <v>12</v>
      </c>
      <c r="AR548" s="54" t="s">
        <v>12</v>
      </c>
      <c r="AS548" s="54" t="s">
        <v>12</v>
      </c>
      <c r="AT548" s="54" t="s">
        <v>12</v>
      </c>
      <c r="AU548" s="54" t="s">
        <v>12</v>
      </c>
      <c r="AV548" s="54" t="s">
        <v>12</v>
      </c>
      <c r="AW548" s="54" t="s">
        <v>12</v>
      </c>
      <c r="AX548" s="54" t="s">
        <v>12</v>
      </c>
      <c r="AY548" s="54" t="s">
        <v>12</v>
      </c>
      <c r="AZ548" s="54" t="s">
        <v>12</v>
      </c>
      <c r="BA548" s="54" t="s">
        <v>12</v>
      </c>
      <c r="BB548" s="54" t="s">
        <v>12</v>
      </c>
      <c r="BC548" s="54" t="s">
        <v>12</v>
      </c>
      <c r="BD548" s="54" t="s">
        <v>12</v>
      </c>
      <c r="BE548" s="54" t="s">
        <v>12</v>
      </c>
      <c r="BF548" s="54" t="s">
        <v>12</v>
      </c>
      <c r="BG548" s="54" t="s">
        <v>12</v>
      </c>
      <c r="BH548" s="54" t="s">
        <v>12</v>
      </c>
      <c r="BI548" s="54" t="s">
        <v>12</v>
      </c>
      <c r="BJ548" s="54" t="s">
        <v>12</v>
      </c>
      <c r="BK548" s="54" t="s">
        <v>12</v>
      </c>
      <c r="BL548" s="54" t="s">
        <v>12</v>
      </c>
      <c r="BM548" s="54" t="s">
        <v>12</v>
      </c>
      <c r="BN548" s="54" t="s">
        <v>12</v>
      </c>
      <c r="BO548" s="54" t="s">
        <v>12</v>
      </c>
      <c r="BP548" s="54" t="s">
        <v>12</v>
      </c>
      <c r="BQ548" s="54" t="s">
        <v>12</v>
      </c>
      <c r="BR548" s="54" t="s">
        <v>12</v>
      </c>
      <c r="BS548" s="48">
        <v>2.8</v>
      </c>
      <c r="BT548" s="48">
        <v>3.02</v>
      </c>
      <c r="BU548" s="48">
        <v>2.98</v>
      </c>
      <c r="BV548" s="48">
        <v>2.99</v>
      </c>
      <c r="BW548" s="48">
        <v>2.97</v>
      </c>
      <c r="BX548" s="48">
        <v>3.06</v>
      </c>
      <c r="BY548" s="48">
        <v>3.19</v>
      </c>
      <c r="BZ548" s="48">
        <v>3.02</v>
      </c>
      <c r="CA548" s="48">
        <v>2.65</v>
      </c>
      <c r="CB548" s="48">
        <v>2.82</v>
      </c>
      <c r="CC548" s="48">
        <v>2.35</v>
      </c>
      <c r="CD548" s="48">
        <v>2.63</v>
      </c>
      <c r="CE548" s="48">
        <v>2.85</v>
      </c>
      <c r="CF548" s="48">
        <v>2.99</v>
      </c>
      <c r="CG548" s="48">
        <v>3.09</v>
      </c>
      <c r="CH548" s="48">
        <v>3.1</v>
      </c>
      <c r="CI548" s="48">
        <v>3.37</v>
      </c>
      <c r="CJ548" s="48">
        <v>3.37</v>
      </c>
      <c r="CK548" s="48">
        <v>3.33</v>
      </c>
      <c r="CL548" s="48">
        <v>3.54</v>
      </c>
      <c r="CM548" s="48">
        <v>3.69</v>
      </c>
      <c r="CN548" s="48">
        <v>3.84</v>
      </c>
      <c r="CO548" s="48">
        <v>4.04</v>
      </c>
      <c r="CP548" s="48">
        <v>3.87</v>
      </c>
      <c r="CQ548" s="48">
        <v>4.0199999999999996</v>
      </c>
      <c r="CR548" s="48">
        <v>4.07</v>
      </c>
      <c r="CS548" s="48">
        <v>4.2300000000000004</v>
      </c>
      <c r="CT548" s="48">
        <v>3.97</v>
      </c>
      <c r="CU548" s="48">
        <v>3.96</v>
      </c>
      <c r="CV548" s="48">
        <v>3.93</v>
      </c>
      <c r="CW548" s="48">
        <v>3.57</v>
      </c>
      <c r="CX548" s="48">
        <v>3.51</v>
      </c>
      <c r="CY548" s="48">
        <v>3.46</v>
      </c>
      <c r="CZ548" s="48">
        <v>3.04</v>
      </c>
      <c r="DA548" s="48">
        <v>2.95</v>
      </c>
      <c r="DB548" s="48">
        <v>2.79</v>
      </c>
      <c r="DC548" s="48">
        <v>2.41</v>
      </c>
      <c r="DD548" s="48">
        <v>2.12</v>
      </c>
      <c r="DE548" s="48">
        <v>1.89</v>
      </c>
      <c r="DF548" s="48">
        <v>1.95</v>
      </c>
      <c r="DG548" s="48">
        <v>1.97</v>
      </c>
      <c r="DH548" s="48">
        <v>1.94</v>
      </c>
      <c r="DI548" s="48">
        <v>1.47</v>
      </c>
      <c r="DJ548" s="48">
        <v>1.59</v>
      </c>
      <c r="DK548" s="48">
        <v>1.74</v>
      </c>
      <c r="DL548" s="48">
        <v>1.49</v>
      </c>
      <c r="DM548" s="48">
        <v>1.89</v>
      </c>
      <c r="DN548" s="48">
        <v>1.51</v>
      </c>
      <c r="DO548" s="48">
        <v>1.6</v>
      </c>
      <c r="DP548" s="48">
        <v>1.59</v>
      </c>
      <c r="DQ548" s="48">
        <v>1.62</v>
      </c>
      <c r="DR548" s="48">
        <v>1.74</v>
      </c>
      <c r="DS548" s="48">
        <v>1.52</v>
      </c>
      <c r="DT548" s="48">
        <v>1.44</v>
      </c>
      <c r="DU548" s="48">
        <v>1.35</v>
      </c>
      <c r="DV548" s="48">
        <v>1.19</v>
      </c>
      <c r="DW548" s="48">
        <v>1.19</v>
      </c>
      <c r="DX548" s="48">
        <v>1.46</v>
      </c>
      <c r="DY548" s="48">
        <v>1.24</v>
      </c>
      <c r="DZ548" s="48">
        <v>1.5</v>
      </c>
      <c r="EA548" s="48">
        <v>1.1200000000000001</v>
      </c>
      <c r="EB548" s="48">
        <v>1.07</v>
      </c>
      <c r="EC548" s="48">
        <v>1.68</v>
      </c>
      <c r="ED548" s="48">
        <v>1.27</v>
      </c>
      <c r="EE548" s="48">
        <v>1.39</v>
      </c>
      <c r="EF548" s="48">
        <v>1.42</v>
      </c>
      <c r="EG548" s="48">
        <v>1.41</v>
      </c>
      <c r="EH548" s="48">
        <v>1.44</v>
      </c>
      <c r="EI548" s="48">
        <v>1.5</v>
      </c>
      <c r="EJ548" s="48">
        <v>1.54</v>
      </c>
      <c r="EK548" s="48">
        <v>1.58</v>
      </c>
      <c r="EL548" s="48">
        <v>1.65</v>
      </c>
      <c r="EM548" s="48">
        <v>1.69</v>
      </c>
      <c r="EN548" s="48">
        <v>1.67</v>
      </c>
      <c r="EO548" s="48">
        <v>1.55</v>
      </c>
      <c r="EP548" s="48">
        <v>1.51</v>
      </c>
      <c r="EQ548" s="48">
        <v>1.47</v>
      </c>
      <c r="ER548" s="48">
        <v>1.25</v>
      </c>
      <c r="ES548" s="48">
        <v>1.03</v>
      </c>
      <c r="ET548" s="48">
        <v>0.95</v>
      </c>
      <c r="EU548" s="48">
        <v>0.88</v>
      </c>
      <c r="EV548" s="48">
        <v>0.87</v>
      </c>
      <c r="EW548" s="48">
        <v>0.89</v>
      </c>
      <c r="EX548" s="48">
        <v>0.89</v>
      </c>
      <c r="EY548" s="48">
        <v>0.96</v>
      </c>
      <c r="EZ548" s="48">
        <v>1.05</v>
      </c>
      <c r="FA548" s="48">
        <v>1.17</v>
      </c>
      <c r="FB548" s="48">
        <v>1.3</v>
      </c>
      <c r="FC548" s="48">
        <v>1.42</v>
      </c>
      <c r="FD548" s="48">
        <v>1.49</v>
      </c>
      <c r="FE548" s="48">
        <v>1.52</v>
      </c>
      <c r="FF548" s="48">
        <v>1.56</v>
      </c>
      <c r="FG548" s="48">
        <v>1.56</v>
      </c>
      <c r="FH548" s="48">
        <v>1.57</v>
      </c>
      <c r="FI548" s="48">
        <v>1.46</v>
      </c>
      <c r="FJ548" s="48">
        <v>1.57</v>
      </c>
      <c r="FK548" s="48">
        <v>1.58</v>
      </c>
      <c r="FL548" s="48">
        <v>1.58</v>
      </c>
      <c r="FM548" s="48">
        <v>1.55</v>
      </c>
      <c r="FN548" s="48">
        <v>1.51</v>
      </c>
      <c r="FO548" s="48">
        <v>1.51</v>
      </c>
      <c r="FP548" s="48">
        <v>1.53</v>
      </c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</row>
    <row r="549" spans="1:184" x14ac:dyDescent="0.3">
      <c r="A549" s="33"/>
      <c r="B549" s="33" t="s">
        <v>528</v>
      </c>
      <c r="C549" s="54" t="s">
        <v>12</v>
      </c>
      <c r="D549" s="54" t="s">
        <v>12</v>
      </c>
      <c r="E549" s="54" t="s">
        <v>12</v>
      </c>
      <c r="F549" s="54" t="s">
        <v>12</v>
      </c>
      <c r="G549" s="54" t="s">
        <v>12</v>
      </c>
      <c r="H549" s="54" t="s">
        <v>12</v>
      </c>
      <c r="I549" s="54" t="s">
        <v>12</v>
      </c>
      <c r="J549" s="54" t="s">
        <v>12</v>
      </c>
      <c r="K549" s="54" t="s">
        <v>12</v>
      </c>
      <c r="L549" s="54" t="s">
        <v>12</v>
      </c>
      <c r="M549" s="54" t="s">
        <v>12</v>
      </c>
      <c r="N549" s="54" t="s">
        <v>12</v>
      </c>
      <c r="O549" s="54" t="s">
        <v>12</v>
      </c>
      <c r="P549" s="54" t="s">
        <v>12</v>
      </c>
      <c r="Q549" s="54" t="s">
        <v>12</v>
      </c>
      <c r="R549" s="54" t="s">
        <v>12</v>
      </c>
      <c r="S549" s="54" t="s">
        <v>12</v>
      </c>
      <c r="T549" s="54" t="s">
        <v>12</v>
      </c>
      <c r="U549" s="54" t="s">
        <v>12</v>
      </c>
      <c r="V549" s="54" t="s">
        <v>12</v>
      </c>
      <c r="W549" s="54" t="s">
        <v>12</v>
      </c>
      <c r="X549" s="54" t="s">
        <v>12</v>
      </c>
      <c r="Y549" s="54" t="s">
        <v>12</v>
      </c>
      <c r="Z549" s="54" t="s">
        <v>12</v>
      </c>
      <c r="AA549" s="54" t="s">
        <v>12</v>
      </c>
      <c r="AB549" s="54" t="s">
        <v>12</v>
      </c>
      <c r="AC549" s="54" t="s">
        <v>12</v>
      </c>
      <c r="AD549" s="54" t="s">
        <v>12</v>
      </c>
      <c r="AE549" s="54" t="s">
        <v>12</v>
      </c>
      <c r="AF549" s="54" t="s">
        <v>12</v>
      </c>
      <c r="AG549" s="54" t="s">
        <v>12</v>
      </c>
      <c r="AH549" s="54" t="s">
        <v>12</v>
      </c>
      <c r="AI549" s="54" t="s">
        <v>12</v>
      </c>
      <c r="AJ549" s="54" t="s">
        <v>12</v>
      </c>
      <c r="AK549" s="54" t="s">
        <v>12</v>
      </c>
      <c r="AL549" s="54" t="s">
        <v>12</v>
      </c>
      <c r="AM549" s="54" t="s">
        <v>12</v>
      </c>
      <c r="AN549" s="54" t="s">
        <v>12</v>
      </c>
      <c r="AO549" s="54" t="s">
        <v>12</v>
      </c>
      <c r="AP549" s="54" t="s">
        <v>12</v>
      </c>
      <c r="AQ549" s="54" t="s">
        <v>12</v>
      </c>
      <c r="AR549" s="54" t="s">
        <v>12</v>
      </c>
      <c r="AS549" s="54" t="s">
        <v>12</v>
      </c>
      <c r="AT549" s="54" t="s">
        <v>12</v>
      </c>
      <c r="AU549" s="54" t="s">
        <v>12</v>
      </c>
      <c r="AV549" s="54" t="s">
        <v>12</v>
      </c>
      <c r="AW549" s="54" t="s">
        <v>12</v>
      </c>
      <c r="AX549" s="54" t="s">
        <v>12</v>
      </c>
      <c r="AY549" s="54" t="s">
        <v>12</v>
      </c>
      <c r="AZ549" s="54" t="s">
        <v>12</v>
      </c>
      <c r="BA549" s="54" t="s">
        <v>12</v>
      </c>
      <c r="BB549" s="54" t="s">
        <v>12</v>
      </c>
      <c r="BC549" s="54" t="s">
        <v>12</v>
      </c>
      <c r="BD549" s="54" t="s">
        <v>12</v>
      </c>
      <c r="BE549" s="54" t="s">
        <v>12</v>
      </c>
      <c r="BF549" s="54" t="s">
        <v>12</v>
      </c>
      <c r="BG549" s="54" t="s">
        <v>12</v>
      </c>
      <c r="BH549" s="54" t="s">
        <v>12</v>
      </c>
      <c r="BI549" s="54" t="s">
        <v>12</v>
      </c>
      <c r="BJ549" s="54" t="s">
        <v>12</v>
      </c>
      <c r="BK549" s="54" t="s">
        <v>12</v>
      </c>
      <c r="BL549" s="54" t="s">
        <v>12</v>
      </c>
      <c r="BM549" s="54" t="s">
        <v>12</v>
      </c>
      <c r="BN549" s="54" t="s">
        <v>12</v>
      </c>
      <c r="BO549" s="54" t="s">
        <v>12</v>
      </c>
      <c r="BP549" s="54" t="s">
        <v>12</v>
      </c>
      <c r="BQ549" s="54" t="s">
        <v>12</v>
      </c>
      <c r="BR549" s="54" t="s">
        <v>12</v>
      </c>
      <c r="BS549" s="45">
        <v>3.5</v>
      </c>
      <c r="BT549" s="45">
        <v>3.56</v>
      </c>
      <c r="BU549" s="45">
        <v>3.57</v>
      </c>
      <c r="BV549" s="45">
        <v>3.24</v>
      </c>
      <c r="BW549" s="45">
        <v>3.09</v>
      </c>
      <c r="BX549" s="45">
        <v>3.06</v>
      </c>
      <c r="BY549" s="45">
        <v>2.98</v>
      </c>
      <c r="BZ549" s="45">
        <v>2.76</v>
      </c>
      <c r="CA549" s="45">
        <v>2.67</v>
      </c>
      <c r="CB549" s="45">
        <v>2.5499999999999998</v>
      </c>
      <c r="CC549" s="45">
        <v>2.33</v>
      </c>
      <c r="CD549" s="45">
        <v>2.4300000000000002</v>
      </c>
      <c r="CE549" s="45">
        <v>2.61</v>
      </c>
      <c r="CF549" s="45">
        <v>2.56</v>
      </c>
      <c r="CG549" s="45">
        <v>2.7</v>
      </c>
      <c r="CH549" s="45">
        <v>2.74</v>
      </c>
      <c r="CI549" s="45">
        <v>2.83</v>
      </c>
      <c r="CJ549" s="45">
        <v>2.87</v>
      </c>
      <c r="CK549" s="45">
        <v>2.97</v>
      </c>
      <c r="CL549" s="45">
        <v>3.13</v>
      </c>
      <c r="CM549" s="45">
        <v>3.33</v>
      </c>
      <c r="CN549" s="45">
        <v>3.36</v>
      </c>
      <c r="CO549" s="45">
        <v>3.41</v>
      </c>
      <c r="CP549" s="45">
        <v>3.58</v>
      </c>
      <c r="CQ549" s="45">
        <v>3.4</v>
      </c>
      <c r="CR549" s="45">
        <v>3.55</v>
      </c>
      <c r="CS549" s="45">
        <v>3.61</v>
      </c>
      <c r="CT549" s="45">
        <v>3.58</v>
      </c>
      <c r="CU549" s="45">
        <v>3.62</v>
      </c>
      <c r="CV549" s="45">
        <v>3.51</v>
      </c>
      <c r="CW549" s="45">
        <v>4.04</v>
      </c>
      <c r="CX549" s="45">
        <v>3.36</v>
      </c>
      <c r="CY549" s="45">
        <v>3.36</v>
      </c>
      <c r="CZ549" s="45">
        <v>2.87</v>
      </c>
      <c r="DA549" s="45">
        <v>2.5499999999999998</v>
      </c>
      <c r="DB549" s="45">
        <v>2.35</v>
      </c>
      <c r="DC549" s="45">
        <v>2.2400000000000002</v>
      </c>
      <c r="DD549" s="45">
        <v>2.17</v>
      </c>
      <c r="DE549" s="45">
        <v>2.04</v>
      </c>
      <c r="DF549" s="45">
        <v>1.86</v>
      </c>
      <c r="DG549" s="45">
        <v>1.88</v>
      </c>
      <c r="DH549" s="45">
        <v>1.85</v>
      </c>
      <c r="DI549" s="45">
        <v>1.74</v>
      </c>
      <c r="DJ549" s="45">
        <v>1.63</v>
      </c>
      <c r="DK549" s="45">
        <v>1.63</v>
      </c>
      <c r="DL549" s="45">
        <v>1.61</v>
      </c>
      <c r="DM549" s="45">
        <v>1.47</v>
      </c>
      <c r="DN549" s="45">
        <v>1.33</v>
      </c>
      <c r="DO549" s="45">
        <v>1.33</v>
      </c>
      <c r="DP549" s="45">
        <v>1.32</v>
      </c>
      <c r="DQ549" s="45">
        <v>1.34</v>
      </c>
      <c r="DR549" s="45">
        <v>1.38</v>
      </c>
      <c r="DS549" s="45">
        <v>1.48</v>
      </c>
      <c r="DT549" s="45">
        <v>1.46</v>
      </c>
      <c r="DU549" s="45">
        <v>1.45</v>
      </c>
      <c r="DV549" s="45">
        <v>1.42</v>
      </c>
      <c r="DW549" s="45">
        <v>1.39</v>
      </c>
      <c r="DX549" s="45">
        <v>1.39</v>
      </c>
      <c r="DY549" s="45">
        <v>1.29</v>
      </c>
      <c r="DZ549" s="45">
        <v>1.34</v>
      </c>
      <c r="EA549" s="45">
        <v>1.37</v>
      </c>
      <c r="EB549" s="45">
        <v>1.43</v>
      </c>
      <c r="EC549" s="45">
        <v>1.38</v>
      </c>
      <c r="ED549" s="45">
        <v>1.36</v>
      </c>
      <c r="EE549" s="45">
        <v>1.44</v>
      </c>
      <c r="EF549" s="45">
        <v>1.47</v>
      </c>
      <c r="EG549" s="45">
        <v>1.51</v>
      </c>
      <c r="EH549" s="45">
        <v>1.57</v>
      </c>
      <c r="EI549" s="45">
        <v>1.65</v>
      </c>
      <c r="EJ549" s="45">
        <v>1.71</v>
      </c>
      <c r="EK549" s="45">
        <v>1.76</v>
      </c>
      <c r="EL549" s="45">
        <v>1.8</v>
      </c>
      <c r="EM549" s="45">
        <v>1.84</v>
      </c>
      <c r="EN549" s="45">
        <v>1.83</v>
      </c>
      <c r="EO549" s="45">
        <v>1.81</v>
      </c>
      <c r="EP549" s="45">
        <v>1.74</v>
      </c>
      <c r="EQ549" s="45">
        <v>1.64</v>
      </c>
      <c r="ER549" s="45">
        <v>1.49</v>
      </c>
      <c r="ES549" s="45">
        <v>1.27</v>
      </c>
      <c r="ET549" s="45">
        <v>1.18</v>
      </c>
      <c r="EU549" s="45">
        <v>1.17</v>
      </c>
      <c r="EV549" s="45">
        <v>1.07</v>
      </c>
      <c r="EW549" s="45">
        <v>1.07</v>
      </c>
      <c r="EX549" s="45">
        <v>1.0900000000000001</v>
      </c>
      <c r="EY549" s="45">
        <v>1.22</v>
      </c>
      <c r="EZ549" s="45">
        <v>1.37</v>
      </c>
      <c r="FA549" s="45">
        <v>1.42</v>
      </c>
      <c r="FB549" s="45">
        <v>1.56</v>
      </c>
      <c r="FC549" s="45">
        <v>1.65</v>
      </c>
      <c r="FD549" s="45">
        <v>1.72</v>
      </c>
      <c r="FE549" s="45">
        <v>1.83</v>
      </c>
      <c r="FF549" s="45">
        <v>1.85</v>
      </c>
      <c r="FG549" s="45">
        <v>1.91</v>
      </c>
      <c r="FH549" s="45">
        <v>2.0099999999999998</v>
      </c>
      <c r="FI549" s="45">
        <v>2.0299999999999998</v>
      </c>
      <c r="FJ549" s="45">
        <v>1.97</v>
      </c>
      <c r="FK549" s="45">
        <v>2.08</v>
      </c>
      <c r="FL549" s="45">
        <v>2.11</v>
      </c>
      <c r="FM549" s="45">
        <v>2.13</v>
      </c>
      <c r="FN549" s="45">
        <v>2.3199999999999998</v>
      </c>
      <c r="FO549" s="45">
        <v>2.16</v>
      </c>
      <c r="FP549" s="45">
        <v>2.33</v>
      </c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</row>
    <row r="550" spans="1:184" x14ac:dyDescent="0.3">
      <c r="A550" s="33"/>
      <c r="B550" s="33" t="s">
        <v>529</v>
      </c>
      <c r="C550" s="54" t="s">
        <v>12</v>
      </c>
      <c r="D550" s="54" t="s">
        <v>12</v>
      </c>
      <c r="E550" s="54" t="s">
        <v>12</v>
      </c>
      <c r="F550" s="54" t="s">
        <v>12</v>
      </c>
      <c r="G550" s="54" t="s">
        <v>12</v>
      </c>
      <c r="H550" s="54" t="s">
        <v>12</v>
      </c>
      <c r="I550" s="54" t="s">
        <v>12</v>
      </c>
      <c r="J550" s="54" t="s">
        <v>12</v>
      </c>
      <c r="K550" s="54" t="s">
        <v>12</v>
      </c>
      <c r="L550" s="54" t="s">
        <v>12</v>
      </c>
      <c r="M550" s="54" t="s">
        <v>12</v>
      </c>
      <c r="N550" s="54" t="s">
        <v>12</v>
      </c>
      <c r="O550" s="54" t="s">
        <v>12</v>
      </c>
      <c r="P550" s="54" t="s">
        <v>12</v>
      </c>
      <c r="Q550" s="54" t="s">
        <v>12</v>
      </c>
      <c r="R550" s="54" t="s">
        <v>12</v>
      </c>
      <c r="S550" s="54" t="s">
        <v>12</v>
      </c>
      <c r="T550" s="54" t="s">
        <v>12</v>
      </c>
      <c r="U550" s="54" t="s">
        <v>12</v>
      </c>
      <c r="V550" s="54" t="s">
        <v>12</v>
      </c>
      <c r="W550" s="54" t="s">
        <v>12</v>
      </c>
      <c r="X550" s="54" t="s">
        <v>12</v>
      </c>
      <c r="Y550" s="54" t="s">
        <v>12</v>
      </c>
      <c r="Z550" s="54" t="s">
        <v>12</v>
      </c>
      <c r="AA550" s="54" t="s">
        <v>12</v>
      </c>
      <c r="AB550" s="54" t="s">
        <v>12</v>
      </c>
      <c r="AC550" s="54" t="s">
        <v>12</v>
      </c>
      <c r="AD550" s="54" t="s">
        <v>12</v>
      </c>
      <c r="AE550" s="54" t="s">
        <v>12</v>
      </c>
      <c r="AF550" s="54" t="s">
        <v>12</v>
      </c>
      <c r="AG550" s="54" t="s">
        <v>12</v>
      </c>
      <c r="AH550" s="54" t="s">
        <v>12</v>
      </c>
      <c r="AI550" s="54" t="s">
        <v>12</v>
      </c>
      <c r="AJ550" s="54" t="s">
        <v>12</v>
      </c>
      <c r="AK550" s="54" t="s">
        <v>12</v>
      </c>
      <c r="AL550" s="54" t="s">
        <v>12</v>
      </c>
      <c r="AM550" s="54" t="s">
        <v>12</v>
      </c>
      <c r="AN550" s="54" t="s">
        <v>12</v>
      </c>
      <c r="AO550" s="54" t="s">
        <v>12</v>
      </c>
      <c r="AP550" s="54" t="s">
        <v>12</v>
      </c>
      <c r="AQ550" s="54" t="s">
        <v>12</v>
      </c>
      <c r="AR550" s="54" t="s">
        <v>12</v>
      </c>
      <c r="AS550" s="54" t="s">
        <v>12</v>
      </c>
      <c r="AT550" s="54" t="s">
        <v>12</v>
      </c>
      <c r="AU550" s="54" t="s">
        <v>12</v>
      </c>
      <c r="AV550" s="54" t="s">
        <v>12</v>
      </c>
      <c r="AW550" s="54" t="s">
        <v>12</v>
      </c>
      <c r="AX550" s="54" t="s">
        <v>12</v>
      </c>
      <c r="AY550" s="54" t="s">
        <v>12</v>
      </c>
      <c r="AZ550" s="54" t="s">
        <v>12</v>
      </c>
      <c r="BA550" s="54" t="s">
        <v>12</v>
      </c>
      <c r="BB550" s="54" t="s">
        <v>12</v>
      </c>
      <c r="BC550" s="54" t="s">
        <v>12</v>
      </c>
      <c r="BD550" s="54" t="s">
        <v>12</v>
      </c>
      <c r="BE550" s="54" t="s">
        <v>12</v>
      </c>
      <c r="BF550" s="54" t="s">
        <v>12</v>
      </c>
      <c r="BG550" s="54" t="s">
        <v>12</v>
      </c>
      <c r="BH550" s="54" t="s">
        <v>12</v>
      </c>
      <c r="BI550" s="54" t="s">
        <v>12</v>
      </c>
      <c r="BJ550" s="54" t="s">
        <v>12</v>
      </c>
      <c r="BK550" s="54" t="s">
        <v>12</v>
      </c>
      <c r="BL550" s="54" t="s">
        <v>12</v>
      </c>
      <c r="BM550" s="54" t="s">
        <v>12</v>
      </c>
      <c r="BN550" s="54" t="s">
        <v>12</v>
      </c>
      <c r="BO550" s="54" t="s">
        <v>12</v>
      </c>
      <c r="BP550" s="54" t="s">
        <v>12</v>
      </c>
      <c r="BQ550" s="54" t="s">
        <v>12</v>
      </c>
      <c r="BR550" s="54" t="s">
        <v>12</v>
      </c>
      <c r="BS550" s="45">
        <v>3.32</v>
      </c>
      <c r="BT550" s="45">
        <v>3.34</v>
      </c>
      <c r="BU550" s="45">
        <v>3.29</v>
      </c>
      <c r="BV550" s="45">
        <v>3.2</v>
      </c>
      <c r="BW550" s="45">
        <v>2.99</v>
      </c>
      <c r="BX550" s="45">
        <v>3</v>
      </c>
      <c r="BY550" s="45">
        <v>2.85</v>
      </c>
      <c r="BZ550" s="45">
        <v>2.52</v>
      </c>
      <c r="CA550" s="45">
        <v>2.34</v>
      </c>
      <c r="CB550" s="45">
        <v>2.17</v>
      </c>
      <c r="CC550" s="45">
        <v>1.96</v>
      </c>
      <c r="CD550" s="45">
        <v>2.17</v>
      </c>
      <c r="CE550" s="45">
        <v>2.3199999999999998</v>
      </c>
      <c r="CF550" s="45">
        <v>2.2400000000000002</v>
      </c>
      <c r="CG550" s="45">
        <v>2.34</v>
      </c>
      <c r="CH550" s="45">
        <v>2.44</v>
      </c>
      <c r="CI550" s="45">
        <v>2.5</v>
      </c>
      <c r="CJ550" s="45">
        <v>2.4900000000000002</v>
      </c>
      <c r="CK550" s="45">
        <v>2.41</v>
      </c>
      <c r="CL550" s="45">
        <v>2.44</v>
      </c>
      <c r="CM550" s="45">
        <v>2.35</v>
      </c>
      <c r="CN550" s="45">
        <v>2.57</v>
      </c>
      <c r="CO550" s="45">
        <v>2.54</v>
      </c>
      <c r="CP550" s="45">
        <v>2.4700000000000002</v>
      </c>
      <c r="CQ550" s="45">
        <v>2.5499999999999998</v>
      </c>
      <c r="CR550" s="45">
        <v>2.56</v>
      </c>
      <c r="CS550" s="45">
        <v>2.6</v>
      </c>
      <c r="CT550" s="45">
        <v>2.68</v>
      </c>
      <c r="CU550" s="45">
        <v>2.77</v>
      </c>
      <c r="CV550" s="45">
        <v>2.96</v>
      </c>
      <c r="CW550" s="45">
        <v>2.5499999999999998</v>
      </c>
      <c r="CX550" s="45">
        <v>3.1</v>
      </c>
      <c r="CY550" s="45">
        <v>2.99</v>
      </c>
      <c r="CZ550" s="45">
        <v>2.87</v>
      </c>
      <c r="DA550" s="45">
        <v>2.85</v>
      </c>
      <c r="DB550" s="45">
        <v>2.67</v>
      </c>
      <c r="DC550" s="45">
        <v>2.46</v>
      </c>
      <c r="DD550" s="45">
        <v>2.2200000000000002</v>
      </c>
      <c r="DE550" s="45">
        <v>2.0299999999999998</v>
      </c>
      <c r="DF550" s="45">
        <v>1.88</v>
      </c>
      <c r="DG550" s="45">
        <v>1.88</v>
      </c>
      <c r="DH550" s="45">
        <v>1.93</v>
      </c>
      <c r="DI550" s="45">
        <v>1.86</v>
      </c>
      <c r="DJ550" s="45">
        <v>1.71</v>
      </c>
      <c r="DK550" s="45">
        <v>1.65</v>
      </c>
      <c r="DL550" s="45">
        <v>1.55</v>
      </c>
      <c r="DM550" s="45">
        <v>1.44</v>
      </c>
      <c r="DN550" s="45">
        <v>1.27</v>
      </c>
      <c r="DO550" s="45">
        <v>1.19</v>
      </c>
      <c r="DP550" s="45">
        <v>1.1399999999999999</v>
      </c>
      <c r="DQ550" s="45">
        <v>1.2</v>
      </c>
      <c r="DR550" s="45">
        <v>1.28</v>
      </c>
      <c r="DS550" s="45">
        <v>1.3</v>
      </c>
      <c r="DT550" s="45">
        <v>1.3</v>
      </c>
      <c r="DU550" s="45">
        <v>1.26</v>
      </c>
      <c r="DV550" s="45">
        <v>1.24</v>
      </c>
      <c r="DW550" s="45">
        <v>1.18</v>
      </c>
      <c r="DX550" s="45">
        <v>1.1299999999999999</v>
      </c>
      <c r="DY550" s="45">
        <v>1.1299999999999999</v>
      </c>
      <c r="DZ550" s="45">
        <v>1.1599999999999999</v>
      </c>
      <c r="EA550" s="45">
        <v>1.1599999999999999</v>
      </c>
      <c r="EB550" s="45">
        <v>1.1299999999999999</v>
      </c>
      <c r="EC550" s="45">
        <v>1.08</v>
      </c>
      <c r="ED550" s="45">
        <v>1.0900000000000001</v>
      </c>
      <c r="EE550" s="45">
        <v>1.1499999999999999</v>
      </c>
      <c r="EF550" s="45">
        <v>1.18</v>
      </c>
      <c r="EG550" s="45">
        <v>1.17</v>
      </c>
      <c r="EH550" s="45">
        <v>1.2</v>
      </c>
      <c r="EI550" s="45">
        <v>1.26</v>
      </c>
      <c r="EJ550" s="45">
        <v>1.3</v>
      </c>
      <c r="EK550" s="45">
        <v>1.33</v>
      </c>
      <c r="EL550" s="45">
        <v>1.39</v>
      </c>
      <c r="EM550" s="45">
        <v>1.42</v>
      </c>
      <c r="EN550" s="45">
        <v>1.42</v>
      </c>
      <c r="EO550" s="45">
        <v>1.37</v>
      </c>
      <c r="EP550" s="45">
        <v>1.36</v>
      </c>
      <c r="EQ550" s="45">
        <v>1.32</v>
      </c>
      <c r="ER550" s="45">
        <v>1.1299999999999999</v>
      </c>
      <c r="ES550" s="45">
        <v>0.97</v>
      </c>
      <c r="ET550" s="45">
        <v>0.85</v>
      </c>
      <c r="EU550" s="45">
        <v>0.77</v>
      </c>
      <c r="EV550" s="45">
        <v>0.76</v>
      </c>
      <c r="EW550" s="45">
        <v>0.77</v>
      </c>
      <c r="EX550" s="45">
        <v>0.75</v>
      </c>
      <c r="EY550" s="45">
        <v>0.78</v>
      </c>
      <c r="EZ550" s="45">
        <v>0.89</v>
      </c>
      <c r="FA550" s="45">
        <v>1.02</v>
      </c>
      <c r="FB550" s="45">
        <v>1.1499999999999999</v>
      </c>
      <c r="FC550" s="45">
        <v>1.21</v>
      </c>
      <c r="FD550" s="45">
        <v>1.23</v>
      </c>
      <c r="FE550" s="45">
        <v>1.26</v>
      </c>
      <c r="FF550" s="45">
        <v>1.32</v>
      </c>
      <c r="FG550" s="45">
        <v>1.37</v>
      </c>
      <c r="FH550" s="45">
        <v>1.46</v>
      </c>
      <c r="FI550" s="45">
        <v>1.5</v>
      </c>
      <c r="FJ550" s="45">
        <v>1.56</v>
      </c>
      <c r="FK550" s="45">
        <v>1.65</v>
      </c>
      <c r="FL550" s="45">
        <v>1.7</v>
      </c>
      <c r="FM550" s="45">
        <v>1.76</v>
      </c>
      <c r="FN550" s="45">
        <v>1.82</v>
      </c>
      <c r="FO550" s="45">
        <v>1.86</v>
      </c>
      <c r="FP550" s="45">
        <v>1.91</v>
      </c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</row>
    <row r="551" spans="1:184" x14ac:dyDescent="0.3">
      <c r="A551" s="33"/>
      <c r="B551" s="33" t="s">
        <v>530</v>
      </c>
      <c r="C551" s="54" t="s">
        <v>12</v>
      </c>
      <c r="D551" s="54" t="s">
        <v>12</v>
      </c>
      <c r="E551" s="54" t="s">
        <v>12</v>
      </c>
      <c r="F551" s="54" t="s">
        <v>12</v>
      </c>
      <c r="G551" s="54" t="s">
        <v>12</v>
      </c>
      <c r="H551" s="54" t="s">
        <v>12</v>
      </c>
      <c r="I551" s="54" t="s">
        <v>12</v>
      </c>
      <c r="J551" s="54" t="s">
        <v>12</v>
      </c>
      <c r="K551" s="54" t="s">
        <v>12</v>
      </c>
      <c r="L551" s="54" t="s">
        <v>12</v>
      </c>
      <c r="M551" s="54" t="s">
        <v>12</v>
      </c>
      <c r="N551" s="54" t="s">
        <v>12</v>
      </c>
      <c r="O551" s="54" t="s">
        <v>12</v>
      </c>
      <c r="P551" s="54" t="s">
        <v>12</v>
      </c>
      <c r="Q551" s="54" t="s">
        <v>12</v>
      </c>
      <c r="R551" s="54" t="s">
        <v>12</v>
      </c>
      <c r="S551" s="54" t="s">
        <v>12</v>
      </c>
      <c r="T551" s="54" t="s">
        <v>12</v>
      </c>
      <c r="U551" s="54" t="s">
        <v>12</v>
      </c>
      <c r="V551" s="54" t="s">
        <v>12</v>
      </c>
      <c r="W551" s="54" t="s">
        <v>12</v>
      </c>
      <c r="X551" s="54" t="s">
        <v>12</v>
      </c>
      <c r="Y551" s="54" t="s">
        <v>12</v>
      </c>
      <c r="Z551" s="54" t="s">
        <v>12</v>
      </c>
      <c r="AA551" s="54" t="s">
        <v>12</v>
      </c>
      <c r="AB551" s="54" t="s">
        <v>12</v>
      </c>
      <c r="AC551" s="54" t="s">
        <v>12</v>
      </c>
      <c r="AD551" s="54" t="s">
        <v>12</v>
      </c>
      <c r="AE551" s="54" t="s">
        <v>12</v>
      </c>
      <c r="AF551" s="54" t="s">
        <v>12</v>
      </c>
      <c r="AG551" s="54" t="s">
        <v>12</v>
      </c>
      <c r="AH551" s="54" t="s">
        <v>12</v>
      </c>
      <c r="AI551" s="54" t="s">
        <v>12</v>
      </c>
      <c r="AJ551" s="54" t="s">
        <v>12</v>
      </c>
      <c r="AK551" s="54" t="s">
        <v>12</v>
      </c>
      <c r="AL551" s="54" t="s">
        <v>12</v>
      </c>
      <c r="AM551" s="54" t="s">
        <v>12</v>
      </c>
      <c r="AN551" s="54" t="s">
        <v>12</v>
      </c>
      <c r="AO551" s="54" t="s">
        <v>12</v>
      </c>
      <c r="AP551" s="54" t="s">
        <v>12</v>
      </c>
      <c r="AQ551" s="54" t="s">
        <v>12</v>
      </c>
      <c r="AR551" s="54" t="s">
        <v>12</v>
      </c>
      <c r="AS551" s="54" t="s">
        <v>12</v>
      </c>
      <c r="AT551" s="54" t="s">
        <v>12</v>
      </c>
      <c r="AU551" s="54" t="s">
        <v>12</v>
      </c>
      <c r="AV551" s="54" t="s">
        <v>12</v>
      </c>
      <c r="AW551" s="54" t="s">
        <v>12</v>
      </c>
      <c r="AX551" s="54" t="s">
        <v>12</v>
      </c>
      <c r="AY551" s="54" t="s">
        <v>12</v>
      </c>
      <c r="AZ551" s="54" t="s">
        <v>12</v>
      </c>
      <c r="BA551" s="54" t="s">
        <v>12</v>
      </c>
      <c r="BB551" s="54" t="s">
        <v>12</v>
      </c>
      <c r="BC551" s="54" t="s">
        <v>12</v>
      </c>
      <c r="BD551" s="54" t="s">
        <v>12</v>
      </c>
      <c r="BE551" s="54" t="s">
        <v>12</v>
      </c>
      <c r="BF551" s="54" t="s">
        <v>12</v>
      </c>
      <c r="BG551" s="54" t="s">
        <v>12</v>
      </c>
      <c r="BH551" s="54" t="s">
        <v>12</v>
      </c>
      <c r="BI551" s="54" t="s">
        <v>12</v>
      </c>
      <c r="BJ551" s="54" t="s">
        <v>12</v>
      </c>
      <c r="BK551" s="54" t="s">
        <v>12</v>
      </c>
      <c r="BL551" s="54" t="s">
        <v>12</v>
      </c>
      <c r="BM551" s="54" t="s">
        <v>12</v>
      </c>
      <c r="BN551" s="54" t="s">
        <v>12</v>
      </c>
      <c r="BO551" s="54" t="s">
        <v>12</v>
      </c>
      <c r="BP551" s="54" t="s">
        <v>12</v>
      </c>
      <c r="BQ551" s="54" t="s">
        <v>12</v>
      </c>
      <c r="BR551" s="54" t="s">
        <v>12</v>
      </c>
      <c r="BS551" s="45">
        <v>1.94</v>
      </c>
      <c r="BT551" s="45">
        <v>2.09</v>
      </c>
      <c r="BU551" s="45">
        <v>2.11</v>
      </c>
      <c r="BV551" s="45">
        <v>2.1</v>
      </c>
      <c r="BW551" s="45">
        <v>2.02</v>
      </c>
      <c r="BX551" s="45">
        <v>2.0499999999999998</v>
      </c>
      <c r="BY551" s="45">
        <v>1.97</v>
      </c>
      <c r="BZ551" s="45">
        <v>1.71</v>
      </c>
      <c r="CA551" s="45">
        <v>1.58</v>
      </c>
      <c r="CB551" s="45">
        <v>1.42</v>
      </c>
      <c r="CC551" s="45">
        <v>1.24</v>
      </c>
      <c r="CD551" s="45">
        <v>1.38</v>
      </c>
      <c r="CE551" s="45">
        <v>1.48</v>
      </c>
      <c r="CF551" s="45">
        <v>1.44</v>
      </c>
      <c r="CG551" s="45">
        <v>1.5</v>
      </c>
      <c r="CH551" s="45">
        <v>1.5</v>
      </c>
      <c r="CI551" s="45">
        <v>1.51</v>
      </c>
      <c r="CJ551" s="45">
        <v>1.51</v>
      </c>
      <c r="CK551" s="45">
        <v>1.47</v>
      </c>
      <c r="CL551" s="45">
        <v>1.5</v>
      </c>
      <c r="CM551" s="45">
        <v>1.54</v>
      </c>
      <c r="CN551" s="45">
        <v>1.59</v>
      </c>
      <c r="CO551" s="45">
        <v>1.61</v>
      </c>
      <c r="CP551" s="45">
        <v>1.63</v>
      </c>
      <c r="CQ551" s="45">
        <v>1.64</v>
      </c>
      <c r="CR551" s="45">
        <v>1.69</v>
      </c>
      <c r="CS551" s="45">
        <v>1.73</v>
      </c>
      <c r="CT551" s="45">
        <v>1.82</v>
      </c>
      <c r="CU551" s="45">
        <v>1.96</v>
      </c>
      <c r="CV551" s="45">
        <v>2.1800000000000002</v>
      </c>
      <c r="CW551" s="45">
        <v>2.2799999999999998</v>
      </c>
      <c r="CX551" s="45">
        <v>2.2999999999999998</v>
      </c>
      <c r="CY551" s="45">
        <v>2.33</v>
      </c>
      <c r="CZ551" s="45">
        <v>2.19</v>
      </c>
      <c r="DA551" s="45">
        <v>2.04</v>
      </c>
      <c r="DB551" s="45">
        <v>1.89</v>
      </c>
      <c r="DC551" s="45">
        <v>1.75</v>
      </c>
      <c r="DD551" s="45">
        <v>1.62</v>
      </c>
      <c r="DE551" s="45">
        <v>1.5</v>
      </c>
      <c r="DF551" s="45">
        <v>1.35</v>
      </c>
      <c r="DG551" s="45">
        <v>1.32</v>
      </c>
      <c r="DH551" s="45">
        <v>1.38</v>
      </c>
      <c r="DI551" s="45">
        <v>1.32</v>
      </c>
      <c r="DJ551" s="45">
        <v>1.18</v>
      </c>
      <c r="DK551" s="45">
        <v>1.1299999999999999</v>
      </c>
      <c r="DL551" s="45">
        <v>1.06</v>
      </c>
      <c r="DM551" s="45">
        <v>0.95</v>
      </c>
      <c r="DN551" s="45">
        <v>0.82</v>
      </c>
      <c r="DO551" s="45">
        <v>0.75</v>
      </c>
      <c r="DP551" s="45">
        <v>0.72</v>
      </c>
      <c r="DQ551" s="45">
        <v>0.75</v>
      </c>
      <c r="DR551" s="45">
        <v>0.85</v>
      </c>
      <c r="DS551" s="45">
        <v>0.88</v>
      </c>
      <c r="DT551" s="45">
        <v>0.86</v>
      </c>
      <c r="DU551" s="45">
        <v>0.83</v>
      </c>
      <c r="DV551" s="45">
        <v>0.81</v>
      </c>
      <c r="DW551" s="45">
        <v>0.8</v>
      </c>
      <c r="DX551" s="45">
        <v>0.74</v>
      </c>
      <c r="DY551" s="45">
        <v>0.73</v>
      </c>
      <c r="DZ551" s="45">
        <v>0.76</v>
      </c>
      <c r="EA551" s="45">
        <v>0.78</v>
      </c>
      <c r="EB551" s="45">
        <v>0.76</v>
      </c>
      <c r="EC551" s="45">
        <v>0.72</v>
      </c>
      <c r="ED551" s="45">
        <v>0.72</v>
      </c>
      <c r="EE551" s="45">
        <v>0.77</v>
      </c>
      <c r="EF551" s="45">
        <v>0.79</v>
      </c>
      <c r="EG551" s="45">
        <v>0.78</v>
      </c>
      <c r="EH551" s="45">
        <v>0.8</v>
      </c>
      <c r="EI551" s="45">
        <v>0.84</v>
      </c>
      <c r="EJ551" s="45">
        <v>0.88</v>
      </c>
      <c r="EK551" s="45">
        <v>0.91</v>
      </c>
      <c r="EL551" s="45">
        <v>0.94</v>
      </c>
      <c r="EM551" s="45">
        <v>0.98</v>
      </c>
      <c r="EN551" s="45">
        <v>0.98</v>
      </c>
      <c r="EO551" s="45">
        <v>0.95</v>
      </c>
      <c r="EP551" s="45">
        <v>0.96</v>
      </c>
      <c r="EQ551" s="45">
        <v>0.95</v>
      </c>
      <c r="ER551" s="45">
        <v>0.83</v>
      </c>
      <c r="ES551" s="45">
        <v>0.69</v>
      </c>
      <c r="ET551" s="45">
        <v>0.57999999999999996</v>
      </c>
      <c r="EU551" s="45">
        <v>0.51</v>
      </c>
      <c r="EV551" s="45">
        <v>0.49</v>
      </c>
      <c r="EW551" s="45">
        <v>0.48</v>
      </c>
      <c r="EX551" s="45">
        <v>0.49</v>
      </c>
      <c r="EY551" s="45">
        <v>0.54</v>
      </c>
      <c r="EZ551" s="45">
        <v>0.62</v>
      </c>
      <c r="FA551" s="45">
        <v>0.72</v>
      </c>
      <c r="FB551" s="45">
        <v>0.82</v>
      </c>
      <c r="FC551" s="45">
        <v>0.87</v>
      </c>
      <c r="FD551" s="45">
        <v>0.89</v>
      </c>
      <c r="FE551" s="45">
        <v>0.93</v>
      </c>
      <c r="FF551" s="45">
        <v>0.97</v>
      </c>
      <c r="FG551" s="45">
        <v>1.02</v>
      </c>
      <c r="FH551" s="45">
        <v>1.07</v>
      </c>
      <c r="FI551" s="45">
        <v>1.1000000000000001</v>
      </c>
      <c r="FJ551" s="45">
        <v>1.1499999999999999</v>
      </c>
      <c r="FK551" s="45">
        <v>1.2</v>
      </c>
      <c r="FL551" s="45">
        <v>1.24</v>
      </c>
      <c r="FM551" s="45">
        <v>1.29</v>
      </c>
      <c r="FN551" s="45">
        <v>1.33</v>
      </c>
      <c r="FO551" s="45">
        <v>1.34</v>
      </c>
      <c r="FP551" s="45">
        <v>1.39</v>
      </c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</row>
    <row r="552" spans="1:184" x14ac:dyDescent="0.3">
      <c r="A552" s="33"/>
      <c r="B552" s="33" t="s">
        <v>531</v>
      </c>
      <c r="C552" s="54" t="s">
        <v>12</v>
      </c>
      <c r="D552" s="54" t="s">
        <v>12</v>
      </c>
      <c r="E552" s="54" t="s">
        <v>12</v>
      </c>
      <c r="F552" s="54" t="s">
        <v>12</v>
      </c>
      <c r="G552" s="54" t="s">
        <v>12</v>
      </c>
      <c r="H552" s="54" t="s">
        <v>12</v>
      </c>
      <c r="I552" s="54" t="s">
        <v>12</v>
      </c>
      <c r="J552" s="54" t="s">
        <v>12</v>
      </c>
      <c r="K552" s="54" t="s">
        <v>12</v>
      </c>
      <c r="L552" s="54" t="s">
        <v>12</v>
      </c>
      <c r="M552" s="54" t="s">
        <v>12</v>
      </c>
      <c r="N552" s="54" t="s">
        <v>12</v>
      </c>
      <c r="O552" s="54" t="s">
        <v>12</v>
      </c>
      <c r="P552" s="54" t="s">
        <v>12</v>
      </c>
      <c r="Q552" s="54" t="s">
        <v>12</v>
      </c>
      <c r="R552" s="54" t="s">
        <v>12</v>
      </c>
      <c r="S552" s="54" t="s">
        <v>12</v>
      </c>
      <c r="T552" s="54" t="s">
        <v>12</v>
      </c>
      <c r="U552" s="54" t="s">
        <v>12</v>
      </c>
      <c r="V552" s="54" t="s">
        <v>12</v>
      </c>
      <c r="W552" s="54" t="s">
        <v>12</v>
      </c>
      <c r="X552" s="54" t="s">
        <v>12</v>
      </c>
      <c r="Y552" s="54" t="s">
        <v>12</v>
      </c>
      <c r="Z552" s="54" t="s">
        <v>12</v>
      </c>
      <c r="AA552" s="54" t="s">
        <v>12</v>
      </c>
      <c r="AB552" s="54" t="s">
        <v>12</v>
      </c>
      <c r="AC552" s="54" t="s">
        <v>12</v>
      </c>
      <c r="AD552" s="54" t="s">
        <v>12</v>
      </c>
      <c r="AE552" s="54" t="s">
        <v>12</v>
      </c>
      <c r="AF552" s="54" t="s">
        <v>12</v>
      </c>
      <c r="AG552" s="54" t="s">
        <v>12</v>
      </c>
      <c r="AH552" s="54" t="s">
        <v>12</v>
      </c>
      <c r="AI552" s="54" t="s">
        <v>12</v>
      </c>
      <c r="AJ552" s="54" t="s">
        <v>12</v>
      </c>
      <c r="AK552" s="54" t="s">
        <v>12</v>
      </c>
      <c r="AL552" s="54" t="s">
        <v>12</v>
      </c>
      <c r="AM552" s="54" t="s">
        <v>12</v>
      </c>
      <c r="AN552" s="54" t="s">
        <v>12</v>
      </c>
      <c r="AO552" s="54" t="s">
        <v>12</v>
      </c>
      <c r="AP552" s="54" t="s">
        <v>12</v>
      </c>
      <c r="AQ552" s="54" t="s">
        <v>12</v>
      </c>
      <c r="AR552" s="54" t="s">
        <v>12</v>
      </c>
      <c r="AS552" s="54" t="s">
        <v>12</v>
      </c>
      <c r="AT552" s="54" t="s">
        <v>12</v>
      </c>
      <c r="AU552" s="54" t="s">
        <v>12</v>
      </c>
      <c r="AV552" s="54" t="s">
        <v>12</v>
      </c>
      <c r="AW552" s="54" t="s">
        <v>12</v>
      </c>
      <c r="AX552" s="54" t="s">
        <v>12</v>
      </c>
      <c r="AY552" s="54" t="s">
        <v>12</v>
      </c>
      <c r="AZ552" s="54" t="s">
        <v>12</v>
      </c>
      <c r="BA552" s="54" t="s">
        <v>12</v>
      </c>
      <c r="BB552" s="54" t="s">
        <v>12</v>
      </c>
      <c r="BC552" s="54" t="s">
        <v>12</v>
      </c>
      <c r="BD552" s="54" t="s">
        <v>12</v>
      </c>
      <c r="BE552" s="54" t="s">
        <v>12</v>
      </c>
      <c r="BF552" s="54" t="s">
        <v>12</v>
      </c>
      <c r="BG552" s="54" t="s">
        <v>12</v>
      </c>
      <c r="BH552" s="54" t="s">
        <v>12</v>
      </c>
      <c r="BI552" s="54" t="s">
        <v>12</v>
      </c>
      <c r="BJ552" s="54" t="s">
        <v>12</v>
      </c>
      <c r="BK552" s="54" t="s">
        <v>12</v>
      </c>
      <c r="BL552" s="54" t="s">
        <v>12</v>
      </c>
      <c r="BM552" s="54" t="s">
        <v>12</v>
      </c>
      <c r="BN552" s="54" t="s">
        <v>12</v>
      </c>
      <c r="BO552" s="54" t="s">
        <v>12</v>
      </c>
      <c r="BP552" s="54" t="s">
        <v>12</v>
      </c>
      <c r="BQ552" s="54" t="s">
        <v>12</v>
      </c>
      <c r="BR552" s="54" t="s">
        <v>12</v>
      </c>
      <c r="BS552" s="45">
        <v>1.36</v>
      </c>
      <c r="BT552" s="45">
        <v>1.5</v>
      </c>
      <c r="BU552" s="45">
        <v>1.49</v>
      </c>
      <c r="BV552" s="45">
        <v>1.47</v>
      </c>
      <c r="BW552" s="45">
        <v>1.4</v>
      </c>
      <c r="BX552" s="45">
        <v>1.41</v>
      </c>
      <c r="BY552" s="45">
        <v>1.36</v>
      </c>
      <c r="BZ552" s="45">
        <v>1.22</v>
      </c>
      <c r="CA552" s="45">
        <v>1.0900000000000001</v>
      </c>
      <c r="CB552" s="45">
        <v>0.94</v>
      </c>
      <c r="CC552" s="45">
        <v>0.8</v>
      </c>
      <c r="CD552" s="45">
        <v>0.9</v>
      </c>
      <c r="CE552" s="45">
        <v>0.95</v>
      </c>
      <c r="CF552" s="45">
        <v>0.91</v>
      </c>
      <c r="CG552" s="45">
        <v>0.92</v>
      </c>
      <c r="CH552" s="45">
        <v>0.93</v>
      </c>
      <c r="CI552" s="45">
        <v>0.93</v>
      </c>
      <c r="CJ552" s="45">
        <v>0.92</v>
      </c>
      <c r="CK552" s="45">
        <v>0.9</v>
      </c>
      <c r="CL552" s="45">
        <v>0.89</v>
      </c>
      <c r="CM552" s="45">
        <v>0.92</v>
      </c>
      <c r="CN552" s="45">
        <v>0.96</v>
      </c>
      <c r="CO552" s="45">
        <v>0.97</v>
      </c>
      <c r="CP552" s="45">
        <v>0.98</v>
      </c>
      <c r="CQ552" s="45">
        <v>1</v>
      </c>
      <c r="CR552" s="45">
        <v>1.04</v>
      </c>
      <c r="CS552" s="45">
        <v>1.08</v>
      </c>
      <c r="CT552" s="45">
        <v>1.1599999999999999</v>
      </c>
      <c r="CU552" s="45">
        <v>1.32</v>
      </c>
      <c r="CV552" s="45">
        <v>1.49</v>
      </c>
      <c r="CW552" s="45">
        <v>1.52</v>
      </c>
      <c r="CX552" s="45">
        <v>1.57</v>
      </c>
      <c r="CY552" s="45">
        <v>1.58</v>
      </c>
      <c r="CZ552" s="45">
        <v>1.53</v>
      </c>
      <c r="DA552" s="45">
        <v>1.43</v>
      </c>
      <c r="DB552" s="45">
        <v>1.36</v>
      </c>
      <c r="DC552" s="45">
        <v>1.21</v>
      </c>
      <c r="DD552" s="45">
        <v>1.1100000000000001</v>
      </c>
      <c r="DE552" s="45">
        <v>1.06</v>
      </c>
      <c r="DF552" s="45">
        <v>0.98</v>
      </c>
      <c r="DG552" s="45">
        <v>0.95</v>
      </c>
      <c r="DH552" s="45">
        <v>0.98</v>
      </c>
      <c r="DI552" s="45">
        <v>0.93</v>
      </c>
      <c r="DJ552" s="45">
        <v>0.83</v>
      </c>
      <c r="DK552" s="45">
        <v>0.8</v>
      </c>
      <c r="DL552" s="45">
        <v>0.74</v>
      </c>
      <c r="DM552" s="45">
        <v>0.71</v>
      </c>
      <c r="DN552" s="45">
        <v>0.62</v>
      </c>
      <c r="DO552" s="45">
        <v>0.56000000000000005</v>
      </c>
      <c r="DP552" s="45">
        <v>0.52</v>
      </c>
      <c r="DQ552" s="45">
        <v>0.54</v>
      </c>
      <c r="DR552" s="45">
        <v>0.62</v>
      </c>
      <c r="DS552" s="45">
        <v>0.65</v>
      </c>
      <c r="DT552" s="45">
        <v>0.61</v>
      </c>
      <c r="DU552" s="45">
        <v>0.59</v>
      </c>
      <c r="DV552" s="45">
        <v>0.57999999999999996</v>
      </c>
      <c r="DW552" s="45">
        <v>0.56000000000000005</v>
      </c>
      <c r="DX552" s="45">
        <v>0.51</v>
      </c>
      <c r="DY552" s="45">
        <v>0.51</v>
      </c>
      <c r="DZ552" s="45">
        <v>0.52</v>
      </c>
      <c r="EA552" s="45">
        <v>0.54</v>
      </c>
      <c r="EB552" s="45">
        <v>0.53</v>
      </c>
      <c r="EC552" s="45">
        <v>0.52</v>
      </c>
      <c r="ED552" s="45">
        <v>0.52</v>
      </c>
      <c r="EE552" s="45">
        <v>0.56000000000000005</v>
      </c>
      <c r="EF552" s="45">
        <v>0.56000000000000005</v>
      </c>
      <c r="EG552" s="45">
        <v>0.56000000000000005</v>
      </c>
      <c r="EH552" s="45">
        <v>0.59</v>
      </c>
      <c r="EI552" s="45">
        <v>0.62</v>
      </c>
      <c r="EJ552" s="45">
        <v>0.63</v>
      </c>
      <c r="EK552" s="45">
        <v>0.66</v>
      </c>
      <c r="EL552" s="45">
        <v>0.67</v>
      </c>
      <c r="EM552" s="45">
        <v>0.7</v>
      </c>
      <c r="EN552" s="45">
        <v>0.68</v>
      </c>
      <c r="EO552" s="45">
        <v>0.67</v>
      </c>
      <c r="EP552" s="45">
        <v>0.69</v>
      </c>
      <c r="EQ552" s="45">
        <v>0.71</v>
      </c>
      <c r="ER552" s="45">
        <v>0.64</v>
      </c>
      <c r="ES552" s="45">
        <v>0.52</v>
      </c>
      <c r="ET552" s="45">
        <v>0.44</v>
      </c>
      <c r="EU552" s="45">
        <v>0.38</v>
      </c>
      <c r="EV552" s="45">
        <v>0.34</v>
      </c>
      <c r="EW552" s="45">
        <v>0.35</v>
      </c>
      <c r="EX552" s="45">
        <v>0.35</v>
      </c>
      <c r="EY552" s="45">
        <v>0.4</v>
      </c>
      <c r="EZ552" s="45">
        <v>0.45</v>
      </c>
      <c r="FA552" s="45">
        <v>0.52</v>
      </c>
      <c r="FB552" s="45">
        <v>0.56999999999999995</v>
      </c>
      <c r="FC552" s="45">
        <v>0.6</v>
      </c>
      <c r="FD552" s="45">
        <v>0.59</v>
      </c>
      <c r="FE552" s="45">
        <v>0.62</v>
      </c>
      <c r="FF552" s="45">
        <v>0.66</v>
      </c>
      <c r="FG552" s="45">
        <v>0.69</v>
      </c>
      <c r="FH552" s="45">
        <v>0.74</v>
      </c>
      <c r="FI552" s="45">
        <v>0.73</v>
      </c>
      <c r="FJ552" s="45">
        <v>0.77</v>
      </c>
      <c r="FK552" s="45">
        <v>0.8</v>
      </c>
      <c r="FL552" s="45">
        <v>0.87</v>
      </c>
      <c r="FM552" s="45">
        <v>0.92</v>
      </c>
      <c r="FN552" s="45">
        <v>0.92</v>
      </c>
      <c r="FO552" s="45">
        <v>0.95</v>
      </c>
      <c r="FP552" s="45">
        <v>0.97</v>
      </c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</row>
    <row r="553" spans="1:184" x14ac:dyDescent="0.3">
      <c r="A553" s="33"/>
      <c r="B553" s="41" t="s">
        <v>57</v>
      </c>
      <c r="C553" s="55" t="s">
        <v>12</v>
      </c>
      <c r="D553" s="55" t="s">
        <v>12</v>
      </c>
      <c r="E553" s="55" t="s">
        <v>12</v>
      </c>
      <c r="F553" s="55" t="s">
        <v>12</v>
      </c>
      <c r="G553" s="55" t="s">
        <v>12</v>
      </c>
      <c r="H553" s="55" t="s">
        <v>12</v>
      </c>
      <c r="I553" s="55" t="s">
        <v>12</v>
      </c>
      <c r="J553" s="55" t="s">
        <v>12</v>
      </c>
      <c r="K553" s="55" t="s">
        <v>12</v>
      </c>
      <c r="L553" s="55" t="s">
        <v>12</v>
      </c>
      <c r="M553" s="55" t="s">
        <v>12</v>
      </c>
      <c r="N553" s="55" t="s">
        <v>12</v>
      </c>
      <c r="O553" s="55" t="s">
        <v>12</v>
      </c>
      <c r="P553" s="55" t="s">
        <v>12</v>
      </c>
      <c r="Q553" s="55" t="s">
        <v>12</v>
      </c>
      <c r="R553" s="55" t="s">
        <v>12</v>
      </c>
      <c r="S553" s="55" t="s">
        <v>12</v>
      </c>
      <c r="T553" s="55" t="s">
        <v>12</v>
      </c>
      <c r="U553" s="55" t="s">
        <v>12</v>
      </c>
      <c r="V553" s="55" t="s">
        <v>12</v>
      </c>
      <c r="W553" s="55" t="s">
        <v>12</v>
      </c>
      <c r="X553" s="55" t="s">
        <v>12</v>
      </c>
      <c r="Y553" s="55" t="s">
        <v>12</v>
      </c>
      <c r="Z553" s="55" t="s">
        <v>12</v>
      </c>
      <c r="AA553" s="55" t="s">
        <v>12</v>
      </c>
      <c r="AB553" s="55" t="s">
        <v>12</v>
      </c>
      <c r="AC553" s="55" t="s">
        <v>12</v>
      </c>
      <c r="AD553" s="55" t="s">
        <v>12</v>
      </c>
      <c r="AE553" s="55" t="s">
        <v>12</v>
      </c>
      <c r="AF553" s="55" t="s">
        <v>12</v>
      </c>
      <c r="AG553" s="55" t="s">
        <v>12</v>
      </c>
      <c r="AH553" s="55" t="s">
        <v>12</v>
      </c>
      <c r="AI553" s="55" t="s">
        <v>12</v>
      </c>
      <c r="AJ553" s="55" t="s">
        <v>12</v>
      </c>
      <c r="AK553" s="55" t="s">
        <v>12</v>
      </c>
      <c r="AL553" s="55" t="s">
        <v>12</v>
      </c>
      <c r="AM553" s="55" t="s">
        <v>12</v>
      </c>
      <c r="AN553" s="55" t="s">
        <v>12</v>
      </c>
      <c r="AO553" s="55" t="s">
        <v>12</v>
      </c>
      <c r="AP553" s="55" t="s">
        <v>12</v>
      </c>
      <c r="AQ553" s="55" t="s">
        <v>12</v>
      </c>
      <c r="AR553" s="55" t="s">
        <v>12</v>
      </c>
      <c r="AS553" s="55" t="s">
        <v>12</v>
      </c>
      <c r="AT553" s="55" t="s">
        <v>12</v>
      </c>
      <c r="AU553" s="55" t="s">
        <v>12</v>
      </c>
      <c r="AV553" s="55" t="s">
        <v>12</v>
      </c>
      <c r="AW553" s="55" t="s">
        <v>12</v>
      </c>
      <c r="AX553" s="55" t="s">
        <v>12</v>
      </c>
      <c r="AY553" s="55" t="s">
        <v>12</v>
      </c>
      <c r="AZ553" s="55" t="s">
        <v>12</v>
      </c>
      <c r="BA553" s="55" t="s">
        <v>12</v>
      </c>
      <c r="BB553" s="55" t="s">
        <v>12</v>
      </c>
      <c r="BC553" s="55" t="s">
        <v>12</v>
      </c>
      <c r="BD553" s="55" t="s">
        <v>12</v>
      </c>
      <c r="BE553" s="55" t="s">
        <v>12</v>
      </c>
      <c r="BF553" s="55" t="s">
        <v>12</v>
      </c>
      <c r="BG553" s="55" t="s">
        <v>12</v>
      </c>
      <c r="BH553" s="55" t="s">
        <v>12</v>
      </c>
      <c r="BI553" s="55" t="s">
        <v>12</v>
      </c>
      <c r="BJ553" s="55" t="s">
        <v>12</v>
      </c>
      <c r="BK553" s="55" t="s">
        <v>12</v>
      </c>
      <c r="BL553" s="55" t="s">
        <v>12</v>
      </c>
      <c r="BM553" s="55" t="s">
        <v>12</v>
      </c>
      <c r="BN553" s="55" t="s">
        <v>12</v>
      </c>
      <c r="BO553" s="55" t="s">
        <v>12</v>
      </c>
      <c r="BP553" s="55" t="s">
        <v>12</v>
      </c>
      <c r="BQ553" s="55" t="s">
        <v>12</v>
      </c>
      <c r="BR553" s="55" t="s">
        <v>12</v>
      </c>
      <c r="BS553" s="46">
        <v>3.02</v>
      </c>
      <c r="BT553" s="46">
        <v>3.12</v>
      </c>
      <c r="BU553" s="46">
        <v>3.11</v>
      </c>
      <c r="BV553" s="46">
        <v>2.94</v>
      </c>
      <c r="BW553" s="46">
        <v>2.81</v>
      </c>
      <c r="BX553" s="46">
        <v>2.82</v>
      </c>
      <c r="BY553" s="46">
        <v>2.77</v>
      </c>
      <c r="BZ553" s="46">
        <v>2.54</v>
      </c>
      <c r="CA553" s="46">
        <v>2.38</v>
      </c>
      <c r="CB553" s="46">
        <v>2.2999999999999998</v>
      </c>
      <c r="CC553" s="46">
        <v>2.04</v>
      </c>
      <c r="CD553" s="46">
        <v>2.21</v>
      </c>
      <c r="CE553" s="46">
        <v>2.4</v>
      </c>
      <c r="CF553" s="46">
        <v>2.39</v>
      </c>
      <c r="CG553" s="46">
        <v>2.5099999999999998</v>
      </c>
      <c r="CH553" s="46">
        <v>2.5499999999999998</v>
      </c>
      <c r="CI553" s="46">
        <v>2.68</v>
      </c>
      <c r="CJ553" s="46">
        <v>2.71</v>
      </c>
      <c r="CK553" s="46">
        <v>2.73</v>
      </c>
      <c r="CL553" s="46">
        <v>2.87</v>
      </c>
      <c r="CM553" s="46">
        <v>2.99</v>
      </c>
      <c r="CN553" s="46">
        <v>3.11</v>
      </c>
      <c r="CO553" s="46">
        <v>3.2</v>
      </c>
      <c r="CP553" s="46">
        <v>3.22</v>
      </c>
      <c r="CQ553" s="46">
        <v>3.21</v>
      </c>
      <c r="CR553" s="46">
        <v>3.31</v>
      </c>
      <c r="CS553" s="46">
        <v>3.39</v>
      </c>
      <c r="CT553" s="46">
        <v>3.32</v>
      </c>
      <c r="CU553" s="46">
        <v>3.36</v>
      </c>
      <c r="CV553" s="46">
        <v>3.38</v>
      </c>
      <c r="CW553" s="46">
        <v>3.4</v>
      </c>
      <c r="CX553" s="46">
        <v>3.23</v>
      </c>
      <c r="CY553" s="46">
        <v>3.2</v>
      </c>
      <c r="CZ553" s="46">
        <v>2.85</v>
      </c>
      <c r="DA553" s="46">
        <v>2.68</v>
      </c>
      <c r="DB553" s="46">
        <v>2.52</v>
      </c>
      <c r="DC553" s="46">
        <v>2.2799999999999998</v>
      </c>
      <c r="DD553" s="46">
        <v>2.08</v>
      </c>
      <c r="DE553" s="46">
        <v>1.91</v>
      </c>
      <c r="DF553" s="46">
        <v>1.84</v>
      </c>
      <c r="DG553" s="46">
        <v>1.85</v>
      </c>
      <c r="DH553" s="46">
        <v>1.84</v>
      </c>
      <c r="DI553" s="46">
        <v>1.58</v>
      </c>
      <c r="DJ553" s="46">
        <v>1.57</v>
      </c>
      <c r="DK553" s="46">
        <v>1.62</v>
      </c>
      <c r="DL553" s="46">
        <v>1.48</v>
      </c>
      <c r="DM553" s="46">
        <v>1.6</v>
      </c>
      <c r="DN553" s="46">
        <v>1.35</v>
      </c>
      <c r="DO553" s="46">
        <v>1.38</v>
      </c>
      <c r="DP553" s="46">
        <v>1.36</v>
      </c>
      <c r="DQ553" s="46">
        <v>1.38</v>
      </c>
      <c r="DR553" s="46">
        <v>1.47</v>
      </c>
      <c r="DS553" s="46">
        <v>1.42</v>
      </c>
      <c r="DT553" s="46">
        <v>1.37</v>
      </c>
      <c r="DU553" s="46">
        <v>1.32</v>
      </c>
      <c r="DV553" s="46">
        <v>1.22</v>
      </c>
      <c r="DW553" s="46">
        <v>1.21</v>
      </c>
      <c r="DX553" s="46">
        <v>1.34</v>
      </c>
      <c r="DY553" s="46">
        <v>1.2</v>
      </c>
      <c r="DZ553" s="46">
        <v>1.35</v>
      </c>
      <c r="EA553" s="46">
        <v>1.17</v>
      </c>
      <c r="EB553" s="46">
        <v>1.1599999999999999</v>
      </c>
      <c r="EC553" s="46">
        <v>1.47</v>
      </c>
      <c r="ED553" s="46">
        <v>1.24</v>
      </c>
      <c r="EE553" s="46">
        <v>1.34</v>
      </c>
      <c r="EF553" s="46">
        <v>1.37</v>
      </c>
      <c r="EG553" s="46">
        <v>1.38</v>
      </c>
      <c r="EH553" s="46">
        <v>1.42</v>
      </c>
      <c r="EI553" s="46">
        <v>1.49</v>
      </c>
      <c r="EJ553" s="46">
        <v>1.53</v>
      </c>
      <c r="EK553" s="46">
        <v>1.58</v>
      </c>
      <c r="EL553" s="46">
        <v>1.64</v>
      </c>
      <c r="EM553" s="46">
        <v>1.68</v>
      </c>
      <c r="EN553" s="46">
        <v>1.67</v>
      </c>
      <c r="EO553" s="46">
        <v>1.6</v>
      </c>
      <c r="EP553" s="46">
        <v>1.55</v>
      </c>
      <c r="EQ553" s="46">
        <v>1.48</v>
      </c>
      <c r="ER553" s="46">
        <v>1.28</v>
      </c>
      <c r="ES553" s="46">
        <v>1.08</v>
      </c>
      <c r="ET553" s="46">
        <v>0.98</v>
      </c>
      <c r="EU553" s="46">
        <v>0.93</v>
      </c>
      <c r="EV553" s="46">
        <v>0.89</v>
      </c>
      <c r="EW553" s="46">
        <v>0.91</v>
      </c>
      <c r="EX553" s="46">
        <v>0.91</v>
      </c>
      <c r="EY553" s="46">
        <v>1</v>
      </c>
      <c r="EZ553" s="46">
        <v>1.1100000000000001</v>
      </c>
      <c r="FA553" s="46">
        <v>1.2</v>
      </c>
      <c r="FB553" s="46">
        <v>1.33</v>
      </c>
      <c r="FC553" s="46">
        <v>1.43</v>
      </c>
      <c r="FD553" s="46">
        <v>1.49</v>
      </c>
      <c r="FE553" s="46">
        <v>1.54</v>
      </c>
      <c r="FF553" s="46">
        <v>1.58</v>
      </c>
      <c r="FG553" s="46">
        <v>1.61</v>
      </c>
      <c r="FH553" s="46">
        <v>1.64</v>
      </c>
      <c r="FI553" s="46">
        <v>1.58</v>
      </c>
      <c r="FJ553" s="46">
        <v>1.65</v>
      </c>
      <c r="FK553" s="46">
        <v>1.69</v>
      </c>
      <c r="FL553" s="46">
        <v>1.72</v>
      </c>
      <c r="FM553" s="46">
        <v>1.72</v>
      </c>
      <c r="FN553" s="46">
        <v>1.7</v>
      </c>
      <c r="FO553" s="46">
        <v>1.68</v>
      </c>
      <c r="FP553" s="46">
        <v>1.71</v>
      </c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</row>
    <row r="554" spans="1:184" x14ac:dyDescent="0.3">
      <c r="A554" s="33"/>
      <c r="B554" s="41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46"/>
      <c r="CN554" s="46"/>
      <c r="CO554" s="46"/>
      <c r="CP554" s="46"/>
      <c r="CQ554" s="46"/>
      <c r="CR554" s="46"/>
      <c r="CS554" s="46"/>
      <c r="CT554" s="46"/>
      <c r="CU554" s="46"/>
      <c r="CV554" s="46"/>
      <c r="CW554" s="46"/>
      <c r="CX554" s="46"/>
      <c r="CY554" s="46"/>
      <c r="CZ554" s="46"/>
      <c r="DA554" s="46"/>
      <c r="DB554" s="46"/>
      <c r="DC554" s="46"/>
      <c r="DD554" s="46"/>
      <c r="DE554" s="46"/>
      <c r="DF554" s="46"/>
      <c r="DG554" s="46"/>
      <c r="DH554" s="46"/>
      <c r="DI554" s="46"/>
      <c r="DJ554" s="46"/>
      <c r="DK554" s="46"/>
      <c r="DL554" s="46"/>
      <c r="DM554" s="46"/>
      <c r="DN554" s="46"/>
      <c r="DO554" s="46"/>
      <c r="DP554" s="46"/>
      <c r="DQ554" s="46"/>
      <c r="DR554" s="46"/>
      <c r="DS554" s="46"/>
      <c r="DT554" s="46"/>
      <c r="DU554" s="46"/>
      <c r="DV554" s="46"/>
      <c r="DW554" s="46"/>
      <c r="DX554" s="46"/>
      <c r="DY554" s="46"/>
      <c r="DZ554" s="46"/>
      <c r="EA554" s="46"/>
      <c r="EB554" s="46"/>
      <c r="EC554" s="46"/>
      <c r="ED554" s="46"/>
      <c r="EE554" s="46"/>
      <c r="EF554" s="46"/>
      <c r="EG554" s="46"/>
      <c r="EH554" s="46"/>
      <c r="EI554" s="46"/>
      <c r="EJ554" s="46"/>
      <c r="EK554" s="46"/>
      <c r="EL554" s="46"/>
      <c r="EM554" s="46"/>
      <c r="EN554" s="46"/>
      <c r="EO554" s="46"/>
      <c r="EP554" s="46"/>
      <c r="EQ554" s="46"/>
      <c r="ER554" s="46"/>
      <c r="ES554" s="46"/>
      <c r="ET554" s="46"/>
      <c r="EU554" s="46"/>
      <c r="EV554" s="46"/>
      <c r="EW554" s="46"/>
      <c r="EX554" s="46"/>
      <c r="EY554" s="46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</row>
    <row r="555" spans="1:184" x14ac:dyDescent="0.3">
      <c r="A555" s="33"/>
      <c r="B555" s="41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46"/>
      <c r="CN555" s="46"/>
      <c r="CO555" s="46"/>
      <c r="CP555" s="46"/>
      <c r="CQ555" s="46"/>
      <c r="CR555" s="46"/>
      <c r="CS555" s="46"/>
      <c r="CT555" s="46"/>
      <c r="CU555" s="46"/>
      <c r="CV555" s="46"/>
      <c r="CW555" s="46"/>
      <c r="CX555" s="46"/>
      <c r="CY555" s="46"/>
      <c r="CZ555" s="46"/>
      <c r="DA555" s="46"/>
      <c r="DB555" s="46"/>
      <c r="DC555" s="46"/>
      <c r="DD555" s="46"/>
      <c r="DE555" s="46"/>
      <c r="DF555" s="46"/>
      <c r="DG555" s="46"/>
      <c r="DH555" s="46"/>
      <c r="DI555" s="46"/>
      <c r="DJ555" s="46"/>
      <c r="DK555" s="46"/>
      <c r="DL555" s="46"/>
      <c r="DM555" s="46"/>
      <c r="DN555" s="46"/>
      <c r="DO555" s="46"/>
      <c r="DP555" s="46"/>
      <c r="DQ555" s="46"/>
      <c r="DR555" s="46"/>
      <c r="DS555" s="46"/>
      <c r="DT555" s="46"/>
      <c r="DU555" s="46"/>
      <c r="DV555" s="46"/>
      <c r="DW555" s="46"/>
      <c r="DX555" s="46"/>
      <c r="DY555" s="46"/>
      <c r="DZ555" s="46"/>
      <c r="EA555" s="46"/>
      <c r="EB555" s="46"/>
      <c r="EC555" s="46"/>
      <c r="ED555" s="46"/>
      <c r="EE555" s="46"/>
      <c r="EF555" s="46"/>
      <c r="EG555" s="46"/>
      <c r="EH555" s="46"/>
      <c r="EI555" s="46"/>
      <c r="EJ555" s="46"/>
      <c r="EK555" s="46"/>
      <c r="EL555" s="46"/>
      <c r="EM555" s="46"/>
      <c r="EN555" s="46"/>
      <c r="EO555" s="46"/>
      <c r="EP555" s="46"/>
      <c r="EQ555" s="46"/>
      <c r="ER555" s="46"/>
      <c r="ES555" s="46"/>
      <c r="ET555" s="46"/>
      <c r="EU555" s="46"/>
      <c r="EV555" s="46"/>
      <c r="EW555" s="46"/>
      <c r="EX555" s="46"/>
      <c r="EY555" s="46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</row>
    <row r="556" spans="1:184" x14ac:dyDescent="0.3">
      <c r="A556" s="33"/>
      <c r="B556" s="35" t="s">
        <v>236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46"/>
      <c r="CN556" s="46"/>
      <c r="CO556" s="46"/>
      <c r="CP556" s="46"/>
      <c r="CQ556" s="46"/>
      <c r="CR556" s="46"/>
      <c r="CS556" s="46"/>
      <c r="CT556" s="46"/>
      <c r="CU556" s="46"/>
      <c r="CV556" s="46"/>
      <c r="CW556" s="46"/>
      <c r="CX556" s="46"/>
      <c r="CY556" s="46"/>
      <c r="CZ556" s="46"/>
      <c r="DA556" s="46"/>
      <c r="DB556" s="46"/>
      <c r="DC556" s="46"/>
      <c r="DD556" s="46"/>
      <c r="DE556" s="46"/>
      <c r="DF556" s="46"/>
      <c r="DG556" s="46"/>
      <c r="DH556" s="46"/>
      <c r="DI556" s="46"/>
      <c r="DJ556" s="46"/>
      <c r="DK556" s="46"/>
      <c r="DL556" s="46"/>
      <c r="DM556" s="46"/>
      <c r="DN556" s="46"/>
      <c r="DO556" s="46"/>
      <c r="DP556" s="46"/>
      <c r="DQ556" s="46"/>
      <c r="DR556" s="46"/>
      <c r="DS556" s="46"/>
      <c r="DT556" s="46"/>
      <c r="DU556" s="46"/>
      <c r="DV556" s="46"/>
      <c r="DW556" s="46"/>
      <c r="DX556" s="46"/>
      <c r="DY556" s="46"/>
      <c r="DZ556" s="46"/>
      <c r="EA556" s="46"/>
      <c r="EB556" s="46"/>
      <c r="EC556" s="46"/>
      <c r="ED556" s="46"/>
      <c r="EE556" s="46"/>
      <c r="EF556" s="46"/>
      <c r="EG556" s="46"/>
      <c r="EH556" s="46"/>
      <c r="EI556" s="46"/>
      <c r="EJ556" s="46"/>
      <c r="EK556" s="46"/>
      <c r="EL556" s="46"/>
      <c r="EM556" s="46"/>
      <c r="EN556" s="46"/>
      <c r="EO556" s="46"/>
      <c r="EP556" s="46"/>
      <c r="EQ556" s="46"/>
      <c r="ER556" s="46"/>
      <c r="ES556" s="46"/>
      <c r="ET556" s="46"/>
      <c r="EU556" s="46"/>
      <c r="EV556" s="46"/>
      <c r="EW556" s="46"/>
      <c r="EX556" s="46"/>
      <c r="EY556" s="46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</row>
    <row r="557" spans="1:184" x14ac:dyDescent="0.3">
      <c r="A557" s="33"/>
      <c r="B557" s="41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46"/>
      <c r="CN557" s="46"/>
      <c r="CO557" s="46"/>
      <c r="CP557" s="46"/>
      <c r="CQ557" s="46"/>
      <c r="CR557" s="46"/>
      <c r="CS557" s="46"/>
      <c r="CT557" s="46"/>
      <c r="CU557" s="46"/>
      <c r="CV557" s="46"/>
      <c r="CW557" s="46"/>
      <c r="CX557" s="46"/>
      <c r="CY557" s="46"/>
      <c r="CZ557" s="46"/>
      <c r="DA557" s="46"/>
      <c r="DB557" s="46"/>
      <c r="DC557" s="46"/>
      <c r="DD557" s="46"/>
      <c r="DE557" s="46"/>
      <c r="DF557" s="46"/>
      <c r="DG557" s="46"/>
      <c r="DH557" s="46"/>
      <c r="DI557" s="46"/>
      <c r="DJ557" s="46"/>
      <c r="DK557" s="46"/>
      <c r="DL557" s="46"/>
      <c r="DM557" s="46"/>
      <c r="DN557" s="46"/>
      <c r="DO557" s="46"/>
      <c r="DP557" s="46"/>
      <c r="DQ557" s="46"/>
      <c r="DR557" s="46"/>
      <c r="DS557" s="46"/>
      <c r="DT557" s="46"/>
      <c r="DU557" s="46"/>
      <c r="DV557" s="46"/>
      <c r="DW557" s="46"/>
      <c r="DX557" s="46"/>
      <c r="DY557" s="46"/>
      <c r="DZ557" s="46"/>
      <c r="EA557" s="46"/>
      <c r="EB557" s="46"/>
      <c r="EC557" s="46"/>
      <c r="ED557" s="46"/>
      <c r="EE557" s="46"/>
      <c r="EF557" s="46"/>
      <c r="EG557" s="46"/>
      <c r="EH557" s="46"/>
      <c r="EI557" s="46"/>
      <c r="EJ557" s="46"/>
      <c r="EK557" s="46"/>
      <c r="EL557" s="46"/>
      <c r="EM557" s="46"/>
      <c r="EN557" s="46"/>
      <c r="EO557" s="46"/>
      <c r="EP557" s="46"/>
      <c r="EQ557" s="46"/>
      <c r="ER557" s="46"/>
      <c r="ES557" s="46"/>
      <c r="ET557" s="46"/>
      <c r="EU557" s="46"/>
      <c r="EV557" s="46"/>
      <c r="EW557" s="46"/>
      <c r="EX557" s="46"/>
      <c r="EY557" s="46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</row>
    <row r="558" spans="1:184" x14ac:dyDescent="0.3">
      <c r="A558" s="33"/>
      <c r="B558" s="37" t="s">
        <v>525</v>
      </c>
      <c r="C558" s="38" t="s">
        <v>222</v>
      </c>
      <c r="D558" s="38" t="s">
        <v>221</v>
      </c>
      <c r="E558" s="38" t="s">
        <v>220</v>
      </c>
      <c r="F558" s="38" t="s">
        <v>219</v>
      </c>
      <c r="G558" s="38" t="s">
        <v>218</v>
      </c>
      <c r="H558" s="38" t="s">
        <v>217</v>
      </c>
      <c r="I558" s="38" t="s">
        <v>216</v>
      </c>
      <c r="J558" s="38" t="s">
        <v>215</v>
      </c>
      <c r="K558" s="38" t="s">
        <v>214</v>
      </c>
      <c r="L558" s="38" t="s">
        <v>213</v>
      </c>
      <c r="M558" s="38" t="s">
        <v>212</v>
      </c>
      <c r="N558" s="38" t="s">
        <v>211</v>
      </c>
      <c r="O558" s="38" t="s">
        <v>210</v>
      </c>
      <c r="P558" s="38" t="s">
        <v>209</v>
      </c>
      <c r="Q558" s="38" t="s">
        <v>208</v>
      </c>
      <c r="R558" s="38" t="s">
        <v>207</v>
      </c>
      <c r="S558" s="38" t="s">
        <v>206</v>
      </c>
      <c r="T558" s="38" t="s">
        <v>205</v>
      </c>
      <c r="U558" s="38" t="s">
        <v>204</v>
      </c>
      <c r="V558" s="38" t="s">
        <v>203</v>
      </c>
      <c r="W558" s="38" t="s">
        <v>202</v>
      </c>
      <c r="X558" s="38" t="s">
        <v>201</v>
      </c>
      <c r="Y558" s="38" t="s">
        <v>200</v>
      </c>
      <c r="Z558" s="38" t="s">
        <v>199</v>
      </c>
      <c r="AA558" s="38" t="s">
        <v>198</v>
      </c>
      <c r="AB558" s="38" t="s">
        <v>197</v>
      </c>
      <c r="AC558" s="38" t="s">
        <v>196</v>
      </c>
      <c r="AD558" s="38" t="s">
        <v>195</v>
      </c>
      <c r="AE558" s="38" t="s">
        <v>194</v>
      </c>
      <c r="AF558" s="38" t="s">
        <v>193</v>
      </c>
      <c r="AG558" s="38" t="s">
        <v>192</v>
      </c>
      <c r="AH558" s="38" t="s">
        <v>191</v>
      </c>
      <c r="AI558" s="38" t="s">
        <v>190</v>
      </c>
      <c r="AJ558" s="38" t="s">
        <v>189</v>
      </c>
      <c r="AK558" s="38" t="s">
        <v>188</v>
      </c>
      <c r="AL558" s="38" t="s">
        <v>187</v>
      </c>
      <c r="AM558" s="38" t="s">
        <v>186</v>
      </c>
      <c r="AN558" s="38" t="s">
        <v>185</v>
      </c>
      <c r="AO558" s="38" t="s">
        <v>184</v>
      </c>
      <c r="AP558" s="38" t="s">
        <v>183</v>
      </c>
      <c r="AQ558" s="38" t="s">
        <v>182</v>
      </c>
      <c r="AR558" s="38" t="s">
        <v>181</v>
      </c>
      <c r="AS558" s="38" t="s">
        <v>180</v>
      </c>
      <c r="AT558" s="38" t="s">
        <v>179</v>
      </c>
      <c r="AU558" s="38" t="s">
        <v>178</v>
      </c>
      <c r="AV558" s="38" t="s">
        <v>177</v>
      </c>
      <c r="AW558" s="38" t="s">
        <v>176</v>
      </c>
      <c r="AX558" s="38" t="s">
        <v>175</v>
      </c>
      <c r="AY558" s="38" t="s">
        <v>174</v>
      </c>
      <c r="AZ558" s="38" t="s">
        <v>173</v>
      </c>
      <c r="BA558" s="38" t="s">
        <v>172</v>
      </c>
      <c r="BB558" s="38" t="s">
        <v>171</v>
      </c>
      <c r="BC558" s="38" t="s">
        <v>170</v>
      </c>
      <c r="BD558" s="38" t="s">
        <v>169</v>
      </c>
      <c r="BE558" s="38" t="s">
        <v>168</v>
      </c>
      <c r="BF558" s="38" t="s">
        <v>167</v>
      </c>
      <c r="BG558" s="38" t="s">
        <v>166</v>
      </c>
      <c r="BH558" s="38" t="s">
        <v>165</v>
      </c>
      <c r="BI558" s="38" t="s">
        <v>164</v>
      </c>
      <c r="BJ558" s="38" t="s">
        <v>163</v>
      </c>
      <c r="BK558" s="38" t="s">
        <v>162</v>
      </c>
      <c r="BL558" s="38" t="s">
        <v>161</v>
      </c>
      <c r="BM558" s="38" t="s">
        <v>160</v>
      </c>
      <c r="BN558" s="38" t="s">
        <v>159</v>
      </c>
      <c r="BO558" s="38" t="s">
        <v>158</v>
      </c>
      <c r="BP558" s="38" t="s">
        <v>157</v>
      </c>
      <c r="BQ558" s="38" t="s">
        <v>156</v>
      </c>
      <c r="BR558" s="38" t="s">
        <v>155</v>
      </c>
      <c r="BS558" s="38" t="s">
        <v>154</v>
      </c>
      <c r="BT558" s="38" t="s">
        <v>153</v>
      </c>
      <c r="BU558" s="38" t="s">
        <v>152</v>
      </c>
      <c r="BV558" s="38" t="s">
        <v>151</v>
      </c>
      <c r="BW558" s="38" t="s">
        <v>150</v>
      </c>
      <c r="BX558" s="38" t="s">
        <v>149</v>
      </c>
      <c r="BY558" s="38" t="s">
        <v>148</v>
      </c>
      <c r="BZ558" s="38" t="s">
        <v>147</v>
      </c>
      <c r="CA558" s="38" t="s">
        <v>146</v>
      </c>
      <c r="CB558" s="38" t="s">
        <v>145</v>
      </c>
      <c r="CC558" s="38" t="s">
        <v>144</v>
      </c>
      <c r="CD558" s="38" t="s">
        <v>143</v>
      </c>
      <c r="CE558" s="38" t="s">
        <v>142</v>
      </c>
      <c r="CF558" s="38" t="s">
        <v>141</v>
      </c>
      <c r="CG558" s="38" t="s">
        <v>140</v>
      </c>
      <c r="CH558" s="38" t="s">
        <v>139</v>
      </c>
      <c r="CI558" s="38" t="s">
        <v>138</v>
      </c>
      <c r="CJ558" s="38" t="s">
        <v>137</v>
      </c>
      <c r="CK558" s="38" t="s">
        <v>136</v>
      </c>
      <c r="CL558" s="38" t="s">
        <v>135</v>
      </c>
      <c r="CM558" s="38" t="s">
        <v>134</v>
      </c>
      <c r="CN558" s="38" t="s">
        <v>133</v>
      </c>
      <c r="CO558" s="38" t="s">
        <v>132</v>
      </c>
      <c r="CP558" s="38" t="s">
        <v>131</v>
      </c>
      <c r="CQ558" s="38" t="s">
        <v>130</v>
      </c>
      <c r="CR558" s="38" t="s">
        <v>129</v>
      </c>
      <c r="CS558" s="38" t="s">
        <v>128</v>
      </c>
      <c r="CT558" s="38" t="s">
        <v>127</v>
      </c>
      <c r="CU558" s="38" t="s">
        <v>126</v>
      </c>
      <c r="CV558" s="38" t="s">
        <v>125</v>
      </c>
      <c r="CW558" s="38" t="s">
        <v>124</v>
      </c>
      <c r="CX558" s="38" t="s">
        <v>123</v>
      </c>
      <c r="CY558" s="38" t="s">
        <v>122</v>
      </c>
      <c r="CZ558" s="38" t="s">
        <v>121</v>
      </c>
      <c r="DA558" s="38" t="s">
        <v>120</v>
      </c>
      <c r="DB558" s="38" t="s">
        <v>119</v>
      </c>
      <c r="DC558" s="38" t="s">
        <v>118</v>
      </c>
      <c r="DD558" s="38" t="s">
        <v>117</v>
      </c>
      <c r="DE558" s="38" t="s">
        <v>116</v>
      </c>
      <c r="DF558" s="38" t="s">
        <v>115</v>
      </c>
      <c r="DG558" s="38" t="s">
        <v>114</v>
      </c>
      <c r="DH558" s="38" t="s">
        <v>113</v>
      </c>
      <c r="DI558" s="38" t="s">
        <v>112</v>
      </c>
      <c r="DJ558" s="38" t="s">
        <v>111</v>
      </c>
      <c r="DK558" s="38" t="s">
        <v>110</v>
      </c>
      <c r="DL558" s="38" t="s">
        <v>109</v>
      </c>
      <c r="DM558" s="38" t="s">
        <v>108</v>
      </c>
      <c r="DN558" s="38" t="s">
        <v>107</v>
      </c>
      <c r="DO558" s="38" t="s">
        <v>106</v>
      </c>
      <c r="DP558" s="38" t="s">
        <v>105</v>
      </c>
      <c r="DQ558" s="38" t="s">
        <v>104</v>
      </c>
      <c r="DR558" s="38" t="s">
        <v>103</v>
      </c>
      <c r="DS558" s="38" t="s">
        <v>102</v>
      </c>
      <c r="DT558" s="38" t="s">
        <v>101</v>
      </c>
      <c r="DU558" s="38" t="s">
        <v>100</v>
      </c>
      <c r="DV558" s="38" t="s">
        <v>99</v>
      </c>
      <c r="DW558" s="38" t="s">
        <v>98</v>
      </c>
      <c r="DX558" s="38" t="s">
        <v>97</v>
      </c>
      <c r="DY558" s="38" t="s">
        <v>96</v>
      </c>
      <c r="DZ558" s="38" t="s">
        <v>95</v>
      </c>
      <c r="EA558" s="38" t="s">
        <v>94</v>
      </c>
      <c r="EB558" s="38" t="s">
        <v>93</v>
      </c>
      <c r="EC558" s="38" t="s">
        <v>92</v>
      </c>
      <c r="ED558" s="38" t="s">
        <v>91</v>
      </c>
      <c r="EE558" s="38" t="s">
        <v>90</v>
      </c>
      <c r="EF558" s="38" t="s">
        <v>89</v>
      </c>
      <c r="EG558" s="38" t="s">
        <v>88</v>
      </c>
      <c r="EH558" s="38" t="s">
        <v>87</v>
      </c>
      <c r="EI558" s="38" t="s">
        <v>86</v>
      </c>
      <c r="EJ558" s="38" t="s">
        <v>85</v>
      </c>
      <c r="EK558" s="38" t="s">
        <v>84</v>
      </c>
      <c r="EL558" s="38" t="s">
        <v>83</v>
      </c>
      <c r="EM558" s="38" t="s">
        <v>82</v>
      </c>
      <c r="EN558" s="38" t="s">
        <v>81</v>
      </c>
      <c r="EO558" s="38" t="s">
        <v>80</v>
      </c>
      <c r="EP558" s="38" t="s">
        <v>79</v>
      </c>
      <c r="EQ558" s="38" t="s">
        <v>78</v>
      </c>
      <c r="ER558" s="38" t="s">
        <v>77</v>
      </c>
      <c r="ES558" s="38" t="s">
        <v>76</v>
      </c>
      <c r="ET558" s="38" t="s">
        <v>75</v>
      </c>
      <c r="EU558" s="38" t="s">
        <v>74</v>
      </c>
      <c r="EV558" s="38" t="s">
        <v>73</v>
      </c>
      <c r="EW558" s="38" t="s">
        <v>72</v>
      </c>
      <c r="EX558" s="38" t="s">
        <v>71</v>
      </c>
      <c r="EY558" s="38" t="s">
        <v>70</v>
      </c>
      <c r="EZ558" s="38" t="s">
        <v>69</v>
      </c>
      <c r="FA558" s="38" t="s">
        <v>68</v>
      </c>
      <c r="FB558" s="38" t="s">
        <v>67</v>
      </c>
      <c r="FC558" s="38" t="s">
        <v>66</v>
      </c>
      <c r="FD558" s="38" t="s">
        <v>65</v>
      </c>
      <c r="FE558" s="38" t="s">
        <v>64</v>
      </c>
      <c r="FF558" s="38" t="s">
        <v>63</v>
      </c>
      <c r="FG558" s="38" t="s">
        <v>62</v>
      </c>
      <c r="FH558" s="38" t="s">
        <v>61</v>
      </c>
      <c r="FI558" s="38" t="s">
        <v>60</v>
      </c>
      <c r="FJ558" s="38" t="s">
        <v>59</v>
      </c>
      <c r="FK558" s="38" t="s">
        <v>58</v>
      </c>
      <c r="FL558" s="38" t="s">
        <v>511</v>
      </c>
      <c r="FM558" s="38" t="s">
        <v>512</v>
      </c>
      <c r="FN558" s="38" t="s">
        <v>519</v>
      </c>
      <c r="FO558" s="38" t="s">
        <v>520</v>
      </c>
      <c r="FP558" s="38" t="s">
        <v>526</v>
      </c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</row>
    <row r="559" spans="1:184" x14ac:dyDescent="0.3">
      <c r="A559" s="33"/>
      <c r="B559" s="33" t="s">
        <v>527</v>
      </c>
      <c r="C559" s="54" t="s">
        <v>12</v>
      </c>
      <c r="D559" s="54" t="s">
        <v>12</v>
      </c>
      <c r="E559" s="54" t="s">
        <v>12</v>
      </c>
      <c r="F559" s="54" t="s">
        <v>12</v>
      </c>
      <c r="G559" s="54" t="s">
        <v>12</v>
      </c>
      <c r="H559" s="54" t="s">
        <v>12</v>
      </c>
      <c r="I559" s="54" t="s">
        <v>12</v>
      </c>
      <c r="J559" s="54" t="s">
        <v>12</v>
      </c>
      <c r="K559" s="54" t="s">
        <v>12</v>
      </c>
      <c r="L559" s="54" t="s">
        <v>12</v>
      </c>
      <c r="M559" s="54" t="s">
        <v>12</v>
      </c>
      <c r="N559" s="54" t="s">
        <v>12</v>
      </c>
      <c r="O559" s="54" t="s">
        <v>12</v>
      </c>
      <c r="P559" s="54" t="s">
        <v>12</v>
      </c>
      <c r="Q559" s="54" t="s">
        <v>12</v>
      </c>
      <c r="R559" s="54" t="s">
        <v>12</v>
      </c>
      <c r="S559" s="54" t="s">
        <v>12</v>
      </c>
      <c r="T559" s="54" t="s">
        <v>12</v>
      </c>
      <c r="U559" s="54" t="s">
        <v>12</v>
      </c>
      <c r="V559" s="54" t="s">
        <v>12</v>
      </c>
      <c r="W559" s="54" t="s">
        <v>12</v>
      </c>
      <c r="X559" s="54" t="s">
        <v>12</v>
      </c>
      <c r="Y559" s="54" t="s">
        <v>12</v>
      </c>
      <c r="Z559" s="54" t="s">
        <v>12</v>
      </c>
      <c r="AA559" s="54" t="s">
        <v>12</v>
      </c>
      <c r="AB559" s="54" t="s">
        <v>12</v>
      </c>
      <c r="AC559" s="54" t="s">
        <v>12</v>
      </c>
      <c r="AD559" s="54" t="s">
        <v>12</v>
      </c>
      <c r="AE559" s="54" t="s">
        <v>12</v>
      </c>
      <c r="AF559" s="54" t="s">
        <v>12</v>
      </c>
      <c r="AG559" s="54" t="s">
        <v>12</v>
      </c>
      <c r="AH559" s="54" t="s">
        <v>12</v>
      </c>
      <c r="AI559" s="54" t="s">
        <v>12</v>
      </c>
      <c r="AJ559" s="54" t="s">
        <v>12</v>
      </c>
      <c r="AK559" s="54" t="s">
        <v>12</v>
      </c>
      <c r="AL559" s="54" t="s">
        <v>12</v>
      </c>
      <c r="AM559" s="54" t="s">
        <v>12</v>
      </c>
      <c r="AN559" s="54" t="s">
        <v>12</v>
      </c>
      <c r="AO559" s="54" t="s">
        <v>12</v>
      </c>
      <c r="AP559" s="54" t="s">
        <v>12</v>
      </c>
      <c r="AQ559" s="54" t="s">
        <v>12</v>
      </c>
      <c r="AR559" s="54" t="s">
        <v>12</v>
      </c>
      <c r="AS559" s="54" t="s">
        <v>12</v>
      </c>
      <c r="AT559" s="54" t="s">
        <v>12</v>
      </c>
      <c r="AU559" s="54" t="s">
        <v>12</v>
      </c>
      <c r="AV559" s="54" t="s">
        <v>12</v>
      </c>
      <c r="AW559" s="54" t="s">
        <v>12</v>
      </c>
      <c r="AX559" s="54" t="s">
        <v>12</v>
      </c>
      <c r="AY559" s="54" t="s">
        <v>12</v>
      </c>
      <c r="AZ559" s="54" t="s">
        <v>12</v>
      </c>
      <c r="BA559" s="54" t="s">
        <v>12</v>
      </c>
      <c r="BB559" s="54" t="s">
        <v>12</v>
      </c>
      <c r="BC559" s="54" t="s">
        <v>12</v>
      </c>
      <c r="BD559" s="54" t="s">
        <v>12</v>
      </c>
      <c r="BE559" s="54" t="s">
        <v>12</v>
      </c>
      <c r="BF559" s="54" t="s">
        <v>12</v>
      </c>
      <c r="BG559" s="54" t="s">
        <v>12</v>
      </c>
      <c r="BH559" s="54" t="s">
        <v>12</v>
      </c>
      <c r="BI559" s="54" t="s">
        <v>12</v>
      </c>
      <c r="BJ559" s="54" t="s">
        <v>12</v>
      </c>
      <c r="BK559" s="54" t="s">
        <v>12</v>
      </c>
      <c r="BL559" s="54" t="s">
        <v>12</v>
      </c>
      <c r="BM559" s="54" t="s">
        <v>12</v>
      </c>
      <c r="BN559" s="54" t="s">
        <v>12</v>
      </c>
      <c r="BO559" s="54" t="s">
        <v>12</v>
      </c>
      <c r="BP559" s="54" t="s">
        <v>12</v>
      </c>
      <c r="BQ559" s="54" t="s">
        <v>12</v>
      </c>
      <c r="BR559" s="54" t="s">
        <v>12</v>
      </c>
      <c r="BS559" s="48">
        <v>2.4700000000000002</v>
      </c>
      <c r="BT559" s="48">
        <v>2.57</v>
      </c>
      <c r="BU559" s="48">
        <v>2.3199999999999998</v>
      </c>
      <c r="BV559" s="48">
        <v>1.37</v>
      </c>
      <c r="BW559" s="48">
        <v>1.48</v>
      </c>
      <c r="BX559" s="48">
        <v>1.74</v>
      </c>
      <c r="BY559" s="48">
        <v>1.72</v>
      </c>
      <c r="BZ559" s="48">
        <v>1.27</v>
      </c>
      <c r="CA559" s="48">
        <v>1.24</v>
      </c>
      <c r="CB559" s="48">
        <v>1.0900000000000001</v>
      </c>
      <c r="CC559" s="48">
        <v>1.1499999999999999</v>
      </c>
      <c r="CD559" s="48">
        <v>1.32</v>
      </c>
      <c r="CE559" s="48">
        <v>1.1499999999999999</v>
      </c>
      <c r="CF559" s="48">
        <v>0.98</v>
      </c>
      <c r="CG559" s="48">
        <v>0.98</v>
      </c>
      <c r="CH559" s="48">
        <v>1.05</v>
      </c>
      <c r="CI559" s="48">
        <v>1.19</v>
      </c>
      <c r="CJ559" s="48">
        <v>1.08</v>
      </c>
      <c r="CK559" s="48">
        <v>1.18</v>
      </c>
      <c r="CL559" s="48">
        <v>1.28</v>
      </c>
      <c r="CM559" s="48">
        <v>1.27</v>
      </c>
      <c r="CN559" s="48">
        <v>1.37</v>
      </c>
      <c r="CO559" s="48">
        <v>1.42</v>
      </c>
      <c r="CP559" s="48">
        <v>1.05</v>
      </c>
      <c r="CQ559" s="48">
        <v>1.1599999999999999</v>
      </c>
      <c r="CR559" s="48">
        <v>1.2</v>
      </c>
      <c r="CS559" s="48">
        <v>1.1599999999999999</v>
      </c>
      <c r="CT559" s="48">
        <v>1.42</v>
      </c>
      <c r="CU559" s="48">
        <v>1.23</v>
      </c>
      <c r="CV559" s="48">
        <v>1.17</v>
      </c>
      <c r="CW559" s="48">
        <v>1.24</v>
      </c>
      <c r="CX559" s="48">
        <v>1.4</v>
      </c>
      <c r="CY559" s="48">
        <v>1.54</v>
      </c>
      <c r="CZ559" s="48">
        <v>1.49</v>
      </c>
      <c r="DA559" s="48">
        <v>1.31</v>
      </c>
      <c r="DB559" s="48">
        <v>1.19</v>
      </c>
      <c r="DC559" s="48">
        <v>1.31</v>
      </c>
      <c r="DD559" s="48">
        <v>1.25</v>
      </c>
      <c r="DE559" s="48">
        <v>1.18</v>
      </c>
      <c r="DF559" s="48">
        <v>1.1399999999999999</v>
      </c>
      <c r="DG559" s="48">
        <v>1.08</v>
      </c>
      <c r="DH559" s="48">
        <v>1.1000000000000001</v>
      </c>
      <c r="DI559" s="48">
        <v>1.02</v>
      </c>
      <c r="DJ559" s="48">
        <v>1.06</v>
      </c>
      <c r="DK559" s="48">
        <v>1.06</v>
      </c>
      <c r="DL559" s="48">
        <v>1.1000000000000001</v>
      </c>
      <c r="DM559" s="48">
        <v>0.38</v>
      </c>
      <c r="DN559" s="48">
        <v>0.75</v>
      </c>
      <c r="DO559" s="48">
        <v>0.78</v>
      </c>
      <c r="DP559" s="48">
        <v>0.75</v>
      </c>
      <c r="DQ559" s="48">
        <v>0.77</v>
      </c>
      <c r="DR559" s="48">
        <v>0.77</v>
      </c>
      <c r="DS559" s="48">
        <v>0.81</v>
      </c>
      <c r="DT559" s="48">
        <v>0.8</v>
      </c>
      <c r="DU559" s="48">
        <v>0.78</v>
      </c>
      <c r="DV559" s="48">
        <v>0.71</v>
      </c>
      <c r="DW559" s="48">
        <v>0.67</v>
      </c>
      <c r="DX559" s="48">
        <v>0.67</v>
      </c>
      <c r="DY559" s="48">
        <v>0.64</v>
      </c>
      <c r="DZ559" s="48">
        <v>0.63</v>
      </c>
      <c r="EA559" s="48">
        <v>0.63</v>
      </c>
      <c r="EB559" s="48">
        <v>0.66</v>
      </c>
      <c r="EC559" s="48">
        <v>0.65</v>
      </c>
      <c r="ED559" s="48">
        <v>0.63</v>
      </c>
      <c r="EE559" s="48">
        <v>0.63</v>
      </c>
      <c r="EF559" s="48">
        <v>0.65</v>
      </c>
      <c r="EG559" s="48">
        <v>0.64</v>
      </c>
      <c r="EH559" s="48">
        <v>0.64</v>
      </c>
      <c r="EI559" s="48">
        <v>0.67</v>
      </c>
      <c r="EJ559" s="48">
        <v>0.74</v>
      </c>
      <c r="EK559" s="48">
        <v>0.73</v>
      </c>
      <c r="EL559" s="48">
        <v>0.72</v>
      </c>
      <c r="EM559" s="48">
        <v>0.71</v>
      </c>
      <c r="EN559" s="48">
        <v>0.71</v>
      </c>
      <c r="EO559" s="48">
        <v>0.65</v>
      </c>
      <c r="EP559" s="48">
        <v>0.57999999999999996</v>
      </c>
      <c r="EQ559" s="48">
        <v>0.52</v>
      </c>
      <c r="ER559" s="48">
        <v>0.44</v>
      </c>
      <c r="ES559" s="48">
        <v>0.33</v>
      </c>
      <c r="ET559" s="48">
        <v>0.28000000000000003</v>
      </c>
      <c r="EU559" s="48">
        <v>0.26</v>
      </c>
      <c r="EV559" s="48">
        <v>0.25</v>
      </c>
      <c r="EW559" s="48">
        <v>0.24</v>
      </c>
      <c r="EX559" s="48">
        <v>0.24</v>
      </c>
      <c r="EY559" s="48">
        <v>0.24</v>
      </c>
      <c r="EZ559" s="48">
        <v>0.31</v>
      </c>
      <c r="FA559" s="48">
        <v>0.45</v>
      </c>
      <c r="FB559" s="48">
        <v>0.59</v>
      </c>
      <c r="FC559" s="48">
        <v>0.65</v>
      </c>
      <c r="FD559" s="48">
        <v>0.72</v>
      </c>
      <c r="FE559" s="48">
        <v>0.79</v>
      </c>
      <c r="FF559" s="48">
        <v>0.8</v>
      </c>
      <c r="FG559" s="48">
        <v>0.77</v>
      </c>
      <c r="FH559" s="48">
        <v>0.75</v>
      </c>
      <c r="FI559" s="48">
        <v>0.75</v>
      </c>
      <c r="FJ559" s="48">
        <v>0.7</v>
      </c>
      <c r="FK559" s="48">
        <v>0.64</v>
      </c>
      <c r="FL559" s="48">
        <v>0.67</v>
      </c>
      <c r="FM559" s="48">
        <v>0.67</v>
      </c>
      <c r="FN559" s="48">
        <v>0.6</v>
      </c>
      <c r="FO559" s="48">
        <v>0.6</v>
      </c>
      <c r="FP559" s="48">
        <v>0.57999999999999996</v>
      </c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</row>
    <row r="560" spans="1:184" x14ac:dyDescent="0.3">
      <c r="A560" s="33"/>
      <c r="B560" s="33" t="s">
        <v>528</v>
      </c>
      <c r="C560" s="54" t="s">
        <v>12</v>
      </c>
      <c r="D560" s="54" t="s">
        <v>12</v>
      </c>
      <c r="E560" s="54" t="s">
        <v>12</v>
      </c>
      <c r="F560" s="54" t="s">
        <v>12</v>
      </c>
      <c r="G560" s="54" t="s">
        <v>12</v>
      </c>
      <c r="H560" s="54" t="s">
        <v>12</v>
      </c>
      <c r="I560" s="54" t="s">
        <v>12</v>
      </c>
      <c r="J560" s="54" t="s">
        <v>12</v>
      </c>
      <c r="K560" s="54" t="s">
        <v>12</v>
      </c>
      <c r="L560" s="54" t="s">
        <v>12</v>
      </c>
      <c r="M560" s="54" t="s">
        <v>12</v>
      </c>
      <c r="N560" s="54" t="s">
        <v>12</v>
      </c>
      <c r="O560" s="54" t="s">
        <v>12</v>
      </c>
      <c r="P560" s="54" t="s">
        <v>12</v>
      </c>
      <c r="Q560" s="54" t="s">
        <v>12</v>
      </c>
      <c r="R560" s="54" t="s">
        <v>12</v>
      </c>
      <c r="S560" s="54" t="s">
        <v>12</v>
      </c>
      <c r="T560" s="54" t="s">
        <v>12</v>
      </c>
      <c r="U560" s="54" t="s">
        <v>12</v>
      </c>
      <c r="V560" s="54" t="s">
        <v>12</v>
      </c>
      <c r="W560" s="54" t="s">
        <v>12</v>
      </c>
      <c r="X560" s="54" t="s">
        <v>12</v>
      </c>
      <c r="Y560" s="54" t="s">
        <v>12</v>
      </c>
      <c r="Z560" s="54" t="s">
        <v>12</v>
      </c>
      <c r="AA560" s="54" t="s">
        <v>12</v>
      </c>
      <c r="AB560" s="54" t="s">
        <v>12</v>
      </c>
      <c r="AC560" s="54" t="s">
        <v>12</v>
      </c>
      <c r="AD560" s="54" t="s">
        <v>12</v>
      </c>
      <c r="AE560" s="54" t="s">
        <v>12</v>
      </c>
      <c r="AF560" s="54" t="s">
        <v>12</v>
      </c>
      <c r="AG560" s="54" t="s">
        <v>12</v>
      </c>
      <c r="AH560" s="54" t="s">
        <v>12</v>
      </c>
      <c r="AI560" s="54" t="s">
        <v>12</v>
      </c>
      <c r="AJ560" s="54" t="s">
        <v>12</v>
      </c>
      <c r="AK560" s="54" t="s">
        <v>12</v>
      </c>
      <c r="AL560" s="54" t="s">
        <v>12</v>
      </c>
      <c r="AM560" s="54" t="s">
        <v>12</v>
      </c>
      <c r="AN560" s="54" t="s">
        <v>12</v>
      </c>
      <c r="AO560" s="54" t="s">
        <v>12</v>
      </c>
      <c r="AP560" s="54" t="s">
        <v>12</v>
      </c>
      <c r="AQ560" s="54" t="s">
        <v>12</v>
      </c>
      <c r="AR560" s="54" t="s">
        <v>12</v>
      </c>
      <c r="AS560" s="54" t="s">
        <v>12</v>
      </c>
      <c r="AT560" s="54" t="s">
        <v>12</v>
      </c>
      <c r="AU560" s="54" t="s">
        <v>12</v>
      </c>
      <c r="AV560" s="54" t="s">
        <v>12</v>
      </c>
      <c r="AW560" s="54" t="s">
        <v>12</v>
      </c>
      <c r="AX560" s="54" t="s">
        <v>12</v>
      </c>
      <c r="AY560" s="54" t="s">
        <v>12</v>
      </c>
      <c r="AZ560" s="54" t="s">
        <v>12</v>
      </c>
      <c r="BA560" s="54" t="s">
        <v>12</v>
      </c>
      <c r="BB560" s="54" t="s">
        <v>12</v>
      </c>
      <c r="BC560" s="54" t="s">
        <v>12</v>
      </c>
      <c r="BD560" s="54" t="s">
        <v>12</v>
      </c>
      <c r="BE560" s="54" t="s">
        <v>12</v>
      </c>
      <c r="BF560" s="54" t="s">
        <v>12</v>
      </c>
      <c r="BG560" s="54" t="s">
        <v>12</v>
      </c>
      <c r="BH560" s="54" t="s">
        <v>12</v>
      </c>
      <c r="BI560" s="54" t="s">
        <v>12</v>
      </c>
      <c r="BJ560" s="54" t="s">
        <v>12</v>
      </c>
      <c r="BK560" s="54" t="s">
        <v>12</v>
      </c>
      <c r="BL560" s="54" t="s">
        <v>12</v>
      </c>
      <c r="BM560" s="54" t="s">
        <v>12</v>
      </c>
      <c r="BN560" s="54" t="s">
        <v>12</v>
      </c>
      <c r="BO560" s="54" t="s">
        <v>12</v>
      </c>
      <c r="BP560" s="54" t="s">
        <v>12</v>
      </c>
      <c r="BQ560" s="54" t="s">
        <v>12</v>
      </c>
      <c r="BR560" s="54" t="s">
        <v>12</v>
      </c>
      <c r="BS560" s="45">
        <v>1.45</v>
      </c>
      <c r="BT560" s="45">
        <v>1.31</v>
      </c>
      <c r="BU560" s="45">
        <v>1.25</v>
      </c>
      <c r="BV560" s="45">
        <v>1.1499999999999999</v>
      </c>
      <c r="BW560" s="45">
        <v>1.06</v>
      </c>
      <c r="BX560" s="45">
        <v>0.9</v>
      </c>
      <c r="BY560" s="45">
        <v>0.9</v>
      </c>
      <c r="BZ560" s="45">
        <v>0.87</v>
      </c>
      <c r="CA560" s="45">
        <v>0.73</v>
      </c>
      <c r="CB560" s="45">
        <v>0.67</v>
      </c>
      <c r="CC560" s="45">
        <v>0.62</v>
      </c>
      <c r="CD560" s="45">
        <v>0.51</v>
      </c>
      <c r="CE560" s="45">
        <v>0.48</v>
      </c>
      <c r="CF560" s="45">
        <v>0.63</v>
      </c>
      <c r="CG560" s="45">
        <v>0.45</v>
      </c>
      <c r="CH560" s="45">
        <v>0.48</v>
      </c>
      <c r="CI560" s="45">
        <v>0.51</v>
      </c>
      <c r="CJ560" s="45">
        <v>0.55000000000000004</v>
      </c>
      <c r="CK560" s="45">
        <v>0.59</v>
      </c>
      <c r="CL560" s="45">
        <v>0.56999999999999995</v>
      </c>
      <c r="CM560" s="45">
        <v>0.57999999999999996</v>
      </c>
      <c r="CN560" s="45">
        <v>0.66</v>
      </c>
      <c r="CO560" s="45">
        <v>0.71</v>
      </c>
      <c r="CP560" s="45">
        <v>0.75</v>
      </c>
      <c r="CQ560" s="45">
        <v>0.78</v>
      </c>
      <c r="CR560" s="45">
        <v>0.82</v>
      </c>
      <c r="CS560" s="45">
        <v>0.85</v>
      </c>
      <c r="CT560" s="45">
        <v>0.85</v>
      </c>
      <c r="CU560" s="45">
        <v>0.8</v>
      </c>
      <c r="CV560" s="45">
        <v>0.74</v>
      </c>
      <c r="CW560" s="45">
        <v>0.69</v>
      </c>
      <c r="CX560" s="45">
        <v>0.93</v>
      </c>
      <c r="CY560" s="45">
        <v>0.63</v>
      </c>
      <c r="CZ560" s="45">
        <v>0.79</v>
      </c>
      <c r="DA560" s="45">
        <v>0.86</v>
      </c>
      <c r="DB560" s="45">
        <v>0.81</v>
      </c>
      <c r="DC560" s="45">
        <v>0.57999999999999996</v>
      </c>
      <c r="DD560" s="45">
        <v>0.59</v>
      </c>
      <c r="DE560" s="45">
        <v>0.6</v>
      </c>
      <c r="DF560" s="45">
        <v>0.56999999999999995</v>
      </c>
      <c r="DG560" s="45">
        <v>0.54</v>
      </c>
      <c r="DH560" s="45">
        <v>0.55000000000000004</v>
      </c>
      <c r="DI560" s="45">
        <v>0.53</v>
      </c>
      <c r="DJ560" s="45">
        <v>0.56000000000000005</v>
      </c>
      <c r="DK560" s="45">
        <v>0.55000000000000004</v>
      </c>
      <c r="DL560" s="45">
        <v>0.53</v>
      </c>
      <c r="DM560" s="45">
        <v>0.52</v>
      </c>
      <c r="DN560" s="45">
        <v>0.53</v>
      </c>
      <c r="DO560" s="45">
        <v>0.48</v>
      </c>
      <c r="DP560" s="45">
        <v>0.49</v>
      </c>
      <c r="DQ560" s="45">
        <v>0.49</v>
      </c>
      <c r="DR560" s="45">
        <v>0.49</v>
      </c>
      <c r="DS560" s="45">
        <v>0.37</v>
      </c>
      <c r="DT560" s="45">
        <v>0.37</v>
      </c>
      <c r="DU560" s="45">
        <v>0.36</v>
      </c>
      <c r="DV560" s="45">
        <v>0.35</v>
      </c>
      <c r="DW560" s="45">
        <v>0.34</v>
      </c>
      <c r="DX560" s="45">
        <v>0.34</v>
      </c>
      <c r="DY560" s="45">
        <v>0.4</v>
      </c>
      <c r="DZ560" s="45">
        <v>0.39</v>
      </c>
      <c r="EA560" s="45">
        <v>0.37</v>
      </c>
      <c r="EB560" s="45">
        <v>0.33</v>
      </c>
      <c r="EC560" s="45">
        <v>0.33</v>
      </c>
      <c r="ED560" s="45">
        <v>0.38</v>
      </c>
      <c r="EE560" s="45">
        <v>0.37</v>
      </c>
      <c r="EF560" s="45">
        <v>0.38</v>
      </c>
      <c r="EG560" s="45">
        <v>0.39</v>
      </c>
      <c r="EH560" s="45">
        <v>0.38</v>
      </c>
      <c r="EI560" s="45">
        <v>0.41</v>
      </c>
      <c r="EJ560" s="45">
        <v>0.42</v>
      </c>
      <c r="EK560" s="45">
        <v>0.43</v>
      </c>
      <c r="EL560" s="45">
        <v>0.46</v>
      </c>
      <c r="EM560" s="45">
        <v>0.45</v>
      </c>
      <c r="EN560" s="45">
        <v>0.43</v>
      </c>
      <c r="EO560" s="45">
        <v>0.4</v>
      </c>
      <c r="EP560" s="45">
        <v>0.41</v>
      </c>
      <c r="EQ560" s="45">
        <v>0.37</v>
      </c>
      <c r="ER560" s="45">
        <v>0.34</v>
      </c>
      <c r="ES560" s="45">
        <v>0.32</v>
      </c>
      <c r="ET560" s="45">
        <v>0.31</v>
      </c>
      <c r="EU560" s="45">
        <v>0.3</v>
      </c>
      <c r="EV560" s="45">
        <v>0.28999999999999998</v>
      </c>
      <c r="EW560" s="45">
        <v>0.28999999999999998</v>
      </c>
      <c r="EX560" s="45">
        <v>0.28000000000000003</v>
      </c>
      <c r="EY560" s="45">
        <v>0.28999999999999998</v>
      </c>
      <c r="EZ560" s="45">
        <v>0.34</v>
      </c>
      <c r="FA560" s="45">
        <v>0.44</v>
      </c>
      <c r="FB560" s="45">
        <v>0.53</v>
      </c>
      <c r="FC560" s="45">
        <v>0.64</v>
      </c>
      <c r="FD560" s="45">
        <v>0.63</v>
      </c>
      <c r="FE560" s="45">
        <v>0.67</v>
      </c>
      <c r="FF560" s="45">
        <v>0.7</v>
      </c>
      <c r="FG560" s="45">
        <v>0.64</v>
      </c>
      <c r="FH560" s="45">
        <v>0.63</v>
      </c>
      <c r="FI560" s="45">
        <v>0.64</v>
      </c>
      <c r="FJ560" s="45">
        <v>0.7</v>
      </c>
      <c r="FK560" s="45">
        <v>0.59</v>
      </c>
      <c r="FL560" s="45">
        <v>0.53</v>
      </c>
      <c r="FM560" s="45">
        <v>0.54</v>
      </c>
      <c r="FN560" s="45">
        <v>0.62</v>
      </c>
      <c r="FO560" s="45">
        <v>0.54</v>
      </c>
      <c r="FP560" s="45">
        <v>0.65</v>
      </c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</row>
    <row r="561" spans="1:184" x14ac:dyDescent="0.3">
      <c r="A561" s="33"/>
      <c r="B561" s="33" t="s">
        <v>529</v>
      </c>
      <c r="C561" s="54" t="s">
        <v>12</v>
      </c>
      <c r="D561" s="54" t="s">
        <v>12</v>
      </c>
      <c r="E561" s="54" t="s">
        <v>12</v>
      </c>
      <c r="F561" s="54" t="s">
        <v>12</v>
      </c>
      <c r="G561" s="54" t="s">
        <v>12</v>
      </c>
      <c r="H561" s="54" t="s">
        <v>12</v>
      </c>
      <c r="I561" s="54" t="s">
        <v>12</v>
      </c>
      <c r="J561" s="54" t="s">
        <v>12</v>
      </c>
      <c r="K561" s="54" t="s">
        <v>12</v>
      </c>
      <c r="L561" s="54" t="s">
        <v>12</v>
      </c>
      <c r="M561" s="54" t="s">
        <v>12</v>
      </c>
      <c r="N561" s="54" t="s">
        <v>12</v>
      </c>
      <c r="O561" s="54" t="s">
        <v>12</v>
      </c>
      <c r="P561" s="54" t="s">
        <v>12</v>
      </c>
      <c r="Q561" s="54" t="s">
        <v>12</v>
      </c>
      <c r="R561" s="54" t="s">
        <v>12</v>
      </c>
      <c r="S561" s="54" t="s">
        <v>12</v>
      </c>
      <c r="T561" s="54" t="s">
        <v>12</v>
      </c>
      <c r="U561" s="54" t="s">
        <v>12</v>
      </c>
      <c r="V561" s="54" t="s">
        <v>12</v>
      </c>
      <c r="W561" s="54" t="s">
        <v>12</v>
      </c>
      <c r="X561" s="54" t="s">
        <v>12</v>
      </c>
      <c r="Y561" s="54" t="s">
        <v>12</v>
      </c>
      <c r="Z561" s="54" t="s">
        <v>12</v>
      </c>
      <c r="AA561" s="54" t="s">
        <v>12</v>
      </c>
      <c r="AB561" s="54" t="s">
        <v>12</v>
      </c>
      <c r="AC561" s="54" t="s">
        <v>12</v>
      </c>
      <c r="AD561" s="54" t="s">
        <v>12</v>
      </c>
      <c r="AE561" s="54" t="s">
        <v>12</v>
      </c>
      <c r="AF561" s="54" t="s">
        <v>12</v>
      </c>
      <c r="AG561" s="54" t="s">
        <v>12</v>
      </c>
      <c r="AH561" s="54" t="s">
        <v>12</v>
      </c>
      <c r="AI561" s="54" t="s">
        <v>12</v>
      </c>
      <c r="AJ561" s="54" t="s">
        <v>12</v>
      </c>
      <c r="AK561" s="54" t="s">
        <v>12</v>
      </c>
      <c r="AL561" s="54" t="s">
        <v>12</v>
      </c>
      <c r="AM561" s="54" t="s">
        <v>12</v>
      </c>
      <c r="AN561" s="54" t="s">
        <v>12</v>
      </c>
      <c r="AO561" s="54" t="s">
        <v>12</v>
      </c>
      <c r="AP561" s="54" t="s">
        <v>12</v>
      </c>
      <c r="AQ561" s="54" t="s">
        <v>12</v>
      </c>
      <c r="AR561" s="54" t="s">
        <v>12</v>
      </c>
      <c r="AS561" s="54" t="s">
        <v>12</v>
      </c>
      <c r="AT561" s="54" t="s">
        <v>12</v>
      </c>
      <c r="AU561" s="54" t="s">
        <v>12</v>
      </c>
      <c r="AV561" s="54" t="s">
        <v>12</v>
      </c>
      <c r="AW561" s="54" t="s">
        <v>12</v>
      </c>
      <c r="AX561" s="54" t="s">
        <v>12</v>
      </c>
      <c r="AY561" s="54" t="s">
        <v>12</v>
      </c>
      <c r="AZ561" s="54" t="s">
        <v>12</v>
      </c>
      <c r="BA561" s="54" t="s">
        <v>12</v>
      </c>
      <c r="BB561" s="54" t="s">
        <v>12</v>
      </c>
      <c r="BC561" s="54" t="s">
        <v>12</v>
      </c>
      <c r="BD561" s="54" t="s">
        <v>12</v>
      </c>
      <c r="BE561" s="54" t="s">
        <v>12</v>
      </c>
      <c r="BF561" s="54" t="s">
        <v>12</v>
      </c>
      <c r="BG561" s="54" t="s">
        <v>12</v>
      </c>
      <c r="BH561" s="54" t="s">
        <v>12</v>
      </c>
      <c r="BI561" s="54" t="s">
        <v>12</v>
      </c>
      <c r="BJ561" s="54" t="s">
        <v>12</v>
      </c>
      <c r="BK561" s="54" t="s">
        <v>12</v>
      </c>
      <c r="BL561" s="54" t="s">
        <v>12</v>
      </c>
      <c r="BM561" s="54" t="s">
        <v>12</v>
      </c>
      <c r="BN561" s="54" t="s">
        <v>12</v>
      </c>
      <c r="BO561" s="54" t="s">
        <v>12</v>
      </c>
      <c r="BP561" s="54" t="s">
        <v>12</v>
      </c>
      <c r="BQ561" s="54" t="s">
        <v>12</v>
      </c>
      <c r="BR561" s="54" t="s">
        <v>12</v>
      </c>
      <c r="BS561" s="45">
        <v>1.1100000000000001</v>
      </c>
      <c r="BT561" s="45">
        <v>1.08</v>
      </c>
      <c r="BU561" s="45">
        <v>1.04</v>
      </c>
      <c r="BV561" s="45">
        <v>0.97</v>
      </c>
      <c r="BW561" s="45">
        <v>0.86</v>
      </c>
      <c r="BX561" s="45">
        <v>0.83</v>
      </c>
      <c r="BY561" s="45">
        <v>0.79</v>
      </c>
      <c r="BZ561" s="45">
        <v>0.76</v>
      </c>
      <c r="CA561" s="45">
        <v>0.72</v>
      </c>
      <c r="CB561" s="45">
        <v>0.69</v>
      </c>
      <c r="CC561" s="45">
        <v>0.7</v>
      </c>
      <c r="CD561" s="45">
        <v>0.66</v>
      </c>
      <c r="CE561" s="45">
        <v>0.64</v>
      </c>
      <c r="CF561" s="45">
        <v>0.61</v>
      </c>
      <c r="CG561" s="45">
        <v>0.64</v>
      </c>
      <c r="CH561" s="45">
        <v>0.63</v>
      </c>
      <c r="CI561" s="45">
        <v>0.63</v>
      </c>
      <c r="CJ561" s="45">
        <v>0.65</v>
      </c>
      <c r="CK561" s="45">
        <v>0.69</v>
      </c>
      <c r="CL561" s="45">
        <v>0.72</v>
      </c>
      <c r="CM561" s="45">
        <v>0.85</v>
      </c>
      <c r="CN561" s="45">
        <v>0.79</v>
      </c>
      <c r="CO561" s="45">
        <v>0.81</v>
      </c>
      <c r="CP561" s="45">
        <v>0.83</v>
      </c>
      <c r="CQ561" s="45">
        <v>0.8</v>
      </c>
      <c r="CR561" s="45">
        <v>0.85</v>
      </c>
      <c r="CS561" s="45">
        <v>0.86</v>
      </c>
      <c r="CT561" s="45">
        <v>0.95</v>
      </c>
      <c r="CU561" s="45">
        <v>0.93</v>
      </c>
      <c r="CV561" s="45">
        <v>0.87</v>
      </c>
      <c r="CW561" s="45">
        <v>0.77</v>
      </c>
      <c r="CX561" s="45">
        <v>0.84</v>
      </c>
      <c r="CY561" s="45">
        <v>0.8</v>
      </c>
      <c r="CZ561" s="45">
        <v>0.78</v>
      </c>
      <c r="DA561" s="45">
        <v>0.68</v>
      </c>
      <c r="DB561" s="45">
        <v>0.7</v>
      </c>
      <c r="DC561" s="45">
        <v>0.71</v>
      </c>
      <c r="DD561" s="45">
        <v>0.71</v>
      </c>
      <c r="DE561" s="45">
        <v>0.7</v>
      </c>
      <c r="DF561" s="45">
        <v>0.69</v>
      </c>
      <c r="DG561" s="45">
        <v>0.7</v>
      </c>
      <c r="DH561" s="45">
        <v>0.68</v>
      </c>
      <c r="DI561" s="45">
        <v>0.7</v>
      </c>
      <c r="DJ561" s="45">
        <v>0.73</v>
      </c>
      <c r="DK561" s="45">
        <v>0.77</v>
      </c>
      <c r="DL561" s="45">
        <v>0.76</v>
      </c>
      <c r="DM561" s="45">
        <v>0.76</v>
      </c>
      <c r="DN561" s="45">
        <v>0.76</v>
      </c>
      <c r="DO561" s="45">
        <v>0.76</v>
      </c>
      <c r="DP561" s="45">
        <v>0.78</v>
      </c>
      <c r="DQ561" s="45">
        <v>0.79</v>
      </c>
      <c r="DR561" s="45">
        <v>0.76</v>
      </c>
      <c r="DS561" s="45">
        <v>0.77</v>
      </c>
      <c r="DT561" s="45">
        <v>0.76</v>
      </c>
      <c r="DU561" s="45">
        <v>0.77</v>
      </c>
      <c r="DV561" s="45">
        <v>0.76</v>
      </c>
      <c r="DW561" s="45">
        <v>0.77</v>
      </c>
      <c r="DX561" s="45">
        <v>0.77</v>
      </c>
      <c r="DY561" s="45">
        <v>0.79</v>
      </c>
      <c r="DZ561" s="45">
        <v>0.82</v>
      </c>
      <c r="EA561" s="45">
        <v>0.82</v>
      </c>
      <c r="EB561" s="45">
        <v>0.82</v>
      </c>
      <c r="EC561" s="45">
        <v>0.83</v>
      </c>
      <c r="ED561" s="45">
        <v>0.85</v>
      </c>
      <c r="EE561" s="45">
        <v>0.86</v>
      </c>
      <c r="EF561" s="45">
        <v>0.86</v>
      </c>
      <c r="EG561" s="45">
        <v>0.85</v>
      </c>
      <c r="EH561" s="45">
        <v>0.86</v>
      </c>
      <c r="EI561" s="45">
        <v>0.85</v>
      </c>
      <c r="EJ561" s="45">
        <v>0.85</v>
      </c>
      <c r="EK561" s="45">
        <v>0.86</v>
      </c>
      <c r="EL561" s="45">
        <v>0.88</v>
      </c>
      <c r="EM561" s="45">
        <v>0.85</v>
      </c>
      <c r="EN561" s="45">
        <v>0.84</v>
      </c>
      <c r="EO561" s="45">
        <v>0.82</v>
      </c>
      <c r="EP561" s="45">
        <v>0.81</v>
      </c>
      <c r="EQ561" s="45">
        <v>0.82</v>
      </c>
      <c r="ER561" s="45">
        <v>0.89</v>
      </c>
      <c r="ES561" s="45">
        <v>0.85</v>
      </c>
      <c r="ET561" s="45">
        <v>0.83</v>
      </c>
      <c r="EU561" s="45">
        <v>0.78</v>
      </c>
      <c r="EV561" s="45">
        <v>0.74</v>
      </c>
      <c r="EW561" s="45">
        <v>0.72</v>
      </c>
      <c r="EX561" s="45">
        <v>0.7</v>
      </c>
      <c r="EY561" s="45">
        <v>0.7</v>
      </c>
      <c r="EZ561" s="45">
        <v>0.75</v>
      </c>
      <c r="FA561" s="45">
        <v>0.86</v>
      </c>
      <c r="FB561" s="45">
        <v>0.97</v>
      </c>
      <c r="FC561" s="45">
        <v>1.02</v>
      </c>
      <c r="FD561" s="45">
        <v>1.08</v>
      </c>
      <c r="FE561" s="45">
        <v>1.1299999999999999</v>
      </c>
      <c r="FF561" s="45">
        <v>1.1599999999999999</v>
      </c>
      <c r="FG561" s="45">
        <v>1.1499999999999999</v>
      </c>
      <c r="FH561" s="45">
        <v>1.1499999999999999</v>
      </c>
      <c r="FI561" s="45">
        <v>1.1200000000000001</v>
      </c>
      <c r="FJ561" s="45">
        <v>1.0900000000000001</v>
      </c>
      <c r="FK561" s="45">
        <v>1.04</v>
      </c>
      <c r="FL561" s="45">
        <v>1.06</v>
      </c>
      <c r="FM561" s="45">
        <v>1.08</v>
      </c>
      <c r="FN561" s="45">
        <v>1.06</v>
      </c>
      <c r="FO561" s="45">
        <v>1.03</v>
      </c>
      <c r="FP561" s="45">
        <v>1.02</v>
      </c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</row>
    <row r="562" spans="1:184" x14ac:dyDescent="0.3">
      <c r="A562" s="33"/>
      <c r="B562" s="33" t="s">
        <v>530</v>
      </c>
      <c r="C562" s="54" t="s">
        <v>12</v>
      </c>
      <c r="D562" s="54" t="s">
        <v>12</v>
      </c>
      <c r="E562" s="54" t="s">
        <v>12</v>
      </c>
      <c r="F562" s="54" t="s">
        <v>12</v>
      </c>
      <c r="G562" s="54" t="s">
        <v>12</v>
      </c>
      <c r="H562" s="54" t="s">
        <v>12</v>
      </c>
      <c r="I562" s="54" t="s">
        <v>12</v>
      </c>
      <c r="J562" s="54" t="s">
        <v>12</v>
      </c>
      <c r="K562" s="54" t="s">
        <v>12</v>
      </c>
      <c r="L562" s="54" t="s">
        <v>12</v>
      </c>
      <c r="M562" s="54" t="s">
        <v>12</v>
      </c>
      <c r="N562" s="54" t="s">
        <v>12</v>
      </c>
      <c r="O562" s="54" t="s">
        <v>12</v>
      </c>
      <c r="P562" s="54" t="s">
        <v>12</v>
      </c>
      <c r="Q562" s="54" t="s">
        <v>12</v>
      </c>
      <c r="R562" s="54" t="s">
        <v>12</v>
      </c>
      <c r="S562" s="54" t="s">
        <v>12</v>
      </c>
      <c r="T562" s="54" t="s">
        <v>12</v>
      </c>
      <c r="U562" s="54" t="s">
        <v>12</v>
      </c>
      <c r="V562" s="54" t="s">
        <v>12</v>
      </c>
      <c r="W562" s="54" t="s">
        <v>12</v>
      </c>
      <c r="X562" s="54" t="s">
        <v>12</v>
      </c>
      <c r="Y562" s="54" t="s">
        <v>12</v>
      </c>
      <c r="Z562" s="54" t="s">
        <v>12</v>
      </c>
      <c r="AA562" s="54" t="s">
        <v>12</v>
      </c>
      <c r="AB562" s="54" t="s">
        <v>12</v>
      </c>
      <c r="AC562" s="54" t="s">
        <v>12</v>
      </c>
      <c r="AD562" s="54" t="s">
        <v>12</v>
      </c>
      <c r="AE562" s="54" t="s">
        <v>12</v>
      </c>
      <c r="AF562" s="54" t="s">
        <v>12</v>
      </c>
      <c r="AG562" s="54" t="s">
        <v>12</v>
      </c>
      <c r="AH562" s="54" t="s">
        <v>12</v>
      </c>
      <c r="AI562" s="54" t="s">
        <v>12</v>
      </c>
      <c r="AJ562" s="54" t="s">
        <v>12</v>
      </c>
      <c r="AK562" s="54" t="s">
        <v>12</v>
      </c>
      <c r="AL562" s="54" t="s">
        <v>12</v>
      </c>
      <c r="AM562" s="54" t="s">
        <v>12</v>
      </c>
      <c r="AN562" s="54" t="s">
        <v>12</v>
      </c>
      <c r="AO562" s="54" t="s">
        <v>12</v>
      </c>
      <c r="AP562" s="54" t="s">
        <v>12</v>
      </c>
      <c r="AQ562" s="54" t="s">
        <v>12</v>
      </c>
      <c r="AR562" s="54" t="s">
        <v>12</v>
      </c>
      <c r="AS562" s="54" t="s">
        <v>12</v>
      </c>
      <c r="AT562" s="54" t="s">
        <v>12</v>
      </c>
      <c r="AU562" s="54" t="s">
        <v>12</v>
      </c>
      <c r="AV562" s="54" t="s">
        <v>12</v>
      </c>
      <c r="AW562" s="54" t="s">
        <v>12</v>
      </c>
      <c r="AX562" s="54" t="s">
        <v>12</v>
      </c>
      <c r="AY562" s="54" t="s">
        <v>12</v>
      </c>
      <c r="AZ562" s="54" t="s">
        <v>12</v>
      </c>
      <c r="BA562" s="54" t="s">
        <v>12</v>
      </c>
      <c r="BB562" s="54" t="s">
        <v>12</v>
      </c>
      <c r="BC562" s="54" t="s">
        <v>12</v>
      </c>
      <c r="BD562" s="54" t="s">
        <v>12</v>
      </c>
      <c r="BE562" s="54" t="s">
        <v>12</v>
      </c>
      <c r="BF562" s="54" t="s">
        <v>12</v>
      </c>
      <c r="BG562" s="54" t="s">
        <v>12</v>
      </c>
      <c r="BH562" s="54" t="s">
        <v>12</v>
      </c>
      <c r="BI562" s="54" t="s">
        <v>12</v>
      </c>
      <c r="BJ562" s="54" t="s">
        <v>12</v>
      </c>
      <c r="BK562" s="54" t="s">
        <v>12</v>
      </c>
      <c r="BL562" s="54" t="s">
        <v>12</v>
      </c>
      <c r="BM562" s="54" t="s">
        <v>12</v>
      </c>
      <c r="BN562" s="54" t="s">
        <v>12</v>
      </c>
      <c r="BO562" s="54" t="s">
        <v>12</v>
      </c>
      <c r="BP562" s="54" t="s">
        <v>12</v>
      </c>
      <c r="BQ562" s="54" t="s">
        <v>12</v>
      </c>
      <c r="BR562" s="54" t="s">
        <v>12</v>
      </c>
      <c r="BS562" s="45">
        <v>1.29</v>
      </c>
      <c r="BT562" s="45">
        <v>1.3</v>
      </c>
      <c r="BU562" s="45">
        <v>1.29</v>
      </c>
      <c r="BV562" s="45">
        <v>1.28</v>
      </c>
      <c r="BW562" s="45">
        <v>1.18</v>
      </c>
      <c r="BX562" s="45">
        <v>1.1399999999999999</v>
      </c>
      <c r="BY562" s="45">
        <v>1.0900000000000001</v>
      </c>
      <c r="BZ562" s="45">
        <v>1.06</v>
      </c>
      <c r="CA562" s="45">
        <v>1.02</v>
      </c>
      <c r="CB562" s="45">
        <v>0.99</v>
      </c>
      <c r="CC562" s="45">
        <v>0.96</v>
      </c>
      <c r="CD562" s="45">
        <v>0.93</v>
      </c>
      <c r="CE562" s="45">
        <v>0.9</v>
      </c>
      <c r="CF562" s="45">
        <v>0.88</v>
      </c>
      <c r="CG562" s="45">
        <v>0.88</v>
      </c>
      <c r="CH562" s="45">
        <v>0.89</v>
      </c>
      <c r="CI562" s="45">
        <v>0.87</v>
      </c>
      <c r="CJ562" s="45">
        <v>0.89</v>
      </c>
      <c r="CK562" s="45">
        <v>0.91</v>
      </c>
      <c r="CL562" s="45">
        <v>0.9</v>
      </c>
      <c r="CM562" s="45">
        <v>0.91</v>
      </c>
      <c r="CN562" s="45">
        <v>0.92</v>
      </c>
      <c r="CO562" s="45">
        <v>0.95</v>
      </c>
      <c r="CP562" s="45">
        <v>0.97</v>
      </c>
      <c r="CQ562" s="45">
        <v>0.98</v>
      </c>
      <c r="CR562" s="45">
        <v>1</v>
      </c>
      <c r="CS562" s="45">
        <v>1.02</v>
      </c>
      <c r="CT562" s="45">
        <v>1.05</v>
      </c>
      <c r="CU562" s="45">
        <v>1.08</v>
      </c>
      <c r="CV562" s="45">
        <v>1.06</v>
      </c>
      <c r="CW562" s="45">
        <v>1.05</v>
      </c>
      <c r="CX562" s="45">
        <v>1.05</v>
      </c>
      <c r="CY562" s="45">
        <v>1.02</v>
      </c>
      <c r="CZ562" s="45">
        <v>1.03</v>
      </c>
      <c r="DA562" s="45">
        <v>1.03</v>
      </c>
      <c r="DB562" s="45">
        <v>0.98</v>
      </c>
      <c r="DC562" s="45">
        <v>0.97</v>
      </c>
      <c r="DD562" s="45">
        <v>0.96</v>
      </c>
      <c r="DE562" s="45">
        <v>0.97</v>
      </c>
      <c r="DF562" s="45">
        <v>0.98</v>
      </c>
      <c r="DG562" s="45">
        <v>0.97</v>
      </c>
      <c r="DH562" s="45">
        <v>0.96</v>
      </c>
      <c r="DI562" s="45">
        <v>0.95</v>
      </c>
      <c r="DJ562" s="45">
        <v>0.96</v>
      </c>
      <c r="DK562" s="45">
        <v>0.96</v>
      </c>
      <c r="DL562" s="45">
        <v>0.95</v>
      </c>
      <c r="DM562" s="45">
        <v>0.96</v>
      </c>
      <c r="DN562" s="45">
        <v>0.96</v>
      </c>
      <c r="DO562" s="45">
        <v>0.95</v>
      </c>
      <c r="DP562" s="45">
        <v>0.94</v>
      </c>
      <c r="DQ562" s="45">
        <v>0.96</v>
      </c>
      <c r="DR562" s="45">
        <v>0.96</v>
      </c>
      <c r="DS562" s="45">
        <v>0.95</v>
      </c>
      <c r="DT562" s="45">
        <v>0.93</v>
      </c>
      <c r="DU562" s="45">
        <v>0.93</v>
      </c>
      <c r="DV562" s="45">
        <v>0.94</v>
      </c>
      <c r="DW562" s="45">
        <v>0.93</v>
      </c>
      <c r="DX562" s="45">
        <v>0.94</v>
      </c>
      <c r="DY562" s="45">
        <v>0.96</v>
      </c>
      <c r="DZ562" s="45">
        <v>0.98</v>
      </c>
      <c r="EA562" s="45">
        <v>0.97</v>
      </c>
      <c r="EB562" s="45">
        <v>0.97</v>
      </c>
      <c r="EC562" s="45">
        <v>0.99</v>
      </c>
      <c r="ED562" s="45">
        <v>1.01</v>
      </c>
      <c r="EE562" s="45">
        <v>1.01</v>
      </c>
      <c r="EF562" s="45">
        <v>1.02</v>
      </c>
      <c r="EG562" s="45">
        <v>1.02</v>
      </c>
      <c r="EH562" s="45">
        <v>1.03</v>
      </c>
      <c r="EI562" s="45">
        <v>1.03</v>
      </c>
      <c r="EJ562" s="45">
        <v>1.05</v>
      </c>
      <c r="EK562" s="45">
        <v>1.04</v>
      </c>
      <c r="EL562" s="45">
        <v>1.06</v>
      </c>
      <c r="EM562" s="45">
        <v>1.07</v>
      </c>
      <c r="EN562" s="45">
        <v>1.04</v>
      </c>
      <c r="EO562" s="45">
        <v>1.03</v>
      </c>
      <c r="EP562" s="45">
        <v>1.03</v>
      </c>
      <c r="EQ562" s="45">
        <v>1.02</v>
      </c>
      <c r="ER562" s="45">
        <v>1.07</v>
      </c>
      <c r="ES562" s="45">
        <v>1.05</v>
      </c>
      <c r="ET562" s="45">
        <v>1.04</v>
      </c>
      <c r="EU562" s="45">
        <v>0.98</v>
      </c>
      <c r="EV562" s="45">
        <v>0.93</v>
      </c>
      <c r="EW562" s="45">
        <v>0.89</v>
      </c>
      <c r="EX562" s="45">
        <v>0.87</v>
      </c>
      <c r="EY562" s="45">
        <v>0.86</v>
      </c>
      <c r="EZ562" s="45">
        <v>0.89</v>
      </c>
      <c r="FA562" s="45">
        <v>0.95</v>
      </c>
      <c r="FB562" s="45">
        <v>1</v>
      </c>
      <c r="FC562" s="45">
        <v>0.99</v>
      </c>
      <c r="FD562" s="45">
        <v>1.02</v>
      </c>
      <c r="FE562" s="45">
        <v>1.06</v>
      </c>
      <c r="FF562" s="45">
        <v>1.1000000000000001</v>
      </c>
      <c r="FG562" s="45">
        <v>1.07</v>
      </c>
      <c r="FH562" s="45">
        <v>1.0900000000000001</v>
      </c>
      <c r="FI562" s="45">
        <v>1.08</v>
      </c>
      <c r="FJ562" s="45">
        <v>1.0900000000000001</v>
      </c>
      <c r="FK562" s="45">
        <v>1.07</v>
      </c>
      <c r="FL562" s="45">
        <v>1.1000000000000001</v>
      </c>
      <c r="FM562" s="45">
        <v>1.08</v>
      </c>
      <c r="FN562" s="45">
        <v>1.08</v>
      </c>
      <c r="FO562" s="45">
        <v>1.07</v>
      </c>
      <c r="FP562" s="45">
        <v>1.08</v>
      </c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</row>
    <row r="563" spans="1:184" x14ac:dyDescent="0.3">
      <c r="A563" s="33"/>
      <c r="B563" s="33" t="s">
        <v>531</v>
      </c>
      <c r="C563" s="54" t="s">
        <v>12</v>
      </c>
      <c r="D563" s="54" t="s">
        <v>12</v>
      </c>
      <c r="E563" s="54" t="s">
        <v>12</v>
      </c>
      <c r="F563" s="54" t="s">
        <v>12</v>
      </c>
      <c r="G563" s="54" t="s">
        <v>12</v>
      </c>
      <c r="H563" s="54" t="s">
        <v>12</v>
      </c>
      <c r="I563" s="54" t="s">
        <v>12</v>
      </c>
      <c r="J563" s="54" t="s">
        <v>12</v>
      </c>
      <c r="K563" s="54" t="s">
        <v>12</v>
      </c>
      <c r="L563" s="54" t="s">
        <v>12</v>
      </c>
      <c r="M563" s="54" t="s">
        <v>12</v>
      </c>
      <c r="N563" s="54" t="s">
        <v>12</v>
      </c>
      <c r="O563" s="54" t="s">
        <v>12</v>
      </c>
      <c r="P563" s="54" t="s">
        <v>12</v>
      </c>
      <c r="Q563" s="54" t="s">
        <v>12</v>
      </c>
      <c r="R563" s="54" t="s">
        <v>12</v>
      </c>
      <c r="S563" s="54" t="s">
        <v>12</v>
      </c>
      <c r="T563" s="54" t="s">
        <v>12</v>
      </c>
      <c r="U563" s="54" t="s">
        <v>12</v>
      </c>
      <c r="V563" s="54" t="s">
        <v>12</v>
      </c>
      <c r="W563" s="54" t="s">
        <v>12</v>
      </c>
      <c r="X563" s="54" t="s">
        <v>12</v>
      </c>
      <c r="Y563" s="54" t="s">
        <v>12</v>
      </c>
      <c r="Z563" s="54" t="s">
        <v>12</v>
      </c>
      <c r="AA563" s="54" t="s">
        <v>12</v>
      </c>
      <c r="AB563" s="54" t="s">
        <v>12</v>
      </c>
      <c r="AC563" s="54" t="s">
        <v>12</v>
      </c>
      <c r="AD563" s="54" t="s">
        <v>12</v>
      </c>
      <c r="AE563" s="54" t="s">
        <v>12</v>
      </c>
      <c r="AF563" s="54" t="s">
        <v>12</v>
      </c>
      <c r="AG563" s="54" t="s">
        <v>12</v>
      </c>
      <c r="AH563" s="54" t="s">
        <v>12</v>
      </c>
      <c r="AI563" s="54" t="s">
        <v>12</v>
      </c>
      <c r="AJ563" s="54" t="s">
        <v>12</v>
      </c>
      <c r="AK563" s="54" t="s">
        <v>12</v>
      </c>
      <c r="AL563" s="54" t="s">
        <v>12</v>
      </c>
      <c r="AM563" s="54" t="s">
        <v>12</v>
      </c>
      <c r="AN563" s="54" t="s">
        <v>12</v>
      </c>
      <c r="AO563" s="54" t="s">
        <v>12</v>
      </c>
      <c r="AP563" s="54" t="s">
        <v>12</v>
      </c>
      <c r="AQ563" s="54" t="s">
        <v>12</v>
      </c>
      <c r="AR563" s="54" t="s">
        <v>12</v>
      </c>
      <c r="AS563" s="54" t="s">
        <v>12</v>
      </c>
      <c r="AT563" s="54" t="s">
        <v>12</v>
      </c>
      <c r="AU563" s="54" t="s">
        <v>12</v>
      </c>
      <c r="AV563" s="54" t="s">
        <v>12</v>
      </c>
      <c r="AW563" s="54" t="s">
        <v>12</v>
      </c>
      <c r="AX563" s="54" t="s">
        <v>12</v>
      </c>
      <c r="AY563" s="54" t="s">
        <v>12</v>
      </c>
      <c r="AZ563" s="54" t="s">
        <v>12</v>
      </c>
      <c r="BA563" s="54" t="s">
        <v>12</v>
      </c>
      <c r="BB563" s="54" t="s">
        <v>12</v>
      </c>
      <c r="BC563" s="54" t="s">
        <v>12</v>
      </c>
      <c r="BD563" s="54" t="s">
        <v>12</v>
      </c>
      <c r="BE563" s="54" t="s">
        <v>12</v>
      </c>
      <c r="BF563" s="54" t="s">
        <v>12</v>
      </c>
      <c r="BG563" s="54" t="s">
        <v>12</v>
      </c>
      <c r="BH563" s="54" t="s">
        <v>12</v>
      </c>
      <c r="BI563" s="54" t="s">
        <v>12</v>
      </c>
      <c r="BJ563" s="54" t="s">
        <v>12</v>
      </c>
      <c r="BK563" s="54" t="s">
        <v>12</v>
      </c>
      <c r="BL563" s="54" t="s">
        <v>12</v>
      </c>
      <c r="BM563" s="54" t="s">
        <v>12</v>
      </c>
      <c r="BN563" s="54" t="s">
        <v>12</v>
      </c>
      <c r="BO563" s="54" t="s">
        <v>12</v>
      </c>
      <c r="BP563" s="54" t="s">
        <v>12</v>
      </c>
      <c r="BQ563" s="54" t="s">
        <v>12</v>
      </c>
      <c r="BR563" s="54" t="s">
        <v>12</v>
      </c>
      <c r="BS563" s="45">
        <v>1.0900000000000001</v>
      </c>
      <c r="BT563" s="45">
        <v>1.1599999999999999</v>
      </c>
      <c r="BU563" s="45">
        <v>1.1299999999999999</v>
      </c>
      <c r="BV563" s="45">
        <v>1.1200000000000001</v>
      </c>
      <c r="BW563" s="45">
        <v>1.07</v>
      </c>
      <c r="BX563" s="45">
        <v>1.05</v>
      </c>
      <c r="BY563" s="45">
        <v>1.02</v>
      </c>
      <c r="BZ563" s="45">
        <v>1.01</v>
      </c>
      <c r="CA563" s="45">
        <v>0.98</v>
      </c>
      <c r="CB563" s="45">
        <v>0.96</v>
      </c>
      <c r="CC563" s="45">
        <v>0.94</v>
      </c>
      <c r="CD563" s="45">
        <v>0.91</v>
      </c>
      <c r="CE563" s="45">
        <v>0.86</v>
      </c>
      <c r="CF563" s="45">
        <v>0.84</v>
      </c>
      <c r="CG563" s="45">
        <v>0.82</v>
      </c>
      <c r="CH563" s="45">
        <v>0.83</v>
      </c>
      <c r="CI563" s="45">
        <v>0.8</v>
      </c>
      <c r="CJ563" s="45">
        <v>0.81</v>
      </c>
      <c r="CK563" s="45">
        <v>0.81</v>
      </c>
      <c r="CL563" s="45">
        <v>0.8</v>
      </c>
      <c r="CM563" s="45">
        <v>0.8</v>
      </c>
      <c r="CN563" s="45">
        <v>0.8</v>
      </c>
      <c r="CO563" s="45">
        <v>0.8</v>
      </c>
      <c r="CP563" s="45">
        <v>0.81</v>
      </c>
      <c r="CQ563" s="45">
        <v>0.81</v>
      </c>
      <c r="CR563" s="45">
        <v>0.83</v>
      </c>
      <c r="CS563" s="45">
        <v>0.83</v>
      </c>
      <c r="CT563" s="45">
        <v>0.85</v>
      </c>
      <c r="CU563" s="45">
        <v>0.86</v>
      </c>
      <c r="CV563" s="45">
        <v>0.89</v>
      </c>
      <c r="CW563" s="45">
        <v>0.91</v>
      </c>
      <c r="CX563" s="45">
        <v>0.89</v>
      </c>
      <c r="CY563" s="45">
        <v>0.92</v>
      </c>
      <c r="CZ563" s="45">
        <v>0.98</v>
      </c>
      <c r="DA563" s="45">
        <v>1.03</v>
      </c>
      <c r="DB563" s="45">
        <v>1.01</v>
      </c>
      <c r="DC563" s="45">
        <v>1.02</v>
      </c>
      <c r="DD563" s="45">
        <v>1.02</v>
      </c>
      <c r="DE563" s="45">
        <v>1.05</v>
      </c>
      <c r="DF563" s="45">
        <v>1.08</v>
      </c>
      <c r="DG563" s="45">
        <v>1.06</v>
      </c>
      <c r="DH563" s="45">
        <v>1.03</v>
      </c>
      <c r="DI563" s="45">
        <v>1.05</v>
      </c>
      <c r="DJ563" s="45">
        <v>1.07</v>
      </c>
      <c r="DK563" s="45">
        <v>1.07</v>
      </c>
      <c r="DL563" s="45">
        <v>1.06</v>
      </c>
      <c r="DM563" s="45">
        <v>1.07</v>
      </c>
      <c r="DN563" s="45">
        <v>1.07</v>
      </c>
      <c r="DO563" s="45">
        <v>1.05</v>
      </c>
      <c r="DP563" s="45">
        <v>1.05</v>
      </c>
      <c r="DQ563" s="45">
        <v>1.06</v>
      </c>
      <c r="DR563" s="45">
        <v>1.04</v>
      </c>
      <c r="DS563" s="45">
        <v>1.06</v>
      </c>
      <c r="DT563" s="45">
        <v>1.03</v>
      </c>
      <c r="DU563" s="45">
        <v>1.01</v>
      </c>
      <c r="DV563" s="45">
        <v>0.98</v>
      </c>
      <c r="DW563" s="45">
        <v>0.98</v>
      </c>
      <c r="DX563" s="45">
        <v>0.99</v>
      </c>
      <c r="DY563" s="45">
        <v>1.03</v>
      </c>
      <c r="DZ563" s="45">
        <v>1.03</v>
      </c>
      <c r="EA563" s="45">
        <v>1.05</v>
      </c>
      <c r="EB563" s="45">
        <v>1.05</v>
      </c>
      <c r="EC563" s="45">
        <v>1.0900000000000001</v>
      </c>
      <c r="ED563" s="45">
        <v>1.08</v>
      </c>
      <c r="EE563" s="45">
        <v>1.0900000000000001</v>
      </c>
      <c r="EF563" s="45">
        <v>1.08</v>
      </c>
      <c r="EG563" s="45">
        <v>1.0900000000000001</v>
      </c>
      <c r="EH563" s="45">
        <v>1.08</v>
      </c>
      <c r="EI563" s="45">
        <v>1.06</v>
      </c>
      <c r="EJ563" s="45">
        <v>1.07</v>
      </c>
      <c r="EK563" s="45">
        <v>1.08</v>
      </c>
      <c r="EL563" s="45">
        <v>1.1100000000000001</v>
      </c>
      <c r="EM563" s="45">
        <v>1.08</v>
      </c>
      <c r="EN563" s="45">
        <v>1.07</v>
      </c>
      <c r="EO563" s="45">
        <v>1.06</v>
      </c>
      <c r="EP563" s="45">
        <v>1.07</v>
      </c>
      <c r="EQ563" s="45">
        <v>1.05</v>
      </c>
      <c r="ER563" s="45">
        <v>1.08</v>
      </c>
      <c r="ES563" s="45">
        <v>1.03</v>
      </c>
      <c r="ET563" s="45">
        <v>1.01</v>
      </c>
      <c r="EU563" s="45">
        <v>0.97</v>
      </c>
      <c r="EV563" s="45">
        <v>0.91</v>
      </c>
      <c r="EW563" s="45">
        <v>0.85</v>
      </c>
      <c r="EX563" s="45">
        <v>0.83</v>
      </c>
      <c r="EY563" s="45">
        <v>0.78</v>
      </c>
      <c r="EZ563" s="45">
        <v>0.8</v>
      </c>
      <c r="FA563" s="45">
        <v>0.84</v>
      </c>
      <c r="FB563" s="45">
        <v>0.85</v>
      </c>
      <c r="FC563" s="45">
        <v>0.87</v>
      </c>
      <c r="FD563" s="45">
        <v>0.91</v>
      </c>
      <c r="FE563" s="45">
        <v>0.92</v>
      </c>
      <c r="FF563" s="45">
        <v>0.94</v>
      </c>
      <c r="FG563" s="45">
        <v>0.92</v>
      </c>
      <c r="FH563" s="45">
        <v>0.94</v>
      </c>
      <c r="FI563" s="45">
        <v>0.98</v>
      </c>
      <c r="FJ563" s="45">
        <v>1</v>
      </c>
      <c r="FK563" s="45">
        <v>0.98</v>
      </c>
      <c r="FL563" s="45">
        <v>0.98</v>
      </c>
      <c r="FM563" s="45">
        <v>1.01</v>
      </c>
      <c r="FN563" s="45">
        <v>1.02</v>
      </c>
      <c r="FO563" s="45">
        <v>0.99</v>
      </c>
      <c r="FP563" s="45">
        <v>0.99</v>
      </c>
      <c r="FQ563" s="33"/>
      <c r="FR563" s="33"/>
      <c r="FS563" s="33"/>
      <c r="FT563" s="33"/>
      <c r="FU563" s="33"/>
      <c r="FV563" s="33"/>
      <c r="FW563" s="33"/>
      <c r="FX563" s="33"/>
      <c r="FY563" s="33"/>
      <c r="FZ563" s="33"/>
      <c r="GA563" s="33"/>
      <c r="GB563" s="33"/>
    </row>
    <row r="564" spans="1:184" x14ac:dyDescent="0.3">
      <c r="A564" s="33"/>
      <c r="B564" s="41" t="s">
        <v>57</v>
      </c>
      <c r="C564" s="55" t="s">
        <v>12</v>
      </c>
      <c r="D564" s="55" t="s">
        <v>12</v>
      </c>
      <c r="E564" s="55" t="s">
        <v>12</v>
      </c>
      <c r="F564" s="55" t="s">
        <v>12</v>
      </c>
      <c r="G564" s="55" t="s">
        <v>12</v>
      </c>
      <c r="H564" s="55" t="s">
        <v>12</v>
      </c>
      <c r="I564" s="55" t="s">
        <v>12</v>
      </c>
      <c r="J564" s="55" t="s">
        <v>12</v>
      </c>
      <c r="K564" s="55" t="s">
        <v>12</v>
      </c>
      <c r="L564" s="55" t="s">
        <v>12</v>
      </c>
      <c r="M564" s="55" t="s">
        <v>12</v>
      </c>
      <c r="N564" s="55" t="s">
        <v>12</v>
      </c>
      <c r="O564" s="55" t="s">
        <v>12</v>
      </c>
      <c r="P564" s="55" t="s">
        <v>12</v>
      </c>
      <c r="Q564" s="55" t="s">
        <v>12</v>
      </c>
      <c r="R564" s="55" t="s">
        <v>12</v>
      </c>
      <c r="S564" s="55" t="s">
        <v>12</v>
      </c>
      <c r="T564" s="55" t="s">
        <v>12</v>
      </c>
      <c r="U564" s="55" t="s">
        <v>12</v>
      </c>
      <c r="V564" s="55" t="s">
        <v>12</v>
      </c>
      <c r="W564" s="55" t="s">
        <v>12</v>
      </c>
      <c r="X564" s="55" t="s">
        <v>12</v>
      </c>
      <c r="Y564" s="55" t="s">
        <v>12</v>
      </c>
      <c r="Z564" s="55" t="s">
        <v>12</v>
      </c>
      <c r="AA564" s="55" t="s">
        <v>12</v>
      </c>
      <c r="AB564" s="55" t="s">
        <v>12</v>
      </c>
      <c r="AC564" s="55" t="s">
        <v>12</v>
      </c>
      <c r="AD564" s="55" t="s">
        <v>12</v>
      </c>
      <c r="AE564" s="55" t="s">
        <v>12</v>
      </c>
      <c r="AF564" s="55" t="s">
        <v>12</v>
      </c>
      <c r="AG564" s="55" t="s">
        <v>12</v>
      </c>
      <c r="AH564" s="55" t="s">
        <v>12</v>
      </c>
      <c r="AI564" s="55" t="s">
        <v>12</v>
      </c>
      <c r="AJ564" s="55" t="s">
        <v>12</v>
      </c>
      <c r="AK564" s="55" t="s">
        <v>12</v>
      </c>
      <c r="AL564" s="55" t="s">
        <v>12</v>
      </c>
      <c r="AM564" s="55" t="s">
        <v>12</v>
      </c>
      <c r="AN564" s="55" t="s">
        <v>12</v>
      </c>
      <c r="AO564" s="55" t="s">
        <v>12</v>
      </c>
      <c r="AP564" s="55" t="s">
        <v>12</v>
      </c>
      <c r="AQ564" s="55" t="s">
        <v>12</v>
      </c>
      <c r="AR564" s="55" t="s">
        <v>12</v>
      </c>
      <c r="AS564" s="55" t="s">
        <v>12</v>
      </c>
      <c r="AT564" s="55" t="s">
        <v>12</v>
      </c>
      <c r="AU564" s="55" t="s">
        <v>12</v>
      </c>
      <c r="AV564" s="55" t="s">
        <v>12</v>
      </c>
      <c r="AW564" s="55" t="s">
        <v>12</v>
      </c>
      <c r="AX564" s="55" t="s">
        <v>12</v>
      </c>
      <c r="AY564" s="55" t="s">
        <v>12</v>
      </c>
      <c r="AZ564" s="55" t="s">
        <v>12</v>
      </c>
      <c r="BA564" s="55" t="s">
        <v>12</v>
      </c>
      <c r="BB564" s="55" t="s">
        <v>12</v>
      </c>
      <c r="BC564" s="55" t="s">
        <v>12</v>
      </c>
      <c r="BD564" s="55" t="s">
        <v>12</v>
      </c>
      <c r="BE564" s="55" t="s">
        <v>12</v>
      </c>
      <c r="BF564" s="55" t="s">
        <v>12</v>
      </c>
      <c r="BG564" s="55" t="s">
        <v>12</v>
      </c>
      <c r="BH564" s="55" t="s">
        <v>12</v>
      </c>
      <c r="BI564" s="55" t="s">
        <v>12</v>
      </c>
      <c r="BJ564" s="55" t="s">
        <v>12</v>
      </c>
      <c r="BK564" s="55" t="s">
        <v>12</v>
      </c>
      <c r="BL564" s="55" t="s">
        <v>12</v>
      </c>
      <c r="BM564" s="55" t="s">
        <v>12</v>
      </c>
      <c r="BN564" s="55" t="s">
        <v>12</v>
      </c>
      <c r="BO564" s="55" t="s">
        <v>12</v>
      </c>
      <c r="BP564" s="55" t="s">
        <v>12</v>
      </c>
      <c r="BQ564" s="55" t="s">
        <v>12</v>
      </c>
      <c r="BR564" s="55" t="s">
        <v>12</v>
      </c>
      <c r="BS564" s="46">
        <v>1.46</v>
      </c>
      <c r="BT564" s="46">
        <v>1.4</v>
      </c>
      <c r="BU564" s="46">
        <v>1.34</v>
      </c>
      <c r="BV564" s="46">
        <v>1.1599999999999999</v>
      </c>
      <c r="BW564" s="46">
        <v>1.0900000000000001</v>
      </c>
      <c r="BX564" s="46">
        <v>1.07</v>
      </c>
      <c r="BY564" s="46">
        <v>1.06</v>
      </c>
      <c r="BZ564" s="46">
        <v>0.96</v>
      </c>
      <c r="CA564" s="46">
        <v>0.88</v>
      </c>
      <c r="CB564" s="46">
        <v>0.81</v>
      </c>
      <c r="CC564" s="46">
        <v>0.79</v>
      </c>
      <c r="CD564" s="46">
        <v>0.79</v>
      </c>
      <c r="CE564" s="46">
        <v>0.75</v>
      </c>
      <c r="CF564" s="46">
        <v>0.75</v>
      </c>
      <c r="CG564" s="46">
        <v>0.7</v>
      </c>
      <c r="CH564" s="46">
        <v>0.73</v>
      </c>
      <c r="CI564" s="46">
        <v>0.78</v>
      </c>
      <c r="CJ564" s="46">
        <v>0.77</v>
      </c>
      <c r="CK564" s="46">
        <v>0.82</v>
      </c>
      <c r="CL564" s="46">
        <v>0.85</v>
      </c>
      <c r="CM564" s="46">
        <v>0.88</v>
      </c>
      <c r="CN564" s="46">
        <v>0.94</v>
      </c>
      <c r="CO564" s="46">
        <v>0.98</v>
      </c>
      <c r="CP564" s="46">
        <v>0.89</v>
      </c>
      <c r="CQ564" s="46">
        <v>0.94</v>
      </c>
      <c r="CR564" s="46">
        <v>0.97</v>
      </c>
      <c r="CS564" s="46">
        <v>0.97</v>
      </c>
      <c r="CT564" s="46">
        <v>1.07</v>
      </c>
      <c r="CU564" s="46">
        <v>0.99</v>
      </c>
      <c r="CV564" s="46">
        <v>0.94</v>
      </c>
      <c r="CW564" s="46">
        <v>0.96</v>
      </c>
      <c r="CX564" s="46">
        <v>1.1000000000000001</v>
      </c>
      <c r="CY564" s="46">
        <v>1.06</v>
      </c>
      <c r="CZ564" s="46">
        <v>1.1000000000000001</v>
      </c>
      <c r="DA564" s="46">
        <v>1.04</v>
      </c>
      <c r="DB564" s="46">
        <v>0.98</v>
      </c>
      <c r="DC564" s="46">
        <v>0.96</v>
      </c>
      <c r="DD564" s="46">
        <v>0.93</v>
      </c>
      <c r="DE564" s="46">
        <v>0.91</v>
      </c>
      <c r="DF564" s="46">
        <v>0.88</v>
      </c>
      <c r="DG564" s="46">
        <v>0.84</v>
      </c>
      <c r="DH564" s="46">
        <v>0.85</v>
      </c>
      <c r="DI564" s="46">
        <v>0.82</v>
      </c>
      <c r="DJ564" s="46">
        <v>0.85</v>
      </c>
      <c r="DK564" s="46">
        <v>0.84</v>
      </c>
      <c r="DL564" s="46">
        <v>0.86</v>
      </c>
      <c r="DM564" s="46">
        <v>0.53</v>
      </c>
      <c r="DN564" s="46">
        <v>0.71</v>
      </c>
      <c r="DO564" s="46">
        <v>0.7</v>
      </c>
      <c r="DP564" s="46">
        <v>0.69</v>
      </c>
      <c r="DQ564" s="46">
        <v>0.7</v>
      </c>
      <c r="DR564" s="46">
        <v>0.7</v>
      </c>
      <c r="DS564" s="46">
        <v>0.69</v>
      </c>
      <c r="DT564" s="46">
        <v>0.67</v>
      </c>
      <c r="DU564" s="46">
        <v>0.67</v>
      </c>
      <c r="DV564" s="46">
        <v>0.64</v>
      </c>
      <c r="DW564" s="46">
        <v>0.61</v>
      </c>
      <c r="DX564" s="46">
        <v>0.61</v>
      </c>
      <c r="DY564" s="46">
        <v>0.61</v>
      </c>
      <c r="DZ564" s="46">
        <v>0.6</v>
      </c>
      <c r="EA564" s="46">
        <v>0.59</v>
      </c>
      <c r="EB564" s="46">
        <v>0.61</v>
      </c>
      <c r="EC564" s="46">
        <v>0.6</v>
      </c>
      <c r="ED564" s="46">
        <v>0.6</v>
      </c>
      <c r="EE564" s="46">
        <v>0.59</v>
      </c>
      <c r="EF564" s="46">
        <v>0.61</v>
      </c>
      <c r="EG564" s="46">
        <v>0.6</v>
      </c>
      <c r="EH564" s="46">
        <v>0.6</v>
      </c>
      <c r="EI564" s="46">
        <v>0.62</v>
      </c>
      <c r="EJ564" s="46">
        <v>0.66</v>
      </c>
      <c r="EK564" s="46">
        <v>0.66</v>
      </c>
      <c r="EL564" s="46">
        <v>0.66</v>
      </c>
      <c r="EM564" s="46">
        <v>0.65</v>
      </c>
      <c r="EN564" s="46">
        <v>0.64</v>
      </c>
      <c r="EO564" s="46">
        <v>0.6</v>
      </c>
      <c r="EP564" s="46">
        <v>0.56999999999999995</v>
      </c>
      <c r="EQ564" s="46">
        <v>0.53</v>
      </c>
      <c r="ER564" s="46">
        <v>0.47</v>
      </c>
      <c r="ES564" s="46">
        <v>0.39</v>
      </c>
      <c r="ET564" s="46">
        <v>0.36</v>
      </c>
      <c r="EU564" s="46">
        <v>0.34</v>
      </c>
      <c r="EV564" s="46">
        <v>0.32</v>
      </c>
      <c r="EW564" s="46">
        <v>0.32</v>
      </c>
      <c r="EX564" s="46">
        <v>0.31</v>
      </c>
      <c r="EY564" s="46">
        <v>0.32</v>
      </c>
      <c r="EZ564" s="46">
        <v>0.38</v>
      </c>
      <c r="FA564" s="46">
        <v>0.5</v>
      </c>
      <c r="FB564" s="46">
        <v>0.63</v>
      </c>
      <c r="FC564" s="46">
        <v>0.69</v>
      </c>
      <c r="FD564" s="46">
        <v>0.74</v>
      </c>
      <c r="FE564" s="46">
        <v>0.8</v>
      </c>
      <c r="FF564" s="46">
        <v>0.82</v>
      </c>
      <c r="FG564" s="46">
        <v>0.78</v>
      </c>
      <c r="FH564" s="46">
        <v>0.77</v>
      </c>
      <c r="FI564" s="46">
        <v>0.77</v>
      </c>
      <c r="FJ564" s="46">
        <v>0.75</v>
      </c>
      <c r="FK564" s="46">
        <v>0.68</v>
      </c>
      <c r="FL564" s="46">
        <v>0.68</v>
      </c>
      <c r="FM564" s="46">
        <v>0.68</v>
      </c>
      <c r="FN564" s="46">
        <v>0.66</v>
      </c>
      <c r="FO564" s="46">
        <v>0.63</v>
      </c>
      <c r="FP564" s="46">
        <v>0.65</v>
      </c>
      <c r="FQ564" s="33"/>
      <c r="FR564" s="33"/>
      <c r="FS564" s="33"/>
      <c r="FT564" s="33"/>
      <c r="FU564" s="33"/>
      <c r="FV564" s="33"/>
      <c r="FW564" s="33"/>
      <c r="FX564" s="33"/>
      <c r="FY564" s="33"/>
      <c r="FZ564" s="33"/>
      <c r="GA564" s="33"/>
      <c r="GB564" s="33"/>
    </row>
    <row r="565" spans="1:184" x14ac:dyDescent="0.3">
      <c r="A565" s="33"/>
      <c r="B565" s="41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46"/>
      <c r="CN565" s="46"/>
      <c r="CO565" s="46"/>
      <c r="CP565" s="46"/>
      <c r="CQ565" s="46"/>
      <c r="CR565" s="46"/>
      <c r="CS565" s="46"/>
      <c r="CT565" s="46"/>
      <c r="CU565" s="46"/>
      <c r="CV565" s="46"/>
      <c r="CW565" s="46"/>
      <c r="CX565" s="46"/>
      <c r="CY565" s="46"/>
      <c r="CZ565" s="46"/>
      <c r="DA565" s="46"/>
      <c r="DB565" s="46"/>
      <c r="DC565" s="46"/>
      <c r="DD565" s="46"/>
      <c r="DE565" s="46"/>
      <c r="DF565" s="46"/>
      <c r="DG565" s="46"/>
      <c r="DH565" s="46"/>
      <c r="DI565" s="46"/>
      <c r="DJ565" s="46"/>
      <c r="DK565" s="46"/>
      <c r="DL565" s="46"/>
      <c r="DM565" s="46"/>
      <c r="DN565" s="46"/>
      <c r="DO565" s="46"/>
      <c r="DP565" s="46"/>
      <c r="DQ565" s="46"/>
      <c r="DR565" s="46"/>
      <c r="DS565" s="46"/>
      <c r="DT565" s="46"/>
      <c r="DU565" s="46"/>
      <c r="DV565" s="46"/>
      <c r="DW565" s="46"/>
      <c r="DX565" s="46"/>
      <c r="DY565" s="46"/>
      <c r="DZ565" s="46"/>
      <c r="EA565" s="46"/>
      <c r="EB565" s="46"/>
      <c r="EC565" s="46"/>
      <c r="ED565" s="46"/>
      <c r="EE565" s="46"/>
      <c r="EF565" s="46"/>
      <c r="EG565" s="46"/>
      <c r="EH565" s="46"/>
      <c r="EI565" s="46"/>
      <c r="EJ565" s="46"/>
      <c r="EK565" s="46"/>
      <c r="EL565" s="46"/>
      <c r="EM565" s="46"/>
      <c r="EN565" s="46"/>
      <c r="EO565" s="46"/>
      <c r="EP565" s="46"/>
      <c r="EQ565" s="46"/>
      <c r="ER565" s="46"/>
      <c r="ES565" s="46"/>
      <c r="ET565" s="46"/>
      <c r="EU565" s="46"/>
      <c r="EV565" s="46"/>
      <c r="EW565" s="46"/>
      <c r="EX565" s="46"/>
      <c r="EY565" s="46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</row>
    <row r="566" spans="1:184" x14ac:dyDescent="0.3">
      <c r="A566" s="33"/>
      <c r="B566" s="41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46"/>
      <c r="CN566" s="46"/>
      <c r="CO566" s="46"/>
      <c r="CP566" s="46"/>
      <c r="CQ566" s="46"/>
      <c r="CR566" s="46"/>
      <c r="CS566" s="46"/>
      <c r="CT566" s="46"/>
      <c r="CU566" s="46"/>
      <c r="CV566" s="46"/>
      <c r="CW566" s="46"/>
      <c r="CX566" s="46"/>
      <c r="CY566" s="46"/>
      <c r="CZ566" s="46"/>
      <c r="DA566" s="46"/>
      <c r="DB566" s="46"/>
      <c r="DC566" s="46"/>
      <c r="DD566" s="46"/>
      <c r="DE566" s="46"/>
      <c r="DF566" s="46"/>
      <c r="DG566" s="46"/>
      <c r="DH566" s="46"/>
      <c r="DI566" s="46"/>
      <c r="DJ566" s="46"/>
      <c r="DK566" s="46"/>
      <c r="DL566" s="46"/>
      <c r="DM566" s="46"/>
      <c r="DN566" s="46"/>
      <c r="DO566" s="46"/>
      <c r="DP566" s="46"/>
      <c r="DQ566" s="46"/>
      <c r="DR566" s="46"/>
      <c r="DS566" s="46"/>
      <c r="DT566" s="46"/>
      <c r="DU566" s="46"/>
      <c r="DV566" s="46"/>
      <c r="DW566" s="46"/>
      <c r="DX566" s="46"/>
      <c r="DY566" s="46"/>
      <c r="DZ566" s="46"/>
      <c r="EA566" s="46"/>
      <c r="EB566" s="46"/>
      <c r="EC566" s="46"/>
      <c r="ED566" s="46"/>
      <c r="EE566" s="46"/>
      <c r="EF566" s="46"/>
      <c r="EG566" s="46"/>
      <c r="EH566" s="46"/>
      <c r="EI566" s="46"/>
      <c r="EJ566" s="46"/>
      <c r="EK566" s="46"/>
      <c r="EL566" s="46"/>
      <c r="EM566" s="46"/>
      <c r="EN566" s="46"/>
      <c r="EO566" s="46"/>
      <c r="EP566" s="46"/>
      <c r="EQ566" s="46"/>
      <c r="ER566" s="46"/>
      <c r="ES566" s="46"/>
      <c r="ET566" s="46"/>
      <c r="EU566" s="46"/>
      <c r="EV566" s="46"/>
      <c r="EW566" s="46"/>
      <c r="EX566" s="46"/>
      <c r="EY566" s="46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33"/>
      <c r="FR566" s="33"/>
      <c r="FS566" s="33"/>
      <c r="FT566" s="33"/>
      <c r="FU566" s="33"/>
      <c r="FV566" s="33"/>
      <c r="FW566" s="33"/>
      <c r="FX566" s="33"/>
      <c r="FY566" s="33"/>
      <c r="FZ566" s="33"/>
      <c r="GA566" s="33"/>
      <c r="GB566" s="33"/>
    </row>
    <row r="567" spans="1:184" ht="14.5" x14ac:dyDescent="0.35">
      <c r="A567" s="33"/>
      <c r="B567" s="35" t="s">
        <v>235</v>
      </c>
      <c r="C567" s="33"/>
      <c r="D567" s="6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46"/>
      <c r="CN567" s="46"/>
      <c r="CO567" s="46"/>
      <c r="CP567" s="46"/>
      <c r="CQ567" s="46"/>
      <c r="CR567" s="46"/>
      <c r="CS567" s="46"/>
      <c r="CT567" s="4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  <c r="DK567" s="46"/>
      <c r="DL567" s="46"/>
      <c r="DM567" s="46"/>
      <c r="DN567" s="46"/>
      <c r="DO567" s="46"/>
      <c r="DP567" s="46"/>
      <c r="DQ567" s="46"/>
      <c r="DR567" s="46"/>
      <c r="DS567" s="46"/>
      <c r="DT567" s="46"/>
      <c r="DU567" s="46"/>
      <c r="DV567" s="46"/>
      <c r="DW567" s="46"/>
      <c r="DX567" s="46"/>
      <c r="DY567" s="46"/>
      <c r="DZ567" s="46"/>
      <c r="EA567" s="46"/>
      <c r="EB567" s="46"/>
      <c r="EC567" s="46"/>
      <c r="ED567" s="46"/>
      <c r="EE567" s="46"/>
      <c r="EF567" s="46"/>
      <c r="EG567" s="46"/>
      <c r="EH567" s="46"/>
      <c r="EI567" s="46"/>
      <c r="EJ567" s="46"/>
      <c r="EK567" s="46"/>
      <c r="EL567" s="46"/>
      <c r="EM567" s="46"/>
      <c r="EN567" s="46"/>
      <c r="EO567" s="46"/>
      <c r="EP567" s="46"/>
      <c r="EQ567" s="46"/>
      <c r="ER567" s="46"/>
      <c r="ES567" s="46"/>
      <c r="ET567" s="46"/>
      <c r="EU567" s="46"/>
      <c r="EV567" s="46"/>
      <c r="EW567" s="46"/>
      <c r="EX567" s="46"/>
      <c r="EY567" s="46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33"/>
      <c r="FR567" s="33"/>
      <c r="FS567" s="33"/>
      <c r="FT567" s="33"/>
      <c r="FU567" s="33"/>
      <c r="FV567" s="33"/>
      <c r="FW567" s="33"/>
      <c r="FX567" s="33"/>
      <c r="FY567" s="33"/>
      <c r="FZ567" s="33"/>
      <c r="GA567" s="33"/>
      <c r="GB567" s="33"/>
    </row>
    <row r="568" spans="1:184" x14ac:dyDescent="0.3">
      <c r="A568" s="33"/>
      <c r="B568" s="41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46"/>
      <c r="CN568" s="46"/>
      <c r="CO568" s="46"/>
      <c r="CP568" s="46"/>
      <c r="CQ568" s="46"/>
      <c r="CR568" s="46"/>
      <c r="CS568" s="46"/>
      <c r="CT568" s="46"/>
      <c r="CU568" s="46"/>
      <c r="CV568" s="46"/>
      <c r="CW568" s="46"/>
      <c r="CX568" s="46"/>
      <c r="CY568" s="46"/>
      <c r="CZ568" s="46"/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  <c r="DK568" s="46"/>
      <c r="DL568" s="46"/>
      <c r="DM568" s="46"/>
      <c r="DN568" s="46"/>
      <c r="DO568" s="46"/>
      <c r="DP568" s="46"/>
      <c r="DQ568" s="46"/>
      <c r="DR568" s="46"/>
      <c r="DS568" s="46"/>
      <c r="DT568" s="46"/>
      <c r="DU568" s="46"/>
      <c r="DV568" s="46"/>
      <c r="DW568" s="46"/>
      <c r="DX568" s="46"/>
      <c r="DY568" s="46"/>
      <c r="DZ568" s="46"/>
      <c r="EA568" s="46"/>
      <c r="EB568" s="46"/>
      <c r="EC568" s="46"/>
      <c r="ED568" s="46"/>
      <c r="EE568" s="46"/>
      <c r="EF568" s="46"/>
      <c r="EG568" s="46"/>
      <c r="EH568" s="46"/>
      <c r="EI568" s="46"/>
      <c r="EJ568" s="46"/>
      <c r="EK568" s="46"/>
      <c r="EL568" s="46"/>
      <c r="EM568" s="46"/>
      <c r="EN568" s="46"/>
      <c r="EO568" s="46"/>
      <c r="EP568" s="46"/>
      <c r="EQ568" s="46"/>
      <c r="ER568" s="46"/>
      <c r="ES568" s="46"/>
      <c r="ET568" s="46"/>
      <c r="EU568" s="46"/>
      <c r="EV568" s="46"/>
      <c r="EW568" s="46"/>
      <c r="EX568" s="46"/>
      <c r="EY568" s="46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</row>
    <row r="569" spans="1:184" x14ac:dyDescent="0.3">
      <c r="A569" s="33"/>
      <c r="B569" s="37" t="s">
        <v>525</v>
      </c>
      <c r="C569" s="38" t="s">
        <v>222</v>
      </c>
      <c r="D569" s="38" t="s">
        <v>221</v>
      </c>
      <c r="E569" s="38" t="s">
        <v>220</v>
      </c>
      <c r="F569" s="38" t="s">
        <v>219</v>
      </c>
      <c r="G569" s="38" t="s">
        <v>218</v>
      </c>
      <c r="H569" s="38" t="s">
        <v>217</v>
      </c>
      <c r="I569" s="38" t="s">
        <v>216</v>
      </c>
      <c r="J569" s="38" t="s">
        <v>215</v>
      </c>
      <c r="K569" s="38" t="s">
        <v>214</v>
      </c>
      <c r="L569" s="38" t="s">
        <v>213</v>
      </c>
      <c r="M569" s="38" t="s">
        <v>212</v>
      </c>
      <c r="N569" s="38" t="s">
        <v>211</v>
      </c>
      <c r="O569" s="38" t="s">
        <v>210</v>
      </c>
      <c r="P569" s="38" t="s">
        <v>209</v>
      </c>
      <c r="Q569" s="38" t="s">
        <v>208</v>
      </c>
      <c r="R569" s="38" t="s">
        <v>207</v>
      </c>
      <c r="S569" s="38" t="s">
        <v>206</v>
      </c>
      <c r="T569" s="38" t="s">
        <v>205</v>
      </c>
      <c r="U569" s="38" t="s">
        <v>204</v>
      </c>
      <c r="V569" s="38" t="s">
        <v>203</v>
      </c>
      <c r="W569" s="38" t="s">
        <v>202</v>
      </c>
      <c r="X569" s="38" t="s">
        <v>201</v>
      </c>
      <c r="Y569" s="38" t="s">
        <v>200</v>
      </c>
      <c r="Z569" s="38" t="s">
        <v>199</v>
      </c>
      <c r="AA569" s="38" t="s">
        <v>198</v>
      </c>
      <c r="AB569" s="38" t="s">
        <v>197</v>
      </c>
      <c r="AC569" s="38" t="s">
        <v>196</v>
      </c>
      <c r="AD569" s="38" t="s">
        <v>195</v>
      </c>
      <c r="AE569" s="38" t="s">
        <v>194</v>
      </c>
      <c r="AF569" s="38" t="s">
        <v>193</v>
      </c>
      <c r="AG569" s="38" t="s">
        <v>192</v>
      </c>
      <c r="AH569" s="38" t="s">
        <v>191</v>
      </c>
      <c r="AI569" s="38" t="s">
        <v>190</v>
      </c>
      <c r="AJ569" s="38" t="s">
        <v>189</v>
      </c>
      <c r="AK569" s="38" t="s">
        <v>188</v>
      </c>
      <c r="AL569" s="38" t="s">
        <v>187</v>
      </c>
      <c r="AM569" s="38" t="s">
        <v>186</v>
      </c>
      <c r="AN569" s="38" t="s">
        <v>185</v>
      </c>
      <c r="AO569" s="38" t="s">
        <v>184</v>
      </c>
      <c r="AP569" s="38" t="s">
        <v>183</v>
      </c>
      <c r="AQ569" s="38" t="s">
        <v>182</v>
      </c>
      <c r="AR569" s="38" t="s">
        <v>181</v>
      </c>
      <c r="AS569" s="38" t="s">
        <v>180</v>
      </c>
      <c r="AT569" s="38" t="s">
        <v>179</v>
      </c>
      <c r="AU569" s="38" t="s">
        <v>178</v>
      </c>
      <c r="AV569" s="38" t="s">
        <v>177</v>
      </c>
      <c r="AW569" s="38" t="s">
        <v>176</v>
      </c>
      <c r="AX569" s="38" t="s">
        <v>175</v>
      </c>
      <c r="AY569" s="38" t="s">
        <v>174</v>
      </c>
      <c r="AZ569" s="38" t="s">
        <v>173</v>
      </c>
      <c r="BA569" s="38" t="s">
        <v>172</v>
      </c>
      <c r="BB569" s="38" t="s">
        <v>171</v>
      </c>
      <c r="BC569" s="38" t="s">
        <v>170</v>
      </c>
      <c r="BD569" s="38" t="s">
        <v>169</v>
      </c>
      <c r="BE569" s="38" t="s">
        <v>168</v>
      </c>
      <c r="BF569" s="38" t="s">
        <v>167</v>
      </c>
      <c r="BG569" s="38" t="s">
        <v>166</v>
      </c>
      <c r="BH569" s="38" t="s">
        <v>165</v>
      </c>
      <c r="BI569" s="38" t="s">
        <v>164</v>
      </c>
      <c r="BJ569" s="38" t="s">
        <v>163</v>
      </c>
      <c r="BK569" s="38" t="s">
        <v>162</v>
      </c>
      <c r="BL569" s="38" t="s">
        <v>161</v>
      </c>
      <c r="BM569" s="38" t="s">
        <v>160</v>
      </c>
      <c r="BN569" s="38" t="s">
        <v>159</v>
      </c>
      <c r="BO569" s="38" t="s">
        <v>158</v>
      </c>
      <c r="BP569" s="38" t="s">
        <v>157</v>
      </c>
      <c r="BQ569" s="38" t="s">
        <v>156</v>
      </c>
      <c r="BR569" s="38" t="s">
        <v>155</v>
      </c>
      <c r="BS569" s="38" t="s">
        <v>154</v>
      </c>
      <c r="BT569" s="38" t="s">
        <v>153</v>
      </c>
      <c r="BU569" s="38" t="s">
        <v>152</v>
      </c>
      <c r="BV569" s="38" t="s">
        <v>151</v>
      </c>
      <c r="BW569" s="38" t="s">
        <v>150</v>
      </c>
      <c r="BX569" s="38" t="s">
        <v>149</v>
      </c>
      <c r="BY569" s="38" t="s">
        <v>148</v>
      </c>
      <c r="BZ569" s="38" t="s">
        <v>147</v>
      </c>
      <c r="CA569" s="38" t="s">
        <v>146</v>
      </c>
      <c r="CB569" s="38" t="s">
        <v>145</v>
      </c>
      <c r="CC569" s="38" t="s">
        <v>144</v>
      </c>
      <c r="CD569" s="38" t="s">
        <v>143</v>
      </c>
      <c r="CE569" s="38" t="s">
        <v>142</v>
      </c>
      <c r="CF569" s="38" t="s">
        <v>141</v>
      </c>
      <c r="CG569" s="38" t="s">
        <v>140</v>
      </c>
      <c r="CH569" s="38" t="s">
        <v>139</v>
      </c>
      <c r="CI569" s="38" t="s">
        <v>138</v>
      </c>
      <c r="CJ569" s="38" t="s">
        <v>137</v>
      </c>
      <c r="CK569" s="38" t="s">
        <v>136</v>
      </c>
      <c r="CL569" s="38" t="s">
        <v>135</v>
      </c>
      <c r="CM569" s="38" t="s">
        <v>134</v>
      </c>
      <c r="CN569" s="38" t="s">
        <v>133</v>
      </c>
      <c r="CO569" s="38" t="s">
        <v>132</v>
      </c>
      <c r="CP569" s="38" t="s">
        <v>131</v>
      </c>
      <c r="CQ569" s="38" t="s">
        <v>130</v>
      </c>
      <c r="CR569" s="38" t="s">
        <v>129</v>
      </c>
      <c r="CS569" s="38" t="s">
        <v>128</v>
      </c>
      <c r="CT569" s="38" t="s">
        <v>127</v>
      </c>
      <c r="CU569" s="38" t="s">
        <v>126</v>
      </c>
      <c r="CV569" s="38" t="s">
        <v>125</v>
      </c>
      <c r="CW569" s="38" t="s">
        <v>124</v>
      </c>
      <c r="CX569" s="38" t="s">
        <v>123</v>
      </c>
      <c r="CY569" s="38" t="s">
        <v>122</v>
      </c>
      <c r="CZ569" s="38" t="s">
        <v>121</v>
      </c>
      <c r="DA569" s="38" t="s">
        <v>120</v>
      </c>
      <c r="DB569" s="38" t="s">
        <v>119</v>
      </c>
      <c r="DC569" s="38" t="s">
        <v>118</v>
      </c>
      <c r="DD569" s="38" t="s">
        <v>117</v>
      </c>
      <c r="DE569" s="38" t="s">
        <v>116</v>
      </c>
      <c r="DF569" s="38" t="s">
        <v>115</v>
      </c>
      <c r="DG569" s="38" t="s">
        <v>114</v>
      </c>
      <c r="DH569" s="38" t="s">
        <v>113</v>
      </c>
      <c r="DI569" s="38" t="s">
        <v>112</v>
      </c>
      <c r="DJ569" s="38" t="s">
        <v>111</v>
      </c>
      <c r="DK569" s="38" t="s">
        <v>110</v>
      </c>
      <c r="DL569" s="38" t="s">
        <v>109</v>
      </c>
      <c r="DM569" s="38" t="s">
        <v>108</v>
      </c>
      <c r="DN569" s="38" t="s">
        <v>107</v>
      </c>
      <c r="DO569" s="38" t="s">
        <v>106</v>
      </c>
      <c r="DP569" s="38" t="s">
        <v>105</v>
      </c>
      <c r="DQ569" s="38" t="s">
        <v>104</v>
      </c>
      <c r="DR569" s="38" t="s">
        <v>103</v>
      </c>
      <c r="DS569" s="38" t="s">
        <v>102</v>
      </c>
      <c r="DT569" s="38" t="s">
        <v>101</v>
      </c>
      <c r="DU569" s="38" t="s">
        <v>100</v>
      </c>
      <c r="DV569" s="38" t="s">
        <v>99</v>
      </c>
      <c r="DW569" s="38" t="s">
        <v>98</v>
      </c>
      <c r="DX569" s="38" t="s">
        <v>97</v>
      </c>
      <c r="DY569" s="38" t="s">
        <v>96</v>
      </c>
      <c r="DZ569" s="38" t="s">
        <v>95</v>
      </c>
      <c r="EA569" s="38" t="s">
        <v>94</v>
      </c>
      <c r="EB569" s="38" t="s">
        <v>93</v>
      </c>
      <c r="EC569" s="38" t="s">
        <v>92</v>
      </c>
      <c r="ED569" s="38" t="s">
        <v>91</v>
      </c>
      <c r="EE569" s="38" t="s">
        <v>90</v>
      </c>
      <c r="EF569" s="38" t="s">
        <v>89</v>
      </c>
      <c r="EG569" s="38" t="s">
        <v>88</v>
      </c>
      <c r="EH569" s="38" t="s">
        <v>87</v>
      </c>
      <c r="EI569" s="38" t="s">
        <v>86</v>
      </c>
      <c r="EJ569" s="38" t="s">
        <v>85</v>
      </c>
      <c r="EK569" s="38" t="s">
        <v>84</v>
      </c>
      <c r="EL569" s="38" t="s">
        <v>83</v>
      </c>
      <c r="EM569" s="38" t="s">
        <v>82</v>
      </c>
      <c r="EN569" s="38" t="s">
        <v>81</v>
      </c>
      <c r="EO569" s="38" t="s">
        <v>80</v>
      </c>
      <c r="EP569" s="38" t="s">
        <v>79</v>
      </c>
      <c r="EQ569" s="38" t="s">
        <v>78</v>
      </c>
      <c r="ER569" s="38" t="s">
        <v>77</v>
      </c>
      <c r="ES569" s="38" t="s">
        <v>76</v>
      </c>
      <c r="ET569" s="38" t="s">
        <v>75</v>
      </c>
      <c r="EU569" s="38" t="s">
        <v>74</v>
      </c>
      <c r="EV569" s="38" t="s">
        <v>73</v>
      </c>
      <c r="EW569" s="38" t="s">
        <v>72</v>
      </c>
      <c r="EX569" s="38" t="s">
        <v>71</v>
      </c>
      <c r="EY569" s="38" t="s">
        <v>70</v>
      </c>
      <c r="EZ569" s="38" t="s">
        <v>69</v>
      </c>
      <c r="FA569" s="38" t="s">
        <v>68</v>
      </c>
      <c r="FB569" s="38" t="s">
        <v>67</v>
      </c>
      <c r="FC569" s="38" t="s">
        <v>66</v>
      </c>
      <c r="FD569" s="38" t="s">
        <v>65</v>
      </c>
      <c r="FE569" s="38" t="s">
        <v>64</v>
      </c>
      <c r="FF569" s="38" t="s">
        <v>63</v>
      </c>
      <c r="FG569" s="38" t="s">
        <v>62</v>
      </c>
      <c r="FH569" s="38" t="s">
        <v>61</v>
      </c>
      <c r="FI569" s="38" t="s">
        <v>60</v>
      </c>
      <c r="FJ569" s="38" t="s">
        <v>59</v>
      </c>
      <c r="FK569" s="38" t="s">
        <v>58</v>
      </c>
      <c r="FL569" s="38" t="s">
        <v>511</v>
      </c>
      <c r="FM569" s="38" t="s">
        <v>512</v>
      </c>
      <c r="FN569" s="38" t="s">
        <v>519</v>
      </c>
      <c r="FO569" s="38" t="s">
        <v>520</v>
      </c>
      <c r="FP569" s="38" t="s">
        <v>526</v>
      </c>
      <c r="FQ569" s="33"/>
      <c r="FR569" s="33"/>
      <c r="FS569" s="33"/>
      <c r="FT569" s="33"/>
      <c r="FU569" s="33"/>
      <c r="FV569" s="33"/>
      <c r="FW569" s="33"/>
      <c r="FX569" s="33"/>
      <c r="FY569" s="33"/>
      <c r="FZ569" s="33"/>
      <c r="GA569" s="33"/>
      <c r="GB569" s="33"/>
    </row>
    <row r="570" spans="1:184" x14ac:dyDescent="0.3">
      <c r="A570" s="33"/>
      <c r="B570" s="33" t="s">
        <v>527</v>
      </c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>
        <v>2.4</v>
      </c>
      <c r="BB570" s="45">
        <v>2.3199999999999998</v>
      </c>
      <c r="BC570" s="45">
        <v>2.34</v>
      </c>
      <c r="BD570" s="45">
        <v>4.04</v>
      </c>
      <c r="BE570" s="45">
        <v>4.55</v>
      </c>
      <c r="BF570" s="45">
        <v>4.83</v>
      </c>
      <c r="BG570" s="45">
        <v>4.8499999999999996</v>
      </c>
      <c r="BH570" s="45">
        <v>4.34</v>
      </c>
      <c r="BI570" s="45">
        <v>3.58</v>
      </c>
      <c r="BJ570" s="45">
        <v>3.35</v>
      </c>
      <c r="BK570" s="45">
        <v>3</v>
      </c>
      <c r="BL570" s="45">
        <v>3.49</v>
      </c>
      <c r="BM570" s="45">
        <v>1.8</v>
      </c>
      <c r="BN570" s="45">
        <v>2.73</v>
      </c>
      <c r="BO570" s="45">
        <v>2.36</v>
      </c>
      <c r="BP570" s="45">
        <v>2.88</v>
      </c>
      <c r="BQ570" s="45">
        <v>2.88</v>
      </c>
      <c r="BR570" s="45">
        <v>3.14</v>
      </c>
      <c r="BS570" s="45">
        <v>3.17</v>
      </c>
      <c r="BT570" s="45">
        <v>2.68</v>
      </c>
      <c r="BU570" s="45">
        <v>2.52</v>
      </c>
      <c r="BV570" s="45">
        <v>-1.66</v>
      </c>
      <c r="BW570" s="45">
        <v>1.73</v>
      </c>
      <c r="BX570" s="45">
        <v>1.5</v>
      </c>
      <c r="BY570" s="45">
        <v>1.5</v>
      </c>
      <c r="BZ570" s="45">
        <v>1.34</v>
      </c>
      <c r="CA570" s="45">
        <v>1.29</v>
      </c>
      <c r="CB570" s="45">
        <v>1.23</v>
      </c>
      <c r="CC570" s="45">
        <v>0.72</v>
      </c>
      <c r="CD570" s="45">
        <v>0.46</v>
      </c>
      <c r="CE570" s="45">
        <v>0.8</v>
      </c>
      <c r="CF570" s="45">
        <v>0.72</v>
      </c>
      <c r="CG570" s="45">
        <v>0.62</v>
      </c>
      <c r="CH570" s="45">
        <v>0.9</v>
      </c>
      <c r="CI570" s="45">
        <v>1.38</v>
      </c>
      <c r="CJ570" s="45">
        <v>1.21</v>
      </c>
      <c r="CK570" s="45">
        <v>1.55</v>
      </c>
      <c r="CL570" s="45">
        <v>2.0499999999999998</v>
      </c>
      <c r="CM570" s="45">
        <v>2.13</v>
      </c>
      <c r="CN570" s="45">
        <v>2.69</v>
      </c>
      <c r="CO570" s="45">
        <v>2.75</v>
      </c>
      <c r="CP570" s="45">
        <v>2.58</v>
      </c>
      <c r="CQ570" s="45">
        <v>2.15</v>
      </c>
      <c r="CR570" s="45">
        <v>2.1</v>
      </c>
      <c r="CS570" s="45">
        <v>2.95</v>
      </c>
      <c r="CT570" s="45">
        <v>2.62</v>
      </c>
      <c r="CU570" s="45">
        <v>2.19</v>
      </c>
      <c r="CV570" s="45">
        <v>2.2400000000000002</v>
      </c>
      <c r="CW570" s="45">
        <v>1.69</v>
      </c>
      <c r="CX570" s="45">
        <v>1.96</v>
      </c>
      <c r="CY570" s="45">
        <v>0.83</v>
      </c>
      <c r="CZ570" s="45">
        <v>0.66</v>
      </c>
      <c r="DA570" s="45">
        <v>0.46</v>
      </c>
      <c r="DB570" s="45">
        <v>0.51</v>
      </c>
      <c r="DC570" s="45">
        <v>0.43</v>
      </c>
      <c r="DD570" s="45">
        <v>0.46</v>
      </c>
      <c r="DE570" s="45">
        <v>0.49</v>
      </c>
      <c r="DF570" s="45">
        <v>0.52</v>
      </c>
      <c r="DG570" s="45">
        <v>0.59</v>
      </c>
      <c r="DH570" s="45">
        <v>0.56999999999999995</v>
      </c>
      <c r="DI570" s="45">
        <v>0.56000000000000005</v>
      </c>
      <c r="DJ570" s="45">
        <v>0.56000000000000005</v>
      </c>
      <c r="DK570" s="45">
        <v>0.45</v>
      </c>
      <c r="DL570" s="45">
        <v>0.44</v>
      </c>
      <c r="DM570" s="45">
        <v>0.42</v>
      </c>
      <c r="DN570" s="45">
        <v>0.43</v>
      </c>
      <c r="DO570" s="45">
        <v>0.34</v>
      </c>
      <c r="DP570" s="45">
        <v>0.34</v>
      </c>
      <c r="DQ570" s="45">
        <v>0.33</v>
      </c>
      <c r="DR570" s="45">
        <v>0.33</v>
      </c>
      <c r="DS570" s="45">
        <v>0.31</v>
      </c>
      <c r="DT570" s="45">
        <v>0.31</v>
      </c>
      <c r="DU570" s="45">
        <v>0.3</v>
      </c>
      <c r="DV570" s="45">
        <v>0.26</v>
      </c>
      <c r="DW570" s="45">
        <v>0.3</v>
      </c>
      <c r="DX570" s="45">
        <v>0.28999999999999998</v>
      </c>
      <c r="DY570" s="45">
        <v>0.32</v>
      </c>
      <c r="DZ570" s="45">
        <v>0.36</v>
      </c>
      <c r="EA570" s="45">
        <v>0.49</v>
      </c>
      <c r="EB570" s="45">
        <v>0.47</v>
      </c>
      <c r="EC570" s="45">
        <v>0.47</v>
      </c>
      <c r="ED570" s="45">
        <v>0.52</v>
      </c>
      <c r="EE570" s="45">
        <v>0.67</v>
      </c>
      <c r="EF570" s="45">
        <v>0.83</v>
      </c>
      <c r="EG570" s="45">
        <v>1.03</v>
      </c>
      <c r="EH570" s="45">
        <v>1.04</v>
      </c>
      <c r="EI570" s="45">
        <v>1.17</v>
      </c>
      <c r="EJ570" s="45">
        <v>1.36</v>
      </c>
      <c r="EK570" s="45">
        <v>1.5</v>
      </c>
      <c r="EL570" s="45">
        <v>1.61</v>
      </c>
      <c r="EM570" s="45">
        <v>1.63</v>
      </c>
      <c r="EN570" s="45">
        <v>1.4</v>
      </c>
      <c r="EO570" s="45">
        <v>1.47</v>
      </c>
      <c r="EP570" s="45">
        <v>1.2</v>
      </c>
      <c r="EQ570" s="45">
        <v>0.8</v>
      </c>
      <c r="ER570" s="45">
        <v>0.2</v>
      </c>
      <c r="ES570" s="45">
        <v>0.15</v>
      </c>
      <c r="ET570" s="45">
        <v>0.14000000000000001</v>
      </c>
      <c r="EU570" s="45">
        <v>0.13</v>
      </c>
      <c r="EV570" s="45">
        <v>0.13</v>
      </c>
      <c r="EW570" s="45">
        <v>0.16</v>
      </c>
      <c r="EX570" s="45">
        <v>0.17</v>
      </c>
      <c r="EY570" s="45">
        <v>0.23</v>
      </c>
      <c r="EZ570" s="45">
        <v>0.69</v>
      </c>
      <c r="FA570" s="45">
        <v>1.76</v>
      </c>
      <c r="FB570" s="45">
        <v>2.5499999999999998</v>
      </c>
      <c r="FC570" s="45">
        <v>3.41</v>
      </c>
      <c r="FD570" s="45">
        <v>4.13</v>
      </c>
      <c r="FE570" s="45">
        <v>4.43</v>
      </c>
      <c r="FF570" s="45">
        <v>4.6100000000000003</v>
      </c>
      <c r="FG570" s="45">
        <v>4.55</v>
      </c>
      <c r="FH570" s="45">
        <v>4.5599999999999996</v>
      </c>
      <c r="FI570" s="45">
        <v>4.68</v>
      </c>
      <c r="FJ570" s="45">
        <v>4.16</v>
      </c>
      <c r="FK570" s="45">
        <v>3.67</v>
      </c>
      <c r="FL570" s="45">
        <v>3.53</v>
      </c>
      <c r="FM570" s="45">
        <v>3.68</v>
      </c>
      <c r="FN570" s="45">
        <v>3.33</v>
      </c>
      <c r="FO570" s="45">
        <v>3.04</v>
      </c>
      <c r="FP570" s="45">
        <v>3.07</v>
      </c>
      <c r="FQ570" s="33"/>
      <c r="FR570" s="33"/>
      <c r="FS570" s="33"/>
      <c r="FT570" s="33"/>
      <c r="FU570" s="33"/>
      <c r="FV570" s="33"/>
      <c r="FW570" s="33"/>
      <c r="FX570" s="33"/>
      <c r="FY570" s="33"/>
      <c r="FZ570" s="33"/>
      <c r="GA570" s="33"/>
      <c r="GB570" s="33"/>
    </row>
    <row r="571" spans="1:184" x14ac:dyDescent="0.3">
      <c r="A571" s="33"/>
      <c r="B571" s="33" t="s">
        <v>528</v>
      </c>
      <c r="C571" s="45">
        <v>6.02</v>
      </c>
      <c r="D571" s="45">
        <v>6.57</v>
      </c>
      <c r="E571" s="45">
        <v>7.35</v>
      </c>
      <c r="F571" s="45">
        <v>6.76</v>
      </c>
      <c r="G571" s="45">
        <v>6.09</v>
      </c>
      <c r="H571" s="45">
        <v>6.03</v>
      </c>
      <c r="I571" s="45">
        <v>5.44</v>
      </c>
      <c r="J571" s="45">
        <v>5.0599999999999996</v>
      </c>
      <c r="K571" s="45">
        <v>4.99</v>
      </c>
      <c r="L571" s="45">
        <v>4.55</v>
      </c>
      <c r="M571" s="45">
        <v>4.37</v>
      </c>
      <c r="N571" s="45">
        <v>4.07</v>
      </c>
      <c r="O571" s="45">
        <v>4.13</v>
      </c>
      <c r="P571" s="45">
        <v>4.53</v>
      </c>
      <c r="Q571" s="45">
        <v>4.6100000000000003</v>
      </c>
      <c r="R571" s="45">
        <v>5.33</v>
      </c>
      <c r="S571" s="45">
        <v>4.9000000000000004</v>
      </c>
      <c r="T571" s="45">
        <v>4.72</v>
      </c>
      <c r="U571" s="45">
        <v>5.42</v>
      </c>
      <c r="V571" s="45">
        <v>6.26</v>
      </c>
      <c r="W571" s="45">
        <v>5.49</v>
      </c>
      <c r="X571" s="45">
        <v>6.82</v>
      </c>
      <c r="Y571" s="45">
        <v>6.23</v>
      </c>
      <c r="Z571" s="45">
        <v>6.39</v>
      </c>
      <c r="AA571" s="45">
        <v>6.29</v>
      </c>
      <c r="AB571" s="45">
        <v>5.51</v>
      </c>
      <c r="AC571" s="45">
        <v>5.3</v>
      </c>
      <c r="AD571" s="45">
        <v>5.09</v>
      </c>
      <c r="AE571" s="45">
        <v>4.66</v>
      </c>
      <c r="AF571" s="45">
        <v>4.34</v>
      </c>
      <c r="AG571" s="45">
        <v>4.25</v>
      </c>
      <c r="AH571" s="45">
        <v>4.5999999999999996</v>
      </c>
      <c r="AI571" s="45">
        <v>4.34</v>
      </c>
      <c r="AJ571" s="45">
        <v>4.1500000000000004</v>
      </c>
      <c r="AK571" s="45">
        <v>4.09</v>
      </c>
      <c r="AL571" s="45">
        <v>3.94</v>
      </c>
      <c r="AM571" s="45">
        <v>3.31</v>
      </c>
      <c r="AN571" s="45">
        <v>3.78</v>
      </c>
      <c r="AO571" s="45">
        <v>3.85</v>
      </c>
      <c r="AP571" s="45">
        <v>3.14</v>
      </c>
      <c r="AQ571" s="45">
        <v>2.7</v>
      </c>
      <c r="AR571" s="45">
        <v>2.79</v>
      </c>
      <c r="AS571" s="45">
        <v>2.44</v>
      </c>
      <c r="AT571" s="45">
        <v>2.73</v>
      </c>
      <c r="AU571" s="45">
        <v>3</v>
      </c>
      <c r="AV571" s="45">
        <v>3.13</v>
      </c>
      <c r="AW571" s="45">
        <v>2.97</v>
      </c>
      <c r="AX571" s="45">
        <v>2.76</v>
      </c>
      <c r="AY571" s="45">
        <v>2.52</v>
      </c>
      <c r="AZ571" s="45">
        <v>2.5099999999999998</v>
      </c>
      <c r="BA571" s="45">
        <v>2.16</v>
      </c>
      <c r="BB571" s="45">
        <v>2.13</v>
      </c>
      <c r="BC571" s="45">
        <v>2.02</v>
      </c>
      <c r="BD571" s="45">
        <v>1.83</v>
      </c>
      <c r="BE571" s="45">
        <v>1.99</v>
      </c>
      <c r="BF571" s="45">
        <v>2.5299999999999998</v>
      </c>
      <c r="BG571" s="45">
        <v>2.2799999999999998</v>
      </c>
      <c r="BH571" s="45">
        <v>1.41</v>
      </c>
      <c r="BI571" s="45">
        <v>2.14</v>
      </c>
      <c r="BJ571" s="45">
        <v>1.89</v>
      </c>
      <c r="BK571" s="45">
        <v>1.8</v>
      </c>
      <c r="BL571" s="45">
        <v>1.93</v>
      </c>
      <c r="BM571" s="45">
        <v>1.72</v>
      </c>
      <c r="BN571" s="45">
        <v>1.75</v>
      </c>
      <c r="BO571" s="45">
        <v>1.74</v>
      </c>
      <c r="BP571" s="45">
        <v>2.09</v>
      </c>
      <c r="BQ571" s="45">
        <v>1.52</v>
      </c>
      <c r="BR571" s="45">
        <v>2.04</v>
      </c>
      <c r="BS571" s="45">
        <v>1.96</v>
      </c>
      <c r="BT571" s="45">
        <v>1.57</v>
      </c>
      <c r="BU571" s="45">
        <v>1.41</v>
      </c>
      <c r="BV571" s="45">
        <v>1.01</v>
      </c>
      <c r="BW571" s="45">
        <v>0.9</v>
      </c>
      <c r="BX571" s="45">
        <v>0.96</v>
      </c>
      <c r="BY571" s="45">
        <v>0.82</v>
      </c>
      <c r="BZ571" s="45">
        <v>0.78</v>
      </c>
      <c r="CA571" s="45">
        <v>0.69</v>
      </c>
      <c r="CB571" s="45">
        <v>0.7</v>
      </c>
      <c r="CC571" s="45">
        <v>0.56999999999999995</v>
      </c>
      <c r="CD571" s="45">
        <v>0.73</v>
      </c>
      <c r="CE571" s="45">
        <v>0.84</v>
      </c>
      <c r="CF571" s="45">
        <v>0.81</v>
      </c>
      <c r="CG571" s="45">
        <v>1.06</v>
      </c>
      <c r="CH571" s="45">
        <v>1.31</v>
      </c>
      <c r="CI571" s="45">
        <v>1.32</v>
      </c>
      <c r="CJ571" s="45">
        <v>1.29</v>
      </c>
      <c r="CK571" s="45">
        <v>1.19</v>
      </c>
      <c r="CL571" s="45">
        <v>1.24</v>
      </c>
      <c r="CM571" s="45">
        <v>1.32</v>
      </c>
      <c r="CN571" s="45">
        <v>1.61</v>
      </c>
      <c r="CO571" s="45">
        <v>1.53</v>
      </c>
      <c r="CP571" s="45">
        <v>1.58</v>
      </c>
      <c r="CQ571" s="45">
        <v>1.71</v>
      </c>
      <c r="CR571" s="45">
        <v>2.1800000000000002</v>
      </c>
      <c r="CS571" s="45">
        <v>2.4700000000000002</v>
      </c>
      <c r="CT571" s="45">
        <v>2.42</v>
      </c>
      <c r="CU571" s="45">
        <v>2.02</v>
      </c>
      <c r="CV571" s="45">
        <v>1.94</v>
      </c>
      <c r="CW571" s="45">
        <v>1.78</v>
      </c>
      <c r="CX571" s="45">
        <v>1.1299999999999999</v>
      </c>
      <c r="CY571" s="45">
        <v>0.47</v>
      </c>
      <c r="CZ571" s="45">
        <v>0.47</v>
      </c>
      <c r="DA571" s="45">
        <v>0.46</v>
      </c>
      <c r="DB571" s="45">
        <v>0.41</v>
      </c>
      <c r="DC571" s="45">
        <v>0.38</v>
      </c>
      <c r="DD571" s="45">
        <v>0.37</v>
      </c>
      <c r="DE571" s="45">
        <v>0.4</v>
      </c>
      <c r="DF571" s="45">
        <v>0.43</v>
      </c>
      <c r="DG571" s="45">
        <v>0.39</v>
      </c>
      <c r="DH571" s="45">
        <v>0.37</v>
      </c>
      <c r="DI571" s="45">
        <v>0.27</v>
      </c>
      <c r="DJ571" s="45">
        <v>0.27</v>
      </c>
      <c r="DK571" s="45">
        <v>0.34</v>
      </c>
      <c r="DL571" s="45">
        <v>0.3</v>
      </c>
      <c r="DM571" s="45">
        <v>0.34</v>
      </c>
      <c r="DN571" s="45">
        <v>0.26</v>
      </c>
      <c r="DO571" s="45">
        <v>0.28999999999999998</v>
      </c>
      <c r="DP571" s="45">
        <v>0.28999999999999998</v>
      </c>
      <c r="DQ571" s="45">
        <v>0.3</v>
      </c>
      <c r="DR571" s="45">
        <v>0.31</v>
      </c>
      <c r="DS571" s="45">
        <v>0.3</v>
      </c>
      <c r="DT571" s="45">
        <v>0.28999999999999998</v>
      </c>
      <c r="DU571" s="45">
        <v>0.28999999999999998</v>
      </c>
      <c r="DV571" s="45">
        <v>0.27</v>
      </c>
      <c r="DW571" s="45">
        <v>0.26</v>
      </c>
      <c r="DX571" s="45">
        <v>0.28000000000000003</v>
      </c>
      <c r="DY571" s="45">
        <v>0.25</v>
      </c>
      <c r="DZ571" s="45">
        <v>0.31</v>
      </c>
      <c r="EA571" s="45">
        <v>0.43</v>
      </c>
      <c r="EB571" s="45">
        <v>0.48</v>
      </c>
      <c r="EC571" s="45">
        <v>0.5</v>
      </c>
      <c r="ED571" s="45">
        <v>0.46</v>
      </c>
      <c r="EE571" s="45">
        <v>0.65</v>
      </c>
      <c r="EF571" s="45">
        <v>0.86</v>
      </c>
      <c r="EG571" s="45">
        <v>1.03</v>
      </c>
      <c r="EH571" s="45">
        <v>1.07</v>
      </c>
      <c r="EI571" s="45">
        <v>1.21</v>
      </c>
      <c r="EJ571" s="45">
        <v>1.29</v>
      </c>
      <c r="EK571" s="45">
        <v>1.47</v>
      </c>
      <c r="EL571" s="45">
        <v>1.7</v>
      </c>
      <c r="EM571" s="45">
        <v>1.75</v>
      </c>
      <c r="EN571" s="45">
        <v>1.67</v>
      </c>
      <c r="EO571" s="45">
        <v>1.55</v>
      </c>
      <c r="EP571" s="45">
        <v>1.21</v>
      </c>
      <c r="EQ571" s="45">
        <v>0.81</v>
      </c>
      <c r="ER571" s="45">
        <v>0.11</v>
      </c>
      <c r="ES571" s="45">
        <v>0.09</v>
      </c>
      <c r="ET571" s="45">
        <v>0.09</v>
      </c>
      <c r="EU571" s="45">
        <v>0.09</v>
      </c>
      <c r="EV571" s="45">
        <v>0.1</v>
      </c>
      <c r="EW571" s="45">
        <v>0.15</v>
      </c>
      <c r="EX571" s="45">
        <v>0.14000000000000001</v>
      </c>
      <c r="EY571" s="45">
        <v>0.17</v>
      </c>
      <c r="EZ571" s="45">
        <v>0.71</v>
      </c>
      <c r="FA571" s="45">
        <v>1.97</v>
      </c>
      <c r="FB571" s="45">
        <v>3.23</v>
      </c>
      <c r="FC571" s="45">
        <v>3.58</v>
      </c>
      <c r="FD571" s="45">
        <v>4.45</v>
      </c>
      <c r="FE571" s="45">
        <v>4.6500000000000004</v>
      </c>
      <c r="FF571" s="45">
        <v>4.91</v>
      </c>
      <c r="FG571" s="45">
        <v>4.99</v>
      </c>
      <c r="FH571" s="45">
        <v>4.7</v>
      </c>
      <c r="FI571" s="45">
        <v>4.82</v>
      </c>
      <c r="FJ571" s="45">
        <v>4.41</v>
      </c>
      <c r="FK571" s="45">
        <v>3.87</v>
      </c>
      <c r="FL571" s="45">
        <v>3.77</v>
      </c>
      <c r="FM571" s="45">
        <v>3.82</v>
      </c>
      <c r="FN571" s="45">
        <v>3.53</v>
      </c>
      <c r="FO571" s="45">
        <v>3.21</v>
      </c>
      <c r="FP571" s="45">
        <v>3.08</v>
      </c>
      <c r="FQ571" s="33"/>
      <c r="FR571" s="33"/>
      <c r="FS571" s="33"/>
      <c r="FT571" s="33"/>
      <c r="FU571" s="33"/>
      <c r="FV571" s="33"/>
      <c r="FW571" s="33"/>
      <c r="FX571" s="33"/>
      <c r="FY571" s="33"/>
      <c r="FZ571" s="33"/>
      <c r="GA571" s="33"/>
      <c r="GB571" s="33"/>
    </row>
    <row r="572" spans="1:184" x14ac:dyDescent="0.3">
      <c r="A572" s="33"/>
      <c r="B572" s="33" t="s">
        <v>529</v>
      </c>
      <c r="C572" s="45">
        <v>4.54</v>
      </c>
      <c r="D572" s="45">
        <v>5.03</v>
      </c>
      <c r="E572" s="45">
        <v>4.97</v>
      </c>
      <c r="F572" s="45">
        <v>4.58</v>
      </c>
      <c r="G572" s="45">
        <v>3.87</v>
      </c>
      <c r="H572" s="45">
        <v>3.72</v>
      </c>
      <c r="I572" s="45">
        <v>3.42</v>
      </c>
      <c r="J572" s="45">
        <v>2.98</v>
      </c>
      <c r="K572" s="45">
        <v>2.85</v>
      </c>
      <c r="L572" s="45">
        <v>2.63</v>
      </c>
      <c r="M572" s="45">
        <v>2.4700000000000002</v>
      </c>
      <c r="N572" s="45">
        <v>2.0299999999999998</v>
      </c>
      <c r="O572" s="45">
        <v>1.99</v>
      </c>
      <c r="P572" s="45">
        <v>2.33</v>
      </c>
      <c r="Q572" s="45">
        <v>2.38</v>
      </c>
      <c r="R572" s="45">
        <v>2.64</v>
      </c>
      <c r="S572" s="45">
        <v>2.4300000000000002</v>
      </c>
      <c r="T572" s="45">
        <v>2.39</v>
      </c>
      <c r="U572" s="45">
        <v>2.71</v>
      </c>
      <c r="V572" s="45">
        <v>2.76</v>
      </c>
      <c r="W572" s="45">
        <v>2.77</v>
      </c>
      <c r="X572" s="45">
        <v>3.07</v>
      </c>
      <c r="Y572" s="45">
        <v>2.89</v>
      </c>
      <c r="Z572" s="45">
        <v>2.46</v>
      </c>
      <c r="AA572" s="45">
        <v>2.4</v>
      </c>
      <c r="AB572" s="45">
        <v>2.44</v>
      </c>
      <c r="AC572" s="45">
        <v>2.2799999999999998</v>
      </c>
      <c r="AD572" s="45">
        <v>2.1</v>
      </c>
      <c r="AE572" s="45">
        <v>2.11</v>
      </c>
      <c r="AF572" s="45">
        <v>1.97</v>
      </c>
      <c r="AG572" s="45">
        <v>1.6</v>
      </c>
      <c r="AH572" s="45">
        <v>1.45</v>
      </c>
      <c r="AI572" s="45">
        <v>1.1000000000000001</v>
      </c>
      <c r="AJ572" s="45">
        <v>1.1000000000000001</v>
      </c>
      <c r="AK572" s="45">
        <v>0.87</v>
      </c>
      <c r="AL572" s="45">
        <v>0.84</v>
      </c>
      <c r="AM572" s="45">
        <v>0.77</v>
      </c>
      <c r="AN572" s="45">
        <v>0.69</v>
      </c>
      <c r="AO572" s="45">
        <v>0.71</v>
      </c>
      <c r="AP572" s="45">
        <v>0.7</v>
      </c>
      <c r="AQ572" s="45">
        <v>0.64</v>
      </c>
      <c r="AR572" s="45">
        <v>0.65</v>
      </c>
      <c r="AS572" s="45">
        <v>0.62</v>
      </c>
      <c r="AT572" s="45">
        <v>0.7</v>
      </c>
      <c r="AU572" s="45">
        <v>0.88</v>
      </c>
      <c r="AV572" s="45">
        <v>0.98</v>
      </c>
      <c r="AW572" s="45">
        <v>0.9</v>
      </c>
      <c r="AX572" s="45">
        <v>0.83</v>
      </c>
      <c r="AY572" s="45">
        <v>0.77</v>
      </c>
      <c r="AZ572" s="45">
        <v>0.89</v>
      </c>
      <c r="BA572" s="45">
        <v>1.03</v>
      </c>
      <c r="BB572" s="45">
        <v>0.92</v>
      </c>
      <c r="BC572" s="45">
        <v>0.94</v>
      </c>
      <c r="BD572" s="45">
        <v>1.1599999999999999</v>
      </c>
      <c r="BE572" s="45">
        <v>0.98</v>
      </c>
      <c r="BF572" s="45">
        <v>0.94</v>
      </c>
      <c r="BG572" s="45">
        <v>0.88</v>
      </c>
      <c r="BH572" s="45">
        <v>0.81</v>
      </c>
      <c r="BI572" s="45">
        <v>0.94</v>
      </c>
      <c r="BJ572" s="45">
        <v>0.77</v>
      </c>
      <c r="BK572" s="45">
        <v>0.78</v>
      </c>
      <c r="BL572" s="45">
        <v>0.85</v>
      </c>
      <c r="BM572" s="45">
        <v>0.85</v>
      </c>
      <c r="BN572" s="45">
        <v>0.82</v>
      </c>
      <c r="BO572" s="45">
        <v>0.77</v>
      </c>
      <c r="BP572" s="45">
        <v>0.89</v>
      </c>
      <c r="BQ572" s="45">
        <v>0.88</v>
      </c>
      <c r="BR572" s="45">
        <v>0.83</v>
      </c>
      <c r="BS572" s="45">
        <v>0.76</v>
      </c>
      <c r="BT572" s="45">
        <v>0.64</v>
      </c>
      <c r="BU572" s="45">
        <v>0.56999999999999995</v>
      </c>
      <c r="BV572" s="45">
        <v>0.43</v>
      </c>
      <c r="BW572" s="45">
        <v>0.37</v>
      </c>
      <c r="BX572" s="45">
        <v>0.48</v>
      </c>
      <c r="BY572" s="45">
        <v>0.46</v>
      </c>
      <c r="BZ572" s="45">
        <v>0.44</v>
      </c>
      <c r="CA572" s="45">
        <v>0.37</v>
      </c>
      <c r="CB572" s="45">
        <v>0.4</v>
      </c>
      <c r="CC572" s="45">
        <v>0.38</v>
      </c>
      <c r="CD572" s="45">
        <v>0.37</v>
      </c>
      <c r="CE572" s="45">
        <v>0.35</v>
      </c>
      <c r="CF572" s="45">
        <v>0.36</v>
      </c>
      <c r="CG572" s="45">
        <v>0.46</v>
      </c>
      <c r="CH572" s="45">
        <v>0.49</v>
      </c>
      <c r="CI572" s="45">
        <v>0.52</v>
      </c>
      <c r="CJ572" s="45">
        <v>0.62</v>
      </c>
      <c r="CK572" s="45">
        <v>0.75</v>
      </c>
      <c r="CL572" s="45">
        <v>0.94</v>
      </c>
      <c r="CM572" s="45">
        <v>1.07</v>
      </c>
      <c r="CN572" s="45">
        <v>1.1499999999999999</v>
      </c>
      <c r="CO572" s="45">
        <v>1.1599999999999999</v>
      </c>
      <c r="CP572" s="45">
        <v>1.27</v>
      </c>
      <c r="CQ572" s="45">
        <v>1.2</v>
      </c>
      <c r="CR572" s="45">
        <v>1.39</v>
      </c>
      <c r="CS572" s="45">
        <v>1.33</v>
      </c>
      <c r="CT572" s="45">
        <v>1.24</v>
      </c>
      <c r="CU572" s="45">
        <v>0.88</v>
      </c>
      <c r="CV572" s="45">
        <v>0.66</v>
      </c>
      <c r="CW572" s="45">
        <v>-1.0900000000000001</v>
      </c>
      <c r="CX572" s="45">
        <v>0.51</v>
      </c>
      <c r="CY572" s="45">
        <v>0.26</v>
      </c>
      <c r="CZ572" s="45">
        <v>0.23</v>
      </c>
      <c r="DA572" s="45">
        <v>0.23</v>
      </c>
      <c r="DB572" s="45">
        <v>0.23</v>
      </c>
      <c r="DC572" s="45">
        <v>0.21</v>
      </c>
      <c r="DD572" s="45">
        <v>0.21</v>
      </c>
      <c r="DE572" s="45">
        <v>0.23</v>
      </c>
      <c r="DF572" s="45">
        <v>0.23</v>
      </c>
      <c r="DG572" s="45">
        <v>0.22</v>
      </c>
      <c r="DH572" s="45">
        <v>0.22</v>
      </c>
      <c r="DI572" s="45">
        <v>0.23</v>
      </c>
      <c r="DJ572" s="45">
        <v>0.24</v>
      </c>
      <c r="DK572" s="45">
        <v>0.26</v>
      </c>
      <c r="DL572" s="45">
        <v>0.26</v>
      </c>
      <c r="DM572" s="45">
        <v>0.26</v>
      </c>
      <c r="DN572" s="45">
        <v>0.27</v>
      </c>
      <c r="DO572" s="45">
        <v>0.25</v>
      </c>
      <c r="DP572" s="45">
        <v>0.26</v>
      </c>
      <c r="DQ572" s="45">
        <v>0.27</v>
      </c>
      <c r="DR572" s="45">
        <v>0.27</v>
      </c>
      <c r="DS572" s="45">
        <v>0.24</v>
      </c>
      <c r="DT572" s="45">
        <v>0.23</v>
      </c>
      <c r="DU572" s="45">
        <v>0.24</v>
      </c>
      <c r="DV572" s="45">
        <v>0.25</v>
      </c>
      <c r="DW572" s="45">
        <v>0.22</v>
      </c>
      <c r="DX572" s="45">
        <v>0.22</v>
      </c>
      <c r="DY572" s="45">
        <v>0.23</v>
      </c>
      <c r="DZ572" s="45">
        <v>0.26</v>
      </c>
      <c r="EA572" s="45">
        <v>0.4</v>
      </c>
      <c r="EB572" s="45">
        <v>0.39</v>
      </c>
      <c r="EC572" s="45">
        <v>0.41</v>
      </c>
      <c r="ED572" s="45">
        <v>0.43</v>
      </c>
      <c r="EE572" s="45">
        <v>0.6</v>
      </c>
      <c r="EF572" s="45">
        <v>0.71</v>
      </c>
      <c r="EG572" s="45">
        <v>0.95</v>
      </c>
      <c r="EH572" s="45">
        <v>0.97</v>
      </c>
      <c r="EI572" s="45">
        <v>1.1200000000000001</v>
      </c>
      <c r="EJ572" s="45">
        <v>1.26</v>
      </c>
      <c r="EK572" s="45">
        <v>1.37</v>
      </c>
      <c r="EL572" s="45">
        <v>1.55</v>
      </c>
      <c r="EM572" s="45">
        <v>1.64</v>
      </c>
      <c r="EN572" s="45">
        <v>1.59</v>
      </c>
      <c r="EO572" s="45">
        <v>1.68</v>
      </c>
      <c r="EP572" s="45">
        <v>1.28</v>
      </c>
      <c r="EQ572" s="45">
        <v>0.97</v>
      </c>
      <c r="ER572" s="45">
        <v>0.14000000000000001</v>
      </c>
      <c r="ES572" s="45">
        <v>0.12</v>
      </c>
      <c r="ET572" s="45">
        <v>0.12</v>
      </c>
      <c r="EU572" s="45">
        <v>0.11</v>
      </c>
      <c r="EV572" s="45">
        <v>0.11</v>
      </c>
      <c r="EW572" s="45">
        <v>0.15</v>
      </c>
      <c r="EX572" s="45">
        <v>0.16</v>
      </c>
      <c r="EY572" s="45">
        <v>0.17</v>
      </c>
      <c r="EZ572" s="45">
        <v>0.65</v>
      </c>
      <c r="FA572" s="45">
        <v>1.84</v>
      </c>
      <c r="FB572" s="45">
        <v>2.98</v>
      </c>
      <c r="FC572" s="45">
        <v>3.31</v>
      </c>
      <c r="FD572" s="45">
        <v>3.7</v>
      </c>
      <c r="FE572" s="45">
        <v>4.0999999999999996</v>
      </c>
      <c r="FF572" s="45">
        <v>4.38</v>
      </c>
      <c r="FG572" s="45">
        <v>4.2</v>
      </c>
      <c r="FH572" s="45">
        <v>4.25</v>
      </c>
      <c r="FI572" s="45">
        <v>4.34</v>
      </c>
      <c r="FJ572" s="45">
        <v>4.17</v>
      </c>
      <c r="FK572" s="45">
        <v>3.48</v>
      </c>
      <c r="FL572" s="45">
        <v>3.54</v>
      </c>
      <c r="FM572" s="45">
        <v>3.75</v>
      </c>
      <c r="FN572" s="45">
        <v>3.5</v>
      </c>
      <c r="FO572" s="45">
        <v>3.03</v>
      </c>
      <c r="FP572" s="45">
        <v>3.07</v>
      </c>
      <c r="FQ572" s="33"/>
      <c r="FR572" s="33"/>
      <c r="FS572" s="33"/>
      <c r="FT572" s="33"/>
      <c r="FU572" s="33"/>
      <c r="FV572" s="33"/>
      <c r="FW572" s="33"/>
      <c r="FX572" s="33"/>
      <c r="FY572" s="33"/>
      <c r="FZ572" s="33"/>
      <c r="GA572" s="33"/>
      <c r="GB572" s="33"/>
    </row>
    <row r="573" spans="1:184" x14ac:dyDescent="0.3">
      <c r="A573" s="33"/>
      <c r="B573" s="33" t="s">
        <v>530</v>
      </c>
      <c r="C573" s="45">
        <v>3.08</v>
      </c>
      <c r="D573" s="45">
        <v>3.27</v>
      </c>
      <c r="E573" s="45">
        <v>3.48</v>
      </c>
      <c r="F573" s="45">
        <v>3.24</v>
      </c>
      <c r="G573" s="45">
        <v>2.63</v>
      </c>
      <c r="H573" s="45">
        <v>2.64</v>
      </c>
      <c r="I573" s="45">
        <v>2.34</v>
      </c>
      <c r="J573" s="45">
        <v>2.17</v>
      </c>
      <c r="K573" s="45">
        <v>2.16</v>
      </c>
      <c r="L573" s="45">
        <v>2.08</v>
      </c>
      <c r="M573" s="45">
        <v>1.99</v>
      </c>
      <c r="N573" s="45">
        <v>1.77</v>
      </c>
      <c r="O573" s="45">
        <v>1.76</v>
      </c>
      <c r="P573" s="45">
        <v>1.98</v>
      </c>
      <c r="Q573" s="45">
        <v>2.09</v>
      </c>
      <c r="R573" s="45">
        <v>2.19</v>
      </c>
      <c r="S573" s="45">
        <v>2.06</v>
      </c>
      <c r="T573" s="45">
        <v>2.13</v>
      </c>
      <c r="U573" s="45">
        <v>2.2000000000000002</v>
      </c>
      <c r="V573" s="45">
        <v>2.15</v>
      </c>
      <c r="W573" s="45">
        <v>2.14</v>
      </c>
      <c r="X573" s="45">
        <v>2.35</v>
      </c>
      <c r="Y573" s="45">
        <v>2.16</v>
      </c>
      <c r="Z573" s="45">
        <v>1.9</v>
      </c>
      <c r="AA573" s="45">
        <v>1.6</v>
      </c>
      <c r="AB573" s="45">
        <v>1.43</v>
      </c>
      <c r="AC573" s="45">
        <v>1.35</v>
      </c>
      <c r="AD573" s="45">
        <v>1.24</v>
      </c>
      <c r="AE573" s="45">
        <v>1.27</v>
      </c>
      <c r="AF573" s="45">
        <v>1.19</v>
      </c>
      <c r="AG573" s="45">
        <v>1.08</v>
      </c>
      <c r="AH573" s="45">
        <v>1.05</v>
      </c>
      <c r="AI573" s="45">
        <v>0.78</v>
      </c>
      <c r="AJ573" s="45">
        <v>0.66</v>
      </c>
      <c r="AK573" s="45">
        <v>0.64</v>
      </c>
      <c r="AL573" s="45">
        <v>0.56999999999999995</v>
      </c>
      <c r="AM573" s="45">
        <v>0.52</v>
      </c>
      <c r="AN573" s="45">
        <v>0.5</v>
      </c>
      <c r="AO573" s="45">
        <v>0.48</v>
      </c>
      <c r="AP573" s="45">
        <v>0.56000000000000005</v>
      </c>
      <c r="AQ573" s="45">
        <v>0.48</v>
      </c>
      <c r="AR573" s="45">
        <v>0.54</v>
      </c>
      <c r="AS573" s="45">
        <v>0.65</v>
      </c>
      <c r="AT573" s="45">
        <v>0.73</v>
      </c>
      <c r="AU573" s="45">
        <v>0.71</v>
      </c>
      <c r="AV573" s="45">
        <v>0.78</v>
      </c>
      <c r="AW573" s="45">
        <v>0.78</v>
      </c>
      <c r="AX573" s="45">
        <v>0.75</v>
      </c>
      <c r="AY573" s="45">
        <v>0.69</v>
      </c>
      <c r="AZ573" s="45">
        <v>0.67</v>
      </c>
      <c r="BA573" s="45">
        <v>0.63</v>
      </c>
      <c r="BB573" s="45">
        <v>0.65</v>
      </c>
      <c r="BC573" s="45">
        <v>0.62</v>
      </c>
      <c r="BD573" s="45">
        <v>0.61</v>
      </c>
      <c r="BE573" s="45">
        <v>0.69</v>
      </c>
      <c r="BF573" s="45">
        <v>0.79</v>
      </c>
      <c r="BG573" s="45">
        <v>0.81</v>
      </c>
      <c r="BH573" s="45">
        <v>0.85</v>
      </c>
      <c r="BI573" s="45">
        <v>0.94</v>
      </c>
      <c r="BJ573" s="45">
        <v>0.91</v>
      </c>
      <c r="BK573" s="45">
        <v>0.79</v>
      </c>
      <c r="BL573" s="45">
        <v>0.85</v>
      </c>
      <c r="BM573" s="45">
        <v>0.89</v>
      </c>
      <c r="BN573" s="45">
        <v>0.85</v>
      </c>
      <c r="BO573" s="45">
        <v>0.76</v>
      </c>
      <c r="BP573" s="45">
        <v>0.82</v>
      </c>
      <c r="BQ573" s="45">
        <v>0.9</v>
      </c>
      <c r="BR573" s="45">
        <v>0.96</v>
      </c>
      <c r="BS573" s="45">
        <v>0.93</v>
      </c>
      <c r="BT573" s="45">
        <v>0.87</v>
      </c>
      <c r="BU573" s="45">
        <v>0.79</v>
      </c>
      <c r="BV573" s="45">
        <v>0.57999999999999996</v>
      </c>
      <c r="BW573" s="45">
        <v>0.44</v>
      </c>
      <c r="BX573" s="45">
        <v>0.41</v>
      </c>
      <c r="BY573" s="45">
        <v>0.42</v>
      </c>
      <c r="BZ573" s="45">
        <v>0.38</v>
      </c>
      <c r="CA573" s="45">
        <v>0.33</v>
      </c>
      <c r="CB573" s="45">
        <v>0.32</v>
      </c>
      <c r="CC573" s="45">
        <v>0.28999999999999998</v>
      </c>
      <c r="CD573" s="45">
        <v>0.28000000000000003</v>
      </c>
      <c r="CE573" s="45">
        <v>0.27</v>
      </c>
      <c r="CF573" s="45">
        <v>0.28999999999999998</v>
      </c>
      <c r="CG573" s="45">
        <v>0.35</v>
      </c>
      <c r="CH573" s="45">
        <v>0.47</v>
      </c>
      <c r="CI573" s="45">
        <v>0.52</v>
      </c>
      <c r="CJ573" s="45">
        <v>0.56000000000000005</v>
      </c>
      <c r="CK573" s="45">
        <v>0.61</v>
      </c>
      <c r="CL573" s="45">
        <v>0.69</v>
      </c>
      <c r="CM573" s="45">
        <v>0.75</v>
      </c>
      <c r="CN573" s="45">
        <v>0.8</v>
      </c>
      <c r="CO573" s="45">
        <v>0.81</v>
      </c>
      <c r="CP573" s="45">
        <v>0.9</v>
      </c>
      <c r="CQ573" s="45">
        <v>0.94</v>
      </c>
      <c r="CR573" s="45">
        <v>0.96</v>
      </c>
      <c r="CS573" s="45">
        <v>1.02</v>
      </c>
      <c r="CT573" s="45">
        <v>0.93</v>
      </c>
      <c r="CU573" s="45">
        <v>0.81</v>
      </c>
      <c r="CV573" s="45">
        <v>0.65</v>
      </c>
      <c r="CW573" s="45">
        <v>0.62</v>
      </c>
      <c r="CX573" s="45">
        <v>0.59</v>
      </c>
      <c r="CY573" s="45">
        <v>0.46</v>
      </c>
      <c r="CZ573" s="45">
        <v>0.43</v>
      </c>
      <c r="DA573" s="45">
        <v>0.41</v>
      </c>
      <c r="DB573" s="45">
        <v>0.38</v>
      </c>
      <c r="DC573" s="45">
        <v>0.32</v>
      </c>
      <c r="DD573" s="45">
        <v>0.32</v>
      </c>
      <c r="DE573" s="45">
        <v>0.32</v>
      </c>
      <c r="DF573" s="45">
        <v>0.32</v>
      </c>
      <c r="DG573" s="45">
        <v>0.28000000000000003</v>
      </c>
      <c r="DH573" s="45">
        <v>0.26</v>
      </c>
      <c r="DI573" s="45">
        <v>0.25</v>
      </c>
      <c r="DJ573" s="45">
        <v>0.25</v>
      </c>
      <c r="DK573" s="45">
        <v>0.25</v>
      </c>
      <c r="DL573" s="45">
        <v>0.26</v>
      </c>
      <c r="DM573" s="45">
        <v>0.25</v>
      </c>
      <c r="DN573" s="45">
        <v>0.27</v>
      </c>
      <c r="DO573" s="45">
        <v>0.24</v>
      </c>
      <c r="DP573" s="45">
        <v>0.26</v>
      </c>
      <c r="DQ573" s="45">
        <v>0.27</v>
      </c>
      <c r="DR573" s="45">
        <v>0.28000000000000003</v>
      </c>
      <c r="DS573" s="45">
        <v>0.25</v>
      </c>
      <c r="DT573" s="45">
        <v>0.27</v>
      </c>
      <c r="DU573" s="45">
        <v>0.27</v>
      </c>
      <c r="DV573" s="45">
        <v>0.3</v>
      </c>
      <c r="DW573" s="45">
        <v>0.28999999999999998</v>
      </c>
      <c r="DX573" s="45">
        <v>0.31</v>
      </c>
      <c r="DY573" s="45">
        <v>0.32</v>
      </c>
      <c r="DZ573" s="45">
        <v>0.36</v>
      </c>
      <c r="EA573" s="45">
        <v>0.47</v>
      </c>
      <c r="EB573" s="45">
        <v>0.47</v>
      </c>
      <c r="EC573" s="45">
        <v>0.5</v>
      </c>
      <c r="ED573" s="45">
        <v>0.51</v>
      </c>
      <c r="EE573" s="45">
        <v>0.66</v>
      </c>
      <c r="EF573" s="45">
        <v>0.76</v>
      </c>
      <c r="EG573" s="45">
        <v>0.95</v>
      </c>
      <c r="EH573" s="45">
        <v>0.97</v>
      </c>
      <c r="EI573" s="45">
        <v>1.1100000000000001</v>
      </c>
      <c r="EJ573" s="45">
        <v>1.24</v>
      </c>
      <c r="EK573" s="45">
        <v>1.47</v>
      </c>
      <c r="EL573" s="45">
        <v>1.61</v>
      </c>
      <c r="EM573" s="45">
        <v>1.74</v>
      </c>
      <c r="EN573" s="45">
        <v>1.71</v>
      </c>
      <c r="EO573" s="45">
        <v>1.74</v>
      </c>
      <c r="EP573" s="45">
        <v>1.4</v>
      </c>
      <c r="EQ573" s="45">
        <v>1.18</v>
      </c>
      <c r="ER573" s="45">
        <v>0.35</v>
      </c>
      <c r="ES573" s="45">
        <v>0.28999999999999998</v>
      </c>
      <c r="ET573" s="45">
        <v>0.24</v>
      </c>
      <c r="EU573" s="45">
        <v>0.21</v>
      </c>
      <c r="EV573" s="45">
        <v>0.19</v>
      </c>
      <c r="EW573" s="45">
        <v>0.22</v>
      </c>
      <c r="EX573" s="45">
        <v>0.22</v>
      </c>
      <c r="EY573" s="45">
        <v>0.21</v>
      </c>
      <c r="EZ573" s="45">
        <v>0.65</v>
      </c>
      <c r="FA573" s="45">
        <v>1.72</v>
      </c>
      <c r="FB573" s="45">
        <v>2.8</v>
      </c>
      <c r="FC573" s="45">
        <v>3.08</v>
      </c>
      <c r="FD573" s="45">
        <v>3.58</v>
      </c>
      <c r="FE573" s="45">
        <v>3.71</v>
      </c>
      <c r="FF573" s="45">
        <v>4.03</v>
      </c>
      <c r="FG573" s="45">
        <v>3.95</v>
      </c>
      <c r="FH573" s="45">
        <v>4.13</v>
      </c>
      <c r="FI573" s="45">
        <v>4.03</v>
      </c>
      <c r="FJ573" s="45">
        <v>3.96</v>
      </c>
      <c r="FK573" s="45">
        <v>3.32</v>
      </c>
      <c r="FL573" s="45">
        <v>3.57</v>
      </c>
      <c r="FM573" s="45">
        <v>3.38</v>
      </c>
      <c r="FN573" s="45">
        <v>3.36</v>
      </c>
      <c r="FO573" s="45">
        <v>2.86</v>
      </c>
      <c r="FP573" s="45">
        <v>3.01</v>
      </c>
      <c r="FQ573" s="33"/>
      <c r="FR573" s="33"/>
      <c r="FS573" s="33"/>
      <c r="FT573" s="33"/>
      <c r="FU573" s="33"/>
      <c r="FV573" s="33"/>
      <c r="FW573" s="33"/>
      <c r="FX573" s="33"/>
      <c r="FY573" s="33"/>
      <c r="FZ573" s="33"/>
      <c r="GA573" s="33"/>
      <c r="GB573" s="33"/>
    </row>
    <row r="574" spans="1:184" x14ac:dyDescent="0.3">
      <c r="A574" s="33"/>
      <c r="B574" s="33" t="s">
        <v>531</v>
      </c>
      <c r="C574" s="45">
        <v>2.76</v>
      </c>
      <c r="D574" s="45">
        <v>2.99</v>
      </c>
      <c r="E574" s="45">
        <v>3.44</v>
      </c>
      <c r="F574" s="45">
        <v>3.62</v>
      </c>
      <c r="G574" s="45">
        <v>3.24</v>
      </c>
      <c r="H574" s="45">
        <v>3.3</v>
      </c>
      <c r="I574" s="45">
        <v>3.07</v>
      </c>
      <c r="J574" s="45">
        <v>2.83</v>
      </c>
      <c r="K574" s="45">
        <v>2.86</v>
      </c>
      <c r="L574" s="45">
        <v>2.99</v>
      </c>
      <c r="M574" s="45">
        <v>3.07</v>
      </c>
      <c r="N574" s="45">
        <v>2.9</v>
      </c>
      <c r="O574" s="45">
        <v>2.79</v>
      </c>
      <c r="P574" s="45">
        <v>2.95</v>
      </c>
      <c r="Q574" s="45">
        <v>3.08</v>
      </c>
      <c r="R574" s="45">
        <v>3.25</v>
      </c>
      <c r="S574" s="45">
        <v>3.36</v>
      </c>
      <c r="T574" s="45">
        <v>3.51</v>
      </c>
      <c r="U574" s="45">
        <v>3.37</v>
      </c>
      <c r="V574" s="45">
        <v>3.34</v>
      </c>
      <c r="W574" s="45">
        <v>3.27</v>
      </c>
      <c r="X574" s="45">
        <v>3.45</v>
      </c>
      <c r="Y574" s="45">
        <v>3.59</v>
      </c>
      <c r="Z574" s="45">
        <v>3.32</v>
      </c>
      <c r="AA574" s="45">
        <v>2.88</v>
      </c>
      <c r="AB574" s="45">
        <v>2.5499999999999998</v>
      </c>
      <c r="AC574" s="45">
        <v>2.29</v>
      </c>
      <c r="AD574" s="45">
        <v>2.13</v>
      </c>
      <c r="AE574" s="45">
        <v>2.15</v>
      </c>
      <c r="AF574" s="45">
        <v>2.16</v>
      </c>
      <c r="AG574" s="45">
        <v>1.86</v>
      </c>
      <c r="AH574" s="45">
        <v>1.63</v>
      </c>
      <c r="AI574" s="45">
        <v>1.47</v>
      </c>
      <c r="AJ574" s="45">
        <v>1.31</v>
      </c>
      <c r="AK574" s="45">
        <v>1.18</v>
      </c>
      <c r="AL574" s="45">
        <v>1.07</v>
      </c>
      <c r="AM574" s="45">
        <v>0.92</v>
      </c>
      <c r="AN574" s="45">
        <v>0.95</v>
      </c>
      <c r="AO574" s="45">
        <v>0.92</v>
      </c>
      <c r="AP574" s="45">
        <v>0.9</v>
      </c>
      <c r="AQ574" s="45">
        <v>0.84</v>
      </c>
      <c r="AR574" s="45">
        <v>0.84</v>
      </c>
      <c r="AS574" s="45">
        <v>0.82</v>
      </c>
      <c r="AT574" s="45">
        <v>0.8</v>
      </c>
      <c r="AU574" s="45">
        <v>0.79</v>
      </c>
      <c r="AV574" s="45">
        <v>0.87</v>
      </c>
      <c r="AW574" s="45">
        <v>0.91</v>
      </c>
      <c r="AX574" s="45">
        <v>0.92</v>
      </c>
      <c r="AY574" s="45">
        <v>0.93</v>
      </c>
      <c r="AZ574" s="45">
        <v>0.9</v>
      </c>
      <c r="BA574" s="45">
        <v>0.84</v>
      </c>
      <c r="BB574" s="45">
        <v>0.86</v>
      </c>
      <c r="BC574" s="45">
        <v>0.85</v>
      </c>
      <c r="BD574" s="45">
        <v>0.89</v>
      </c>
      <c r="BE574" s="45">
        <v>0.93</v>
      </c>
      <c r="BF574" s="45">
        <v>1.04</v>
      </c>
      <c r="BG574" s="45">
        <v>1.08</v>
      </c>
      <c r="BH574" s="45">
        <v>1.17</v>
      </c>
      <c r="BI574" s="45">
        <v>1.18</v>
      </c>
      <c r="BJ574" s="45">
        <v>1.3</v>
      </c>
      <c r="BK574" s="45">
        <v>1.19</v>
      </c>
      <c r="BL574" s="45">
        <v>1.22</v>
      </c>
      <c r="BM574" s="45">
        <v>1.18</v>
      </c>
      <c r="BN574" s="45">
        <v>1.1399999999999999</v>
      </c>
      <c r="BO574" s="45">
        <v>1.1399999999999999</v>
      </c>
      <c r="BP574" s="45">
        <v>1.26</v>
      </c>
      <c r="BQ574" s="45">
        <v>1.34</v>
      </c>
      <c r="BR574" s="45">
        <v>1.37</v>
      </c>
      <c r="BS574" s="45">
        <v>1.36</v>
      </c>
      <c r="BT574" s="45">
        <v>1.31</v>
      </c>
      <c r="BU574" s="45">
        <v>1.1499999999999999</v>
      </c>
      <c r="BV574" s="45">
        <v>0.98</v>
      </c>
      <c r="BW574" s="45">
        <v>0.8</v>
      </c>
      <c r="BX574" s="45">
        <v>0.78</v>
      </c>
      <c r="BY574" s="45">
        <v>0.78</v>
      </c>
      <c r="BZ574" s="45">
        <v>0.73</v>
      </c>
      <c r="CA574" s="45">
        <v>0.65</v>
      </c>
      <c r="CB574" s="45">
        <v>0.65</v>
      </c>
      <c r="CC574" s="45">
        <v>0.6</v>
      </c>
      <c r="CD574" s="45">
        <v>0.57999999999999996</v>
      </c>
      <c r="CE574" s="45">
        <v>0.56999999999999995</v>
      </c>
      <c r="CF574" s="45">
        <v>0.61</v>
      </c>
      <c r="CG574" s="45">
        <v>0.66</v>
      </c>
      <c r="CH574" s="45">
        <v>0.75</v>
      </c>
      <c r="CI574" s="45">
        <v>0.82</v>
      </c>
      <c r="CJ574" s="45">
        <v>0.93</v>
      </c>
      <c r="CK574" s="45">
        <v>1.04</v>
      </c>
      <c r="CL574" s="45">
        <v>1.1299999999999999</v>
      </c>
      <c r="CM574" s="45">
        <v>1.2</v>
      </c>
      <c r="CN574" s="45">
        <v>1.3</v>
      </c>
      <c r="CO574" s="45">
        <v>1.34</v>
      </c>
      <c r="CP574" s="45">
        <v>1.46</v>
      </c>
      <c r="CQ574" s="45">
        <v>1.47</v>
      </c>
      <c r="CR574" s="45">
        <v>1.61</v>
      </c>
      <c r="CS574" s="45">
        <v>1.63</v>
      </c>
      <c r="CT574" s="45">
        <v>1.68</v>
      </c>
      <c r="CU574" s="45">
        <v>1.43</v>
      </c>
      <c r="CV574" s="45">
        <v>1.3</v>
      </c>
      <c r="CW574" s="45">
        <v>1.28</v>
      </c>
      <c r="CX574" s="45">
        <v>1.23</v>
      </c>
      <c r="CY574" s="45">
        <v>1.07</v>
      </c>
      <c r="CZ574" s="45">
        <v>0.96</v>
      </c>
      <c r="DA574" s="45">
        <v>0.92</v>
      </c>
      <c r="DB574" s="45">
        <v>0.76</v>
      </c>
      <c r="DC574" s="45">
        <v>0.66</v>
      </c>
      <c r="DD574" s="45">
        <v>0.65</v>
      </c>
      <c r="DE574" s="45">
        <v>0.6</v>
      </c>
      <c r="DF574" s="45">
        <v>0.52</v>
      </c>
      <c r="DG574" s="45">
        <v>0.48</v>
      </c>
      <c r="DH574" s="45">
        <v>0.45</v>
      </c>
      <c r="DI574" s="45">
        <v>0.43</v>
      </c>
      <c r="DJ574" s="45">
        <v>0.42</v>
      </c>
      <c r="DK574" s="45">
        <v>0.42</v>
      </c>
      <c r="DL574" s="45">
        <v>0.4</v>
      </c>
      <c r="DM574" s="45">
        <v>0.42</v>
      </c>
      <c r="DN574" s="45">
        <v>0.43</v>
      </c>
      <c r="DO574" s="45">
        <v>0.4</v>
      </c>
      <c r="DP574" s="45">
        <v>0.41</v>
      </c>
      <c r="DQ574" s="45">
        <v>0.44</v>
      </c>
      <c r="DR574" s="45">
        <v>0.42</v>
      </c>
      <c r="DS574" s="45">
        <v>0.42</v>
      </c>
      <c r="DT574" s="45">
        <v>0.44</v>
      </c>
      <c r="DU574" s="45">
        <v>0.46</v>
      </c>
      <c r="DV574" s="45">
        <v>0.5</v>
      </c>
      <c r="DW574" s="45">
        <v>0.48</v>
      </c>
      <c r="DX574" s="45">
        <v>0.51</v>
      </c>
      <c r="DY574" s="45">
        <v>0.55000000000000004</v>
      </c>
      <c r="DZ574" s="45">
        <v>0.56999999999999995</v>
      </c>
      <c r="EA574" s="45">
        <v>0.63</v>
      </c>
      <c r="EB574" s="45">
        <v>0.66</v>
      </c>
      <c r="EC574" s="45">
        <v>0.68</v>
      </c>
      <c r="ED574" s="45">
        <v>0.68</v>
      </c>
      <c r="EE574" s="45">
        <v>0.75</v>
      </c>
      <c r="EF574" s="45">
        <v>0.86</v>
      </c>
      <c r="EG574" s="45">
        <v>0.98</v>
      </c>
      <c r="EH574" s="45">
        <v>1.03</v>
      </c>
      <c r="EI574" s="45">
        <v>1.1399999999999999</v>
      </c>
      <c r="EJ574" s="45">
        <v>1.29</v>
      </c>
      <c r="EK574" s="45">
        <v>1.42</v>
      </c>
      <c r="EL574" s="45">
        <v>1.56</v>
      </c>
      <c r="EM574" s="45">
        <v>1.69</v>
      </c>
      <c r="EN574" s="45">
        <v>1.7</v>
      </c>
      <c r="EO574" s="45">
        <v>1.7</v>
      </c>
      <c r="EP574" s="45">
        <v>1.48</v>
      </c>
      <c r="EQ574" s="45">
        <v>1.36</v>
      </c>
      <c r="ER574" s="45">
        <v>0.83</v>
      </c>
      <c r="ES574" s="45">
        <v>0.69</v>
      </c>
      <c r="ET574" s="45">
        <v>0.62</v>
      </c>
      <c r="EU574" s="45">
        <v>0.49</v>
      </c>
      <c r="EV574" s="45">
        <v>0.45</v>
      </c>
      <c r="EW574" s="45">
        <v>0.44</v>
      </c>
      <c r="EX574" s="45">
        <v>0.41</v>
      </c>
      <c r="EY574" s="45">
        <v>0.41</v>
      </c>
      <c r="EZ574" s="45">
        <v>0.68</v>
      </c>
      <c r="FA574" s="45">
        <v>1.45</v>
      </c>
      <c r="FB574" s="45">
        <v>2.2599999999999998</v>
      </c>
      <c r="FC574" s="45">
        <v>2.6</v>
      </c>
      <c r="FD574" s="45">
        <v>3</v>
      </c>
      <c r="FE574" s="45">
        <v>3.09</v>
      </c>
      <c r="FF574" s="45">
        <v>3.47</v>
      </c>
      <c r="FG574" s="45">
        <v>3.36</v>
      </c>
      <c r="FH574" s="45">
        <v>3.53</v>
      </c>
      <c r="FI574" s="45">
        <v>3.6</v>
      </c>
      <c r="FJ574" s="45">
        <v>3.46</v>
      </c>
      <c r="FK574" s="45">
        <v>3.13</v>
      </c>
      <c r="FL574" s="45">
        <v>3.33</v>
      </c>
      <c r="FM574" s="45">
        <v>3.15</v>
      </c>
      <c r="FN574" s="45">
        <v>3.2</v>
      </c>
      <c r="FO574" s="45">
        <v>2.79</v>
      </c>
      <c r="FP574" s="45">
        <v>2.88</v>
      </c>
      <c r="FQ574" s="33"/>
      <c r="FR574" s="33"/>
      <c r="FS574" s="33"/>
      <c r="FT574" s="33"/>
      <c r="FU574" s="33"/>
      <c r="FV574" s="33"/>
      <c r="FW574" s="33"/>
      <c r="FX574" s="33"/>
      <c r="FY574" s="33"/>
      <c r="FZ574" s="33"/>
      <c r="GA574" s="33"/>
      <c r="GB574" s="33"/>
    </row>
    <row r="575" spans="1:184" x14ac:dyDescent="0.3">
      <c r="A575" s="33"/>
      <c r="B575" s="41" t="s">
        <v>57</v>
      </c>
      <c r="C575" s="46">
        <v>4.67</v>
      </c>
      <c r="D575" s="46">
        <v>5.14</v>
      </c>
      <c r="E575" s="46">
        <v>5.49</v>
      </c>
      <c r="F575" s="46">
        <v>5.08</v>
      </c>
      <c r="G575" s="46">
        <v>4.4400000000000004</v>
      </c>
      <c r="H575" s="46">
        <v>4.4000000000000004</v>
      </c>
      <c r="I575" s="46">
        <v>4</v>
      </c>
      <c r="J575" s="46">
        <v>3.64</v>
      </c>
      <c r="K575" s="46">
        <v>3.57</v>
      </c>
      <c r="L575" s="46">
        <v>3.34</v>
      </c>
      <c r="M575" s="46">
        <v>3.22</v>
      </c>
      <c r="N575" s="46">
        <v>2.89</v>
      </c>
      <c r="O575" s="46">
        <v>2.88</v>
      </c>
      <c r="P575" s="46">
        <v>3.27</v>
      </c>
      <c r="Q575" s="46">
        <v>3.38</v>
      </c>
      <c r="R575" s="46">
        <v>3.83</v>
      </c>
      <c r="S575" s="46">
        <v>3.56</v>
      </c>
      <c r="T575" s="46">
        <v>3.5</v>
      </c>
      <c r="U575" s="46">
        <v>3.9</v>
      </c>
      <c r="V575" s="46">
        <v>4.29</v>
      </c>
      <c r="W575" s="46">
        <v>3.97</v>
      </c>
      <c r="X575" s="46">
        <v>4.74</v>
      </c>
      <c r="Y575" s="46">
        <v>4.41</v>
      </c>
      <c r="Z575" s="46">
        <v>4.28</v>
      </c>
      <c r="AA575" s="46">
        <v>4.09</v>
      </c>
      <c r="AB575" s="46">
        <v>3.69</v>
      </c>
      <c r="AC575" s="46">
        <v>3.49</v>
      </c>
      <c r="AD575" s="46">
        <v>3.27</v>
      </c>
      <c r="AE575" s="46">
        <v>3.05</v>
      </c>
      <c r="AF575" s="46">
        <v>2.85</v>
      </c>
      <c r="AG575" s="46">
        <v>2.73</v>
      </c>
      <c r="AH575" s="46">
        <v>2.81</v>
      </c>
      <c r="AI575" s="46">
        <v>2.56</v>
      </c>
      <c r="AJ575" s="46">
        <v>2.4</v>
      </c>
      <c r="AK575" s="46">
        <v>2.37</v>
      </c>
      <c r="AL575" s="46">
        <v>2.29</v>
      </c>
      <c r="AM575" s="46">
        <v>1.97</v>
      </c>
      <c r="AN575" s="46">
        <v>2.23</v>
      </c>
      <c r="AO575" s="46">
        <v>2.23</v>
      </c>
      <c r="AP575" s="46">
        <v>1.91</v>
      </c>
      <c r="AQ575" s="46">
        <v>1.67</v>
      </c>
      <c r="AR575" s="46">
        <v>1.77</v>
      </c>
      <c r="AS575" s="46">
        <v>1.63</v>
      </c>
      <c r="AT575" s="46">
        <v>1.83</v>
      </c>
      <c r="AU575" s="46">
        <v>2.02</v>
      </c>
      <c r="AV575" s="46">
        <v>2.14</v>
      </c>
      <c r="AW575" s="46">
        <v>2.04</v>
      </c>
      <c r="AX575" s="46">
        <v>1.92</v>
      </c>
      <c r="AY575" s="46">
        <v>1.74</v>
      </c>
      <c r="AZ575" s="46">
        <v>1.8</v>
      </c>
      <c r="BA575" s="46">
        <v>1.66</v>
      </c>
      <c r="BB575" s="46">
        <v>1.62</v>
      </c>
      <c r="BC575" s="46">
        <v>1.58</v>
      </c>
      <c r="BD575" s="46">
        <v>1.75</v>
      </c>
      <c r="BE575" s="46">
        <v>1.87</v>
      </c>
      <c r="BF575" s="46">
        <v>2.2200000000000002</v>
      </c>
      <c r="BG575" s="46">
        <v>2.08</v>
      </c>
      <c r="BH575" s="46">
        <v>1.55</v>
      </c>
      <c r="BI575" s="46">
        <v>1.95</v>
      </c>
      <c r="BJ575" s="46">
        <v>1.89</v>
      </c>
      <c r="BK575" s="46">
        <v>1.77</v>
      </c>
      <c r="BL575" s="46">
        <v>1.87</v>
      </c>
      <c r="BM575" s="46">
        <v>1.5</v>
      </c>
      <c r="BN575" s="46">
        <v>1.73</v>
      </c>
      <c r="BO575" s="46">
        <v>1.62</v>
      </c>
      <c r="BP575" s="46">
        <v>1.91</v>
      </c>
      <c r="BQ575" s="46">
        <v>1.64</v>
      </c>
      <c r="BR575" s="46">
        <v>1.97</v>
      </c>
      <c r="BS575" s="46">
        <v>1.96</v>
      </c>
      <c r="BT575" s="46">
        <v>1.66</v>
      </c>
      <c r="BU575" s="46">
        <v>1.52</v>
      </c>
      <c r="BV575" s="46">
        <v>0.2</v>
      </c>
      <c r="BW575" s="46">
        <v>0.96</v>
      </c>
      <c r="BX575" s="46">
        <v>0.96</v>
      </c>
      <c r="BY575" s="46">
        <v>0.88</v>
      </c>
      <c r="BZ575" s="46">
        <v>0.8</v>
      </c>
      <c r="CA575" s="46">
        <v>0.74</v>
      </c>
      <c r="CB575" s="46">
        <v>0.74</v>
      </c>
      <c r="CC575" s="46">
        <v>0.55000000000000004</v>
      </c>
      <c r="CD575" s="46">
        <v>0.54</v>
      </c>
      <c r="CE575" s="46">
        <v>0.7</v>
      </c>
      <c r="CF575" s="46">
        <v>0.67</v>
      </c>
      <c r="CG575" s="46">
        <v>0.75</v>
      </c>
      <c r="CH575" s="46">
        <v>0.97</v>
      </c>
      <c r="CI575" s="46">
        <v>1.17</v>
      </c>
      <c r="CJ575" s="46">
        <v>1.1000000000000001</v>
      </c>
      <c r="CK575" s="46">
        <v>1.21</v>
      </c>
      <c r="CL575" s="46">
        <v>1.46</v>
      </c>
      <c r="CM575" s="46">
        <v>1.55</v>
      </c>
      <c r="CN575" s="46">
        <v>1.89</v>
      </c>
      <c r="CO575" s="46">
        <v>1.91</v>
      </c>
      <c r="CP575" s="46">
        <v>1.91</v>
      </c>
      <c r="CQ575" s="46">
        <v>1.77</v>
      </c>
      <c r="CR575" s="46">
        <v>1.94</v>
      </c>
      <c r="CS575" s="46">
        <v>2.4500000000000002</v>
      </c>
      <c r="CT575" s="46">
        <v>2.2599999999999998</v>
      </c>
      <c r="CU575" s="46">
        <v>1.88</v>
      </c>
      <c r="CV575" s="46">
        <v>1.84</v>
      </c>
      <c r="CW575" s="46">
        <v>1.41</v>
      </c>
      <c r="CX575" s="46">
        <v>1.41</v>
      </c>
      <c r="CY575" s="46">
        <v>0.62</v>
      </c>
      <c r="CZ575" s="46">
        <v>0.54</v>
      </c>
      <c r="DA575" s="46">
        <v>0.44</v>
      </c>
      <c r="DB575" s="46">
        <v>0.44</v>
      </c>
      <c r="DC575" s="46">
        <v>0.39</v>
      </c>
      <c r="DD575" s="46">
        <v>0.39</v>
      </c>
      <c r="DE575" s="46">
        <v>0.42</v>
      </c>
      <c r="DF575" s="46">
        <v>0.44</v>
      </c>
      <c r="DG575" s="46">
        <v>0.45</v>
      </c>
      <c r="DH575" s="46">
        <v>0.43</v>
      </c>
      <c r="DI575" s="46">
        <v>0.42</v>
      </c>
      <c r="DJ575" s="46">
        <v>0.41</v>
      </c>
      <c r="DK575" s="46">
        <v>0.37</v>
      </c>
      <c r="DL575" s="46">
        <v>0.37</v>
      </c>
      <c r="DM575" s="46">
        <v>0.36</v>
      </c>
      <c r="DN575" s="46">
        <v>0.35</v>
      </c>
      <c r="DO575" s="46">
        <v>0.31</v>
      </c>
      <c r="DP575" s="46">
        <v>0.31</v>
      </c>
      <c r="DQ575" s="46">
        <v>0.31</v>
      </c>
      <c r="DR575" s="46">
        <v>0.32</v>
      </c>
      <c r="DS575" s="46">
        <v>0.3</v>
      </c>
      <c r="DT575" s="46">
        <v>0.3</v>
      </c>
      <c r="DU575" s="46">
        <v>0.3</v>
      </c>
      <c r="DV575" s="46">
        <v>0.27</v>
      </c>
      <c r="DW575" s="46">
        <v>0.28999999999999998</v>
      </c>
      <c r="DX575" s="46">
        <v>0.28999999999999998</v>
      </c>
      <c r="DY575" s="46">
        <v>0.3</v>
      </c>
      <c r="DZ575" s="46">
        <v>0.34</v>
      </c>
      <c r="EA575" s="46">
        <v>0.47</v>
      </c>
      <c r="EB575" s="46">
        <v>0.47</v>
      </c>
      <c r="EC575" s="46">
        <v>0.48</v>
      </c>
      <c r="ED575" s="46">
        <v>0.5</v>
      </c>
      <c r="EE575" s="46">
        <v>0.66</v>
      </c>
      <c r="EF575" s="46">
        <v>0.83</v>
      </c>
      <c r="EG575" s="46">
        <v>1.03</v>
      </c>
      <c r="EH575" s="46">
        <v>1.04</v>
      </c>
      <c r="EI575" s="46">
        <v>1.17</v>
      </c>
      <c r="EJ575" s="46">
        <v>1.33</v>
      </c>
      <c r="EK575" s="46">
        <v>1.48</v>
      </c>
      <c r="EL575" s="46">
        <v>1.63</v>
      </c>
      <c r="EM575" s="46">
        <v>1.67</v>
      </c>
      <c r="EN575" s="46">
        <v>1.5</v>
      </c>
      <c r="EO575" s="46">
        <v>1.52</v>
      </c>
      <c r="EP575" s="46">
        <v>1.22</v>
      </c>
      <c r="EQ575" s="46">
        <v>0.83</v>
      </c>
      <c r="ER575" s="46">
        <v>0.18</v>
      </c>
      <c r="ES575" s="46">
        <v>0.14000000000000001</v>
      </c>
      <c r="ET575" s="46">
        <v>0.13</v>
      </c>
      <c r="EU575" s="46">
        <v>0.12</v>
      </c>
      <c r="EV575" s="46">
        <v>0.12</v>
      </c>
      <c r="EW575" s="46">
        <v>0.16</v>
      </c>
      <c r="EX575" s="46">
        <v>0.16</v>
      </c>
      <c r="EY575" s="46">
        <v>0.21</v>
      </c>
      <c r="EZ575" s="46">
        <v>0.69</v>
      </c>
      <c r="FA575" s="46">
        <v>1.81</v>
      </c>
      <c r="FB575" s="46">
        <v>2.72</v>
      </c>
      <c r="FC575" s="46">
        <v>3.43</v>
      </c>
      <c r="FD575" s="46">
        <v>4.1500000000000004</v>
      </c>
      <c r="FE575" s="46">
        <v>4.4400000000000004</v>
      </c>
      <c r="FF575" s="46">
        <v>4.6399999999999997</v>
      </c>
      <c r="FG575" s="46">
        <v>4.5999999999999996</v>
      </c>
      <c r="FH575" s="46">
        <v>4.5599999999999996</v>
      </c>
      <c r="FI575" s="46">
        <v>4.67</v>
      </c>
      <c r="FJ575" s="46">
        <v>4.21</v>
      </c>
      <c r="FK575" s="46">
        <v>3.69</v>
      </c>
      <c r="FL575" s="46">
        <v>3.59</v>
      </c>
      <c r="FM575" s="46">
        <v>3.71</v>
      </c>
      <c r="FN575" s="46">
        <v>3.38</v>
      </c>
      <c r="FO575" s="46">
        <v>3.07</v>
      </c>
      <c r="FP575" s="46">
        <v>3.07</v>
      </c>
      <c r="FQ575" s="33"/>
      <c r="FR575" s="33"/>
      <c r="FS575" s="33"/>
      <c r="FT575" s="33"/>
      <c r="FU575" s="33"/>
      <c r="FV575" s="33"/>
      <c r="FW575" s="33"/>
      <c r="FX575" s="33"/>
      <c r="FY575" s="33"/>
      <c r="FZ575" s="33"/>
      <c r="GA575" s="33"/>
      <c r="GB575" s="33"/>
    </row>
    <row r="576" spans="1:184" x14ac:dyDescent="0.3">
      <c r="A576" s="33"/>
      <c r="B576" s="41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46"/>
      <c r="CN576" s="46"/>
      <c r="CO576" s="46"/>
      <c r="CP576" s="46"/>
      <c r="CQ576" s="46"/>
      <c r="CR576" s="46"/>
      <c r="CS576" s="46"/>
      <c r="CT576" s="46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  <c r="DK576" s="46"/>
      <c r="DL576" s="46"/>
      <c r="DM576" s="46"/>
      <c r="DN576" s="46"/>
      <c r="DO576" s="46"/>
      <c r="DP576" s="46"/>
      <c r="DQ576" s="46"/>
      <c r="DR576" s="46"/>
      <c r="DS576" s="46"/>
      <c r="DT576" s="46"/>
      <c r="DU576" s="46"/>
      <c r="DV576" s="46"/>
      <c r="DW576" s="46"/>
      <c r="DX576" s="46"/>
      <c r="DY576" s="46"/>
      <c r="DZ576" s="46"/>
      <c r="EA576" s="46"/>
      <c r="EB576" s="46"/>
      <c r="EC576" s="46"/>
      <c r="ED576" s="46"/>
      <c r="EE576" s="46"/>
      <c r="EF576" s="46"/>
      <c r="EG576" s="46"/>
      <c r="EH576" s="46"/>
      <c r="EI576" s="46"/>
      <c r="EJ576" s="46"/>
      <c r="EK576" s="46"/>
      <c r="EL576" s="46"/>
      <c r="EM576" s="46"/>
      <c r="EN576" s="46"/>
      <c r="EO576" s="46"/>
      <c r="EP576" s="46"/>
      <c r="EQ576" s="46"/>
      <c r="ER576" s="46"/>
      <c r="ES576" s="46"/>
      <c r="ET576" s="46"/>
      <c r="EU576" s="46"/>
      <c r="EV576" s="46"/>
      <c r="EW576" s="46"/>
      <c r="EX576" s="46"/>
      <c r="EY576" s="46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33"/>
      <c r="FR576" s="33"/>
      <c r="FS576" s="33"/>
      <c r="FT576" s="33"/>
      <c r="FU576" s="33"/>
      <c r="FV576" s="33"/>
      <c r="FW576" s="33"/>
      <c r="FX576" s="33"/>
      <c r="FY576" s="33"/>
      <c r="FZ576" s="33"/>
      <c r="GA576" s="33"/>
      <c r="GB576" s="33"/>
    </row>
    <row r="577" spans="1:184" x14ac:dyDescent="0.3">
      <c r="A577" s="33"/>
      <c r="B577" s="41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46"/>
      <c r="CN577" s="46"/>
      <c r="CO577" s="46"/>
      <c r="CP577" s="46"/>
      <c r="CQ577" s="46"/>
      <c r="CR577" s="46"/>
      <c r="CS577" s="46"/>
      <c r="CT577" s="46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  <c r="DK577" s="46"/>
      <c r="DL577" s="46"/>
      <c r="DM577" s="46"/>
      <c r="DN577" s="46"/>
      <c r="DO577" s="46"/>
      <c r="DP577" s="46"/>
      <c r="DQ577" s="46"/>
      <c r="DR577" s="46"/>
      <c r="DS577" s="46"/>
      <c r="DT577" s="46"/>
      <c r="DU577" s="46"/>
      <c r="DV577" s="46"/>
      <c r="DW577" s="46"/>
      <c r="DX577" s="46"/>
      <c r="DY577" s="46"/>
      <c r="DZ577" s="46"/>
      <c r="EA577" s="46"/>
      <c r="EB577" s="46"/>
      <c r="EC577" s="46"/>
      <c r="ED577" s="46"/>
      <c r="EE577" s="46"/>
      <c r="EF577" s="46"/>
      <c r="EG577" s="46"/>
      <c r="EH577" s="46"/>
      <c r="EI577" s="46"/>
      <c r="EJ577" s="46"/>
      <c r="EK577" s="46"/>
      <c r="EL577" s="46"/>
      <c r="EM577" s="46"/>
      <c r="EN577" s="46"/>
      <c r="EO577" s="46"/>
      <c r="EP577" s="46"/>
      <c r="EQ577" s="46"/>
      <c r="ER577" s="46"/>
      <c r="ES577" s="46"/>
      <c r="ET577" s="46"/>
      <c r="EU577" s="46"/>
      <c r="EV577" s="46"/>
      <c r="EW577" s="46"/>
      <c r="EX577" s="46"/>
      <c r="EY577" s="46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33"/>
      <c r="FR577" s="33"/>
      <c r="FS577" s="33"/>
      <c r="FT577" s="33"/>
      <c r="FU577" s="33"/>
      <c r="FV577" s="33"/>
      <c r="FW577" s="33"/>
      <c r="FX577" s="33"/>
      <c r="FY577" s="33"/>
      <c r="FZ577" s="33"/>
      <c r="GA577" s="33"/>
      <c r="GB577" s="33"/>
    </row>
    <row r="578" spans="1:184" ht="14.5" x14ac:dyDescent="0.35">
      <c r="A578" s="33"/>
      <c r="B578" s="35" t="s">
        <v>234</v>
      </c>
      <c r="C578" s="33"/>
      <c r="D578" s="62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46"/>
      <c r="CN578" s="46"/>
      <c r="CO578" s="46"/>
      <c r="CP578" s="46"/>
      <c r="CQ578" s="46"/>
      <c r="CR578" s="46"/>
      <c r="CS578" s="46"/>
      <c r="CT578" s="46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  <c r="DK578" s="46"/>
      <c r="DL578" s="46"/>
      <c r="DM578" s="46"/>
      <c r="DN578" s="46"/>
      <c r="DO578" s="46"/>
      <c r="DP578" s="46"/>
      <c r="DQ578" s="46"/>
      <c r="DR578" s="33" t="s">
        <v>233</v>
      </c>
      <c r="DS578" s="33"/>
      <c r="DT578" s="33"/>
      <c r="DU578" s="46"/>
      <c r="DV578" s="46"/>
      <c r="DW578" s="46"/>
      <c r="DX578" s="46"/>
      <c r="DY578" s="46"/>
      <c r="DZ578" s="46"/>
      <c r="EA578" s="46"/>
      <c r="EB578" s="46"/>
      <c r="EC578" s="46"/>
      <c r="ED578" s="46"/>
      <c r="EE578" s="46"/>
      <c r="EF578" s="46"/>
      <c r="EG578" s="46"/>
      <c r="EH578" s="46"/>
      <c r="EI578" s="46"/>
      <c r="EJ578" s="46"/>
      <c r="EK578" s="46"/>
      <c r="EL578" s="46"/>
      <c r="EM578" s="46"/>
      <c r="EN578" s="46"/>
      <c r="EO578" s="46"/>
      <c r="EP578" s="46"/>
      <c r="EQ578" s="46"/>
      <c r="ER578" s="46"/>
      <c r="ES578" s="46"/>
      <c r="ET578" s="46"/>
      <c r="EU578" s="46"/>
      <c r="EV578" s="46"/>
      <c r="EW578" s="46"/>
      <c r="EX578" s="46"/>
      <c r="EY578" s="46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</row>
    <row r="579" spans="1:184" x14ac:dyDescent="0.3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46"/>
      <c r="CN579" s="46"/>
      <c r="CO579" s="46"/>
      <c r="CP579" s="46"/>
      <c r="CQ579" s="46"/>
      <c r="CR579" s="46"/>
      <c r="CS579" s="46"/>
      <c r="CT579" s="46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  <c r="DK579" s="46"/>
      <c r="DL579" s="46"/>
      <c r="DM579" s="46"/>
      <c r="DN579" s="46"/>
      <c r="DO579" s="46"/>
      <c r="DP579" s="46"/>
      <c r="DQ579" s="46"/>
      <c r="DR579" s="46"/>
      <c r="DS579" s="46"/>
      <c r="DT579" s="46"/>
      <c r="DU579" s="46"/>
      <c r="DV579" s="46"/>
      <c r="DW579" s="46"/>
      <c r="DX579" s="46"/>
      <c r="DY579" s="46"/>
      <c r="DZ579" s="46"/>
      <c r="EA579" s="46"/>
      <c r="EB579" s="46"/>
      <c r="EC579" s="46"/>
      <c r="ED579" s="46"/>
      <c r="EE579" s="46"/>
      <c r="EF579" s="46"/>
      <c r="EG579" s="46"/>
      <c r="EH579" s="46"/>
      <c r="EI579" s="46"/>
      <c r="EJ579" s="46"/>
      <c r="EK579" s="46"/>
      <c r="EL579" s="46"/>
      <c r="EM579" s="46"/>
      <c r="EN579" s="46"/>
      <c r="EO579" s="46"/>
      <c r="EP579" s="46"/>
      <c r="EQ579" s="46"/>
      <c r="ER579" s="46"/>
      <c r="ES579" s="46"/>
      <c r="ET579" s="46"/>
      <c r="EU579" s="46"/>
      <c r="EV579" s="46"/>
      <c r="EW579" s="46"/>
      <c r="EX579" s="46"/>
      <c r="EY579" s="46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</row>
    <row r="580" spans="1:184" x14ac:dyDescent="0.3">
      <c r="A580" s="33"/>
      <c r="B580" s="37" t="s">
        <v>525</v>
      </c>
      <c r="C580" s="38" t="s">
        <v>222</v>
      </c>
      <c r="D580" s="38" t="s">
        <v>221</v>
      </c>
      <c r="E580" s="38" t="s">
        <v>220</v>
      </c>
      <c r="F580" s="38" t="s">
        <v>219</v>
      </c>
      <c r="G580" s="38" t="s">
        <v>218</v>
      </c>
      <c r="H580" s="38" t="s">
        <v>217</v>
      </c>
      <c r="I580" s="38" t="s">
        <v>216</v>
      </c>
      <c r="J580" s="38" t="s">
        <v>215</v>
      </c>
      <c r="K580" s="38" t="s">
        <v>214</v>
      </c>
      <c r="L580" s="38" t="s">
        <v>213</v>
      </c>
      <c r="M580" s="38" t="s">
        <v>212</v>
      </c>
      <c r="N580" s="38" t="s">
        <v>211</v>
      </c>
      <c r="O580" s="38" t="s">
        <v>210</v>
      </c>
      <c r="P580" s="38" t="s">
        <v>209</v>
      </c>
      <c r="Q580" s="38" t="s">
        <v>208</v>
      </c>
      <c r="R580" s="38" t="s">
        <v>207</v>
      </c>
      <c r="S580" s="38" t="s">
        <v>206</v>
      </c>
      <c r="T580" s="38" t="s">
        <v>205</v>
      </c>
      <c r="U580" s="38" t="s">
        <v>204</v>
      </c>
      <c r="V580" s="38" t="s">
        <v>203</v>
      </c>
      <c r="W580" s="38" t="s">
        <v>202</v>
      </c>
      <c r="X580" s="38" t="s">
        <v>201</v>
      </c>
      <c r="Y580" s="38" t="s">
        <v>200</v>
      </c>
      <c r="Z580" s="38" t="s">
        <v>199</v>
      </c>
      <c r="AA580" s="38" t="s">
        <v>198</v>
      </c>
      <c r="AB580" s="38" t="s">
        <v>197</v>
      </c>
      <c r="AC580" s="38" t="s">
        <v>196</v>
      </c>
      <c r="AD580" s="38" t="s">
        <v>195</v>
      </c>
      <c r="AE580" s="38" t="s">
        <v>194</v>
      </c>
      <c r="AF580" s="38" t="s">
        <v>193</v>
      </c>
      <c r="AG580" s="38" t="s">
        <v>192</v>
      </c>
      <c r="AH580" s="38" t="s">
        <v>191</v>
      </c>
      <c r="AI580" s="38" t="s">
        <v>190</v>
      </c>
      <c r="AJ580" s="38" t="s">
        <v>189</v>
      </c>
      <c r="AK580" s="38" t="s">
        <v>188</v>
      </c>
      <c r="AL580" s="38" t="s">
        <v>187</v>
      </c>
      <c r="AM580" s="38" t="s">
        <v>186</v>
      </c>
      <c r="AN580" s="38" t="s">
        <v>185</v>
      </c>
      <c r="AO580" s="38" t="s">
        <v>184</v>
      </c>
      <c r="AP580" s="38" t="s">
        <v>183</v>
      </c>
      <c r="AQ580" s="38" t="s">
        <v>182</v>
      </c>
      <c r="AR580" s="38" t="s">
        <v>181</v>
      </c>
      <c r="AS580" s="38" t="s">
        <v>180</v>
      </c>
      <c r="AT580" s="38" t="s">
        <v>179</v>
      </c>
      <c r="AU580" s="38" t="s">
        <v>178</v>
      </c>
      <c r="AV580" s="38" t="s">
        <v>177</v>
      </c>
      <c r="AW580" s="38" t="s">
        <v>176</v>
      </c>
      <c r="AX580" s="38" t="s">
        <v>175</v>
      </c>
      <c r="AY580" s="38" t="s">
        <v>174</v>
      </c>
      <c r="AZ580" s="38" t="s">
        <v>173</v>
      </c>
      <c r="BA580" s="38" t="s">
        <v>172</v>
      </c>
      <c r="BB580" s="38" t="s">
        <v>171</v>
      </c>
      <c r="BC580" s="38" t="s">
        <v>170</v>
      </c>
      <c r="BD580" s="38" t="s">
        <v>169</v>
      </c>
      <c r="BE580" s="38" t="s">
        <v>168</v>
      </c>
      <c r="BF580" s="38" t="s">
        <v>167</v>
      </c>
      <c r="BG580" s="38" t="s">
        <v>166</v>
      </c>
      <c r="BH580" s="38" t="s">
        <v>165</v>
      </c>
      <c r="BI580" s="38" t="s">
        <v>164</v>
      </c>
      <c r="BJ580" s="38" t="s">
        <v>163</v>
      </c>
      <c r="BK580" s="38" t="s">
        <v>162</v>
      </c>
      <c r="BL580" s="38" t="s">
        <v>161</v>
      </c>
      <c r="BM580" s="38" t="s">
        <v>160</v>
      </c>
      <c r="BN580" s="38" t="s">
        <v>159</v>
      </c>
      <c r="BO580" s="38" t="s">
        <v>158</v>
      </c>
      <c r="BP580" s="38" t="s">
        <v>157</v>
      </c>
      <c r="BQ580" s="38" t="s">
        <v>156</v>
      </c>
      <c r="BR580" s="38" t="s">
        <v>155</v>
      </c>
      <c r="BS580" s="38" t="s">
        <v>154</v>
      </c>
      <c r="BT580" s="38" t="s">
        <v>153</v>
      </c>
      <c r="BU580" s="38" t="s">
        <v>152</v>
      </c>
      <c r="BV580" s="38" t="s">
        <v>151</v>
      </c>
      <c r="BW580" s="38" t="s">
        <v>150</v>
      </c>
      <c r="BX580" s="38" t="s">
        <v>149</v>
      </c>
      <c r="BY580" s="38" t="s">
        <v>148</v>
      </c>
      <c r="BZ580" s="38" t="s">
        <v>147</v>
      </c>
      <c r="CA580" s="38" t="s">
        <v>146</v>
      </c>
      <c r="CB580" s="38" t="s">
        <v>145</v>
      </c>
      <c r="CC580" s="38" t="s">
        <v>144</v>
      </c>
      <c r="CD580" s="38" t="s">
        <v>143</v>
      </c>
      <c r="CE580" s="38" t="s">
        <v>142</v>
      </c>
      <c r="CF580" s="38" t="s">
        <v>141</v>
      </c>
      <c r="CG580" s="38" t="s">
        <v>140</v>
      </c>
      <c r="CH580" s="38" t="s">
        <v>139</v>
      </c>
      <c r="CI580" s="38" t="s">
        <v>138</v>
      </c>
      <c r="CJ580" s="38" t="s">
        <v>137</v>
      </c>
      <c r="CK580" s="38" t="s">
        <v>136</v>
      </c>
      <c r="CL580" s="38" t="s">
        <v>135</v>
      </c>
      <c r="CM580" s="38" t="s">
        <v>134</v>
      </c>
      <c r="CN580" s="38" t="s">
        <v>133</v>
      </c>
      <c r="CO580" s="38" t="s">
        <v>132</v>
      </c>
      <c r="CP580" s="38" t="s">
        <v>131</v>
      </c>
      <c r="CQ580" s="38" t="s">
        <v>130</v>
      </c>
      <c r="CR580" s="38" t="s">
        <v>129</v>
      </c>
      <c r="CS580" s="38" t="s">
        <v>128</v>
      </c>
      <c r="CT580" s="38" t="s">
        <v>127</v>
      </c>
      <c r="CU580" s="38" t="s">
        <v>126</v>
      </c>
      <c r="CV580" s="38" t="s">
        <v>125</v>
      </c>
      <c r="CW580" s="38" t="s">
        <v>124</v>
      </c>
      <c r="CX580" s="38" t="s">
        <v>123</v>
      </c>
      <c r="CY580" s="38" t="s">
        <v>122</v>
      </c>
      <c r="CZ580" s="38" t="s">
        <v>121</v>
      </c>
      <c r="DA580" s="38" t="s">
        <v>120</v>
      </c>
      <c r="DB580" s="38" t="s">
        <v>119</v>
      </c>
      <c r="DC580" s="38" t="s">
        <v>118</v>
      </c>
      <c r="DD580" s="38" t="s">
        <v>117</v>
      </c>
      <c r="DE580" s="38" t="s">
        <v>116</v>
      </c>
      <c r="DF580" s="38" t="s">
        <v>115</v>
      </c>
      <c r="DG580" s="38" t="s">
        <v>114</v>
      </c>
      <c r="DH580" s="38" t="s">
        <v>113</v>
      </c>
      <c r="DI580" s="38" t="s">
        <v>112</v>
      </c>
      <c r="DJ580" s="38" t="s">
        <v>111</v>
      </c>
      <c r="DK580" s="38" t="s">
        <v>110</v>
      </c>
      <c r="DL580" s="38" t="s">
        <v>109</v>
      </c>
      <c r="DM580" s="38" t="s">
        <v>108</v>
      </c>
      <c r="DN580" s="38" t="s">
        <v>107</v>
      </c>
      <c r="DO580" s="38" t="s">
        <v>106</v>
      </c>
      <c r="DP580" s="38" t="s">
        <v>105</v>
      </c>
      <c r="DQ580" s="38" t="s">
        <v>104</v>
      </c>
      <c r="DR580" s="38" t="s">
        <v>103</v>
      </c>
      <c r="DS580" s="38" t="s">
        <v>102</v>
      </c>
      <c r="DT580" s="38" t="s">
        <v>101</v>
      </c>
      <c r="DU580" s="38" t="s">
        <v>100</v>
      </c>
      <c r="DV580" s="38" t="s">
        <v>99</v>
      </c>
      <c r="DW580" s="38" t="s">
        <v>98</v>
      </c>
      <c r="DX580" s="38" t="s">
        <v>97</v>
      </c>
      <c r="DY580" s="38" t="s">
        <v>96</v>
      </c>
      <c r="DZ580" s="38" t="s">
        <v>95</v>
      </c>
      <c r="EA580" s="38" t="s">
        <v>94</v>
      </c>
      <c r="EB580" s="38" t="s">
        <v>93</v>
      </c>
      <c r="EC580" s="38" t="s">
        <v>92</v>
      </c>
      <c r="ED580" s="38" t="s">
        <v>91</v>
      </c>
      <c r="EE580" s="38" t="s">
        <v>90</v>
      </c>
      <c r="EF580" s="38" t="s">
        <v>89</v>
      </c>
      <c r="EG580" s="38" t="s">
        <v>88</v>
      </c>
      <c r="EH580" s="38" t="s">
        <v>87</v>
      </c>
      <c r="EI580" s="38" t="s">
        <v>86</v>
      </c>
      <c r="EJ580" s="38" t="s">
        <v>85</v>
      </c>
      <c r="EK580" s="38" t="s">
        <v>84</v>
      </c>
      <c r="EL580" s="38" t="s">
        <v>83</v>
      </c>
      <c r="EM580" s="38" t="s">
        <v>82</v>
      </c>
      <c r="EN580" s="38" t="s">
        <v>81</v>
      </c>
      <c r="EO580" s="38" t="s">
        <v>80</v>
      </c>
      <c r="EP580" s="38" t="s">
        <v>79</v>
      </c>
      <c r="EQ580" s="38" t="s">
        <v>78</v>
      </c>
      <c r="ER580" s="38" t="s">
        <v>77</v>
      </c>
      <c r="ES580" s="38" t="s">
        <v>76</v>
      </c>
      <c r="ET580" s="38" t="s">
        <v>75</v>
      </c>
      <c r="EU580" s="38" t="s">
        <v>74</v>
      </c>
      <c r="EV580" s="38" t="s">
        <v>73</v>
      </c>
      <c r="EW580" s="38" t="s">
        <v>72</v>
      </c>
      <c r="EX580" s="38" t="s">
        <v>71</v>
      </c>
      <c r="EY580" s="38" t="s">
        <v>70</v>
      </c>
      <c r="EZ580" s="38" t="s">
        <v>69</v>
      </c>
      <c r="FA580" s="38" t="s">
        <v>68</v>
      </c>
      <c r="FB580" s="38" t="s">
        <v>67</v>
      </c>
      <c r="FC580" s="38" t="s">
        <v>66</v>
      </c>
      <c r="FD580" s="38" t="s">
        <v>65</v>
      </c>
      <c r="FE580" s="38" t="s">
        <v>64</v>
      </c>
      <c r="FF580" s="38" t="s">
        <v>63</v>
      </c>
      <c r="FG580" s="38" t="s">
        <v>62</v>
      </c>
      <c r="FH580" s="38" t="s">
        <v>61</v>
      </c>
      <c r="FI580" s="38" t="s">
        <v>60</v>
      </c>
      <c r="FJ580" s="38" t="s">
        <v>59</v>
      </c>
      <c r="FK580" s="38" t="s">
        <v>58</v>
      </c>
      <c r="FL580" s="38" t="s">
        <v>511</v>
      </c>
      <c r="FM580" s="38" t="s">
        <v>512</v>
      </c>
      <c r="FN580" s="38" t="s">
        <v>519</v>
      </c>
      <c r="FO580" s="38" t="s">
        <v>520</v>
      </c>
      <c r="FP580" s="38" t="s">
        <v>526</v>
      </c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</row>
    <row r="581" spans="1:184" x14ac:dyDescent="0.3">
      <c r="A581" s="33"/>
      <c r="B581" s="33" t="s">
        <v>527</v>
      </c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>
        <v>7.94</v>
      </c>
      <c r="BB581" s="45">
        <v>6.93</v>
      </c>
      <c r="BC581" s="45">
        <v>9.1</v>
      </c>
      <c r="BD581" s="45">
        <v>6.63</v>
      </c>
      <c r="BE581" s="45">
        <v>7.17</v>
      </c>
      <c r="BF581" s="45">
        <v>8.5</v>
      </c>
      <c r="BG581" s="45">
        <v>8.14</v>
      </c>
      <c r="BH581" s="45">
        <v>6.84</v>
      </c>
      <c r="BI581" s="45">
        <v>6.08</v>
      </c>
      <c r="BJ581" s="45">
        <v>5.35</v>
      </c>
      <c r="BK581" s="45">
        <v>5.35</v>
      </c>
      <c r="BL581" s="45">
        <v>4.5199999999999996</v>
      </c>
      <c r="BM581" s="45">
        <v>2.5</v>
      </c>
      <c r="BN581" s="45">
        <v>4.17</v>
      </c>
      <c r="BO581" s="45">
        <v>4.29</v>
      </c>
      <c r="BP581" s="45">
        <v>4.41</v>
      </c>
      <c r="BQ581" s="45">
        <v>4.9000000000000004</v>
      </c>
      <c r="BR581" s="45">
        <v>5.29</v>
      </c>
      <c r="BS581" s="45">
        <v>5.16</v>
      </c>
      <c r="BT581" s="45">
        <v>4.4400000000000004</v>
      </c>
      <c r="BU581" s="45">
        <v>3.66</v>
      </c>
      <c r="BV581" s="45">
        <v>1.88</v>
      </c>
      <c r="BW581" s="45">
        <v>2.4500000000000002</v>
      </c>
      <c r="BX581" s="45">
        <v>2.4500000000000002</v>
      </c>
      <c r="BY581" s="45">
        <v>2.08</v>
      </c>
      <c r="BZ581" s="45">
        <v>2.33</v>
      </c>
      <c r="CA581" s="45">
        <v>1.99</v>
      </c>
      <c r="CB581" s="45">
        <v>1.51</v>
      </c>
      <c r="CC581" s="45">
        <v>1.94</v>
      </c>
      <c r="CD581" s="45">
        <v>1.36</v>
      </c>
      <c r="CE581" s="45">
        <v>1.49</v>
      </c>
      <c r="CF581" s="45">
        <v>1.37</v>
      </c>
      <c r="CG581" s="45">
        <v>1.58</v>
      </c>
      <c r="CH581" s="45">
        <v>1.5</v>
      </c>
      <c r="CI581" s="45">
        <v>1.74</v>
      </c>
      <c r="CJ581" s="45">
        <v>2.12</v>
      </c>
      <c r="CK581" s="45">
        <v>2.65</v>
      </c>
      <c r="CL581" s="45">
        <v>3.44</v>
      </c>
      <c r="CM581" s="45">
        <v>3.46</v>
      </c>
      <c r="CN581" s="45">
        <v>3.23</v>
      </c>
      <c r="CO581" s="45">
        <v>3.74</v>
      </c>
      <c r="CP581" s="45">
        <v>5.16</v>
      </c>
      <c r="CQ581" s="45">
        <v>4.9800000000000004</v>
      </c>
      <c r="CR581" s="45">
        <v>5.53</v>
      </c>
      <c r="CS581" s="45">
        <v>5.2</v>
      </c>
      <c r="CT581" s="45">
        <v>4.54</v>
      </c>
      <c r="CU581" s="45">
        <v>3.36</v>
      </c>
      <c r="CV581" s="45">
        <v>2.62</v>
      </c>
      <c r="CW581" s="45">
        <v>2.72</v>
      </c>
      <c r="CX581" s="45">
        <v>1.4</v>
      </c>
      <c r="CY581" s="45">
        <v>0.78</v>
      </c>
      <c r="CZ581" s="45">
        <v>0.6</v>
      </c>
      <c r="DA581" s="45">
        <v>0.67</v>
      </c>
      <c r="DB581" s="45">
        <v>0.83</v>
      </c>
      <c r="DC581" s="45">
        <v>0.96</v>
      </c>
      <c r="DD581" s="45">
        <v>1</v>
      </c>
      <c r="DE581" s="45">
        <v>1.1599999999999999</v>
      </c>
      <c r="DF581" s="45">
        <v>1.24</v>
      </c>
      <c r="DG581" s="45">
        <v>1.22</v>
      </c>
      <c r="DH581" s="45">
        <v>1.27</v>
      </c>
      <c r="DI581" s="45">
        <v>1.34</v>
      </c>
      <c r="DJ581" s="45">
        <v>1.24</v>
      </c>
      <c r="DK581" s="45">
        <v>1.33</v>
      </c>
      <c r="DL581" s="45">
        <v>1.22</v>
      </c>
      <c r="DM581" s="45">
        <v>1.07</v>
      </c>
      <c r="DN581" s="45">
        <v>0.96</v>
      </c>
      <c r="DO581" s="45">
        <v>1</v>
      </c>
      <c r="DP581" s="45">
        <v>1.03</v>
      </c>
      <c r="DQ581" s="45">
        <v>0.97</v>
      </c>
      <c r="DR581" s="45">
        <v>0.81</v>
      </c>
      <c r="DS581" s="45">
        <v>0.85</v>
      </c>
      <c r="DT581" s="45">
        <v>0.77</v>
      </c>
      <c r="DU581" s="45">
        <v>0.89</v>
      </c>
      <c r="DV581" s="45">
        <v>0.83</v>
      </c>
      <c r="DW581" s="45">
        <v>0.93</v>
      </c>
      <c r="DX581" s="45">
        <v>0.79</v>
      </c>
      <c r="DY581" s="45">
        <v>0.94</v>
      </c>
      <c r="DZ581" s="45">
        <v>0.84</v>
      </c>
      <c r="EA581" s="45">
        <v>1.02</v>
      </c>
      <c r="EB581" s="45">
        <v>0.98</v>
      </c>
      <c r="EC581" s="45">
        <v>1</v>
      </c>
      <c r="ED581" s="45">
        <v>0.98</v>
      </c>
      <c r="EE581" s="45">
        <v>1.06</v>
      </c>
      <c r="EF581" s="45">
        <v>1.1299999999999999</v>
      </c>
      <c r="EG581" s="45">
        <v>1.29</v>
      </c>
      <c r="EH581" s="45">
        <v>1.33</v>
      </c>
      <c r="EI581" s="45">
        <v>1.32</v>
      </c>
      <c r="EJ581" s="45">
        <v>1.46</v>
      </c>
      <c r="EK581" s="45">
        <v>1.72</v>
      </c>
      <c r="EL581" s="45">
        <v>2.14</v>
      </c>
      <c r="EM581" s="45">
        <v>2.1800000000000002</v>
      </c>
      <c r="EN581" s="45">
        <v>2.4300000000000002</v>
      </c>
      <c r="EO581" s="45">
        <v>2.5</v>
      </c>
      <c r="EP581" s="45">
        <v>2.0699999999999998</v>
      </c>
      <c r="EQ581" s="45">
        <v>1.73</v>
      </c>
      <c r="ER581" s="45">
        <v>0.49</v>
      </c>
      <c r="ES581" s="45">
        <v>0.38</v>
      </c>
      <c r="ET581" s="45">
        <v>0.38</v>
      </c>
      <c r="EU581" s="45">
        <v>0.37</v>
      </c>
      <c r="EV581" s="45">
        <v>0.33</v>
      </c>
      <c r="EW581" s="45">
        <v>0.4</v>
      </c>
      <c r="EX581" s="45">
        <v>0.51</v>
      </c>
      <c r="EY581" s="45">
        <v>0.56999999999999995</v>
      </c>
      <c r="EZ581" s="45">
        <v>0.93</v>
      </c>
      <c r="FA581" s="45">
        <v>2.23</v>
      </c>
      <c r="FB581" s="45">
        <v>4</v>
      </c>
      <c r="FC581" s="45">
        <v>4.76</v>
      </c>
      <c r="FD581" s="45">
        <v>5.78</v>
      </c>
      <c r="FE581" s="45">
        <v>6.53</v>
      </c>
      <c r="FF581" s="45">
        <v>7</v>
      </c>
      <c r="FG581" s="45">
        <v>6.82</v>
      </c>
      <c r="FH581" s="45">
        <v>6.87</v>
      </c>
      <c r="FI581" s="45">
        <v>6.63</v>
      </c>
      <c r="FJ581" s="45">
        <v>6.41</v>
      </c>
      <c r="FK581" s="45">
        <v>6.25</v>
      </c>
      <c r="FL581" s="45">
        <v>5.77</v>
      </c>
      <c r="FM581" s="45">
        <v>5.78</v>
      </c>
      <c r="FN581" s="45">
        <v>5.79</v>
      </c>
      <c r="FO581" s="45">
        <v>5.5</v>
      </c>
      <c r="FP581" s="45">
        <v>5.22</v>
      </c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</row>
    <row r="582" spans="1:184" x14ac:dyDescent="0.3">
      <c r="A582" s="33"/>
      <c r="B582" s="33" t="s">
        <v>528</v>
      </c>
      <c r="C582" s="45">
        <v>10.82</v>
      </c>
      <c r="D582" s="45">
        <v>11.23</v>
      </c>
      <c r="E582" s="45">
        <v>12.5</v>
      </c>
      <c r="F582" s="45">
        <v>10.9</v>
      </c>
      <c r="G582" s="45">
        <v>8.85</v>
      </c>
      <c r="H582" s="45">
        <v>7.95</v>
      </c>
      <c r="I582" s="45">
        <v>7.69</v>
      </c>
      <c r="J582" s="45">
        <v>8.32</v>
      </c>
      <c r="K582" s="45">
        <v>8.68</v>
      </c>
      <c r="L582" s="45">
        <v>6.75</v>
      </c>
      <c r="M582" s="45">
        <v>6.4</v>
      </c>
      <c r="N582" s="45">
        <v>7.3</v>
      </c>
      <c r="O582" s="45">
        <v>7.69</v>
      </c>
      <c r="P582" s="45">
        <v>6.68</v>
      </c>
      <c r="Q582" s="45">
        <v>7.16</v>
      </c>
      <c r="R582" s="45">
        <v>7.7</v>
      </c>
      <c r="S582" s="45">
        <v>7.88</v>
      </c>
      <c r="T582" s="45">
        <v>7.24</v>
      </c>
      <c r="U582" s="45">
        <v>8.36</v>
      </c>
      <c r="V582" s="45">
        <v>9.5299999999999994</v>
      </c>
      <c r="W582" s="45">
        <v>11.16</v>
      </c>
      <c r="X582" s="45">
        <v>8.7799999999999994</v>
      </c>
      <c r="Y582" s="45">
        <v>8.9600000000000009</v>
      </c>
      <c r="Z582" s="45">
        <v>11.44</v>
      </c>
      <c r="AA582" s="45">
        <v>8.24</v>
      </c>
      <c r="AB582" s="45">
        <v>7.84</v>
      </c>
      <c r="AC582" s="45">
        <v>8.56</v>
      </c>
      <c r="AD582" s="45">
        <v>8.2799999999999994</v>
      </c>
      <c r="AE582" s="45">
        <v>7.09</v>
      </c>
      <c r="AF582" s="45">
        <v>5.57</v>
      </c>
      <c r="AG582" s="45">
        <v>5.23</v>
      </c>
      <c r="AH582" s="45">
        <v>5.16</v>
      </c>
      <c r="AI582" s="45">
        <v>5.24</v>
      </c>
      <c r="AJ582" s="45">
        <v>4.41</v>
      </c>
      <c r="AK582" s="45">
        <v>3.34</v>
      </c>
      <c r="AL582" s="45">
        <v>3.25</v>
      </c>
      <c r="AM582" s="45">
        <v>3.23</v>
      </c>
      <c r="AN582" s="45">
        <v>3.29</v>
      </c>
      <c r="AO582" s="45">
        <v>3.56</v>
      </c>
      <c r="AP582" s="45">
        <v>3.36</v>
      </c>
      <c r="AQ582" s="45">
        <v>3.31</v>
      </c>
      <c r="AR582" s="45">
        <v>3.93</v>
      </c>
      <c r="AS582" s="45">
        <v>4.9800000000000004</v>
      </c>
      <c r="AT582" s="45">
        <v>6.04</v>
      </c>
      <c r="AU582" s="45">
        <v>6.3</v>
      </c>
      <c r="AV582" s="45">
        <v>6.45</v>
      </c>
      <c r="AW582" s="45">
        <v>6.07</v>
      </c>
      <c r="AX582" s="45">
        <v>6.01</v>
      </c>
      <c r="AY582" s="45">
        <v>5.77</v>
      </c>
      <c r="AZ582" s="45">
        <v>5.7</v>
      </c>
      <c r="BA582" s="45">
        <v>5.0599999999999996</v>
      </c>
      <c r="BB582" s="45">
        <v>5.33</v>
      </c>
      <c r="BC582" s="45">
        <v>6.72</v>
      </c>
      <c r="BD582" s="45">
        <v>4.54</v>
      </c>
      <c r="BE582" s="45">
        <v>4.4800000000000004</v>
      </c>
      <c r="BF582" s="45">
        <v>4.83</v>
      </c>
      <c r="BG582" s="45">
        <v>5.19</v>
      </c>
      <c r="BH582" s="45">
        <v>4.6500000000000004</v>
      </c>
      <c r="BI582" s="45">
        <v>5.21</v>
      </c>
      <c r="BJ582" s="45">
        <v>5.05</v>
      </c>
      <c r="BK582" s="45">
        <v>4.84</v>
      </c>
      <c r="BL582" s="45">
        <v>5.04</v>
      </c>
      <c r="BM582" s="45">
        <v>4.9000000000000004</v>
      </c>
      <c r="BN582" s="45">
        <v>5.49</v>
      </c>
      <c r="BO582" s="45">
        <v>5.49</v>
      </c>
      <c r="BP582" s="45">
        <v>5.72</v>
      </c>
      <c r="BQ582" s="45">
        <v>5.51</v>
      </c>
      <c r="BR582" s="45">
        <v>5.33</v>
      </c>
      <c r="BS582" s="45">
        <v>5.22</v>
      </c>
      <c r="BT582" s="45">
        <v>4.38</v>
      </c>
      <c r="BU582" s="45">
        <v>3.75</v>
      </c>
      <c r="BV582" s="45">
        <v>2.16</v>
      </c>
      <c r="BW582" s="45">
        <v>1.7</v>
      </c>
      <c r="BX582" s="45">
        <v>1.56</v>
      </c>
      <c r="BY582" s="45">
        <v>1.64</v>
      </c>
      <c r="BZ582" s="45">
        <v>1.46</v>
      </c>
      <c r="CA582" s="45">
        <v>1.31</v>
      </c>
      <c r="CB582" s="45">
        <v>1.1399999999999999</v>
      </c>
      <c r="CC582" s="45">
        <v>1.07</v>
      </c>
      <c r="CD582" s="45">
        <v>1.27</v>
      </c>
      <c r="CE582" s="45">
        <v>1.1399999999999999</v>
      </c>
      <c r="CF582" s="45">
        <v>0.85</v>
      </c>
      <c r="CG582" s="45">
        <v>1.1000000000000001</v>
      </c>
      <c r="CH582" s="45">
        <v>1.43</v>
      </c>
      <c r="CI582" s="45">
        <v>1.85</v>
      </c>
      <c r="CJ582" s="45">
        <v>2.06</v>
      </c>
      <c r="CK582" s="45">
        <v>2.57</v>
      </c>
      <c r="CL582" s="45">
        <v>3.15</v>
      </c>
      <c r="CM582" s="45">
        <v>3.64</v>
      </c>
      <c r="CN582" s="45">
        <v>3.97</v>
      </c>
      <c r="CO582" s="45">
        <v>3.97</v>
      </c>
      <c r="CP582" s="45">
        <v>3.68</v>
      </c>
      <c r="CQ582" s="45">
        <v>4.18</v>
      </c>
      <c r="CR582" s="45">
        <v>4.18</v>
      </c>
      <c r="CS582" s="45">
        <v>4.07</v>
      </c>
      <c r="CT582" s="45">
        <v>4.16</v>
      </c>
      <c r="CU582" s="45">
        <v>2.81</v>
      </c>
      <c r="CV582" s="45">
        <v>1.94</v>
      </c>
      <c r="CW582" s="45">
        <v>1.81</v>
      </c>
      <c r="CX582" s="45">
        <v>1.1200000000000001</v>
      </c>
      <c r="CY582" s="45">
        <v>0.41</v>
      </c>
      <c r="CZ582" s="45">
        <v>0.47</v>
      </c>
      <c r="DA582" s="45">
        <v>0.32</v>
      </c>
      <c r="DB582" s="45">
        <v>0.37</v>
      </c>
      <c r="DC582" s="45">
        <v>0.46</v>
      </c>
      <c r="DD582" s="45">
        <v>0.36</v>
      </c>
      <c r="DE582" s="45">
        <v>0.36</v>
      </c>
      <c r="DF582" s="45">
        <v>0.63</v>
      </c>
      <c r="DG582" s="45">
        <v>0.46</v>
      </c>
      <c r="DH582" s="45">
        <v>0.61</v>
      </c>
      <c r="DI582" s="45">
        <v>0.55000000000000004</v>
      </c>
      <c r="DJ582" s="45">
        <v>0.54</v>
      </c>
      <c r="DK582" s="45">
        <v>0.54</v>
      </c>
      <c r="DL582" s="45">
        <v>0.5</v>
      </c>
      <c r="DM582" s="45">
        <v>0.43</v>
      </c>
      <c r="DN582" s="45">
        <v>0.46</v>
      </c>
      <c r="DO582" s="45">
        <v>0.35</v>
      </c>
      <c r="DP582" s="45">
        <v>0.33</v>
      </c>
      <c r="DQ582" s="45">
        <v>0.34</v>
      </c>
      <c r="DR582" s="45">
        <v>0.36</v>
      </c>
      <c r="DS582" s="45">
        <v>0.3</v>
      </c>
      <c r="DT582" s="45">
        <v>0.28999999999999998</v>
      </c>
      <c r="DU582" s="45">
        <v>0.25</v>
      </c>
      <c r="DV582" s="45">
        <v>0.47</v>
      </c>
      <c r="DW582" s="45">
        <v>0.44</v>
      </c>
      <c r="DX582" s="45">
        <v>0.45</v>
      </c>
      <c r="DY582" s="45">
        <v>0.44</v>
      </c>
      <c r="DZ582" s="45">
        <v>0.63</v>
      </c>
      <c r="EA582" s="45">
        <v>0.91</v>
      </c>
      <c r="EB582" s="45">
        <v>0.89</v>
      </c>
      <c r="EC582" s="45">
        <v>0.79</v>
      </c>
      <c r="ED582" s="45">
        <v>1.03</v>
      </c>
      <c r="EE582" s="45">
        <v>1.24</v>
      </c>
      <c r="EF582" s="45">
        <v>1.41</v>
      </c>
      <c r="EG582" s="45">
        <v>1.61</v>
      </c>
      <c r="EH582" s="45">
        <v>1.49</v>
      </c>
      <c r="EI582" s="45">
        <v>1.54</v>
      </c>
      <c r="EJ582" s="45">
        <v>2.0299999999999998</v>
      </c>
      <c r="EK582" s="45">
        <v>2.2200000000000002</v>
      </c>
      <c r="EL582" s="45">
        <v>2.5099999999999998</v>
      </c>
      <c r="EM582" s="45">
        <v>2.7</v>
      </c>
      <c r="EN582" s="45">
        <v>3.06</v>
      </c>
      <c r="EO582" s="45">
        <v>3.04</v>
      </c>
      <c r="EP582" s="45">
        <v>2.35</v>
      </c>
      <c r="EQ582" s="45">
        <v>1.58</v>
      </c>
      <c r="ER582" s="45">
        <v>0.47</v>
      </c>
      <c r="ES582" s="45">
        <v>0.39</v>
      </c>
      <c r="ET582" s="45">
        <v>0.34</v>
      </c>
      <c r="EU582" s="45">
        <v>0.33</v>
      </c>
      <c r="EV582" s="45">
        <v>0.41</v>
      </c>
      <c r="EW582" s="45">
        <v>0.45</v>
      </c>
      <c r="EX582" s="45">
        <v>0.41</v>
      </c>
      <c r="EY582" s="45">
        <v>0.47</v>
      </c>
      <c r="EZ582" s="45">
        <v>1.06</v>
      </c>
      <c r="FA582" s="45">
        <v>2.0699999999999998</v>
      </c>
      <c r="FB582" s="45">
        <v>3.26</v>
      </c>
      <c r="FC582" s="45">
        <v>4.71</v>
      </c>
      <c r="FD582" s="45">
        <v>7.47</v>
      </c>
      <c r="FE582" s="45">
        <v>10.55</v>
      </c>
      <c r="FF582" s="45">
        <v>11.78</v>
      </c>
      <c r="FG582" s="45">
        <v>12.18</v>
      </c>
      <c r="FH582" s="45">
        <v>16.05</v>
      </c>
      <c r="FI582" s="45">
        <v>16.39</v>
      </c>
      <c r="FJ582" s="45">
        <v>11.89</v>
      </c>
      <c r="FK582" s="45">
        <v>10.26</v>
      </c>
      <c r="FL582" s="45">
        <v>10.51</v>
      </c>
      <c r="FM582" s="45">
        <v>12.19</v>
      </c>
      <c r="FN582" s="45">
        <v>14.64</v>
      </c>
      <c r="FO582" s="45">
        <v>13.31</v>
      </c>
      <c r="FP582" s="45">
        <v>17.47</v>
      </c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</row>
    <row r="583" spans="1:184" x14ac:dyDescent="0.3">
      <c r="A583" s="33"/>
      <c r="B583" s="33" t="s">
        <v>529</v>
      </c>
      <c r="C583" s="45">
        <v>9.02</v>
      </c>
      <c r="D583" s="45">
        <v>11.77</v>
      </c>
      <c r="E583" s="45">
        <v>10.68</v>
      </c>
      <c r="F583" s="45">
        <v>10.98</v>
      </c>
      <c r="G583" s="45">
        <v>8.08</v>
      </c>
      <c r="H583" s="45">
        <v>8.44</v>
      </c>
      <c r="I583" s="45">
        <v>7.04</v>
      </c>
      <c r="J583" s="45">
        <v>7.44</v>
      </c>
      <c r="K583" s="45">
        <v>6.93</v>
      </c>
      <c r="L583" s="45">
        <v>6.38</v>
      </c>
      <c r="M583" s="45">
        <v>5.67</v>
      </c>
      <c r="N583" s="45">
        <v>6</v>
      </c>
      <c r="O583" s="45">
        <v>5.63</v>
      </c>
      <c r="P583" s="45">
        <v>6.03</v>
      </c>
      <c r="Q583" s="45">
        <v>6.1</v>
      </c>
      <c r="R583" s="45">
        <v>6.51</v>
      </c>
      <c r="S583" s="45">
        <v>6.13</v>
      </c>
      <c r="T583" s="45">
        <v>6.39</v>
      </c>
      <c r="U583" s="45">
        <v>6.79</v>
      </c>
      <c r="V583" s="45">
        <v>7.48</v>
      </c>
      <c r="W583" s="45">
        <v>9.0399999999999991</v>
      </c>
      <c r="X583" s="45">
        <v>9.4600000000000009</v>
      </c>
      <c r="Y583" s="45">
        <v>8.89</v>
      </c>
      <c r="Z583" s="45">
        <v>9.0399999999999991</v>
      </c>
      <c r="AA583" s="45">
        <v>6.38</v>
      </c>
      <c r="AB583" s="45">
        <v>6.96</v>
      </c>
      <c r="AC583" s="45">
        <v>7.27</v>
      </c>
      <c r="AD583" s="45">
        <v>7.65</v>
      </c>
      <c r="AE583" s="45">
        <v>6.29</v>
      </c>
      <c r="AF583" s="45">
        <v>5.45</v>
      </c>
      <c r="AG583" s="45">
        <v>5.45</v>
      </c>
      <c r="AH583" s="45">
        <v>4.54</v>
      </c>
      <c r="AI583" s="45">
        <v>4.08</v>
      </c>
      <c r="AJ583" s="45">
        <v>3.8</v>
      </c>
      <c r="AK583" s="45">
        <v>3.15</v>
      </c>
      <c r="AL583" s="45">
        <v>2.87</v>
      </c>
      <c r="AM583" s="45">
        <v>2.87</v>
      </c>
      <c r="AN583" s="45">
        <v>2.87</v>
      </c>
      <c r="AO583" s="45">
        <v>2.94</v>
      </c>
      <c r="AP583" s="45">
        <v>3.11</v>
      </c>
      <c r="AQ583" s="45">
        <v>2.96</v>
      </c>
      <c r="AR583" s="45">
        <v>3.36</v>
      </c>
      <c r="AS583" s="45">
        <v>4.03</v>
      </c>
      <c r="AT583" s="45">
        <v>5.0599999999999996</v>
      </c>
      <c r="AU583" s="45">
        <v>5.42</v>
      </c>
      <c r="AV583" s="45">
        <v>5.4</v>
      </c>
      <c r="AW583" s="45">
        <v>5.88</v>
      </c>
      <c r="AX583" s="45">
        <v>5.56</v>
      </c>
      <c r="AY583" s="45">
        <v>5.16</v>
      </c>
      <c r="AZ583" s="45">
        <v>5.15</v>
      </c>
      <c r="BA583" s="45">
        <v>4.75</v>
      </c>
      <c r="BB583" s="45">
        <v>5.24</v>
      </c>
      <c r="BC583" s="45">
        <v>4.8899999999999997</v>
      </c>
      <c r="BD583" s="45">
        <v>4.82</v>
      </c>
      <c r="BE583" s="45">
        <v>4.8499999999999996</v>
      </c>
      <c r="BF583" s="45">
        <v>5.41</v>
      </c>
      <c r="BG583" s="45">
        <v>5.2</v>
      </c>
      <c r="BH583" s="45">
        <v>5.0599999999999996</v>
      </c>
      <c r="BI583" s="45">
        <v>5.07</v>
      </c>
      <c r="BJ583" s="45">
        <v>4.6100000000000003</v>
      </c>
      <c r="BK583" s="45">
        <v>4.3600000000000003</v>
      </c>
      <c r="BL583" s="45">
        <v>4.57</v>
      </c>
      <c r="BM583" s="45">
        <v>5.2</v>
      </c>
      <c r="BN583" s="45">
        <v>5.73</v>
      </c>
      <c r="BO583" s="45">
        <v>5.56</v>
      </c>
      <c r="BP583" s="45">
        <v>5.87</v>
      </c>
      <c r="BQ583" s="45">
        <v>6.43</v>
      </c>
      <c r="BR583" s="45">
        <v>5.39</v>
      </c>
      <c r="BS583" s="45">
        <v>4.4000000000000004</v>
      </c>
      <c r="BT583" s="45">
        <v>3.6</v>
      </c>
      <c r="BU583" s="45">
        <v>3.06</v>
      </c>
      <c r="BV583" s="45">
        <v>1.83</v>
      </c>
      <c r="BW583" s="45">
        <v>1.45</v>
      </c>
      <c r="BX583" s="45">
        <v>1.48</v>
      </c>
      <c r="BY583" s="45">
        <v>1.47</v>
      </c>
      <c r="BZ583" s="45">
        <v>1.43</v>
      </c>
      <c r="CA583" s="45">
        <v>1.19</v>
      </c>
      <c r="CB583" s="45">
        <v>1.1100000000000001</v>
      </c>
      <c r="CC583" s="45">
        <v>0.97</v>
      </c>
      <c r="CD583" s="45">
        <v>0.97</v>
      </c>
      <c r="CE583" s="45">
        <v>1.1000000000000001</v>
      </c>
      <c r="CF583" s="45">
        <v>1.0900000000000001</v>
      </c>
      <c r="CG583" s="45">
        <v>1.57</v>
      </c>
      <c r="CH583" s="45">
        <v>2</v>
      </c>
      <c r="CI583" s="45">
        <v>2.2599999999999998</v>
      </c>
      <c r="CJ583" s="45">
        <v>2.66</v>
      </c>
      <c r="CK583" s="45">
        <v>3.17</v>
      </c>
      <c r="CL583" s="45">
        <v>3.97</v>
      </c>
      <c r="CM583" s="45">
        <v>4.26</v>
      </c>
      <c r="CN583" s="45">
        <v>4.42</v>
      </c>
      <c r="CO583" s="45">
        <v>4.97</v>
      </c>
      <c r="CP583" s="45">
        <v>5.3</v>
      </c>
      <c r="CQ583" s="45">
        <v>4.6399999999999997</v>
      </c>
      <c r="CR583" s="45">
        <v>4.0599999999999996</v>
      </c>
      <c r="CS583" s="45">
        <v>4.43</v>
      </c>
      <c r="CT583" s="45">
        <v>3.88</v>
      </c>
      <c r="CU583" s="45">
        <v>2.7</v>
      </c>
      <c r="CV583" s="45">
        <v>1.56</v>
      </c>
      <c r="CW583" s="45">
        <v>0.8</v>
      </c>
      <c r="CX583" s="45">
        <v>0.78</v>
      </c>
      <c r="CY583" s="45">
        <v>0.37</v>
      </c>
      <c r="CZ583" s="45">
        <v>0.36</v>
      </c>
      <c r="DA583" s="45">
        <v>0.46</v>
      </c>
      <c r="DB583" s="45">
        <v>0.4</v>
      </c>
      <c r="DC583" s="45">
        <v>0.4</v>
      </c>
      <c r="DD583" s="45">
        <v>0.34</v>
      </c>
      <c r="DE583" s="45">
        <v>0.28000000000000003</v>
      </c>
      <c r="DF583" s="45">
        <v>0.34</v>
      </c>
      <c r="DG583" s="45">
        <v>0.33</v>
      </c>
      <c r="DH583" s="45">
        <v>0.3</v>
      </c>
      <c r="DI583" s="45">
        <v>0.26</v>
      </c>
      <c r="DJ583" s="45">
        <v>0.25</v>
      </c>
      <c r="DK583" s="45">
        <v>0.24</v>
      </c>
      <c r="DL583" s="45">
        <v>0.23</v>
      </c>
      <c r="DM583" s="45">
        <v>0.28999999999999998</v>
      </c>
      <c r="DN583" s="45">
        <v>0.12</v>
      </c>
      <c r="DO583" s="45">
        <v>0.23</v>
      </c>
      <c r="DP583" s="45">
        <v>0.24</v>
      </c>
      <c r="DQ583" s="45">
        <v>0.25</v>
      </c>
      <c r="DR583" s="45">
        <v>0.25</v>
      </c>
      <c r="DS583" s="45">
        <v>0.28000000000000003</v>
      </c>
      <c r="DT583" s="45">
        <v>0.26</v>
      </c>
      <c r="DU583" s="45">
        <v>0.26</v>
      </c>
      <c r="DV583" s="45">
        <v>0.3</v>
      </c>
      <c r="DW583" s="45">
        <v>0.34</v>
      </c>
      <c r="DX583" s="45">
        <v>0.33</v>
      </c>
      <c r="DY583" s="45">
        <v>0.36</v>
      </c>
      <c r="DZ583" s="45">
        <v>0.44</v>
      </c>
      <c r="EA583" s="45">
        <v>0.55000000000000004</v>
      </c>
      <c r="EB583" s="45">
        <v>0.53</v>
      </c>
      <c r="EC583" s="45">
        <v>0.53</v>
      </c>
      <c r="ED583" s="45">
        <v>0.53</v>
      </c>
      <c r="EE583" s="45">
        <v>0.82</v>
      </c>
      <c r="EF583" s="45">
        <v>0.88</v>
      </c>
      <c r="EG583" s="45">
        <v>1.37</v>
      </c>
      <c r="EH583" s="45">
        <v>1.26</v>
      </c>
      <c r="EI583" s="45">
        <v>1.53</v>
      </c>
      <c r="EJ583" s="45">
        <v>1.94</v>
      </c>
      <c r="EK583" s="45">
        <v>2.12</v>
      </c>
      <c r="EL583" s="45">
        <v>2.76</v>
      </c>
      <c r="EM583" s="45">
        <v>2.5299999999999998</v>
      </c>
      <c r="EN583" s="45">
        <v>2.39</v>
      </c>
      <c r="EO583" s="45">
        <v>2.1800000000000002</v>
      </c>
      <c r="EP583" s="45">
        <v>2.35</v>
      </c>
      <c r="EQ583" s="45">
        <v>1.31</v>
      </c>
      <c r="ER583" s="45">
        <v>0.14000000000000001</v>
      </c>
      <c r="ES583" s="45">
        <v>0.17</v>
      </c>
      <c r="ET583" s="45">
        <v>0.19</v>
      </c>
      <c r="EU583" s="45">
        <v>0.19</v>
      </c>
      <c r="EV583" s="45">
        <v>0.2</v>
      </c>
      <c r="EW583" s="45">
        <v>0.23</v>
      </c>
      <c r="EX583" s="45">
        <v>0.23</v>
      </c>
      <c r="EY583" s="45">
        <v>0.28999999999999998</v>
      </c>
      <c r="EZ583" s="45">
        <v>1.33</v>
      </c>
      <c r="FA583" s="45">
        <v>2.99</v>
      </c>
      <c r="FB583" s="45">
        <v>3.95</v>
      </c>
      <c r="FC583" s="45">
        <v>4.97</v>
      </c>
      <c r="FD583" s="45">
        <v>5.04</v>
      </c>
      <c r="FE583" s="45">
        <v>5.55</v>
      </c>
      <c r="FF583" s="45">
        <v>6.43</v>
      </c>
      <c r="FG583" s="45">
        <v>5.68</v>
      </c>
      <c r="FH583" s="45">
        <v>5.79</v>
      </c>
      <c r="FI583" s="45">
        <v>5.45</v>
      </c>
      <c r="FJ583" s="45">
        <v>3.54</v>
      </c>
      <c r="FK583" s="45">
        <v>4.25</v>
      </c>
      <c r="FL583" s="45">
        <v>4.8499999999999996</v>
      </c>
      <c r="FM583" s="45">
        <v>4.5599999999999996</v>
      </c>
      <c r="FN583" s="45">
        <v>4.13</v>
      </c>
      <c r="FO583" s="45">
        <v>3.33</v>
      </c>
      <c r="FP583" s="45">
        <v>3.44</v>
      </c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</row>
    <row r="584" spans="1:184" x14ac:dyDescent="0.3">
      <c r="A584" s="33"/>
      <c r="B584" s="33" t="s">
        <v>530</v>
      </c>
      <c r="C584" s="45">
        <v>9.8000000000000007</v>
      </c>
      <c r="D584" s="45">
        <v>11.97</v>
      </c>
      <c r="E584" s="45">
        <v>11.79</v>
      </c>
      <c r="F584" s="45">
        <v>11.85</v>
      </c>
      <c r="G584" s="45">
        <v>8.68</v>
      </c>
      <c r="H584" s="45">
        <v>9.02</v>
      </c>
      <c r="I584" s="45">
        <v>8.7799999999999994</v>
      </c>
      <c r="J584" s="45">
        <v>8.9499999999999993</v>
      </c>
      <c r="K584" s="45">
        <v>7.73</v>
      </c>
      <c r="L584" s="45">
        <v>7.13</v>
      </c>
      <c r="M584" s="45">
        <v>6.62</v>
      </c>
      <c r="N584" s="45">
        <v>6.46</v>
      </c>
      <c r="O584" s="45">
        <v>6.42</v>
      </c>
      <c r="P584" s="45">
        <v>6.66</v>
      </c>
      <c r="Q584" s="45">
        <v>7.3</v>
      </c>
      <c r="R584" s="45">
        <v>7.53</v>
      </c>
      <c r="S584" s="45">
        <v>6.89</v>
      </c>
      <c r="T584" s="45">
        <v>7.16</v>
      </c>
      <c r="U584" s="45">
        <v>8.56</v>
      </c>
      <c r="V584" s="45">
        <v>9.4</v>
      </c>
      <c r="W584" s="45">
        <v>9.6999999999999993</v>
      </c>
      <c r="X584" s="45">
        <v>9.67</v>
      </c>
      <c r="Y584" s="45">
        <v>9.74</v>
      </c>
      <c r="Z584" s="45">
        <v>9.84</v>
      </c>
      <c r="AA584" s="45">
        <v>7.46</v>
      </c>
      <c r="AB584" s="45">
        <v>7.37</v>
      </c>
      <c r="AC584" s="45">
        <v>8.0500000000000007</v>
      </c>
      <c r="AD584" s="45">
        <v>7.73</v>
      </c>
      <c r="AE584" s="45">
        <v>6.12</v>
      </c>
      <c r="AF584" s="45">
        <v>5.61</v>
      </c>
      <c r="AG584" s="45">
        <v>5.62</v>
      </c>
      <c r="AH584" s="45">
        <v>4.9000000000000004</v>
      </c>
      <c r="AI584" s="45">
        <v>3.66</v>
      </c>
      <c r="AJ584" s="45">
        <v>3.57</v>
      </c>
      <c r="AK584" s="45">
        <v>3.18</v>
      </c>
      <c r="AL584" s="45">
        <v>2.84</v>
      </c>
      <c r="AM584" s="45">
        <v>2.66</v>
      </c>
      <c r="AN584" s="45">
        <v>2.76</v>
      </c>
      <c r="AO584" s="45">
        <v>3.03</v>
      </c>
      <c r="AP584" s="45">
        <v>2.98</v>
      </c>
      <c r="AQ584" s="45">
        <v>2.9</v>
      </c>
      <c r="AR584" s="45">
        <v>3.57</v>
      </c>
      <c r="AS584" s="45">
        <v>4.55</v>
      </c>
      <c r="AT584" s="45">
        <v>5.56</v>
      </c>
      <c r="AU584" s="45">
        <v>5.23</v>
      </c>
      <c r="AV584" s="45">
        <v>5.66</v>
      </c>
      <c r="AW584" s="45">
        <v>5.86</v>
      </c>
      <c r="AX584" s="45">
        <v>6.1</v>
      </c>
      <c r="AY584" s="45">
        <v>5.2</v>
      </c>
      <c r="AZ584" s="45">
        <v>4.9800000000000004</v>
      </c>
      <c r="BA584" s="45">
        <v>5.42</v>
      </c>
      <c r="BB584" s="45">
        <v>5.89</v>
      </c>
      <c r="BC584" s="45">
        <v>4.99</v>
      </c>
      <c r="BD584" s="45">
        <v>5.1100000000000003</v>
      </c>
      <c r="BE584" s="45">
        <v>5.72</v>
      </c>
      <c r="BF584" s="45">
        <v>5.93</v>
      </c>
      <c r="BG584" s="45">
        <v>5.1100000000000003</v>
      </c>
      <c r="BH584" s="45">
        <v>5.14</v>
      </c>
      <c r="BI584" s="45">
        <v>5.53</v>
      </c>
      <c r="BJ584" s="45">
        <v>5.17</v>
      </c>
      <c r="BK584" s="45">
        <v>4.3600000000000003</v>
      </c>
      <c r="BL584" s="45">
        <v>4.54</v>
      </c>
      <c r="BM584" s="45">
        <v>5.15</v>
      </c>
      <c r="BN584" s="45">
        <v>5.87</v>
      </c>
      <c r="BO584" s="45">
        <v>5.19</v>
      </c>
      <c r="BP584" s="45">
        <v>5.72</v>
      </c>
      <c r="BQ584" s="45">
        <v>6.62</v>
      </c>
      <c r="BR584" s="45">
        <v>6.62</v>
      </c>
      <c r="BS584" s="45">
        <v>4.99</v>
      </c>
      <c r="BT584" s="45">
        <v>4.09</v>
      </c>
      <c r="BU584" s="45">
        <v>3.53</v>
      </c>
      <c r="BV584" s="45">
        <v>2.23</v>
      </c>
      <c r="BW584" s="45">
        <v>1.61</v>
      </c>
      <c r="BX584" s="45">
        <v>1.53</v>
      </c>
      <c r="BY584" s="45">
        <v>1.77</v>
      </c>
      <c r="BZ584" s="45">
        <v>1.5</v>
      </c>
      <c r="CA584" s="45">
        <v>1.1499999999999999</v>
      </c>
      <c r="CB584" s="45">
        <v>1.1200000000000001</v>
      </c>
      <c r="CC584" s="45">
        <v>0.97</v>
      </c>
      <c r="CD584" s="45">
        <v>1.03</v>
      </c>
      <c r="CE584" s="45">
        <v>0.9</v>
      </c>
      <c r="CF584" s="45">
        <v>0.88</v>
      </c>
      <c r="CG584" s="45">
        <v>1.38</v>
      </c>
      <c r="CH584" s="45">
        <v>2.08</v>
      </c>
      <c r="CI584" s="45">
        <v>2.33</v>
      </c>
      <c r="CJ584" s="45">
        <v>2.7</v>
      </c>
      <c r="CK584" s="45">
        <v>3.31</v>
      </c>
      <c r="CL584" s="45">
        <v>4.01</v>
      </c>
      <c r="CM584" s="45">
        <v>4.0999999999999996</v>
      </c>
      <c r="CN584" s="45">
        <v>4.4800000000000004</v>
      </c>
      <c r="CO584" s="45">
        <v>5.03</v>
      </c>
      <c r="CP584" s="45">
        <v>5.35</v>
      </c>
      <c r="CQ584" s="45">
        <v>4.74</v>
      </c>
      <c r="CR584" s="45">
        <v>4.79</v>
      </c>
      <c r="CS584" s="45">
        <v>5.05</v>
      </c>
      <c r="CT584" s="45">
        <v>4.68</v>
      </c>
      <c r="CU584" s="45">
        <v>3.18</v>
      </c>
      <c r="CV584" s="45">
        <v>2.02</v>
      </c>
      <c r="CW584" s="45">
        <v>2.0099999999999998</v>
      </c>
      <c r="CX584" s="45">
        <v>0.84</v>
      </c>
      <c r="CY584" s="45">
        <v>0.39</v>
      </c>
      <c r="CZ584" s="45">
        <v>0.33</v>
      </c>
      <c r="DA584" s="45">
        <v>0.34</v>
      </c>
      <c r="DB584" s="45">
        <v>0.4</v>
      </c>
      <c r="DC584" s="45">
        <v>0.33</v>
      </c>
      <c r="DD584" s="45">
        <v>0.28999999999999998</v>
      </c>
      <c r="DE584" s="45">
        <v>0.3</v>
      </c>
      <c r="DF584" s="45">
        <v>0.32</v>
      </c>
      <c r="DG584" s="45">
        <v>0.3</v>
      </c>
      <c r="DH584" s="45">
        <v>0.28000000000000003</v>
      </c>
      <c r="DI584" s="45">
        <v>0.28999999999999998</v>
      </c>
      <c r="DJ584" s="45">
        <v>0.32</v>
      </c>
      <c r="DK584" s="45">
        <v>0.31</v>
      </c>
      <c r="DL584" s="45">
        <v>0.32</v>
      </c>
      <c r="DM584" s="45">
        <v>0.33</v>
      </c>
      <c r="DN584" s="45">
        <v>0.34</v>
      </c>
      <c r="DO584" s="45">
        <v>0.27</v>
      </c>
      <c r="DP584" s="45">
        <v>0.28000000000000003</v>
      </c>
      <c r="DQ584" s="45">
        <v>0.31</v>
      </c>
      <c r="DR584" s="45">
        <v>0.31</v>
      </c>
      <c r="DS584" s="45">
        <v>0.28000000000000003</v>
      </c>
      <c r="DT584" s="45">
        <v>0.28999999999999998</v>
      </c>
      <c r="DU584" s="45">
        <v>0.31</v>
      </c>
      <c r="DV584" s="45">
        <v>0.32</v>
      </c>
      <c r="DW584" s="45">
        <v>0.28000000000000003</v>
      </c>
      <c r="DX584" s="45">
        <v>0.28999999999999998</v>
      </c>
      <c r="DY584" s="45">
        <v>0.3</v>
      </c>
      <c r="DZ584" s="45">
        <v>0.36</v>
      </c>
      <c r="EA584" s="45">
        <v>0.57999999999999996</v>
      </c>
      <c r="EB584" s="45">
        <v>0.57999999999999996</v>
      </c>
      <c r="EC584" s="45">
        <v>0.56999999999999995</v>
      </c>
      <c r="ED584" s="45">
        <v>0.65</v>
      </c>
      <c r="EE584" s="45">
        <v>0.9</v>
      </c>
      <c r="EF584" s="45">
        <v>1.06</v>
      </c>
      <c r="EG584" s="45">
        <v>1.42</v>
      </c>
      <c r="EH584" s="45">
        <v>1.51</v>
      </c>
      <c r="EI584" s="45">
        <v>1.66</v>
      </c>
      <c r="EJ584" s="45">
        <v>1.9</v>
      </c>
      <c r="EK584" s="45">
        <v>2.2000000000000002</v>
      </c>
      <c r="EL584" s="45">
        <v>2.46</v>
      </c>
      <c r="EM584" s="45">
        <v>2.56</v>
      </c>
      <c r="EN584" s="45">
        <v>2.58</v>
      </c>
      <c r="EO584" s="45">
        <v>2.4500000000000002</v>
      </c>
      <c r="EP584" s="45">
        <v>1.88</v>
      </c>
      <c r="EQ584" s="45">
        <v>1.46</v>
      </c>
      <c r="ER584" s="45">
        <v>0.16</v>
      </c>
      <c r="ES584" s="45">
        <v>0.14000000000000001</v>
      </c>
      <c r="ET584" s="45">
        <v>0.13</v>
      </c>
      <c r="EU584" s="45">
        <v>0.12</v>
      </c>
      <c r="EV584" s="45">
        <v>0.13</v>
      </c>
      <c r="EW584" s="45">
        <v>0.18</v>
      </c>
      <c r="EX584" s="45">
        <v>0.18</v>
      </c>
      <c r="EY584" s="45">
        <v>0.21</v>
      </c>
      <c r="EZ584" s="45">
        <v>0.82</v>
      </c>
      <c r="FA584" s="45">
        <v>2.46</v>
      </c>
      <c r="FB584" s="45">
        <v>4</v>
      </c>
      <c r="FC584" s="45">
        <v>5.19</v>
      </c>
      <c r="FD584" s="45">
        <v>4.99</v>
      </c>
      <c r="FE584" s="45">
        <v>5.47</v>
      </c>
      <c r="FF584" s="45">
        <v>5.68</v>
      </c>
      <c r="FG584" s="45">
        <v>5.54</v>
      </c>
      <c r="FH584" s="45">
        <v>5.28</v>
      </c>
      <c r="FI584" s="45">
        <v>5.67</v>
      </c>
      <c r="FJ584" s="45">
        <v>5.3</v>
      </c>
      <c r="FK584" s="45">
        <v>4.4400000000000004</v>
      </c>
      <c r="FL584" s="45">
        <v>4.3600000000000003</v>
      </c>
      <c r="FM584" s="45">
        <v>4.6900000000000004</v>
      </c>
      <c r="FN584" s="45">
        <v>4.2</v>
      </c>
      <c r="FO584" s="45">
        <v>3.69</v>
      </c>
      <c r="FP584" s="45">
        <v>3.74</v>
      </c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</row>
    <row r="585" spans="1:184" x14ac:dyDescent="0.3">
      <c r="A585" s="33"/>
      <c r="B585" s="33" t="s">
        <v>531</v>
      </c>
      <c r="C585" s="45">
        <v>10.35</v>
      </c>
      <c r="D585" s="45">
        <v>11.82</v>
      </c>
      <c r="E585" s="45">
        <v>12.71</v>
      </c>
      <c r="F585" s="45">
        <v>10.65</v>
      </c>
      <c r="G585" s="45">
        <v>8.84</v>
      </c>
      <c r="H585" s="45">
        <v>8.9700000000000006</v>
      </c>
      <c r="I585" s="45">
        <v>8.84</v>
      </c>
      <c r="J585" s="45">
        <v>8.98</v>
      </c>
      <c r="K585" s="45">
        <v>7.73</v>
      </c>
      <c r="L585" s="45">
        <v>7.28</v>
      </c>
      <c r="M585" s="45">
        <v>6.8</v>
      </c>
      <c r="N585" s="45">
        <v>6.57</v>
      </c>
      <c r="O585" s="45">
        <v>6.37</v>
      </c>
      <c r="P585" s="45">
        <v>6.7</v>
      </c>
      <c r="Q585" s="45">
        <v>7.44</v>
      </c>
      <c r="R585" s="45">
        <v>7.8</v>
      </c>
      <c r="S585" s="45">
        <v>6.94</v>
      </c>
      <c r="T585" s="45">
        <v>7.28</v>
      </c>
      <c r="U585" s="45">
        <v>8.6300000000000008</v>
      </c>
      <c r="V585" s="45">
        <v>9.75</v>
      </c>
      <c r="W585" s="45">
        <v>9.9</v>
      </c>
      <c r="X585" s="45">
        <v>9.86</v>
      </c>
      <c r="Y585" s="45">
        <v>9.9</v>
      </c>
      <c r="Z585" s="45">
        <v>9.7100000000000009</v>
      </c>
      <c r="AA585" s="45">
        <v>8.1199999999999992</v>
      </c>
      <c r="AB585" s="45">
        <v>8.3000000000000007</v>
      </c>
      <c r="AC585" s="45">
        <v>8.58</v>
      </c>
      <c r="AD585" s="45">
        <v>8.43</v>
      </c>
      <c r="AE585" s="45">
        <v>6.2</v>
      </c>
      <c r="AF585" s="45">
        <v>5.92</v>
      </c>
      <c r="AG585" s="45">
        <v>5.85</v>
      </c>
      <c r="AH585" s="45">
        <v>5.15</v>
      </c>
      <c r="AI585" s="45">
        <v>3.87</v>
      </c>
      <c r="AJ585" s="45">
        <v>3.69</v>
      </c>
      <c r="AK585" s="45">
        <v>3.29</v>
      </c>
      <c r="AL585" s="45">
        <v>3.12</v>
      </c>
      <c r="AM585" s="45">
        <v>2.8</v>
      </c>
      <c r="AN585" s="45">
        <v>2.95</v>
      </c>
      <c r="AO585" s="45">
        <v>3.16</v>
      </c>
      <c r="AP585" s="45">
        <v>3.2</v>
      </c>
      <c r="AQ585" s="45">
        <v>3.14</v>
      </c>
      <c r="AR585" s="45">
        <v>3.79</v>
      </c>
      <c r="AS585" s="45">
        <v>4.8</v>
      </c>
      <c r="AT585" s="45">
        <v>5.94</v>
      </c>
      <c r="AU585" s="45">
        <v>5.69</v>
      </c>
      <c r="AV585" s="45">
        <v>5.97</v>
      </c>
      <c r="AW585" s="45">
        <v>6.14</v>
      </c>
      <c r="AX585" s="45">
        <v>6.46</v>
      </c>
      <c r="AY585" s="45">
        <v>5.74</v>
      </c>
      <c r="AZ585" s="45">
        <v>5.39</v>
      </c>
      <c r="BA585" s="45">
        <v>5.64</v>
      </c>
      <c r="BB585" s="45">
        <v>5.99</v>
      </c>
      <c r="BC585" s="45">
        <v>5.42</v>
      </c>
      <c r="BD585" s="45">
        <v>5.45</v>
      </c>
      <c r="BE585" s="45">
        <v>5.75</v>
      </c>
      <c r="BF585" s="45">
        <v>6.16</v>
      </c>
      <c r="BG585" s="45">
        <v>5.44</v>
      </c>
      <c r="BH585" s="45">
        <v>5.33</v>
      </c>
      <c r="BI585" s="45">
        <v>5.62</v>
      </c>
      <c r="BJ585" s="45">
        <v>5.29</v>
      </c>
      <c r="BK585" s="45">
        <v>4.67</v>
      </c>
      <c r="BL585" s="45">
        <v>4.79</v>
      </c>
      <c r="BM585" s="45">
        <v>5.26</v>
      </c>
      <c r="BN585" s="45">
        <v>6.17</v>
      </c>
      <c r="BO585" s="45">
        <v>5.89</v>
      </c>
      <c r="BP585" s="45">
        <v>6</v>
      </c>
      <c r="BQ585" s="45">
        <v>6.51</v>
      </c>
      <c r="BR585" s="45">
        <v>6.93</v>
      </c>
      <c r="BS585" s="45">
        <v>5.51</v>
      </c>
      <c r="BT585" s="45">
        <v>4.38</v>
      </c>
      <c r="BU585" s="45">
        <v>3.64</v>
      </c>
      <c r="BV585" s="45">
        <v>2.35</v>
      </c>
      <c r="BW585" s="45">
        <v>1.67</v>
      </c>
      <c r="BX585" s="45">
        <v>1.58</v>
      </c>
      <c r="BY585" s="45">
        <v>1.75</v>
      </c>
      <c r="BZ585" s="45">
        <v>1.53</v>
      </c>
      <c r="CA585" s="45">
        <v>1.17</v>
      </c>
      <c r="CB585" s="45">
        <v>1.1299999999999999</v>
      </c>
      <c r="CC585" s="45">
        <v>0.96</v>
      </c>
      <c r="CD585" s="45">
        <v>1.01</v>
      </c>
      <c r="CE585" s="45">
        <v>0.93</v>
      </c>
      <c r="CF585" s="45">
        <v>0.89</v>
      </c>
      <c r="CG585" s="45">
        <v>1.4</v>
      </c>
      <c r="CH585" s="45">
        <v>2.12</v>
      </c>
      <c r="CI585" s="45">
        <v>2.4300000000000002</v>
      </c>
      <c r="CJ585" s="45">
        <v>2.86</v>
      </c>
      <c r="CK585" s="45">
        <v>3.35</v>
      </c>
      <c r="CL585" s="45">
        <v>4.22</v>
      </c>
      <c r="CM585" s="45">
        <v>4.41</v>
      </c>
      <c r="CN585" s="45">
        <v>4.6399999999999997</v>
      </c>
      <c r="CO585" s="45">
        <v>5.13</v>
      </c>
      <c r="CP585" s="45">
        <v>5.58</v>
      </c>
      <c r="CQ585" s="45">
        <v>5.17</v>
      </c>
      <c r="CR585" s="45">
        <v>5.0199999999999996</v>
      </c>
      <c r="CS585" s="45">
        <v>5.16</v>
      </c>
      <c r="CT585" s="45">
        <v>4.8499999999999996</v>
      </c>
      <c r="CU585" s="45">
        <v>3.34</v>
      </c>
      <c r="CV585" s="45">
        <v>2.08</v>
      </c>
      <c r="CW585" s="45">
        <v>2.06</v>
      </c>
      <c r="CX585" s="45">
        <v>0.84</v>
      </c>
      <c r="CY585" s="45">
        <v>0.25</v>
      </c>
      <c r="CZ585" s="45">
        <v>0.22</v>
      </c>
      <c r="DA585" s="45">
        <v>0.24</v>
      </c>
      <c r="DB585" s="45">
        <v>0.24</v>
      </c>
      <c r="DC585" s="45">
        <v>0.21</v>
      </c>
      <c r="DD585" s="45">
        <v>0.23</v>
      </c>
      <c r="DE585" s="45">
        <v>0.23</v>
      </c>
      <c r="DF585" s="45">
        <v>0.26</v>
      </c>
      <c r="DG585" s="45">
        <v>0.23</v>
      </c>
      <c r="DH585" s="45">
        <v>0.2</v>
      </c>
      <c r="DI585" s="45">
        <v>0.21</v>
      </c>
      <c r="DJ585" s="45">
        <v>0.23</v>
      </c>
      <c r="DK585" s="45">
        <v>0.22</v>
      </c>
      <c r="DL585" s="45">
        <v>0.22</v>
      </c>
      <c r="DM585" s="45">
        <v>0.23</v>
      </c>
      <c r="DN585" s="45">
        <v>0.26</v>
      </c>
      <c r="DO585" s="45">
        <v>0.24</v>
      </c>
      <c r="DP585" s="45">
        <v>0.23</v>
      </c>
      <c r="DQ585" s="45">
        <v>0.25</v>
      </c>
      <c r="DR585" s="45">
        <v>0.27</v>
      </c>
      <c r="DS585" s="45">
        <v>0.23</v>
      </c>
      <c r="DT585" s="45">
        <v>0.23</v>
      </c>
      <c r="DU585" s="45">
        <v>0.24</v>
      </c>
      <c r="DV585" s="45">
        <v>0.25</v>
      </c>
      <c r="DW585" s="45">
        <v>0.24</v>
      </c>
      <c r="DX585" s="45">
        <v>0.23</v>
      </c>
      <c r="DY585" s="45">
        <v>0.25</v>
      </c>
      <c r="DZ585" s="45">
        <v>0.31</v>
      </c>
      <c r="EA585" s="45">
        <v>0.52</v>
      </c>
      <c r="EB585" s="45">
        <v>0.54</v>
      </c>
      <c r="EC585" s="45">
        <v>0.54</v>
      </c>
      <c r="ED585" s="45">
        <v>0.64</v>
      </c>
      <c r="EE585" s="45">
        <v>0.91</v>
      </c>
      <c r="EF585" s="45">
        <v>1.07</v>
      </c>
      <c r="EG585" s="45">
        <v>1.35</v>
      </c>
      <c r="EH585" s="45">
        <v>1.49</v>
      </c>
      <c r="EI585" s="45">
        <v>1.68</v>
      </c>
      <c r="EJ585" s="45">
        <v>1.79</v>
      </c>
      <c r="EK585" s="45">
        <v>2.16</v>
      </c>
      <c r="EL585" s="45">
        <v>2.5299999999999998</v>
      </c>
      <c r="EM585" s="45">
        <v>2.7</v>
      </c>
      <c r="EN585" s="45">
        <v>2.46</v>
      </c>
      <c r="EO585" s="45">
        <v>2.39</v>
      </c>
      <c r="EP585" s="45">
        <v>2</v>
      </c>
      <c r="EQ585" s="45">
        <v>1.47</v>
      </c>
      <c r="ER585" s="45">
        <v>0.1</v>
      </c>
      <c r="ES585" s="45">
        <v>0.08</v>
      </c>
      <c r="ET585" s="45">
        <v>0.09</v>
      </c>
      <c r="EU585" s="45">
        <v>0.09</v>
      </c>
      <c r="EV585" s="45">
        <v>0.09</v>
      </c>
      <c r="EW585" s="45">
        <v>0.13</v>
      </c>
      <c r="EX585" s="45">
        <v>0.14000000000000001</v>
      </c>
      <c r="EY585" s="45">
        <v>0.18</v>
      </c>
      <c r="EZ585" s="45">
        <v>0.83</v>
      </c>
      <c r="FA585" s="45">
        <v>2.36</v>
      </c>
      <c r="FB585" s="45">
        <v>4.25</v>
      </c>
      <c r="FC585" s="45">
        <v>5.66</v>
      </c>
      <c r="FD585" s="45">
        <v>5.07</v>
      </c>
      <c r="FE585" s="45">
        <v>5.57</v>
      </c>
      <c r="FF585" s="45">
        <v>6.01</v>
      </c>
      <c r="FG585" s="45">
        <v>5.96</v>
      </c>
      <c r="FH585" s="45">
        <v>5.74</v>
      </c>
      <c r="FI585" s="45">
        <v>5.54</v>
      </c>
      <c r="FJ585" s="45">
        <v>5.4</v>
      </c>
      <c r="FK585" s="45">
        <v>4.62</v>
      </c>
      <c r="FL585" s="45">
        <v>4.55</v>
      </c>
      <c r="FM585" s="45">
        <v>4.74</v>
      </c>
      <c r="FN585" s="45">
        <v>4.3099999999999996</v>
      </c>
      <c r="FO585" s="45">
        <v>3.74</v>
      </c>
      <c r="FP585" s="45">
        <v>3.93</v>
      </c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</row>
    <row r="586" spans="1:184" x14ac:dyDescent="0.3">
      <c r="A586" s="33"/>
      <c r="B586" s="41" t="s">
        <v>57</v>
      </c>
      <c r="C586" s="46">
        <v>9.92</v>
      </c>
      <c r="D586" s="46">
        <v>11.7</v>
      </c>
      <c r="E586" s="46">
        <v>11.79</v>
      </c>
      <c r="F586" s="46">
        <v>11.12</v>
      </c>
      <c r="G586" s="46">
        <v>8.58</v>
      </c>
      <c r="H586" s="46">
        <v>8.5500000000000007</v>
      </c>
      <c r="I586" s="46">
        <v>7.98</v>
      </c>
      <c r="J586" s="46">
        <v>8.34</v>
      </c>
      <c r="K586" s="46">
        <v>7.71</v>
      </c>
      <c r="L586" s="46">
        <v>6.86</v>
      </c>
      <c r="M586" s="46">
        <v>6.34</v>
      </c>
      <c r="N586" s="46">
        <v>6.53</v>
      </c>
      <c r="O586" s="46">
        <v>6.45</v>
      </c>
      <c r="P586" s="46">
        <v>6.5</v>
      </c>
      <c r="Q586" s="46">
        <v>6.96</v>
      </c>
      <c r="R586" s="46">
        <v>7.36</v>
      </c>
      <c r="S586" s="46">
        <v>6.98</v>
      </c>
      <c r="T586" s="46">
        <v>6.99</v>
      </c>
      <c r="U586" s="46">
        <v>8</v>
      </c>
      <c r="V586" s="46">
        <v>8.98</v>
      </c>
      <c r="W586" s="46">
        <v>10.09</v>
      </c>
      <c r="X586" s="46">
        <v>9.3000000000000007</v>
      </c>
      <c r="Y586" s="46">
        <v>9.26</v>
      </c>
      <c r="Z586" s="46">
        <v>10.050000000000001</v>
      </c>
      <c r="AA586" s="46">
        <v>7.48</v>
      </c>
      <c r="AB586" s="46">
        <v>7.53</v>
      </c>
      <c r="AC586" s="46">
        <v>8.0399999999999991</v>
      </c>
      <c r="AD586" s="46">
        <v>7.96</v>
      </c>
      <c r="AE586" s="46">
        <v>6.45</v>
      </c>
      <c r="AF586" s="46">
        <v>5.59</v>
      </c>
      <c r="AG586" s="46">
        <v>5.46</v>
      </c>
      <c r="AH586" s="46">
        <v>4.9000000000000004</v>
      </c>
      <c r="AI586" s="46">
        <v>4.34</v>
      </c>
      <c r="AJ586" s="46">
        <v>3.94</v>
      </c>
      <c r="AK586" s="46">
        <v>3.24</v>
      </c>
      <c r="AL586" s="46">
        <v>3.02</v>
      </c>
      <c r="AM586" s="46">
        <v>2.94</v>
      </c>
      <c r="AN586" s="46">
        <v>3.02</v>
      </c>
      <c r="AO586" s="46">
        <v>3.23</v>
      </c>
      <c r="AP586" s="46">
        <v>3.2</v>
      </c>
      <c r="AQ586" s="46">
        <v>3.12</v>
      </c>
      <c r="AR586" s="46">
        <v>3.71</v>
      </c>
      <c r="AS586" s="46">
        <v>4.6500000000000004</v>
      </c>
      <c r="AT586" s="46">
        <v>5.71</v>
      </c>
      <c r="AU586" s="46">
        <v>5.88</v>
      </c>
      <c r="AV586" s="46">
        <v>6.03</v>
      </c>
      <c r="AW586" s="46">
        <v>6</v>
      </c>
      <c r="AX586" s="46">
        <v>5.96</v>
      </c>
      <c r="AY586" s="46">
        <v>5.51</v>
      </c>
      <c r="AZ586" s="46">
        <v>5.43</v>
      </c>
      <c r="BA586" s="46">
        <v>5.23</v>
      </c>
      <c r="BB586" s="46">
        <v>5.53</v>
      </c>
      <c r="BC586" s="46">
        <v>6.27</v>
      </c>
      <c r="BD586" s="46">
        <v>4.97</v>
      </c>
      <c r="BE586" s="46">
        <v>5.0999999999999996</v>
      </c>
      <c r="BF586" s="46">
        <v>5.61</v>
      </c>
      <c r="BG586" s="46">
        <v>5.64</v>
      </c>
      <c r="BH586" s="46">
        <v>5.12</v>
      </c>
      <c r="BI586" s="46">
        <v>5.39</v>
      </c>
      <c r="BJ586" s="46">
        <v>5.08</v>
      </c>
      <c r="BK586" s="46">
        <v>4.8099999999999996</v>
      </c>
      <c r="BL586" s="46">
        <v>4.82</v>
      </c>
      <c r="BM586" s="46">
        <v>4.42</v>
      </c>
      <c r="BN586" s="46">
        <v>5.31</v>
      </c>
      <c r="BO586" s="46">
        <v>5.24</v>
      </c>
      <c r="BP586" s="46">
        <v>5.47</v>
      </c>
      <c r="BQ586" s="46">
        <v>5.64</v>
      </c>
      <c r="BR586" s="46">
        <v>5.52</v>
      </c>
      <c r="BS586" s="46">
        <v>5.08</v>
      </c>
      <c r="BT586" s="46">
        <v>4.25</v>
      </c>
      <c r="BU586" s="46">
        <v>3.61</v>
      </c>
      <c r="BV586" s="46">
        <v>2.04</v>
      </c>
      <c r="BW586" s="46">
        <v>1.89</v>
      </c>
      <c r="BX586" s="46">
        <v>1.86</v>
      </c>
      <c r="BY586" s="46">
        <v>1.78</v>
      </c>
      <c r="BZ586" s="46">
        <v>1.75</v>
      </c>
      <c r="CA586" s="46">
        <v>1.5</v>
      </c>
      <c r="CB586" s="46">
        <v>1.26</v>
      </c>
      <c r="CC586" s="46">
        <v>1.39</v>
      </c>
      <c r="CD586" s="46">
        <v>1.25</v>
      </c>
      <c r="CE586" s="46">
        <v>1.29</v>
      </c>
      <c r="CF586" s="46">
        <v>1.1100000000000001</v>
      </c>
      <c r="CG586" s="46">
        <v>1.41</v>
      </c>
      <c r="CH586" s="46">
        <v>1.57</v>
      </c>
      <c r="CI586" s="46">
        <v>1.87</v>
      </c>
      <c r="CJ586" s="46">
        <v>2.2000000000000002</v>
      </c>
      <c r="CK586" s="46">
        <v>2.73</v>
      </c>
      <c r="CL586" s="46">
        <v>3.5</v>
      </c>
      <c r="CM586" s="46">
        <v>3.61</v>
      </c>
      <c r="CN586" s="46">
        <v>3.57</v>
      </c>
      <c r="CO586" s="46">
        <v>3.99</v>
      </c>
      <c r="CP586" s="46">
        <v>4.9000000000000004</v>
      </c>
      <c r="CQ586" s="46">
        <v>4.78</v>
      </c>
      <c r="CR586" s="46">
        <v>5.09</v>
      </c>
      <c r="CS586" s="46">
        <v>4.9000000000000004</v>
      </c>
      <c r="CT586" s="46">
        <v>4.43</v>
      </c>
      <c r="CU586" s="46">
        <v>3.18</v>
      </c>
      <c r="CV586" s="46">
        <v>2.36</v>
      </c>
      <c r="CW586" s="46">
        <v>2.39</v>
      </c>
      <c r="CX586" s="46">
        <v>1.29</v>
      </c>
      <c r="CY586" s="46">
        <v>0.66</v>
      </c>
      <c r="CZ586" s="46">
        <v>0.55000000000000004</v>
      </c>
      <c r="DA586" s="46">
        <v>0.57999999999999996</v>
      </c>
      <c r="DB586" s="46">
        <v>0.71</v>
      </c>
      <c r="DC586" s="46">
        <v>0.83</v>
      </c>
      <c r="DD586" s="46">
        <v>0.84</v>
      </c>
      <c r="DE586" s="46">
        <v>0.96</v>
      </c>
      <c r="DF586" s="46">
        <v>1.07</v>
      </c>
      <c r="DG586" s="46">
        <v>1.05</v>
      </c>
      <c r="DH586" s="46">
        <v>1.1299999999999999</v>
      </c>
      <c r="DI586" s="46">
        <v>1.18</v>
      </c>
      <c r="DJ586" s="46">
        <v>1.1100000000000001</v>
      </c>
      <c r="DK586" s="46">
        <v>1.17</v>
      </c>
      <c r="DL586" s="46">
        <v>1.05</v>
      </c>
      <c r="DM586" s="46">
        <v>0.92</v>
      </c>
      <c r="DN586" s="46">
        <v>0.86</v>
      </c>
      <c r="DO586" s="46">
        <v>0.85</v>
      </c>
      <c r="DP586" s="46">
        <v>0.86</v>
      </c>
      <c r="DQ586" s="46">
        <v>0.83</v>
      </c>
      <c r="DR586" s="46">
        <v>0.72</v>
      </c>
      <c r="DS586" s="46">
        <v>0.74</v>
      </c>
      <c r="DT586" s="46">
        <v>0.68</v>
      </c>
      <c r="DU586" s="46">
        <v>0.76</v>
      </c>
      <c r="DV586" s="46">
        <v>0.76</v>
      </c>
      <c r="DW586" s="46">
        <v>0.84</v>
      </c>
      <c r="DX586" s="46">
        <v>0.72</v>
      </c>
      <c r="DY586" s="46">
        <v>0.83</v>
      </c>
      <c r="DZ586" s="46">
        <v>0.78</v>
      </c>
      <c r="EA586" s="46">
        <v>0.98</v>
      </c>
      <c r="EB586" s="46">
        <v>0.95</v>
      </c>
      <c r="EC586" s="46">
        <v>0.95</v>
      </c>
      <c r="ED586" s="46">
        <v>0.97</v>
      </c>
      <c r="EE586" s="46">
        <v>1.08</v>
      </c>
      <c r="EF586" s="46">
        <v>1.1599999999999999</v>
      </c>
      <c r="EG586" s="46">
        <v>1.34</v>
      </c>
      <c r="EH586" s="46">
        <v>1.36</v>
      </c>
      <c r="EI586" s="46">
        <v>1.37</v>
      </c>
      <c r="EJ586" s="46">
        <v>1.57</v>
      </c>
      <c r="EK586" s="46">
        <v>1.81</v>
      </c>
      <c r="EL586" s="46">
        <v>2.21</v>
      </c>
      <c r="EM586" s="46">
        <v>2.2599999999999998</v>
      </c>
      <c r="EN586" s="46">
        <v>2.5099999999999998</v>
      </c>
      <c r="EO586" s="46">
        <v>2.57</v>
      </c>
      <c r="EP586" s="46">
        <v>2.11</v>
      </c>
      <c r="EQ586" s="46">
        <v>1.71</v>
      </c>
      <c r="ER586" s="46">
        <v>0.48</v>
      </c>
      <c r="ES586" s="46">
        <v>0.38</v>
      </c>
      <c r="ET586" s="46">
        <v>0.36</v>
      </c>
      <c r="EU586" s="46">
        <v>0.35</v>
      </c>
      <c r="EV586" s="46">
        <v>0.33</v>
      </c>
      <c r="EW586" s="46">
        <v>0.39</v>
      </c>
      <c r="EX586" s="46">
        <v>0.49</v>
      </c>
      <c r="EY586" s="46">
        <v>0.55000000000000004</v>
      </c>
      <c r="EZ586" s="46">
        <v>0.94</v>
      </c>
      <c r="FA586" s="46">
        <v>2.23</v>
      </c>
      <c r="FB586" s="46">
        <v>3.93</v>
      </c>
      <c r="FC586" s="46">
        <v>4.7699999999999996</v>
      </c>
      <c r="FD586" s="46">
        <v>5.87</v>
      </c>
      <c r="FE586" s="46">
        <v>6.74</v>
      </c>
      <c r="FF586" s="46">
        <v>7.31</v>
      </c>
      <c r="FG586" s="46">
        <v>7.18</v>
      </c>
      <c r="FH586" s="46">
        <v>7.34</v>
      </c>
      <c r="FI586" s="46">
        <v>7.1</v>
      </c>
      <c r="FJ586" s="46">
        <v>6.7</v>
      </c>
      <c r="FK586" s="46">
        <v>6.48</v>
      </c>
      <c r="FL586" s="46">
        <v>6.01</v>
      </c>
      <c r="FM586" s="46">
        <v>6.08</v>
      </c>
      <c r="FN586" s="46">
        <v>6.09</v>
      </c>
      <c r="FO586" s="46">
        <v>5.8</v>
      </c>
      <c r="FP586" s="46">
        <v>5.54</v>
      </c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</row>
    <row r="587" spans="1:184" x14ac:dyDescent="0.3">
      <c r="A587" s="33"/>
      <c r="B587" s="41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  <c r="CE587" s="45"/>
      <c r="CF587" s="45"/>
      <c r="CG587" s="45"/>
      <c r="CH587" s="45"/>
      <c r="CI587" s="45"/>
      <c r="CJ587" s="45"/>
      <c r="CK587" s="45"/>
      <c r="CL587" s="45"/>
      <c r="CM587" s="45"/>
      <c r="CN587" s="45"/>
      <c r="CO587" s="45"/>
      <c r="CP587" s="45"/>
      <c r="CQ587" s="45"/>
      <c r="CR587" s="45"/>
      <c r="CS587" s="45"/>
      <c r="CT587" s="45"/>
      <c r="CU587" s="45"/>
      <c r="CV587" s="45"/>
      <c r="CW587" s="45"/>
      <c r="CX587" s="45"/>
      <c r="CY587" s="45"/>
      <c r="CZ587" s="45"/>
      <c r="DA587" s="45"/>
      <c r="DB587" s="45"/>
      <c r="DC587" s="45"/>
      <c r="DD587" s="45"/>
      <c r="DE587" s="45"/>
      <c r="DF587" s="45"/>
      <c r="DG587" s="45"/>
      <c r="DH587" s="45"/>
      <c r="DI587" s="45"/>
      <c r="DJ587" s="45"/>
      <c r="DK587" s="45"/>
      <c r="DL587" s="45"/>
      <c r="DM587" s="45"/>
      <c r="DN587" s="45"/>
      <c r="DO587" s="45"/>
      <c r="DP587" s="45"/>
      <c r="DQ587" s="45"/>
      <c r="DR587" s="45"/>
      <c r="DS587" s="45"/>
      <c r="DT587" s="45"/>
      <c r="DU587" s="45"/>
      <c r="DV587" s="45"/>
      <c r="DW587" s="45"/>
      <c r="DX587" s="45"/>
      <c r="DY587" s="45"/>
      <c r="DZ587" s="45"/>
      <c r="EA587" s="45"/>
      <c r="EB587" s="45"/>
      <c r="EC587" s="45"/>
      <c r="ED587" s="45"/>
      <c r="EE587" s="45"/>
      <c r="EF587" s="45"/>
      <c r="EG587" s="45"/>
      <c r="EH587" s="45"/>
      <c r="EI587" s="45"/>
      <c r="EJ587" s="45"/>
      <c r="EK587" s="45"/>
      <c r="EL587" s="45"/>
      <c r="EM587" s="45"/>
      <c r="EN587" s="45"/>
      <c r="EO587" s="45"/>
      <c r="EP587" s="45"/>
      <c r="EQ587" s="45"/>
      <c r="ER587" s="45"/>
      <c r="ES587" s="45"/>
      <c r="ET587" s="45"/>
      <c r="EU587" s="45"/>
      <c r="EV587" s="45"/>
      <c r="EW587" s="45"/>
      <c r="EX587" s="45"/>
      <c r="EY587" s="45"/>
      <c r="EZ587" s="45"/>
      <c r="FA587" s="45"/>
      <c r="FB587" s="45"/>
      <c r="FC587" s="45"/>
      <c r="FD587" s="45"/>
      <c r="FE587" s="45"/>
      <c r="FF587" s="45"/>
      <c r="FG587" s="45"/>
      <c r="FH587" s="45"/>
      <c r="FI587" s="45"/>
      <c r="FJ587" s="45"/>
      <c r="FK587" s="45"/>
      <c r="FL587" s="45"/>
      <c r="FM587" s="45"/>
      <c r="FN587" s="45"/>
      <c r="FO587" s="45"/>
      <c r="FP587" s="45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</row>
    <row r="588" spans="1:184" x14ac:dyDescent="0.3">
      <c r="A588" s="33"/>
      <c r="B588" s="41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  <c r="CE588" s="45"/>
      <c r="CF588" s="45"/>
      <c r="CG588" s="45"/>
      <c r="CH588" s="45"/>
      <c r="CI588" s="45"/>
      <c r="CJ588" s="45"/>
      <c r="CK588" s="45"/>
      <c r="CL588" s="45"/>
      <c r="CM588" s="45"/>
      <c r="CN588" s="45"/>
      <c r="CO588" s="45"/>
      <c r="CP588" s="45"/>
      <c r="CQ588" s="45"/>
      <c r="CR588" s="45"/>
      <c r="CS588" s="45"/>
      <c r="CT588" s="45"/>
      <c r="CU588" s="45"/>
      <c r="CV588" s="45"/>
      <c r="CW588" s="45"/>
      <c r="CX588" s="45"/>
      <c r="CY588" s="45"/>
      <c r="CZ588" s="45"/>
      <c r="DA588" s="45"/>
      <c r="DB588" s="45"/>
      <c r="DC588" s="45"/>
      <c r="DD588" s="45"/>
      <c r="DE588" s="45"/>
      <c r="DF588" s="45"/>
      <c r="DG588" s="45"/>
      <c r="DH588" s="45"/>
      <c r="DI588" s="45"/>
      <c r="DJ588" s="45"/>
      <c r="DK588" s="45"/>
      <c r="DL588" s="45"/>
      <c r="DM588" s="45"/>
      <c r="DN588" s="45"/>
      <c r="DO588" s="45"/>
      <c r="DP588" s="45"/>
      <c r="DQ588" s="45"/>
      <c r="DR588" s="45"/>
      <c r="DS588" s="45"/>
      <c r="DT588" s="45"/>
      <c r="DU588" s="45"/>
      <c r="DV588" s="45"/>
      <c r="DW588" s="45"/>
      <c r="DX588" s="45"/>
      <c r="DY588" s="45"/>
      <c r="DZ588" s="45"/>
      <c r="EA588" s="45"/>
      <c r="EB588" s="45"/>
      <c r="EC588" s="45"/>
      <c r="ED588" s="45"/>
      <c r="EE588" s="45"/>
      <c r="EF588" s="45"/>
      <c r="EG588" s="45"/>
      <c r="EH588" s="45"/>
      <c r="EI588" s="45"/>
      <c r="EJ588" s="45"/>
      <c r="EK588" s="45"/>
      <c r="EL588" s="45"/>
      <c r="EM588" s="45"/>
      <c r="EN588" s="45"/>
      <c r="EO588" s="45"/>
      <c r="EP588" s="45"/>
      <c r="EQ588" s="45"/>
      <c r="ER588" s="45"/>
      <c r="ES588" s="45"/>
      <c r="ET588" s="45"/>
      <c r="EU588" s="45"/>
      <c r="EV588" s="45"/>
      <c r="EW588" s="45"/>
      <c r="EX588" s="45"/>
      <c r="EY588" s="45"/>
      <c r="EZ588" s="45"/>
      <c r="FA588" s="45"/>
      <c r="FB588" s="45"/>
      <c r="FC588" s="45"/>
      <c r="FD588" s="45"/>
      <c r="FE588" s="45"/>
      <c r="FF588" s="45"/>
      <c r="FG588" s="45"/>
      <c r="FH588" s="45"/>
      <c r="FI588" s="45"/>
      <c r="FJ588" s="45"/>
      <c r="FK588" s="45"/>
      <c r="FL588" s="45"/>
      <c r="FM588" s="45"/>
      <c r="FN588" s="45"/>
      <c r="FO588" s="45"/>
      <c r="FP588" s="45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</row>
    <row r="589" spans="1:184" ht="14.5" x14ac:dyDescent="0.35">
      <c r="A589" s="33"/>
      <c r="B589" s="35" t="s">
        <v>232</v>
      </c>
      <c r="C589" s="62"/>
      <c r="D589" s="33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  <c r="CE589" s="45"/>
      <c r="CF589" s="45"/>
      <c r="CG589" s="45"/>
      <c r="CH589" s="45"/>
      <c r="CI589" s="45"/>
      <c r="CJ589" s="45"/>
      <c r="CK589" s="45"/>
      <c r="CL589" s="45"/>
      <c r="CM589" s="45"/>
      <c r="CN589" s="45"/>
      <c r="CO589" s="45"/>
      <c r="CP589" s="45"/>
      <c r="CQ589" s="45"/>
      <c r="CR589" s="45"/>
      <c r="CS589" s="45"/>
      <c r="CT589" s="45"/>
      <c r="CU589" s="45"/>
      <c r="CV589" s="45"/>
      <c r="CW589" s="45"/>
      <c r="CX589" s="45"/>
      <c r="CY589" s="45"/>
      <c r="CZ589" s="45"/>
      <c r="DA589" s="45"/>
      <c r="DB589" s="45"/>
      <c r="DC589" s="45"/>
      <c r="DD589" s="45"/>
      <c r="DE589" s="45"/>
      <c r="DF589" s="45"/>
      <c r="DG589" s="45"/>
      <c r="DH589" s="45"/>
      <c r="DI589" s="45"/>
      <c r="DJ589" s="45"/>
      <c r="DK589" s="45"/>
      <c r="DL589" s="45"/>
      <c r="DM589" s="45"/>
      <c r="DN589" s="45"/>
      <c r="DO589" s="45"/>
      <c r="DP589" s="45"/>
      <c r="DQ589" s="45"/>
      <c r="DR589" s="45"/>
      <c r="DS589" s="45"/>
      <c r="DT589" s="45"/>
      <c r="DU589" s="45"/>
      <c r="DV589" s="45"/>
      <c r="DW589" s="45"/>
      <c r="DX589" s="45"/>
      <c r="DY589" s="45"/>
      <c r="DZ589" s="45"/>
      <c r="EA589" s="45"/>
      <c r="EB589" s="45"/>
      <c r="EC589" s="45"/>
      <c r="ED589" s="45"/>
      <c r="EE589" s="45"/>
      <c r="EF589" s="45"/>
      <c r="EG589" s="45"/>
      <c r="EH589" s="45"/>
      <c r="EI589" s="45"/>
      <c r="EJ589" s="45"/>
      <c r="EK589" s="45"/>
      <c r="EL589" s="45"/>
      <c r="EM589" s="45"/>
      <c r="EN589" s="45"/>
      <c r="EO589" s="45"/>
      <c r="EP589" s="45"/>
      <c r="EQ589" s="45"/>
      <c r="ER589" s="45"/>
      <c r="ES589" s="45"/>
      <c r="ET589" s="45"/>
      <c r="EU589" s="45"/>
      <c r="EV589" s="45"/>
      <c r="EW589" s="45"/>
      <c r="EX589" s="45"/>
      <c r="EY589" s="45"/>
      <c r="EZ589" s="45"/>
      <c r="FA589" s="45"/>
      <c r="FB589" s="45"/>
      <c r="FC589" s="45"/>
      <c r="FD589" s="45"/>
      <c r="FE589" s="45"/>
      <c r="FF589" s="45"/>
      <c r="FG589" s="45"/>
      <c r="FH589" s="45"/>
      <c r="FI589" s="45"/>
      <c r="FJ589" s="45"/>
      <c r="FK589" s="45"/>
      <c r="FL589" s="45"/>
      <c r="FM589" s="45"/>
      <c r="FN589" s="45"/>
      <c r="FO589" s="45"/>
      <c r="FP589" s="45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</row>
    <row r="590" spans="1:184" x14ac:dyDescent="0.3">
      <c r="A590" s="33"/>
      <c r="B590" s="41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  <c r="CE590" s="45"/>
      <c r="CF590" s="45"/>
      <c r="CG590" s="45"/>
      <c r="CH590" s="45"/>
      <c r="CI590" s="45"/>
      <c r="CJ590" s="45"/>
      <c r="CK590" s="45"/>
      <c r="CL590" s="45"/>
      <c r="CM590" s="45"/>
      <c r="CN590" s="45"/>
      <c r="CO590" s="45"/>
      <c r="CP590" s="45"/>
      <c r="CQ590" s="45"/>
      <c r="CR590" s="45"/>
      <c r="CS590" s="45"/>
      <c r="CT590" s="45"/>
      <c r="CU590" s="45"/>
      <c r="CV590" s="45"/>
      <c r="CW590" s="45"/>
      <c r="CX590" s="45"/>
      <c r="CY590" s="45"/>
      <c r="CZ590" s="45"/>
      <c r="DA590" s="45"/>
      <c r="DB590" s="45"/>
      <c r="DC590" s="45"/>
      <c r="DD590" s="45"/>
      <c r="DE590" s="45"/>
      <c r="DF590" s="45"/>
      <c r="DG590" s="45"/>
      <c r="DH590" s="45"/>
      <c r="DI590" s="45"/>
      <c r="DJ590" s="45"/>
      <c r="DK590" s="45"/>
      <c r="DL590" s="45"/>
      <c r="DM590" s="45"/>
      <c r="DN590" s="45"/>
      <c r="DO590" s="45"/>
      <c r="DP590" s="45"/>
      <c r="DQ590" s="45"/>
      <c r="DR590" s="45"/>
      <c r="DS590" s="45"/>
      <c r="DT590" s="45"/>
      <c r="DU590" s="45"/>
      <c r="DV590" s="45"/>
      <c r="DW590" s="45"/>
      <c r="DX590" s="45"/>
      <c r="DY590" s="45"/>
      <c r="DZ590" s="45"/>
      <c r="EA590" s="45"/>
      <c r="EB590" s="45"/>
      <c r="EC590" s="45"/>
      <c r="ED590" s="45"/>
      <c r="EE590" s="45"/>
      <c r="EF590" s="45"/>
      <c r="EG590" s="45"/>
      <c r="EH590" s="45"/>
      <c r="EI590" s="45"/>
      <c r="EJ590" s="45"/>
      <c r="EK590" s="45"/>
      <c r="EL590" s="45"/>
      <c r="EM590" s="45"/>
      <c r="EN590" s="45"/>
      <c r="EO590" s="45"/>
      <c r="EP590" s="45"/>
      <c r="EQ590" s="45"/>
      <c r="ER590" s="45"/>
      <c r="ES590" s="45"/>
      <c r="ET590" s="45"/>
      <c r="EU590" s="45"/>
      <c r="EV590" s="45"/>
      <c r="EW590" s="45"/>
      <c r="EX590" s="45"/>
      <c r="EY590" s="45"/>
      <c r="EZ590" s="45"/>
      <c r="FA590" s="45"/>
      <c r="FB590" s="45"/>
      <c r="FC590" s="45"/>
      <c r="FD590" s="45"/>
      <c r="FE590" s="45"/>
      <c r="FF590" s="45"/>
      <c r="FG590" s="45"/>
      <c r="FH590" s="45"/>
      <c r="FI590" s="45"/>
      <c r="FJ590" s="45"/>
      <c r="FK590" s="45"/>
      <c r="FL590" s="45"/>
      <c r="FM590" s="45"/>
      <c r="FN590" s="45"/>
      <c r="FO590" s="45"/>
      <c r="FP590" s="45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</row>
    <row r="591" spans="1:184" x14ac:dyDescent="0.3">
      <c r="A591" s="33"/>
      <c r="B591" s="37" t="s">
        <v>525</v>
      </c>
      <c r="C591" s="38" t="s">
        <v>222</v>
      </c>
      <c r="D591" s="38" t="s">
        <v>221</v>
      </c>
      <c r="E591" s="38" t="s">
        <v>220</v>
      </c>
      <c r="F591" s="38" t="s">
        <v>219</v>
      </c>
      <c r="G591" s="38" t="s">
        <v>218</v>
      </c>
      <c r="H591" s="38" t="s">
        <v>217</v>
      </c>
      <c r="I591" s="38" t="s">
        <v>216</v>
      </c>
      <c r="J591" s="38" t="s">
        <v>215</v>
      </c>
      <c r="K591" s="38" t="s">
        <v>214</v>
      </c>
      <c r="L591" s="38" t="s">
        <v>213</v>
      </c>
      <c r="M591" s="38" t="s">
        <v>212</v>
      </c>
      <c r="N591" s="38" t="s">
        <v>211</v>
      </c>
      <c r="O591" s="38" t="s">
        <v>210</v>
      </c>
      <c r="P591" s="38" t="s">
        <v>209</v>
      </c>
      <c r="Q591" s="38" t="s">
        <v>208</v>
      </c>
      <c r="R591" s="38" t="s">
        <v>207</v>
      </c>
      <c r="S591" s="38" t="s">
        <v>206</v>
      </c>
      <c r="T591" s="38" t="s">
        <v>205</v>
      </c>
      <c r="U591" s="38" t="s">
        <v>204</v>
      </c>
      <c r="V591" s="38" t="s">
        <v>203</v>
      </c>
      <c r="W591" s="38" t="s">
        <v>202</v>
      </c>
      <c r="X591" s="38" t="s">
        <v>201</v>
      </c>
      <c r="Y591" s="38" t="s">
        <v>200</v>
      </c>
      <c r="Z591" s="38" t="s">
        <v>199</v>
      </c>
      <c r="AA591" s="38" t="s">
        <v>198</v>
      </c>
      <c r="AB591" s="38" t="s">
        <v>197</v>
      </c>
      <c r="AC591" s="38" t="s">
        <v>196</v>
      </c>
      <c r="AD591" s="38" t="s">
        <v>195</v>
      </c>
      <c r="AE591" s="38" t="s">
        <v>194</v>
      </c>
      <c r="AF591" s="38" t="s">
        <v>193</v>
      </c>
      <c r="AG591" s="38" t="s">
        <v>192</v>
      </c>
      <c r="AH591" s="38" t="s">
        <v>191</v>
      </c>
      <c r="AI591" s="38" t="s">
        <v>190</v>
      </c>
      <c r="AJ591" s="38" t="s">
        <v>189</v>
      </c>
      <c r="AK591" s="38" t="s">
        <v>188</v>
      </c>
      <c r="AL591" s="38" t="s">
        <v>187</v>
      </c>
      <c r="AM591" s="38" t="s">
        <v>186</v>
      </c>
      <c r="AN591" s="38" t="s">
        <v>185</v>
      </c>
      <c r="AO591" s="38" t="s">
        <v>184</v>
      </c>
      <c r="AP591" s="38" t="s">
        <v>183</v>
      </c>
      <c r="AQ591" s="38" t="s">
        <v>182</v>
      </c>
      <c r="AR591" s="38" t="s">
        <v>181</v>
      </c>
      <c r="AS591" s="38" t="s">
        <v>180</v>
      </c>
      <c r="AT591" s="38" t="s">
        <v>179</v>
      </c>
      <c r="AU591" s="38" t="s">
        <v>178</v>
      </c>
      <c r="AV591" s="38" t="s">
        <v>177</v>
      </c>
      <c r="AW591" s="38" t="s">
        <v>176</v>
      </c>
      <c r="AX591" s="38" t="s">
        <v>175</v>
      </c>
      <c r="AY591" s="38" t="s">
        <v>174</v>
      </c>
      <c r="AZ591" s="38" t="s">
        <v>173</v>
      </c>
      <c r="BA591" s="38" t="s">
        <v>172</v>
      </c>
      <c r="BB591" s="38" t="s">
        <v>171</v>
      </c>
      <c r="BC591" s="38" t="s">
        <v>170</v>
      </c>
      <c r="BD591" s="38" t="s">
        <v>169</v>
      </c>
      <c r="BE591" s="38" t="s">
        <v>168</v>
      </c>
      <c r="BF591" s="38" t="s">
        <v>167</v>
      </c>
      <c r="BG591" s="38" t="s">
        <v>166</v>
      </c>
      <c r="BH591" s="38" t="s">
        <v>165</v>
      </c>
      <c r="BI591" s="38" t="s">
        <v>164</v>
      </c>
      <c r="BJ591" s="38" t="s">
        <v>163</v>
      </c>
      <c r="BK591" s="38" t="s">
        <v>162</v>
      </c>
      <c r="BL591" s="38" t="s">
        <v>161</v>
      </c>
      <c r="BM591" s="38" t="s">
        <v>160</v>
      </c>
      <c r="BN591" s="38" t="s">
        <v>159</v>
      </c>
      <c r="BO591" s="38" t="s">
        <v>158</v>
      </c>
      <c r="BP591" s="38" t="s">
        <v>157</v>
      </c>
      <c r="BQ591" s="38" t="s">
        <v>156</v>
      </c>
      <c r="BR591" s="38" t="s">
        <v>155</v>
      </c>
      <c r="BS591" s="38" t="s">
        <v>154</v>
      </c>
      <c r="BT591" s="38" t="s">
        <v>153</v>
      </c>
      <c r="BU591" s="38" t="s">
        <v>152</v>
      </c>
      <c r="BV591" s="38" t="s">
        <v>151</v>
      </c>
      <c r="BW591" s="38" t="s">
        <v>150</v>
      </c>
      <c r="BX591" s="38" t="s">
        <v>149</v>
      </c>
      <c r="BY591" s="38" t="s">
        <v>148</v>
      </c>
      <c r="BZ591" s="38" t="s">
        <v>147</v>
      </c>
      <c r="CA591" s="38" t="s">
        <v>146</v>
      </c>
      <c r="CB591" s="38" t="s">
        <v>145</v>
      </c>
      <c r="CC591" s="38" t="s">
        <v>144</v>
      </c>
      <c r="CD591" s="38" t="s">
        <v>143</v>
      </c>
      <c r="CE591" s="38" t="s">
        <v>142</v>
      </c>
      <c r="CF591" s="38" t="s">
        <v>141</v>
      </c>
      <c r="CG591" s="38" t="s">
        <v>140</v>
      </c>
      <c r="CH591" s="38" t="s">
        <v>139</v>
      </c>
      <c r="CI591" s="38" t="s">
        <v>138</v>
      </c>
      <c r="CJ591" s="38" t="s">
        <v>137</v>
      </c>
      <c r="CK591" s="38" t="s">
        <v>136</v>
      </c>
      <c r="CL591" s="38" t="s">
        <v>135</v>
      </c>
      <c r="CM591" s="38" t="s">
        <v>134</v>
      </c>
      <c r="CN591" s="38" t="s">
        <v>133</v>
      </c>
      <c r="CO591" s="38" t="s">
        <v>132</v>
      </c>
      <c r="CP591" s="38" t="s">
        <v>131</v>
      </c>
      <c r="CQ591" s="38" t="s">
        <v>130</v>
      </c>
      <c r="CR591" s="38" t="s">
        <v>129</v>
      </c>
      <c r="CS591" s="38" t="s">
        <v>128</v>
      </c>
      <c r="CT591" s="38" t="s">
        <v>127</v>
      </c>
      <c r="CU591" s="38" t="s">
        <v>126</v>
      </c>
      <c r="CV591" s="38" t="s">
        <v>125</v>
      </c>
      <c r="CW591" s="38" t="s">
        <v>124</v>
      </c>
      <c r="CX591" s="38" t="s">
        <v>123</v>
      </c>
      <c r="CY591" s="38" t="s">
        <v>122</v>
      </c>
      <c r="CZ591" s="38" t="s">
        <v>121</v>
      </c>
      <c r="DA591" s="38" t="s">
        <v>120</v>
      </c>
      <c r="DB591" s="38" t="s">
        <v>119</v>
      </c>
      <c r="DC591" s="38" t="s">
        <v>118</v>
      </c>
      <c r="DD591" s="38" t="s">
        <v>117</v>
      </c>
      <c r="DE591" s="38" t="s">
        <v>116</v>
      </c>
      <c r="DF591" s="38" t="s">
        <v>115</v>
      </c>
      <c r="DG591" s="38" t="s">
        <v>114</v>
      </c>
      <c r="DH591" s="38" t="s">
        <v>113</v>
      </c>
      <c r="DI591" s="38" t="s">
        <v>112</v>
      </c>
      <c r="DJ591" s="38" t="s">
        <v>111</v>
      </c>
      <c r="DK591" s="38" t="s">
        <v>110</v>
      </c>
      <c r="DL591" s="38" t="s">
        <v>109</v>
      </c>
      <c r="DM591" s="38" t="s">
        <v>108</v>
      </c>
      <c r="DN591" s="38" t="s">
        <v>107</v>
      </c>
      <c r="DO591" s="38" t="s">
        <v>106</v>
      </c>
      <c r="DP591" s="38" t="s">
        <v>105</v>
      </c>
      <c r="DQ591" s="38" t="s">
        <v>104</v>
      </c>
      <c r="DR591" s="38" t="s">
        <v>103</v>
      </c>
      <c r="DS591" s="38" t="s">
        <v>102</v>
      </c>
      <c r="DT591" s="38" t="s">
        <v>101</v>
      </c>
      <c r="DU591" s="38" t="s">
        <v>100</v>
      </c>
      <c r="DV591" s="38" t="s">
        <v>99</v>
      </c>
      <c r="DW591" s="38" t="s">
        <v>98</v>
      </c>
      <c r="DX591" s="38" t="s">
        <v>97</v>
      </c>
      <c r="DY591" s="38" t="s">
        <v>96</v>
      </c>
      <c r="DZ591" s="38" t="s">
        <v>95</v>
      </c>
      <c r="EA591" s="38" t="s">
        <v>94</v>
      </c>
      <c r="EB591" s="38" t="s">
        <v>93</v>
      </c>
      <c r="EC591" s="38" t="s">
        <v>92</v>
      </c>
      <c r="ED591" s="38" t="s">
        <v>91</v>
      </c>
      <c r="EE591" s="38" t="s">
        <v>90</v>
      </c>
      <c r="EF591" s="38" t="s">
        <v>89</v>
      </c>
      <c r="EG591" s="38" t="s">
        <v>88</v>
      </c>
      <c r="EH591" s="38" t="s">
        <v>87</v>
      </c>
      <c r="EI591" s="38" t="s">
        <v>86</v>
      </c>
      <c r="EJ591" s="38" t="s">
        <v>85</v>
      </c>
      <c r="EK591" s="38" t="s">
        <v>84</v>
      </c>
      <c r="EL591" s="38" t="s">
        <v>83</v>
      </c>
      <c r="EM591" s="38" t="s">
        <v>82</v>
      </c>
      <c r="EN591" s="38" t="s">
        <v>81</v>
      </c>
      <c r="EO591" s="38" t="s">
        <v>80</v>
      </c>
      <c r="EP591" s="38" t="s">
        <v>79</v>
      </c>
      <c r="EQ591" s="38" t="s">
        <v>78</v>
      </c>
      <c r="ER591" s="38" t="s">
        <v>77</v>
      </c>
      <c r="ES591" s="38" t="s">
        <v>76</v>
      </c>
      <c r="ET591" s="38" t="s">
        <v>75</v>
      </c>
      <c r="EU591" s="38" t="s">
        <v>74</v>
      </c>
      <c r="EV591" s="38" t="s">
        <v>73</v>
      </c>
      <c r="EW591" s="38" t="s">
        <v>72</v>
      </c>
      <c r="EX591" s="38" t="s">
        <v>71</v>
      </c>
      <c r="EY591" s="38" t="s">
        <v>70</v>
      </c>
      <c r="EZ591" s="38" t="s">
        <v>69</v>
      </c>
      <c r="FA591" s="38" t="s">
        <v>68</v>
      </c>
      <c r="FB591" s="38" t="s">
        <v>67</v>
      </c>
      <c r="FC591" s="38" t="s">
        <v>66</v>
      </c>
      <c r="FD591" s="38" t="s">
        <v>65</v>
      </c>
      <c r="FE591" s="38" t="s">
        <v>64</v>
      </c>
      <c r="FF591" s="38" t="s">
        <v>63</v>
      </c>
      <c r="FG591" s="38" t="s">
        <v>62</v>
      </c>
      <c r="FH591" s="38" t="s">
        <v>61</v>
      </c>
      <c r="FI591" s="38" t="s">
        <v>60</v>
      </c>
      <c r="FJ591" s="38" t="s">
        <v>59</v>
      </c>
      <c r="FK591" s="38" t="s">
        <v>58</v>
      </c>
      <c r="FL591" s="38" t="s">
        <v>511</v>
      </c>
      <c r="FM591" s="38" t="s">
        <v>512</v>
      </c>
      <c r="FN591" s="38" t="s">
        <v>519</v>
      </c>
      <c r="FO591" s="38" t="s">
        <v>520</v>
      </c>
      <c r="FP591" s="38" t="s">
        <v>526</v>
      </c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</row>
    <row r="592" spans="1:184" x14ac:dyDescent="0.3">
      <c r="A592" s="33"/>
      <c r="B592" s="33" t="s">
        <v>527</v>
      </c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>
        <v>4.6500000000000004</v>
      </c>
      <c r="BB592" s="48">
        <v>4.5199999999999996</v>
      </c>
      <c r="BC592" s="48">
        <v>5.92</v>
      </c>
      <c r="BD592" s="48">
        <v>5.8</v>
      </c>
      <c r="BE592" s="48">
        <v>5.43</v>
      </c>
      <c r="BF592" s="48">
        <v>6.44</v>
      </c>
      <c r="BG592" s="48">
        <v>6.3</v>
      </c>
      <c r="BH592" s="48">
        <v>6.74</v>
      </c>
      <c r="BI592" s="48">
        <v>5.81</v>
      </c>
      <c r="BJ592" s="48">
        <v>5.59</v>
      </c>
      <c r="BK592" s="48">
        <v>4.49</v>
      </c>
      <c r="BL592" s="48">
        <v>4.1500000000000004</v>
      </c>
      <c r="BM592" s="48">
        <v>3.41</v>
      </c>
      <c r="BN592" s="48">
        <v>5.34</v>
      </c>
      <c r="BO592" s="48">
        <v>4.79</v>
      </c>
      <c r="BP592" s="48">
        <v>5.13</v>
      </c>
      <c r="BQ592" s="48">
        <v>5.66</v>
      </c>
      <c r="BR592" s="48">
        <v>5.99</v>
      </c>
      <c r="BS592" s="48">
        <v>5.23</v>
      </c>
      <c r="BT592" s="48">
        <v>4.42</v>
      </c>
      <c r="BU592" s="48">
        <v>3.64</v>
      </c>
      <c r="BV592" s="48">
        <v>2.13</v>
      </c>
      <c r="BW592" s="48">
        <v>2.2599999999999998</v>
      </c>
      <c r="BX592" s="48">
        <v>2.38</v>
      </c>
      <c r="BY592" s="48">
        <v>2.14</v>
      </c>
      <c r="BZ592" s="48">
        <v>2.0099999999999998</v>
      </c>
      <c r="CA592" s="48">
        <v>1.72</v>
      </c>
      <c r="CB592" s="48">
        <v>1.54</v>
      </c>
      <c r="CC592" s="48">
        <v>1.27</v>
      </c>
      <c r="CD592" s="48">
        <v>1.26</v>
      </c>
      <c r="CE592" s="48">
        <v>1.61</v>
      </c>
      <c r="CF592" s="48">
        <v>1.7</v>
      </c>
      <c r="CG592" s="48">
        <v>1.75</v>
      </c>
      <c r="CH592" s="48">
        <v>1.34</v>
      </c>
      <c r="CI592" s="48">
        <v>2.36</v>
      </c>
      <c r="CJ592" s="48">
        <v>2.52</v>
      </c>
      <c r="CK592" s="48">
        <v>3.16</v>
      </c>
      <c r="CL592" s="48">
        <v>3.84</v>
      </c>
      <c r="CM592" s="48">
        <v>4.26</v>
      </c>
      <c r="CN592" s="48">
        <v>4.43</v>
      </c>
      <c r="CO592" s="48">
        <v>4.66</v>
      </c>
      <c r="CP592" s="48">
        <v>5.36</v>
      </c>
      <c r="CQ592" s="48">
        <v>5.36</v>
      </c>
      <c r="CR592" s="48">
        <v>5.36</v>
      </c>
      <c r="CS592" s="48">
        <v>5.45</v>
      </c>
      <c r="CT592" s="48">
        <v>5.3</v>
      </c>
      <c r="CU592" s="48">
        <v>3.8</v>
      </c>
      <c r="CV592" s="48">
        <v>2.84</v>
      </c>
      <c r="CW592" s="48">
        <v>2.5499999999999998</v>
      </c>
      <c r="CX592" s="48">
        <v>1.25</v>
      </c>
      <c r="CY592" s="48">
        <v>0.59</v>
      </c>
      <c r="CZ592" s="48">
        <v>0.48</v>
      </c>
      <c r="DA592" s="48">
        <v>0.46</v>
      </c>
      <c r="DB592" s="48">
        <v>0.31</v>
      </c>
      <c r="DC592" s="48">
        <v>0.27</v>
      </c>
      <c r="DD592" s="48">
        <v>0.28000000000000003</v>
      </c>
      <c r="DE592" s="48">
        <v>0.16</v>
      </c>
      <c r="DF592" s="48">
        <v>0.75</v>
      </c>
      <c r="DG592" s="48">
        <v>0.56999999999999995</v>
      </c>
      <c r="DH592" s="48">
        <v>0.63</v>
      </c>
      <c r="DI592" s="48">
        <v>0.35</v>
      </c>
      <c r="DJ592" s="48">
        <v>0.34</v>
      </c>
      <c r="DK592" s="48">
        <v>0.37</v>
      </c>
      <c r="DL592" s="48">
        <v>0.37</v>
      </c>
      <c r="DM592" s="48">
        <v>0.33</v>
      </c>
      <c r="DN592" s="48">
        <v>0.33</v>
      </c>
      <c r="DO592" s="48">
        <v>0.38</v>
      </c>
      <c r="DP592" s="48">
        <v>0.37</v>
      </c>
      <c r="DQ592" s="48">
        <v>0.28000000000000003</v>
      </c>
      <c r="DR592" s="48">
        <v>0.38</v>
      </c>
      <c r="DS592" s="48">
        <v>0.39</v>
      </c>
      <c r="DT592" s="48">
        <v>0.36</v>
      </c>
      <c r="DU592" s="48">
        <v>0.38</v>
      </c>
      <c r="DV592" s="48">
        <v>0.33</v>
      </c>
      <c r="DW592" s="48">
        <v>0.33</v>
      </c>
      <c r="DX592" s="48">
        <v>0.34</v>
      </c>
      <c r="DY592" s="48">
        <v>0.34</v>
      </c>
      <c r="DZ592" s="48">
        <v>0.37</v>
      </c>
      <c r="EA592" s="48">
        <v>0.64</v>
      </c>
      <c r="EB592" s="48">
        <v>0.62</v>
      </c>
      <c r="EC592" s="48">
        <v>0.5</v>
      </c>
      <c r="ED592" s="48">
        <v>0.48</v>
      </c>
      <c r="EE592" s="48">
        <v>0.47</v>
      </c>
      <c r="EF592" s="48">
        <v>0.7</v>
      </c>
      <c r="EG592" s="48">
        <v>0.97</v>
      </c>
      <c r="EH592" s="48">
        <v>1.06</v>
      </c>
      <c r="EI592" s="48">
        <v>1.18</v>
      </c>
      <c r="EJ592" s="48">
        <v>1.55</v>
      </c>
      <c r="EK592" s="48">
        <v>1.74</v>
      </c>
      <c r="EL592" s="48">
        <v>2.33</v>
      </c>
      <c r="EM592" s="48">
        <v>2.5499999999999998</v>
      </c>
      <c r="EN592" s="48">
        <v>2.73</v>
      </c>
      <c r="EO592" s="48">
        <v>2.87</v>
      </c>
      <c r="EP592" s="48">
        <v>2.38</v>
      </c>
      <c r="EQ592" s="48">
        <v>1.99</v>
      </c>
      <c r="ER592" s="48">
        <v>0.31</v>
      </c>
      <c r="ES592" s="48">
        <v>0.22</v>
      </c>
      <c r="ET592" s="48">
        <v>0.09</v>
      </c>
      <c r="EU592" s="48">
        <v>0.06</v>
      </c>
      <c r="EV592" s="48">
        <v>0.1</v>
      </c>
      <c r="EW592" s="48">
        <v>0.12</v>
      </c>
      <c r="EX592" s="48">
        <v>7.0000000000000007E-2</v>
      </c>
      <c r="EY592" s="48">
        <v>0.16</v>
      </c>
      <c r="EZ592" s="48">
        <v>0.71</v>
      </c>
      <c r="FA592" s="48">
        <v>2.02</v>
      </c>
      <c r="FB592" s="48">
        <v>4.16</v>
      </c>
      <c r="FC592" s="48">
        <v>5.25</v>
      </c>
      <c r="FD592" s="48">
        <v>7.25</v>
      </c>
      <c r="FE592" s="48">
        <v>7.71</v>
      </c>
      <c r="FF592" s="48">
        <v>9.07</v>
      </c>
      <c r="FG592" s="48">
        <v>9.09</v>
      </c>
      <c r="FH592" s="48">
        <v>8.51</v>
      </c>
      <c r="FI592" s="48">
        <v>7.95</v>
      </c>
      <c r="FJ592" s="48">
        <v>8.49</v>
      </c>
      <c r="FK592" s="48">
        <v>7.77</v>
      </c>
      <c r="FL592" s="48">
        <v>7.03</v>
      </c>
      <c r="FM592" s="48">
        <v>6.86</v>
      </c>
      <c r="FN592" s="48">
        <v>6.72</v>
      </c>
      <c r="FO592" s="48">
        <v>6.95</v>
      </c>
      <c r="FP592" s="48">
        <v>6.14</v>
      </c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</row>
    <row r="593" spans="1:184" x14ac:dyDescent="0.3">
      <c r="A593" s="33"/>
      <c r="B593" s="33" t="s">
        <v>528</v>
      </c>
      <c r="C593" s="45">
        <v>9.86</v>
      </c>
      <c r="D593" s="45">
        <v>10.73</v>
      </c>
      <c r="E593" s="45">
        <v>11.29</v>
      </c>
      <c r="F593" s="45">
        <v>9.86</v>
      </c>
      <c r="G593" s="45">
        <v>8.3800000000000008</v>
      </c>
      <c r="H593" s="45">
        <v>7.64</v>
      </c>
      <c r="I593" s="45">
        <v>7.35</v>
      </c>
      <c r="J593" s="45">
        <v>7.84</v>
      </c>
      <c r="K593" s="45">
        <v>7.19</v>
      </c>
      <c r="L593" s="45">
        <v>6.09</v>
      </c>
      <c r="M593" s="45">
        <v>5.54</v>
      </c>
      <c r="N593" s="45">
        <v>5.63</v>
      </c>
      <c r="O593" s="45">
        <v>5.39</v>
      </c>
      <c r="P593" s="45">
        <v>5.27</v>
      </c>
      <c r="Q593" s="45">
        <v>6.18</v>
      </c>
      <c r="R593" s="45">
        <v>5.83</v>
      </c>
      <c r="S593" s="45">
        <v>5.75</v>
      </c>
      <c r="T593" s="45">
        <v>5.96</v>
      </c>
      <c r="U593" s="45">
        <v>6.64</v>
      </c>
      <c r="V593" s="45">
        <v>7.16</v>
      </c>
      <c r="W593" s="45">
        <v>7.72</v>
      </c>
      <c r="X593" s="45">
        <v>7.7</v>
      </c>
      <c r="Y593" s="45">
        <v>8.09</v>
      </c>
      <c r="Z593" s="45">
        <v>9.5399999999999991</v>
      </c>
      <c r="AA593" s="45">
        <v>8.0299999999999994</v>
      </c>
      <c r="AB593" s="45">
        <v>7.46</v>
      </c>
      <c r="AC593" s="45">
        <v>8.2200000000000006</v>
      </c>
      <c r="AD593" s="45">
        <v>8.27</v>
      </c>
      <c r="AE593" s="45">
        <v>7.09</v>
      </c>
      <c r="AF593" s="45">
        <v>6.34</v>
      </c>
      <c r="AG593" s="45">
        <v>5.78</v>
      </c>
      <c r="AH593" s="45">
        <v>5.36</v>
      </c>
      <c r="AI593" s="45">
        <v>4.5</v>
      </c>
      <c r="AJ593" s="45">
        <v>4.3499999999999996</v>
      </c>
      <c r="AK593" s="45">
        <v>3.58</v>
      </c>
      <c r="AL593" s="45">
        <v>3.5</v>
      </c>
      <c r="AM593" s="45">
        <v>3.15</v>
      </c>
      <c r="AN593" s="45">
        <v>3.13</v>
      </c>
      <c r="AO593" s="45">
        <v>3.29</v>
      </c>
      <c r="AP593" s="45">
        <v>3.23</v>
      </c>
      <c r="AQ593" s="45">
        <v>3.13</v>
      </c>
      <c r="AR593" s="45">
        <v>3.7</v>
      </c>
      <c r="AS593" s="45">
        <v>4.24</v>
      </c>
      <c r="AT593" s="45">
        <v>4.9400000000000004</v>
      </c>
      <c r="AU593" s="45">
        <v>5.26</v>
      </c>
      <c r="AV593" s="45">
        <v>5.42</v>
      </c>
      <c r="AW593" s="45">
        <v>5.3</v>
      </c>
      <c r="AX593" s="45">
        <v>5.22</v>
      </c>
      <c r="AY593" s="45">
        <v>4.8899999999999997</v>
      </c>
      <c r="AZ593" s="45">
        <v>4.8600000000000003</v>
      </c>
      <c r="BA593" s="45">
        <v>4.8</v>
      </c>
      <c r="BB593" s="45">
        <v>5.01</v>
      </c>
      <c r="BC593" s="45">
        <v>5.43</v>
      </c>
      <c r="BD593" s="45">
        <v>4.4800000000000004</v>
      </c>
      <c r="BE593" s="45">
        <v>4.54</v>
      </c>
      <c r="BF593" s="45">
        <v>4.92</v>
      </c>
      <c r="BG593" s="45">
        <v>4.9800000000000004</v>
      </c>
      <c r="BH593" s="45">
        <v>4.62</v>
      </c>
      <c r="BI593" s="45">
        <v>5.15</v>
      </c>
      <c r="BJ593" s="45">
        <v>4.5</v>
      </c>
      <c r="BK593" s="45">
        <v>4.13</v>
      </c>
      <c r="BL593" s="45">
        <v>4.12</v>
      </c>
      <c r="BM593" s="45">
        <v>4.46</v>
      </c>
      <c r="BN593" s="45">
        <v>4.54</v>
      </c>
      <c r="BO593" s="45">
        <v>4.78</v>
      </c>
      <c r="BP593" s="45">
        <v>5.01</v>
      </c>
      <c r="BQ593" s="45">
        <v>5.08</v>
      </c>
      <c r="BR593" s="45">
        <v>5.22</v>
      </c>
      <c r="BS593" s="45">
        <v>4.6500000000000004</v>
      </c>
      <c r="BT593" s="45">
        <v>3.77</v>
      </c>
      <c r="BU593" s="45">
        <v>3.15</v>
      </c>
      <c r="BV593" s="45">
        <v>2.14</v>
      </c>
      <c r="BW593" s="45">
        <v>1.57</v>
      </c>
      <c r="BX593" s="45">
        <v>1.49</v>
      </c>
      <c r="BY593" s="45">
        <v>1.62</v>
      </c>
      <c r="BZ593" s="45">
        <v>1.49</v>
      </c>
      <c r="CA593" s="45">
        <v>1.3</v>
      </c>
      <c r="CB593" s="45">
        <v>1.23</v>
      </c>
      <c r="CC593" s="45">
        <v>1.1499999999999999</v>
      </c>
      <c r="CD593" s="45">
        <v>1.07</v>
      </c>
      <c r="CE593" s="45">
        <v>1</v>
      </c>
      <c r="CF593" s="45">
        <v>1.1200000000000001</v>
      </c>
      <c r="CG593" s="45">
        <v>1.5</v>
      </c>
      <c r="CH593" s="45">
        <v>1.83</v>
      </c>
      <c r="CI593" s="45">
        <v>2.2599999999999998</v>
      </c>
      <c r="CJ593" s="45">
        <v>2.57</v>
      </c>
      <c r="CK593" s="45">
        <v>2.94</v>
      </c>
      <c r="CL593" s="45">
        <v>3.19</v>
      </c>
      <c r="CM593" s="45">
        <v>3.53</v>
      </c>
      <c r="CN593" s="45">
        <v>3.94</v>
      </c>
      <c r="CO593" s="45">
        <v>3.79</v>
      </c>
      <c r="CP593" s="45">
        <v>3.6</v>
      </c>
      <c r="CQ593" s="45">
        <v>4.1399999999999997</v>
      </c>
      <c r="CR593" s="45">
        <v>4.28</v>
      </c>
      <c r="CS593" s="45">
        <v>4.2</v>
      </c>
      <c r="CT593" s="45">
        <v>3.9</v>
      </c>
      <c r="CU593" s="45">
        <v>3.05</v>
      </c>
      <c r="CV593" s="45">
        <v>2.14</v>
      </c>
      <c r="CW593" s="45">
        <v>2.11</v>
      </c>
      <c r="CX593" s="45">
        <v>0.96</v>
      </c>
      <c r="CY593" s="45">
        <v>0.63</v>
      </c>
      <c r="CZ593" s="45">
        <v>0.5</v>
      </c>
      <c r="DA593" s="45">
        <v>0.53</v>
      </c>
      <c r="DB593" s="45">
        <v>0.62</v>
      </c>
      <c r="DC593" s="45">
        <v>0.74</v>
      </c>
      <c r="DD593" s="45">
        <v>0.68</v>
      </c>
      <c r="DE593" s="45">
        <v>0.63</v>
      </c>
      <c r="DF593" s="45">
        <v>1.1299999999999999</v>
      </c>
      <c r="DG593" s="45">
        <v>0.7</v>
      </c>
      <c r="DH593" s="45">
        <v>0.8</v>
      </c>
      <c r="DI593" s="45">
        <v>0.66</v>
      </c>
      <c r="DJ593" s="45">
        <v>0.78</v>
      </c>
      <c r="DK593" s="45">
        <v>1.1399999999999999</v>
      </c>
      <c r="DL593" s="45">
        <v>1.05</v>
      </c>
      <c r="DM593" s="45">
        <v>1.05</v>
      </c>
      <c r="DN593" s="45">
        <v>1.1499999999999999</v>
      </c>
      <c r="DO593" s="45">
        <v>1.1299999999999999</v>
      </c>
      <c r="DP593" s="45">
        <v>1.06</v>
      </c>
      <c r="DQ593" s="45">
        <v>0.98</v>
      </c>
      <c r="DR593" s="45">
        <v>1</v>
      </c>
      <c r="DS593" s="45">
        <v>0.94</v>
      </c>
      <c r="DT593" s="45">
        <v>0.93</v>
      </c>
      <c r="DU593" s="45">
        <v>1.01</v>
      </c>
      <c r="DV593" s="45">
        <v>1.05</v>
      </c>
      <c r="DW593" s="45">
        <v>1.1499999999999999</v>
      </c>
      <c r="DX593" s="45">
        <v>1.1599999999999999</v>
      </c>
      <c r="DY593" s="45">
        <v>1.1200000000000001</v>
      </c>
      <c r="DZ593" s="45">
        <v>0.75</v>
      </c>
      <c r="EA593" s="45">
        <v>0.81</v>
      </c>
      <c r="EB593" s="45">
        <v>0.93</v>
      </c>
      <c r="EC593" s="45">
        <v>0.95</v>
      </c>
      <c r="ED593" s="45">
        <v>0.8</v>
      </c>
      <c r="EE593" s="45">
        <v>0.94</v>
      </c>
      <c r="EF593" s="45">
        <v>1.05</v>
      </c>
      <c r="EG593" s="45">
        <v>1.2</v>
      </c>
      <c r="EH593" s="45">
        <v>1.0900000000000001</v>
      </c>
      <c r="EI593" s="45">
        <v>1.43</v>
      </c>
      <c r="EJ593" s="45">
        <v>1.68</v>
      </c>
      <c r="EK593" s="45">
        <v>1.76</v>
      </c>
      <c r="EL593" s="45">
        <v>2.11</v>
      </c>
      <c r="EM593" s="45">
        <v>2.37</v>
      </c>
      <c r="EN593" s="45">
        <v>2.39</v>
      </c>
      <c r="EO593" s="45">
        <v>2.25</v>
      </c>
      <c r="EP593" s="45">
        <v>1.73</v>
      </c>
      <c r="EQ593" s="45">
        <v>1.19</v>
      </c>
      <c r="ER593" s="45">
        <v>0.33</v>
      </c>
      <c r="ES593" s="45">
        <v>0.35</v>
      </c>
      <c r="ET593" s="45">
        <v>0.32</v>
      </c>
      <c r="EU593" s="45">
        <v>0.34</v>
      </c>
      <c r="EV593" s="45">
        <v>0.35</v>
      </c>
      <c r="EW593" s="45">
        <v>0.31</v>
      </c>
      <c r="EX593" s="45">
        <v>0.28999999999999998</v>
      </c>
      <c r="EY593" s="45">
        <v>0.31</v>
      </c>
      <c r="EZ593" s="45">
        <v>0.79</v>
      </c>
      <c r="FA593" s="45">
        <v>2.19</v>
      </c>
      <c r="FB593" s="45">
        <v>3.53</v>
      </c>
      <c r="FC593" s="45">
        <v>4.8499999999999996</v>
      </c>
      <c r="FD593" s="45">
        <v>6.67</v>
      </c>
      <c r="FE593" s="45">
        <v>7.51</v>
      </c>
      <c r="FF593" s="45">
        <v>10.66</v>
      </c>
      <c r="FG593" s="45">
        <v>12.27</v>
      </c>
      <c r="FH593" s="45">
        <v>13.68</v>
      </c>
      <c r="FI593" s="45">
        <v>14.37</v>
      </c>
      <c r="FJ593" s="45">
        <v>12.46</v>
      </c>
      <c r="FK593" s="45">
        <v>10.84</v>
      </c>
      <c r="FL593" s="45">
        <v>10.119999999999999</v>
      </c>
      <c r="FM593" s="45">
        <v>10.41</v>
      </c>
      <c r="FN593" s="45">
        <v>11.15</v>
      </c>
      <c r="FO593" s="45">
        <v>11.32</v>
      </c>
      <c r="FP593" s="45">
        <v>11.12</v>
      </c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</row>
    <row r="594" spans="1:184" x14ac:dyDescent="0.3">
      <c r="A594" s="33"/>
      <c r="B594" s="33" t="s">
        <v>529</v>
      </c>
      <c r="C594" s="45">
        <v>7.7</v>
      </c>
      <c r="D594" s="45">
        <v>8.49</v>
      </c>
      <c r="E594" s="45">
        <v>8.5</v>
      </c>
      <c r="F594" s="45">
        <v>7.46</v>
      </c>
      <c r="G594" s="45">
        <v>6.63</v>
      </c>
      <c r="H594" s="45">
        <v>6.37</v>
      </c>
      <c r="I594" s="45">
        <v>6.31</v>
      </c>
      <c r="J594" s="45">
        <v>6.21</v>
      </c>
      <c r="K594" s="45">
        <v>5.89</v>
      </c>
      <c r="L594" s="45">
        <v>5.31</v>
      </c>
      <c r="M594" s="45">
        <v>4.99</v>
      </c>
      <c r="N594" s="45">
        <v>4.7300000000000004</v>
      </c>
      <c r="O594" s="45">
        <v>4.62</v>
      </c>
      <c r="P594" s="45">
        <v>4.72</v>
      </c>
      <c r="Q594" s="45">
        <v>4.59</v>
      </c>
      <c r="R594" s="45">
        <v>4.82</v>
      </c>
      <c r="S594" s="45">
        <v>4.71</v>
      </c>
      <c r="T594" s="45">
        <v>5.04</v>
      </c>
      <c r="U594" s="45">
        <v>5.47</v>
      </c>
      <c r="V594" s="45">
        <v>5.77</v>
      </c>
      <c r="W594" s="45">
        <v>6.59</v>
      </c>
      <c r="X594" s="45">
        <v>7</v>
      </c>
      <c r="Y594" s="45">
        <v>6.7</v>
      </c>
      <c r="Z594" s="45">
        <v>6.72</v>
      </c>
      <c r="AA594" s="45">
        <v>6.59</v>
      </c>
      <c r="AB594" s="45">
        <v>6.9</v>
      </c>
      <c r="AC594" s="45">
        <v>6.69</v>
      </c>
      <c r="AD594" s="45">
        <v>6.36</v>
      </c>
      <c r="AE594" s="45">
        <v>5.32</v>
      </c>
      <c r="AF594" s="45">
        <v>4.92</v>
      </c>
      <c r="AG594" s="45">
        <v>4.88</v>
      </c>
      <c r="AH594" s="45">
        <v>4.21</v>
      </c>
      <c r="AI594" s="45">
        <v>3.63</v>
      </c>
      <c r="AJ594" s="45">
        <v>3.39</v>
      </c>
      <c r="AK594" s="45">
        <v>2.92</v>
      </c>
      <c r="AL594" s="45">
        <v>2.8</v>
      </c>
      <c r="AM594" s="45">
        <v>2.61</v>
      </c>
      <c r="AN594" s="45">
        <v>2.57</v>
      </c>
      <c r="AO594" s="45">
        <v>2.62</v>
      </c>
      <c r="AP594" s="45">
        <v>2.74</v>
      </c>
      <c r="AQ594" s="45">
        <v>2.76</v>
      </c>
      <c r="AR594" s="45">
        <v>3.45</v>
      </c>
      <c r="AS594" s="45">
        <v>3.95</v>
      </c>
      <c r="AT594" s="45">
        <v>4.33</v>
      </c>
      <c r="AU594" s="45">
        <v>4.71</v>
      </c>
      <c r="AV594" s="45">
        <v>4.84</v>
      </c>
      <c r="AW594" s="45">
        <v>4.72</v>
      </c>
      <c r="AX594" s="45">
        <v>4.79</v>
      </c>
      <c r="AY594" s="45">
        <v>4.57</v>
      </c>
      <c r="AZ594" s="45">
        <v>4.49</v>
      </c>
      <c r="BA594" s="45">
        <v>4.4800000000000004</v>
      </c>
      <c r="BB594" s="45">
        <v>4.45</v>
      </c>
      <c r="BC594" s="45">
        <v>4.3899999999999997</v>
      </c>
      <c r="BD594" s="45">
        <v>4.51</v>
      </c>
      <c r="BE594" s="45">
        <v>4.5599999999999996</v>
      </c>
      <c r="BF594" s="45">
        <v>4.54</v>
      </c>
      <c r="BG594" s="45">
        <v>4.55</v>
      </c>
      <c r="BH594" s="45">
        <v>4.66</v>
      </c>
      <c r="BI594" s="45">
        <v>4.6500000000000004</v>
      </c>
      <c r="BJ594" s="45">
        <v>4.3899999999999997</v>
      </c>
      <c r="BK594" s="45">
        <v>4.2</v>
      </c>
      <c r="BL594" s="45">
        <v>4.1900000000000004</v>
      </c>
      <c r="BM594" s="45">
        <v>4.5999999999999996</v>
      </c>
      <c r="BN594" s="45">
        <v>4.58</v>
      </c>
      <c r="BO594" s="45">
        <v>4.74</v>
      </c>
      <c r="BP594" s="45">
        <v>5.34</v>
      </c>
      <c r="BQ594" s="45">
        <v>5.4</v>
      </c>
      <c r="BR594" s="45">
        <v>5.62</v>
      </c>
      <c r="BS594" s="45">
        <v>4.92</v>
      </c>
      <c r="BT594" s="45">
        <v>3.97</v>
      </c>
      <c r="BU594" s="45">
        <v>3.52</v>
      </c>
      <c r="BV594" s="45">
        <v>2.37</v>
      </c>
      <c r="BW594" s="45">
        <v>2.0699999999999998</v>
      </c>
      <c r="BX594" s="45">
        <v>2.12</v>
      </c>
      <c r="BY594" s="45">
        <v>2.0099999999999998</v>
      </c>
      <c r="BZ594" s="45">
        <v>1.88</v>
      </c>
      <c r="CA594" s="45">
        <v>1.65</v>
      </c>
      <c r="CB594" s="45">
        <v>1.62</v>
      </c>
      <c r="CC594" s="45">
        <v>1.32</v>
      </c>
      <c r="CD594" s="45">
        <v>1.33</v>
      </c>
      <c r="CE594" s="45">
        <v>1.34</v>
      </c>
      <c r="CF594" s="45">
        <v>1.29</v>
      </c>
      <c r="CG594" s="45">
        <v>1.53</v>
      </c>
      <c r="CH594" s="45">
        <v>1.89</v>
      </c>
      <c r="CI594" s="45">
        <v>2.17</v>
      </c>
      <c r="CJ594" s="45">
        <v>2.54</v>
      </c>
      <c r="CK594" s="45">
        <v>2.98</v>
      </c>
      <c r="CL594" s="45">
        <v>3.43</v>
      </c>
      <c r="CM594" s="45">
        <v>3.82</v>
      </c>
      <c r="CN594" s="45">
        <v>4.17</v>
      </c>
      <c r="CO594" s="45">
        <v>4.37</v>
      </c>
      <c r="CP594" s="45">
        <v>4.3099999999999996</v>
      </c>
      <c r="CQ594" s="45">
        <v>4.42</v>
      </c>
      <c r="CR594" s="45">
        <v>4.41</v>
      </c>
      <c r="CS594" s="45">
        <v>4.17</v>
      </c>
      <c r="CT594" s="45">
        <v>3.98</v>
      </c>
      <c r="CU594" s="45">
        <v>3.11</v>
      </c>
      <c r="CV594" s="45">
        <v>2.29</v>
      </c>
      <c r="CW594" s="45">
        <v>1.76</v>
      </c>
      <c r="CX594" s="45">
        <v>1.74</v>
      </c>
      <c r="CY594" s="45">
        <v>1.42</v>
      </c>
      <c r="CZ594" s="45">
        <v>1.46</v>
      </c>
      <c r="DA594" s="45">
        <v>1.5</v>
      </c>
      <c r="DB594" s="45">
        <v>1.53</v>
      </c>
      <c r="DC594" s="45">
        <v>1.42</v>
      </c>
      <c r="DD594" s="45">
        <v>1.41</v>
      </c>
      <c r="DE594" s="45">
        <v>1.22</v>
      </c>
      <c r="DF594" s="45">
        <v>1.29</v>
      </c>
      <c r="DG594" s="45">
        <v>1.1399999999999999</v>
      </c>
      <c r="DH594" s="45">
        <v>1.24</v>
      </c>
      <c r="DI594" s="45">
        <v>1.23</v>
      </c>
      <c r="DJ594" s="45">
        <v>1.26</v>
      </c>
      <c r="DK594" s="45">
        <v>1.39</v>
      </c>
      <c r="DL594" s="45">
        <v>1.31</v>
      </c>
      <c r="DM594" s="45">
        <v>1.2</v>
      </c>
      <c r="DN594" s="45">
        <v>1.1000000000000001</v>
      </c>
      <c r="DO594" s="45">
        <v>1.05</v>
      </c>
      <c r="DP594" s="45">
        <v>1</v>
      </c>
      <c r="DQ594" s="45">
        <v>0.97</v>
      </c>
      <c r="DR594" s="45">
        <v>0.88</v>
      </c>
      <c r="DS594" s="45">
        <v>0.86</v>
      </c>
      <c r="DT594" s="45">
        <v>0.82</v>
      </c>
      <c r="DU594" s="45">
        <v>1.03</v>
      </c>
      <c r="DV594" s="45">
        <v>0.89</v>
      </c>
      <c r="DW594" s="45">
        <v>0.63</v>
      </c>
      <c r="DX594" s="45">
        <v>0.68</v>
      </c>
      <c r="DY594" s="45">
        <v>0.72</v>
      </c>
      <c r="DZ594" s="45">
        <v>0.75</v>
      </c>
      <c r="EA594" s="45">
        <v>0.79</v>
      </c>
      <c r="EB594" s="45">
        <v>0.79</v>
      </c>
      <c r="EC594" s="45">
        <v>0.79</v>
      </c>
      <c r="ED594" s="45">
        <v>0.83</v>
      </c>
      <c r="EE594" s="45">
        <v>0.79</v>
      </c>
      <c r="EF594" s="45">
        <v>0.85</v>
      </c>
      <c r="EG594" s="45">
        <v>0.96</v>
      </c>
      <c r="EH594" s="45">
        <v>0.94</v>
      </c>
      <c r="EI594" s="45">
        <v>0.96</v>
      </c>
      <c r="EJ594" s="45">
        <v>1.08</v>
      </c>
      <c r="EK594" s="45">
        <v>1.1399999999999999</v>
      </c>
      <c r="EL594" s="45">
        <v>1.29</v>
      </c>
      <c r="EM594" s="45">
        <v>1.41</v>
      </c>
      <c r="EN594" s="45">
        <v>1.46</v>
      </c>
      <c r="EO594" s="45">
        <v>1.33</v>
      </c>
      <c r="EP594" s="45">
        <v>1.1499999999999999</v>
      </c>
      <c r="EQ594" s="45">
        <v>0.91</v>
      </c>
      <c r="ER594" s="45">
        <v>0.36</v>
      </c>
      <c r="ES594" s="45">
        <v>0.31</v>
      </c>
      <c r="ET594" s="45">
        <v>0.25</v>
      </c>
      <c r="EU594" s="45">
        <v>0.2</v>
      </c>
      <c r="EV594" s="45">
        <v>0.18</v>
      </c>
      <c r="EW594" s="45">
        <v>0.19</v>
      </c>
      <c r="EX594" s="45">
        <v>0.19</v>
      </c>
      <c r="EY594" s="45">
        <v>0.2</v>
      </c>
      <c r="EZ594" s="45">
        <v>0.42</v>
      </c>
      <c r="FA594" s="45">
        <v>1.08</v>
      </c>
      <c r="FB594" s="45">
        <v>2.0499999999999998</v>
      </c>
      <c r="FC594" s="45">
        <v>2.68</v>
      </c>
      <c r="FD594" s="45">
        <v>2.86</v>
      </c>
      <c r="FE594" s="45">
        <v>3.11</v>
      </c>
      <c r="FF594" s="45">
        <v>3.38</v>
      </c>
      <c r="FG594" s="45">
        <v>3.33</v>
      </c>
      <c r="FH594" s="45">
        <v>3.49</v>
      </c>
      <c r="FI594" s="45">
        <v>3.52</v>
      </c>
      <c r="FJ594" s="45">
        <v>2.82</v>
      </c>
      <c r="FK594" s="45">
        <v>2.88</v>
      </c>
      <c r="FL594" s="45">
        <v>2.87</v>
      </c>
      <c r="FM594" s="45">
        <v>2.84</v>
      </c>
      <c r="FN594" s="45">
        <v>2.69</v>
      </c>
      <c r="FO594" s="45">
        <v>2.48</v>
      </c>
      <c r="FP594" s="45">
        <v>2.52</v>
      </c>
      <c r="FQ594" s="33"/>
      <c r="FR594" s="33"/>
      <c r="FS594" s="33"/>
      <c r="FT594" s="33"/>
      <c r="FU594" s="33"/>
      <c r="FV594" s="33"/>
      <c r="FW594" s="33"/>
      <c r="FX594" s="33"/>
      <c r="FY594" s="33"/>
      <c r="FZ594" s="33"/>
      <c r="GA594" s="33"/>
      <c r="GB594" s="33"/>
    </row>
    <row r="595" spans="1:184" x14ac:dyDescent="0.3">
      <c r="A595" s="33"/>
      <c r="B595" s="33" t="s">
        <v>530</v>
      </c>
      <c r="C595" s="45">
        <v>6.39</v>
      </c>
      <c r="D595" s="45">
        <v>7.3</v>
      </c>
      <c r="E595" s="45">
        <v>7.2</v>
      </c>
      <c r="F595" s="45">
        <v>6.96</v>
      </c>
      <c r="G595" s="45">
        <v>5.6</v>
      </c>
      <c r="H595" s="45">
        <v>5.83</v>
      </c>
      <c r="I595" s="45">
        <v>5.83</v>
      </c>
      <c r="J595" s="45">
        <v>6.11</v>
      </c>
      <c r="K595" s="45">
        <v>6.04</v>
      </c>
      <c r="L595" s="45">
        <v>5.81</v>
      </c>
      <c r="M595" s="45">
        <v>5.07</v>
      </c>
      <c r="N595" s="45">
        <v>5.01</v>
      </c>
      <c r="O595" s="45">
        <v>4.5599999999999996</v>
      </c>
      <c r="P595" s="45">
        <v>4.7</v>
      </c>
      <c r="Q595" s="45">
        <v>4.8</v>
      </c>
      <c r="R595" s="45">
        <v>4.76</v>
      </c>
      <c r="S595" s="45">
        <v>4.79</v>
      </c>
      <c r="T595" s="45">
        <v>4.8</v>
      </c>
      <c r="U595" s="45">
        <v>5.58</v>
      </c>
      <c r="V595" s="45">
        <v>6.08</v>
      </c>
      <c r="W595" s="45">
        <v>6.03</v>
      </c>
      <c r="X595" s="45">
        <v>6.45</v>
      </c>
      <c r="Y595" s="45">
        <v>6.07</v>
      </c>
      <c r="Z595" s="45">
        <v>6.49</v>
      </c>
      <c r="AA595" s="45">
        <v>6.18</v>
      </c>
      <c r="AB595" s="45">
        <v>6.28</v>
      </c>
      <c r="AC595" s="45">
        <v>6.29</v>
      </c>
      <c r="AD595" s="45">
        <v>6.32</v>
      </c>
      <c r="AE595" s="45">
        <v>5.33</v>
      </c>
      <c r="AF595" s="45">
        <v>4.8</v>
      </c>
      <c r="AG595" s="45">
        <v>4.6399999999999997</v>
      </c>
      <c r="AH595" s="45">
        <v>4.29</v>
      </c>
      <c r="AI595" s="45">
        <v>3.6</v>
      </c>
      <c r="AJ595" s="45">
        <v>3.43</v>
      </c>
      <c r="AK595" s="45">
        <v>2.97</v>
      </c>
      <c r="AL595" s="45">
        <v>2.94</v>
      </c>
      <c r="AM595" s="45">
        <v>2.62</v>
      </c>
      <c r="AN595" s="45">
        <v>2.67</v>
      </c>
      <c r="AO595" s="45">
        <v>2.71</v>
      </c>
      <c r="AP595" s="45">
        <v>2.66</v>
      </c>
      <c r="AQ595" s="45">
        <v>2.76</v>
      </c>
      <c r="AR595" s="45">
        <v>3.38</v>
      </c>
      <c r="AS595" s="45">
        <v>3.91</v>
      </c>
      <c r="AT595" s="45">
        <v>4.34</v>
      </c>
      <c r="AU595" s="45">
        <v>5.01</v>
      </c>
      <c r="AV595" s="45">
        <v>5.13</v>
      </c>
      <c r="AW595" s="45">
        <v>4.9000000000000004</v>
      </c>
      <c r="AX595" s="45">
        <v>4.8</v>
      </c>
      <c r="AY595" s="45">
        <v>4.46</v>
      </c>
      <c r="AZ595" s="45">
        <v>4.32</v>
      </c>
      <c r="BA595" s="45">
        <v>4.3899999999999997</v>
      </c>
      <c r="BB595" s="45">
        <v>4.49</v>
      </c>
      <c r="BC595" s="45">
        <v>4.42</v>
      </c>
      <c r="BD595" s="45">
        <v>4.62</v>
      </c>
      <c r="BE595" s="45">
        <v>4.59</v>
      </c>
      <c r="BF595" s="45">
        <v>4.6900000000000004</v>
      </c>
      <c r="BG595" s="45">
        <v>4.37</v>
      </c>
      <c r="BH595" s="45">
        <v>4.54</v>
      </c>
      <c r="BI595" s="45">
        <v>4.41</v>
      </c>
      <c r="BJ595" s="45">
        <v>4.29</v>
      </c>
      <c r="BK595" s="45">
        <v>4.08</v>
      </c>
      <c r="BL595" s="45">
        <v>4.05</v>
      </c>
      <c r="BM595" s="45">
        <v>4.3099999999999996</v>
      </c>
      <c r="BN595" s="45">
        <v>4.46</v>
      </c>
      <c r="BO595" s="45">
        <v>4.88</v>
      </c>
      <c r="BP595" s="45">
        <v>5.31</v>
      </c>
      <c r="BQ595" s="45">
        <v>5.45</v>
      </c>
      <c r="BR595" s="45">
        <v>5.36</v>
      </c>
      <c r="BS595" s="45">
        <v>4.6900000000000004</v>
      </c>
      <c r="BT595" s="45">
        <v>3.74</v>
      </c>
      <c r="BU595" s="45">
        <v>3.22</v>
      </c>
      <c r="BV595" s="45">
        <v>2.1800000000000002</v>
      </c>
      <c r="BW595" s="45">
        <v>1.69</v>
      </c>
      <c r="BX595" s="45">
        <v>1.74</v>
      </c>
      <c r="BY595" s="45">
        <v>1.63</v>
      </c>
      <c r="BZ595" s="45">
        <v>1.36</v>
      </c>
      <c r="CA595" s="45">
        <v>1.22</v>
      </c>
      <c r="CB595" s="45">
        <v>1.18</v>
      </c>
      <c r="CC595" s="45">
        <v>1.08</v>
      </c>
      <c r="CD595" s="45">
        <v>1.04</v>
      </c>
      <c r="CE595" s="45">
        <v>1.06</v>
      </c>
      <c r="CF595" s="45">
        <v>1.08</v>
      </c>
      <c r="CG595" s="45">
        <v>1.29</v>
      </c>
      <c r="CH595" s="45">
        <v>1.62</v>
      </c>
      <c r="CI595" s="45">
        <v>1.97</v>
      </c>
      <c r="CJ595" s="45">
        <v>2.38</v>
      </c>
      <c r="CK595" s="45">
        <v>2.73</v>
      </c>
      <c r="CL595" s="45">
        <v>3.12</v>
      </c>
      <c r="CM595" s="45">
        <v>3.63</v>
      </c>
      <c r="CN595" s="45">
        <v>4.1100000000000003</v>
      </c>
      <c r="CO595" s="45">
        <v>4.32</v>
      </c>
      <c r="CP595" s="45">
        <v>4.2699999999999996</v>
      </c>
      <c r="CQ595" s="45">
        <v>4.3</v>
      </c>
      <c r="CR595" s="45">
        <v>4.3499999999999996</v>
      </c>
      <c r="CS595" s="45">
        <v>4.2300000000000004</v>
      </c>
      <c r="CT595" s="45">
        <v>3.81</v>
      </c>
      <c r="CU595" s="45">
        <v>2.87</v>
      </c>
      <c r="CV595" s="45">
        <v>2.12</v>
      </c>
      <c r="CW595" s="45">
        <v>2.09</v>
      </c>
      <c r="CX595" s="45">
        <v>1.57</v>
      </c>
      <c r="CY595" s="45">
        <v>1.2</v>
      </c>
      <c r="CZ595" s="45">
        <v>1.2</v>
      </c>
      <c r="DA595" s="45">
        <v>1.18</v>
      </c>
      <c r="DB595" s="45">
        <v>1.1499999999999999</v>
      </c>
      <c r="DC595" s="45">
        <v>1.08</v>
      </c>
      <c r="DD595" s="45">
        <v>1.08</v>
      </c>
      <c r="DE595" s="45">
        <v>1.07</v>
      </c>
      <c r="DF595" s="45">
        <v>1</v>
      </c>
      <c r="DG595" s="45">
        <v>0.94</v>
      </c>
      <c r="DH595" s="45">
        <v>0.92</v>
      </c>
      <c r="DI595" s="45">
        <v>0.93</v>
      </c>
      <c r="DJ595" s="45">
        <v>0.9</v>
      </c>
      <c r="DK595" s="45">
        <v>0.94</v>
      </c>
      <c r="DL595" s="45">
        <v>0.94</v>
      </c>
      <c r="DM595" s="45">
        <v>0.94</v>
      </c>
      <c r="DN595" s="45">
        <v>0.78</v>
      </c>
      <c r="DO595" s="45">
        <v>0.68</v>
      </c>
      <c r="DP595" s="45">
        <v>0.67</v>
      </c>
      <c r="DQ595" s="45">
        <v>0.61</v>
      </c>
      <c r="DR595" s="45">
        <v>0.56000000000000005</v>
      </c>
      <c r="DS595" s="45">
        <v>0.55000000000000004</v>
      </c>
      <c r="DT595" s="45">
        <v>0.54</v>
      </c>
      <c r="DU595" s="45">
        <v>0.52</v>
      </c>
      <c r="DV595" s="45">
        <v>0.5</v>
      </c>
      <c r="DW595" s="45">
        <v>0.49</v>
      </c>
      <c r="DX595" s="45">
        <v>0.51</v>
      </c>
      <c r="DY595" s="45">
        <v>0.48</v>
      </c>
      <c r="DZ595" s="45">
        <v>0.48</v>
      </c>
      <c r="EA595" s="45">
        <v>0.51</v>
      </c>
      <c r="EB595" s="45">
        <v>0.52</v>
      </c>
      <c r="EC595" s="45">
        <v>0.47</v>
      </c>
      <c r="ED595" s="45">
        <v>0.44</v>
      </c>
      <c r="EE595" s="45">
        <v>0.52</v>
      </c>
      <c r="EF595" s="45">
        <v>0.65</v>
      </c>
      <c r="EG595" s="45">
        <v>0.73</v>
      </c>
      <c r="EH595" s="45">
        <v>0.74</v>
      </c>
      <c r="EI595" s="45">
        <v>0.87</v>
      </c>
      <c r="EJ595" s="45">
        <v>1.04</v>
      </c>
      <c r="EK595" s="45">
        <v>1.19</v>
      </c>
      <c r="EL595" s="45">
        <v>1.3</v>
      </c>
      <c r="EM595" s="45">
        <v>1.37</v>
      </c>
      <c r="EN595" s="45">
        <v>1.47</v>
      </c>
      <c r="EO595" s="45">
        <v>1.32</v>
      </c>
      <c r="EP595" s="45">
        <v>1.08</v>
      </c>
      <c r="EQ595" s="45">
        <v>0.91</v>
      </c>
      <c r="ER595" s="45">
        <v>0.46</v>
      </c>
      <c r="ES595" s="45">
        <v>0.4</v>
      </c>
      <c r="ET595" s="45">
        <v>0.43</v>
      </c>
      <c r="EU595" s="45">
        <v>0.33</v>
      </c>
      <c r="EV595" s="45">
        <v>0.31</v>
      </c>
      <c r="EW595" s="45">
        <v>0.28000000000000003</v>
      </c>
      <c r="EX595" s="45">
        <v>0.27</v>
      </c>
      <c r="EY595" s="45">
        <v>0.26</v>
      </c>
      <c r="EZ595" s="45">
        <v>0.43</v>
      </c>
      <c r="FA595" s="45">
        <v>1.1299999999999999</v>
      </c>
      <c r="FB595" s="45">
        <v>2.1</v>
      </c>
      <c r="FC595" s="45">
        <v>2.61</v>
      </c>
      <c r="FD595" s="45">
        <v>3.25</v>
      </c>
      <c r="FE595" s="45">
        <v>3.53</v>
      </c>
      <c r="FF595" s="45">
        <v>3.33</v>
      </c>
      <c r="FG595" s="45">
        <v>3.67</v>
      </c>
      <c r="FH595" s="45">
        <v>3.66</v>
      </c>
      <c r="FI595" s="45">
        <v>3.98</v>
      </c>
      <c r="FJ595" s="45">
        <v>3.24</v>
      </c>
      <c r="FK595" s="45">
        <v>2.86</v>
      </c>
      <c r="FL595" s="45">
        <v>2.99</v>
      </c>
      <c r="FM595" s="45">
        <v>2.99</v>
      </c>
      <c r="FN595" s="45">
        <v>2.63</v>
      </c>
      <c r="FO595" s="45">
        <v>2.44</v>
      </c>
      <c r="FP595" s="45">
        <v>2.57</v>
      </c>
      <c r="FQ595" s="33"/>
      <c r="FR595" s="33"/>
      <c r="FS595" s="33"/>
      <c r="FT595" s="33"/>
      <c r="FU595" s="33"/>
      <c r="FV595" s="33"/>
      <c r="FW595" s="33"/>
      <c r="FX595" s="33"/>
      <c r="FY595" s="33"/>
      <c r="FZ595" s="33"/>
      <c r="GA595" s="33"/>
      <c r="GB595" s="33"/>
    </row>
    <row r="596" spans="1:184" x14ac:dyDescent="0.3">
      <c r="A596" s="33"/>
      <c r="B596" s="33" t="s">
        <v>531</v>
      </c>
      <c r="C596" s="45">
        <v>7.31</v>
      </c>
      <c r="D596" s="45">
        <v>8.09</v>
      </c>
      <c r="E596" s="45">
        <v>9.2100000000000009</v>
      </c>
      <c r="F596" s="45">
        <v>8.36</v>
      </c>
      <c r="G596" s="45">
        <v>7.1</v>
      </c>
      <c r="H596" s="45">
        <v>6.85</v>
      </c>
      <c r="I596" s="45">
        <v>7.09</v>
      </c>
      <c r="J596" s="45">
        <v>7.07</v>
      </c>
      <c r="K596" s="45">
        <v>6.97</v>
      </c>
      <c r="L596" s="45">
        <v>6.28</v>
      </c>
      <c r="M596" s="45">
        <v>5.66</v>
      </c>
      <c r="N596" s="45">
        <v>5.64</v>
      </c>
      <c r="O596" s="45">
        <v>5.62</v>
      </c>
      <c r="P596" s="45">
        <v>5.81</v>
      </c>
      <c r="Q596" s="45">
        <v>5.72</v>
      </c>
      <c r="R596" s="45">
        <v>5.69</v>
      </c>
      <c r="S596" s="45">
        <v>5.26</v>
      </c>
      <c r="T596" s="45">
        <v>5.51</v>
      </c>
      <c r="U596" s="45">
        <v>6.12</v>
      </c>
      <c r="V596" s="45">
        <v>6.24</v>
      </c>
      <c r="W596" s="45">
        <v>6.83</v>
      </c>
      <c r="X596" s="45">
        <v>7.73</v>
      </c>
      <c r="Y596" s="45">
        <v>7.14</v>
      </c>
      <c r="Z596" s="45">
        <v>7.5</v>
      </c>
      <c r="AA596" s="45">
        <v>6.8</v>
      </c>
      <c r="AB596" s="45">
        <v>6.86</v>
      </c>
      <c r="AC596" s="45">
        <v>6.53</v>
      </c>
      <c r="AD596" s="45">
        <v>6.45</v>
      </c>
      <c r="AE596" s="45">
        <v>5.32</v>
      </c>
      <c r="AF596" s="45">
        <v>5.24</v>
      </c>
      <c r="AG596" s="45">
        <v>5.33</v>
      </c>
      <c r="AH596" s="45">
        <v>4.46</v>
      </c>
      <c r="AI596" s="45">
        <v>4.03</v>
      </c>
      <c r="AJ596" s="45">
        <v>4.07</v>
      </c>
      <c r="AK596" s="45">
        <v>3.46</v>
      </c>
      <c r="AL596" s="45">
        <v>3.23</v>
      </c>
      <c r="AM596" s="45">
        <v>2.98</v>
      </c>
      <c r="AN596" s="45">
        <v>2.89</v>
      </c>
      <c r="AO596" s="45">
        <v>2.91</v>
      </c>
      <c r="AP596" s="45">
        <v>2.83</v>
      </c>
      <c r="AQ596" s="45">
        <v>2.84</v>
      </c>
      <c r="AR596" s="45">
        <v>3.46</v>
      </c>
      <c r="AS596" s="45">
        <v>4.01</v>
      </c>
      <c r="AT596" s="45">
        <v>4.22</v>
      </c>
      <c r="AU596" s="45">
        <v>5.25</v>
      </c>
      <c r="AV596" s="45">
        <v>5.4</v>
      </c>
      <c r="AW596" s="45">
        <v>5.17</v>
      </c>
      <c r="AX596" s="45">
        <v>4.9000000000000004</v>
      </c>
      <c r="AY596" s="45">
        <v>4.6399999999999997</v>
      </c>
      <c r="AZ596" s="45">
        <v>4.63</v>
      </c>
      <c r="BA596" s="45">
        <v>4.8</v>
      </c>
      <c r="BB596" s="45">
        <v>4.53</v>
      </c>
      <c r="BC596" s="45">
        <v>4.74</v>
      </c>
      <c r="BD596" s="45">
        <v>4.9800000000000004</v>
      </c>
      <c r="BE596" s="45">
        <v>5.03</v>
      </c>
      <c r="BF596" s="45">
        <v>4.63</v>
      </c>
      <c r="BG596" s="45">
        <v>4.71</v>
      </c>
      <c r="BH596" s="45">
        <v>4.93</v>
      </c>
      <c r="BI596" s="45">
        <v>4.8600000000000003</v>
      </c>
      <c r="BJ596" s="45">
        <v>4.6100000000000003</v>
      </c>
      <c r="BK596" s="45">
        <v>4.33</v>
      </c>
      <c r="BL596" s="45">
        <v>4.28</v>
      </c>
      <c r="BM596" s="45">
        <v>5.2</v>
      </c>
      <c r="BN596" s="45">
        <v>4.3899999999999997</v>
      </c>
      <c r="BO596" s="45">
        <v>5</v>
      </c>
      <c r="BP596" s="45">
        <v>5.8</v>
      </c>
      <c r="BQ596" s="45">
        <v>6.16</v>
      </c>
      <c r="BR596" s="45">
        <v>5.59</v>
      </c>
      <c r="BS596" s="45">
        <v>5.2</v>
      </c>
      <c r="BT596" s="45">
        <v>4.34</v>
      </c>
      <c r="BU596" s="45">
        <v>3.51</v>
      </c>
      <c r="BV596" s="45">
        <v>2.37</v>
      </c>
      <c r="BW596" s="45">
        <v>1.91</v>
      </c>
      <c r="BX596" s="45">
        <v>1.98</v>
      </c>
      <c r="BY596" s="45">
        <v>2.0299999999999998</v>
      </c>
      <c r="BZ596" s="45">
        <v>1.54</v>
      </c>
      <c r="CA596" s="45">
        <v>1.44</v>
      </c>
      <c r="CB596" s="45">
        <v>1.4</v>
      </c>
      <c r="CC596" s="45">
        <v>1.26</v>
      </c>
      <c r="CD596" s="45">
        <v>1.1399999999999999</v>
      </c>
      <c r="CE596" s="45">
        <v>1.21</v>
      </c>
      <c r="CF596" s="45">
        <v>1.1599999999999999</v>
      </c>
      <c r="CG596" s="45">
        <v>1.48</v>
      </c>
      <c r="CH596" s="45">
        <v>1.71</v>
      </c>
      <c r="CI596" s="45">
        <v>2.17</v>
      </c>
      <c r="CJ596" s="45">
        <v>2.68</v>
      </c>
      <c r="CK596" s="45">
        <v>3.21</v>
      </c>
      <c r="CL596" s="45">
        <v>3.13</v>
      </c>
      <c r="CM596" s="45">
        <v>4.0199999999999996</v>
      </c>
      <c r="CN596" s="45">
        <v>4.54</v>
      </c>
      <c r="CO596" s="45">
        <v>4.8</v>
      </c>
      <c r="CP596" s="45">
        <v>4.3099999999999996</v>
      </c>
      <c r="CQ596" s="45">
        <v>4.71</v>
      </c>
      <c r="CR596" s="45">
        <v>4.8600000000000003</v>
      </c>
      <c r="CS596" s="45">
        <v>4.79</v>
      </c>
      <c r="CT596" s="45">
        <v>3.99</v>
      </c>
      <c r="CU596" s="45">
        <v>3.02</v>
      </c>
      <c r="CV596" s="45">
        <v>2.44</v>
      </c>
      <c r="CW596" s="45">
        <v>2.31</v>
      </c>
      <c r="CX596" s="45">
        <v>1.6</v>
      </c>
      <c r="CY596" s="45">
        <v>1.1399999999999999</v>
      </c>
      <c r="CZ596" s="45">
        <v>1.02</v>
      </c>
      <c r="DA596" s="45">
        <v>1.02</v>
      </c>
      <c r="DB596" s="45">
        <v>0.79</v>
      </c>
      <c r="DC596" s="45">
        <v>0.83</v>
      </c>
      <c r="DD596" s="45">
        <v>0.99</v>
      </c>
      <c r="DE596" s="45">
        <v>0.92</v>
      </c>
      <c r="DF596" s="45">
        <v>0.73</v>
      </c>
      <c r="DG596" s="45">
        <v>0.62</v>
      </c>
      <c r="DH596" s="45">
        <v>0.71</v>
      </c>
      <c r="DI596" s="45">
        <v>0.7</v>
      </c>
      <c r="DJ596" s="45">
        <v>0.63</v>
      </c>
      <c r="DK596" s="45">
        <v>0.6</v>
      </c>
      <c r="DL596" s="45">
        <v>0.61</v>
      </c>
      <c r="DM596" s="45">
        <v>0.71</v>
      </c>
      <c r="DN596" s="45">
        <v>2.0099999999999998</v>
      </c>
      <c r="DO596" s="45">
        <v>0.48</v>
      </c>
      <c r="DP596" s="45">
        <v>0.54</v>
      </c>
      <c r="DQ596" s="45">
        <v>0.49</v>
      </c>
      <c r="DR596" s="45">
        <v>0.44</v>
      </c>
      <c r="DS596" s="45">
        <v>0.32</v>
      </c>
      <c r="DT596" s="45">
        <v>0.41</v>
      </c>
      <c r="DU596" s="45">
        <v>0.48</v>
      </c>
      <c r="DV596" s="45">
        <v>0.38</v>
      </c>
      <c r="DW596" s="45">
        <v>0.32</v>
      </c>
      <c r="DX596" s="45">
        <v>0.45</v>
      </c>
      <c r="DY596" s="45">
        <v>0.45</v>
      </c>
      <c r="DZ596" s="45">
        <v>0.43</v>
      </c>
      <c r="EA596" s="45">
        <v>0.53</v>
      </c>
      <c r="EB596" s="45">
        <v>0.54</v>
      </c>
      <c r="EC596" s="45">
        <v>0.61</v>
      </c>
      <c r="ED596" s="45">
        <v>0.42</v>
      </c>
      <c r="EE596" s="45">
        <v>0.59</v>
      </c>
      <c r="EF596" s="45">
        <v>0.92</v>
      </c>
      <c r="EG596" s="45">
        <v>0.99</v>
      </c>
      <c r="EH596" s="45">
        <v>0.88</v>
      </c>
      <c r="EI596" s="45">
        <v>1.05</v>
      </c>
      <c r="EJ596" s="45">
        <v>1.64</v>
      </c>
      <c r="EK596" s="45">
        <v>1.85</v>
      </c>
      <c r="EL596" s="45">
        <v>2.09</v>
      </c>
      <c r="EM596" s="45">
        <v>1.91</v>
      </c>
      <c r="EN596" s="45">
        <v>2.12</v>
      </c>
      <c r="EO596" s="45">
        <v>1.98</v>
      </c>
      <c r="EP596" s="45">
        <v>1.62</v>
      </c>
      <c r="EQ596" s="45">
        <v>1.32</v>
      </c>
      <c r="ER596" s="45">
        <v>0.97</v>
      </c>
      <c r="ES596" s="45">
        <v>0.26</v>
      </c>
      <c r="ET596" s="45">
        <v>0.73</v>
      </c>
      <c r="EU596" s="45">
        <v>0.54</v>
      </c>
      <c r="EV596" s="45">
        <v>0.7</v>
      </c>
      <c r="EW596" s="45">
        <v>0.59</v>
      </c>
      <c r="EX596" s="45">
        <v>0.56000000000000005</v>
      </c>
      <c r="EY596" s="45">
        <v>0.55000000000000004</v>
      </c>
      <c r="EZ596" s="45">
        <v>0.66</v>
      </c>
      <c r="FA596" s="45">
        <v>1.92</v>
      </c>
      <c r="FB596" s="45">
        <v>2.92</v>
      </c>
      <c r="FC596" s="45">
        <v>2.62</v>
      </c>
      <c r="FD596" s="45">
        <v>4.08</v>
      </c>
      <c r="FE596" s="45">
        <v>4.58</v>
      </c>
      <c r="FF596" s="45">
        <v>3.66</v>
      </c>
      <c r="FG596" s="45">
        <v>4.76</v>
      </c>
      <c r="FH596" s="45">
        <v>4.8</v>
      </c>
      <c r="FI596" s="45">
        <v>4.6399999999999997</v>
      </c>
      <c r="FJ596" s="45">
        <v>4.2300000000000004</v>
      </c>
      <c r="FK596" s="45">
        <v>3.72</v>
      </c>
      <c r="FL596" s="45">
        <v>3.74</v>
      </c>
      <c r="FM596" s="45">
        <v>3.55</v>
      </c>
      <c r="FN596" s="45">
        <v>2.4700000000000002</v>
      </c>
      <c r="FO596" s="45">
        <v>3.11</v>
      </c>
      <c r="FP596" s="45">
        <v>3.09</v>
      </c>
      <c r="FQ596" s="33"/>
      <c r="FR596" s="33"/>
      <c r="FS596" s="33"/>
      <c r="FT596" s="33"/>
      <c r="FU596" s="33"/>
      <c r="FV596" s="33"/>
      <c r="FW596" s="33"/>
      <c r="FX596" s="33"/>
      <c r="FY596" s="33"/>
      <c r="FZ596" s="33"/>
      <c r="GA596" s="33"/>
      <c r="GB596" s="33"/>
    </row>
    <row r="597" spans="1:184" x14ac:dyDescent="0.3">
      <c r="A597" s="33"/>
      <c r="B597" s="41" t="s">
        <v>57</v>
      </c>
      <c r="C597" s="46">
        <v>8.27</v>
      </c>
      <c r="D597" s="46">
        <v>9.09</v>
      </c>
      <c r="E597" s="46">
        <v>9.2899999999999991</v>
      </c>
      <c r="F597" s="46">
        <v>8.2799999999999994</v>
      </c>
      <c r="G597" s="46">
        <v>7.14</v>
      </c>
      <c r="H597" s="46">
        <v>6.8</v>
      </c>
      <c r="I597" s="46">
        <v>6.69</v>
      </c>
      <c r="J597" s="46">
        <v>6.88</v>
      </c>
      <c r="K597" s="46">
        <v>6.45</v>
      </c>
      <c r="L597" s="46">
        <v>5.71</v>
      </c>
      <c r="M597" s="46">
        <v>5.24</v>
      </c>
      <c r="N597" s="46">
        <v>5.17</v>
      </c>
      <c r="O597" s="46">
        <v>4.96</v>
      </c>
      <c r="P597" s="46">
        <v>4.97</v>
      </c>
      <c r="Q597" s="46">
        <v>5.28</v>
      </c>
      <c r="R597" s="46">
        <v>5.26</v>
      </c>
      <c r="S597" s="46">
        <v>5.18</v>
      </c>
      <c r="T597" s="46">
        <v>5.42</v>
      </c>
      <c r="U597" s="46">
        <v>5.95</v>
      </c>
      <c r="V597" s="46">
        <v>6.36</v>
      </c>
      <c r="W597" s="46">
        <v>7</v>
      </c>
      <c r="X597" s="46">
        <v>7.25</v>
      </c>
      <c r="Y597" s="46">
        <v>7.2</v>
      </c>
      <c r="Z597" s="46">
        <v>7.85</v>
      </c>
      <c r="AA597" s="46">
        <v>7.18</v>
      </c>
      <c r="AB597" s="46">
        <v>7.09</v>
      </c>
      <c r="AC597" s="46">
        <v>7.35</v>
      </c>
      <c r="AD597" s="46">
        <v>7.19</v>
      </c>
      <c r="AE597" s="46">
        <v>6.04</v>
      </c>
      <c r="AF597" s="46">
        <v>5.51</v>
      </c>
      <c r="AG597" s="46">
        <v>5.27</v>
      </c>
      <c r="AH597" s="46">
        <v>4.75</v>
      </c>
      <c r="AI597" s="46">
        <v>4.03</v>
      </c>
      <c r="AJ597" s="46">
        <v>3.84</v>
      </c>
      <c r="AK597" s="46">
        <v>3.24</v>
      </c>
      <c r="AL597" s="46">
        <v>3.15</v>
      </c>
      <c r="AM597" s="46">
        <v>2.89</v>
      </c>
      <c r="AN597" s="46">
        <v>2.87</v>
      </c>
      <c r="AO597" s="46">
        <v>2.96</v>
      </c>
      <c r="AP597" s="46">
        <v>2.98</v>
      </c>
      <c r="AQ597" s="46">
        <v>2.95</v>
      </c>
      <c r="AR597" s="46">
        <v>3.57</v>
      </c>
      <c r="AS597" s="46">
        <v>4.09</v>
      </c>
      <c r="AT597" s="46">
        <v>4.6399999999999997</v>
      </c>
      <c r="AU597" s="46">
        <v>5.03</v>
      </c>
      <c r="AV597" s="46">
        <v>5.19</v>
      </c>
      <c r="AW597" s="46">
        <v>5.0599999999999996</v>
      </c>
      <c r="AX597" s="46">
        <v>5.05</v>
      </c>
      <c r="AY597" s="46">
        <v>4.75</v>
      </c>
      <c r="AZ597" s="46">
        <v>4.7</v>
      </c>
      <c r="BA597" s="46">
        <v>4.6500000000000004</v>
      </c>
      <c r="BB597" s="46">
        <v>4.76</v>
      </c>
      <c r="BC597" s="46">
        <v>5.09</v>
      </c>
      <c r="BD597" s="46">
        <v>4.62</v>
      </c>
      <c r="BE597" s="46">
        <v>4.6500000000000004</v>
      </c>
      <c r="BF597" s="46">
        <v>4.99</v>
      </c>
      <c r="BG597" s="46">
        <v>5</v>
      </c>
      <c r="BH597" s="46">
        <v>4.84</v>
      </c>
      <c r="BI597" s="46">
        <v>5.12</v>
      </c>
      <c r="BJ597" s="46">
        <v>4.7</v>
      </c>
      <c r="BK597" s="46">
        <v>4.22</v>
      </c>
      <c r="BL597" s="46">
        <v>4.1399999999999997</v>
      </c>
      <c r="BM597" s="46">
        <v>4.26</v>
      </c>
      <c r="BN597" s="46">
        <v>4.7</v>
      </c>
      <c r="BO597" s="46">
        <v>4.78</v>
      </c>
      <c r="BP597" s="46">
        <v>5.1100000000000003</v>
      </c>
      <c r="BQ597" s="46">
        <v>5.28</v>
      </c>
      <c r="BR597" s="46">
        <v>5.44</v>
      </c>
      <c r="BS597" s="46">
        <v>4.79</v>
      </c>
      <c r="BT597" s="46">
        <v>3.92</v>
      </c>
      <c r="BU597" s="46">
        <v>3.3</v>
      </c>
      <c r="BV597" s="46">
        <v>2.17</v>
      </c>
      <c r="BW597" s="46">
        <v>1.82</v>
      </c>
      <c r="BX597" s="46">
        <v>1.86</v>
      </c>
      <c r="BY597" s="46">
        <v>1.84</v>
      </c>
      <c r="BZ597" s="46">
        <v>1.71</v>
      </c>
      <c r="CA597" s="46">
        <v>1.48</v>
      </c>
      <c r="CB597" s="46">
        <v>1.38</v>
      </c>
      <c r="CC597" s="46">
        <v>1.21</v>
      </c>
      <c r="CD597" s="46">
        <v>1.17</v>
      </c>
      <c r="CE597" s="46">
        <v>1.26</v>
      </c>
      <c r="CF597" s="46">
        <v>1.35</v>
      </c>
      <c r="CG597" s="46">
        <v>1.6</v>
      </c>
      <c r="CH597" s="46">
        <v>1.64</v>
      </c>
      <c r="CI597" s="46">
        <v>2.2799999999999998</v>
      </c>
      <c r="CJ597" s="46">
        <v>2.54</v>
      </c>
      <c r="CK597" s="46">
        <v>3.04</v>
      </c>
      <c r="CL597" s="46">
        <v>3.52</v>
      </c>
      <c r="CM597" s="46">
        <v>3.92</v>
      </c>
      <c r="CN597" s="46">
        <v>4.2300000000000004</v>
      </c>
      <c r="CO597" s="46">
        <v>4.32</v>
      </c>
      <c r="CP597" s="46">
        <v>4.58</v>
      </c>
      <c r="CQ597" s="46">
        <v>4.7699999999999996</v>
      </c>
      <c r="CR597" s="46">
        <v>4.83</v>
      </c>
      <c r="CS597" s="46">
        <v>4.79</v>
      </c>
      <c r="CT597" s="46">
        <v>4.51</v>
      </c>
      <c r="CU597" s="46">
        <v>3.4</v>
      </c>
      <c r="CV597" s="46">
        <v>2.4900000000000002</v>
      </c>
      <c r="CW597" s="46">
        <v>2.2999999999999998</v>
      </c>
      <c r="CX597" s="46">
        <v>1.2</v>
      </c>
      <c r="CY597" s="46">
        <v>0.69</v>
      </c>
      <c r="CZ597" s="46">
        <v>0.59</v>
      </c>
      <c r="DA597" s="46">
        <v>0.6</v>
      </c>
      <c r="DB597" s="46">
        <v>0.54</v>
      </c>
      <c r="DC597" s="46">
        <v>0.55000000000000004</v>
      </c>
      <c r="DD597" s="46">
        <v>0.53</v>
      </c>
      <c r="DE597" s="46">
        <v>0.43</v>
      </c>
      <c r="DF597" s="46">
        <v>0.92</v>
      </c>
      <c r="DG597" s="46">
        <v>0.68</v>
      </c>
      <c r="DH597" s="46">
        <v>0.75</v>
      </c>
      <c r="DI597" s="46">
        <v>0.54</v>
      </c>
      <c r="DJ597" s="46">
        <v>0.56999999999999995</v>
      </c>
      <c r="DK597" s="46">
        <v>0.69</v>
      </c>
      <c r="DL597" s="46">
        <v>0.64</v>
      </c>
      <c r="DM597" s="46">
        <v>0.61</v>
      </c>
      <c r="DN597" s="46">
        <v>0.61</v>
      </c>
      <c r="DO597" s="46">
        <v>0.64</v>
      </c>
      <c r="DP597" s="46">
        <v>0.61</v>
      </c>
      <c r="DQ597" s="46">
        <v>0.54</v>
      </c>
      <c r="DR597" s="46">
        <v>0.62</v>
      </c>
      <c r="DS597" s="46">
        <v>0.6</v>
      </c>
      <c r="DT597" s="46">
        <v>0.56999999999999995</v>
      </c>
      <c r="DU597" s="46">
        <v>0.63</v>
      </c>
      <c r="DV597" s="46">
        <v>0.6</v>
      </c>
      <c r="DW597" s="46">
        <v>0.59</v>
      </c>
      <c r="DX597" s="46">
        <v>0.59</v>
      </c>
      <c r="DY597" s="46">
        <v>0.59</v>
      </c>
      <c r="DZ597" s="46">
        <v>0.5</v>
      </c>
      <c r="EA597" s="46">
        <v>0.68</v>
      </c>
      <c r="EB597" s="46">
        <v>0.69</v>
      </c>
      <c r="EC597" s="46">
        <v>0.61</v>
      </c>
      <c r="ED597" s="46">
        <v>0.57999999999999996</v>
      </c>
      <c r="EE597" s="46">
        <v>0.61</v>
      </c>
      <c r="EF597" s="46">
        <v>0.79</v>
      </c>
      <c r="EG597" s="46">
        <v>1.01</v>
      </c>
      <c r="EH597" s="46">
        <v>1.04</v>
      </c>
      <c r="EI597" s="46">
        <v>1.19</v>
      </c>
      <c r="EJ597" s="46">
        <v>1.51</v>
      </c>
      <c r="EK597" s="46">
        <v>1.68</v>
      </c>
      <c r="EL597" s="46">
        <v>2.16</v>
      </c>
      <c r="EM597" s="46">
        <v>2.39</v>
      </c>
      <c r="EN597" s="46">
        <v>2.5299999999999998</v>
      </c>
      <c r="EO597" s="46">
        <v>2.57</v>
      </c>
      <c r="EP597" s="46">
        <v>2.1</v>
      </c>
      <c r="EQ597" s="46">
        <v>1.71</v>
      </c>
      <c r="ER597" s="46">
        <v>0.32</v>
      </c>
      <c r="ES597" s="46">
        <v>0.25</v>
      </c>
      <c r="ET597" s="46">
        <v>0.14000000000000001</v>
      </c>
      <c r="EU597" s="46">
        <v>0.11</v>
      </c>
      <c r="EV597" s="46">
        <v>0.15</v>
      </c>
      <c r="EW597" s="46">
        <v>0.16</v>
      </c>
      <c r="EX597" s="46">
        <v>0.12</v>
      </c>
      <c r="EY597" s="46">
        <v>0.19</v>
      </c>
      <c r="EZ597" s="46">
        <v>0.7</v>
      </c>
      <c r="FA597" s="46">
        <v>1.97</v>
      </c>
      <c r="FB597" s="46">
        <v>3.85</v>
      </c>
      <c r="FC597" s="46">
        <v>4.9800000000000004</v>
      </c>
      <c r="FD597" s="46">
        <v>6.87</v>
      </c>
      <c r="FE597" s="46">
        <v>7.36</v>
      </c>
      <c r="FF597" s="46">
        <v>8.85</v>
      </c>
      <c r="FG597" s="46">
        <v>9.06</v>
      </c>
      <c r="FH597" s="46">
        <v>8.69</v>
      </c>
      <c r="FI597" s="46">
        <v>8.2200000000000006</v>
      </c>
      <c r="FJ597" s="46">
        <v>8.52</v>
      </c>
      <c r="FK597" s="46">
        <v>7.78</v>
      </c>
      <c r="FL597" s="46">
        <v>7.12</v>
      </c>
      <c r="FM597" s="46">
        <v>6.98</v>
      </c>
      <c r="FN597" s="46">
        <v>6.87</v>
      </c>
      <c r="FO597" s="46">
        <v>7.1</v>
      </c>
      <c r="FP597" s="46">
        <v>6.36</v>
      </c>
      <c r="FQ597" s="33"/>
      <c r="FR597" s="33"/>
      <c r="FS597" s="33"/>
      <c r="FT597" s="33"/>
      <c r="FU597" s="33"/>
      <c r="FV597" s="33"/>
      <c r="FW597" s="33"/>
      <c r="FX597" s="33"/>
      <c r="FY597" s="33"/>
      <c r="FZ597" s="33"/>
      <c r="GA597" s="33"/>
      <c r="GB597" s="33"/>
    </row>
    <row r="598" spans="1:184" x14ac:dyDescent="0.3">
      <c r="A598" s="33"/>
      <c r="B598" s="41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46"/>
      <c r="CN598" s="46"/>
      <c r="CO598" s="46"/>
      <c r="CP598" s="46"/>
      <c r="CQ598" s="46"/>
      <c r="CR598" s="46"/>
      <c r="CS598" s="46"/>
      <c r="CT598" s="46"/>
      <c r="CU598" s="46"/>
      <c r="CV598" s="46"/>
      <c r="CW598" s="46"/>
      <c r="CX598" s="46"/>
      <c r="CY598" s="46"/>
      <c r="CZ598" s="46"/>
      <c r="DA598" s="46"/>
      <c r="DB598" s="46"/>
      <c r="DC598" s="46"/>
      <c r="DD598" s="46"/>
      <c r="DE598" s="46"/>
      <c r="DF598" s="46"/>
      <c r="DG598" s="46"/>
      <c r="DH598" s="46"/>
      <c r="DI598" s="46"/>
      <c r="DJ598" s="46"/>
      <c r="DK598" s="46"/>
      <c r="DL598" s="46"/>
      <c r="DM598" s="46"/>
      <c r="DN598" s="46"/>
      <c r="DO598" s="46"/>
      <c r="DP598" s="46"/>
      <c r="DQ598" s="46"/>
      <c r="DR598" s="46"/>
      <c r="DS598" s="46"/>
      <c r="DT598" s="46"/>
      <c r="DU598" s="46"/>
      <c r="DV598" s="46"/>
      <c r="DW598" s="46"/>
      <c r="DX598" s="46"/>
      <c r="DY598" s="46"/>
      <c r="DZ598" s="46"/>
      <c r="EA598" s="46"/>
      <c r="EB598" s="46"/>
      <c r="EC598" s="46"/>
      <c r="ED598" s="46"/>
      <c r="EE598" s="46"/>
      <c r="EF598" s="46"/>
      <c r="EG598" s="46"/>
      <c r="EH598" s="46"/>
      <c r="EI598" s="46"/>
      <c r="EJ598" s="46"/>
      <c r="EK598" s="46"/>
      <c r="EL598" s="46"/>
      <c r="EM598" s="46"/>
      <c r="EN598" s="46"/>
      <c r="EO598" s="46"/>
      <c r="EP598" s="46"/>
      <c r="EQ598" s="46"/>
      <c r="ER598" s="46"/>
      <c r="ES598" s="46"/>
      <c r="ET598" s="46"/>
      <c r="EU598" s="46"/>
      <c r="EV598" s="46"/>
      <c r="EW598" s="46"/>
      <c r="EX598" s="46"/>
      <c r="EY598" s="46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33"/>
      <c r="FR598" s="33"/>
      <c r="FS598" s="33"/>
      <c r="FT598" s="33"/>
      <c r="FU598" s="33"/>
      <c r="FV598" s="33"/>
      <c r="FW598" s="33"/>
      <c r="FX598" s="33"/>
      <c r="FY598" s="33"/>
      <c r="FZ598" s="33"/>
      <c r="GA598" s="33"/>
      <c r="GB598" s="33"/>
    </row>
    <row r="599" spans="1:184" x14ac:dyDescent="0.3">
      <c r="A599" s="33"/>
      <c r="B599" s="41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46"/>
      <c r="CN599" s="46"/>
      <c r="CO599" s="46"/>
      <c r="CP599" s="46"/>
      <c r="CQ599" s="46"/>
      <c r="CR599" s="46"/>
      <c r="CS599" s="46"/>
      <c r="CT599" s="46"/>
      <c r="CU599" s="46"/>
      <c r="CV599" s="46"/>
      <c r="CW599" s="46"/>
      <c r="CX599" s="46"/>
      <c r="CY599" s="46"/>
      <c r="CZ599" s="46"/>
      <c r="DA599" s="46"/>
      <c r="DB599" s="46"/>
      <c r="DC599" s="46"/>
      <c r="DD599" s="46"/>
      <c r="DE599" s="46"/>
      <c r="DF599" s="46"/>
      <c r="DG599" s="46"/>
      <c r="DH599" s="46"/>
      <c r="DI599" s="46"/>
      <c r="DJ599" s="46"/>
      <c r="DK599" s="46"/>
      <c r="DL599" s="46"/>
      <c r="DM599" s="46"/>
      <c r="DN599" s="46"/>
      <c r="DO599" s="46"/>
      <c r="DP599" s="46"/>
      <c r="DQ599" s="46"/>
      <c r="DR599" s="46"/>
      <c r="DS599" s="46"/>
      <c r="DT599" s="46"/>
      <c r="DU599" s="46"/>
      <c r="DV599" s="46"/>
      <c r="DW599" s="46"/>
      <c r="DX599" s="46"/>
      <c r="DY599" s="46"/>
      <c r="DZ599" s="46"/>
      <c r="EA599" s="46"/>
      <c r="EB599" s="46"/>
      <c r="EC599" s="46"/>
      <c r="ED599" s="46"/>
      <c r="EE599" s="46"/>
      <c r="EF599" s="46"/>
      <c r="EG599" s="46"/>
      <c r="EH599" s="46"/>
      <c r="EI599" s="46"/>
      <c r="EJ599" s="46"/>
      <c r="EK599" s="46"/>
      <c r="EL599" s="46"/>
      <c r="EM599" s="46"/>
      <c r="EN599" s="46"/>
      <c r="EO599" s="46"/>
      <c r="EP599" s="46"/>
      <c r="EQ599" s="46"/>
      <c r="ER599" s="46"/>
      <c r="ES599" s="46"/>
      <c r="ET599" s="46"/>
      <c r="EU599" s="46"/>
      <c r="EV599" s="46"/>
      <c r="EW599" s="46"/>
      <c r="EX599" s="46"/>
      <c r="EY599" s="46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33"/>
      <c r="FR599" s="33"/>
      <c r="FS599" s="33"/>
      <c r="FT599" s="33"/>
      <c r="FU599" s="33"/>
      <c r="FV599" s="33"/>
      <c r="FW599" s="33"/>
      <c r="FX599" s="33"/>
      <c r="FY599" s="33"/>
      <c r="FZ599" s="33"/>
      <c r="GA599" s="33"/>
      <c r="GB599" s="33"/>
    </row>
    <row r="600" spans="1:184" x14ac:dyDescent="0.3">
      <c r="A600" s="33"/>
      <c r="B600" s="35" t="s">
        <v>231</v>
      </c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46"/>
      <c r="CN600" s="46"/>
      <c r="CO600" s="46"/>
      <c r="CP600" s="46"/>
      <c r="CQ600" s="46"/>
      <c r="CR600" s="46"/>
      <c r="CS600" s="46"/>
      <c r="CT600" s="46"/>
      <c r="CU600" s="46"/>
      <c r="CV600" s="46"/>
      <c r="CW600" s="46"/>
      <c r="CX600" s="46"/>
      <c r="CY600" s="46"/>
      <c r="CZ600" s="46"/>
      <c r="DA600" s="46"/>
      <c r="DB600" s="46"/>
      <c r="DC600" s="46"/>
      <c r="DD600" s="46"/>
      <c r="DE600" s="46"/>
      <c r="DF600" s="46"/>
      <c r="DG600" s="46"/>
      <c r="DH600" s="46"/>
      <c r="DI600" s="46"/>
      <c r="DJ600" s="46"/>
      <c r="DK600" s="46"/>
      <c r="DL600" s="46"/>
      <c r="DM600" s="46"/>
      <c r="DN600" s="46"/>
      <c r="DO600" s="46"/>
      <c r="DP600" s="46"/>
      <c r="DQ600" s="46"/>
      <c r="DR600" s="33" t="s">
        <v>231</v>
      </c>
      <c r="DS600" s="33"/>
      <c r="DT600" s="46"/>
      <c r="DU600" s="46"/>
      <c r="DV600" s="46"/>
      <c r="DW600" s="46"/>
      <c r="DX600" s="46"/>
      <c r="DY600" s="46"/>
      <c r="DZ600" s="46"/>
      <c r="EA600" s="46"/>
      <c r="EB600" s="46"/>
      <c r="EC600" s="46"/>
      <c r="ED600" s="46"/>
      <c r="EE600" s="46"/>
      <c r="EF600" s="46"/>
      <c r="EG600" s="46"/>
      <c r="EH600" s="46"/>
      <c r="EI600" s="46"/>
      <c r="EJ600" s="46"/>
      <c r="EK600" s="46"/>
      <c r="EL600" s="46"/>
      <c r="EM600" s="46"/>
      <c r="EN600" s="46"/>
      <c r="EO600" s="46"/>
      <c r="EP600" s="46"/>
      <c r="EQ600" s="46"/>
      <c r="ER600" s="46"/>
      <c r="ES600" s="46"/>
      <c r="ET600" s="46"/>
      <c r="EU600" s="46"/>
      <c r="EV600" s="46"/>
      <c r="EW600" s="46"/>
      <c r="EX600" s="46"/>
      <c r="EY600" s="46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33"/>
      <c r="FR600" s="33"/>
      <c r="FS600" s="33"/>
      <c r="FT600" s="33"/>
      <c r="FU600" s="33"/>
      <c r="FV600" s="33"/>
      <c r="FW600" s="33"/>
      <c r="FX600" s="33"/>
      <c r="FY600" s="33"/>
      <c r="FZ600" s="33"/>
      <c r="GA600" s="33"/>
      <c r="GB600" s="33"/>
    </row>
    <row r="601" spans="1:184" x14ac:dyDescent="0.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46"/>
      <c r="CN601" s="46"/>
      <c r="CO601" s="46"/>
      <c r="CP601" s="46"/>
      <c r="CQ601" s="46"/>
      <c r="CR601" s="46"/>
      <c r="CS601" s="46"/>
      <c r="CT601" s="46"/>
      <c r="CU601" s="46"/>
      <c r="CV601" s="46"/>
      <c r="CW601" s="46"/>
      <c r="CX601" s="46"/>
      <c r="CY601" s="46"/>
      <c r="CZ601" s="46"/>
      <c r="DA601" s="46"/>
      <c r="DB601" s="46"/>
      <c r="DC601" s="46"/>
      <c r="DD601" s="46"/>
      <c r="DE601" s="46"/>
      <c r="DF601" s="46"/>
      <c r="DG601" s="46"/>
      <c r="DH601" s="46"/>
      <c r="DI601" s="46"/>
      <c r="DJ601" s="46"/>
      <c r="DK601" s="46"/>
      <c r="DL601" s="46"/>
      <c r="DM601" s="46"/>
      <c r="DN601" s="46"/>
      <c r="DO601" s="46"/>
      <c r="DP601" s="46"/>
      <c r="DQ601" s="46"/>
      <c r="DR601" s="46"/>
      <c r="DS601" s="46"/>
      <c r="DT601" s="46"/>
      <c r="DU601" s="46"/>
      <c r="DV601" s="46"/>
      <c r="DW601" s="46"/>
      <c r="DX601" s="46"/>
      <c r="DY601" s="46"/>
      <c r="DZ601" s="46"/>
      <c r="EA601" s="46"/>
      <c r="EB601" s="46"/>
      <c r="EC601" s="46"/>
      <c r="ED601" s="46"/>
      <c r="EE601" s="46"/>
      <c r="EF601" s="46"/>
      <c r="EG601" s="46"/>
      <c r="EH601" s="46"/>
      <c r="EI601" s="46"/>
      <c r="EJ601" s="46"/>
      <c r="EK601" s="46"/>
      <c r="EL601" s="46"/>
      <c r="EM601" s="46"/>
      <c r="EN601" s="46"/>
      <c r="EO601" s="46"/>
      <c r="EP601" s="46"/>
      <c r="EQ601" s="46"/>
      <c r="ER601" s="46"/>
      <c r="ES601" s="46"/>
      <c r="ET601" s="46"/>
      <c r="EU601" s="46"/>
      <c r="EV601" s="46"/>
      <c r="EW601" s="46"/>
      <c r="EX601" s="46"/>
      <c r="EY601" s="46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33"/>
      <c r="FR601" s="33"/>
      <c r="FS601" s="33"/>
      <c r="FT601" s="33"/>
      <c r="FU601" s="33"/>
      <c r="FV601" s="33"/>
      <c r="FW601" s="33"/>
      <c r="FX601" s="33"/>
      <c r="FY601" s="33"/>
      <c r="FZ601" s="33"/>
      <c r="GA601" s="33"/>
      <c r="GB601" s="33"/>
    </row>
    <row r="602" spans="1:184" x14ac:dyDescent="0.3">
      <c r="A602" s="33"/>
      <c r="B602" s="37" t="s">
        <v>525</v>
      </c>
      <c r="C602" s="38" t="s">
        <v>222</v>
      </c>
      <c r="D602" s="38" t="s">
        <v>221</v>
      </c>
      <c r="E602" s="38" t="s">
        <v>220</v>
      </c>
      <c r="F602" s="38" t="s">
        <v>219</v>
      </c>
      <c r="G602" s="38" t="s">
        <v>218</v>
      </c>
      <c r="H602" s="38" t="s">
        <v>217</v>
      </c>
      <c r="I602" s="38" t="s">
        <v>216</v>
      </c>
      <c r="J602" s="38" t="s">
        <v>215</v>
      </c>
      <c r="K602" s="38" t="s">
        <v>214</v>
      </c>
      <c r="L602" s="38" t="s">
        <v>213</v>
      </c>
      <c r="M602" s="38" t="s">
        <v>212</v>
      </c>
      <c r="N602" s="38" t="s">
        <v>211</v>
      </c>
      <c r="O602" s="38" t="s">
        <v>210</v>
      </c>
      <c r="P602" s="38" t="s">
        <v>209</v>
      </c>
      <c r="Q602" s="38" t="s">
        <v>208</v>
      </c>
      <c r="R602" s="38" t="s">
        <v>207</v>
      </c>
      <c r="S602" s="38" t="s">
        <v>206</v>
      </c>
      <c r="T602" s="38" t="s">
        <v>205</v>
      </c>
      <c r="U602" s="38" t="s">
        <v>204</v>
      </c>
      <c r="V602" s="38" t="s">
        <v>203</v>
      </c>
      <c r="W602" s="38" t="s">
        <v>202</v>
      </c>
      <c r="X602" s="38" t="s">
        <v>201</v>
      </c>
      <c r="Y602" s="38" t="s">
        <v>200</v>
      </c>
      <c r="Z602" s="38" t="s">
        <v>199</v>
      </c>
      <c r="AA602" s="38" t="s">
        <v>198</v>
      </c>
      <c r="AB602" s="38" t="s">
        <v>197</v>
      </c>
      <c r="AC602" s="38" t="s">
        <v>196</v>
      </c>
      <c r="AD602" s="38" t="s">
        <v>195</v>
      </c>
      <c r="AE602" s="38" t="s">
        <v>194</v>
      </c>
      <c r="AF602" s="38" t="s">
        <v>193</v>
      </c>
      <c r="AG602" s="38" t="s">
        <v>192</v>
      </c>
      <c r="AH602" s="38" t="s">
        <v>191</v>
      </c>
      <c r="AI602" s="38" t="s">
        <v>190</v>
      </c>
      <c r="AJ602" s="38" t="s">
        <v>189</v>
      </c>
      <c r="AK602" s="38" t="s">
        <v>188</v>
      </c>
      <c r="AL602" s="38" t="s">
        <v>187</v>
      </c>
      <c r="AM602" s="38" t="s">
        <v>186</v>
      </c>
      <c r="AN602" s="38" t="s">
        <v>185</v>
      </c>
      <c r="AO602" s="38" t="s">
        <v>184</v>
      </c>
      <c r="AP602" s="38" t="s">
        <v>183</v>
      </c>
      <c r="AQ602" s="38" t="s">
        <v>182</v>
      </c>
      <c r="AR602" s="38" t="s">
        <v>181</v>
      </c>
      <c r="AS602" s="38" t="s">
        <v>180</v>
      </c>
      <c r="AT602" s="38" t="s">
        <v>179</v>
      </c>
      <c r="AU602" s="38" t="s">
        <v>178</v>
      </c>
      <c r="AV602" s="38" t="s">
        <v>177</v>
      </c>
      <c r="AW602" s="38" t="s">
        <v>176</v>
      </c>
      <c r="AX602" s="38" t="s">
        <v>175</v>
      </c>
      <c r="AY602" s="38" t="s">
        <v>174</v>
      </c>
      <c r="AZ602" s="38" t="s">
        <v>173</v>
      </c>
      <c r="BA602" s="38" t="s">
        <v>172</v>
      </c>
      <c r="BB602" s="38" t="s">
        <v>171</v>
      </c>
      <c r="BC602" s="38" t="s">
        <v>170</v>
      </c>
      <c r="BD602" s="38" t="s">
        <v>169</v>
      </c>
      <c r="BE602" s="38" t="s">
        <v>168</v>
      </c>
      <c r="BF602" s="38" t="s">
        <v>167</v>
      </c>
      <c r="BG602" s="38" t="s">
        <v>166</v>
      </c>
      <c r="BH602" s="38" t="s">
        <v>165</v>
      </c>
      <c r="BI602" s="38" t="s">
        <v>164</v>
      </c>
      <c r="BJ602" s="38" t="s">
        <v>163</v>
      </c>
      <c r="BK602" s="38" t="s">
        <v>162</v>
      </c>
      <c r="BL602" s="38" t="s">
        <v>161</v>
      </c>
      <c r="BM602" s="38" t="s">
        <v>160</v>
      </c>
      <c r="BN602" s="38" t="s">
        <v>159</v>
      </c>
      <c r="BO602" s="38" t="s">
        <v>158</v>
      </c>
      <c r="BP602" s="38" t="s">
        <v>157</v>
      </c>
      <c r="BQ602" s="38" t="s">
        <v>156</v>
      </c>
      <c r="BR602" s="38" t="s">
        <v>155</v>
      </c>
      <c r="BS602" s="38" t="s">
        <v>154</v>
      </c>
      <c r="BT602" s="38" t="s">
        <v>153</v>
      </c>
      <c r="BU602" s="38" t="s">
        <v>152</v>
      </c>
      <c r="BV602" s="38" t="s">
        <v>151</v>
      </c>
      <c r="BW602" s="38" t="s">
        <v>150</v>
      </c>
      <c r="BX602" s="38" t="s">
        <v>149</v>
      </c>
      <c r="BY602" s="38" t="s">
        <v>148</v>
      </c>
      <c r="BZ602" s="38" t="s">
        <v>147</v>
      </c>
      <c r="CA602" s="38" t="s">
        <v>146</v>
      </c>
      <c r="CB602" s="38" t="s">
        <v>145</v>
      </c>
      <c r="CC602" s="38" t="s">
        <v>144</v>
      </c>
      <c r="CD602" s="38" t="s">
        <v>143</v>
      </c>
      <c r="CE602" s="38" t="s">
        <v>142</v>
      </c>
      <c r="CF602" s="38" t="s">
        <v>141</v>
      </c>
      <c r="CG602" s="38" t="s">
        <v>140</v>
      </c>
      <c r="CH602" s="38" t="s">
        <v>139</v>
      </c>
      <c r="CI602" s="38" t="s">
        <v>138</v>
      </c>
      <c r="CJ602" s="38" t="s">
        <v>137</v>
      </c>
      <c r="CK602" s="38" t="s">
        <v>136</v>
      </c>
      <c r="CL602" s="38" t="s">
        <v>135</v>
      </c>
      <c r="CM602" s="38" t="s">
        <v>134</v>
      </c>
      <c r="CN602" s="38" t="s">
        <v>133</v>
      </c>
      <c r="CO602" s="38" t="s">
        <v>132</v>
      </c>
      <c r="CP602" s="38" t="s">
        <v>131</v>
      </c>
      <c r="CQ602" s="38" t="s">
        <v>130</v>
      </c>
      <c r="CR602" s="38" t="s">
        <v>129</v>
      </c>
      <c r="CS602" s="38" t="s">
        <v>128</v>
      </c>
      <c r="CT602" s="38" t="s">
        <v>127</v>
      </c>
      <c r="CU602" s="38" t="s">
        <v>126</v>
      </c>
      <c r="CV602" s="38" t="s">
        <v>125</v>
      </c>
      <c r="CW602" s="38" t="s">
        <v>124</v>
      </c>
      <c r="CX602" s="38" t="s">
        <v>123</v>
      </c>
      <c r="CY602" s="38" t="s">
        <v>122</v>
      </c>
      <c r="CZ602" s="38" t="s">
        <v>121</v>
      </c>
      <c r="DA602" s="38" t="s">
        <v>120</v>
      </c>
      <c r="DB602" s="38" t="s">
        <v>119</v>
      </c>
      <c r="DC602" s="38" t="s">
        <v>118</v>
      </c>
      <c r="DD602" s="38" t="s">
        <v>117</v>
      </c>
      <c r="DE602" s="38" t="s">
        <v>116</v>
      </c>
      <c r="DF602" s="38" t="s">
        <v>115</v>
      </c>
      <c r="DG602" s="38" t="s">
        <v>114</v>
      </c>
      <c r="DH602" s="38" t="s">
        <v>113</v>
      </c>
      <c r="DI602" s="38" t="s">
        <v>112</v>
      </c>
      <c r="DJ602" s="38" t="s">
        <v>111</v>
      </c>
      <c r="DK602" s="38" t="s">
        <v>110</v>
      </c>
      <c r="DL602" s="38" t="s">
        <v>109</v>
      </c>
      <c r="DM602" s="38" t="s">
        <v>108</v>
      </c>
      <c r="DN602" s="38" t="s">
        <v>107</v>
      </c>
      <c r="DO602" s="38" t="s">
        <v>106</v>
      </c>
      <c r="DP602" s="38" t="s">
        <v>105</v>
      </c>
      <c r="DQ602" s="38" t="s">
        <v>104</v>
      </c>
      <c r="DR602" s="38" t="s">
        <v>103</v>
      </c>
      <c r="DS602" s="38" t="s">
        <v>102</v>
      </c>
      <c r="DT602" s="38" t="s">
        <v>101</v>
      </c>
      <c r="DU602" s="38" t="s">
        <v>100</v>
      </c>
      <c r="DV602" s="38" t="s">
        <v>99</v>
      </c>
      <c r="DW602" s="38" t="s">
        <v>98</v>
      </c>
      <c r="DX602" s="38" t="s">
        <v>97</v>
      </c>
      <c r="DY602" s="38" t="s">
        <v>96</v>
      </c>
      <c r="DZ602" s="38" t="s">
        <v>95</v>
      </c>
      <c r="EA602" s="38" t="s">
        <v>94</v>
      </c>
      <c r="EB602" s="38" t="s">
        <v>93</v>
      </c>
      <c r="EC602" s="38" t="s">
        <v>92</v>
      </c>
      <c r="ED602" s="38" t="s">
        <v>91</v>
      </c>
      <c r="EE602" s="38" t="s">
        <v>90</v>
      </c>
      <c r="EF602" s="38" t="s">
        <v>89</v>
      </c>
      <c r="EG602" s="38" t="s">
        <v>88</v>
      </c>
      <c r="EH602" s="38" t="s">
        <v>87</v>
      </c>
      <c r="EI602" s="38" t="s">
        <v>86</v>
      </c>
      <c r="EJ602" s="38" t="s">
        <v>85</v>
      </c>
      <c r="EK602" s="38" t="s">
        <v>84</v>
      </c>
      <c r="EL602" s="38" t="s">
        <v>83</v>
      </c>
      <c r="EM602" s="38" t="s">
        <v>82</v>
      </c>
      <c r="EN602" s="38" t="s">
        <v>81</v>
      </c>
      <c r="EO602" s="38" t="s">
        <v>80</v>
      </c>
      <c r="EP602" s="38" t="s">
        <v>79</v>
      </c>
      <c r="EQ602" s="38" t="s">
        <v>78</v>
      </c>
      <c r="ER602" s="38" t="s">
        <v>77</v>
      </c>
      <c r="ES602" s="38" t="s">
        <v>76</v>
      </c>
      <c r="ET602" s="38" t="s">
        <v>75</v>
      </c>
      <c r="EU602" s="38" t="s">
        <v>74</v>
      </c>
      <c r="EV602" s="38" t="s">
        <v>73</v>
      </c>
      <c r="EW602" s="38" t="s">
        <v>72</v>
      </c>
      <c r="EX602" s="38" t="s">
        <v>71</v>
      </c>
      <c r="EY602" s="38" t="s">
        <v>70</v>
      </c>
      <c r="EZ602" s="38" t="s">
        <v>69</v>
      </c>
      <c r="FA602" s="38" t="s">
        <v>68</v>
      </c>
      <c r="FB602" s="38" t="s">
        <v>67</v>
      </c>
      <c r="FC602" s="38" t="s">
        <v>66</v>
      </c>
      <c r="FD602" s="38" t="s">
        <v>65</v>
      </c>
      <c r="FE602" s="38" t="s">
        <v>64</v>
      </c>
      <c r="FF602" s="38" t="s">
        <v>63</v>
      </c>
      <c r="FG602" s="38" t="s">
        <v>62</v>
      </c>
      <c r="FH602" s="38" t="s">
        <v>61</v>
      </c>
      <c r="FI602" s="38" t="s">
        <v>60</v>
      </c>
      <c r="FJ602" s="38" t="s">
        <v>59</v>
      </c>
      <c r="FK602" s="38" t="s">
        <v>58</v>
      </c>
      <c r="FL602" s="38" t="s">
        <v>511</v>
      </c>
      <c r="FM602" s="38" t="s">
        <v>512</v>
      </c>
      <c r="FN602" s="38" t="s">
        <v>519</v>
      </c>
      <c r="FO602" s="38" t="s">
        <v>520</v>
      </c>
      <c r="FP602" s="38" t="s">
        <v>526</v>
      </c>
      <c r="FQ602" s="33"/>
      <c r="FR602" s="33"/>
      <c r="FS602" s="33"/>
      <c r="FT602" s="33"/>
      <c r="FU602" s="33"/>
      <c r="FV602" s="33"/>
      <c r="FW602" s="33"/>
      <c r="FX602" s="33"/>
      <c r="FY602" s="33"/>
      <c r="FZ602" s="33"/>
      <c r="GA602" s="33"/>
      <c r="GB602" s="33"/>
    </row>
    <row r="603" spans="1:184" x14ac:dyDescent="0.3">
      <c r="A603" s="33"/>
      <c r="B603" s="33" t="s">
        <v>527</v>
      </c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>
        <v>3.23</v>
      </c>
      <c r="BB603" s="48">
        <v>3.28</v>
      </c>
      <c r="BC603" s="48">
        <v>3.36</v>
      </c>
      <c r="BD603" s="48">
        <v>4.34</v>
      </c>
      <c r="BE603" s="48">
        <v>4.43</v>
      </c>
      <c r="BF603" s="48">
        <v>4.53</v>
      </c>
      <c r="BG603" s="48">
        <v>4.51</v>
      </c>
      <c r="BH603" s="48">
        <v>4.4400000000000004</v>
      </c>
      <c r="BI603" s="48">
        <v>4.18</v>
      </c>
      <c r="BJ603" s="48">
        <v>3.73</v>
      </c>
      <c r="BK603" s="48">
        <v>3.46</v>
      </c>
      <c r="BL603" s="48">
        <v>3.39</v>
      </c>
      <c r="BM603" s="48">
        <v>3.11</v>
      </c>
      <c r="BN603" s="48">
        <v>3.32</v>
      </c>
      <c r="BO603" s="48">
        <v>3.49</v>
      </c>
      <c r="BP603" s="48">
        <v>3.82</v>
      </c>
      <c r="BQ603" s="48">
        <v>4</v>
      </c>
      <c r="BR603" s="48">
        <v>4.03</v>
      </c>
      <c r="BS603" s="48">
        <v>3.71</v>
      </c>
      <c r="BT603" s="48">
        <v>3.14</v>
      </c>
      <c r="BU603" s="48">
        <v>2.86</v>
      </c>
      <c r="BV603" s="48">
        <v>1.53</v>
      </c>
      <c r="BW603" s="48">
        <v>1.63</v>
      </c>
      <c r="BX603" s="48">
        <v>1.99</v>
      </c>
      <c r="BY603" s="48">
        <v>1.98</v>
      </c>
      <c r="BZ603" s="48">
        <v>1.52</v>
      </c>
      <c r="CA603" s="48">
        <v>1.4</v>
      </c>
      <c r="CB603" s="48">
        <v>1.33</v>
      </c>
      <c r="CC603" s="48">
        <v>1.29</v>
      </c>
      <c r="CD603" s="48">
        <v>1.03</v>
      </c>
      <c r="CE603" s="48">
        <v>1.1200000000000001</v>
      </c>
      <c r="CF603" s="48">
        <v>1.1299999999999999</v>
      </c>
      <c r="CG603" s="48">
        <v>1.25</v>
      </c>
      <c r="CH603" s="48">
        <v>1.28</v>
      </c>
      <c r="CI603" s="48">
        <v>1.55</v>
      </c>
      <c r="CJ603" s="48">
        <v>1.71</v>
      </c>
      <c r="CK603" s="48">
        <v>1.95</v>
      </c>
      <c r="CL603" s="48">
        <v>2.1800000000000002</v>
      </c>
      <c r="CM603" s="48">
        <v>2.33</v>
      </c>
      <c r="CN603" s="48">
        <v>2.59</v>
      </c>
      <c r="CO603" s="48">
        <v>2.87</v>
      </c>
      <c r="CP603" s="48">
        <v>2.94</v>
      </c>
      <c r="CQ603" s="48">
        <v>2.95</v>
      </c>
      <c r="CR603" s="48">
        <v>3.04</v>
      </c>
      <c r="CS603" s="48">
        <v>3.18</v>
      </c>
      <c r="CT603" s="48">
        <v>3.12</v>
      </c>
      <c r="CU603" s="48">
        <v>2.5099999999999998</v>
      </c>
      <c r="CV603" s="48">
        <v>1.97</v>
      </c>
      <c r="CW603" s="48">
        <v>1.78</v>
      </c>
      <c r="CX603" s="48">
        <v>1.22</v>
      </c>
      <c r="CY603" s="48">
        <v>0.84</v>
      </c>
      <c r="CZ603" s="48">
        <v>0.77</v>
      </c>
      <c r="DA603" s="48">
        <v>0.65</v>
      </c>
      <c r="DB603" s="48">
        <v>0.5</v>
      </c>
      <c r="DC603" s="48">
        <v>0.49</v>
      </c>
      <c r="DD603" s="48">
        <v>0.48</v>
      </c>
      <c r="DE603" s="48">
        <v>0.46</v>
      </c>
      <c r="DF603" s="48">
        <v>0.46</v>
      </c>
      <c r="DG603" s="48">
        <v>0.43</v>
      </c>
      <c r="DH603" s="48">
        <v>0.45</v>
      </c>
      <c r="DI603" s="48">
        <v>0.39</v>
      </c>
      <c r="DJ603" s="48">
        <v>0.34</v>
      </c>
      <c r="DK603" s="48">
        <v>0.33</v>
      </c>
      <c r="DL603" s="48">
        <v>0.31</v>
      </c>
      <c r="DM603" s="48">
        <v>0.28999999999999998</v>
      </c>
      <c r="DN603" s="48">
        <v>0.28000000000000003</v>
      </c>
      <c r="DO603" s="48">
        <v>0.25</v>
      </c>
      <c r="DP603" s="48">
        <v>0.23</v>
      </c>
      <c r="DQ603" s="48">
        <v>0.22</v>
      </c>
      <c r="DR603" s="48">
        <v>0.2</v>
      </c>
      <c r="DS603" s="48">
        <v>0.19</v>
      </c>
      <c r="DT603" s="48">
        <v>0.18</v>
      </c>
      <c r="DU603" s="48">
        <v>0.17</v>
      </c>
      <c r="DV603" s="48">
        <v>0.16</v>
      </c>
      <c r="DW603" s="48">
        <v>0.16</v>
      </c>
      <c r="DX603" s="48">
        <v>0.16</v>
      </c>
      <c r="DY603" s="48">
        <v>0.16</v>
      </c>
      <c r="DZ603" s="48">
        <v>0.16</v>
      </c>
      <c r="EA603" s="48">
        <v>0.17</v>
      </c>
      <c r="EB603" s="48">
        <v>0.17</v>
      </c>
      <c r="EC603" s="48">
        <v>0.18</v>
      </c>
      <c r="ED603" s="48">
        <v>0.19</v>
      </c>
      <c r="EE603" s="48">
        <v>0.22</v>
      </c>
      <c r="EF603" s="48">
        <v>0.26</v>
      </c>
      <c r="EG603" s="48">
        <v>0.32</v>
      </c>
      <c r="EH603" s="48">
        <v>0.34</v>
      </c>
      <c r="EI603" s="48">
        <v>0.39</v>
      </c>
      <c r="EJ603" s="48">
        <v>0.47</v>
      </c>
      <c r="EK603" s="48">
        <v>0.56999999999999995</v>
      </c>
      <c r="EL603" s="48">
        <v>0.67</v>
      </c>
      <c r="EM603" s="48">
        <v>0.74</v>
      </c>
      <c r="EN603" s="48">
        <v>0.78</v>
      </c>
      <c r="EO603" s="48">
        <v>0.79</v>
      </c>
      <c r="EP603" s="48">
        <v>0.66</v>
      </c>
      <c r="EQ603" s="48">
        <v>0.51</v>
      </c>
      <c r="ER603" s="48">
        <v>0.19</v>
      </c>
      <c r="ES603" s="48">
        <v>0.12</v>
      </c>
      <c r="ET603" s="48">
        <v>0.09</v>
      </c>
      <c r="EU603" s="48">
        <v>7.0000000000000007E-2</v>
      </c>
      <c r="EV603" s="48">
        <v>0.06</v>
      </c>
      <c r="EW603" s="48">
        <v>0.06</v>
      </c>
      <c r="EX603" s="48">
        <v>0.06</v>
      </c>
      <c r="EY603" s="48">
        <v>7.0000000000000007E-2</v>
      </c>
      <c r="EZ603" s="48">
        <v>0.16</v>
      </c>
      <c r="FA603" s="48">
        <v>0.53</v>
      </c>
      <c r="FB603" s="48">
        <v>0.98</v>
      </c>
      <c r="FC603" s="48">
        <v>1.43</v>
      </c>
      <c r="FD603" s="48">
        <v>1.75</v>
      </c>
      <c r="FE603" s="48">
        <v>2.0499999999999998</v>
      </c>
      <c r="FF603" s="48">
        <v>2.25</v>
      </c>
      <c r="FG603" s="48">
        <v>2.31</v>
      </c>
      <c r="FH603" s="48">
        <v>2.36</v>
      </c>
      <c r="FI603" s="48">
        <v>2.44</v>
      </c>
      <c r="FJ603" s="48">
        <v>2.21</v>
      </c>
      <c r="FK603" s="48">
        <v>2</v>
      </c>
      <c r="FL603" s="48">
        <v>2.02</v>
      </c>
      <c r="FM603" s="48">
        <v>2.06</v>
      </c>
      <c r="FN603" s="48">
        <v>1.92</v>
      </c>
      <c r="FO603" s="48">
        <v>1.77</v>
      </c>
      <c r="FP603" s="48">
        <v>1.79</v>
      </c>
      <c r="FQ603" s="33"/>
      <c r="FR603" s="33"/>
      <c r="FS603" s="33"/>
      <c r="FT603" s="33"/>
      <c r="FU603" s="33"/>
      <c r="FV603" s="33"/>
      <c r="FW603" s="33"/>
      <c r="FX603" s="33"/>
      <c r="FY603" s="33"/>
      <c r="FZ603" s="33"/>
      <c r="GA603" s="33"/>
      <c r="GB603" s="33"/>
    </row>
    <row r="604" spans="1:184" x14ac:dyDescent="0.3">
      <c r="A604" s="33"/>
      <c r="B604" s="33" t="s">
        <v>528</v>
      </c>
      <c r="C604" s="45">
        <v>7.82</v>
      </c>
      <c r="D604" s="45">
        <v>8.59</v>
      </c>
      <c r="E604" s="45">
        <v>9.07</v>
      </c>
      <c r="F604" s="45">
        <v>9.24</v>
      </c>
      <c r="G604" s="45">
        <v>7.9</v>
      </c>
      <c r="H604" s="45">
        <v>7.74</v>
      </c>
      <c r="I604" s="45">
        <v>7.17</v>
      </c>
      <c r="J604" s="45">
        <v>6.83</v>
      </c>
      <c r="K604" s="45">
        <v>6.73</v>
      </c>
      <c r="L604" s="45">
        <v>6.33</v>
      </c>
      <c r="M604" s="45">
        <v>5.93</v>
      </c>
      <c r="N604" s="45">
        <v>5.49</v>
      </c>
      <c r="O604" s="45">
        <v>5.56</v>
      </c>
      <c r="P604" s="45">
        <v>5.78</v>
      </c>
      <c r="Q604" s="45">
        <v>5.83</v>
      </c>
      <c r="R604" s="45">
        <v>6.2</v>
      </c>
      <c r="S604" s="45">
        <v>6.06</v>
      </c>
      <c r="T604" s="45">
        <v>6.13</v>
      </c>
      <c r="U604" s="45">
        <v>6.45</v>
      </c>
      <c r="V604" s="45">
        <v>6.75</v>
      </c>
      <c r="W604" s="45">
        <v>6.9</v>
      </c>
      <c r="X604" s="45">
        <v>7.66</v>
      </c>
      <c r="Y604" s="45">
        <v>7.55</v>
      </c>
      <c r="Z604" s="45">
        <v>7.99</v>
      </c>
      <c r="AA604" s="45">
        <v>7.28</v>
      </c>
      <c r="AB604" s="45">
        <v>7.05</v>
      </c>
      <c r="AC604" s="45">
        <v>7.09</v>
      </c>
      <c r="AD604" s="45">
        <v>6.98</v>
      </c>
      <c r="AE604" s="45">
        <v>6.35</v>
      </c>
      <c r="AF604" s="45">
        <v>5.83</v>
      </c>
      <c r="AG604" s="45">
        <v>5.5</v>
      </c>
      <c r="AH604" s="45">
        <v>5.28</v>
      </c>
      <c r="AI604" s="45">
        <v>4.59</v>
      </c>
      <c r="AJ604" s="45">
        <v>4.25</v>
      </c>
      <c r="AK604" s="45">
        <v>4.01</v>
      </c>
      <c r="AL604" s="45">
        <v>3.55</v>
      </c>
      <c r="AM604" s="45">
        <v>3.44</v>
      </c>
      <c r="AN604" s="45">
        <v>3.3</v>
      </c>
      <c r="AO604" s="45">
        <v>3.3</v>
      </c>
      <c r="AP604" s="45">
        <v>3.31</v>
      </c>
      <c r="AQ604" s="45">
        <v>2.86</v>
      </c>
      <c r="AR604" s="45">
        <v>3.05</v>
      </c>
      <c r="AS604" s="45">
        <v>2.98</v>
      </c>
      <c r="AT604" s="45">
        <v>3.31</v>
      </c>
      <c r="AU604" s="45">
        <v>3.66</v>
      </c>
      <c r="AV604" s="45">
        <v>3.87</v>
      </c>
      <c r="AW604" s="45">
        <v>3.95</v>
      </c>
      <c r="AX604" s="45">
        <v>3.88</v>
      </c>
      <c r="AY604" s="45">
        <v>3.71</v>
      </c>
      <c r="AZ604" s="45">
        <v>3.58</v>
      </c>
      <c r="BA604" s="45">
        <v>3.56</v>
      </c>
      <c r="BB604" s="45">
        <v>3.58</v>
      </c>
      <c r="BC604" s="45">
        <v>3.51</v>
      </c>
      <c r="BD604" s="45">
        <v>3.46</v>
      </c>
      <c r="BE604" s="45">
        <v>3.54</v>
      </c>
      <c r="BF604" s="45">
        <v>3.63</v>
      </c>
      <c r="BG604" s="45">
        <v>3.51</v>
      </c>
      <c r="BH604" s="45">
        <v>3.42</v>
      </c>
      <c r="BI604" s="45">
        <v>3.55</v>
      </c>
      <c r="BJ604" s="45">
        <v>3.44</v>
      </c>
      <c r="BK604" s="45">
        <v>3.18</v>
      </c>
      <c r="BL604" s="45">
        <v>3.12</v>
      </c>
      <c r="BM604" s="45">
        <v>3.24</v>
      </c>
      <c r="BN604" s="45">
        <v>3.37</v>
      </c>
      <c r="BO604" s="45">
        <v>3.54</v>
      </c>
      <c r="BP604" s="45">
        <v>3.76</v>
      </c>
      <c r="BQ604" s="45">
        <v>4</v>
      </c>
      <c r="BR604" s="45">
        <v>4.13</v>
      </c>
      <c r="BS604" s="45">
        <v>3.85</v>
      </c>
      <c r="BT604" s="45">
        <v>3.4</v>
      </c>
      <c r="BU604" s="45">
        <v>2.96</v>
      </c>
      <c r="BV604" s="45">
        <v>2.29</v>
      </c>
      <c r="BW604" s="45">
        <v>1.9</v>
      </c>
      <c r="BX604" s="45">
        <v>1.86</v>
      </c>
      <c r="BY604" s="45">
        <v>1.76</v>
      </c>
      <c r="BZ604" s="45">
        <v>1.57</v>
      </c>
      <c r="CA604" s="45">
        <v>1.37</v>
      </c>
      <c r="CB604" s="45">
        <v>1.29</v>
      </c>
      <c r="CC604" s="45">
        <v>1.1599999999999999</v>
      </c>
      <c r="CD604" s="45">
        <v>1.17</v>
      </c>
      <c r="CE604" s="45">
        <v>1.1299999999999999</v>
      </c>
      <c r="CF604" s="45">
        <v>1.0900000000000001</v>
      </c>
      <c r="CG604" s="45">
        <v>1.21</v>
      </c>
      <c r="CH604" s="45">
        <v>1.37</v>
      </c>
      <c r="CI604" s="45">
        <v>1.52</v>
      </c>
      <c r="CJ604" s="45">
        <v>1.76</v>
      </c>
      <c r="CK604" s="45">
        <v>2.0499999999999998</v>
      </c>
      <c r="CL604" s="45">
        <v>2.2999999999999998</v>
      </c>
      <c r="CM604" s="45">
        <v>2.5099999999999998</v>
      </c>
      <c r="CN604" s="45">
        <v>2.79</v>
      </c>
      <c r="CO604" s="45">
        <v>3.11</v>
      </c>
      <c r="CP604" s="45">
        <v>3.21</v>
      </c>
      <c r="CQ604" s="45">
        <v>3.24</v>
      </c>
      <c r="CR604" s="45">
        <v>3.27</v>
      </c>
      <c r="CS604" s="45">
        <v>3.28</v>
      </c>
      <c r="CT604" s="45">
        <v>3.13</v>
      </c>
      <c r="CU604" s="45">
        <v>2.62</v>
      </c>
      <c r="CV604" s="45">
        <v>2.0299999999999998</v>
      </c>
      <c r="CW604" s="45">
        <v>1.99</v>
      </c>
      <c r="CX604" s="45">
        <v>1.71</v>
      </c>
      <c r="CY604" s="45">
        <v>1.35</v>
      </c>
      <c r="CZ604" s="45">
        <v>1.18</v>
      </c>
      <c r="DA604" s="45">
        <v>1.04</v>
      </c>
      <c r="DB604" s="45">
        <v>0.93</v>
      </c>
      <c r="DC604" s="45">
        <v>0.8</v>
      </c>
      <c r="DD604" s="45">
        <v>0.75</v>
      </c>
      <c r="DE604" s="45">
        <v>0.7</v>
      </c>
      <c r="DF604" s="45">
        <v>0.64</v>
      </c>
      <c r="DG604" s="45">
        <v>0.57999999999999996</v>
      </c>
      <c r="DH604" s="45">
        <v>0.55000000000000004</v>
      </c>
      <c r="DI604" s="45">
        <v>0.52</v>
      </c>
      <c r="DJ604" s="45">
        <v>0.48</v>
      </c>
      <c r="DK604" s="45">
        <v>0.41</v>
      </c>
      <c r="DL604" s="45">
        <v>0.42</v>
      </c>
      <c r="DM604" s="45">
        <v>0.41</v>
      </c>
      <c r="DN604" s="45">
        <v>0.37</v>
      </c>
      <c r="DO604" s="45">
        <v>0.34</v>
      </c>
      <c r="DP604" s="45">
        <v>0.33</v>
      </c>
      <c r="DQ604" s="45">
        <v>0.32</v>
      </c>
      <c r="DR604" s="45">
        <v>0.3</v>
      </c>
      <c r="DS604" s="45">
        <v>0.3</v>
      </c>
      <c r="DT604" s="45">
        <v>0.3</v>
      </c>
      <c r="DU604" s="45">
        <v>0.31</v>
      </c>
      <c r="DV604" s="45">
        <v>0.3</v>
      </c>
      <c r="DW604" s="45">
        <v>0.3</v>
      </c>
      <c r="DX604" s="45">
        <v>0.32</v>
      </c>
      <c r="DY604" s="45">
        <v>0.28000000000000003</v>
      </c>
      <c r="DZ604" s="45">
        <v>0.32</v>
      </c>
      <c r="EA604" s="45">
        <v>0.32</v>
      </c>
      <c r="EB604" s="45">
        <v>0.35</v>
      </c>
      <c r="EC604" s="45">
        <v>0.35</v>
      </c>
      <c r="ED604" s="45">
        <v>0.34</v>
      </c>
      <c r="EE604" s="45">
        <v>0.36</v>
      </c>
      <c r="EF604" s="45">
        <v>0.39</v>
      </c>
      <c r="EG604" s="45">
        <v>0.47</v>
      </c>
      <c r="EH604" s="45">
        <v>0.51</v>
      </c>
      <c r="EI604" s="45">
        <v>0.56999999999999995</v>
      </c>
      <c r="EJ604" s="45">
        <v>0.68</v>
      </c>
      <c r="EK604" s="45">
        <v>0.8</v>
      </c>
      <c r="EL604" s="45">
        <v>0.9</v>
      </c>
      <c r="EM604" s="45">
        <v>0.99</v>
      </c>
      <c r="EN604" s="45">
        <v>1.03</v>
      </c>
      <c r="EO604" s="45">
        <v>1.04</v>
      </c>
      <c r="EP604" s="45">
        <v>0.93</v>
      </c>
      <c r="EQ604" s="45">
        <v>0.82</v>
      </c>
      <c r="ER604" s="45">
        <v>0.49</v>
      </c>
      <c r="ES604" s="45">
        <v>0.37</v>
      </c>
      <c r="ET604" s="45">
        <v>0.28999999999999998</v>
      </c>
      <c r="EU604" s="45">
        <v>0.23</v>
      </c>
      <c r="EV604" s="45">
        <v>0.19</v>
      </c>
      <c r="EW604" s="45">
        <v>0.17</v>
      </c>
      <c r="EX604" s="45">
        <v>0.16</v>
      </c>
      <c r="EY604" s="45">
        <v>0.16</v>
      </c>
      <c r="EZ604" s="45">
        <v>0.24</v>
      </c>
      <c r="FA604" s="45">
        <v>0.59</v>
      </c>
      <c r="FB604" s="45">
        <v>1.1200000000000001</v>
      </c>
      <c r="FC604" s="45">
        <v>1.54</v>
      </c>
      <c r="FD604" s="45">
        <v>1.98</v>
      </c>
      <c r="FE604" s="45">
        <v>2.35</v>
      </c>
      <c r="FF604" s="45">
        <v>2.5499999999999998</v>
      </c>
      <c r="FG604" s="45">
        <v>2.62</v>
      </c>
      <c r="FH604" s="45">
        <v>2.68</v>
      </c>
      <c r="FI604" s="45">
        <v>2.76</v>
      </c>
      <c r="FJ604" s="45">
        <v>2.54</v>
      </c>
      <c r="FK604" s="45">
        <v>2.33</v>
      </c>
      <c r="FL604" s="45">
        <v>2.2200000000000002</v>
      </c>
      <c r="FM604" s="45">
        <v>2.2400000000000002</v>
      </c>
      <c r="FN604" s="45">
        <v>2.12</v>
      </c>
      <c r="FO604" s="45">
        <v>1.93</v>
      </c>
      <c r="FP604" s="45">
        <v>1.98</v>
      </c>
      <c r="FQ604" s="33"/>
      <c r="FR604" s="33"/>
      <c r="FS604" s="33"/>
      <c r="FT604" s="33"/>
      <c r="FU604" s="33"/>
      <c r="FV604" s="33"/>
      <c r="FW604" s="33"/>
      <c r="FX604" s="33"/>
      <c r="FY604" s="33"/>
      <c r="FZ604" s="33"/>
      <c r="GA604" s="33"/>
      <c r="GB604" s="33"/>
    </row>
    <row r="605" spans="1:184" x14ac:dyDescent="0.3">
      <c r="A605" s="33"/>
      <c r="B605" s="33" t="s">
        <v>529</v>
      </c>
      <c r="C605" s="45">
        <v>7.06</v>
      </c>
      <c r="D605" s="45">
        <v>8.59</v>
      </c>
      <c r="E605" s="45">
        <v>7.76</v>
      </c>
      <c r="F605" s="45">
        <v>9.9499999999999993</v>
      </c>
      <c r="G605" s="45">
        <v>7.57</v>
      </c>
      <c r="H605" s="45">
        <v>7.37</v>
      </c>
      <c r="I605" s="45">
        <v>7</v>
      </c>
      <c r="J605" s="45">
        <v>6.68</v>
      </c>
      <c r="K605" s="45">
        <v>6.58</v>
      </c>
      <c r="L605" s="45">
        <v>6.31</v>
      </c>
      <c r="M605" s="45">
        <v>6.04</v>
      </c>
      <c r="N605" s="45">
        <v>5.63</v>
      </c>
      <c r="O605" s="45">
        <v>5.3</v>
      </c>
      <c r="P605" s="45">
        <v>5.41</v>
      </c>
      <c r="Q605" s="45">
        <v>5.61</v>
      </c>
      <c r="R605" s="45">
        <v>5.78</v>
      </c>
      <c r="S605" s="45">
        <v>5.73</v>
      </c>
      <c r="T605" s="45">
        <v>5.73</v>
      </c>
      <c r="U605" s="45">
        <v>5.9</v>
      </c>
      <c r="V605" s="45">
        <v>6.13</v>
      </c>
      <c r="W605" s="45">
        <v>6.33</v>
      </c>
      <c r="X605" s="45">
        <v>6.72</v>
      </c>
      <c r="Y605" s="45">
        <v>6.84</v>
      </c>
      <c r="Z605" s="45">
        <v>6.69</v>
      </c>
      <c r="AA605" s="45">
        <v>6.38</v>
      </c>
      <c r="AB605" s="45">
        <v>6.36</v>
      </c>
      <c r="AC605" s="45">
        <v>6.41</v>
      </c>
      <c r="AD605" s="45">
        <v>6.33</v>
      </c>
      <c r="AE605" s="45">
        <v>5.92</v>
      </c>
      <c r="AF605" s="45">
        <v>5.62</v>
      </c>
      <c r="AG605" s="45">
        <v>5.42</v>
      </c>
      <c r="AH605" s="45">
        <v>4.96</v>
      </c>
      <c r="AI605" s="45">
        <v>4.3099999999999996</v>
      </c>
      <c r="AJ605" s="45">
        <v>3.96</v>
      </c>
      <c r="AK605" s="45">
        <v>3.65</v>
      </c>
      <c r="AL605" s="45">
        <v>3.3</v>
      </c>
      <c r="AM605" s="45">
        <v>3.1</v>
      </c>
      <c r="AN605" s="45">
        <v>2.98</v>
      </c>
      <c r="AO605" s="45">
        <v>2.9</v>
      </c>
      <c r="AP605" s="45">
        <v>2.86</v>
      </c>
      <c r="AQ605" s="45">
        <v>2.67</v>
      </c>
      <c r="AR605" s="45">
        <v>2.78</v>
      </c>
      <c r="AS605" s="45">
        <v>3.02</v>
      </c>
      <c r="AT605" s="45">
        <v>3.21</v>
      </c>
      <c r="AU605" s="45">
        <v>3.49</v>
      </c>
      <c r="AV605" s="45">
        <v>3.75</v>
      </c>
      <c r="AW605" s="45">
        <v>3.82</v>
      </c>
      <c r="AX605" s="45">
        <v>3.77</v>
      </c>
      <c r="AY605" s="45">
        <v>3.64</v>
      </c>
      <c r="AZ605" s="45">
        <v>3.61</v>
      </c>
      <c r="BA605" s="45">
        <v>3.69</v>
      </c>
      <c r="BB605" s="45">
        <v>3.66</v>
      </c>
      <c r="BC605" s="45">
        <v>3.62</v>
      </c>
      <c r="BD605" s="45">
        <v>3.72</v>
      </c>
      <c r="BE605" s="45">
        <v>3.83</v>
      </c>
      <c r="BF605" s="45">
        <v>3.8</v>
      </c>
      <c r="BG605" s="45">
        <v>3.68</v>
      </c>
      <c r="BH605" s="45">
        <v>3.68</v>
      </c>
      <c r="BI605" s="45">
        <v>3.69</v>
      </c>
      <c r="BJ605" s="45">
        <v>3.58</v>
      </c>
      <c r="BK605" s="45">
        <v>3.32</v>
      </c>
      <c r="BL605" s="45">
        <v>3.35</v>
      </c>
      <c r="BM605" s="45">
        <v>3.41</v>
      </c>
      <c r="BN605" s="45">
        <v>3.55</v>
      </c>
      <c r="BO605" s="45">
        <v>3.66</v>
      </c>
      <c r="BP605" s="45">
        <v>3.81</v>
      </c>
      <c r="BQ605" s="45">
        <v>4.0999999999999996</v>
      </c>
      <c r="BR605" s="45">
        <v>4.17</v>
      </c>
      <c r="BS605" s="45">
        <v>3.97</v>
      </c>
      <c r="BT605" s="45">
        <v>3.65</v>
      </c>
      <c r="BU605" s="45">
        <v>3.33</v>
      </c>
      <c r="BV605" s="45">
        <v>2.71</v>
      </c>
      <c r="BW605" s="45">
        <v>2.27</v>
      </c>
      <c r="BX605" s="45">
        <v>2.14</v>
      </c>
      <c r="BY605" s="45">
        <v>2.0699999999999998</v>
      </c>
      <c r="BZ605" s="45">
        <v>1.86</v>
      </c>
      <c r="CA605" s="45">
        <v>1.66</v>
      </c>
      <c r="CB605" s="45">
        <v>1.52</v>
      </c>
      <c r="CC605" s="45">
        <v>1.35</v>
      </c>
      <c r="CD605" s="45">
        <v>1.31</v>
      </c>
      <c r="CE605" s="45">
        <v>1.28</v>
      </c>
      <c r="CF605" s="45">
        <v>1.23</v>
      </c>
      <c r="CG605" s="45">
        <v>1.31</v>
      </c>
      <c r="CH605" s="45">
        <v>1.43</v>
      </c>
      <c r="CI605" s="45">
        <v>1.53</v>
      </c>
      <c r="CJ605" s="45">
        <v>1.75</v>
      </c>
      <c r="CK605" s="45">
        <v>1.99</v>
      </c>
      <c r="CL605" s="45">
        <v>2.2400000000000002</v>
      </c>
      <c r="CM605" s="45">
        <v>2.42</v>
      </c>
      <c r="CN605" s="45">
        <v>2.72</v>
      </c>
      <c r="CO605" s="45">
        <v>3.01</v>
      </c>
      <c r="CP605" s="45">
        <v>3.1</v>
      </c>
      <c r="CQ605" s="45">
        <v>3.19</v>
      </c>
      <c r="CR605" s="45">
        <v>3.3</v>
      </c>
      <c r="CS605" s="45">
        <v>3.39</v>
      </c>
      <c r="CT605" s="45">
        <v>3.28</v>
      </c>
      <c r="CU605" s="45">
        <v>2.88</v>
      </c>
      <c r="CV605" s="45">
        <v>2.4300000000000002</v>
      </c>
      <c r="CW605" s="45">
        <v>2.23</v>
      </c>
      <c r="CX605" s="45">
        <v>2.21</v>
      </c>
      <c r="CY605" s="45">
        <v>1.92</v>
      </c>
      <c r="CZ605" s="45">
        <v>1.74</v>
      </c>
      <c r="DA605" s="45">
        <v>1.62</v>
      </c>
      <c r="DB605" s="45">
        <v>1.4</v>
      </c>
      <c r="DC605" s="45">
        <v>1.24</v>
      </c>
      <c r="DD605" s="45">
        <v>1.17</v>
      </c>
      <c r="DE605" s="45">
        <v>1.08</v>
      </c>
      <c r="DF605" s="45">
        <v>0.98</v>
      </c>
      <c r="DG605" s="45">
        <v>0.89</v>
      </c>
      <c r="DH605" s="45">
        <v>0.83</v>
      </c>
      <c r="DI605" s="45">
        <v>0.75</v>
      </c>
      <c r="DJ605" s="45">
        <v>0.7</v>
      </c>
      <c r="DK605" s="45">
        <v>0.63</v>
      </c>
      <c r="DL605" s="45">
        <v>0.56999999999999995</v>
      </c>
      <c r="DM605" s="45">
        <v>0.53</v>
      </c>
      <c r="DN605" s="45">
        <v>0.49</v>
      </c>
      <c r="DO605" s="45">
        <v>0.45</v>
      </c>
      <c r="DP605" s="45">
        <v>0.42</v>
      </c>
      <c r="DQ605" s="45">
        <v>0.41</v>
      </c>
      <c r="DR605" s="45">
        <v>0.38</v>
      </c>
      <c r="DS605" s="45">
        <v>0.36</v>
      </c>
      <c r="DT605" s="45">
        <v>0.36</v>
      </c>
      <c r="DU605" s="45">
        <v>0.35</v>
      </c>
      <c r="DV605" s="45">
        <v>0.35</v>
      </c>
      <c r="DW605" s="45">
        <v>0.33</v>
      </c>
      <c r="DX605" s="45">
        <v>0.34</v>
      </c>
      <c r="DY605" s="45">
        <v>0.34</v>
      </c>
      <c r="DZ605" s="45">
        <v>0.35</v>
      </c>
      <c r="EA605" s="45">
        <v>0.36</v>
      </c>
      <c r="EB605" s="45">
        <v>0.37</v>
      </c>
      <c r="EC605" s="45">
        <v>0.38</v>
      </c>
      <c r="ED605" s="45">
        <v>0.38</v>
      </c>
      <c r="EE605" s="45">
        <v>0.39</v>
      </c>
      <c r="EF605" s="45">
        <v>0.42</v>
      </c>
      <c r="EG605" s="45">
        <v>0.47</v>
      </c>
      <c r="EH605" s="45">
        <v>0.5</v>
      </c>
      <c r="EI605" s="45">
        <v>0.54</v>
      </c>
      <c r="EJ605" s="45">
        <v>0.61</v>
      </c>
      <c r="EK605" s="45">
        <v>0.72</v>
      </c>
      <c r="EL605" s="45">
        <v>0.83</v>
      </c>
      <c r="EM605" s="45">
        <v>0.92</v>
      </c>
      <c r="EN605" s="45">
        <v>1</v>
      </c>
      <c r="EO605" s="45">
        <v>1.01</v>
      </c>
      <c r="EP605" s="45">
        <v>0.94</v>
      </c>
      <c r="EQ605" s="45">
        <v>0.85</v>
      </c>
      <c r="ER605" s="45">
        <v>0.59</v>
      </c>
      <c r="ES605" s="45">
        <v>0.46</v>
      </c>
      <c r="ET605" s="45">
        <v>0.39</v>
      </c>
      <c r="EU605" s="45">
        <v>0.31</v>
      </c>
      <c r="EV605" s="45">
        <v>0.27</v>
      </c>
      <c r="EW605" s="45">
        <v>0.24</v>
      </c>
      <c r="EX605" s="45">
        <v>0.21</v>
      </c>
      <c r="EY605" s="45">
        <v>0.2</v>
      </c>
      <c r="EZ605" s="45">
        <v>0.24</v>
      </c>
      <c r="FA605" s="45">
        <v>0.45</v>
      </c>
      <c r="FB605" s="45">
        <v>0.84</v>
      </c>
      <c r="FC605" s="45">
        <v>1.26</v>
      </c>
      <c r="FD605" s="45">
        <v>1.65</v>
      </c>
      <c r="FE605" s="45">
        <v>1.97</v>
      </c>
      <c r="FF605" s="45">
        <v>2.2000000000000002</v>
      </c>
      <c r="FG605" s="45">
        <v>2.29</v>
      </c>
      <c r="FH605" s="45">
        <v>2.38</v>
      </c>
      <c r="FI605" s="45">
        <v>2.46</v>
      </c>
      <c r="FJ605" s="45">
        <v>2.36</v>
      </c>
      <c r="FK605" s="45">
        <v>2.17</v>
      </c>
      <c r="FL605" s="45">
        <v>2.17</v>
      </c>
      <c r="FM605" s="45">
        <v>2.1800000000000002</v>
      </c>
      <c r="FN605" s="45">
        <v>2.09</v>
      </c>
      <c r="FO605" s="45">
        <v>1.96</v>
      </c>
      <c r="FP605" s="45">
        <v>1.95</v>
      </c>
      <c r="FQ605" s="33"/>
      <c r="FR605" s="33"/>
      <c r="FS605" s="33"/>
      <c r="FT605" s="33"/>
      <c r="FU605" s="33"/>
      <c r="FV605" s="33"/>
      <c r="FW605" s="33"/>
      <c r="FX605" s="33"/>
      <c r="FY605" s="33"/>
      <c r="FZ605" s="33"/>
      <c r="GA605" s="33"/>
      <c r="GB605" s="33"/>
    </row>
    <row r="606" spans="1:184" x14ac:dyDescent="0.3">
      <c r="A606" s="33"/>
      <c r="B606" s="33" t="s">
        <v>530</v>
      </c>
      <c r="C606" s="45">
        <v>7.32</v>
      </c>
      <c r="D606" s="45">
        <v>8.58</v>
      </c>
      <c r="E606" s="45">
        <v>7.86</v>
      </c>
      <c r="F606" s="45">
        <v>10.08</v>
      </c>
      <c r="G606" s="45">
        <v>7.79</v>
      </c>
      <c r="H606" s="45">
        <v>7.56</v>
      </c>
      <c r="I606" s="45">
        <v>7.35</v>
      </c>
      <c r="J606" s="45">
        <v>7.2</v>
      </c>
      <c r="K606" s="45">
        <v>6.83</v>
      </c>
      <c r="L606" s="45">
        <v>6.62</v>
      </c>
      <c r="M606" s="45">
        <v>6.37</v>
      </c>
      <c r="N606" s="45">
        <v>5.97</v>
      </c>
      <c r="O606" s="45">
        <v>5.66</v>
      </c>
      <c r="P606" s="45">
        <v>5.66</v>
      </c>
      <c r="Q606" s="45">
        <v>5.81</v>
      </c>
      <c r="R606" s="45">
        <v>5.94</v>
      </c>
      <c r="S606" s="45">
        <v>5.95</v>
      </c>
      <c r="T606" s="45">
        <v>5.94</v>
      </c>
      <c r="U606" s="45">
        <v>6.04</v>
      </c>
      <c r="V606" s="45">
        <v>6.17</v>
      </c>
      <c r="W606" s="45">
        <v>6.29</v>
      </c>
      <c r="X606" s="45">
        <v>6.68</v>
      </c>
      <c r="Y606" s="45">
        <v>6.81</v>
      </c>
      <c r="Z606" s="45">
        <v>6.71</v>
      </c>
      <c r="AA606" s="45">
        <v>6.45</v>
      </c>
      <c r="AB606" s="45">
        <v>6.42</v>
      </c>
      <c r="AC606" s="45">
        <v>6.48</v>
      </c>
      <c r="AD606" s="45">
        <v>6.38</v>
      </c>
      <c r="AE606" s="45">
        <v>6.04</v>
      </c>
      <c r="AF606" s="45">
        <v>5.79</v>
      </c>
      <c r="AG606" s="45">
        <v>5.57</v>
      </c>
      <c r="AH606" s="45">
        <v>5.23</v>
      </c>
      <c r="AI606" s="45">
        <v>4.54</v>
      </c>
      <c r="AJ606" s="45">
        <v>4.2</v>
      </c>
      <c r="AK606" s="45">
        <v>3.9</v>
      </c>
      <c r="AL606" s="45">
        <v>3.53</v>
      </c>
      <c r="AM606" s="45">
        <v>3.29</v>
      </c>
      <c r="AN606" s="45">
        <v>3.21</v>
      </c>
      <c r="AO606" s="45">
        <v>3.15</v>
      </c>
      <c r="AP606" s="45">
        <v>3.03</v>
      </c>
      <c r="AQ606" s="45">
        <v>2.88</v>
      </c>
      <c r="AR606" s="45">
        <v>2.95</v>
      </c>
      <c r="AS606" s="45">
        <v>3.12</v>
      </c>
      <c r="AT606" s="45">
        <v>3.3</v>
      </c>
      <c r="AU606" s="45">
        <v>3.52</v>
      </c>
      <c r="AV606" s="45">
        <v>3.86</v>
      </c>
      <c r="AW606" s="45">
        <v>3.97</v>
      </c>
      <c r="AX606" s="45">
        <v>3.97</v>
      </c>
      <c r="AY606" s="45">
        <v>3.86</v>
      </c>
      <c r="AZ606" s="45">
        <v>3.81</v>
      </c>
      <c r="BA606" s="45">
        <v>3.86</v>
      </c>
      <c r="BB606" s="45">
        <v>3.87</v>
      </c>
      <c r="BC606" s="45">
        <v>3.79</v>
      </c>
      <c r="BD606" s="45">
        <v>3.87</v>
      </c>
      <c r="BE606" s="45">
        <v>3.96</v>
      </c>
      <c r="BF606" s="45">
        <v>3.97</v>
      </c>
      <c r="BG606" s="45">
        <v>3.86</v>
      </c>
      <c r="BH606" s="45">
        <v>3.89</v>
      </c>
      <c r="BI606" s="45">
        <v>3.94</v>
      </c>
      <c r="BJ606" s="45">
        <v>3.8</v>
      </c>
      <c r="BK606" s="45">
        <v>3.58</v>
      </c>
      <c r="BL606" s="45">
        <v>3.56</v>
      </c>
      <c r="BM606" s="45">
        <v>3.59</v>
      </c>
      <c r="BN606" s="45">
        <v>3.67</v>
      </c>
      <c r="BO606" s="45">
        <v>3.72</v>
      </c>
      <c r="BP606" s="45">
        <v>3.9</v>
      </c>
      <c r="BQ606" s="45">
        <v>4.18</v>
      </c>
      <c r="BR606" s="45">
        <v>4.3</v>
      </c>
      <c r="BS606" s="45">
        <v>4.17</v>
      </c>
      <c r="BT606" s="45">
        <v>3.91</v>
      </c>
      <c r="BU606" s="45">
        <v>3.6</v>
      </c>
      <c r="BV606" s="45">
        <v>3.06</v>
      </c>
      <c r="BW606" s="45">
        <v>2.58</v>
      </c>
      <c r="BX606" s="45">
        <v>2.41</v>
      </c>
      <c r="BY606" s="45">
        <v>2.3199999999999998</v>
      </c>
      <c r="BZ606" s="45">
        <v>2.16</v>
      </c>
      <c r="CA606" s="45">
        <v>1.91</v>
      </c>
      <c r="CB606" s="45">
        <v>1.78</v>
      </c>
      <c r="CC606" s="45">
        <v>1.63</v>
      </c>
      <c r="CD606" s="45">
        <v>1.53</v>
      </c>
      <c r="CE606" s="45">
        <v>1.47</v>
      </c>
      <c r="CF606" s="45">
        <v>1.44</v>
      </c>
      <c r="CG606" s="45">
        <v>1.49</v>
      </c>
      <c r="CH606" s="45">
        <v>1.57</v>
      </c>
      <c r="CI606" s="45">
        <v>1.65</v>
      </c>
      <c r="CJ606" s="45">
        <v>1.84</v>
      </c>
      <c r="CK606" s="45">
        <v>2.0499999999999998</v>
      </c>
      <c r="CL606" s="45">
        <v>2.25</v>
      </c>
      <c r="CM606" s="45">
        <v>2.42</v>
      </c>
      <c r="CN606" s="45">
        <v>2.68</v>
      </c>
      <c r="CO606" s="45">
        <v>2.97</v>
      </c>
      <c r="CP606" s="45">
        <v>3.15</v>
      </c>
      <c r="CQ606" s="45">
        <v>3.18</v>
      </c>
      <c r="CR606" s="45">
        <v>3.29</v>
      </c>
      <c r="CS606" s="45">
        <v>3.38</v>
      </c>
      <c r="CT606" s="45">
        <v>3.31</v>
      </c>
      <c r="CU606" s="45">
        <v>3.01</v>
      </c>
      <c r="CV606" s="45">
        <v>2.61</v>
      </c>
      <c r="CW606" s="45">
        <v>2.4700000000000002</v>
      </c>
      <c r="CX606" s="45">
        <v>2.35</v>
      </c>
      <c r="CY606" s="45">
        <v>2.08</v>
      </c>
      <c r="CZ606" s="45">
        <v>1.92</v>
      </c>
      <c r="DA606" s="45">
        <v>1.77</v>
      </c>
      <c r="DB606" s="45">
        <v>1.6</v>
      </c>
      <c r="DC606" s="45">
        <v>1.42</v>
      </c>
      <c r="DD606" s="45">
        <v>1.34</v>
      </c>
      <c r="DE606" s="45">
        <v>1.26</v>
      </c>
      <c r="DF606" s="45">
        <v>1.17</v>
      </c>
      <c r="DG606" s="45">
        <v>1.05</v>
      </c>
      <c r="DH606" s="45">
        <v>0.99</v>
      </c>
      <c r="DI606" s="45">
        <v>0.93</v>
      </c>
      <c r="DJ606" s="45">
        <v>0.85</v>
      </c>
      <c r="DK606" s="45">
        <v>0.78</v>
      </c>
      <c r="DL606" s="45">
        <v>0.72</v>
      </c>
      <c r="DM606" s="45">
        <v>0.68</v>
      </c>
      <c r="DN606" s="45">
        <v>0.62</v>
      </c>
      <c r="DO606" s="45">
        <v>0.56999999999999995</v>
      </c>
      <c r="DP606" s="45">
        <v>0.54</v>
      </c>
      <c r="DQ606" s="45">
        <v>0.52</v>
      </c>
      <c r="DR606" s="45">
        <v>0.5</v>
      </c>
      <c r="DS606" s="45">
        <v>0.47</v>
      </c>
      <c r="DT606" s="45">
        <v>0.46</v>
      </c>
      <c r="DU606" s="45">
        <v>0.46</v>
      </c>
      <c r="DV606" s="45">
        <v>0.45</v>
      </c>
      <c r="DW606" s="45">
        <v>0.43</v>
      </c>
      <c r="DX606" s="45">
        <v>0.43</v>
      </c>
      <c r="DY606" s="45">
        <v>0.43</v>
      </c>
      <c r="DZ606" s="45">
        <v>0.43</v>
      </c>
      <c r="EA606" s="45">
        <v>0.43</v>
      </c>
      <c r="EB606" s="45">
        <v>0.43</v>
      </c>
      <c r="EC606" s="45">
        <v>0.44</v>
      </c>
      <c r="ED606" s="45">
        <v>0.44</v>
      </c>
      <c r="EE606" s="45">
        <v>0.44</v>
      </c>
      <c r="EF606" s="45">
        <v>0.46</v>
      </c>
      <c r="EG606" s="45">
        <v>0.49</v>
      </c>
      <c r="EH606" s="45">
        <v>0.51</v>
      </c>
      <c r="EI606" s="45">
        <v>0.53</v>
      </c>
      <c r="EJ606" s="45">
        <v>0.6</v>
      </c>
      <c r="EK606" s="45">
        <v>0.69</v>
      </c>
      <c r="EL606" s="45">
        <v>0.77</v>
      </c>
      <c r="EM606" s="45">
        <v>0.84</v>
      </c>
      <c r="EN606" s="45">
        <v>0.92</v>
      </c>
      <c r="EO606" s="45">
        <v>0.95</v>
      </c>
      <c r="EP606" s="45">
        <v>0.92</v>
      </c>
      <c r="EQ606" s="45">
        <v>0.85</v>
      </c>
      <c r="ER606" s="45">
        <v>0.67</v>
      </c>
      <c r="ES606" s="45">
        <v>0.56000000000000005</v>
      </c>
      <c r="ET606" s="45">
        <v>0.48</v>
      </c>
      <c r="EU606" s="45">
        <v>0.4</v>
      </c>
      <c r="EV606" s="45">
        <v>0.35</v>
      </c>
      <c r="EW606" s="45">
        <v>0.32</v>
      </c>
      <c r="EX606" s="45">
        <v>0.28999999999999998</v>
      </c>
      <c r="EY606" s="45">
        <v>0.26</v>
      </c>
      <c r="EZ606" s="45">
        <v>0.27</v>
      </c>
      <c r="FA606" s="45">
        <v>0.39</v>
      </c>
      <c r="FB606" s="45">
        <v>0.65</v>
      </c>
      <c r="FC606" s="45">
        <v>0.97</v>
      </c>
      <c r="FD606" s="45">
        <v>1.3</v>
      </c>
      <c r="FE606" s="45">
        <v>1.58</v>
      </c>
      <c r="FF606" s="45">
        <v>1.82</v>
      </c>
      <c r="FG606" s="45">
        <v>1.96</v>
      </c>
      <c r="FH606" s="45">
        <v>2.06</v>
      </c>
      <c r="FI606" s="45">
        <v>2.16</v>
      </c>
      <c r="FJ606" s="45">
        <v>2.11</v>
      </c>
      <c r="FK606" s="45">
        <v>1.98</v>
      </c>
      <c r="FL606" s="45">
        <v>1.96</v>
      </c>
      <c r="FM606" s="45">
        <v>1.98</v>
      </c>
      <c r="FN606" s="45">
        <v>1.92</v>
      </c>
      <c r="FO606" s="45">
        <v>1.81</v>
      </c>
      <c r="FP606" s="45">
        <v>1.81</v>
      </c>
      <c r="FQ606" s="33"/>
      <c r="FR606" s="33"/>
      <c r="FS606" s="33"/>
      <c r="FT606" s="33"/>
      <c r="FU606" s="33"/>
      <c r="FV606" s="33"/>
      <c r="FW606" s="33"/>
      <c r="FX606" s="33"/>
      <c r="FY606" s="33"/>
      <c r="FZ606" s="33"/>
      <c r="GA606" s="33"/>
      <c r="GB606" s="33"/>
    </row>
    <row r="607" spans="1:184" x14ac:dyDescent="0.3">
      <c r="A607" s="33"/>
      <c r="B607" s="33" t="s">
        <v>531</v>
      </c>
      <c r="C607" s="45">
        <v>7.48</v>
      </c>
      <c r="D607" s="45">
        <v>7.78</v>
      </c>
      <c r="E607" s="45">
        <v>7.93</v>
      </c>
      <c r="F607" s="45">
        <v>8.34</v>
      </c>
      <c r="G607" s="45">
        <v>7.4</v>
      </c>
      <c r="H607" s="45">
        <v>7.23</v>
      </c>
      <c r="I607" s="45">
        <v>7.01</v>
      </c>
      <c r="J607" s="45">
        <v>6.84</v>
      </c>
      <c r="K607" s="45">
        <v>6.53</v>
      </c>
      <c r="L607" s="45">
        <v>6.36</v>
      </c>
      <c r="M607" s="45">
        <v>6.12</v>
      </c>
      <c r="N607" s="45">
        <v>5.75</v>
      </c>
      <c r="O607" s="45">
        <v>5.42</v>
      </c>
      <c r="P607" s="45">
        <v>5.43</v>
      </c>
      <c r="Q607" s="45">
        <v>5.52</v>
      </c>
      <c r="R607" s="45">
        <v>5.62</v>
      </c>
      <c r="S607" s="45">
        <v>5.57</v>
      </c>
      <c r="T607" s="45">
        <v>5.62</v>
      </c>
      <c r="U607" s="45">
        <v>5.77</v>
      </c>
      <c r="V607" s="45">
        <v>5.88</v>
      </c>
      <c r="W607" s="45">
        <v>6</v>
      </c>
      <c r="X607" s="45">
        <v>6.33</v>
      </c>
      <c r="Y607" s="45">
        <v>6.49</v>
      </c>
      <c r="Z607" s="45">
        <v>6.42</v>
      </c>
      <c r="AA607" s="45">
        <v>6.23</v>
      </c>
      <c r="AB607" s="45">
        <v>6.24</v>
      </c>
      <c r="AC607" s="45">
        <v>6.28</v>
      </c>
      <c r="AD607" s="45">
        <v>6.23</v>
      </c>
      <c r="AE607" s="45">
        <v>5.87</v>
      </c>
      <c r="AF607" s="45">
        <v>5.71</v>
      </c>
      <c r="AG607" s="45">
        <v>5.51</v>
      </c>
      <c r="AH607" s="45">
        <v>5.18</v>
      </c>
      <c r="AI607" s="45">
        <v>4.54</v>
      </c>
      <c r="AJ607" s="45">
        <v>4.2</v>
      </c>
      <c r="AK607" s="45">
        <v>3.91</v>
      </c>
      <c r="AL607" s="45">
        <v>3.58</v>
      </c>
      <c r="AM607" s="45">
        <v>3.32</v>
      </c>
      <c r="AN607" s="45">
        <v>3.23</v>
      </c>
      <c r="AO607" s="45">
        <v>3.17</v>
      </c>
      <c r="AP607" s="45">
        <v>3.07</v>
      </c>
      <c r="AQ607" s="45">
        <v>2.93</v>
      </c>
      <c r="AR607" s="45">
        <v>2.97</v>
      </c>
      <c r="AS607" s="45">
        <v>3.12</v>
      </c>
      <c r="AT607" s="45">
        <v>3.28</v>
      </c>
      <c r="AU607" s="45">
        <v>3.5</v>
      </c>
      <c r="AV607" s="45">
        <v>3.85</v>
      </c>
      <c r="AW607" s="45">
        <v>4</v>
      </c>
      <c r="AX607" s="45">
        <v>4.0199999999999996</v>
      </c>
      <c r="AY607" s="45">
        <v>3.92</v>
      </c>
      <c r="AZ607" s="45">
        <v>3.87</v>
      </c>
      <c r="BA607" s="45">
        <v>3.9</v>
      </c>
      <c r="BB607" s="45">
        <v>3.9</v>
      </c>
      <c r="BC607" s="45">
        <v>3.83</v>
      </c>
      <c r="BD607" s="45">
        <v>3.91</v>
      </c>
      <c r="BE607" s="45">
        <v>3.99</v>
      </c>
      <c r="BF607" s="45">
        <v>4.01</v>
      </c>
      <c r="BG607" s="45">
        <v>3.92</v>
      </c>
      <c r="BH607" s="45">
        <v>3.96</v>
      </c>
      <c r="BI607" s="45">
        <v>4.01</v>
      </c>
      <c r="BJ607" s="45">
        <v>3.92</v>
      </c>
      <c r="BK607" s="45">
        <v>3.7</v>
      </c>
      <c r="BL607" s="45">
        <v>3.68</v>
      </c>
      <c r="BM607" s="45">
        <v>3.68</v>
      </c>
      <c r="BN607" s="45">
        <v>3.73</v>
      </c>
      <c r="BO607" s="45">
        <v>3.76</v>
      </c>
      <c r="BP607" s="45">
        <v>3.92</v>
      </c>
      <c r="BQ607" s="45">
        <v>4.17</v>
      </c>
      <c r="BR607" s="45">
        <v>4.32</v>
      </c>
      <c r="BS607" s="45">
        <v>4.24</v>
      </c>
      <c r="BT607" s="45">
        <v>4.04</v>
      </c>
      <c r="BU607" s="45">
        <v>3.76</v>
      </c>
      <c r="BV607" s="45">
        <v>3.24</v>
      </c>
      <c r="BW607" s="45">
        <v>2.74</v>
      </c>
      <c r="BX607" s="45">
        <v>2.5299999999999998</v>
      </c>
      <c r="BY607" s="45">
        <v>2.4300000000000002</v>
      </c>
      <c r="BZ607" s="45">
        <v>2.2400000000000002</v>
      </c>
      <c r="CA607" s="45">
        <v>2.0099999999999998</v>
      </c>
      <c r="CB607" s="45">
        <v>1.88</v>
      </c>
      <c r="CC607" s="45">
        <v>1.72</v>
      </c>
      <c r="CD607" s="45">
        <v>1.6</v>
      </c>
      <c r="CE607" s="45">
        <v>1.52</v>
      </c>
      <c r="CF607" s="45">
        <v>1.48</v>
      </c>
      <c r="CG607" s="45">
        <v>1.5</v>
      </c>
      <c r="CH607" s="45">
        <v>1.55</v>
      </c>
      <c r="CI607" s="45">
        <v>1.61</v>
      </c>
      <c r="CJ607" s="45">
        <v>1.77</v>
      </c>
      <c r="CK607" s="45">
        <v>1.96</v>
      </c>
      <c r="CL607" s="45">
        <v>2.12</v>
      </c>
      <c r="CM607" s="45">
        <v>2.27</v>
      </c>
      <c r="CN607" s="45">
        <v>2.5099999999999998</v>
      </c>
      <c r="CO607" s="45">
        <v>2.77</v>
      </c>
      <c r="CP607" s="45">
        <v>2.95</v>
      </c>
      <c r="CQ607" s="45">
        <v>3.02</v>
      </c>
      <c r="CR607" s="45">
        <v>3.11</v>
      </c>
      <c r="CS607" s="45">
        <v>3.2</v>
      </c>
      <c r="CT607" s="45">
        <v>3.14</v>
      </c>
      <c r="CU607" s="45">
        <v>2.9</v>
      </c>
      <c r="CV607" s="45">
        <v>2.56</v>
      </c>
      <c r="CW607" s="45">
        <v>2.39</v>
      </c>
      <c r="CX607" s="45">
        <v>2.25</v>
      </c>
      <c r="CY607" s="45">
        <v>1.99</v>
      </c>
      <c r="CZ607" s="45">
        <v>1.85</v>
      </c>
      <c r="DA607" s="45">
        <v>1.73</v>
      </c>
      <c r="DB607" s="45">
        <v>1.57</v>
      </c>
      <c r="DC607" s="45">
        <v>1.41</v>
      </c>
      <c r="DD607" s="45">
        <v>1.33</v>
      </c>
      <c r="DE607" s="45">
        <v>1.26</v>
      </c>
      <c r="DF607" s="45">
        <v>1.17</v>
      </c>
      <c r="DG607" s="45">
        <v>1.04</v>
      </c>
      <c r="DH607" s="45">
        <v>0.98</v>
      </c>
      <c r="DI607" s="45">
        <v>0.93</v>
      </c>
      <c r="DJ607" s="45">
        <v>0.85</v>
      </c>
      <c r="DK607" s="45">
        <v>0.78</v>
      </c>
      <c r="DL607" s="45">
        <v>0.72</v>
      </c>
      <c r="DM607" s="45">
        <v>0.68</v>
      </c>
      <c r="DN607" s="45">
        <v>0.63</v>
      </c>
      <c r="DO607" s="45">
        <v>0.56999999999999995</v>
      </c>
      <c r="DP607" s="45">
        <v>0.54</v>
      </c>
      <c r="DQ607" s="45">
        <v>0.53</v>
      </c>
      <c r="DR607" s="45">
        <v>0.51</v>
      </c>
      <c r="DS607" s="45">
        <v>0.48</v>
      </c>
      <c r="DT607" s="45">
        <v>0.47</v>
      </c>
      <c r="DU607" s="45">
        <v>0.46</v>
      </c>
      <c r="DV607" s="45">
        <v>0.45</v>
      </c>
      <c r="DW607" s="45">
        <v>0.43</v>
      </c>
      <c r="DX607" s="45">
        <v>0.43</v>
      </c>
      <c r="DY607" s="45">
        <v>0.44</v>
      </c>
      <c r="DZ607" s="45">
        <v>0.43</v>
      </c>
      <c r="EA607" s="45">
        <v>0.42</v>
      </c>
      <c r="EB607" s="45">
        <v>0.43</v>
      </c>
      <c r="EC607" s="45">
        <v>0.44</v>
      </c>
      <c r="ED607" s="45">
        <v>0.44</v>
      </c>
      <c r="EE607" s="45">
        <v>0.43</v>
      </c>
      <c r="EF607" s="45">
        <v>0.44</v>
      </c>
      <c r="EG607" s="45">
        <v>0.46</v>
      </c>
      <c r="EH607" s="45">
        <v>0.48</v>
      </c>
      <c r="EI607" s="45">
        <v>0.49</v>
      </c>
      <c r="EJ607" s="45">
        <v>0.53</v>
      </c>
      <c r="EK607" s="45">
        <v>0.6</v>
      </c>
      <c r="EL607" s="45">
        <v>0.66</v>
      </c>
      <c r="EM607" s="45">
        <v>0.72</v>
      </c>
      <c r="EN607" s="45">
        <v>0.78</v>
      </c>
      <c r="EO607" s="45">
        <v>0.82</v>
      </c>
      <c r="EP607" s="45">
        <v>0.81</v>
      </c>
      <c r="EQ607" s="45">
        <v>0.78</v>
      </c>
      <c r="ER607" s="45">
        <v>0.68</v>
      </c>
      <c r="ES607" s="45">
        <v>0.57999999999999996</v>
      </c>
      <c r="ET607" s="45">
        <v>0.51</v>
      </c>
      <c r="EU607" s="45">
        <v>0.44</v>
      </c>
      <c r="EV607" s="45">
        <v>0.39</v>
      </c>
      <c r="EW607" s="45">
        <v>0.36</v>
      </c>
      <c r="EX607" s="45">
        <v>0.33</v>
      </c>
      <c r="EY607" s="45">
        <v>0.3</v>
      </c>
      <c r="EZ607" s="45">
        <v>0.3</v>
      </c>
      <c r="FA607" s="45">
        <v>0.35</v>
      </c>
      <c r="FB607" s="45">
        <v>0.49</v>
      </c>
      <c r="FC607" s="45">
        <v>0.72</v>
      </c>
      <c r="FD607" s="45">
        <v>0.99</v>
      </c>
      <c r="FE607" s="45">
        <v>1.23</v>
      </c>
      <c r="FF607" s="45">
        <v>1.42</v>
      </c>
      <c r="FG607" s="45">
        <v>1.58</v>
      </c>
      <c r="FH607" s="45">
        <v>1.69</v>
      </c>
      <c r="FI607" s="45">
        <v>1.8</v>
      </c>
      <c r="FJ607" s="45">
        <v>1.79</v>
      </c>
      <c r="FK607" s="45">
        <v>1.71</v>
      </c>
      <c r="FL607" s="45">
        <v>1.7</v>
      </c>
      <c r="FM607" s="45">
        <v>1.7</v>
      </c>
      <c r="FN607" s="45">
        <v>1.67</v>
      </c>
      <c r="FO607" s="45">
        <v>1.6</v>
      </c>
      <c r="FP607" s="45">
        <v>1.58</v>
      </c>
      <c r="FQ607" s="33"/>
      <c r="FR607" s="33"/>
      <c r="FS607" s="33"/>
      <c r="FT607" s="33"/>
      <c r="FU607" s="33"/>
      <c r="FV607" s="33"/>
      <c r="FW607" s="33"/>
      <c r="FX607" s="33"/>
      <c r="FY607" s="33"/>
      <c r="FZ607" s="33"/>
      <c r="GA607" s="33"/>
      <c r="GB607" s="33"/>
    </row>
    <row r="608" spans="1:184" x14ac:dyDescent="0.3">
      <c r="A608" s="33"/>
      <c r="B608" s="41" t="s">
        <v>57</v>
      </c>
      <c r="C608" s="46">
        <v>7.39</v>
      </c>
      <c r="D608" s="46">
        <v>8.4600000000000009</v>
      </c>
      <c r="E608" s="46">
        <v>8.15</v>
      </c>
      <c r="F608" s="46">
        <v>9.57</v>
      </c>
      <c r="G608" s="46">
        <v>7.69</v>
      </c>
      <c r="H608" s="46">
        <v>7.5</v>
      </c>
      <c r="I608" s="46">
        <v>7.14</v>
      </c>
      <c r="J608" s="46">
        <v>6.88</v>
      </c>
      <c r="K608" s="46">
        <v>6.68</v>
      </c>
      <c r="L608" s="46">
        <v>6.41</v>
      </c>
      <c r="M608" s="46">
        <v>6.11</v>
      </c>
      <c r="N608" s="46">
        <v>5.7</v>
      </c>
      <c r="O608" s="46">
        <v>5.48</v>
      </c>
      <c r="P608" s="46">
        <v>5.58</v>
      </c>
      <c r="Q608" s="46">
        <v>5.71</v>
      </c>
      <c r="R608" s="46">
        <v>5.92</v>
      </c>
      <c r="S608" s="46">
        <v>5.86</v>
      </c>
      <c r="T608" s="46">
        <v>5.89</v>
      </c>
      <c r="U608" s="46">
        <v>6.08</v>
      </c>
      <c r="V608" s="46">
        <v>6.3</v>
      </c>
      <c r="W608" s="46">
        <v>6.46</v>
      </c>
      <c r="X608" s="46">
        <v>6.95</v>
      </c>
      <c r="Y608" s="46">
        <v>7.01</v>
      </c>
      <c r="Z608" s="46">
        <v>7.06</v>
      </c>
      <c r="AA608" s="46">
        <v>6.66</v>
      </c>
      <c r="AB608" s="46">
        <v>6.58</v>
      </c>
      <c r="AC608" s="46">
        <v>6.62</v>
      </c>
      <c r="AD608" s="46">
        <v>6.54</v>
      </c>
      <c r="AE608" s="46">
        <v>6.08</v>
      </c>
      <c r="AF608" s="46">
        <v>5.74</v>
      </c>
      <c r="AG608" s="46">
        <v>5.49</v>
      </c>
      <c r="AH608" s="46">
        <v>5.15</v>
      </c>
      <c r="AI608" s="46">
        <v>4.4800000000000004</v>
      </c>
      <c r="AJ608" s="46">
        <v>4.13</v>
      </c>
      <c r="AK608" s="46">
        <v>3.85</v>
      </c>
      <c r="AL608" s="46">
        <v>3.47</v>
      </c>
      <c r="AM608" s="46">
        <v>3.28</v>
      </c>
      <c r="AN608" s="46">
        <v>3.17</v>
      </c>
      <c r="AO608" s="46">
        <v>3.13</v>
      </c>
      <c r="AP608" s="46">
        <v>3.08</v>
      </c>
      <c r="AQ608" s="46">
        <v>2.81</v>
      </c>
      <c r="AR608" s="46">
        <v>2.93</v>
      </c>
      <c r="AS608" s="46">
        <v>3.04</v>
      </c>
      <c r="AT608" s="46">
        <v>3.28</v>
      </c>
      <c r="AU608" s="46">
        <v>3.57</v>
      </c>
      <c r="AV608" s="46">
        <v>3.83</v>
      </c>
      <c r="AW608" s="46">
        <v>3.92</v>
      </c>
      <c r="AX608" s="46">
        <v>3.88</v>
      </c>
      <c r="AY608" s="46">
        <v>3.74</v>
      </c>
      <c r="AZ608" s="46">
        <v>3.66</v>
      </c>
      <c r="BA608" s="46">
        <v>3.67</v>
      </c>
      <c r="BB608" s="46">
        <v>3.67</v>
      </c>
      <c r="BC608" s="46">
        <v>3.61</v>
      </c>
      <c r="BD608" s="46">
        <v>3.7</v>
      </c>
      <c r="BE608" s="46">
        <v>3.79</v>
      </c>
      <c r="BF608" s="46">
        <v>3.83</v>
      </c>
      <c r="BG608" s="46">
        <v>3.72</v>
      </c>
      <c r="BH608" s="46">
        <v>3.69</v>
      </c>
      <c r="BI608" s="46">
        <v>3.76</v>
      </c>
      <c r="BJ608" s="46">
        <v>3.61</v>
      </c>
      <c r="BK608" s="46">
        <v>3.36</v>
      </c>
      <c r="BL608" s="46">
        <v>3.31</v>
      </c>
      <c r="BM608" s="46">
        <v>3.34</v>
      </c>
      <c r="BN608" s="46">
        <v>3.47</v>
      </c>
      <c r="BO608" s="46">
        <v>3.59</v>
      </c>
      <c r="BP608" s="46">
        <v>3.81</v>
      </c>
      <c r="BQ608" s="46">
        <v>4.0599999999999996</v>
      </c>
      <c r="BR608" s="46">
        <v>4.16</v>
      </c>
      <c r="BS608" s="46">
        <v>3.91</v>
      </c>
      <c r="BT608" s="46">
        <v>3.51</v>
      </c>
      <c r="BU608" s="46">
        <v>3.14</v>
      </c>
      <c r="BV608" s="46">
        <v>2.38</v>
      </c>
      <c r="BW608" s="46">
        <v>2.0499999999999998</v>
      </c>
      <c r="BX608" s="46">
        <v>2.0499999999999998</v>
      </c>
      <c r="BY608" s="46">
        <v>1.97</v>
      </c>
      <c r="BZ608" s="46">
        <v>1.72</v>
      </c>
      <c r="CA608" s="46">
        <v>1.53</v>
      </c>
      <c r="CB608" s="46">
        <v>1.43</v>
      </c>
      <c r="CC608" s="46">
        <v>1.31</v>
      </c>
      <c r="CD608" s="46">
        <v>1.22</v>
      </c>
      <c r="CE608" s="46">
        <v>1.21</v>
      </c>
      <c r="CF608" s="46">
        <v>1.19</v>
      </c>
      <c r="CG608" s="46">
        <v>1.29</v>
      </c>
      <c r="CH608" s="46">
        <v>1.38</v>
      </c>
      <c r="CI608" s="46">
        <v>1.55</v>
      </c>
      <c r="CJ608" s="46">
        <v>1.75</v>
      </c>
      <c r="CK608" s="46">
        <v>2</v>
      </c>
      <c r="CL608" s="46">
        <v>2.23</v>
      </c>
      <c r="CM608" s="46">
        <v>2.41</v>
      </c>
      <c r="CN608" s="46">
        <v>2.69</v>
      </c>
      <c r="CO608" s="46">
        <v>2.98</v>
      </c>
      <c r="CP608" s="46">
        <v>3.08</v>
      </c>
      <c r="CQ608" s="46">
        <v>3.11</v>
      </c>
      <c r="CR608" s="46">
        <v>3.19</v>
      </c>
      <c r="CS608" s="46">
        <v>3.27</v>
      </c>
      <c r="CT608" s="46">
        <v>3.16</v>
      </c>
      <c r="CU608" s="46">
        <v>2.66</v>
      </c>
      <c r="CV608" s="46">
        <v>2.14</v>
      </c>
      <c r="CW608" s="46">
        <v>2</v>
      </c>
      <c r="CX608" s="46">
        <v>1.65</v>
      </c>
      <c r="CY608" s="46">
        <v>1.31</v>
      </c>
      <c r="CZ608" s="46">
        <v>1.18</v>
      </c>
      <c r="DA608" s="46">
        <v>1.04</v>
      </c>
      <c r="DB608" s="46">
        <v>0.89</v>
      </c>
      <c r="DC608" s="46">
        <v>0.8</v>
      </c>
      <c r="DD608" s="46">
        <v>0.76</v>
      </c>
      <c r="DE608" s="46">
        <v>0.72</v>
      </c>
      <c r="DF608" s="46">
        <v>0.67</v>
      </c>
      <c r="DG608" s="46">
        <v>0.61</v>
      </c>
      <c r="DH608" s="46">
        <v>0.59</v>
      </c>
      <c r="DI608" s="46">
        <v>0.53</v>
      </c>
      <c r="DJ608" s="46">
        <v>0.48</v>
      </c>
      <c r="DK608" s="46">
        <v>0.44</v>
      </c>
      <c r="DL608" s="46">
        <v>0.42</v>
      </c>
      <c r="DM608" s="46">
        <v>0.4</v>
      </c>
      <c r="DN608" s="46">
        <v>0.37</v>
      </c>
      <c r="DO608" s="46">
        <v>0.33</v>
      </c>
      <c r="DP608" s="46">
        <v>0.32</v>
      </c>
      <c r="DQ608" s="46">
        <v>0.3</v>
      </c>
      <c r="DR608" s="46">
        <v>0.28000000000000003</v>
      </c>
      <c r="DS608" s="46">
        <v>0.27</v>
      </c>
      <c r="DT608" s="46">
        <v>0.26</v>
      </c>
      <c r="DU608" s="46">
        <v>0.26</v>
      </c>
      <c r="DV608" s="46">
        <v>0.25</v>
      </c>
      <c r="DW608" s="46">
        <v>0.25</v>
      </c>
      <c r="DX608" s="46">
        <v>0.25</v>
      </c>
      <c r="DY608" s="46">
        <v>0.24</v>
      </c>
      <c r="DZ608" s="46">
        <v>0.26</v>
      </c>
      <c r="EA608" s="46">
        <v>0.26</v>
      </c>
      <c r="EB608" s="46">
        <v>0.27</v>
      </c>
      <c r="EC608" s="46">
        <v>0.27</v>
      </c>
      <c r="ED608" s="46">
        <v>0.28000000000000003</v>
      </c>
      <c r="EE608" s="46">
        <v>0.3</v>
      </c>
      <c r="EF608" s="46">
        <v>0.34</v>
      </c>
      <c r="EG608" s="46">
        <v>0.4</v>
      </c>
      <c r="EH608" s="46">
        <v>0.43</v>
      </c>
      <c r="EI608" s="46">
        <v>0.47</v>
      </c>
      <c r="EJ608" s="46">
        <v>0.56000000000000005</v>
      </c>
      <c r="EK608" s="46">
        <v>0.67</v>
      </c>
      <c r="EL608" s="46">
        <v>0.77</v>
      </c>
      <c r="EM608" s="46">
        <v>0.85</v>
      </c>
      <c r="EN608" s="46">
        <v>0.9</v>
      </c>
      <c r="EO608" s="46">
        <v>0.91</v>
      </c>
      <c r="EP608" s="46">
        <v>0.79</v>
      </c>
      <c r="EQ608" s="46">
        <v>0.65</v>
      </c>
      <c r="ER608" s="46">
        <v>0.34</v>
      </c>
      <c r="ES608" s="46">
        <v>0.25</v>
      </c>
      <c r="ET608" s="46">
        <v>0.2</v>
      </c>
      <c r="EU608" s="46">
        <v>0.16</v>
      </c>
      <c r="EV608" s="46">
        <v>0.14000000000000001</v>
      </c>
      <c r="EW608" s="46">
        <v>0.13</v>
      </c>
      <c r="EX608" s="46">
        <v>0.12</v>
      </c>
      <c r="EY608" s="46">
        <v>0.12</v>
      </c>
      <c r="EZ608" s="46">
        <v>0.2</v>
      </c>
      <c r="FA608" s="46">
        <v>0.53</v>
      </c>
      <c r="FB608" s="46">
        <v>0.99</v>
      </c>
      <c r="FC608" s="46">
        <v>1.42</v>
      </c>
      <c r="FD608" s="46">
        <v>1.78</v>
      </c>
      <c r="FE608" s="46">
        <v>2.1</v>
      </c>
      <c r="FF608" s="46">
        <v>2.31</v>
      </c>
      <c r="FG608" s="46">
        <v>2.38</v>
      </c>
      <c r="FH608" s="46">
        <v>2.4300000000000002</v>
      </c>
      <c r="FI608" s="46">
        <v>2.52</v>
      </c>
      <c r="FJ608" s="46">
        <v>2.3199999999999998</v>
      </c>
      <c r="FK608" s="46">
        <v>2.11</v>
      </c>
      <c r="FL608" s="46">
        <v>2.09</v>
      </c>
      <c r="FM608" s="46">
        <v>2.12</v>
      </c>
      <c r="FN608" s="46">
        <v>1.99</v>
      </c>
      <c r="FO608" s="46">
        <v>1.83</v>
      </c>
      <c r="FP608" s="46">
        <v>1.85</v>
      </c>
      <c r="FQ608" s="33"/>
      <c r="FR608" s="33"/>
      <c r="FS608" s="33"/>
      <c r="FT608" s="33"/>
      <c r="FU608" s="33"/>
      <c r="FV608" s="33"/>
      <c r="FW608" s="33"/>
      <c r="FX608" s="33"/>
      <c r="FY608" s="33"/>
      <c r="FZ608" s="33"/>
      <c r="GA608" s="33"/>
      <c r="GB608" s="33"/>
    </row>
    <row r="609" spans="1:184" x14ac:dyDescent="0.3">
      <c r="A609" s="33"/>
      <c r="B609" s="41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4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  <c r="DK609" s="46"/>
      <c r="DL609" s="46"/>
      <c r="DM609" s="46"/>
      <c r="DN609" s="46"/>
      <c r="DO609" s="46"/>
      <c r="DP609" s="46"/>
      <c r="DQ609" s="46"/>
      <c r="DR609" s="46"/>
      <c r="DS609" s="46"/>
      <c r="DT609" s="46"/>
      <c r="DU609" s="46"/>
      <c r="DV609" s="46"/>
      <c r="DW609" s="46"/>
      <c r="DX609" s="46"/>
      <c r="DY609" s="46"/>
      <c r="DZ609" s="46"/>
      <c r="EA609" s="46"/>
      <c r="EB609" s="46"/>
      <c r="EC609" s="46"/>
      <c r="ED609" s="46"/>
      <c r="EE609" s="46"/>
      <c r="EF609" s="46"/>
      <c r="EG609" s="46"/>
      <c r="EH609" s="46"/>
      <c r="EI609" s="46"/>
      <c r="EJ609" s="46"/>
      <c r="EK609" s="46"/>
      <c r="EL609" s="46"/>
      <c r="EM609" s="46"/>
      <c r="EN609" s="46"/>
      <c r="EO609" s="46"/>
      <c r="EP609" s="46"/>
      <c r="EQ609" s="46"/>
      <c r="ER609" s="46"/>
      <c r="ES609" s="46"/>
      <c r="ET609" s="46"/>
      <c r="EU609" s="46"/>
      <c r="EV609" s="46"/>
      <c r="EW609" s="46"/>
      <c r="EX609" s="46"/>
      <c r="EY609" s="46"/>
      <c r="EZ609" s="46"/>
      <c r="FA609" s="46"/>
      <c r="FB609" s="46"/>
      <c r="FC609" s="46"/>
      <c r="FD609" s="46"/>
      <c r="FE609" s="46"/>
      <c r="FF609" s="46"/>
      <c r="FG609" s="46"/>
      <c r="FH609" s="46"/>
      <c r="FI609" s="46"/>
      <c r="FJ609" s="46"/>
      <c r="FK609" s="46"/>
      <c r="FL609" s="46"/>
      <c r="FM609" s="46"/>
      <c r="FN609" s="46"/>
      <c r="FO609" s="46"/>
      <c r="FP609" s="46"/>
      <c r="FQ609" s="33"/>
      <c r="FR609" s="33"/>
      <c r="FS609" s="33"/>
      <c r="FT609" s="33"/>
      <c r="FU609" s="33"/>
      <c r="FV609" s="33"/>
      <c r="FW609" s="33"/>
      <c r="FX609" s="33"/>
      <c r="FY609" s="33"/>
      <c r="FZ609" s="33"/>
      <c r="GA609" s="33"/>
      <c r="GB609" s="33"/>
    </row>
    <row r="610" spans="1:184" x14ac:dyDescent="0.3">
      <c r="A610" s="33"/>
      <c r="B610" s="41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46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  <c r="DK610" s="46"/>
      <c r="DL610" s="46"/>
      <c r="DM610" s="46"/>
      <c r="DN610" s="46"/>
      <c r="DO610" s="46"/>
      <c r="DP610" s="46"/>
      <c r="DQ610" s="46"/>
      <c r="DR610" s="46"/>
      <c r="DS610" s="46"/>
      <c r="DT610" s="46"/>
      <c r="DU610" s="46"/>
      <c r="DV610" s="46"/>
      <c r="DW610" s="46"/>
      <c r="DX610" s="46"/>
      <c r="DY610" s="46"/>
      <c r="DZ610" s="46"/>
      <c r="EA610" s="46"/>
      <c r="EB610" s="46"/>
      <c r="EC610" s="46"/>
      <c r="ED610" s="46"/>
      <c r="EE610" s="46"/>
      <c r="EF610" s="46"/>
      <c r="EG610" s="46"/>
      <c r="EH610" s="46"/>
      <c r="EI610" s="46"/>
      <c r="EJ610" s="46"/>
      <c r="EK610" s="46"/>
      <c r="EL610" s="46"/>
      <c r="EM610" s="46"/>
      <c r="EN610" s="46"/>
      <c r="EO610" s="46"/>
      <c r="EP610" s="46"/>
      <c r="EQ610" s="46"/>
      <c r="ER610" s="46"/>
      <c r="ES610" s="46"/>
      <c r="ET610" s="46"/>
      <c r="EU610" s="46"/>
      <c r="EV610" s="46"/>
      <c r="EW610" s="46"/>
      <c r="EX610" s="46"/>
      <c r="EY610" s="46"/>
      <c r="EZ610" s="46"/>
      <c r="FA610" s="46"/>
      <c r="FB610" s="46"/>
      <c r="FC610" s="46"/>
      <c r="FD610" s="46"/>
      <c r="FE610" s="46"/>
      <c r="FF610" s="46"/>
      <c r="FG610" s="46"/>
      <c r="FH610" s="46"/>
      <c r="FI610" s="46"/>
      <c r="FJ610" s="46"/>
      <c r="FK610" s="46"/>
      <c r="FL610" s="46"/>
      <c r="FM610" s="46"/>
      <c r="FN610" s="46"/>
      <c r="FO610" s="46"/>
      <c r="FP610" s="46"/>
      <c r="FQ610" s="33"/>
      <c r="FR610" s="33"/>
      <c r="FS610" s="33"/>
      <c r="FT610" s="33"/>
      <c r="FU610" s="33"/>
      <c r="FV610" s="33"/>
      <c r="FW610" s="33"/>
      <c r="FX610" s="33"/>
      <c r="FY610" s="33"/>
      <c r="FZ610" s="33"/>
      <c r="GA610" s="33"/>
      <c r="GB610" s="33"/>
    </row>
    <row r="611" spans="1:184" x14ac:dyDescent="0.3">
      <c r="A611" s="45"/>
      <c r="B611" s="35" t="s">
        <v>230</v>
      </c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46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  <c r="DK611" s="46"/>
      <c r="DL611" s="46"/>
      <c r="DM611" s="46"/>
      <c r="DN611" s="46"/>
      <c r="DO611" s="46"/>
      <c r="DP611" s="46"/>
      <c r="DQ611" s="46"/>
      <c r="DR611" s="33" t="s">
        <v>556</v>
      </c>
      <c r="DS611" s="33"/>
      <c r="DT611" s="46"/>
      <c r="DU611" s="46"/>
      <c r="DV611" s="46"/>
      <c r="DW611" s="46"/>
      <c r="DX611" s="46"/>
      <c r="DY611" s="46"/>
      <c r="DZ611" s="46"/>
      <c r="EA611" s="46"/>
      <c r="EB611" s="46"/>
      <c r="EC611" s="46"/>
      <c r="ED611" s="46"/>
      <c r="EE611" s="46"/>
      <c r="EF611" s="46"/>
      <c r="EG611" s="46"/>
      <c r="EH611" s="46"/>
      <c r="EI611" s="46"/>
      <c r="EJ611" s="46"/>
      <c r="EK611" s="46"/>
      <c r="EL611" s="46"/>
      <c r="EM611" s="46"/>
      <c r="EN611" s="46"/>
      <c r="EO611" s="46"/>
      <c r="EP611" s="46"/>
      <c r="EQ611" s="46"/>
      <c r="ER611" s="46"/>
      <c r="ES611" s="46"/>
      <c r="ET611" s="46"/>
      <c r="EU611" s="46"/>
      <c r="EV611" s="46"/>
      <c r="EW611" s="46"/>
      <c r="EX611" s="46"/>
      <c r="EY611" s="46"/>
      <c r="EZ611" s="46"/>
      <c r="FA611" s="46"/>
      <c r="FB611" s="46"/>
      <c r="FC611" s="46"/>
      <c r="FD611" s="46"/>
      <c r="FE611" s="46"/>
      <c r="FF611" s="46"/>
      <c r="FG611" s="46"/>
      <c r="FH611" s="46"/>
      <c r="FI611" s="46"/>
      <c r="FJ611" s="46"/>
      <c r="FK611" s="46"/>
      <c r="FL611" s="46"/>
      <c r="FM611" s="46"/>
      <c r="FN611" s="46"/>
      <c r="FO611" s="46"/>
      <c r="FP611" s="46"/>
      <c r="FQ611" s="33"/>
      <c r="FR611" s="33"/>
      <c r="FS611" s="33"/>
      <c r="FT611" s="33"/>
      <c r="FU611" s="33"/>
      <c r="FV611" s="33"/>
      <c r="FW611" s="33"/>
      <c r="FX611" s="33"/>
      <c r="FY611" s="33"/>
      <c r="FZ611" s="33"/>
      <c r="GA611" s="33"/>
      <c r="GB611" s="33"/>
    </row>
    <row r="612" spans="1:184" x14ac:dyDescent="0.3">
      <c r="A612" s="46"/>
      <c r="B612" s="33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46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  <c r="DK612" s="46"/>
      <c r="DL612" s="46"/>
      <c r="DM612" s="46"/>
      <c r="DN612" s="46"/>
      <c r="DO612" s="46"/>
      <c r="DP612" s="46"/>
      <c r="DQ612" s="46"/>
      <c r="DR612" s="46"/>
      <c r="DS612" s="46"/>
      <c r="DT612" s="46"/>
      <c r="DU612" s="46"/>
      <c r="DV612" s="46"/>
      <c r="DW612" s="46"/>
      <c r="DX612" s="46"/>
      <c r="DY612" s="46"/>
      <c r="DZ612" s="46"/>
      <c r="EA612" s="46"/>
      <c r="EB612" s="46"/>
      <c r="EC612" s="46"/>
      <c r="ED612" s="46"/>
      <c r="EE612" s="46"/>
      <c r="EF612" s="46"/>
      <c r="EG612" s="46"/>
      <c r="EH612" s="46"/>
      <c r="EI612" s="46"/>
      <c r="EJ612" s="46"/>
      <c r="EK612" s="46"/>
      <c r="EL612" s="46"/>
      <c r="EM612" s="46"/>
      <c r="EN612" s="46"/>
      <c r="EO612" s="46"/>
      <c r="EP612" s="46"/>
      <c r="EQ612" s="46"/>
      <c r="ER612" s="46"/>
      <c r="ES612" s="46"/>
      <c r="ET612" s="46"/>
      <c r="EU612" s="46"/>
      <c r="EV612" s="46"/>
      <c r="EW612" s="46"/>
      <c r="EX612" s="46"/>
      <c r="EY612" s="46"/>
      <c r="EZ612" s="46"/>
      <c r="FA612" s="46"/>
      <c r="FB612" s="46"/>
      <c r="FC612" s="46"/>
      <c r="FD612" s="46"/>
      <c r="FE612" s="46"/>
      <c r="FF612" s="46"/>
      <c r="FG612" s="46"/>
      <c r="FH612" s="46"/>
      <c r="FI612" s="46"/>
      <c r="FJ612" s="46"/>
      <c r="FK612" s="46"/>
      <c r="FL612" s="46"/>
      <c r="FM612" s="46"/>
      <c r="FN612" s="46"/>
      <c r="FO612" s="46"/>
      <c r="FP612" s="46"/>
      <c r="FQ612" s="33"/>
      <c r="FR612" s="33"/>
      <c r="FS612" s="33"/>
      <c r="FT612" s="33"/>
      <c r="FU612" s="33"/>
      <c r="FV612" s="33"/>
      <c r="FW612" s="33"/>
      <c r="FX612" s="33"/>
      <c r="FY612" s="33"/>
      <c r="FZ612" s="33"/>
      <c r="GA612" s="33"/>
      <c r="GB612" s="33"/>
    </row>
    <row r="613" spans="1:184" x14ac:dyDescent="0.3">
      <c r="A613" s="33"/>
      <c r="B613" s="37" t="s">
        <v>525</v>
      </c>
      <c r="C613" s="38" t="s">
        <v>222</v>
      </c>
      <c r="D613" s="38" t="s">
        <v>221</v>
      </c>
      <c r="E613" s="38" t="s">
        <v>220</v>
      </c>
      <c r="F613" s="38" t="s">
        <v>219</v>
      </c>
      <c r="G613" s="38" t="s">
        <v>218</v>
      </c>
      <c r="H613" s="38" t="s">
        <v>217</v>
      </c>
      <c r="I613" s="38" t="s">
        <v>216</v>
      </c>
      <c r="J613" s="38" t="s">
        <v>215</v>
      </c>
      <c r="K613" s="38" t="s">
        <v>214</v>
      </c>
      <c r="L613" s="38" t="s">
        <v>213</v>
      </c>
      <c r="M613" s="38" t="s">
        <v>212</v>
      </c>
      <c r="N613" s="38" t="s">
        <v>211</v>
      </c>
      <c r="O613" s="38" t="s">
        <v>210</v>
      </c>
      <c r="P613" s="38" t="s">
        <v>209</v>
      </c>
      <c r="Q613" s="38" t="s">
        <v>208</v>
      </c>
      <c r="R613" s="38" t="s">
        <v>207</v>
      </c>
      <c r="S613" s="38" t="s">
        <v>206</v>
      </c>
      <c r="T613" s="38" t="s">
        <v>205</v>
      </c>
      <c r="U613" s="38" t="s">
        <v>204</v>
      </c>
      <c r="V613" s="38" t="s">
        <v>203</v>
      </c>
      <c r="W613" s="38" t="s">
        <v>202</v>
      </c>
      <c r="X613" s="38" t="s">
        <v>201</v>
      </c>
      <c r="Y613" s="38" t="s">
        <v>200</v>
      </c>
      <c r="Z613" s="38" t="s">
        <v>199</v>
      </c>
      <c r="AA613" s="38" t="s">
        <v>198</v>
      </c>
      <c r="AB613" s="38" t="s">
        <v>197</v>
      </c>
      <c r="AC613" s="38" t="s">
        <v>196</v>
      </c>
      <c r="AD613" s="38" t="s">
        <v>195</v>
      </c>
      <c r="AE613" s="38" t="s">
        <v>194</v>
      </c>
      <c r="AF613" s="38" t="s">
        <v>193</v>
      </c>
      <c r="AG613" s="38" t="s">
        <v>192</v>
      </c>
      <c r="AH613" s="38" t="s">
        <v>191</v>
      </c>
      <c r="AI613" s="38" t="s">
        <v>190</v>
      </c>
      <c r="AJ613" s="38" t="s">
        <v>189</v>
      </c>
      <c r="AK613" s="38" t="s">
        <v>188</v>
      </c>
      <c r="AL613" s="38" t="s">
        <v>187</v>
      </c>
      <c r="AM613" s="38" t="s">
        <v>186</v>
      </c>
      <c r="AN613" s="38" t="s">
        <v>185</v>
      </c>
      <c r="AO613" s="38" t="s">
        <v>184</v>
      </c>
      <c r="AP613" s="38" t="s">
        <v>183</v>
      </c>
      <c r="AQ613" s="38" t="s">
        <v>182</v>
      </c>
      <c r="AR613" s="38" t="s">
        <v>181</v>
      </c>
      <c r="AS613" s="38" t="s">
        <v>180</v>
      </c>
      <c r="AT613" s="38" t="s">
        <v>179</v>
      </c>
      <c r="AU613" s="38" t="s">
        <v>178</v>
      </c>
      <c r="AV613" s="38" t="s">
        <v>177</v>
      </c>
      <c r="AW613" s="38" t="s">
        <v>176</v>
      </c>
      <c r="AX613" s="38" t="s">
        <v>175</v>
      </c>
      <c r="AY613" s="38" t="s">
        <v>174</v>
      </c>
      <c r="AZ613" s="38" t="s">
        <v>173</v>
      </c>
      <c r="BA613" s="38" t="s">
        <v>172</v>
      </c>
      <c r="BB613" s="38" t="s">
        <v>171</v>
      </c>
      <c r="BC613" s="38" t="s">
        <v>170</v>
      </c>
      <c r="BD613" s="38" t="s">
        <v>169</v>
      </c>
      <c r="BE613" s="38" t="s">
        <v>168</v>
      </c>
      <c r="BF613" s="38" t="s">
        <v>167</v>
      </c>
      <c r="BG613" s="38" t="s">
        <v>166</v>
      </c>
      <c r="BH613" s="38" t="s">
        <v>165</v>
      </c>
      <c r="BI613" s="38" t="s">
        <v>164</v>
      </c>
      <c r="BJ613" s="38" t="s">
        <v>163</v>
      </c>
      <c r="BK613" s="38" t="s">
        <v>162</v>
      </c>
      <c r="BL613" s="38" t="s">
        <v>161</v>
      </c>
      <c r="BM613" s="38" t="s">
        <v>160</v>
      </c>
      <c r="BN613" s="38" t="s">
        <v>159</v>
      </c>
      <c r="BO613" s="38" t="s">
        <v>158</v>
      </c>
      <c r="BP613" s="38" t="s">
        <v>157</v>
      </c>
      <c r="BQ613" s="38" t="s">
        <v>156</v>
      </c>
      <c r="BR613" s="38" t="s">
        <v>155</v>
      </c>
      <c r="BS613" s="38" t="s">
        <v>154</v>
      </c>
      <c r="BT613" s="38" t="s">
        <v>153</v>
      </c>
      <c r="BU613" s="38" t="s">
        <v>152</v>
      </c>
      <c r="BV613" s="38" t="s">
        <v>151</v>
      </c>
      <c r="BW613" s="38" t="s">
        <v>150</v>
      </c>
      <c r="BX613" s="38" t="s">
        <v>149</v>
      </c>
      <c r="BY613" s="38" t="s">
        <v>148</v>
      </c>
      <c r="BZ613" s="38" t="s">
        <v>147</v>
      </c>
      <c r="CA613" s="38" t="s">
        <v>146</v>
      </c>
      <c r="CB613" s="38" t="s">
        <v>145</v>
      </c>
      <c r="CC613" s="38" t="s">
        <v>144</v>
      </c>
      <c r="CD613" s="38" t="s">
        <v>143</v>
      </c>
      <c r="CE613" s="38" t="s">
        <v>142</v>
      </c>
      <c r="CF613" s="38" t="s">
        <v>141</v>
      </c>
      <c r="CG613" s="38" t="s">
        <v>140</v>
      </c>
      <c r="CH613" s="38" t="s">
        <v>139</v>
      </c>
      <c r="CI613" s="38" t="s">
        <v>138</v>
      </c>
      <c r="CJ613" s="38" t="s">
        <v>137</v>
      </c>
      <c r="CK613" s="38" t="s">
        <v>136</v>
      </c>
      <c r="CL613" s="38" t="s">
        <v>135</v>
      </c>
      <c r="CM613" s="38" t="s">
        <v>134</v>
      </c>
      <c r="CN613" s="38" t="s">
        <v>133</v>
      </c>
      <c r="CO613" s="38" t="s">
        <v>132</v>
      </c>
      <c r="CP613" s="38" t="s">
        <v>131</v>
      </c>
      <c r="CQ613" s="38" t="s">
        <v>130</v>
      </c>
      <c r="CR613" s="38" t="s">
        <v>129</v>
      </c>
      <c r="CS613" s="38" t="s">
        <v>128</v>
      </c>
      <c r="CT613" s="38" t="s">
        <v>127</v>
      </c>
      <c r="CU613" s="38" t="s">
        <v>126</v>
      </c>
      <c r="CV613" s="38" t="s">
        <v>125</v>
      </c>
      <c r="CW613" s="38" t="s">
        <v>124</v>
      </c>
      <c r="CX613" s="38" t="s">
        <v>123</v>
      </c>
      <c r="CY613" s="38" t="s">
        <v>122</v>
      </c>
      <c r="CZ613" s="38" t="s">
        <v>121</v>
      </c>
      <c r="DA613" s="38" t="s">
        <v>120</v>
      </c>
      <c r="DB613" s="38" t="s">
        <v>119</v>
      </c>
      <c r="DC613" s="38" t="s">
        <v>118</v>
      </c>
      <c r="DD613" s="38" t="s">
        <v>117</v>
      </c>
      <c r="DE613" s="38" t="s">
        <v>116</v>
      </c>
      <c r="DF613" s="38" t="s">
        <v>115</v>
      </c>
      <c r="DG613" s="38" t="s">
        <v>114</v>
      </c>
      <c r="DH613" s="38" t="s">
        <v>113</v>
      </c>
      <c r="DI613" s="38" t="s">
        <v>112</v>
      </c>
      <c r="DJ613" s="38" t="s">
        <v>111</v>
      </c>
      <c r="DK613" s="38" t="s">
        <v>110</v>
      </c>
      <c r="DL613" s="38" t="s">
        <v>109</v>
      </c>
      <c r="DM613" s="38" t="s">
        <v>108</v>
      </c>
      <c r="DN613" s="38" t="s">
        <v>107</v>
      </c>
      <c r="DO613" s="38" t="s">
        <v>106</v>
      </c>
      <c r="DP613" s="38" t="s">
        <v>105</v>
      </c>
      <c r="DQ613" s="38" t="s">
        <v>104</v>
      </c>
      <c r="DR613" s="38" t="s">
        <v>103</v>
      </c>
      <c r="DS613" s="38" t="s">
        <v>102</v>
      </c>
      <c r="DT613" s="38" t="s">
        <v>101</v>
      </c>
      <c r="DU613" s="38" t="s">
        <v>100</v>
      </c>
      <c r="DV613" s="38" t="s">
        <v>99</v>
      </c>
      <c r="DW613" s="38" t="s">
        <v>98</v>
      </c>
      <c r="DX613" s="38" t="s">
        <v>97</v>
      </c>
      <c r="DY613" s="38" t="s">
        <v>96</v>
      </c>
      <c r="DZ613" s="38" t="s">
        <v>95</v>
      </c>
      <c r="EA613" s="38" t="s">
        <v>94</v>
      </c>
      <c r="EB613" s="38" t="s">
        <v>93</v>
      </c>
      <c r="EC613" s="38" t="s">
        <v>92</v>
      </c>
      <c r="ED613" s="38" t="s">
        <v>91</v>
      </c>
      <c r="EE613" s="38" t="s">
        <v>90</v>
      </c>
      <c r="EF613" s="38" t="s">
        <v>89</v>
      </c>
      <c r="EG613" s="38" t="s">
        <v>88</v>
      </c>
      <c r="EH613" s="38" t="s">
        <v>87</v>
      </c>
      <c r="EI613" s="38" t="s">
        <v>86</v>
      </c>
      <c r="EJ613" s="38" t="s">
        <v>85</v>
      </c>
      <c r="EK613" s="38" t="s">
        <v>84</v>
      </c>
      <c r="EL613" s="38" t="s">
        <v>83</v>
      </c>
      <c r="EM613" s="38" t="s">
        <v>82</v>
      </c>
      <c r="EN613" s="38" t="s">
        <v>81</v>
      </c>
      <c r="EO613" s="38" t="s">
        <v>80</v>
      </c>
      <c r="EP613" s="38" t="s">
        <v>79</v>
      </c>
      <c r="EQ613" s="38" t="s">
        <v>78</v>
      </c>
      <c r="ER613" s="38" t="s">
        <v>77</v>
      </c>
      <c r="ES613" s="38" t="s">
        <v>76</v>
      </c>
      <c r="ET613" s="38" t="s">
        <v>75</v>
      </c>
      <c r="EU613" s="38" t="s">
        <v>74</v>
      </c>
      <c r="EV613" s="38" t="s">
        <v>73</v>
      </c>
      <c r="EW613" s="38" t="s">
        <v>72</v>
      </c>
      <c r="EX613" s="38" t="s">
        <v>71</v>
      </c>
      <c r="EY613" s="38" t="s">
        <v>70</v>
      </c>
      <c r="EZ613" s="38" t="s">
        <v>69</v>
      </c>
      <c r="FA613" s="38" t="s">
        <v>68</v>
      </c>
      <c r="FB613" s="38" t="s">
        <v>67</v>
      </c>
      <c r="FC613" s="38" t="s">
        <v>66</v>
      </c>
      <c r="FD613" s="38" t="s">
        <v>65</v>
      </c>
      <c r="FE613" s="38" t="s">
        <v>64</v>
      </c>
      <c r="FF613" s="38" t="s">
        <v>63</v>
      </c>
      <c r="FG613" s="38" t="s">
        <v>62</v>
      </c>
      <c r="FH613" s="38" t="s">
        <v>61</v>
      </c>
      <c r="FI613" s="38" t="s">
        <v>60</v>
      </c>
      <c r="FJ613" s="38" t="s">
        <v>59</v>
      </c>
      <c r="FK613" s="38" t="s">
        <v>58</v>
      </c>
      <c r="FL613" s="38" t="s">
        <v>511</v>
      </c>
      <c r="FM613" s="38" t="s">
        <v>512</v>
      </c>
      <c r="FN613" s="38" t="s">
        <v>519</v>
      </c>
      <c r="FO613" s="38" t="s">
        <v>520</v>
      </c>
      <c r="FP613" s="38" t="s">
        <v>526</v>
      </c>
      <c r="FQ613" s="33"/>
      <c r="FR613" s="33"/>
      <c r="FS613" s="33"/>
      <c r="FT613" s="33"/>
      <c r="FU613" s="33"/>
      <c r="FV613" s="33"/>
      <c r="FW613" s="33"/>
      <c r="FX613" s="33"/>
      <c r="FY613" s="33"/>
      <c r="FZ613" s="33"/>
      <c r="GA613" s="33"/>
      <c r="GB613" s="33"/>
    </row>
    <row r="614" spans="1:184" x14ac:dyDescent="0.3">
      <c r="A614" s="33"/>
      <c r="B614" s="33" t="s">
        <v>527</v>
      </c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5">
        <v>3.46</v>
      </c>
      <c r="BB614" s="45">
        <v>4.0599999999999996</v>
      </c>
      <c r="BC614" s="45">
        <v>4</v>
      </c>
      <c r="BD614" s="45">
        <v>4.01</v>
      </c>
      <c r="BE614" s="45">
        <v>4</v>
      </c>
      <c r="BF614" s="45">
        <v>4.3899999999999997</v>
      </c>
      <c r="BG614" s="45">
        <v>4.2</v>
      </c>
      <c r="BH614" s="45">
        <v>4.3899999999999997</v>
      </c>
      <c r="BI614" s="45">
        <v>4.3099999999999996</v>
      </c>
      <c r="BJ614" s="45">
        <v>3.34</v>
      </c>
      <c r="BK614" s="45">
        <v>3.89</v>
      </c>
      <c r="BL614" s="45">
        <v>3.59</v>
      </c>
      <c r="BM614" s="45">
        <v>3.7</v>
      </c>
      <c r="BN614" s="45">
        <v>5.14</v>
      </c>
      <c r="BO614" s="45">
        <v>3.77</v>
      </c>
      <c r="BP614" s="45">
        <v>3.94</v>
      </c>
      <c r="BQ614" s="45">
        <v>4.2699999999999996</v>
      </c>
      <c r="BR614" s="45">
        <v>4.34</v>
      </c>
      <c r="BS614" s="45">
        <v>3.93</v>
      </c>
      <c r="BT614" s="45">
        <v>3.56</v>
      </c>
      <c r="BU614" s="45">
        <v>2.99</v>
      </c>
      <c r="BV614" s="45">
        <v>1.95</v>
      </c>
      <c r="BW614" s="45">
        <v>2.19</v>
      </c>
      <c r="BX614" s="45">
        <v>2.34</v>
      </c>
      <c r="BY614" s="45">
        <v>2.0499999999999998</v>
      </c>
      <c r="BZ614" s="45">
        <v>1.88</v>
      </c>
      <c r="CA614" s="45">
        <v>1.81</v>
      </c>
      <c r="CB614" s="45">
        <v>1.7</v>
      </c>
      <c r="CC614" s="45">
        <v>1.33</v>
      </c>
      <c r="CD614" s="45">
        <v>1.36</v>
      </c>
      <c r="CE614" s="45">
        <v>1.52</v>
      </c>
      <c r="CF614" s="45">
        <v>1.7</v>
      </c>
      <c r="CG614" s="45">
        <v>1.91</v>
      </c>
      <c r="CH614" s="45">
        <v>1.68</v>
      </c>
      <c r="CI614" s="45">
        <v>2.31</v>
      </c>
      <c r="CJ614" s="45">
        <v>2.54</v>
      </c>
      <c r="CK614" s="45">
        <v>2.84</v>
      </c>
      <c r="CL614" s="45">
        <v>3.26</v>
      </c>
      <c r="CM614" s="45">
        <v>3.63</v>
      </c>
      <c r="CN614" s="45">
        <v>3.72</v>
      </c>
      <c r="CO614" s="45">
        <v>3.85</v>
      </c>
      <c r="CP614" s="45">
        <v>4.26</v>
      </c>
      <c r="CQ614" s="45">
        <v>3.91</v>
      </c>
      <c r="CR614" s="45">
        <v>3.92</v>
      </c>
      <c r="CS614" s="45">
        <v>3.77</v>
      </c>
      <c r="CT614" s="45">
        <v>3.57</v>
      </c>
      <c r="CU614" s="45">
        <v>2.95</v>
      </c>
      <c r="CV614" s="45">
        <v>2.33</v>
      </c>
      <c r="CW614" s="45">
        <v>2.12</v>
      </c>
      <c r="CX614" s="45">
        <v>1.71</v>
      </c>
      <c r="CY614" s="45">
        <v>1.2</v>
      </c>
      <c r="CZ614" s="45">
        <v>1.27</v>
      </c>
      <c r="DA614" s="45">
        <v>1.27</v>
      </c>
      <c r="DB614" s="45">
        <v>1.19</v>
      </c>
      <c r="DC614" s="45">
        <v>1.1499999999999999</v>
      </c>
      <c r="DD614" s="45">
        <v>1.1100000000000001</v>
      </c>
      <c r="DE614" s="45">
        <v>1.04</v>
      </c>
      <c r="DF614" s="45">
        <v>1.22</v>
      </c>
      <c r="DG614" s="45">
        <v>1.1399999999999999</v>
      </c>
      <c r="DH614" s="45">
        <v>1.1599999999999999</v>
      </c>
      <c r="DI614" s="45">
        <v>1</v>
      </c>
      <c r="DJ614" s="45">
        <v>0.97</v>
      </c>
      <c r="DK614" s="45">
        <v>1</v>
      </c>
      <c r="DL614" s="45">
        <v>0.93</v>
      </c>
      <c r="DM614" s="45">
        <v>0.84</v>
      </c>
      <c r="DN614" s="45">
        <v>0.83</v>
      </c>
      <c r="DO614" s="45">
        <v>0.85</v>
      </c>
      <c r="DP614" s="45">
        <v>0.84</v>
      </c>
      <c r="DQ614" s="45">
        <v>0.79</v>
      </c>
      <c r="DR614" s="45">
        <v>0.79</v>
      </c>
      <c r="DS614" s="45">
        <v>0.73</v>
      </c>
      <c r="DT614" s="45">
        <v>0.73</v>
      </c>
      <c r="DU614" s="45">
        <v>0.63</v>
      </c>
      <c r="DV614" s="45">
        <v>0.62</v>
      </c>
      <c r="DW614" s="45">
        <v>0.62</v>
      </c>
      <c r="DX614" s="45">
        <v>0.62</v>
      </c>
      <c r="DY614" s="45">
        <v>0.63</v>
      </c>
      <c r="DZ614" s="45">
        <v>0.69</v>
      </c>
      <c r="EA614" s="45">
        <v>0.86</v>
      </c>
      <c r="EB614" s="45">
        <v>0.85</v>
      </c>
      <c r="EC614" s="45">
        <v>0.85</v>
      </c>
      <c r="ED614" s="45">
        <v>0.92</v>
      </c>
      <c r="EE614" s="45">
        <v>1.02</v>
      </c>
      <c r="EF614" s="45">
        <v>1.1200000000000001</v>
      </c>
      <c r="EG614" s="45">
        <v>1.21</v>
      </c>
      <c r="EH614" s="45">
        <v>1.25</v>
      </c>
      <c r="EI614" s="45">
        <v>1.37</v>
      </c>
      <c r="EJ614" s="45">
        <v>1.6</v>
      </c>
      <c r="EK614" s="45">
        <v>1.7</v>
      </c>
      <c r="EL614" s="45">
        <v>1.91</v>
      </c>
      <c r="EM614" s="45">
        <v>1.88</v>
      </c>
      <c r="EN614" s="45">
        <v>1.79</v>
      </c>
      <c r="EO614" s="45">
        <v>1.73</v>
      </c>
      <c r="EP614" s="45">
        <v>1.54</v>
      </c>
      <c r="EQ614" s="45">
        <v>1.26</v>
      </c>
      <c r="ER614" s="45">
        <v>0.71</v>
      </c>
      <c r="ES614" s="45">
        <v>0.53</v>
      </c>
      <c r="ET614" s="45">
        <v>0.46</v>
      </c>
      <c r="EU614" s="45">
        <v>0.45</v>
      </c>
      <c r="EV614" s="45">
        <v>0.44</v>
      </c>
      <c r="EW614" s="45">
        <v>0.46</v>
      </c>
      <c r="EX614" s="45">
        <v>0.46</v>
      </c>
      <c r="EY614" s="45">
        <v>0.49</v>
      </c>
      <c r="EZ614" s="45">
        <v>0.77</v>
      </c>
      <c r="FA614" s="45">
        <v>1.5</v>
      </c>
      <c r="FB614" s="45">
        <v>2.63</v>
      </c>
      <c r="FC614" s="45">
        <v>3.17</v>
      </c>
      <c r="FD614" s="45">
        <v>4.04</v>
      </c>
      <c r="FE614" s="45">
        <v>4.0599999999999996</v>
      </c>
      <c r="FF614" s="45">
        <v>4.42</v>
      </c>
      <c r="FG614" s="45">
        <v>4.32</v>
      </c>
      <c r="FH614" s="45">
        <v>4.41</v>
      </c>
      <c r="FI614" s="45">
        <v>4.29</v>
      </c>
      <c r="FJ614" s="45">
        <v>4.21</v>
      </c>
      <c r="FK614" s="45">
        <v>3.87</v>
      </c>
      <c r="FL614" s="45">
        <v>3.81</v>
      </c>
      <c r="FM614" s="45">
        <v>3.77</v>
      </c>
      <c r="FN614" s="45">
        <v>3.58</v>
      </c>
      <c r="FO614" s="45">
        <v>3.57</v>
      </c>
      <c r="FP614" s="45">
        <v>3.32</v>
      </c>
      <c r="FQ614" s="33"/>
      <c r="FR614" s="33"/>
      <c r="FS614" s="33"/>
      <c r="FT614" s="33"/>
      <c r="FU614" s="33"/>
      <c r="FV614" s="33"/>
      <c r="FW614" s="33"/>
      <c r="FX614" s="33"/>
      <c r="FY614" s="33"/>
      <c r="FZ614" s="33"/>
      <c r="GA614" s="33"/>
      <c r="GB614" s="33"/>
    </row>
    <row r="615" spans="1:184" x14ac:dyDescent="0.3">
      <c r="A615" s="33"/>
      <c r="B615" s="33" t="s">
        <v>528</v>
      </c>
      <c r="C615" s="45">
        <v>7.07</v>
      </c>
      <c r="D615" s="45">
        <v>6.57</v>
      </c>
      <c r="E615" s="45">
        <v>8.11</v>
      </c>
      <c r="F615" s="45">
        <v>5.76</v>
      </c>
      <c r="G615" s="45">
        <v>6.22</v>
      </c>
      <c r="H615" s="45">
        <v>6.03</v>
      </c>
      <c r="I615" s="45">
        <v>6.53</v>
      </c>
      <c r="J615" s="45">
        <v>6.5</v>
      </c>
      <c r="K615" s="45">
        <v>6.94</v>
      </c>
      <c r="L615" s="45">
        <v>5.72</v>
      </c>
      <c r="M615" s="45">
        <v>5.36</v>
      </c>
      <c r="N615" s="45">
        <v>5.65</v>
      </c>
      <c r="O615" s="45">
        <v>6.28</v>
      </c>
      <c r="P615" s="45">
        <v>6.74</v>
      </c>
      <c r="Q615" s="45">
        <v>6.61</v>
      </c>
      <c r="R615" s="45">
        <v>7.01</v>
      </c>
      <c r="S615" s="45">
        <v>6.97</v>
      </c>
      <c r="T615" s="45">
        <v>7.08</v>
      </c>
      <c r="U615" s="45">
        <v>7.62</v>
      </c>
      <c r="V615" s="45">
        <v>8.19</v>
      </c>
      <c r="W615" s="45">
        <v>8.8800000000000008</v>
      </c>
      <c r="X615" s="45">
        <v>9.26</v>
      </c>
      <c r="Y615" s="45">
        <v>9.91</v>
      </c>
      <c r="Z615" s="45">
        <v>10.67</v>
      </c>
      <c r="AA615" s="45">
        <v>10.67</v>
      </c>
      <c r="AB615" s="45">
        <v>7.62</v>
      </c>
      <c r="AC615" s="45">
        <v>7.72</v>
      </c>
      <c r="AD615" s="45">
        <v>8.0399999999999991</v>
      </c>
      <c r="AE615" s="45">
        <v>6.93</v>
      </c>
      <c r="AF615" s="45">
        <v>5.93</v>
      </c>
      <c r="AG615" s="45">
        <v>5.72</v>
      </c>
      <c r="AH615" s="45">
        <v>6.05</v>
      </c>
      <c r="AI615" s="45">
        <v>5.52</v>
      </c>
      <c r="AJ615" s="45">
        <v>5.49</v>
      </c>
      <c r="AK615" s="45">
        <v>4.7699999999999996</v>
      </c>
      <c r="AL615" s="45">
        <v>5.0999999999999996</v>
      </c>
      <c r="AM615" s="45">
        <v>5.05</v>
      </c>
      <c r="AN615" s="45">
        <v>4.79</v>
      </c>
      <c r="AO615" s="45">
        <v>5.29</v>
      </c>
      <c r="AP615" s="45">
        <v>5.19</v>
      </c>
      <c r="AQ615" s="45">
        <v>4.47</v>
      </c>
      <c r="AR615" s="45">
        <v>4.5</v>
      </c>
      <c r="AS615" s="45">
        <v>3.54</v>
      </c>
      <c r="AT615" s="45">
        <v>4.25</v>
      </c>
      <c r="AU615" s="45">
        <v>4.4800000000000004</v>
      </c>
      <c r="AV615" s="45">
        <v>4.49</v>
      </c>
      <c r="AW615" s="45">
        <v>4.5599999999999996</v>
      </c>
      <c r="AX615" s="45">
        <v>4.71</v>
      </c>
      <c r="AY615" s="45">
        <v>4.5599999999999996</v>
      </c>
      <c r="AZ615" s="45">
        <v>4.32</v>
      </c>
      <c r="BA615" s="45">
        <v>4.3600000000000003</v>
      </c>
      <c r="BB615" s="45">
        <v>4.47</v>
      </c>
      <c r="BC615" s="45">
        <v>4.34</v>
      </c>
      <c r="BD615" s="45">
        <v>4.3499999999999996</v>
      </c>
      <c r="BE615" s="45">
        <v>4.2699999999999996</v>
      </c>
      <c r="BF615" s="45">
        <v>4.51</v>
      </c>
      <c r="BG615" s="45">
        <v>4.5199999999999996</v>
      </c>
      <c r="BH615" s="45">
        <v>4.4000000000000004</v>
      </c>
      <c r="BI615" s="45">
        <v>4.4800000000000004</v>
      </c>
      <c r="BJ615" s="45">
        <v>4.3600000000000003</v>
      </c>
      <c r="BK615" s="45">
        <v>4.16</v>
      </c>
      <c r="BL615" s="45">
        <v>4.12</v>
      </c>
      <c r="BM615" s="45">
        <v>4.42</v>
      </c>
      <c r="BN615" s="45">
        <v>4.8</v>
      </c>
      <c r="BO615" s="45">
        <v>4.8899999999999997</v>
      </c>
      <c r="BP615" s="45">
        <v>5.2</v>
      </c>
      <c r="BQ615" s="45">
        <v>5.41</v>
      </c>
      <c r="BR615" s="45">
        <v>5.26</v>
      </c>
      <c r="BS615" s="45">
        <v>4.95</v>
      </c>
      <c r="BT615" s="45">
        <v>4.16</v>
      </c>
      <c r="BU615" s="45">
        <v>3.58</v>
      </c>
      <c r="BV615" s="45">
        <v>2.83</v>
      </c>
      <c r="BW615" s="45">
        <v>2.52</v>
      </c>
      <c r="BX615" s="45">
        <v>2.59</v>
      </c>
      <c r="BY615" s="45">
        <v>2.5099999999999998</v>
      </c>
      <c r="BZ615" s="45">
        <v>2.34</v>
      </c>
      <c r="CA615" s="45">
        <v>2.15</v>
      </c>
      <c r="CB615" s="45">
        <v>2.06</v>
      </c>
      <c r="CC615" s="45">
        <v>1.94</v>
      </c>
      <c r="CD615" s="45">
        <v>2.0099999999999998</v>
      </c>
      <c r="CE615" s="45">
        <v>1.97</v>
      </c>
      <c r="CF615" s="45">
        <v>1.84</v>
      </c>
      <c r="CG615" s="45">
        <v>2.04</v>
      </c>
      <c r="CH615" s="45">
        <v>2.36</v>
      </c>
      <c r="CI615" s="45">
        <v>2.63</v>
      </c>
      <c r="CJ615" s="45">
        <v>2.96</v>
      </c>
      <c r="CK615" s="45">
        <v>3.27</v>
      </c>
      <c r="CL615" s="45">
        <v>3.58</v>
      </c>
      <c r="CM615" s="45">
        <v>3.8</v>
      </c>
      <c r="CN615" s="45">
        <v>4.1500000000000004</v>
      </c>
      <c r="CO615" s="45">
        <v>4.2699999999999996</v>
      </c>
      <c r="CP615" s="45">
        <v>4.08</v>
      </c>
      <c r="CQ615" s="45">
        <v>4.21</v>
      </c>
      <c r="CR615" s="45">
        <v>4.66</v>
      </c>
      <c r="CS615" s="45">
        <v>4.34</v>
      </c>
      <c r="CT615" s="45">
        <v>4.22</v>
      </c>
      <c r="CU615" s="45">
        <v>3.57</v>
      </c>
      <c r="CV615" s="45">
        <v>2.91</v>
      </c>
      <c r="CW615" s="45">
        <v>2.81</v>
      </c>
      <c r="CX615" s="45">
        <v>2.12</v>
      </c>
      <c r="CY615" s="45">
        <v>1.78</v>
      </c>
      <c r="CZ615" s="45">
        <v>1.67</v>
      </c>
      <c r="DA615" s="45">
        <v>1.7</v>
      </c>
      <c r="DB615" s="45">
        <v>1.88</v>
      </c>
      <c r="DC615" s="45">
        <v>2.1800000000000002</v>
      </c>
      <c r="DD615" s="45">
        <v>1.83</v>
      </c>
      <c r="DE615" s="45">
        <v>1.75</v>
      </c>
      <c r="DF615" s="45">
        <v>1.82</v>
      </c>
      <c r="DG615" s="45">
        <v>1.75</v>
      </c>
      <c r="DH615" s="45">
        <v>1.65</v>
      </c>
      <c r="DI615" s="45">
        <v>1.58</v>
      </c>
      <c r="DJ615" s="45">
        <v>1.71</v>
      </c>
      <c r="DK615" s="45">
        <v>1.48</v>
      </c>
      <c r="DL615" s="45">
        <v>1.41</v>
      </c>
      <c r="DM615" s="45">
        <v>1.35</v>
      </c>
      <c r="DN615" s="45">
        <v>1.33</v>
      </c>
      <c r="DO615" s="45">
        <v>1.23</v>
      </c>
      <c r="DP615" s="45">
        <v>1.2</v>
      </c>
      <c r="DQ615" s="45">
        <v>1.19</v>
      </c>
      <c r="DR615" s="45">
        <v>1.18</v>
      </c>
      <c r="DS615" s="45">
        <v>1.19</v>
      </c>
      <c r="DT615" s="45">
        <v>1.2</v>
      </c>
      <c r="DU615" s="45">
        <v>1.18</v>
      </c>
      <c r="DV615" s="45">
        <v>1.2</v>
      </c>
      <c r="DW615" s="45">
        <v>1.2</v>
      </c>
      <c r="DX615" s="45">
        <v>1.25</v>
      </c>
      <c r="DY615" s="45">
        <v>1.2</v>
      </c>
      <c r="DZ615" s="45">
        <v>1.66</v>
      </c>
      <c r="EA615" s="45">
        <v>1.21</v>
      </c>
      <c r="EB615" s="45">
        <v>1.22</v>
      </c>
      <c r="EC615" s="45">
        <v>1.24</v>
      </c>
      <c r="ED615" s="45">
        <v>1.29</v>
      </c>
      <c r="EE615" s="45">
        <v>1.4</v>
      </c>
      <c r="EF615" s="45">
        <v>1.46</v>
      </c>
      <c r="EG615" s="45">
        <v>1.55</v>
      </c>
      <c r="EH615" s="45">
        <v>1.55</v>
      </c>
      <c r="EI615" s="45">
        <v>1.75</v>
      </c>
      <c r="EJ615" s="45">
        <v>1.95</v>
      </c>
      <c r="EK615" s="45">
        <v>1.99</v>
      </c>
      <c r="EL615" s="45">
        <v>2.13</v>
      </c>
      <c r="EM615" s="45">
        <v>2.31</v>
      </c>
      <c r="EN615" s="45">
        <v>2.27</v>
      </c>
      <c r="EO615" s="45">
        <v>2.15</v>
      </c>
      <c r="EP615" s="45">
        <v>1.95</v>
      </c>
      <c r="EQ615" s="45">
        <v>1.68</v>
      </c>
      <c r="ER615" s="45">
        <v>1.23</v>
      </c>
      <c r="ES615" s="45">
        <v>1.21</v>
      </c>
      <c r="ET615" s="45">
        <v>1.19</v>
      </c>
      <c r="EU615" s="45">
        <v>0.98</v>
      </c>
      <c r="EV615" s="45">
        <v>1.1499999999999999</v>
      </c>
      <c r="EW615" s="45">
        <v>1.04</v>
      </c>
      <c r="EX615" s="45">
        <v>0.98</v>
      </c>
      <c r="EY615" s="45">
        <v>0.99</v>
      </c>
      <c r="EZ615" s="45">
        <v>1.18</v>
      </c>
      <c r="FA615" s="45">
        <v>1.89</v>
      </c>
      <c r="FB615" s="45">
        <v>2.84</v>
      </c>
      <c r="FC615" s="45">
        <v>3.15</v>
      </c>
      <c r="FD615" s="45">
        <v>4.16</v>
      </c>
      <c r="FE615" s="45">
        <v>3.95</v>
      </c>
      <c r="FF615" s="45">
        <v>4.21</v>
      </c>
      <c r="FG615" s="45">
        <v>4.26</v>
      </c>
      <c r="FH615" s="45">
        <v>4.32</v>
      </c>
      <c r="FI615" s="45">
        <v>4.33</v>
      </c>
      <c r="FJ615" s="45">
        <v>4.01</v>
      </c>
      <c r="FK615" s="45">
        <v>3.88</v>
      </c>
      <c r="FL615" s="45">
        <v>4.01</v>
      </c>
      <c r="FM615" s="45">
        <v>3.96</v>
      </c>
      <c r="FN615" s="45">
        <v>3.7</v>
      </c>
      <c r="FO615" s="45">
        <v>3.74</v>
      </c>
      <c r="FP615" s="45">
        <v>3.77</v>
      </c>
      <c r="FQ615" s="45"/>
      <c r="FR615" s="45"/>
      <c r="FS615" s="45"/>
      <c r="FT615" s="45"/>
      <c r="FU615" s="45"/>
      <c r="FV615" s="45"/>
      <c r="FW615" s="45"/>
      <c r="FX615" s="45"/>
      <c r="FY615" s="45"/>
      <c r="FZ615" s="45"/>
      <c r="GA615" s="45"/>
      <c r="GB615" s="45"/>
    </row>
    <row r="616" spans="1:184" x14ac:dyDescent="0.3">
      <c r="A616" s="33"/>
      <c r="B616" s="33" t="s">
        <v>529</v>
      </c>
      <c r="C616" s="45">
        <v>8.02</v>
      </c>
      <c r="D616" s="45">
        <v>3.39</v>
      </c>
      <c r="E616" s="45">
        <v>9.0500000000000007</v>
      </c>
      <c r="F616" s="45">
        <v>-0.98</v>
      </c>
      <c r="G616" s="45">
        <v>5.47</v>
      </c>
      <c r="H616" s="45">
        <v>5.32</v>
      </c>
      <c r="I616" s="45">
        <v>5.35</v>
      </c>
      <c r="J616" s="45">
        <v>5.93</v>
      </c>
      <c r="K616" s="45">
        <v>7.39</v>
      </c>
      <c r="L616" s="45">
        <v>6.97</v>
      </c>
      <c r="M616" s="45">
        <v>6.49</v>
      </c>
      <c r="N616" s="45">
        <v>6.27</v>
      </c>
      <c r="O616" s="45">
        <v>6.17</v>
      </c>
      <c r="P616" s="45">
        <v>6.54</v>
      </c>
      <c r="Q616" s="45">
        <v>6.61</v>
      </c>
      <c r="R616" s="45">
        <v>6.96</v>
      </c>
      <c r="S616" s="45">
        <v>6.73</v>
      </c>
      <c r="T616" s="45">
        <v>6.81</v>
      </c>
      <c r="U616" s="45">
        <v>7.24</v>
      </c>
      <c r="V616" s="45">
        <v>7.53</v>
      </c>
      <c r="W616" s="45">
        <v>8.2799999999999994</v>
      </c>
      <c r="X616" s="45">
        <v>8.69</v>
      </c>
      <c r="Y616" s="45">
        <v>8.2100000000000009</v>
      </c>
      <c r="Z616" s="45">
        <v>8.1199999999999992</v>
      </c>
      <c r="AA616" s="45">
        <v>7.6</v>
      </c>
      <c r="AB616" s="45">
        <v>7.77</v>
      </c>
      <c r="AC616" s="45">
        <v>7.58</v>
      </c>
      <c r="AD616" s="45">
        <v>7.47</v>
      </c>
      <c r="AE616" s="45">
        <v>6.6</v>
      </c>
      <c r="AF616" s="45">
        <v>6.01</v>
      </c>
      <c r="AG616" s="45">
        <v>5.91</v>
      </c>
      <c r="AH616" s="45">
        <v>5.26</v>
      </c>
      <c r="AI616" s="45">
        <v>4.6399999999999997</v>
      </c>
      <c r="AJ616" s="45">
        <v>4.29</v>
      </c>
      <c r="AK616" s="45">
        <v>3.88</v>
      </c>
      <c r="AL616" s="45">
        <v>3.73</v>
      </c>
      <c r="AM616" s="45">
        <v>3.66</v>
      </c>
      <c r="AN616" s="45">
        <v>3.48</v>
      </c>
      <c r="AO616" s="45">
        <v>3.45</v>
      </c>
      <c r="AP616" s="45">
        <v>3.44</v>
      </c>
      <c r="AQ616" s="45">
        <v>3.43</v>
      </c>
      <c r="AR616" s="45">
        <v>3.94</v>
      </c>
      <c r="AS616" s="45">
        <v>4.45</v>
      </c>
      <c r="AT616" s="45">
        <v>4.99</v>
      </c>
      <c r="AU616" s="45">
        <v>5.52</v>
      </c>
      <c r="AV616" s="45">
        <v>5.56</v>
      </c>
      <c r="AW616" s="45">
        <v>5.53</v>
      </c>
      <c r="AX616" s="45">
        <v>5.47</v>
      </c>
      <c r="AY616" s="45">
        <v>5.15</v>
      </c>
      <c r="AZ616" s="45">
        <v>5.13</v>
      </c>
      <c r="BA616" s="45">
        <v>5.12</v>
      </c>
      <c r="BB616" s="45">
        <v>5.08</v>
      </c>
      <c r="BC616" s="45">
        <v>5.1100000000000003</v>
      </c>
      <c r="BD616" s="45">
        <v>5.28</v>
      </c>
      <c r="BE616" s="45">
        <v>5.33</v>
      </c>
      <c r="BF616" s="45">
        <v>5.24</v>
      </c>
      <c r="BG616" s="45">
        <v>5.14</v>
      </c>
      <c r="BH616" s="45">
        <v>5.24</v>
      </c>
      <c r="BI616" s="45">
        <v>5.14</v>
      </c>
      <c r="BJ616" s="45">
        <v>4.83</v>
      </c>
      <c r="BK616" s="45">
        <v>4.57</v>
      </c>
      <c r="BL616" s="45">
        <v>4.5999999999999996</v>
      </c>
      <c r="BM616" s="45">
        <v>4.88</v>
      </c>
      <c r="BN616" s="45">
        <v>5.08</v>
      </c>
      <c r="BO616" s="45">
        <v>5.23</v>
      </c>
      <c r="BP616" s="45">
        <v>5.71</v>
      </c>
      <c r="BQ616" s="45">
        <v>5.93</v>
      </c>
      <c r="BR616" s="45">
        <v>5.82</v>
      </c>
      <c r="BS616" s="45">
        <v>5.4</v>
      </c>
      <c r="BT616" s="45">
        <v>4.78</v>
      </c>
      <c r="BU616" s="45">
        <v>4.33</v>
      </c>
      <c r="BV616" s="45">
        <v>3.58</v>
      </c>
      <c r="BW616" s="45">
        <v>3.21</v>
      </c>
      <c r="BX616" s="45">
        <v>3.17</v>
      </c>
      <c r="BY616" s="45">
        <v>3.07</v>
      </c>
      <c r="BZ616" s="45">
        <v>2.92</v>
      </c>
      <c r="CA616" s="45">
        <v>2.62</v>
      </c>
      <c r="CB616" s="45">
        <v>2.5099999999999998</v>
      </c>
      <c r="CC616" s="45">
        <v>2.39</v>
      </c>
      <c r="CD616" s="45">
        <v>2.34</v>
      </c>
      <c r="CE616" s="45">
        <v>2.29</v>
      </c>
      <c r="CF616" s="45">
        <v>2.19</v>
      </c>
      <c r="CG616" s="45">
        <v>2.37</v>
      </c>
      <c r="CH616" s="45">
        <v>2.7</v>
      </c>
      <c r="CI616" s="45">
        <v>2.85</v>
      </c>
      <c r="CJ616" s="45">
        <v>3.13</v>
      </c>
      <c r="CK616" s="45">
        <v>3.43</v>
      </c>
      <c r="CL616" s="45">
        <v>3.88</v>
      </c>
      <c r="CM616" s="45">
        <v>3.95</v>
      </c>
      <c r="CN616" s="45">
        <v>4.17</v>
      </c>
      <c r="CO616" s="45">
        <v>4.53</v>
      </c>
      <c r="CP616" s="45">
        <v>4.55</v>
      </c>
      <c r="CQ616" s="45">
        <v>4.45</v>
      </c>
      <c r="CR616" s="45">
        <v>4.46</v>
      </c>
      <c r="CS616" s="45">
        <v>4.37</v>
      </c>
      <c r="CT616" s="45">
        <v>4.25</v>
      </c>
      <c r="CU616" s="45">
        <v>3.57</v>
      </c>
      <c r="CV616" s="45">
        <v>3.01</v>
      </c>
      <c r="CW616" s="45">
        <v>2.69</v>
      </c>
      <c r="CX616" s="45">
        <v>2.62</v>
      </c>
      <c r="CY616" s="45">
        <v>2.37</v>
      </c>
      <c r="CZ616" s="45">
        <v>2.46</v>
      </c>
      <c r="DA616" s="45">
        <v>2.3199999999999998</v>
      </c>
      <c r="DB616" s="45">
        <v>2.54</v>
      </c>
      <c r="DC616" s="45">
        <v>2.29</v>
      </c>
      <c r="DD616" s="45">
        <v>2.2599999999999998</v>
      </c>
      <c r="DE616" s="45">
        <v>2.2400000000000002</v>
      </c>
      <c r="DF616" s="45">
        <v>2.14</v>
      </c>
      <c r="DG616" s="45">
        <v>1.99</v>
      </c>
      <c r="DH616" s="45">
        <v>2.0299999999999998</v>
      </c>
      <c r="DI616" s="45">
        <v>1.98</v>
      </c>
      <c r="DJ616" s="45">
        <v>1.91</v>
      </c>
      <c r="DK616" s="45">
        <v>1.81</v>
      </c>
      <c r="DL616" s="45">
        <v>1.9</v>
      </c>
      <c r="DM616" s="45">
        <v>1.63</v>
      </c>
      <c r="DN616" s="45">
        <v>1.53</v>
      </c>
      <c r="DO616" s="45">
        <v>1.46</v>
      </c>
      <c r="DP616" s="45">
        <v>1.48</v>
      </c>
      <c r="DQ616" s="45">
        <v>1.38</v>
      </c>
      <c r="DR616" s="45">
        <v>1.36</v>
      </c>
      <c r="DS616" s="45">
        <v>1.27</v>
      </c>
      <c r="DT616" s="45">
        <v>1.24</v>
      </c>
      <c r="DU616" s="45">
        <v>1.27</v>
      </c>
      <c r="DV616" s="45">
        <v>1.2</v>
      </c>
      <c r="DW616" s="45">
        <v>1.06</v>
      </c>
      <c r="DX616" s="45">
        <v>1.06</v>
      </c>
      <c r="DY616" s="45">
        <v>1.06</v>
      </c>
      <c r="DZ616" s="45">
        <v>1.06</v>
      </c>
      <c r="EA616" s="45">
        <v>1.1200000000000001</v>
      </c>
      <c r="EB616" s="45">
        <v>1.1000000000000001</v>
      </c>
      <c r="EC616" s="45">
        <v>1.08</v>
      </c>
      <c r="ED616" s="45">
        <v>1.07</v>
      </c>
      <c r="EE616" s="45">
        <v>1.18</v>
      </c>
      <c r="EF616" s="45">
        <v>1.29</v>
      </c>
      <c r="EG616" s="45">
        <v>1.35</v>
      </c>
      <c r="EH616" s="45">
        <v>1.34</v>
      </c>
      <c r="EI616" s="45">
        <v>1.49</v>
      </c>
      <c r="EJ616" s="45">
        <v>1.62</v>
      </c>
      <c r="EK616" s="45">
        <v>1.68</v>
      </c>
      <c r="EL616" s="45">
        <v>1.82</v>
      </c>
      <c r="EM616" s="45">
        <v>1.88</v>
      </c>
      <c r="EN616" s="45">
        <v>1.9</v>
      </c>
      <c r="EO616" s="45">
        <v>1.75</v>
      </c>
      <c r="EP616" s="45">
        <v>1.57</v>
      </c>
      <c r="EQ616" s="45">
        <v>1.35</v>
      </c>
      <c r="ER616" s="45">
        <v>1</v>
      </c>
      <c r="ES616" s="45">
        <v>0.95</v>
      </c>
      <c r="ET616" s="45">
        <v>0.93</v>
      </c>
      <c r="EU616" s="45">
        <v>0.92</v>
      </c>
      <c r="EV616" s="45">
        <v>0.92</v>
      </c>
      <c r="EW616" s="45">
        <v>0.93</v>
      </c>
      <c r="EX616" s="45">
        <v>0.9</v>
      </c>
      <c r="EY616" s="45">
        <v>0.84</v>
      </c>
      <c r="EZ616" s="45">
        <v>0.98</v>
      </c>
      <c r="FA616" s="45">
        <v>1.51</v>
      </c>
      <c r="FB616" s="45">
        <v>2.2999999999999998</v>
      </c>
      <c r="FC616" s="45">
        <v>2.85</v>
      </c>
      <c r="FD616" s="45">
        <v>3.34</v>
      </c>
      <c r="FE616" s="45">
        <v>3.37</v>
      </c>
      <c r="FF616" s="45">
        <v>3.39</v>
      </c>
      <c r="FG616" s="45">
        <v>3.53</v>
      </c>
      <c r="FH616" s="45">
        <v>3.5</v>
      </c>
      <c r="FI616" s="45">
        <v>3.49</v>
      </c>
      <c r="FJ616" s="45">
        <v>3.11</v>
      </c>
      <c r="FK616" s="45">
        <v>3.03</v>
      </c>
      <c r="FL616" s="45">
        <v>3.07</v>
      </c>
      <c r="FM616" s="45">
        <v>2.98</v>
      </c>
      <c r="FN616" s="45">
        <v>2.8</v>
      </c>
      <c r="FO616" s="45">
        <v>2.68</v>
      </c>
      <c r="FP616" s="45">
        <v>2.79</v>
      </c>
      <c r="FQ616" s="33"/>
      <c r="FR616" s="33"/>
      <c r="FS616" s="33"/>
      <c r="FT616" s="33"/>
      <c r="FU616" s="33"/>
      <c r="FV616" s="33"/>
      <c r="FW616" s="33"/>
      <c r="FX616" s="33"/>
      <c r="FY616" s="33"/>
      <c r="FZ616" s="33"/>
      <c r="GA616" s="33"/>
      <c r="GB616" s="33"/>
    </row>
    <row r="617" spans="1:184" x14ac:dyDescent="0.3">
      <c r="A617" s="33"/>
      <c r="B617" s="33" t="s">
        <v>530</v>
      </c>
      <c r="C617" s="45">
        <v>7.9</v>
      </c>
      <c r="D617" s="45">
        <v>-2.16</v>
      </c>
      <c r="E617" s="45">
        <v>9.07</v>
      </c>
      <c r="F617" s="45">
        <v>-12.85</v>
      </c>
      <c r="G617" s="45">
        <v>2.3199999999999998</v>
      </c>
      <c r="H617" s="45">
        <v>2.27</v>
      </c>
      <c r="I617" s="45">
        <v>1.19</v>
      </c>
      <c r="J617" s="45">
        <v>0.14000000000000001</v>
      </c>
      <c r="K617" s="45">
        <v>7.25</v>
      </c>
      <c r="L617" s="45">
        <v>6.81</v>
      </c>
      <c r="M617" s="45">
        <v>6.54</v>
      </c>
      <c r="N617" s="45">
        <v>6.22</v>
      </c>
      <c r="O617" s="45">
        <v>6.03</v>
      </c>
      <c r="P617" s="45">
        <v>6.36</v>
      </c>
      <c r="Q617" s="45">
        <v>6.41</v>
      </c>
      <c r="R617" s="45">
        <v>6.78</v>
      </c>
      <c r="S617" s="45">
        <v>6.59</v>
      </c>
      <c r="T617" s="45">
        <v>6.64</v>
      </c>
      <c r="U617" s="45">
        <v>7.09</v>
      </c>
      <c r="V617" s="45">
        <v>7.11</v>
      </c>
      <c r="W617" s="45">
        <v>7.94</v>
      </c>
      <c r="X617" s="45">
        <v>8.4</v>
      </c>
      <c r="Y617" s="45">
        <v>7.76</v>
      </c>
      <c r="Z617" s="45">
        <v>7.49</v>
      </c>
      <c r="AA617" s="45">
        <v>7.11</v>
      </c>
      <c r="AB617" s="45">
        <v>7.18</v>
      </c>
      <c r="AC617" s="45">
        <v>6.93</v>
      </c>
      <c r="AD617" s="45">
        <v>6.84</v>
      </c>
      <c r="AE617" s="45">
        <v>6.07</v>
      </c>
      <c r="AF617" s="45">
        <v>5.54</v>
      </c>
      <c r="AG617" s="45">
        <v>5.32</v>
      </c>
      <c r="AH617" s="45">
        <v>5</v>
      </c>
      <c r="AI617" s="45">
        <v>4.5199999999999996</v>
      </c>
      <c r="AJ617" s="45">
        <v>4.33</v>
      </c>
      <c r="AK617" s="45">
        <v>3.89</v>
      </c>
      <c r="AL617" s="45">
        <v>3.73</v>
      </c>
      <c r="AM617" s="45">
        <v>3.48</v>
      </c>
      <c r="AN617" s="45">
        <v>3.58</v>
      </c>
      <c r="AO617" s="45">
        <v>3.43</v>
      </c>
      <c r="AP617" s="45">
        <v>3.28</v>
      </c>
      <c r="AQ617" s="45">
        <v>3.23</v>
      </c>
      <c r="AR617" s="45">
        <v>3.7</v>
      </c>
      <c r="AS617" s="45">
        <v>4.1900000000000004</v>
      </c>
      <c r="AT617" s="45">
        <v>4.58</v>
      </c>
      <c r="AU617" s="45">
        <v>5.19</v>
      </c>
      <c r="AV617" s="45">
        <v>5.23</v>
      </c>
      <c r="AW617" s="45">
        <v>5.08</v>
      </c>
      <c r="AX617" s="45">
        <v>4.8499999999999996</v>
      </c>
      <c r="AY617" s="45">
        <v>4.7</v>
      </c>
      <c r="AZ617" s="45">
        <v>4.5999999999999996</v>
      </c>
      <c r="BA617" s="45">
        <v>4.71</v>
      </c>
      <c r="BB617" s="45">
        <v>4.76</v>
      </c>
      <c r="BC617" s="45">
        <v>4.66</v>
      </c>
      <c r="BD617" s="45">
        <v>4.8</v>
      </c>
      <c r="BE617" s="45">
        <v>4.8499999999999996</v>
      </c>
      <c r="BF617" s="45">
        <v>4.91</v>
      </c>
      <c r="BG617" s="45">
        <v>4.75</v>
      </c>
      <c r="BH617" s="45">
        <v>4.7699999999999996</v>
      </c>
      <c r="BI617" s="45">
        <v>4.8</v>
      </c>
      <c r="BJ617" s="45">
        <v>4.68</v>
      </c>
      <c r="BK617" s="45">
        <v>4.51</v>
      </c>
      <c r="BL617" s="45">
        <v>4.45</v>
      </c>
      <c r="BM617" s="45">
        <v>4.58</v>
      </c>
      <c r="BN617" s="45">
        <v>4.8</v>
      </c>
      <c r="BO617" s="45">
        <v>5.05</v>
      </c>
      <c r="BP617" s="45">
        <v>5.5</v>
      </c>
      <c r="BQ617" s="45">
        <v>5.64</v>
      </c>
      <c r="BR617" s="45">
        <v>5.52</v>
      </c>
      <c r="BS617" s="45">
        <v>5.07</v>
      </c>
      <c r="BT617" s="45">
        <v>4.57</v>
      </c>
      <c r="BU617" s="45">
        <v>4.29</v>
      </c>
      <c r="BV617" s="45">
        <v>3.89</v>
      </c>
      <c r="BW617" s="45">
        <v>3.58</v>
      </c>
      <c r="BX617" s="45">
        <v>3.61</v>
      </c>
      <c r="BY617" s="45">
        <v>3.55</v>
      </c>
      <c r="BZ617" s="45">
        <v>3.42</v>
      </c>
      <c r="CA617" s="45">
        <v>3.2</v>
      </c>
      <c r="CB617" s="45">
        <v>3.15</v>
      </c>
      <c r="CC617" s="45">
        <v>3.04</v>
      </c>
      <c r="CD617" s="45">
        <v>2.86</v>
      </c>
      <c r="CE617" s="45">
        <v>2.81</v>
      </c>
      <c r="CF617" s="45">
        <v>2.73</v>
      </c>
      <c r="CG617" s="45">
        <v>2.82</v>
      </c>
      <c r="CH617" s="45">
        <v>2.92</v>
      </c>
      <c r="CI617" s="45">
        <v>3.08</v>
      </c>
      <c r="CJ617" s="45">
        <v>3.29</v>
      </c>
      <c r="CK617" s="45">
        <v>3.46</v>
      </c>
      <c r="CL617" s="45">
        <v>3.62</v>
      </c>
      <c r="CM617" s="45">
        <v>3.86</v>
      </c>
      <c r="CN617" s="45">
        <v>4.12</v>
      </c>
      <c r="CO617" s="45">
        <v>4.28</v>
      </c>
      <c r="CP617" s="45">
        <v>4.18</v>
      </c>
      <c r="CQ617" s="45">
        <v>4.29</v>
      </c>
      <c r="CR617" s="45">
        <v>4.29</v>
      </c>
      <c r="CS617" s="45">
        <v>4.25</v>
      </c>
      <c r="CT617" s="45">
        <v>4.08</v>
      </c>
      <c r="CU617" s="45">
        <v>3.64</v>
      </c>
      <c r="CV617" s="45">
        <v>3.23</v>
      </c>
      <c r="CW617" s="45">
        <v>3.2</v>
      </c>
      <c r="CX617" s="45">
        <v>2.93</v>
      </c>
      <c r="CY617" s="45">
        <v>2.73</v>
      </c>
      <c r="CZ617" s="45">
        <v>2.8</v>
      </c>
      <c r="DA617" s="45">
        <v>2.77</v>
      </c>
      <c r="DB617" s="45">
        <v>2.72</v>
      </c>
      <c r="DC617" s="45">
        <v>2.63</v>
      </c>
      <c r="DD617" s="45">
        <v>2.64</v>
      </c>
      <c r="DE617" s="45">
        <v>2.59</v>
      </c>
      <c r="DF617" s="45">
        <v>2.4900000000000002</v>
      </c>
      <c r="DG617" s="45">
        <v>2.37</v>
      </c>
      <c r="DH617" s="45">
        <v>2.33</v>
      </c>
      <c r="DI617" s="45">
        <v>2.27</v>
      </c>
      <c r="DJ617" s="45">
        <v>2.17</v>
      </c>
      <c r="DK617" s="45">
        <v>2.12</v>
      </c>
      <c r="DL617" s="45">
        <v>2.06</v>
      </c>
      <c r="DM617" s="45">
        <v>1.97</v>
      </c>
      <c r="DN617" s="45">
        <v>1.9</v>
      </c>
      <c r="DO617" s="45">
        <v>1.77</v>
      </c>
      <c r="DP617" s="45">
        <v>1.68</v>
      </c>
      <c r="DQ617" s="45">
        <v>1.54</v>
      </c>
      <c r="DR617" s="45">
        <v>1.48</v>
      </c>
      <c r="DS617" s="45">
        <v>1.44</v>
      </c>
      <c r="DT617" s="45">
        <v>1.41</v>
      </c>
      <c r="DU617" s="45">
        <v>1.33</v>
      </c>
      <c r="DV617" s="45">
        <v>1.3</v>
      </c>
      <c r="DW617" s="45">
        <v>1.25</v>
      </c>
      <c r="DX617" s="45">
        <v>1.25</v>
      </c>
      <c r="DY617" s="45">
        <v>1.2</v>
      </c>
      <c r="DZ617" s="45">
        <v>1.22</v>
      </c>
      <c r="EA617" s="45">
        <v>1.23</v>
      </c>
      <c r="EB617" s="45">
        <v>1.21</v>
      </c>
      <c r="EC617" s="45">
        <v>1.19</v>
      </c>
      <c r="ED617" s="45">
        <v>1.1599999999999999</v>
      </c>
      <c r="EE617" s="45">
        <v>1.2</v>
      </c>
      <c r="EF617" s="45">
        <v>1.28</v>
      </c>
      <c r="EG617" s="45">
        <v>1.34</v>
      </c>
      <c r="EH617" s="45">
        <v>1.33</v>
      </c>
      <c r="EI617" s="45">
        <v>1.47</v>
      </c>
      <c r="EJ617" s="45">
        <v>1.63</v>
      </c>
      <c r="EK617" s="45">
        <v>1.73</v>
      </c>
      <c r="EL617" s="45">
        <v>1.79</v>
      </c>
      <c r="EM617" s="45">
        <v>1.92</v>
      </c>
      <c r="EN617" s="45">
        <v>1.93</v>
      </c>
      <c r="EO617" s="45">
        <v>1.81</v>
      </c>
      <c r="EP617" s="45">
        <v>1.67</v>
      </c>
      <c r="EQ617" s="45">
        <v>1.5</v>
      </c>
      <c r="ER617" s="45">
        <v>1.19</v>
      </c>
      <c r="ES617" s="45">
        <v>1.03</v>
      </c>
      <c r="ET617" s="45">
        <v>1.1000000000000001</v>
      </c>
      <c r="EU617" s="45">
        <v>1.05</v>
      </c>
      <c r="EV617" s="45">
        <v>1.03</v>
      </c>
      <c r="EW617" s="45">
        <v>1.04</v>
      </c>
      <c r="EX617" s="45">
        <v>1.01</v>
      </c>
      <c r="EY617" s="45">
        <v>0.96</v>
      </c>
      <c r="EZ617" s="45">
        <v>1.03</v>
      </c>
      <c r="FA617" s="45">
        <v>1.46</v>
      </c>
      <c r="FB617" s="45">
        <v>2.2000000000000002</v>
      </c>
      <c r="FC617" s="45">
        <v>2.68</v>
      </c>
      <c r="FD617" s="45">
        <v>3.3</v>
      </c>
      <c r="FE617" s="45">
        <v>3.49</v>
      </c>
      <c r="FF617" s="45">
        <v>3.54</v>
      </c>
      <c r="FG617" s="45">
        <v>3.62</v>
      </c>
      <c r="FH617" s="45">
        <v>3.57</v>
      </c>
      <c r="FI617" s="45">
        <v>3.61</v>
      </c>
      <c r="FJ617" s="45">
        <v>3.27</v>
      </c>
      <c r="FK617" s="45">
        <v>3.07</v>
      </c>
      <c r="FL617" s="45">
        <v>3.09</v>
      </c>
      <c r="FM617" s="45">
        <v>3.11</v>
      </c>
      <c r="FN617" s="45">
        <v>2.89</v>
      </c>
      <c r="FO617" s="45">
        <v>2.83</v>
      </c>
      <c r="FP617" s="45">
        <v>2.82</v>
      </c>
      <c r="FQ617" s="33"/>
      <c r="FR617" s="33"/>
      <c r="FS617" s="33"/>
      <c r="FT617" s="33"/>
      <c r="FU617" s="33"/>
      <c r="FV617" s="33"/>
      <c r="FW617" s="33"/>
      <c r="FX617" s="33"/>
      <c r="FY617" s="33"/>
      <c r="FZ617" s="33"/>
      <c r="GA617" s="33"/>
      <c r="GB617" s="33"/>
    </row>
    <row r="618" spans="1:184" x14ac:dyDescent="0.3">
      <c r="A618" s="33"/>
      <c r="B618" s="33" t="s">
        <v>531</v>
      </c>
      <c r="C618" s="45">
        <v>5.43</v>
      </c>
      <c r="D618" s="45">
        <v>0.55000000000000004</v>
      </c>
      <c r="E618" s="45">
        <v>6.16</v>
      </c>
      <c r="F618" s="45">
        <v>-3.51</v>
      </c>
      <c r="G618" s="45">
        <v>2.71</v>
      </c>
      <c r="H618" s="45">
        <v>2.64</v>
      </c>
      <c r="I618" s="45">
        <v>1.1100000000000001</v>
      </c>
      <c r="J618" s="45">
        <v>-1.28</v>
      </c>
      <c r="K618" s="45">
        <v>4.72</v>
      </c>
      <c r="L618" s="45">
        <v>4.54</v>
      </c>
      <c r="M618" s="45">
        <v>4.3</v>
      </c>
      <c r="N618" s="45">
        <v>4.26</v>
      </c>
      <c r="O618" s="45">
        <v>4.32</v>
      </c>
      <c r="P618" s="45">
        <v>4.6100000000000003</v>
      </c>
      <c r="Q618" s="45">
        <v>4.53</v>
      </c>
      <c r="R618" s="45">
        <v>4.95</v>
      </c>
      <c r="S618" s="45">
        <v>4.6500000000000004</v>
      </c>
      <c r="T618" s="45">
        <v>4.6900000000000004</v>
      </c>
      <c r="U618" s="45">
        <v>5.13</v>
      </c>
      <c r="V618" s="45">
        <v>5.53</v>
      </c>
      <c r="W618" s="45">
        <v>5.59</v>
      </c>
      <c r="X618" s="45">
        <v>6.05</v>
      </c>
      <c r="Y618" s="45">
        <v>5.41</v>
      </c>
      <c r="Z618" s="45">
        <v>5.03</v>
      </c>
      <c r="AA618" s="45">
        <v>4.63</v>
      </c>
      <c r="AB618" s="45">
        <v>4.8</v>
      </c>
      <c r="AC618" s="45">
        <v>4.4800000000000004</v>
      </c>
      <c r="AD618" s="45">
        <v>4.5599999999999996</v>
      </c>
      <c r="AE618" s="45">
        <v>3.87</v>
      </c>
      <c r="AF618" s="45">
        <v>3.57</v>
      </c>
      <c r="AG618" s="45">
        <v>3.63</v>
      </c>
      <c r="AH618" s="45">
        <v>3.33</v>
      </c>
      <c r="AI618" s="45">
        <v>3.21</v>
      </c>
      <c r="AJ618" s="45">
        <v>3.09</v>
      </c>
      <c r="AK618" s="45">
        <v>2.83</v>
      </c>
      <c r="AL618" s="45">
        <v>2.73</v>
      </c>
      <c r="AM618" s="45">
        <v>2.6</v>
      </c>
      <c r="AN618" s="45">
        <v>2.4700000000000002</v>
      </c>
      <c r="AO618" s="45">
        <v>2.68</v>
      </c>
      <c r="AP618" s="45">
        <v>2.74</v>
      </c>
      <c r="AQ618" s="45">
        <v>2.71</v>
      </c>
      <c r="AR618" s="45">
        <v>3.1</v>
      </c>
      <c r="AS618" s="45">
        <v>3.56</v>
      </c>
      <c r="AT618" s="45">
        <v>3.78</v>
      </c>
      <c r="AU618" s="45">
        <v>4.33</v>
      </c>
      <c r="AV618" s="45">
        <v>4.21</v>
      </c>
      <c r="AW618" s="45">
        <v>4.12</v>
      </c>
      <c r="AX618" s="45">
        <v>3.87</v>
      </c>
      <c r="AY618" s="45">
        <v>3.45</v>
      </c>
      <c r="AZ618" s="45">
        <v>3.73</v>
      </c>
      <c r="BA618" s="45">
        <v>3.89</v>
      </c>
      <c r="BB618" s="45">
        <v>3.88</v>
      </c>
      <c r="BC618" s="45">
        <v>3.84</v>
      </c>
      <c r="BD618" s="45">
        <v>4.1500000000000004</v>
      </c>
      <c r="BE618" s="45">
        <v>4.22</v>
      </c>
      <c r="BF618" s="45">
        <v>3.99</v>
      </c>
      <c r="BG618" s="45">
        <v>4.0199999999999996</v>
      </c>
      <c r="BH618" s="45">
        <v>4.07</v>
      </c>
      <c r="BI618" s="45">
        <v>4.1500000000000004</v>
      </c>
      <c r="BJ618" s="45">
        <v>4.07</v>
      </c>
      <c r="BK618" s="45">
        <v>3.9</v>
      </c>
      <c r="BL618" s="45">
        <v>4</v>
      </c>
      <c r="BM618" s="45">
        <v>3.77</v>
      </c>
      <c r="BN618" s="45">
        <v>4.28</v>
      </c>
      <c r="BO618" s="45">
        <v>4.53</v>
      </c>
      <c r="BP618" s="45">
        <v>4.99</v>
      </c>
      <c r="BQ618" s="45">
        <v>5.27</v>
      </c>
      <c r="BR618" s="45">
        <v>5.1100000000000003</v>
      </c>
      <c r="BS618" s="45">
        <v>4.63</v>
      </c>
      <c r="BT618" s="45">
        <v>4.32</v>
      </c>
      <c r="BU618" s="45">
        <v>4.08</v>
      </c>
      <c r="BV618" s="45">
        <v>3.75</v>
      </c>
      <c r="BW618" s="45">
        <v>3.53</v>
      </c>
      <c r="BX618" s="45">
        <v>3.53</v>
      </c>
      <c r="BY618" s="45">
        <v>3.42</v>
      </c>
      <c r="BZ618" s="45">
        <v>3.26</v>
      </c>
      <c r="CA618" s="45">
        <v>3.16</v>
      </c>
      <c r="CB618" s="45">
        <v>3.07</v>
      </c>
      <c r="CC618" s="45">
        <v>3.01</v>
      </c>
      <c r="CD618" s="45">
        <v>2.94</v>
      </c>
      <c r="CE618" s="45">
        <v>2.79</v>
      </c>
      <c r="CF618" s="45">
        <v>2.73</v>
      </c>
      <c r="CG618" s="45">
        <v>2.76</v>
      </c>
      <c r="CH618" s="45">
        <v>2.9</v>
      </c>
      <c r="CI618" s="45">
        <v>3.02</v>
      </c>
      <c r="CJ618" s="45">
        <v>3.22</v>
      </c>
      <c r="CK618" s="45">
        <v>3.41</v>
      </c>
      <c r="CL618" s="45">
        <v>3.51</v>
      </c>
      <c r="CM618" s="45">
        <v>3.7</v>
      </c>
      <c r="CN618" s="45">
        <v>3.94</v>
      </c>
      <c r="CO618" s="45">
        <v>4.16</v>
      </c>
      <c r="CP618" s="45">
        <v>4.07</v>
      </c>
      <c r="CQ618" s="45">
        <v>4</v>
      </c>
      <c r="CR618" s="45">
        <v>3.93</v>
      </c>
      <c r="CS618" s="45">
        <v>4.07</v>
      </c>
      <c r="CT618" s="45">
        <v>3.79</v>
      </c>
      <c r="CU618" s="45">
        <v>3.44</v>
      </c>
      <c r="CV618" s="45">
        <v>3.16</v>
      </c>
      <c r="CW618" s="45">
        <v>3.08</v>
      </c>
      <c r="CX618" s="45">
        <v>2.87</v>
      </c>
      <c r="CY618" s="45">
        <v>2.62</v>
      </c>
      <c r="CZ618" s="45">
        <v>2.61</v>
      </c>
      <c r="DA618" s="45">
        <v>2.54</v>
      </c>
      <c r="DB618" s="45">
        <v>2.39</v>
      </c>
      <c r="DC618" s="45">
        <v>2.38</v>
      </c>
      <c r="DD618" s="45">
        <v>2.4300000000000002</v>
      </c>
      <c r="DE618" s="45">
        <v>2.39</v>
      </c>
      <c r="DF618" s="45">
        <v>2.0099999999999998</v>
      </c>
      <c r="DG618" s="45">
        <v>2.21</v>
      </c>
      <c r="DH618" s="45">
        <v>2.0099999999999998</v>
      </c>
      <c r="DI618" s="45">
        <v>2.11</v>
      </c>
      <c r="DJ618" s="45">
        <v>2.04</v>
      </c>
      <c r="DK618" s="45">
        <v>1.94</v>
      </c>
      <c r="DL618" s="45">
        <v>1.63</v>
      </c>
      <c r="DM618" s="45">
        <v>1.87</v>
      </c>
      <c r="DN618" s="45">
        <v>1.7</v>
      </c>
      <c r="DO618" s="45">
        <v>1.66</v>
      </c>
      <c r="DP618" s="45">
        <v>1.44</v>
      </c>
      <c r="DQ618" s="45">
        <v>1.67</v>
      </c>
      <c r="DR618" s="45">
        <v>1.23</v>
      </c>
      <c r="DS618" s="45">
        <v>1.41</v>
      </c>
      <c r="DT618" s="45">
        <v>1.41</v>
      </c>
      <c r="DU618" s="45">
        <v>1.34</v>
      </c>
      <c r="DV618" s="45">
        <v>1.18</v>
      </c>
      <c r="DW618" s="45">
        <v>1.2</v>
      </c>
      <c r="DX618" s="45">
        <v>1.25</v>
      </c>
      <c r="DY618" s="45">
        <v>1.1499999999999999</v>
      </c>
      <c r="DZ618" s="45">
        <v>1.1499999999999999</v>
      </c>
      <c r="EA618" s="45">
        <v>1.28</v>
      </c>
      <c r="EB618" s="45">
        <v>1.29</v>
      </c>
      <c r="EC618" s="45">
        <v>1.23</v>
      </c>
      <c r="ED618" s="45">
        <v>1.2</v>
      </c>
      <c r="EE618" s="45">
        <v>1.32</v>
      </c>
      <c r="EF618" s="45">
        <v>1.36</v>
      </c>
      <c r="EG618" s="45">
        <v>1.4</v>
      </c>
      <c r="EH618" s="45">
        <v>1.38</v>
      </c>
      <c r="EI618" s="45">
        <v>1.49</v>
      </c>
      <c r="EJ618" s="45">
        <v>1.63</v>
      </c>
      <c r="EK618" s="45">
        <v>1.78</v>
      </c>
      <c r="EL618" s="45">
        <v>1.96</v>
      </c>
      <c r="EM618" s="45">
        <v>1.98</v>
      </c>
      <c r="EN618" s="45">
        <v>1.9</v>
      </c>
      <c r="EO618" s="45">
        <v>1.85</v>
      </c>
      <c r="EP618" s="45">
        <v>1.78</v>
      </c>
      <c r="EQ618" s="45">
        <v>1.66</v>
      </c>
      <c r="ER618" s="45">
        <v>1.29</v>
      </c>
      <c r="ES618" s="45">
        <v>0.92</v>
      </c>
      <c r="ET618" s="45">
        <v>1.08</v>
      </c>
      <c r="EU618" s="45">
        <v>1.1000000000000001</v>
      </c>
      <c r="EV618" s="45">
        <v>1.1200000000000001</v>
      </c>
      <c r="EW618" s="45">
        <v>1.1200000000000001</v>
      </c>
      <c r="EX618" s="45">
        <v>1.07</v>
      </c>
      <c r="EY618" s="45">
        <v>1.04</v>
      </c>
      <c r="EZ618" s="45">
        <v>1.17</v>
      </c>
      <c r="FA618" s="45">
        <v>1.53</v>
      </c>
      <c r="FB618" s="45">
        <v>2.0099999999999998</v>
      </c>
      <c r="FC618" s="45">
        <v>2.29</v>
      </c>
      <c r="FD618" s="45">
        <v>2.87</v>
      </c>
      <c r="FE618" s="45">
        <v>3.31</v>
      </c>
      <c r="FF618" s="45">
        <v>3.41</v>
      </c>
      <c r="FG618" s="45">
        <v>3.31</v>
      </c>
      <c r="FH618" s="45">
        <v>3.22</v>
      </c>
      <c r="FI618" s="45">
        <v>3.33</v>
      </c>
      <c r="FJ618" s="45">
        <v>3.13</v>
      </c>
      <c r="FK618" s="45">
        <v>2.66</v>
      </c>
      <c r="FL618" s="45">
        <v>2.63</v>
      </c>
      <c r="FM618" s="45">
        <v>2.57</v>
      </c>
      <c r="FN618" s="45">
        <v>2.4900000000000002</v>
      </c>
      <c r="FO618" s="45">
        <v>2.41</v>
      </c>
      <c r="FP618" s="45">
        <v>2.48</v>
      </c>
      <c r="FQ618" s="33"/>
      <c r="FR618" s="33"/>
      <c r="FS618" s="33"/>
      <c r="FT618" s="33"/>
      <c r="FU618" s="33"/>
      <c r="FV618" s="33"/>
      <c r="FW618" s="33"/>
      <c r="FX618" s="33"/>
      <c r="FY618" s="33"/>
      <c r="FZ618" s="33"/>
      <c r="GA618" s="33"/>
      <c r="GB618" s="33"/>
    </row>
    <row r="619" spans="1:184" x14ac:dyDescent="0.3">
      <c r="A619" s="33"/>
      <c r="B619" s="41" t="s">
        <v>57</v>
      </c>
      <c r="C619" s="46">
        <v>7.52</v>
      </c>
      <c r="D619" s="46">
        <v>3.84</v>
      </c>
      <c r="E619" s="46">
        <v>8.56</v>
      </c>
      <c r="F619" s="46">
        <v>0.1</v>
      </c>
      <c r="G619" s="46">
        <v>5.26</v>
      </c>
      <c r="H619" s="46">
        <v>5.15</v>
      </c>
      <c r="I619" s="46">
        <v>5.22</v>
      </c>
      <c r="J619" s="46">
        <v>5.29</v>
      </c>
      <c r="K619" s="46">
        <v>7.12</v>
      </c>
      <c r="L619" s="46">
        <v>6.33</v>
      </c>
      <c r="M619" s="46">
        <v>5.94</v>
      </c>
      <c r="N619" s="46">
        <v>5.94</v>
      </c>
      <c r="O619" s="46">
        <v>6.17</v>
      </c>
      <c r="P619" s="46">
        <v>6.58</v>
      </c>
      <c r="Q619" s="46">
        <v>6.55</v>
      </c>
      <c r="R619" s="46">
        <v>6.93</v>
      </c>
      <c r="S619" s="46">
        <v>6.8</v>
      </c>
      <c r="T619" s="46">
        <v>6.88</v>
      </c>
      <c r="U619" s="46">
        <v>7.36</v>
      </c>
      <c r="V619" s="46">
        <v>7.76</v>
      </c>
      <c r="W619" s="46">
        <v>8.49</v>
      </c>
      <c r="X619" s="46">
        <v>8.89</v>
      </c>
      <c r="Y619" s="46">
        <v>8.9</v>
      </c>
      <c r="Z619" s="46">
        <v>9.14</v>
      </c>
      <c r="AA619" s="46">
        <v>8.94</v>
      </c>
      <c r="AB619" s="46">
        <v>7.6</v>
      </c>
      <c r="AC619" s="46">
        <v>7.55</v>
      </c>
      <c r="AD619" s="46">
        <v>7.65</v>
      </c>
      <c r="AE619" s="46">
        <v>6.67</v>
      </c>
      <c r="AF619" s="46">
        <v>5.89</v>
      </c>
      <c r="AG619" s="46">
        <v>5.73</v>
      </c>
      <c r="AH619" s="46">
        <v>5.61</v>
      </c>
      <c r="AI619" s="46">
        <v>5.0599999999999996</v>
      </c>
      <c r="AJ619" s="46">
        <v>4.8899999999999997</v>
      </c>
      <c r="AK619" s="46">
        <v>4.34</v>
      </c>
      <c r="AL619" s="46">
        <v>4.46</v>
      </c>
      <c r="AM619" s="46">
        <v>4.4000000000000004</v>
      </c>
      <c r="AN619" s="46">
        <v>4.22</v>
      </c>
      <c r="AO619" s="46">
        <v>4.46</v>
      </c>
      <c r="AP619" s="46">
        <v>4.4000000000000004</v>
      </c>
      <c r="AQ619" s="46">
        <v>4.01</v>
      </c>
      <c r="AR619" s="46">
        <v>4.25</v>
      </c>
      <c r="AS619" s="46">
        <v>3.87</v>
      </c>
      <c r="AT619" s="46">
        <v>4.5</v>
      </c>
      <c r="AU619" s="46">
        <v>4.84</v>
      </c>
      <c r="AV619" s="46">
        <v>4.83</v>
      </c>
      <c r="AW619" s="46">
        <v>4.8600000000000003</v>
      </c>
      <c r="AX619" s="46">
        <v>4.92</v>
      </c>
      <c r="AY619" s="46">
        <v>4.7300000000000004</v>
      </c>
      <c r="AZ619" s="46">
        <v>4.54</v>
      </c>
      <c r="BA619" s="46">
        <v>4.51</v>
      </c>
      <c r="BB619" s="46">
        <v>4.5999999999999996</v>
      </c>
      <c r="BC619" s="46">
        <v>4.51</v>
      </c>
      <c r="BD619" s="46">
        <v>4.54</v>
      </c>
      <c r="BE619" s="46">
        <v>4.49</v>
      </c>
      <c r="BF619" s="46">
        <v>4.66</v>
      </c>
      <c r="BG619" s="46">
        <v>4.6100000000000003</v>
      </c>
      <c r="BH619" s="46">
        <v>4.58</v>
      </c>
      <c r="BI619" s="46">
        <v>4.59</v>
      </c>
      <c r="BJ619" s="46">
        <v>4.24</v>
      </c>
      <c r="BK619" s="46">
        <v>4.1900000000000004</v>
      </c>
      <c r="BL619" s="46">
        <v>4.12</v>
      </c>
      <c r="BM619" s="46">
        <v>4.3600000000000003</v>
      </c>
      <c r="BN619" s="46">
        <v>4.91</v>
      </c>
      <c r="BO619" s="46">
        <v>4.74</v>
      </c>
      <c r="BP619" s="46">
        <v>5.05</v>
      </c>
      <c r="BQ619" s="46">
        <v>5.28</v>
      </c>
      <c r="BR619" s="46">
        <v>5.18</v>
      </c>
      <c r="BS619" s="46">
        <v>4.84</v>
      </c>
      <c r="BT619" s="46">
        <v>4.16</v>
      </c>
      <c r="BU619" s="46">
        <v>3.62</v>
      </c>
      <c r="BV619" s="46">
        <v>2.78</v>
      </c>
      <c r="BW619" s="46">
        <v>2.61</v>
      </c>
      <c r="BX619" s="46">
        <v>2.66</v>
      </c>
      <c r="BY619" s="46">
        <v>2.5099999999999998</v>
      </c>
      <c r="BZ619" s="46">
        <v>2.35</v>
      </c>
      <c r="CA619" s="46">
        <v>2.1800000000000002</v>
      </c>
      <c r="CB619" s="46">
        <v>2.0699999999999998</v>
      </c>
      <c r="CC619" s="46">
        <v>1.87</v>
      </c>
      <c r="CD619" s="46">
        <v>1.87</v>
      </c>
      <c r="CE619" s="46">
        <v>1.89</v>
      </c>
      <c r="CF619" s="46">
        <v>1.88</v>
      </c>
      <c r="CG619" s="46">
        <v>2.0699999999999998</v>
      </c>
      <c r="CH619" s="46">
        <v>2.16</v>
      </c>
      <c r="CI619" s="46">
        <v>2.5499999999999998</v>
      </c>
      <c r="CJ619" s="46">
        <v>2.82</v>
      </c>
      <c r="CK619" s="46">
        <v>3.12</v>
      </c>
      <c r="CL619" s="46">
        <v>3.48</v>
      </c>
      <c r="CM619" s="46">
        <v>3.74</v>
      </c>
      <c r="CN619" s="46">
        <v>3.96</v>
      </c>
      <c r="CO619" s="46">
        <v>4.1100000000000003</v>
      </c>
      <c r="CP619" s="46">
        <v>4.21</v>
      </c>
      <c r="CQ619" s="46">
        <v>4.09</v>
      </c>
      <c r="CR619" s="46">
        <v>4.26</v>
      </c>
      <c r="CS619" s="46">
        <v>4.0599999999999996</v>
      </c>
      <c r="CT619" s="46">
        <v>3.9</v>
      </c>
      <c r="CU619" s="46">
        <v>3.27</v>
      </c>
      <c r="CV619" s="46">
        <v>2.65</v>
      </c>
      <c r="CW619" s="46">
        <v>2.48</v>
      </c>
      <c r="CX619" s="46">
        <v>1.99</v>
      </c>
      <c r="CY619" s="46">
        <v>1.58</v>
      </c>
      <c r="CZ619" s="46">
        <v>1.58</v>
      </c>
      <c r="DA619" s="46">
        <v>1.59</v>
      </c>
      <c r="DB619" s="46">
        <v>1.6</v>
      </c>
      <c r="DC619" s="46">
        <v>1.67</v>
      </c>
      <c r="DD619" s="46">
        <v>1.53</v>
      </c>
      <c r="DE619" s="46">
        <v>1.45</v>
      </c>
      <c r="DF619" s="46">
        <v>1.56</v>
      </c>
      <c r="DG619" s="46">
        <v>1.48</v>
      </c>
      <c r="DH619" s="46">
        <v>1.45</v>
      </c>
      <c r="DI619" s="46">
        <v>1.3</v>
      </c>
      <c r="DJ619" s="46">
        <v>1.33</v>
      </c>
      <c r="DK619" s="46">
        <v>1.26</v>
      </c>
      <c r="DL619" s="46">
        <v>1.2</v>
      </c>
      <c r="DM619" s="46">
        <v>1.1000000000000001</v>
      </c>
      <c r="DN619" s="46">
        <v>1.07</v>
      </c>
      <c r="DO619" s="46">
        <v>1.04</v>
      </c>
      <c r="DP619" s="46">
        <v>1.02</v>
      </c>
      <c r="DQ619" s="46">
        <v>0.98</v>
      </c>
      <c r="DR619" s="46">
        <v>0.98</v>
      </c>
      <c r="DS619" s="46">
        <v>0.93</v>
      </c>
      <c r="DT619" s="46">
        <v>0.93</v>
      </c>
      <c r="DU619" s="46">
        <v>0.87</v>
      </c>
      <c r="DV619" s="46">
        <v>0.84</v>
      </c>
      <c r="DW619" s="46">
        <v>0.83</v>
      </c>
      <c r="DX619" s="46">
        <v>0.85</v>
      </c>
      <c r="DY619" s="46">
        <v>0.85</v>
      </c>
      <c r="DZ619" s="46">
        <v>1.02</v>
      </c>
      <c r="EA619" s="46">
        <v>0.99</v>
      </c>
      <c r="EB619" s="46">
        <v>0.98</v>
      </c>
      <c r="EC619" s="46">
        <v>0.99</v>
      </c>
      <c r="ED619" s="46">
        <v>1.05</v>
      </c>
      <c r="EE619" s="46">
        <v>1.1499999999999999</v>
      </c>
      <c r="EF619" s="46">
        <v>1.24</v>
      </c>
      <c r="EG619" s="46">
        <v>1.33</v>
      </c>
      <c r="EH619" s="46">
        <v>1.35</v>
      </c>
      <c r="EI619" s="46">
        <v>1.51</v>
      </c>
      <c r="EJ619" s="46">
        <v>1.72</v>
      </c>
      <c r="EK619" s="46">
        <v>1.8</v>
      </c>
      <c r="EL619" s="46">
        <v>1.98</v>
      </c>
      <c r="EM619" s="46">
        <v>2.0299999999999998</v>
      </c>
      <c r="EN619" s="46">
        <v>1.96</v>
      </c>
      <c r="EO619" s="46">
        <v>1.87</v>
      </c>
      <c r="EP619" s="46">
        <v>1.67</v>
      </c>
      <c r="EQ619" s="46">
        <v>1.39</v>
      </c>
      <c r="ER619" s="46">
        <v>0.88</v>
      </c>
      <c r="ES619" s="46">
        <v>0.76</v>
      </c>
      <c r="ET619" s="46">
        <v>0.7</v>
      </c>
      <c r="EU619" s="46">
        <v>0.63</v>
      </c>
      <c r="EV619" s="46">
        <v>0.65</v>
      </c>
      <c r="EW619" s="46">
        <v>0.64</v>
      </c>
      <c r="EX619" s="46">
        <v>0.63</v>
      </c>
      <c r="EY619" s="46">
        <v>0.64</v>
      </c>
      <c r="EZ619" s="46">
        <v>0.88</v>
      </c>
      <c r="FA619" s="46">
        <v>1.6</v>
      </c>
      <c r="FB619" s="46">
        <v>2.66</v>
      </c>
      <c r="FC619" s="46">
        <v>3.13</v>
      </c>
      <c r="FD619" s="46">
        <v>4.01</v>
      </c>
      <c r="FE619" s="46">
        <v>3.97</v>
      </c>
      <c r="FF619" s="46">
        <v>4.2699999999999996</v>
      </c>
      <c r="FG619" s="46">
        <v>4.2300000000000004</v>
      </c>
      <c r="FH619" s="46">
        <v>4.3099999999999996</v>
      </c>
      <c r="FI619" s="46">
        <v>4.2300000000000004</v>
      </c>
      <c r="FJ619" s="46">
        <v>4.07</v>
      </c>
      <c r="FK619" s="46">
        <v>3.81</v>
      </c>
      <c r="FL619" s="46">
        <v>3.79</v>
      </c>
      <c r="FM619" s="46">
        <v>3.75</v>
      </c>
      <c r="FN619" s="46">
        <v>3.55</v>
      </c>
      <c r="FO619" s="46">
        <v>3.54</v>
      </c>
      <c r="FP619" s="46">
        <v>3.36</v>
      </c>
      <c r="FQ619" s="33"/>
      <c r="FR619" s="33"/>
      <c r="FS619" s="33"/>
      <c r="FT619" s="33"/>
      <c r="FU619" s="33"/>
      <c r="FV619" s="33"/>
      <c r="FW619" s="33"/>
      <c r="FX619" s="33"/>
      <c r="FY619" s="33"/>
      <c r="FZ619" s="33"/>
      <c r="GA619" s="33"/>
      <c r="GB619" s="33"/>
    </row>
    <row r="620" spans="1:184" x14ac:dyDescent="0.3">
      <c r="A620" s="33"/>
      <c r="B620" s="41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46"/>
      <c r="CN620" s="46"/>
      <c r="CO620" s="46"/>
      <c r="CP620" s="46"/>
      <c r="CQ620" s="46"/>
      <c r="CR620" s="46"/>
      <c r="CS620" s="46"/>
      <c r="CT620" s="46"/>
      <c r="CU620" s="46"/>
      <c r="CV620" s="46"/>
      <c r="CW620" s="46"/>
      <c r="CX620" s="46"/>
      <c r="CY620" s="46"/>
      <c r="CZ620" s="46"/>
      <c r="DA620" s="46"/>
      <c r="DB620" s="46"/>
      <c r="DC620" s="46"/>
      <c r="DD620" s="46"/>
      <c r="DE620" s="46"/>
      <c r="DF620" s="46"/>
      <c r="DG620" s="46"/>
      <c r="DH620" s="46"/>
      <c r="DI620" s="46"/>
      <c r="DJ620" s="46"/>
      <c r="DK620" s="46"/>
      <c r="DL620" s="46"/>
      <c r="DM620" s="46"/>
      <c r="DN620" s="46"/>
      <c r="DO620" s="46"/>
      <c r="DP620" s="46"/>
      <c r="DQ620" s="46"/>
      <c r="DR620" s="46"/>
      <c r="DS620" s="46"/>
      <c r="DT620" s="46"/>
      <c r="DU620" s="46"/>
      <c r="DV620" s="46"/>
      <c r="DW620" s="46"/>
      <c r="DX620" s="46"/>
      <c r="DY620" s="46"/>
      <c r="DZ620" s="46"/>
      <c r="EA620" s="46"/>
      <c r="EB620" s="46"/>
      <c r="EC620" s="46"/>
      <c r="ED620" s="46"/>
      <c r="EE620" s="46"/>
      <c r="EF620" s="46"/>
      <c r="EG620" s="46"/>
      <c r="EH620" s="46"/>
      <c r="EI620" s="46"/>
      <c r="EJ620" s="46"/>
      <c r="EK620" s="46"/>
      <c r="EL620" s="46"/>
      <c r="EM620" s="46"/>
      <c r="EN620" s="46"/>
      <c r="EO620" s="46"/>
      <c r="EP620" s="46"/>
      <c r="EQ620" s="46"/>
      <c r="ER620" s="46"/>
      <c r="ES620" s="46"/>
      <c r="ET620" s="46"/>
      <c r="EU620" s="46"/>
      <c r="EV620" s="46"/>
      <c r="EW620" s="46"/>
      <c r="EX620" s="46"/>
      <c r="EY620" s="46"/>
      <c r="EZ620" s="46"/>
      <c r="FA620" s="46"/>
      <c r="FB620" s="46"/>
      <c r="FC620" s="46"/>
      <c r="FD620" s="46"/>
      <c r="FE620" s="46"/>
      <c r="FF620" s="46"/>
      <c r="FG620" s="46"/>
      <c r="FH620" s="46"/>
      <c r="FI620" s="46"/>
      <c r="FJ620" s="46"/>
      <c r="FK620" s="46"/>
      <c r="FL620" s="46"/>
      <c r="FM620" s="46"/>
      <c r="FN620" s="46"/>
      <c r="FO620" s="46"/>
      <c r="FP620" s="46"/>
      <c r="FQ620" s="33"/>
      <c r="FR620" s="33"/>
      <c r="FS620" s="33"/>
      <c r="FT620" s="33"/>
      <c r="FU620" s="33"/>
      <c r="FV620" s="33"/>
      <c r="FW620" s="33"/>
      <c r="FX620" s="33"/>
      <c r="FY620" s="33"/>
      <c r="FZ620" s="33"/>
      <c r="GA620" s="33"/>
      <c r="GB620" s="33"/>
    </row>
    <row r="621" spans="1:184" x14ac:dyDescent="0.3">
      <c r="A621" s="33"/>
      <c r="B621" s="41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46"/>
      <c r="CN621" s="46"/>
      <c r="CO621" s="46"/>
      <c r="CP621" s="46"/>
      <c r="CQ621" s="46"/>
      <c r="CR621" s="46"/>
      <c r="CS621" s="46"/>
      <c r="CT621" s="46"/>
      <c r="CU621" s="46"/>
      <c r="CV621" s="46"/>
      <c r="CW621" s="46"/>
      <c r="CX621" s="46"/>
      <c r="CY621" s="46"/>
      <c r="CZ621" s="46"/>
      <c r="DA621" s="46"/>
      <c r="DB621" s="46"/>
      <c r="DC621" s="46"/>
      <c r="DD621" s="46"/>
      <c r="DE621" s="46"/>
      <c r="DF621" s="46"/>
      <c r="DG621" s="46"/>
      <c r="DH621" s="46"/>
      <c r="DI621" s="46"/>
      <c r="DJ621" s="46"/>
      <c r="DK621" s="46"/>
      <c r="DL621" s="46"/>
      <c r="DM621" s="46"/>
      <c r="DN621" s="46"/>
      <c r="DO621" s="46"/>
      <c r="DP621" s="46"/>
      <c r="DQ621" s="46"/>
      <c r="DR621" s="46"/>
      <c r="DS621" s="46"/>
      <c r="DT621" s="46"/>
      <c r="DU621" s="46"/>
      <c r="DV621" s="46"/>
      <c r="DW621" s="46"/>
      <c r="DX621" s="46"/>
      <c r="DY621" s="46"/>
      <c r="DZ621" s="46"/>
      <c r="EA621" s="46"/>
      <c r="EB621" s="46"/>
      <c r="EC621" s="46"/>
      <c r="ED621" s="46"/>
      <c r="EE621" s="46"/>
      <c r="EF621" s="46"/>
      <c r="EG621" s="46"/>
      <c r="EH621" s="46"/>
      <c r="EI621" s="46"/>
      <c r="EJ621" s="46"/>
      <c r="EK621" s="46"/>
      <c r="EL621" s="46"/>
      <c r="EM621" s="46"/>
      <c r="EN621" s="46"/>
      <c r="EO621" s="46"/>
      <c r="EP621" s="46"/>
      <c r="EQ621" s="46"/>
      <c r="ER621" s="46"/>
      <c r="ES621" s="46"/>
      <c r="ET621" s="46"/>
      <c r="EU621" s="46"/>
      <c r="EV621" s="46"/>
      <c r="EW621" s="46"/>
      <c r="EX621" s="46"/>
      <c r="EY621" s="46"/>
      <c r="EZ621" s="46"/>
      <c r="FA621" s="46"/>
      <c r="FB621" s="46"/>
      <c r="FC621" s="46"/>
      <c r="FD621" s="46"/>
      <c r="FE621" s="46"/>
      <c r="FF621" s="46"/>
      <c r="FG621" s="46"/>
      <c r="FH621" s="46"/>
      <c r="FI621" s="46"/>
      <c r="FJ621" s="46"/>
      <c r="FK621" s="46"/>
      <c r="FL621" s="46"/>
      <c r="FM621" s="46"/>
      <c r="FN621" s="46"/>
      <c r="FO621" s="46"/>
      <c r="FP621" s="46"/>
      <c r="FQ621" s="33"/>
      <c r="FR621" s="33"/>
      <c r="FS621" s="33"/>
      <c r="FT621" s="33"/>
      <c r="FU621" s="33"/>
      <c r="FV621" s="33"/>
      <c r="FW621" s="33"/>
      <c r="FX621" s="33"/>
      <c r="FY621" s="33"/>
      <c r="FZ621" s="33"/>
      <c r="GA621" s="33"/>
      <c r="GB621" s="33"/>
    </row>
    <row r="622" spans="1:184" x14ac:dyDescent="0.3">
      <c r="A622" s="33"/>
      <c r="B622" s="35" t="s">
        <v>229</v>
      </c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46"/>
      <c r="CN622" s="46"/>
      <c r="CO622" s="46"/>
      <c r="CP622" s="46"/>
      <c r="CQ622" s="46"/>
      <c r="CR622" s="46"/>
      <c r="CS622" s="46"/>
      <c r="CT622" s="46"/>
      <c r="CU622" s="46"/>
      <c r="CV622" s="46"/>
      <c r="CW622" s="46"/>
      <c r="CX622" s="46"/>
      <c r="CY622" s="46"/>
      <c r="CZ622" s="46"/>
      <c r="DA622" s="46"/>
      <c r="DB622" s="46"/>
      <c r="DC622" s="46"/>
      <c r="DD622" s="46"/>
      <c r="DE622" s="46"/>
      <c r="DF622" s="46"/>
      <c r="DG622" s="46"/>
      <c r="DH622" s="46"/>
      <c r="DI622" s="46"/>
      <c r="DJ622" s="46"/>
      <c r="DK622" s="46"/>
      <c r="DL622" s="46"/>
      <c r="DM622" s="46"/>
      <c r="DN622" s="46"/>
      <c r="DO622" s="46"/>
      <c r="DP622" s="46"/>
      <c r="DQ622" s="46"/>
      <c r="DR622" s="33" t="s">
        <v>229</v>
      </c>
      <c r="DS622" s="33"/>
      <c r="DT622" s="33"/>
      <c r="DU622" s="46"/>
      <c r="DV622" s="46"/>
      <c r="DW622" s="46"/>
      <c r="DX622" s="46"/>
      <c r="DY622" s="46"/>
      <c r="DZ622" s="46"/>
      <c r="EA622" s="46"/>
      <c r="EB622" s="46"/>
      <c r="EC622" s="46"/>
      <c r="ED622" s="46"/>
      <c r="EE622" s="46"/>
      <c r="EF622" s="46"/>
      <c r="EG622" s="46"/>
      <c r="EH622" s="46"/>
      <c r="EI622" s="46"/>
      <c r="EJ622" s="46"/>
      <c r="EK622" s="46"/>
      <c r="EL622" s="46"/>
      <c r="EM622" s="46"/>
      <c r="EN622" s="46"/>
      <c r="EO622" s="46"/>
      <c r="EP622" s="46"/>
      <c r="EQ622" s="46"/>
      <c r="ER622" s="46"/>
      <c r="ES622" s="46"/>
      <c r="ET622" s="46"/>
      <c r="EU622" s="46"/>
      <c r="EV622" s="46"/>
      <c r="EW622" s="46"/>
      <c r="EX622" s="46"/>
      <c r="EY622" s="46"/>
      <c r="EZ622" s="46"/>
      <c r="FA622" s="46"/>
      <c r="FB622" s="46"/>
      <c r="FC622" s="46"/>
      <c r="FD622" s="46"/>
      <c r="FE622" s="46"/>
      <c r="FF622" s="46"/>
      <c r="FG622" s="46"/>
      <c r="FH622" s="46"/>
      <c r="FI622" s="46"/>
      <c r="FJ622" s="46"/>
      <c r="FK622" s="46"/>
      <c r="FL622" s="46"/>
      <c r="FM622" s="46"/>
      <c r="FN622" s="46"/>
      <c r="FO622" s="46"/>
      <c r="FP622" s="46"/>
      <c r="FQ622" s="33"/>
      <c r="FR622" s="33"/>
      <c r="FS622" s="33"/>
      <c r="FT622" s="33"/>
      <c r="FU622" s="33"/>
      <c r="FV622" s="33"/>
      <c r="FW622" s="33"/>
      <c r="FX622" s="33"/>
      <c r="FY622" s="33"/>
      <c r="FZ622" s="33"/>
      <c r="GA622" s="33"/>
      <c r="GB622" s="33"/>
    </row>
    <row r="623" spans="1:184" x14ac:dyDescent="0.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46"/>
      <c r="CN623" s="46"/>
      <c r="CO623" s="46"/>
      <c r="CP623" s="46"/>
      <c r="CQ623" s="46"/>
      <c r="CR623" s="46"/>
      <c r="CS623" s="46"/>
      <c r="CT623" s="46"/>
      <c r="CU623" s="46"/>
      <c r="CV623" s="46"/>
      <c r="CW623" s="46"/>
      <c r="CX623" s="46"/>
      <c r="CY623" s="46"/>
      <c r="CZ623" s="46"/>
      <c r="DA623" s="46"/>
      <c r="DB623" s="46"/>
      <c r="DC623" s="46"/>
      <c r="DD623" s="46"/>
      <c r="DE623" s="46"/>
      <c r="DF623" s="46"/>
      <c r="DG623" s="46"/>
      <c r="DH623" s="46"/>
      <c r="DI623" s="46"/>
      <c r="DJ623" s="46"/>
      <c r="DK623" s="46"/>
      <c r="DL623" s="46"/>
      <c r="DM623" s="46"/>
      <c r="DN623" s="46"/>
      <c r="DO623" s="46"/>
      <c r="DP623" s="46"/>
      <c r="DQ623" s="46"/>
      <c r="DR623" s="46"/>
      <c r="DS623" s="46"/>
      <c r="DT623" s="46"/>
      <c r="DU623" s="46"/>
      <c r="DV623" s="46"/>
      <c r="DW623" s="46"/>
      <c r="DX623" s="46"/>
      <c r="DY623" s="46"/>
      <c r="DZ623" s="46"/>
      <c r="EA623" s="46"/>
      <c r="EB623" s="46"/>
      <c r="EC623" s="46"/>
      <c r="ED623" s="46"/>
      <c r="EE623" s="46"/>
      <c r="EF623" s="46"/>
      <c r="EG623" s="46"/>
      <c r="EH623" s="46"/>
      <c r="EI623" s="46"/>
      <c r="EJ623" s="46"/>
      <c r="EK623" s="46"/>
      <c r="EL623" s="46"/>
      <c r="EM623" s="46"/>
      <c r="EN623" s="46"/>
      <c r="EO623" s="46"/>
      <c r="EP623" s="46"/>
      <c r="EQ623" s="46"/>
      <c r="ER623" s="46"/>
      <c r="ES623" s="46"/>
      <c r="ET623" s="46"/>
      <c r="EU623" s="46"/>
      <c r="EV623" s="46"/>
      <c r="EW623" s="46"/>
      <c r="EX623" s="46"/>
      <c r="EY623" s="46"/>
      <c r="EZ623" s="46"/>
      <c r="FA623" s="46"/>
      <c r="FB623" s="46"/>
      <c r="FC623" s="46"/>
      <c r="FD623" s="46"/>
      <c r="FE623" s="46"/>
      <c r="FF623" s="46"/>
      <c r="FG623" s="46"/>
      <c r="FH623" s="46"/>
      <c r="FI623" s="46"/>
      <c r="FJ623" s="46"/>
      <c r="FK623" s="46"/>
      <c r="FL623" s="46"/>
      <c r="FM623" s="46"/>
      <c r="FN623" s="46"/>
      <c r="FO623" s="46"/>
      <c r="FP623" s="46"/>
      <c r="FQ623" s="33"/>
      <c r="FR623" s="33"/>
      <c r="FS623" s="33"/>
      <c r="FT623" s="33"/>
      <c r="FU623" s="33"/>
      <c r="FV623" s="33"/>
      <c r="FW623" s="33"/>
      <c r="FX623" s="33"/>
      <c r="FY623" s="33"/>
      <c r="FZ623" s="33"/>
      <c r="GA623" s="33"/>
      <c r="GB623" s="33"/>
    </row>
    <row r="624" spans="1:184" x14ac:dyDescent="0.3">
      <c r="A624" s="33"/>
      <c r="B624" s="37" t="s">
        <v>525</v>
      </c>
      <c r="C624" s="38" t="s">
        <v>222</v>
      </c>
      <c r="D624" s="38" t="s">
        <v>221</v>
      </c>
      <c r="E624" s="38" t="s">
        <v>220</v>
      </c>
      <c r="F624" s="38" t="s">
        <v>219</v>
      </c>
      <c r="G624" s="38" t="s">
        <v>218</v>
      </c>
      <c r="H624" s="38" t="s">
        <v>217</v>
      </c>
      <c r="I624" s="38" t="s">
        <v>216</v>
      </c>
      <c r="J624" s="38" t="s">
        <v>215</v>
      </c>
      <c r="K624" s="38" t="s">
        <v>214</v>
      </c>
      <c r="L624" s="38" t="s">
        <v>213</v>
      </c>
      <c r="M624" s="38" t="s">
        <v>212</v>
      </c>
      <c r="N624" s="38" t="s">
        <v>211</v>
      </c>
      <c r="O624" s="38" t="s">
        <v>210</v>
      </c>
      <c r="P624" s="38" t="s">
        <v>209</v>
      </c>
      <c r="Q624" s="38" t="s">
        <v>208</v>
      </c>
      <c r="R624" s="38" t="s">
        <v>207</v>
      </c>
      <c r="S624" s="38" t="s">
        <v>206</v>
      </c>
      <c r="T624" s="38" t="s">
        <v>205</v>
      </c>
      <c r="U624" s="38" t="s">
        <v>204</v>
      </c>
      <c r="V624" s="38" t="s">
        <v>203</v>
      </c>
      <c r="W624" s="38" t="s">
        <v>202</v>
      </c>
      <c r="X624" s="38" t="s">
        <v>201</v>
      </c>
      <c r="Y624" s="38" t="s">
        <v>200</v>
      </c>
      <c r="Z624" s="38" t="s">
        <v>199</v>
      </c>
      <c r="AA624" s="38" t="s">
        <v>198</v>
      </c>
      <c r="AB624" s="38" t="s">
        <v>197</v>
      </c>
      <c r="AC624" s="38" t="s">
        <v>196</v>
      </c>
      <c r="AD624" s="38" t="s">
        <v>195</v>
      </c>
      <c r="AE624" s="38" t="s">
        <v>194</v>
      </c>
      <c r="AF624" s="38" t="s">
        <v>193</v>
      </c>
      <c r="AG624" s="38" t="s">
        <v>192</v>
      </c>
      <c r="AH624" s="38" t="s">
        <v>191</v>
      </c>
      <c r="AI624" s="38" t="s">
        <v>190</v>
      </c>
      <c r="AJ624" s="38" t="s">
        <v>189</v>
      </c>
      <c r="AK624" s="38" t="s">
        <v>188</v>
      </c>
      <c r="AL624" s="38" t="s">
        <v>187</v>
      </c>
      <c r="AM624" s="38" t="s">
        <v>186</v>
      </c>
      <c r="AN624" s="38" t="s">
        <v>185</v>
      </c>
      <c r="AO624" s="38" t="s">
        <v>184</v>
      </c>
      <c r="AP624" s="38" t="s">
        <v>183</v>
      </c>
      <c r="AQ624" s="38" t="s">
        <v>182</v>
      </c>
      <c r="AR624" s="38" t="s">
        <v>181</v>
      </c>
      <c r="AS624" s="38" t="s">
        <v>180</v>
      </c>
      <c r="AT624" s="38" t="s">
        <v>179</v>
      </c>
      <c r="AU624" s="38" t="s">
        <v>178</v>
      </c>
      <c r="AV624" s="38" t="s">
        <v>177</v>
      </c>
      <c r="AW624" s="38" t="s">
        <v>176</v>
      </c>
      <c r="AX624" s="38" t="s">
        <v>175</v>
      </c>
      <c r="AY624" s="38" t="s">
        <v>174</v>
      </c>
      <c r="AZ624" s="38" t="s">
        <v>173</v>
      </c>
      <c r="BA624" s="38" t="s">
        <v>172</v>
      </c>
      <c r="BB624" s="38" t="s">
        <v>171</v>
      </c>
      <c r="BC624" s="38" t="s">
        <v>170</v>
      </c>
      <c r="BD624" s="38" t="s">
        <v>169</v>
      </c>
      <c r="BE624" s="38" t="s">
        <v>168</v>
      </c>
      <c r="BF624" s="38" t="s">
        <v>167</v>
      </c>
      <c r="BG624" s="38" t="s">
        <v>166</v>
      </c>
      <c r="BH624" s="38" t="s">
        <v>165</v>
      </c>
      <c r="BI624" s="38" t="s">
        <v>164</v>
      </c>
      <c r="BJ624" s="38" t="s">
        <v>163</v>
      </c>
      <c r="BK624" s="38" t="s">
        <v>162</v>
      </c>
      <c r="BL624" s="38" t="s">
        <v>161</v>
      </c>
      <c r="BM624" s="38" t="s">
        <v>160</v>
      </c>
      <c r="BN624" s="38" t="s">
        <v>159</v>
      </c>
      <c r="BO624" s="38" t="s">
        <v>158</v>
      </c>
      <c r="BP624" s="38" t="s">
        <v>157</v>
      </c>
      <c r="BQ624" s="38" t="s">
        <v>156</v>
      </c>
      <c r="BR624" s="38" t="s">
        <v>155</v>
      </c>
      <c r="BS624" s="38" t="s">
        <v>154</v>
      </c>
      <c r="BT624" s="38" t="s">
        <v>153</v>
      </c>
      <c r="BU624" s="38" t="s">
        <v>152</v>
      </c>
      <c r="BV624" s="38" t="s">
        <v>151</v>
      </c>
      <c r="BW624" s="38" t="s">
        <v>150</v>
      </c>
      <c r="BX624" s="38" t="s">
        <v>149</v>
      </c>
      <c r="BY624" s="38" t="s">
        <v>148</v>
      </c>
      <c r="BZ624" s="38" t="s">
        <v>147</v>
      </c>
      <c r="CA624" s="38" t="s">
        <v>146</v>
      </c>
      <c r="CB624" s="38" t="s">
        <v>145</v>
      </c>
      <c r="CC624" s="38" t="s">
        <v>144</v>
      </c>
      <c r="CD624" s="38" t="s">
        <v>143</v>
      </c>
      <c r="CE624" s="38" t="s">
        <v>142</v>
      </c>
      <c r="CF624" s="38" t="s">
        <v>141</v>
      </c>
      <c r="CG624" s="38" t="s">
        <v>140</v>
      </c>
      <c r="CH624" s="38" t="s">
        <v>139</v>
      </c>
      <c r="CI624" s="38" t="s">
        <v>138</v>
      </c>
      <c r="CJ624" s="38" t="s">
        <v>137</v>
      </c>
      <c r="CK624" s="38" t="s">
        <v>136</v>
      </c>
      <c r="CL624" s="38" t="s">
        <v>135</v>
      </c>
      <c r="CM624" s="38" t="s">
        <v>134</v>
      </c>
      <c r="CN624" s="38" t="s">
        <v>133</v>
      </c>
      <c r="CO624" s="38" t="s">
        <v>132</v>
      </c>
      <c r="CP624" s="38" t="s">
        <v>131</v>
      </c>
      <c r="CQ624" s="38" t="s">
        <v>130</v>
      </c>
      <c r="CR624" s="38" t="s">
        <v>129</v>
      </c>
      <c r="CS624" s="38" t="s">
        <v>128</v>
      </c>
      <c r="CT624" s="38" t="s">
        <v>127</v>
      </c>
      <c r="CU624" s="38" t="s">
        <v>126</v>
      </c>
      <c r="CV624" s="38" t="s">
        <v>125</v>
      </c>
      <c r="CW624" s="38" t="s">
        <v>124</v>
      </c>
      <c r="CX624" s="38" t="s">
        <v>123</v>
      </c>
      <c r="CY624" s="38" t="s">
        <v>122</v>
      </c>
      <c r="CZ624" s="38" t="s">
        <v>121</v>
      </c>
      <c r="DA624" s="38" t="s">
        <v>120</v>
      </c>
      <c r="DB624" s="38" t="s">
        <v>119</v>
      </c>
      <c r="DC624" s="38" t="s">
        <v>118</v>
      </c>
      <c r="DD624" s="38" t="s">
        <v>117</v>
      </c>
      <c r="DE624" s="38" t="s">
        <v>116</v>
      </c>
      <c r="DF624" s="38" t="s">
        <v>115</v>
      </c>
      <c r="DG624" s="38" t="s">
        <v>114</v>
      </c>
      <c r="DH624" s="38" t="s">
        <v>113</v>
      </c>
      <c r="DI624" s="38" t="s">
        <v>112</v>
      </c>
      <c r="DJ624" s="38" t="s">
        <v>111</v>
      </c>
      <c r="DK624" s="38" t="s">
        <v>110</v>
      </c>
      <c r="DL624" s="38" t="s">
        <v>109</v>
      </c>
      <c r="DM624" s="38" t="s">
        <v>108</v>
      </c>
      <c r="DN624" s="38" t="s">
        <v>107</v>
      </c>
      <c r="DO624" s="38" t="s">
        <v>106</v>
      </c>
      <c r="DP624" s="38" t="s">
        <v>105</v>
      </c>
      <c r="DQ624" s="38" t="s">
        <v>104</v>
      </c>
      <c r="DR624" s="38" t="s">
        <v>103</v>
      </c>
      <c r="DS624" s="38" t="s">
        <v>102</v>
      </c>
      <c r="DT624" s="38" t="s">
        <v>101</v>
      </c>
      <c r="DU624" s="38" t="s">
        <v>100</v>
      </c>
      <c r="DV624" s="38" t="s">
        <v>99</v>
      </c>
      <c r="DW624" s="38" t="s">
        <v>98</v>
      </c>
      <c r="DX624" s="38" t="s">
        <v>97</v>
      </c>
      <c r="DY624" s="38" t="s">
        <v>96</v>
      </c>
      <c r="DZ624" s="38" t="s">
        <v>95</v>
      </c>
      <c r="EA624" s="38" t="s">
        <v>94</v>
      </c>
      <c r="EB624" s="38" t="s">
        <v>93</v>
      </c>
      <c r="EC624" s="38" t="s">
        <v>92</v>
      </c>
      <c r="ED624" s="38" t="s">
        <v>91</v>
      </c>
      <c r="EE624" s="38" t="s">
        <v>90</v>
      </c>
      <c r="EF624" s="38" t="s">
        <v>89</v>
      </c>
      <c r="EG624" s="38" t="s">
        <v>88</v>
      </c>
      <c r="EH624" s="38" t="s">
        <v>87</v>
      </c>
      <c r="EI624" s="38" t="s">
        <v>86</v>
      </c>
      <c r="EJ624" s="38" t="s">
        <v>85</v>
      </c>
      <c r="EK624" s="38" t="s">
        <v>84</v>
      </c>
      <c r="EL624" s="38" t="s">
        <v>83</v>
      </c>
      <c r="EM624" s="38" t="s">
        <v>82</v>
      </c>
      <c r="EN624" s="38" t="s">
        <v>81</v>
      </c>
      <c r="EO624" s="38" t="s">
        <v>80</v>
      </c>
      <c r="EP624" s="38" t="s">
        <v>79</v>
      </c>
      <c r="EQ624" s="38" t="s">
        <v>78</v>
      </c>
      <c r="ER624" s="38" t="s">
        <v>77</v>
      </c>
      <c r="ES624" s="38" t="s">
        <v>76</v>
      </c>
      <c r="ET624" s="38" t="s">
        <v>75</v>
      </c>
      <c r="EU624" s="38" t="s">
        <v>74</v>
      </c>
      <c r="EV624" s="38" t="s">
        <v>73</v>
      </c>
      <c r="EW624" s="38" t="s">
        <v>72</v>
      </c>
      <c r="EX624" s="38" t="s">
        <v>71</v>
      </c>
      <c r="EY624" s="38" t="s">
        <v>70</v>
      </c>
      <c r="EZ624" s="38" t="s">
        <v>69</v>
      </c>
      <c r="FA624" s="38" t="s">
        <v>68</v>
      </c>
      <c r="FB624" s="38" t="s">
        <v>67</v>
      </c>
      <c r="FC624" s="38" t="s">
        <v>66</v>
      </c>
      <c r="FD624" s="38" t="s">
        <v>65</v>
      </c>
      <c r="FE624" s="38" t="s">
        <v>64</v>
      </c>
      <c r="FF624" s="38" t="s">
        <v>63</v>
      </c>
      <c r="FG624" s="38" t="s">
        <v>62</v>
      </c>
      <c r="FH624" s="38" t="s">
        <v>61</v>
      </c>
      <c r="FI624" s="38" t="s">
        <v>60</v>
      </c>
      <c r="FJ624" s="38" t="s">
        <v>59</v>
      </c>
      <c r="FK624" s="38" t="s">
        <v>58</v>
      </c>
      <c r="FL624" s="38" t="s">
        <v>511</v>
      </c>
      <c r="FM624" s="38" t="s">
        <v>512</v>
      </c>
      <c r="FN624" s="38" t="s">
        <v>519</v>
      </c>
      <c r="FO624" s="38" t="s">
        <v>520</v>
      </c>
      <c r="FP624" s="38" t="s">
        <v>526</v>
      </c>
      <c r="FQ624" s="33"/>
      <c r="FR624" s="33"/>
      <c r="FS624" s="33"/>
      <c r="FT624" s="33"/>
      <c r="FU624" s="33"/>
      <c r="FV624" s="33"/>
      <c r="FW624" s="33"/>
      <c r="FX624" s="33"/>
      <c r="FY624" s="33"/>
      <c r="FZ624" s="33"/>
      <c r="GA624" s="33"/>
      <c r="GB624" s="33"/>
    </row>
    <row r="625" spans="1:184" x14ac:dyDescent="0.3">
      <c r="A625" s="33"/>
      <c r="B625" s="33" t="s">
        <v>527</v>
      </c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>
        <v>4.29</v>
      </c>
      <c r="BB625" s="48">
        <v>4.33</v>
      </c>
      <c r="BC625" s="48">
        <v>4.45</v>
      </c>
      <c r="BD625" s="48">
        <v>5.35</v>
      </c>
      <c r="BE625" s="48">
        <v>5.43</v>
      </c>
      <c r="BF625" s="48">
        <v>5.54</v>
      </c>
      <c r="BG625" s="48">
        <v>5.52</v>
      </c>
      <c r="BH625" s="48">
        <v>5.44</v>
      </c>
      <c r="BI625" s="48">
        <v>5.24</v>
      </c>
      <c r="BJ625" s="48">
        <v>4.6500000000000004</v>
      </c>
      <c r="BK625" s="48">
        <v>4.3099999999999996</v>
      </c>
      <c r="BL625" s="48">
        <v>4.25</v>
      </c>
      <c r="BM625" s="48">
        <v>3.96</v>
      </c>
      <c r="BN625" s="48">
        <v>4.21</v>
      </c>
      <c r="BO625" s="48">
        <v>4.42</v>
      </c>
      <c r="BP625" s="48">
        <v>4.84</v>
      </c>
      <c r="BQ625" s="48">
        <v>5.0599999999999996</v>
      </c>
      <c r="BR625" s="48">
        <v>5.12</v>
      </c>
      <c r="BS625" s="48">
        <v>4.71</v>
      </c>
      <c r="BT625" s="48">
        <v>3.98</v>
      </c>
      <c r="BU625" s="48">
        <v>3.66</v>
      </c>
      <c r="BV625" s="48">
        <v>1.97</v>
      </c>
      <c r="BW625" s="48">
        <v>2.11</v>
      </c>
      <c r="BX625" s="48">
        <v>2.52</v>
      </c>
      <c r="BY625" s="48">
        <v>2.5099999999999998</v>
      </c>
      <c r="BZ625" s="48">
        <v>1.95</v>
      </c>
      <c r="CA625" s="48">
        <v>1.79</v>
      </c>
      <c r="CB625" s="48">
        <v>1.7</v>
      </c>
      <c r="CC625" s="48">
        <v>1.65</v>
      </c>
      <c r="CD625" s="48">
        <v>1.31</v>
      </c>
      <c r="CE625" s="48">
        <v>1.45</v>
      </c>
      <c r="CF625" s="48">
        <v>1.46</v>
      </c>
      <c r="CG625" s="48">
        <v>1.58</v>
      </c>
      <c r="CH625" s="48">
        <v>1.63</v>
      </c>
      <c r="CI625" s="48">
        <v>1.95</v>
      </c>
      <c r="CJ625" s="48">
        <v>2.1800000000000002</v>
      </c>
      <c r="CK625" s="48">
        <v>2.48</v>
      </c>
      <c r="CL625" s="48">
        <v>2.77</v>
      </c>
      <c r="CM625" s="48">
        <v>2.93</v>
      </c>
      <c r="CN625" s="48">
        <v>3.23</v>
      </c>
      <c r="CO625" s="48">
        <v>3.54</v>
      </c>
      <c r="CP625" s="48">
        <v>3.61</v>
      </c>
      <c r="CQ625" s="48">
        <v>3.62</v>
      </c>
      <c r="CR625" s="48">
        <v>3.69</v>
      </c>
      <c r="CS625" s="48">
        <v>3.83</v>
      </c>
      <c r="CT625" s="48">
        <v>3.73</v>
      </c>
      <c r="CU625" s="48">
        <v>3.01</v>
      </c>
      <c r="CV625" s="48">
        <v>2.37</v>
      </c>
      <c r="CW625" s="48">
        <v>2.19</v>
      </c>
      <c r="CX625" s="48">
        <v>1.51</v>
      </c>
      <c r="CY625" s="48">
        <v>1.05</v>
      </c>
      <c r="CZ625" s="48">
        <v>0.97</v>
      </c>
      <c r="DA625" s="48">
        <v>0.81</v>
      </c>
      <c r="DB625" s="48">
        <v>0.64</v>
      </c>
      <c r="DC625" s="48">
        <v>0.62</v>
      </c>
      <c r="DD625" s="48">
        <v>0.61</v>
      </c>
      <c r="DE625" s="48">
        <v>0.59</v>
      </c>
      <c r="DF625" s="48">
        <v>0.6</v>
      </c>
      <c r="DG625" s="48">
        <v>0.56000000000000005</v>
      </c>
      <c r="DH625" s="48">
        <v>0.59</v>
      </c>
      <c r="DI625" s="48">
        <v>0.53</v>
      </c>
      <c r="DJ625" s="48">
        <v>0.47</v>
      </c>
      <c r="DK625" s="48">
        <v>0.45</v>
      </c>
      <c r="DL625" s="48">
        <v>0.44</v>
      </c>
      <c r="DM625" s="48">
        <v>0.41</v>
      </c>
      <c r="DN625" s="48">
        <v>0.4</v>
      </c>
      <c r="DO625" s="48">
        <v>0.35</v>
      </c>
      <c r="DP625" s="48">
        <v>0.32</v>
      </c>
      <c r="DQ625" s="48">
        <v>0.3</v>
      </c>
      <c r="DR625" s="48">
        <v>0.28000000000000003</v>
      </c>
      <c r="DS625" s="48">
        <v>0.26</v>
      </c>
      <c r="DT625" s="48">
        <v>0.25</v>
      </c>
      <c r="DU625" s="48">
        <v>0.25</v>
      </c>
      <c r="DV625" s="48">
        <v>0.23</v>
      </c>
      <c r="DW625" s="48">
        <v>0.23</v>
      </c>
      <c r="DX625" s="48">
        <v>0.22</v>
      </c>
      <c r="DY625" s="48">
        <v>0.23</v>
      </c>
      <c r="DZ625" s="48">
        <v>0.23</v>
      </c>
      <c r="EA625" s="48">
        <v>0.24</v>
      </c>
      <c r="EB625" s="48">
        <v>0.24</v>
      </c>
      <c r="EC625" s="48">
        <v>0.25</v>
      </c>
      <c r="ED625" s="48">
        <v>0.27</v>
      </c>
      <c r="EE625" s="48">
        <v>0.31</v>
      </c>
      <c r="EF625" s="48">
        <v>0.37</v>
      </c>
      <c r="EG625" s="48">
        <v>0.45</v>
      </c>
      <c r="EH625" s="48">
        <v>0.47</v>
      </c>
      <c r="EI625" s="48">
        <v>0.53</v>
      </c>
      <c r="EJ625" s="48">
        <v>0.65</v>
      </c>
      <c r="EK625" s="48">
        <v>0.77</v>
      </c>
      <c r="EL625" s="48">
        <v>0.9</v>
      </c>
      <c r="EM625" s="48">
        <v>0.99</v>
      </c>
      <c r="EN625" s="48">
        <v>1.03</v>
      </c>
      <c r="EO625" s="48">
        <v>1.05</v>
      </c>
      <c r="EP625" s="48">
        <v>0.88</v>
      </c>
      <c r="EQ625" s="48">
        <v>0.67</v>
      </c>
      <c r="ER625" s="48">
        <v>0.25</v>
      </c>
      <c r="ES625" s="48">
        <v>0.17</v>
      </c>
      <c r="ET625" s="48">
        <v>0.13</v>
      </c>
      <c r="EU625" s="48">
        <v>0.1</v>
      </c>
      <c r="EV625" s="48">
        <v>0.09</v>
      </c>
      <c r="EW625" s="48">
        <v>0.08</v>
      </c>
      <c r="EX625" s="48">
        <v>0.08</v>
      </c>
      <c r="EY625" s="48">
        <v>0.09</v>
      </c>
      <c r="EZ625" s="48">
        <v>0.23</v>
      </c>
      <c r="FA625" s="48">
        <v>0.74</v>
      </c>
      <c r="FB625" s="48">
        <v>1.34</v>
      </c>
      <c r="FC625" s="48">
        <v>1.91</v>
      </c>
      <c r="FD625" s="48">
        <v>2.33</v>
      </c>
      <c r="FE625" s="48">
        <v>2.69</v>
      </c>
      <c r="FF625" s="48">
        <v>2.92</v>
      </c>
      <c r="FG625" s="48">
        <v>2.97</v>
      </c>
      <c r="FH625" s="48">
        <v>3.02</v>
      </c>
      <c r="FI625" s="48">
        <v>3.12</v>
      </c>
      <c r="FJ625" s="48">
        <v>2.82</v>
      </c>
      <c r="FK625" s="48">
        <v>2.54</v>
      </c>
      <c r="FL625" s="48">
        <v>2.58</v>
      </c>
      <c r="FM625" s="48">
        <v>2.62</v>
      </c>
      <c r="FN625" s="48">
        <v>2.4</v>
      </c>
      <c r="FO625" s="48">
        <v>2.23</v>
      </c>
      <c r="FP625" s="48">
        <v>2.2400000000000002</v>
      </c>
      <c r="FQ625" s="33"/>
      <c r="FR625" s="33"/>
      <c r="FS625" s="33"/>
      <c r="FT625" s="33"/>
      <c r="FU625" s="33"/>
      <c r="FV625" s="33"/>
      <c r="FW625" s="33"/>
      <c r="FX625" s="33"/>
      <c r="FY625" s="33"/>
      <c r="FZ625" s="33"/>
      <c r="GA625" s="33"/>
      <c r="GB625" s="33"/>
    </row>
    <row r="626" spans="1:184" x14ac:dyDescent="0.3">
      <c r="A626" s="33"/>
      <c r="B626" s="33" t="s">
        <v>528</v>
      </c>
      <c r="C626" s="45">
        <v>9.51</v>
      </c>
      <c r="D626" s="45">
        <v>10.36</v>
      </c>
      <c r="E626" s="45">
        <v>10.89</v>
      </c>
      <c r="F626" s="45">
        <v>11.22</v>
      </c>
      <c r="G626" s="45">
        <v>9.6</v>
      </c>
      <c r="H626" s="45">
        <v>9.35</v>
      </c>
      <c r="I626" s="45">
        <v>8.7899999999999991</v>
      </c>
      <c r="J626" s="45">
        <v>8.51</v>
      </c>
      <c r="K626" s="45">
        <v>8.19</v>
      </c>
      <c r="L626" s="45">
        <v>7.69</v>
      </c>
      <c r="M626" s="45">
        <v>7.2</v>
      </c>
      <c r="N626" s="45">
        <v>6.74</v>
      </c>
      <c r="O626" s="45">
        <v>6.84</v>
      </c>
      <c r="P626" s="45">
        <v>7.01</v>
      </c>
      <c r="Q626" s="45">
        <v>7.03</v>
      </c>
      <c r="R626" s="45">
        <v>7.44</v>
      </c>
      <c r="S626" s="45">
        <v>7.2</v>
      </c>
      <c r="T626" s="45">
        <v>7.29</v>
      </c>
      <c r="U626" s="45">
        <v>7.66</v>
      </c>
      <c r="V626" s="45">
        <v>8.02</v>
      </c>
      <c r="W626" s="45">
        <v>8.19</v>
      </c>
      <c r="X626" s="45">
        <v>9.06</v>
      </c>
      <c r="Y626" s="45">
        <v>8.9600000000000009</v>
      </c>
      <c r="Z626" s="45">
        <v>9.57</v>
      </c>
      <c r="AA626" s="45">
        <v>8.69</v>
      </c>
      <c r="AB626" s="45">
        <v>8.35</v>
      </c>
      <c r="AC626" s="45">
        <v>8.42</v>
      </c>
      <c r="AD626" s="45">
        <v>8.41</v>
      </c>
      <c r="AE626" s="45">
        <v>7.62</v>
      </c>
      <c r="AF626" s="45">
        <v>6.92</v>
      </c>
      <c r="AG626" s="45">
        <v>6.63</v>
      </c>
      <c r="AH626" s="45">
        <v>6.39</v>
      </c>
      <c r="AI626" s="45">
        <v>5.56</v>
      </c>
      <c r="AJ626" s="45">
        <v>5.16</v>
      </c>
      <c r="AK626" s="45">
        <v>4.92</v>
      </c>
      <c r="AL626" s="45">
        <v>4.41</v>
      </c>
      <c r="AM626" s="45">
        <v>4.28</v>
      </c>
      <c r="AN626" s="45">
        <v>4.08</v>
      </c>
      <c r="AO626" s="45">
        <v>4.1399999999999997</v>
      </c>
      <c r="AP626" s="45">
        <v>4.1900000000000004</v>
      </c>
      <c r="AQ626" s="45">
        <v>3.61</v>
      </c>
      <c r="AR626" s="45">
        <v>3.82</v>
      </c>
      <c r="AS626" s="45">
        <v>3.71</v>
      </c>
      <c r="AT626" s="45">
        <v>4.12</v>
      </c>
      <c r="AU626" s="45">
        <v>4.5</v>
      </c>
      <c r="AV626" s="45">
        <v>4.75</v>
      </c>
      <c r="AW626" s="45">
        <v>4.8499999999999996</v>
      </c>
      <c r="AX626" s="45">
        <v>4.78</v>
      </c>
      <c r="AY626" s="45">
        <v>4.58</v>
      </c>
      <c r="AZ626" s="45">
        <v>4.4000000000000004</v>
      </c>
      <c r="BA626" s="45">
        <v>4.42</v>
      </c>
      <c r="BB626" s="45">
        <v>4.4800000000000004</v>
      </c>
      <c r="BC626" s="45">
        <v>4.38</v>
      </c>
      <c r="BD626" s="45">
        <v>4.34</v>
      </c>
      <c r="BE626" s="45">
        <v>4.42</v>
      </c>
      <c r="BF626" s="45">
        <v>4.5</v>
      </c>
      <c r="BG626" s="45">
        <v>4.3499999999999996</v>
      </c>
      <c r="BH626" s="45">
        <v>4.25</v>
      </c>
      <c r="BI626" s="45">
        <v>4.37</v>
      </c>
      <c r="BJ626" s="45">
        <v>4.22</v>
      </c>
      <c r="BK626" s="45">
        <v>3.91</v>
      </c>
      <c r="BL626" s="45">
        <v>3.84</v>
      </c>
      <c r="BM626" s="45">
        <v>3.97</v>
      </c>
      <c r="BN626" s="45">
        <v>4.09</v>
      </c>
      <c r="BO626" s="45">
        <v>4.28</v>
      </c>
      <c r="BP626" s="45">
        <v>4.54</v>
      </c>
      <c r="BQ626" s="45">
        <v>4.79</v>
      </c>
      <c r="BR626" s="45">
        <v>4.93</v>
      </c>
      <c r="BS626" s="45">
        <v>4.59</v>
      </c>
      <c r="BT626" s="45">
        <v>4.04</v>
      </c>
      <c r="BU626" s="45">
        <v>3.54</v>
      </c>
      <c r="BV626" s="45">
        <v>2.79</v>
      </c>
      <c r="BW626" s="45">
        <v>2.31</v>
      </c>
      <c r="BX626" s="45">
        <v>2.2599999999999998</v>
      </c>
      <c r="BY626" s="45">
        <v>2.15</v>
      </c>
      <c r="BZ626" s="45">
        <v>1.93</v>
      </c>
      <c r="CA626" s="45">
        <v>1.69</v>
      </c>
      <c r="CB626" s="45">
        <v>1.6</v>
      </c>
      <c r="CC626" s="45">
        <v>1.43</v>
      </c>
      <c r="CD626" s="45">
        <v>1.42</v>
      </c>
      <c r="CE626" s="45">
        <v>1.35</v>
      </c>
      <c r="CF626" s="45">
        <v>1.31</v>
      </c>
      <c r="CG626" s="45">
        <v>1.46</v>
      </c>
      <c r="CH626" s="45">
        <v>1.65</v>
      </c>
      <c r="CI626" s="45">
        <v>1.84</v>
      </c>
      <c r="CJ626" s="45">
        <v>2.11</v>
      </c>
      <c r="CK626" s="45">
        <v>2.4500000000000002</v>
      </c>
      <c r="CL626" s="45">
        <v>2.74</v>
      </c>
      <c r="CM626" s="45">
        <v>2.98</v>
      </c>
      <c r="CN626" s="45">
        <v>3.3</v>
      </c>
      <c r="CO626" s="45">
        <v>3.66</v>
      </c>
      <c r="CP626" s="45">
        <v>3.77</v>
      </c>
      <c r="CQ626" s="45">
        <v>3.8</v>
      </c>
      <c r="CR626" s="45">
        <v>3.83</v>
      </c>
      <c r="CS626" s="45">
        <v>3.83</v>
      </c>
      <c r="CT626" s="45">
        <v>3.65</v>
      </c>
      <c r="CU626" s="45">
        <v>3.06</v>
      </c>
      <c r="CV626" s="45">
        <v>2.38</v>
      </c>
      <c r="CW626" s="45">
        <v>2.35</v>
      </c>
      <c r="CX626" s="45">
        <v>2.0499999999999998</v>
      </c>
      <c r="CY626" s="45">
        <v>1.59</v>
      </c>
      <c r="CZ626" s="45">
        <v>1.4</v>
      </c>
      <c r="DA626" s="45">
        <v>1.23</v>
      </c>
      <c r="DB626" s="45">
        <v>1.0900000000000001</v>
      </c>
      <c r="DC626" s="45">
        <v>0.95</v>
      </c>
      <c r="DD626" s="45">
        <v>0.89</v>
      </c>
      <c r="DE626" s="45">
        <v>0.84</v>
      </c>
      <c r="DF626" s="45">
        <v>0.77</v>
      </c>
      <c r="DG626" s="45">
        <v>0.7</v>
      </c>
      <c r="DH626" s="45">
        <v>0.67</v>
      </c>
      <c r="DI626" s="45">
        <v>0.63</v>
      </c>
      <c r="DJ626" s="45">
        <v>0.59</v>
      </c>
      <c r="DK626" s="45">
        <v>0.51</v>
      </c>
      <c r="DL626" s="45">
        <v>0.52</v>
      </c>
      <c r="DM626" s="45">
        <v>0.51</v>
      </c>
      <c r="DN626" s="45">
        <v>0.46</v>
      </c>
      <c r="DO626" s="45">
        <v>0.43</v>
      </c>
      <c r="DP626" s="45">
        <v>0.42</v>
      </c>
      <c r="DQ626" s="45">
        <v>0.4</v>
      </c>
      <c r="DR626" s="45">
        <v>0.38</v>
      </c>
      <c r="DS626" s="45">
        <v>0.37</v>
      </c>
      <c r="DT626" s="45">
        <v>0.37</v>
      </c>
      <c r="DU626" s="45">
        <v>0.38</v>
      </c>
      <c r="DV626" s="45">
        <v>0.38</v>
      </c>
      <c r="DW626" s="45">
        <v>0.38</v>
      </c>
      <c r="DX626" s="45">
        <v>0.41</v>
      </c>
      <c r="DY626" s="45">
        <v>0.36</v>
      </c>
      <c r="DZ626" s="45">
        <v>0.42</v>
      </c>
      <c r="EA626" s="45">
        <v>0.41</v>
      </c>
      <c r="EB626" s="45">
        <v>0.45</v>
      </c>
      <c r="EC626" s="45">
        <v>0.45</v>
      </c>
      <c r="ED626" s="45">
        <v>0.44</v>
      </c>
      <c r="EE626" s="45">
        <v>0.47</v>
      </c>
      <c r="EF626" s="45">
        <v>0.51</v>
      </c>
      <c r="EG626" s="45">
        <v>0.62</v>
      </c>
      <c r="EH626" s="45">
        <v>0.67</v>
      </c>
      <c r="EI626" s="45">
        <v>0.73</v>
      </c>
      <c r="EJ626" s="45">
        <v>0.88</v>
      </c>
      <c r="EK626" s="45">
        <v>1.02</v>
      </c>
      <c r="EL626" s="45">
        <v>1.1499999999999999</v>
      </c>
      <c r="EM626" s="45">
        <v>1.25</v>
      </c>
      <c r="EN626" s="45">
        <v>1.3</v>
      </c>
      <c r="EO626" s="45">
        <v>1.31</v>
      </c>
      <c r="EP626" s="45">
        <v>1.17</v>
      </c>
      <c r="EQ626" s="45">
        <v>1.06</v>
      </c>
      <c r="ER626" s="45">
        <v>0.64</v>
      </c>
      <c r="ES626" s="45">
        <v>0.5</v>
      </c>
      <c r="ET626" s="45">
        <v>0.39</v>
      </c>
      <c r="EU626" s="45">
        <v>0.31</v>
      </c>
      <c r="EV626" s="45">
        <v>0.27</v>
      </c>
      <c r="EW626" s="45">
        <v>0.25</v>
      </c>
      <c r="EX626" s="45">
        <v>0.23</v>
      </c>
      <c r="EY626" s="45">
        <v>0.22</v>
      </c>
      <c r="EZ626" s="45">
        <v>0.34</v>
      </c>
      <c r="FA626" s="45">
        <v>0.82</v>
      </c>
      <c r="FB626" s="45">
        <v>1.53</v>
      </c>
      <c r="FC626" s="45">
        <v>2.02</v>
      </c>
      <c r="FD626" s="45">
        <v>2.54</v>
      </c>
      <c r="FE626" s="45">
        <v>2.97</v>
      </c>
      <c r="FF626" s="45">
        <v>3.18</v>
      </c>
      <c r="FG626" s="45">
        <v>3.25</v>
      </c>
      <c r="FH626" s="45">
        <v>3.3</v>
      </c>
      <c r="FI626" s="45">
        <v>3.39</v>
      </c>
      <c r="FJ626" s="45">
        <v>3.12</v>
      </c>
      <c r="FK626" s="45">
        <v>2.85</v>
      </c>
      <c r="FL626" s="45">
        <v>2.71</v>
      </c>
      <c r="FM626" s="45">
        <v>2.73</v>
      </c>
      <c r="FN626" s="45">
        <v>2.64</v>
      </c>
      <c r="FO626" s="45">
        <v>2.35</v>
      </c>
      <c r="FP626" s="45">
        <v>2.4700000000000002</v>
      </c>
      <c r="FQ626" s="33"/>
      <c r="FR626" s="33"/>
      <c r="FS626" s="33"/>
      <c r="FT626" s="33"/>
      <c r="FU626" s="33"/>
      <c r="FV626" s="33"/>
      <c r="FW626" s="33"/>
      <c r="FX626" s="33"/>
      <c r="FY626" s="33"/>
      <c r="FZ626" s="33"/>
      <c r="GA626" s="33"/>
      <c r="GB626" s="33"/>
    </row>
    <row r="627" spans="1:184" x14ac:dyDescent="0.3">
      <c r="A627" s="33"/>
      <c r="B627" s="33" t="s">
        <v>529</v>
      </c>
      <c r="C627" s="45">
        <v>9.0299999999999994</v>
      </c>
      <c r="D627" s="45">
        <v>10.93</v>
      </c>
      <c r="E627" s="45">
        <v>9.83</v>
      </c>
      <c r="F627" s="45">
        <v>12.59</v>
      </c>
      <c r="G627" s="45">
        <v>9.5399999999999991</v>
      </c>
      <c r="H627" s="45">
        <v>9.24</v>
      </c>
      <c r="I627" s="45">
        <v>8.83</v>
      </c>
      <c r="J627" s="45">
        <v>8.48</v>
      </c>
      <c r="K627" s="45">
        <v>7.79</v>
      </c>
      <c r="L627" s="45">
        <v>7.46</v>
      </c>
      <c r="M627" s="45">
        <v>7.14</v>
      </c>
      <c r="N627" s="45">
        <v>6.71</v>
      </c>
      <c r="O627" s="45">
        <v>6.31</v>
      </c>
      <c r="P627" s="45">
        <v>6.36</v>
      </c>
      <c r="Q627" s="45">
        <v>6.56</v>
      </c>
      <c r="R627" s="45">
        <v>6.74</v>
      </c>
      <c r="S627" s="45">
        <v>6.66</v>
      </c>
      <c r="T627" s="45">
        <v>6.63</v>
      </c>
      <c r="U627" s="45">
        <v>6.81</v>
      </c>
      <c r="V627" s="45">
        <v>7.06</v>
      </c>
      <c r="W627" s="45">
        <v>7.28</v>
      </c>
      <c r="X627" s="45">
        <v>7.74</v>
      </c>
      <c r="Y627" s="45">
        <v>7.87</v>
      </c>
      <c r="Z627" s="45">
        <v>7.7</v>
      </c>
      <c r="AA627" s="45">
        <v>7.36</v>
      </c>
      <c r="AB627" s="45">
        <v>7.3</v>
      </c>
      <c r="AC627" s="45">
        <v>7.34</v>
      </c>
      <c r="AD627" s="45">
        <v>7.27</v>
      </c>
      <c r="AE627" s="45">
        <v>6.79</v>
      </c>
      <c r="AF627" s="45">
        <v>6.41</v>
      </c>
      <c r="AG627" s="45">
        <v>6.21</v>
      </c>
      <c r="AH627" s="45">
        <v>5.72</v>
      </c>
      <c r="AI627" s="45">
        <v>4.99</v>
      </c>
      <c r="AJ627" s="45">
        <v>4.5999999999999996</v>
      </c>
      <c r="AK627" s="45">
        <v>4.26</v>
      </c>
      <c r="AL627" s="45">
        <v>3.88</v>
      </c>
      <c r="AM627" s="45">
        <v>3.65</v>
      </c>
      <c r="AN627" s="45">
        <v>3.51</v>
      </c>
      <c r="AO627" s="45">
        <v>3.44</v>
      </c>
      <c r="AP627" s="45">
        <v>3.4</v>
      </c>
      <c r="AQ627" s="45">
        <v>3.18</v>
      </c>
      <c r="AR627" s="45">
        <v>3.29</v>
      </c>
      <c r="AS627" s="45">
        <v>3.56</v>
      </c>
      <c r="AT627" s="45">
        <v>3.8</v>
      </c>
      <c r="AU627" s="45">
        <v>4.12</v>
      </c>
      <c r="AV627" s="45">
        <v>4.43</v>
      </c>
      <c r="AW627" s="45">
        <v>4.53</v>
      </c>
      <c r="AX627" s="45">
        <v>4.5</v>
      </c>
      <c r="AY627" s="45">
        <v>4.3499999999999996</v>
      </c>
      <c r="AZ627" s="45">
        <v>4.29</v>
      </c>
      <c r="BA627" s="45">
        <v>4.4000000000000004</v>
      </c>
      <c r="BB627" s="45">
        <v>4.3899999999999997</v>
      </c>
      <c r="BC627" s="45">
        <v>4.32</v>
      </c>
      <c r="BD627" s="45">
        <v>4.41</v>
      </c>
      <c r="BE627" s="45">
        <v>4.53</v>
      </c>
      <c r="BF627" s="45">
        <v>4.5</v>
      </c>
      <c r="BG627" s="45">
        <v>4.37</v>
      </c>
      <c r="BH627" s="45">
        <v>4.38</v>
      </c>
      <c r="BI627" s="45">
        <v>4.38</v>
      </c>
      <c r="BJ627" s="45">
        <v>4.2300000000000004</v>
      </c>
      <c r="BK627" s="45">
        <v>3.92</v>
      </c>
      <c r="BL627" s="45">
        <v>3.91</v>
      </c>
      <c r="BM627" s="45">
        <v>3.97</v>
      </c>
      <c r="BN627" s="45">
        <v>4.1100000000000003</v>
      </c>
      <c r="BO627" s="45">
        <v>4.22</v>
      </c>
      <c r="BP627" s="45">
        <v>4.41</v>
      </c>
      <c r="BQ627" s="45">
        <v>4.7300000000000004</v>
      </c>
      <c r="BR627" s="45">
        <v>4.83</v>
      </c>
      <c r="BS627" s="45">
        <v>4.5999999999999996</v>
      </c>
      <c r="BT627" s="45">
        <v>4.22</v>
      </c>
      <c r="BU627" s="45">
        <v>3.84</v>
      </c>
      <c r="BV627" s="45">
        <v>3.15</v>
      </c>
      <c r="BW627" s="45">
        <v>2.63</v>
      </c>
      <c r="BX627" s="45">
        <v>2.48</v>
      </c>
      <c r="BY627" s="45">
        <v>2.4</v>
      </c>
      <c r="BZ627" s="45">
        <v>2.17</v>
      </c>
      <c r="CA627" s="45">
        <v>1.94</v>
      </c>
      <c r="CB627" s="45">
        <v>1.79</v>
      </c>
      <c r="CC627" s="45">
        <v>1.6</v>
      </c>
      <c r="CD627" s="45">
        <v>1.54</v>
      </c>
      <c r="CE627" s="45">
        <v>1.5</v>
      </c>
      <c r="CF627" s="45">
        <v>1.46</v>
      </c>
      <c r="CG627" s="45">
        <v>1.55</v>
      </c>
      <c r="CH627" s="45">
        <v>1.69</v>
      </c>
      <c r="CI627" s="45">
        <v>1.81</v>
      </c>
      <c r="CJ627" s="45">
        <v>2.0699999999999998</v>
      </c>
      <c r="CK627" s="45">
        <v>2.35</v>
      </c>
      <c r="CL627" s="45">
        <v>2.64</v>
      </c>
      <c r="CM627" s="45">
        <v>2.84</v>
      </c>
      <c r="CN627" s="45">
        <v>3.18</v>
      </c>
      <c r="CO627" s="45">
        <v>3.52</v>
      </c>
      <c r="CP627" s="45">
        <v>3.6</v>
      </c>
      <c r="CQ627" s="45">
        <v>3.7</v>
      </c>
      <c r="CR627" s="45">
        <v>3.81</v>
      </c>
      <c r="CS627" s="45">
        <v>3.9</v>
      </c>
      <c r="CT627" s="45">
        <v>3.77</v>
      </c>
      <c r="CU627" s="45">
        <v>3.3</v>
      </c>
      <c r="CV627" s="45">
        <v>2.79</v>
      </c>
      <c r="CW627" s="45">
        <v>2.56</v>
      </c>
      <c r="CX627" s="45">
        <v>2.52</v>
      </c>
      <c r="CY627" s="45">
        <v>2.1800000000000002</v>
      </c>
      <c r="CZ627" s="45">
        <v>1.99</v>
      </c>
      <c r="DA627" s="45">
        <v>1.85</v>
      </c>
      <c r="DB627" s="45">
        <v>1.61</v>
      </c>
      <c r="DC627" s="45">
        <v>1.43</v>
      </c>
      <c r="DD627" s="45">
        <v>1.34</v>
      </c>
      <c r="DE627" s="45">
        <v>1.25</v>
      </c>
      <c r="DF627" s="45">
        <v>1.1399999999999999</v>
      </c>
      <c r="DG627" s="45">
        <v>1.04</v>
      </c>
      <c r="DH627" s="45">
        <v>0.97</v>
      </c>
      <c r="DI627" s="45">
        <v>0.89</v>
      </c>
      <c r="DJ627" s="45">
        <v>0.83</v>
      </c>
      <c r="DK627" s="45">
        <v>0.75</v>
      </c>
      <c r="DL627" s="45">
        <v>0.69</v>
      </c>
      <c r="DM627" s="45">
        <v>0.65</v>
      </c>
      <c r="DN627" s="45">
        <v>0.61</v>
      </c>
      <c r="DO627" s="45">
        <v>0.55000000000000004</v>
      </c>
      <c r="DP627" s="45">
        <v>0.53</v>
      </c>
      <c r="DQ627" s="45">
        <v>0.51</v>
      </c>
      <c r="DR627" s="45">
        <v>0.48</v>
      </c>
      <c r="DS627" s="45">
        <v>0.45</v>
      </c>
      <c r="DT627" s="45">
        <v>0.45</v>
      </c>
      <c r="DU627" s="45">
        <v>0.45</v>
      </c>
      <c r="DV627" s="45">
        <v>0.44</v>
      </c>
      <c r="DW627" s="45">
        <v>0.43</v>
      </c>
      <c r="DX627" s="45">
        <v>0.43</v>
      </c>
      <c r="DY627" s="45">
        <v>0.44</v>
      </c>
      <c r="DZ627" s="45">
        <v>0.45</v>
      </c>
      <c r="EA627" s="45">
        <v>0.46</v>
      </c>
      <c r="EB627" s="45">
        <v>0.47</v>
      </c>
      <c r="EC627" s="45">
        <v>0.49</v>
      </c>
      <c r="ED627" s="45">
        <v>0.49</v>
      </c>
      <c r="EE627" s="45">
        <v>0.51</v>
      </c>
      <c r="EF627" s="45">
        <v>0.55000000000000004</v>
      </c>
      <c r="EG627" s="45">
        <v>0.6</v>
      </c>
      <c r="EH627" s="45">
        <v>0.65</v>
      </c>
      <c r="EI627" s="45">
        <v>0.69</v>
      </c>
      <c r="EJ627" s="45">
        <v>0.79</v>
      </c>
      <c r="EK627" s="45">
        <v>0.93</v>
      </c>
      <c r="EL627" s="45">
        <v>1.07</v>
      </c>
      <c r="EM627" s="45">
        <v>1.18</v>
      </c>
      <c r="EN627" s="45">
        <v>1.27</v>
      </c>
      <c r="EO627" s="45">
        <v>1.3</v>
      </c>
      <c r="EP627" s="45">
        <v>1.2</v>
      </c>
      <c r="EQ627" s="45">
        <v>1.0900000000000001</v>
      </c>
      <c r="ER627" s="45">
        <v>0.78</v>
      </c>
      <c r="ES627" s="45">
        <v>0.63</v>
      </c>
      <c r="ET627" s="45">
        <v>0.53</v>
      </c>
      <c r="EU627" s="45">
        <v>0.43</v>
      </c>
      <c r="EV627" s="45">
        <v>0.38</v>
      </c>
      <c r="EW627" s="45">
        <v>0.34</v>
      </c>
      <c r="EX627" s="45">
        <v>0.3</v>
      </c>
      <c r="EY627" s="45">
        <v>0.28000000000000003</v>
      </c>
      <c r="EZ627" s="45">
        <v>0.33</v>
      </c>
      <c r="FA627" s="45">
        <v>0.63</v>
      </c>
      <c r="FB627" s="45">
        <v>1.18</v>
      </c>
      <c r="FC627" s="45">
        <v>1.74</v>
      </c>
      <c r="FD627" s="45">
        <v>2.2200000000000002</v>
      </c>
      <c r="FE627" s="45">
        <v>2.62</v>
      </c>
      <c r="FF627" s="45">
        <v>2.91</v>
      </c>
      <c r="FG627" s="45">
        <v>3</v>
      </c>
      <c r="FH627" s="45">
        <v>3.09</v>
      </c>
      <c r="FI627" s="45">
        <v>3.18</v>
      </c>
      <c r="FJ627" s="45">
        <v>3.04</v>
      </c>
      <c r="FK627" s="45">
        <v>2.79</v>
      </c>
      <c r="FL627" s="45">
        <v>2.79</v>
      </c>
      <c r="FM627" s="45">
        <v>2.81</v>
      </c>
      <c r="FN627" s="45">
        <v>2.69</v>
      </c>
      <c r="FO627" s="45">
        <v>2.5099999999999998</v>
      </c>
      <c r="FP627" s="45">
        <v>2.5</v>
      </c>
      <c r="FQ627" s="33"/>
      <c r="FR627" s="33"/>
      <c r="FS627" s="33"/>
      <c r="FT627" s="33"/>
      <c r="FU627" s="33"/>
      <c r="FV627" s="33"/>
      <c r="FW627" s="33"/>
      <c r="FX627" s="33"/>
      <c r="FY627" s="33"/>
      <c r="FZ627" s="33"/>
      <c r="GA627" s="33"/>
      <c r="GB627" s="33"/>
    </row>
    <row r="628" spans="1:184" x14ac:dyDescent="0.3">
      <c r="A628" s="33"/>
      <c r="B628" s="33" t="s">
        <v>530</v>
      </c>
      <c r="C628" s="45">
        <v>9.01</v>
      </c>
      <c r="D628" s="45">
        <v>10.48</v>
      </c>
      <c r="E628" s="45">
        <v>9.59</v>
      </c>
      <c r="F628" s="45">
        <v>12.3</v>
      </c>
      <c r="G628" s="45">
        <v>9.4600000000000009</v>
      </c>
      <c r="H628" s="45">
        <v>9.1300000000000008</v>
      </c>
      <c r="I628" s="45">
        <v>8.94</v>
      </c>
      <c r="J628" s="45">
        <v>8.83</v>
      </c>
      <c r="K628" s="45">
        <v>7.69</v>
      </c>
      <c r="L628" s="45">
        <v>7.44</v>
      </c>
      <c r="M628" s="45">
        <v>7.17</v>
      </c>
      <c r="N628" s="45">
        <v>6.75</v>
      </c>
      <c r="O628" s="45">
        <v>6.39</v>
      </c>
      <c r="P628" s="45">
        <v>6.33</v>
      </c>
      <c r="Q628" s="45">
        <v>6.51</v>
      </c>
      <c r="R628" s="45">
        <v>6.64</v>
      </c>
      <c r="S628" s="45">
        <v>6.63</v>
      </c>
      <c r="T628" s="45">
        <v>6.6</v>
      </c>
      <c r="U628" s="45">
        <v>6.72</v>
      </c>
      <c r="V628" s="45">
        <v>6.89</v>
      </c>
      <c r="W628" s="45">
        <v>7.03</v>
      </c>
      <c r="X628" s="45">
        <v>7.46</v>
      </c>
      <c r="Y628" s="45">
        <v>7.63</v>
      </c>
      <c r="Z628" s="45">
        <v>7.53</v>
      </c>
      <c r="AA628" s="45">
        <v>7.23</v>
      </c>
      <c r="AB628" s="45">
        <v>7.18</v>
      </c>
      <c r="AC628" s="45">
        <v>7.24</v>
      </c>
      <c r="AD628" s="45">
        <v>7.14</v>
      </c>
      <c r="AE628" s="45">
        <v>6.75</v>
      </c>
      <c r="AF628" s="45">
        <v>6.45</v>
      </c>
      <c r="AG628" s="45">
        <v>6.23</v>
      </c>
      <c r="AH628" s="45">
        <v>5.86</v>
      </c>
      <c r="AI628" s="45">
        <v>5.0999999999999996</v>
      </c>
      <c r="AJ628" s="45">
        <v>4.72</v>
      </c>
      <c r="AK628" s="45">
        <v>4.3899999999999997</v>
      </c>
      <c r="AL628" s="45">
        <v>4.01</v>
      </c>
      <c r="AM628" s="45">
        <v>3.74</v>
      </c>
      <c r="AN628" s="45">
        <v>3.64</v>
      </c>
      <c r="AO628" s="45">
        <v>3.59</v>
      </c>
      <c r="AP628" s="45">
        <v>3.47</v>
      </c>
      <c r="AQ628" s="45">
        <v>3.3</v>
      </c>
      <c r="AR628" s="45">
        <v>3.37</v>
      </c>
      <c r="AS628" s="45">
        <v>3.57</v>
      </c>
      <c r="AT628" s="45">
        <v>3.79</v>
      </c>
      <c r="AU628" s="45">
        <v>4.04</v>
      </c>
      <c r="AV628" s="45">
        <v>4.41</v>
      </c>
      <c r="AW628" s="45">
        <v>4.55</v>
      </c>
      <c r="AX628" s="45">
        <v>4.5599999999999996</v>
      </c>
      <c r="AY628" s="45">
        <v>4.43</v>
      </c>
      <c r="AZ628" s="45">
        <v>4.3600000000000003</v>
      </c>
      <c r="BA628" s="45">
        <v>4.43</v>
      </c>
      <c r="BB628" s="45">
        <v>4.45</v>
      </c>
      <c r="BC628" s="45">
        <v>4.3600000000000003</v>
      </c>
      <c r="BD628" s="45">
        <v>4.45</v>
      </c>
      <c r="BE628" s="45">
        <v>4.5599999999999996</v>
      </c>
      <c r="BF628" s="45">
        <v>4.58</v>
      </c>
      <c r="BG628" s="45">
        <v>4.45</v>
      </c>
      <c r="BH628" s="45">
        <v>4.4800000000000004</v>
      </c>
      <c r="BI628" s="45">
        <v>4.53</v>
      </c>
      <c r="BJ628" s="45">
        <v>4.3899999999999997</v>
      </c>
      <c r="BK628" s="45">
        <v>4.12</v>
      </c>
      <c r="BL628" s="45">
        <v>4.09</v>
      </c>
      <c r="BM628" s="45">
        <v>4.1399999999999997</v>
      </c>
      <c r="BN628" s="45">
        <v>4.2300000000000004</v>
      </c>
      <c r="BO628" s="45">
        <v>4.29</v>
      </c>
      <c r="BP628" s="45">
        <v>4.49</v>
      </c>
      <c r="BQ628" s="45">
        <v>4.8099999999999996</v>
      </c>
      <c r="BR628" s="45">
        <v>4.95</v>
      </c>
      <c r="BS628" s="45">
        <v>4.78</v>
      </c>
      <c r="BT628" s="45">
        <v>4.4800000000000004</v>
      </c>
      <c r="BU628" s="45">
        <v>4.13</v>
      </c>
      <c r="BV628" s="45">
        <v>3.52</v>
      </c>
      <c r="BW628" s="45">
        <v>2.97</v>
      </c>
      <c r="BX628" s="45">
        <v>2.77</v>
      </c>
      <c r="BY628" s="45">
        <v>2.67</v>
      </c>
      <c r="BZ628" s="45">
        <v>2.5</v>
      </c>
      <c r="CA628" s="45">
        <v>2.2000000000000002</v>
      </c>
      <c r="CB628" s="45">
        <v>2.0699999999999998</v>
      </c>
      <c r="CC628" s="45">
        <v>1.9</v>
      </c>
      <c r="CD628" s="45">
        <v>1.79</v>
      </c>
      <c r="CE628" s="45">
        <v>1.72</v>
      </c>
      <c r="CF628" s="45">
        <v>1.68</v>
      </c>
      <c r="CG628" s="45">
        <v>1.74</v>
      </c>
      <c r="CH628" s="45">
        <v>1.84</v>
      </c>
      <c r="CI628" s="45">
        <v>1.94</v>
      </c>
      <c r="CJ628" s="45">
        <v>2.16</v>
      </c>
      <c r="CK628" s="45">
        <v>2.42</v>
      </c>
      <c r="CL628" s="45">
        <v>2.65</v>
      </c>
      <c r="CM628" s="45">
        <v>2.85</v>
      </c>
      <c r="CN628" s="45">
        <v>3.14</v>
      </c>
      <c r="CO628" s="45">
        <v>3.47</v>
      </c>
      <c r="CP628" s="45">
        <v>3.67</v>
      </c>
      <c r="CQ628" s="45">
        <v>3.7</v>
      </c>
      <c r="CR628" s="45">
        <v>3.8</v>
      </c>
      <c r="CS628" s="45">
        <v>3.9</v>
      </c>
      <c r="CT628" s="45">
        <v>3.8</v>
      </c>
      <c r="CU628" s="45">
        <v>3.46</v>
      </c>
      <c r="CV628" s="45">
        <v>3</v>
      </c>
      <c r="CW628" s="45">
        <v>2.83</v>
      </c>
      <c r="CX628" s="45">
        <v>2.69</v>
      </c>
      <c r="CY628" s="45">
        <v>2.39</v>
      </c>
      <c r="CZ628" s="45">
        <v>2.2000000000000002</v>
      </c>
      <c r="DA628" s="45">
        <v>2.0299999999999998</v>
      </c>
      <c r="DB628" s="45">
        <v>1.84</v>
      </c>
      <c r="DC628" s="45">
        <v>1.63</v>
      </c>
      <c r="DD628" s="45">
        <v>1.54</v>
      </c>
      <c r="DE628" s="45">
        <v>1.46</v>
      </c>
      <c r="DF628" s="45">
        <v>1.35</v>
      </c>
      <c r="DG628" s="45">
        <v>1.22</v>
      </c>
      <c r="DH628" s="45">
        <v>1.1599999999999999</v>
      </c>
      <c r="DI628" s="45">
        <v>1.1000000000000001</v>
      </c>
      <c r="DJ628" s="45">
        <v>1.01</v>
      </c>
      <c r="DK628" s="45">
        <v>0.93</v>
      </c>
      <c r="DL628" s="45">
        <v>0.86</v>
      </c>
      <c r="DM628" s="45">
        <v>0.81</v>
      </c>
      <c r="DN628" s="45">
        <v>0.76</v>
      </c>
      <c r="DO628" s="45">
        <v>0.69</v>
      </c>
      <c r="DP628" s="45">
        <v>0.66</v>
      </c>
      <c r="DQ628" s="45">
        <v>0.64</v>
      </c>
      <c r="DR628" s="45">
        <v>0.61</v>
      </c>
      <c r="DS628" s="45">
        <v>0.57999999999999996</v>
      </c>
      <c r="DT628" s="45">
        <v>0.56999999999999995</v>
      </c>
      <c r="DU628" s="45">
        <v>0.56999999999999995</v>
      </c>
      <c r="DV628" s="45">
        <v>0.56000000000000005</v>
      </c>
      <c r="DW628" s="45">
        <v>0.54</v>
      </c>
      <c r="DX628" s="45">
        <v>0.54</v>
      </c>
      <c r="DY628" s="45">
        <v>0.54</v>
      </c>
      <c r="DZ628" s="45">
        <v>0.54</v>
      </c>
      <c r="EA628" s="45">
        <v>0.54</v>
      </c>
      <c r="EB628" s="45">
        <v>0.54</v>
      </c>
      <c r="EC628" s="45">
        <v>0.55000000000000004</v>
      </c>
      <c r="ED628" s="45">
        <v>0.56000000000000005</v>
      </c>
      <c r="EE628" s="45">
        <v>0.56000000000000005</v>
      </c>
      <c r="EF628" s="45">
        <v>0.57999999999999996</v>
      </c>
      <c r="EG628" s="45">
        <v>0.62</v>
      </c>
      <c r="EH628" s="45">
        <v>0.65</v>
      </c>
      <c r="EI628" s="45">
        <v>0.68</v>
      </c>
      <c r="EJ628" s="45">
        <v>0.77</v>
      </c>
      <c r="EK628" s="45">
        <v>0.88</v>
      </c>
      <c r="EL628" s="45">
        <v>0.99</v>
      </c>
      <c r="EM628" s="45">
        <v>1.07</v>
      </c>
      <c r="EN628" s="45">
        <v>1.17</v>
      </c>
      <c r="EO628" s="45">
        <v>1.21</v>
      </c>
      <c r="EP628" s="45">
        <v>1.17</v>
      </c>
      <c r="EQ628" s="45">
        <v>1.0900000000000001</v>
      </c>
      <c r="ER628" s="45">
        <v>0.87</v>
      </c>
      <c r="ES628" s="45">
        <v>0.75</v>
      </c>
      <c r="ET628" s="45">
        <v>0.64</v>
      </c>
      <c r="EU628" s="45">
        <v>0.54</v>
      </c>
      <c r="EV628" s="45">
        <v>0.47</v>
      </c>
      <c r="EW628" s="45">
        <v>0.43</v>
      </c>
      <c r="EX628" s="45">
        <v>0.39</v>
      </c>
      <c r="EY628" s="45">
        <v>0.36</v>
      </c>
      <c r="EZ628" s="45">
        <v>0.37</v>
      </c>
      <c r="FA628" s="45">
        <v>0.53</v>
      </c>
      <c r="FB628" s="45">
        <v>0.88</v>
      </c>
      <c r="FC628" s="45">
        <v>1.31</v>
      </c>
      <c r="FD628" s="45">
        <v>1.74</v>
      </c>
      <c r="FE628" s="45">
        <v>2.09</v>
      </c>
      <c r="FF628" s="45">
        <v>2.38</v>
      </c>
      <c r="FG628" s="45">
        <v>2.5499999999999998</v>
      </c>
      <c r="FH628" s="45">
        <v>2.66</v>
      </c>
      <c r="FI628" s="45">
        <v>2.78</v>
      </c>
      <c r="FJ628" s="45">
        <v>2.71</v>
      </c>
      <c r="FK628" s="45">
        <v>2.5499999999999998</v>
      </c>
      <c r="FL628" s="45">
        <v>2.52</v>
      </c>
      <c r="FM628" s="45">
        <v>2.5299999999999998</v>
      </c>
      <c r="FN628" s="45">
        <v>2.46</v>
      </c>
      <c r="FO628" s="45">
        <v>2.3199999999999998</v>
      </c>
      <c r="FP628" s="45">
        <v>2.3199999999999998</v>
      </c>
      <c r="FQ628" s="33"/>
      <c r="FR628" s="33"/>
      <c r="FS628" s="33"/>
      <c r="FT628" s="33"/>
      <c r="FU628" s="33"/>
      <c r="FV628" s="33"/>
      <c r="FW628" s="33"/>
      <c r="FX628" s="33"/>
      <c r="FY628" s="33"/>
      <c r="FZ628" s="33"/>
      <c r="GA628" s="33"/>
      <c r="GB628" s="33"/>
    </row>
    <row r="629" spans="1:184" x14ac:dyDescent="0.3">
      <c r="A629" s="33"/>
      <c r="B629" s="33" t="s">
        <v>531</v>
      </c>
      <c r="C629" s="45">
        <v>8.94</v>
      </c>
      <c r="D629" s="45">
        <v>9.24</v>
      </c>
      <c r="E629" s="45">
        <v>9.39</v>
      </c>
      <c r="F629" s="45">
        <v>9.89</v>
      </c>
      <c r="G629" s="45">
        <v>8.74</v>
      </c>
      <c r="H629" s="45">
        <v>8.4600000000000009</v>
      </c>
      <c r="I629" s="45">
        <v>8.24</v>
      </c>
      <c r="J629" s="45">
        <v>8.08</v>
      </c>
      <c r="K629" s="45">
        <v>7.56</v>
      </c>
      <c r="L629" s="45">
        <v>7.33</v>
      </c>
      <c r="M629" s="45">
        <v>7.04</v>
      </c>
      <c r="N629" s="45">
        <v>6.62</v>
      </c>
      <c r="O629" s="45">
        <v>6.24</v>
      </c>
      <c r="P629" s="45">
        <v>6.21</v>
      </c>
      <c r="Q629" s="45">
        <v>6.29</v>
      </c>
      <c r="R629" s="45">
        <v>6.43</v>
      </c>
      <c r="S629" s="45">
        <v>6.37</v>
      </c>
      <c r="T629" s="45">
        <v>6.38</v>
      </c>
      <c r="U629" s="45">
        <v>6.55</v>
      </c>
      <c r="V629" s="45">
        <v>6.7</v>
      </c>
      <c r="W629" s="45">
        <v>6.84</v>
      </c>
      <c r="X629" s="45">
        <v>7.2</v>
      </c>
      <c r="Y629" s="45">
        <v>7.38</v>
      </c>
      <c r="Z629" s="45">
        <v>7.32</v>
      </c>
      <c r="AA629" s="45">
        <v>7.08</v>
      </c>
      <c r="AB629" s="45">
        <v>7.06</v>
      </c>
      <c r="AC629" s="45">
        <v>7.09</v>
      </c>
      <c r="AD629" s="45">
        <v>7.05</v>
      </c>
      <c r="AE629" s="45">
        <v>6.62</v>
      </c>
      <c r="AF629" s="45">
        <v>6.42</v>
      </c>
      <c r="AG629" s="45">
        <v>6.21</v>
      </c>
      <c r="AH629" s="45">
        <v>5.85</v>
      </c>
      <c r="AI629" s="45">
        <v>5.13</v>
      </c>
      <c r="AJ629" s="45">
        <v>4.75</v>
      </c>
      <c r="AK629" s="45">
        <v>4.42</v>
      </c>
      <c r="AL629" s="45">
        <v>4.08</v>
      </c>
      <c r="AM629" s="45">
        <v>3.78</v>
      </c>
      <c r="AN629" s="45">
        <v>3.67</v>
      </c>
      <c r="AO629" s="45">
        <v>3.61</v>
      </c>
      <c r="AP629" s="45">
        <v>3.52</v>
      </c>
      <c r="AQ629" s="45">
        <v>3.37</v>
      </c>
      <c r="AR629" s="45">
        <v>3.41</v>
      </c>
      <c r="AS629" s="45">
        <v>3.58</v>
      </c>
      <c r="AT629" s="45">
        <v>3.79</v>
      </c>
      <c r="AU629" s="45">
        <v>4.05</v>
      </c>
      <c r="AV629" s="45">
        <v>4.43</v>
      </c>
      <c r="AW629" s="45">
        <v>4.5999999999999996</v>
      </c>
      <c r="AX629" s="45">
        <v>4.63</v>
      </c>
      <c r="AY629" s="45">
        <v>4.5199999999999996</v>
      </c>
      <c r="AZ629" s="45">
        <v>4.45</v>
      </c>
      <c r="BA629" s="45">
        <v>4.49</v>
      </c>
      <c r="BB629" s="45">
        <v>4.51</v>
      </c>
      <c r="BC629" s="45">
        <v>4.42</v>
      </c>
      <c r="BD629" s="45">
        <v>4.5</v>
      </c>
      <c r="BE629" s="45">
        <v>4.5999999999999996</v>
      </c>
      <c r="BF629" s="45">
        <v>4.6399999999999997</v>
      </c>
      <c r="BG629" s="45">
        <v>4.53</v>
      </c>
      <c r="BH629" s="45">
        <v>4.57</v>
      </c>
      <c r="BI629" s="45">
        <v>4.62</v>
      </c>
      <c r="BJ629" s="45">
        <v>4.54</v>
      </c>
      <c r="BK629" s="45">
        <v>4.28</v>
      </c>
      <c r="BL629" s="45">
        <v>4.25</v>
      </c>
      <c r="BM629" s="45">
        <v>4.25</v>
      </c>
      <c r="BN629" s="45">
        <v>4.32</v>
      </c>
      <c r="BO629" s="45">
        <v>4.3600000000000003</v>
      </c>
      <c r="BP629" s="45">
        <v>4.54</v>
      </c>
      <c r="BQ629" s="45">
        <v>4.84</v>
      </c>
      <c r="BR629" s="45">
        <v>5.01</v>
      </c>
      <c r="BS629" s="45">
        <v>4.9000000000000004</v>
      </c>
      <c r="BT629" s="45">
        <v>4.66</v>
      </c>
      <c r="BU629" s="45">
        <v>4.34</v>
      </c>
      <c r="BV629" s="45">
        <v>3.75</v>
      </c>
      <c r="BW629" s="45">
        <v>3.18</v>
      </c>
      <c r="BX629" s="45">
        <v>2.93</v>
      </c>
      <c r="BY629" s="45">
        <v>2.82</v>
      </c>
      <c r="BZ629" s="45">
        <v>2.61</v>
      </c>
      <c r="CA629" s="45">
        <v>2.34</v>
      </c>
      <c r="CB629" s="45">
        <v>2.19</v>
      </c>
      <c r="CC629" s="45">
        <v>2.0099999999999998</v>
      </c>
      <c r="CD629" s="45">
        <v>1.88</v>
      </c>
      <c r="CE629" s="45">
        <v>1.78</v>
      </c>
      <c r="CF629" s="45">
        <v>1.73</v>
      </c>
      <c r="CG629" s="45">
        <v>1.77</v>
      </c>
      <c r="CH629" s="45">
        <v>1.83</v>
      </c>
      <c r="CI629" s="45">
        <v>1.91</v>
      </c>
      <c r="CJ629" s="45">
        <v>2.1</v>
      </c>
      <c r="CK629" s="45">
        <v>2.33</v>
      </c>
      <c r="CL629" s="45">
        <v>2.5299999999999998</v>
      </c>
      <c r="CM629" s="45">
        <v>2.72</v>
      </c>
      <c r="CN629" s="45">
        <v>2.99</v>
      </c>
      <c r="CO629" s="45">
        <v>3.3</v>
      </c>
      <c r="CP629" s="45">
        <v>3.51</v>
      </c>
      <c r="CQ629" s="45">
        <v>3.57</v>
      </c>
      <c r="CR629" s="45">
        <v>3.68</v>
      </c>
      <c r="CS629" s="45">
        <v>3.77</v>
      </c>
      <c r="CT629" s="45">
        <v>3.72</v>
      </c>
      <c r="CU629" s="45">
        <v>3.43</v>
      </c>
      <c r="CV629" s="45">
        <v>3.02</v>
      </c>
      <c r="CW629" s="45">
        <v>2.83</v>
      </c>
      <c r="CX629" s="45">
        <v>2.65</v>
      </c>
      <c r="CY629" s="45">
        <v>2.35</v>
      </c>
      <c r="CZ629" s="45">
        <v>2.17</v>
      </c>
      <c r="DA629" s="45">
        <v>2.02</v>
      </c>
      <c r="DB629" s="45">
        <v>1.85</v>
      </c>
      <c r="DC629" s="45">
        <v>1.66</v>
      </c>
      <c r="DD629" s="45">
        <v>1.56</v>
      </c>
      <c r="DE629" s="45">
        <v>1.48</v>
      </c>
      <c r="DF629" s="45">
        <v>1.38</v>
      </c>
      <c r="DG629" s="45">
        <v>1.24</v>
      </c>
      <c r="DH629" s="45">
        <v>1.1599999999999999</v>
      </c>
      <c r="DI629" s="45">
        <v>1.1100000000000001</v>
      </c>
      <c r="DJ629" s="45">
        <v>1.03</v>
      </c>
      <c r="DK629" s="45">
        <v>0.94</v>
      </c>
      <c r="DL629" s="45">
        <v>0.87</v>
      </c>
      <c r="DM629" s="45">
        <v>0.82</v>
      </c>
      <c r="DN629" s="45">
        <v>0.77</v>
      </c>
      <c r="DO629" s="45">
        <v>0.7</v>
      </c>
      <c r="DP629" s="45">
        <v>0.67</v>
      </c>
      <c r="DQ629" s="45">
        <v>0.65</v>
      </c>
      <c r="DR629" s="45">
        <v>0.63</v>
      </c>
      <c r="DS629" s="45">
        <v>0.59</v>
      </c>
      <c r="DT629" s="45">
        <v>0.57999999999999996</v>
      </c>
      <c r="DU629" s="45">
        <v>0.56999999999999995</v>
      </c>
      <c r="DV629" s="45">
        <v>0.56000000000000005</v>
      </c>
      <c r="DW629" s="45">
        <v>0.54</v>
      </c>
      <c r="DX629" s="45">
        <v>0.54</v>
      </c>
      <c r="DY629" s="45">
        <v>0.54</v>
      </c>
      <c r="DZ629" s="45">
        <v>0.54</v>
      </c>
      <c r="EA629" s="45">
        <v>0.53</v>
      </c>
      <c r="EB629" s="45">
        <v>0.54</v>
      </c>
      <c r="EC629" s="45">
        <v>0.55000000000000004</v>
      </c>
      <c r="ED629" s="45">
        <v>0.55000000000000004</v>
      </c>
      <c r="EE629" s="45">
        <v>0.54</v>
      </c>
      <c r="EF629" s="45">
        <v>0.56000000000000005</v>
      </c>
      <c r="EG629" s="45">
        <v>0.57999999999999996</v>
      </c>
      <c r="EH629" s="45">
        <v>0.61</v>
      </c>
      <c r="EI629" s="45">
        <v>0.63</v>
      </c>
      <c r="EJ629" s="45">
        <v>0.68</v>
      </c>
      <c r="EK629" s="45">
        <v>0.76</v>
      </c>
      <c r="EL629" s="45">
        <v>0.85</v>
      </c>
      <c r="EM629" s="45">
        <v>0.92</v>
      </c>
      <c r="EN629" s="45">
        <v>0.99</v>
      </c>
      <c r="EO629" s="45">
        <v>1.05</v>
      </c>
      <c r="EP629" s="45">
        <v>1.04</v>
      </c>
      <c r="EQ629" s="45">
        <v>1</v>
      </c>
      <c r="ER629" s="45">
        <v>0.88</v>
      </c>
      <c r="ES629" s="45">
        <v>0.77</v>
      </c>
      <c r="ET629" s="45">
        <v>0.68</v>
      </c>
      <c r="EU629" s="45">
        <v>0.57999999999999996</v>
      </c>
      <c r="EV629" s="45">
        <v>0.52</v>
      </c>
      <c r="EW629" s="45">
        <v>0.48</v>
      </c>
      <c r="EX629" s="45">
        <v>0.45</v>
      </c>
      <c r="EY629" s="45">
        <v>0.41</v>
      </c>
      <c r="EZ629" s="45">
        <v>0.4</v>
      </c>
      <c r="FA629" s="45">
        <v>0.47</v>
      </c>
      <c r="FB629" s="45">
        <v>0.68</v>
      </c>
      <c r="FC629" s="45">
        <v>0.99</v>
      </c>
      <c r="FD629" s="45">
        <v>1.34</v>
      </c>
      <c r="FE629" s="45">
        <v>1.65</v>
      </c>
      <c r="FF629" s="45">
        <v>1.91</v>
      </c>
      <c r="FG629" s="45">
        <v>2.11</v>
      </c>
      <c r="FH629" s="45">
        <v>2.25</v>
      </c>
      <c r="FI629" s="45">
        <v>2.38</v>
      </c>
      <c r="FJ629" s="45">
        <v>2.37</v>
      </c>
      <c r="FK629" s="45">
        <v>2.25</v>
      </c>
      <c r="FL629" s="45">
        <v>2.23</v>
      </c>
      <c r="FM629" s="45">
        <v>2.23</v>
      </c>
      <c r="FN629" s="45">
        <v>2.2000000000000002</v>
      </c>
      <c r="FO629" s="45">
        <v>2.1</v>
      </c>
      <c r="FP629" s="45">
        <v>2.08</v>
      </c>
      <c r="FQ629" s="33"/>
      <c r="FR629" s="33"/>
      <c r="FS629" s="33"/>
      <c r="FT629" s="33"/>
      <c r="FU629" s="33"/>
      <c r="FV629" s="33"/>
      <c r="FW629" s="33"/>
      <c r="FX629" s="33"/>
      <c r="FY629" s="33"/>
      <c r="FZ629" s="33"/>
      <c r="GA629" s="33"/>
      <c r="GB629" s="33"/>
    </row>
    <row r="630" spans="1:184" x14ac:dyDescent="0.3">
      <c r="A630" s="33"/>
      <c r="B630" s="41" t="s">
        <v>57</v>
      </c>
      <c r="C630" s="46">
        <v>9.1300000000000008</v>
      </c>
      <c r="D630" s="46">
        <v>10.38</v>
      </c>
      <c r="E630" s="46">
        <v>9.9700000000000006</v>
      </c>
      <c r="F630" s="46">
        <v>11.75</v>
      </c>
      <c r="G630" s="46">
        <v>9.41</v>
      </c>
      <c r="H630" s="46">
        <v>9.1199999999999992</v>
      </c>
      <c r="I630" s="46">
        <v>8.76</v>
      </c>
      <c r="J630" s="46">
        <v>8.52</v>
      </c>
      <c r="K630" s="46">
        <v>7.83</v>
      </c>
      <c r="L630" s="46">
        <v>7.49</v>
      </c>
      <c r="M630" s="46">
        <v>7.15</v>
      </c>
      <c r="N630" s="46">
        <v>6.72</v>
      </c>
      <c r="O630" s="46">
        <v>6.46</v>
      </c>
      <c r="P630" s="46">
        <v>6.5</v>
      </c>
      <c r="Q630" s="46">
        <v>6.64</v>
      </c>
      <c r="R630" s="46">
        <v>6.87</v>
      </c>
      <c r="S630" s="46">
        <v>6.77</v>
      </c>
      <c r="T630" s="46">
        <v>6.78</v>
      </c>
      <c r="U630" s="46">
        <v>7</v>
      </c>
      <c r="V630" s="46">
        <v>7.26</v>
      </c>
      <c r="W630" s="46">
        <v>7.44</v>
      </c>
      <c r="X630" s="46">
        <v>8</v>
      </c>
      <c r="Y630" s="46">
        <v>8.07</v>
      </c>
      <c r="Z630" s="46">
        <v>8.16</v>
      </c>
      <c r="AA630" s="46">
        <v>7.69</v>
      </c>
      <c r="AB630" s="46">
        <v>7.57</v>
      </c>
      <c r="AC630" s="46">
        <v>7.62</v>
      </c>
      <c r="AD630" s="46">
        <v>7.56</v>
      </c>
      <c r="AE630" s="46">
        <v>7.01</v>
      </c>
      <c r="AF630" s="46">
        <v>6.58</v>
      </c>
      <c r="AG630" s="46">
        <v>6.34</v>
      </c>
      <c r="AH630" s="46">
        <v>5.97</v>
      </c>
      <c r="AI630" s="46">
        <v>5.21</v>
      </c>
      <c r="AJ630" s="46">
        <v>4.8099999999999996</v>
      </c>
      <c r="AK630" s="46">
        <v>4.5199999999999996</v>
      </c>
      <c r="AL630" s="46">
        <v>4.0999999999999996</v>
      </c>
      <c r="AM630" s="46">
        <v>3.89</v>
      </c>
      <c r="AN630" s="46">
        <v>3.75</v>
      </c>
      <c r="AO630" s="46">
        <v>3.72</v>
      </c>
      <c r="AP630" s="46">
        <v>3.69</v>
      </c>
      <c r="AQ630" s="46">
        <v>3.37</v>
      </c>
      <c r="AR630" s="46">
        <v>3.5</v>
      </c>
      <c r="AS630" s="46">
        <v>3.62</v>
      </c>
      <c r="AT630" s="46">
        <v>3.91</v>
      </c>
      <c r="AU630" s="46">
        <v>4.24</v>
      </c>
      <c r="AV630" s="46">
        <v>4.55</v>
      </c>
      <c r="AW630" s="46">
        <v>4.67</v>
      </c>
      <c r="AX630" s="46">
        <v>4.6399999999999997</v>
      </c>
      <c r="AY630" s="46">
        <v>4.4800000000000004</v>
      </c>
      <c r="AZ630" s="46">
        <v>4.37</v>
      </c>
      <c r="BA630" s="46">
        <v>4.42</v>
      </c>
      <c r="BB630" s="46">
        <v>4.45</v>
      </c>
      <c r="BC630" s="46">
        <v>4.37</v>
      </c>
      <c r="BD630" s="46">
        <v>4.47</v>
      </c>
      <c r="BE630" s="46">
        <v>4.57</v>
      </c>
      <c r="BF630" s="46">
        <v>4.6100000000000003</v>
      </c>
      <c r="BG630" s="46">
        <v>4.49</v>
      </c>
      <c r="BH630" s="46">
        <v>4.4400000000000004</v>
      </c>
      <c r="BI630" s="46">
        <v>4.5199999999999996</v>
      </c>
      <c r="BJ630" s="46">
        <v>4.34</v>
      </c>
      <c r="BK630" s="46">
        <v>4.04</v>
      </c>
      <c r="BL630" s="46">
        <v>3.97</v>
      </c>
      <c r="BM630" s="46">
        <v>4.01</v>
      </c>
      <c r="BN630" s="46">
        <v>4.1500000000000004</v>
      </c>
      <c r="BO630" s="46">
        <v>4.3</v>
      </c>
      <c r="BP630" s="46">
        <v>4.5599999999999996</v>
      </c>
      <c r="BQ630" s="46">
        <v>4.83</v>
      </c>
      <c r="BR630" s="46">
        <v>4.95</v>
      </c>
      <c r="BS630" s="46">
        <v>4.66</v>
      </c>
      <c r="BT630" s="46">
        <v>4.17</v>
      </c>
      <c r="BU630" s="46">
        <v>3.75</v>
      </c>
      <c r="BV630" s="46">
        <v>2.87</v>
      </c>
      <c r="BW630" s="46">
        <v>2.48</v>
      </c>
      <c r="BX630" s="46">
        <v>2.4700000000000002</v>
      </c>
      <c r="BY630" s="46">
        <v>2.39</v>
      </c>
      <c r="BZ630" s="46">
        <v>2.1</v>
      </c>
      <c r="CA630" s="46">
        <v>1.86</v>
      </c>
      <c r="CB630" s="46">
        <v>1.75</v>
      </c>
      <c r="CC630" s="46">
        <v>1.6</v>
      </c>
      <c r="CD630" s="46">
        <v>1.48</v>
      </c>
      <c r="CE630" s="46">
        <v>1.47</v>
      </c>
      <c r="CF630" s="46">
        <v>1.44</v>
      </c>
      <c r="CG630" s="46">
        <v>1.56</v>
      </c>
      <c r="CH630" s="46">
        <v>1.68</v>
      </c>
      <c r="CI630" s="46">
        <v>1.89</v>
      </c>
      <c r="CJ630" s="46">
        <v>2.14</v>
      </c>
      <c r="CK630" s="46">
        <v>2.44</v>
      </c>
      <c r="CL630" s="46">
        <v>2.72</v>
      </c>
      <c r="CM630" s="46">
        <v>2.92</v>
      </c>
      <c r="CN630" s="46">
        <v>3.23</v>
      </c>
      <c r="CO630" s="46">
        <v>3.57</v>
      </c>
      <c r="CP630" s="46">
        <v>3.67</v>
      </c>
      <c r="CQ630" s="46">
        <v>3.7</v>
      </c>
      <c r="CR630" s="46">
        <v>3.77</v>
      </c>
      <c r="CS630" s="46">
        <v>3.85</v>
      </c>
      <c r="CT630" s="46">
        <v>3.72</v>
      </c>
      <c r="CU630" s="46">
        <v>3.13</v>
      </c>
      <c r="CV630" s="46">
        <v>2.5099999999999998</v>
      </c>
      <c r="CW630" s="46">
        <v>2.38</v>
      </c>
      <c r="CX630" s="46">
        <v>1.98</v>
      </c>
      <c r="CY630" s="46">
        <v>1.57</v>
      </c>
      <c r="CZ630" s="46">
        <v>1.42</v>
      </c>
      <c r="DA630" s="46">
        <v>1.26</v>
      </c>
      <c r="DB630" s="46">
        <v>1.07</v>
      </c>
      <c r="DC630" s="46">
        <v>0.97</v>
      </c>
      <c r="DD630" s="46">
        <v>0.92</v>
      </c>
      <c r="DE630" s="46">
        <v>0.87</v>
      </c>
      <c r="DF630" s="46">
        <v>0.82</v>
      </c>
      <c r="DG630" s="46">
        <v>0.75</v>
      </c>
      <c r="DH630" s="46">
        <v>0.74</v>
      </c>
      <c r="DI630" s="46">
        <v>0.68</v>
      </c>
      <c r="DJ630" s="46">
        <v>0.62</v>
      </c>
      <c r="DK630" s="46">
        <v>0.56999999999999995</v>
      </c>
      <c r="DL630" s="46">
        <v>0.55000000000000004</v>
      </c>
      <c r="DM630" s="46">
        <v>0.52</v>
      </c>
      <c r="DN630" s="46">
        <v>0.48</v>
      </c>
      <c r="DO630" s="46">
        <v>0.44</v>
      </c>
      <c r="DP630" s="46">
        <v>0.42</v>
      </c>
      <c r="DQ630" s="46">
        <v>0.4</v>
      </c>
      <c r="DR630" s="46">
        <v>0.37</v>
      </c>
      <c r="DS630" s="46">
        <v>0.35</v>
      </c>
      <c r="DT630" s="46">
        <v>0.35</v>
      </c>
      <c r="DU630" s="46">
        <v>0.35</v>
      </c>
      <c r="DV630" s="46">
        <v>0.33</v>
      </c>
      <c r="DW630" s="46">
        <v>0.33</v>
      </c>
      <c r="DX630" s="46">
        <v>0.33</v>
      </c>
      <c r="DY630" s="46">
        <v>0.33</v>
      </c>
      <c r="DZ630" s="46">
        <v>0.35</v>
      </c>
      <c r="EA630" s="46">
        <v>0.35</v>
      </c>
      <c r="EB630" s="46">
        <v>0.36</v>
      </c>
      <c r="EC630" s="46">
        <v>0.37</v>
      </c>
      <c r="ED630" s="46">
        <v>0.38</v>
      </c>
      <c r="EE630" s="46">
        <v>0.4</v>
      </c>
      <c r="EF630" s="46">
        <v>0.45</v>
      </c>
      <c r="EG630" s="46">
        <v>0.53</v>
      </c>
      <c r="EH630" s="46">
        <v>0.56999999999999995</v>
      </c>
      <c r="EI630" s="46">
        <v>0.63</v>
      </c>
      <c r="EJ630" s="46">
        <v>0.75</v>
      </c>
      <c r="EK630" s="46">
        <v>0.88</v>
      </c>
      <c r="EL630" s="46">
        <v>1.01</v>
      </c>
      <c r="EM630" s="46">
        <v>1.1100000000000001</v>
      </c>
      <c r="EN630" s="46">
        <v>1.1599999999999999</v>
      </c>
      <c r="EO630" s="46">
        <v>1.18</v>
      </c>
      <c r="EP630" s="46">
        <v>1.03</v>
      </c>
      <c r="EQ630" s="46">
        <v>0.85</v>
      </c>
      <c r="ER630" s="46">
        <v>0.45</v>
      </c>
      <c r="ES630" s="46">
        <v>0.34</v>
      </c>
      <c r="ET630" s="46">
        <v>0.27</v>
      </c>
      <c r="EU630" s="46">
        <v>0.22</v>
      </c>
      <c r="EV630" s="46">
        <v>0.19</v>
      </c>
      <c r="EW630" s="46">
        <v>0.18</v>
      </c>
      <c r="EX630" s="46">
        <v>0.16</v>
      </c>
      <c r="EY630" s="46">
        <v>0.16</v>
      </c>
      <c r="EZ630" s="46">
        <v>0.28000000000000003</v>
      </c>
      <c r="FA630" s="46">
        <v>0.74</v>
      </c>
      <c r="FB630" s="46">
        <v>1.35</v>
      </c>
      <c r="FC630" s="46">
        <v>1.9</v>
      </c>
      <c r="FD630" s="46">
        <v>2.35</v>
      </c>
      <c r="FE630" s="46">
        <v>2.73</v>
      </c>
      <c r="FF630" s="46">
        <v>2.97</v>
      </c>
      <c r="FG630" s="46">
        <v>3.03</v>
      </c>
      <c r="FH630" s="46">
        <v>3.09</v>
      </c>
      <c r="FI630" s="46">
        <v>3.19</v>
      </c>
      <c r="FJ630" s="46">
        <v>2.93</v>
      </c>
      <c r="FK630" s="46">
        <v>2.66</v>
      </c>
      <c r="FL630" s="46">
        <v>2.63</v>
      </c>
      <c r="FM630" s="46">
        <v>2.67</v>
      </c>
      <c r="FN630" s="46">
        <v>2.5</v>
      </c>
      <c r="FO630" s="46">
        <v>2.29</v>
      </c>
      <c r="FP630" s="46">
        <v>2.3199999999999998</v>
      </c>
      <c r="FQ630" s="33"/>
      <c r="FR630" s="33"/>
      <c r="FS630" s="33"/>
      <c r="FT630" s="33"/>
      <c r="FU630" s="33"/>
      <c r="FV630" s="33"/>
      <c r="FW630" s="33"/>
      <c r="FX630" s="33"/>
      <c r="FY630" s="33"/>
      <c r="FZ630" s="33"/>
      <c r="GA630" s="33"/>
      <c r="GB630" s="33"/>
    </row>
    <row r="631" spans="1:184" x14ac:dyDescent="0.3">
      <c r="A631" s="33"/>
      <c r="B631" s="41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46"/>
      <c r="CN631" s="46"/>
      <c r="CO631" s="46"/>
      <c r="CP631" s="46"/>
      <c r="CQ631" s="46"/>
      <c r="CR631" s="46"/>
      <c r="CS631" s="46"/>
      <c r="CT631" s="46"/>
      <c r="CU631" s="46"/>
      <c r="CV631" s="46"/>
      <c r="CW631" s="46"/>
      <c r="CX631" s="46"/>
      <c r="CY631" s="46"/>
      <c r="CZ631" s="46"/>
      <c r="DA631" s="46"/>
      <c r="DB631" s="46"/>
      <c r="DC631" s="46"/>
      <c r="DD631" s="46"/>
      <c r="DE631" s="46"/>
      <c r="DF631" s="46"/>
      <c r="DG631" s="46"/>
      <c r="DH631" s="46"/>
      <c r="DI631" s="46"/>
      <c r="DJ631" s="46"/>
      <c r="DK631" s="46"/>
      <c r="DL631" s="46"/>
      <c r="DM631" s="46"/>
      <c r="DN631" s="46"/>
      <c r="DO631" s="46"/>
      <c r="DP631" s="46"/>
      <c r="DQ631" s="46"/>
      <c r="DR631" s="46"/>
      <c r="DS631" s="46"/>
      <c r="DT631" s="46"/>
      <c r="DU631" s="46"/>
      <c r="DV631" s="46"/>
      <c r="DW631" s="46"/>
      <c r="DX631" s="46"/>
      <c r="DY631" s="46"/>
      <c r="DZ631" s="46"/>
      <c r="EA631" s="46"/>
      <c r="EB631" s="46"/>
      <c r="EC631" s="46"/>
      <c r="ED631" s="46"/>
      <c r="EE631" s="46"/>
      <c r="EF631" s="46"/>
      <c r="EG631" s="46"/>
      <c r="EH631" s="46"/>
      <c r="EI631" s="46"/>
      <c r="EJ631" s="46"/>
      <c r="EK631" s="46"/>
      <c r="EL631" s="46"/>
      <c r="EM631" s="46"/>
      <c r="EN631" s="46"/>
      <c r="EO631" s="46"/>
      <c r="EP631" s="46"/>
      <c r="EQ631" s="46"/>
      <c r="ER631" s="46"/>
      <c r="ES631" s="46"/>
      <c r="ET631" s="46"/>
      <c r="EU631" s="46"/>
      <c r="EV631" s="46"/>
      <c r="EW631" s="46"/>
      <c r="EX631" s="46"/>
      <c r="EY631" s="46"/>
      <c r="EZ631" s="46"/>
      <c r="FA631" s="46"/>
      <c r="FB631" s="46"/>
      <c r="FC631" s="46"/>
      <c r="FD631" s="46"/>
      <c r="FE631" s="46"/>
      <c r="FF631" s="46"/>
      <c r="FG631" s="46"/>
      <c r="FH631" s="46"/>
      <c r="FI631" s="46"/>
      <c r="FJ631" s="46"/>
      <c r="FK631" s="46"/>
      <c r="FL631" s="46"/>
      <c r="FM631" s="46"/>
      <c r="FN631" s="46"/>
      <c r="FO631" s="46"/>
      <c r="FP631" s="46"/>
      <c r="FQ631" s="33"/>
      <c r="FR631" s="33"/>
      <c r="FS631" s="33"/>
      <c r="FT631" s="33"/>
      <c r="FU631" s="33"/>
      <c r="FV631" s="33"/>
      <c r="FW631" s="33"/>
      <c r="FX631" s="33"/>
      <c r="FY631" s="33"/>
      <c r="FZ631" s="33"/>
      <c r="GA631" s="33"/>
      <c r="GB631" s="33"/>
    </row>
    <row r="632" spans="1:184" x14ac:dyDescent="0.3">
      <c r="A632" s="33"/>
      <c r="B632" s="41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46"/>
      <c r="CN632" s="46"/>
      <c r="CO632" s="46"/>
      <c r="CP632" s="46"/>
      <c r="CQ632" s="46"/>
      <c r="CR632" s="46"/>
      <c r="CS632" s="46"/>
      <c r="CT632" s="46"/>
      <c r="CU632" s="46"/>
      <c r="CV632" s="46"/>
      <c r="CW632" s="46"/>
      <c r="CX632" s="46"/>
      <c r="CY632" s="46"/>
      <c r="CZ632" s="46"/>
      <c r="DA632" s="46"/>
      <c r="DB632" s="46"/>
      <c r="DC632" s="46"/>
      <c r="DD632" s="46"/>
      <c r="DE632" s="46"/>
      <c r="DF632" s="46"/>
      <c r="DG632" s="46"/>
      <c r="DH632" s="46"/>
      <c r="DI632" s="46"/>
      <c r="DJ632" s="46"/>
      <c r="DK632" s="46"/>
      <c r="DL632" s="46"/>
      <c r="DM632" s="46"/>
      <c r="DN632" s="46"/>
      <c r="DO632" s="46"/>
      <c r="DP632" s="46"/>
      <c r="DQ632" s="46"/>
      <c r="DR632" s="46"/>
      <c r="DS632" s="46"/>
      <c r="DT632" s="46"/>
      <c r="DU632" s="46"/>
      <c r="DV632" s="46"/>
      <c r="DW632" s="46"/>
      <c r="DX632" s="46"/>
      <c r="DY632" s="46"/>
      <c r="DZ632" s="46"/>
      <c r="EA632" s="46"/>
      <c r="EB632" s="46"/>
      <c r="EC632" s="46"/>
      <c r="ED632" s="46"/>
      <c r="EE632" s="46"/>
      <c r="EF632" s="46"/>
      <c r="EG632" s="46"/>
      <c r="EH632" s="46"/>
      <c r="EI632" s="46"/>
      <c r="EJ632" s="46"/>
      <c r="EK632" s="46"/>
      <c r="EL632" s="46"/>
      <c r="EM632" s="46"/>
      <c r="EN632" s="46"/>
      <c r="EO632" s="46"/>
      <c r="EP632" s="46"/>
      <c r="EQ632" s="46"/>
      <c r="ER632" s="46"/>
      <c r="ES632" s="46"/>
      <c r="ET632" s="46"/>
      <c r="EU632" s="46"/>
      <c r="EV632" s="46"/>
      <c r="EW632" s="46"/>
      <c r="EX632" s="46"/>
      <c r="EY632" s="46"/>
      <c r="EZ632" s="46"/>
      <c r="FA632" s="46"/>
      <c r="FB632" s="46"/>
      <c r="FC632" s="46"/>
      <c r="FD632" s="46"/>
      <c r="FE632" s="46"/>
      <c r="FF632" s="46"/>
      <c r="FG632" s="46"/>
      <c r="FH632" s="46"/>
      <c r="FI632" s="46"/>
      <c r="FJ632" s="46"/>
      <c r="FK632" s="46"/>
      <c r="FL632" s="46"/>
      <c r="FM632" s="46"/>
      <c r="FN632" s="46"/>
      <c r="FO632" s="46"/>
      <c r="FP632" s="46"/>
      <c r="FQ632" s="33"/>
      <c r="FR632" s="33"/>
      <c r="FS632" s="33"/>
      <c r="FT632" s="33"/>
      <c r="FU632" s="33"/>
      <c r="FV632" s="33"/>
      <c r="FW632" s="33"/>
      <c r="FX632" s="33"/>
      <c r="FY632" s="33"/>
      <c r="FZ632" s="33"/>
      <c r="GA632" s="33"/>
      <c r="GB632" s="33"/>
    </row>
    <row r="633" spans="1:184" x14ac:dyDescent="0.3">
      <c r="A633" s="33"/>
      <c r="B633" s="35" t="s">
        <v>228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46"/>
      <c r="CN633" s="46"/>
      <c r="CO633" s="46"/>
      <c r="CP633" s="46"/>
      <c r="CQ633" s="46"/>
      <c r="CR633" s="46"/>
      <c r="CS633" s="46"/>
      <c r="CT633" s="46"/>
      <c r="CU633" s="46"/>
      <c r="CV633" s="46"/>
      <c r="CW633" s="46"/>
      <c r="CX633" s="46"/>
      <c r="CY633" s="46"/>
      <c r="CZ633" s="46"/>
      <c r="DA633" s="46"/>
      <c r="DB633" s="46"/>
      <c r="DC633" s="46"/>
      <c r="DD633" s="46"/>
      <c r="DE633" s="46"/>
      <c r="DF633" s="46"/>
      <c r="DG633" s="46"/>
      <c r="DH633" s="46"/>
      <c r="DI633" s="46"/>
      <c r="DJ633" s="46"/>
      <c r="DK633" s="46"/>
      <c r="DL633" s="46"/>
      <c r="DM633" s="46"/>
      <c r="DN633" s="46"/>
      <c r="DO633" s="46"/>
      <c r="DP633" s="46"/>
      <c r="DQ633" s="46"/>
      <c r="DR633" s="33" t="s">
        <v>227</v>
      </c>
      <c r="DS633" s="33"/>
      <c r="DT633" s="33"/>
      <c r="DU633" s="33"/>
      <c r="DV633" s="46"/>
      <c r="DW633" s="46"/>
      <c r="DX633" s="46"/>
      <c r="DY633" s="46"/>
      <c r="DZ633" s="46"/>
      <c r="EA633" s="46"/>
      <c r="EB633" s="46"/>
      <c r="EC633" s="46"/>
      <c r="ED633" s="46"/>
      <c r="EE633" s="46"/>
      <c r="EF633" s="46"/>
      <c r="EG633" s="46"/>
      <c r="EH633" s="46"/>
      <c r="EI633" s="46"/>
      <c r="EJ633" s="46"/>
      <c r="EK633" s="46"/>
      <c r="EL633" s="46"/>
      <c r="EM633" s="46"/>
      <c r="EN633" s="46"/>
      <c r="EO633" s="46"/>
      <c r="EP633" s="46"/>
      <c r="EQ633" s="46"/>
      <c r="ER633" s="46"/>
      <c r="ES633" s="46"/>
      <c r="ET633" s="46"/>
      <c r="EU633" s="46"/>
      <c r="EV633" s="46"/>
      <c r="EW633" s="46"/>
      <c r="EX633" s="46"/>
      <c r="EY633" s="46"/>
      <c r="EZ633" s="46"/>
      <c r="FA633" s="46"/>
      <c r="FB633" s="46"/>
      <c r="FC633" s="46"/>
      <c r="FD633" s="46"/>
      <c r="FE633" s="46"/>
      <c r="FF633" s="46"/>
      <c r="FG633" s="46"/>
      <c r="FH633" s="46"/>
      <c r="FI633" s="46"/>
      <c r="FJ633" s="46"/>
      <c r="FK633" s="46"/>
      <c r="FL633" s="46"/>
      <c r="FM633" s="46"/>
      <c r="FN633" s="46"/>
      <c r="FO633" s="46"/>
      <c r="FP633" s="46"/>
      <c r="FQ633" s="33"/>
      <c r="FR633" s="33"/>
      <c r="FS633" s="33"/>
      <c r="FT633" s="33"/>
      <c r="FU633" s="33"/>
      <c r="FV633" s="33"/>
      <c r="FW633" s="33"/>
      <c r="FX633" s="33"/>
      <c r="FY633" s="33"/>
      <c r="FZ633" s="33"/>
      <c r="GA633" s="33"/>
      <c r="GB633" s="33"/>
    </row>
    <row r="634" spans="1:184" x14ac:dyDescent="0.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46"/>
      <c r="CN634" s="46"/>
      <c r="CO634" s="46"/>
      <c r="CP634" s="46"/>
      <c r="CQ634" s="46"/>
      <c r="CR634" s="46"/>
      <c r="CS634" s="46"/>
      <c r="CT634" s="46"/>
      <c r="CU634" s="46"/>
      <c r="CV634" s="46"/>
      <c r="CW634" s="46"/>
      <c r="CX634" s="46"/>
      <c r="CY634" s="46"/>
      <c r="CZ634" s="46"/>
      <c r="DA634" s="46"/>
      <c r="DB634" s="46"/>
      <c r="DC634" s="46"/>
      <c r="DD634" s="46"/>
      <c r="DE634" s="46"/>
      <c r="DF634" s="46"/>
      <c r="DG634" s="46"/>
      <c r="DH634" s="46"/>
      <c r="DI634" s="46"/>
      <c r="DJ634" s="46"/>
      <c r="DK634" s="46"/>
      <c r="DL634" s="46"/>
      <c r="DM634" s="46"/>
      <c r="DN634" s="46"/>
      <c r="DO634" s="46"/>
      <c r="DP634" s="46"/>
      <c r="DQ634" s="46"/>
      <c r="DR634" s="46"/>
      <c r="DS634" s="46"/>
      <c r="DT634" s="46"/>
      <c r="DU634" s="46"/>
      <c r="DV634" s="46"/>
      <c r="DW634" s="46"/>
      <c r="DX634" s="46"/>
      <c r="DY634" s="46"/>
      <c r="DZ634" s="46"/>
      <c r="EA634" s="46"/>
      <c r="EB634" s="46"/>
      <c r="EC634" s="46"/>
      <c r="ED634" s="46"/>
      <c r="EE634" s="46"/>
      <c r="EF634" s="46"/>
      <c r="EG634" s="46"/>
      <c r="EH634" s="46"/>
      <c r="EI634" s="46"/>
      <c r="EJ634" s="46"/>
      <c r="EK634" s="46"/>
      <c r="EL634" s="46"/>
      <c r="EM634" s="46"/>
      <c r="EN634" s="46"/>
      <c r="EO634" s="46"/>
      <c r="EP634" s="46"/>
      <c r="EQ634" s="46"/>
      <c r="ER634" s="46"/>
      <c r="ES634" s="46"/>
      <c r="ET634" s="46"/>
      <c r="EU634" s="46"/>
      <c r="EV634" s="46"/>
      <c r="EW634" s="46"/>
      <c r="EX634" s="46"/>
      <c r="EY634" s="46"/>
      <c r="EZ634" s="46"/>
      <c r="FA634" s="46"/>
      <c r="FB634" s="46"/>
      <c r="FC634" s="46"/>
      <c r="FD634" s="46"/>
      <c r="FE634" s="46"/>
      <c r="FF634" s="46"/>
      <c r="FG634" s="46"/>
      <c r="FH634" s="46"/>
      <c r="FI634" s="46"/>
      <c r="FJ634" s="46"/>
      <c r="FK634" s="46"/>
      <c r="FL634" s="46"/>
      <c r="FM634" s="46"/>
      <c r="FN634" s="46"/>
      <c r="FO634" s="46"/>
      <c r="FP634" s="46"/>
      <c r="FQ634" s="33"/>
      <c r="FR634" s="33"/>
      <c r="FS634" s="33"/>
      <c r="FT634" s="33"/>
      <c r="FU634" s="33"/>
      <c r="FV634" s="33"/>
      <c r="FW634" s="33"/>
      <c r="FX634" s="33"/>
      <c r="FY634" s="33"/>
      <c r="FZ634" s="33"/>
      <c r="GA634" s="33"/>
      <c r="GB634" s="33"/>
    </row>
    <row r="635" spans="1:184" x14ac:dyDescent="0.3">
      <c r="A635" s="33"/>
      <c r="B635" s="37" t="s">
        <v>525</v>
      </c>
      <c r="C635" s="38" t="s">
        <v>222</v>
      </c>
      <c r="D635" s="38" t="s">
        <v>221</v>
      </c>
      <c r="E635" s="38" t="s">
        <v>220</v>
      </c>
      <c r="F635" s="38" t="s">
        <v>219</v>
      </c>
      <c r="G635" s="38" t="s">
        <v>218</v>
      </c>
      <c r="H635" s="38" t="s">
        <v>217</v>
      </c>
      <c r="I635" s="38" t="s">
        <v>216</v>
      </c>
      <c r="J635" s="38" t="s">
        <v>215</v>
      </c>
      <c r="K635" s="38" t="s">
        <v>214</v>
      </c>
      <c r="L635" s="38" t="s">
        <v>213</v>
      </c>
      <c r="M635" s="38" t="s">
        <v>212</v>
      </c>
      <c r="N635" s="38" t="s">
        <v>211</v>
      </c>
      <c r="O635" s="38" t="s">
        <v>210</v>
      </c>
      <c r="P635" s="38" t="s">
        <v>209</v>
      </c>
      <c r="Q635" s="38" t="s">
        <v>208</v>
      </c>
      <c r="R635" s="38" t="s">
        <v>207</v>
      </c>
      <c r="S635" s="38" t="s">
        <v>206</v>
      </c>
      <c r="T635" s="38" t="s">
        <v>205</v>
      </c>
      <c r="U635" s="38" t="s">
        <v>204</v>
      </c>
      <c r="V635" s="38" t="s">
        <v>203</v>
      </c>
      <c r="W635" s="38" t="s">
        <v>202</v>
      </c>
      <c r="X635" s="38" t="s">
        <v>201</v>
      </c>
      <c r="Y635" s="38" t="s">
        <v>200</v>
      </c>
      <c r="Z635" s="38" t="s">
        <v>199</v>
      </c>
      <c r="AA635" s="38" t="s">
        <v>198</v>
      </c>
      <c r="AB635" s="38" t="s">
        <v>197</v>
      </c>
      <c r="AC635" s="38" t="s">
        <v>196</v>
      </c>
      <c r="AD635" s="38" t="s">
        <v>195</v>
      </c>
      <c r="AE635" s="38" t="s">
        <v>194</v>
      </c>
      <c r="AF635" s="38" t="s">
        <v>193</v>
      </c>
      <c r="AG635" s="38" t="s">
        <v>192</v>
      </c>
      <c r="AH635" s="38" t="s">
        <v>191</v>
      </c>
      <c r="AI635" s="38" t="s">
        <v>190</v>
      </c>
      <c r="AJ635" s="38" t="s">
        <v>189</v>
      </c>
      <c r="AK635" s="38" t="s">
        <v>188</v>
      </c>
      <c r="AL635" s="38" t="s">
        <v>187</v>
      </c>
      <c r="AM635" s="38" t="s">
        <v>186</v>
      </c>
      <c r="AN635" s="38" t="s">
        <v>185</v>
      </c>
      <c r="AO635" s="38" t="s">
        <v>184</v>
      </c>
      <c r="AP635" s="38" t="s">
        <v>183</v>
      </c>
      <c r="AQ635" s="38" t="s">
        <v>182</v>
      </c>
      <c r="AR635" s="38" t="s">
        <v>181</v>
      </c>
      <c r="AS635" s="38" t="s">
        <v>180</v>
      </c>
      <c r="AT635" s="38" t="s">
        <v>179</v>
      </c>
      <c r="AU635" s="38" t="s">
        <v>178</v>
      </c>
      <c r="AV635" s="38" t="s">
        <v>177</v>
      </c>
      <c r="AW635" s="38" t="s">
        <v>176</v>
      </c>
      <c r="AX635" s="38" t="s">
        <v>175</v>
      </c>
      <c r="AY635" s="38" t="s">
        <v>174</v>
      </c>
      <c r="AZ635" s="38" t="s">
        <v>173</v>
      </c>
      <c r="BA635" s="38" t="s">
        <v>172</v>
      </c>
      <c r="BB635" s="38" t="s">
        <v>171</v>
      </c>
      <c r="BC635" s="38" t="s">
        <v>170</v>
      </c>
      <c r="BD635" s="38" t="s">
        <v>169</v>
      </c>
      <c r="BE635" s="38" t="s">
        <v>168</v>
      </c>
      <c r="BF635" s="38" t="s">
        <v>167</v>
      </c>
      <c r="BG635" s="38" t="s">
        <v>166</v>
      </c>
      <c r="BH635" s="38" t="s">
        <v>165</v>
      </c>
      <c r="BI635" s="38" t="s">
        <v>164</v>
      </c>
      <c r="BJ635" s="38" t="s">
        <v>163</v>
      </c>
      <c r="BK635" s="38" t="s">
        <v>162</v>
      </c>
      <c r="BL635" s="38" t="s">
        <v>161</v>
      </c>
      <c r="BM635" s="38" t="s">
        <v>160</v>
      </c>
      <c r="BN635" s="38" t="s">
        <v>159</v>
      </c>
      <c r="BO635" s="38" t="s">
        <v>158</v>
      </c>
      <c r="BP635" s="38" t="s">
        <v>157</v>
      </c>
      <c r="BQ635" s="38" t="s">
        <v>156</v>
      </c>
      <c r="BR635" s="38" t="s">
        <v>155</v>
      </c>
      <c r="BS635" s="38" t="s">
        <v>154</v>
      </c>
      <c r="BT635" s="38" t="s">
        <v>153</v>
      </c>
      <c r="BU635" s="38" t="s">
        <v>152</v>
      </c>
      <c r="BV635" s="38" t="s">
        <v>151</v>
      </c>
      <c r="BW635" s="38" t="s">
        <v>150</v>
      </c>
      <c r="BX635" s="38" t="s">
        <v>149</v>
      </c>
      <c r="BY635" s="38" t="s">
        <v>148</v>
      </c>
      <c r="BZ635" s="38" t="s">
        <v>147</v>
      </c>
      <c r="CA635" s="38" t="s">
        <v>146</v>
      </c>
      <c r="CB635" s="38" t="s">
        <v>145</v>
      </c>
      <c r="CC635" s="38" t="s">
        <v>144</v>
      </c>
      <c r="CD635" s="38" t="s">
        <v>143</v>
      </c>
      <c r="CE635" s="38" t="s">
        <v>142</v>
      </c>
      <c r="CF635" s="38" t="s">
        <v>141</v>
      </c>
      <c r="CG635" s="38" t="s">
        <v>140</v>
      </c>
      <c r="CH635" s="38" t="s">
        <v>139</v>
      </c>
      <c r="CI635" s="38" t="s">
        <v>138</v>
      </c>
      <c r="CJ635" s="38" t="s">
        <v>137</v>
      </c>
      <c r="CK635" s="38" t="s">
        <v>136</v>
      </c>
      <c r="CL635" s="38" t="s">
        <v>135</v>
      </c>
      <c r="CM635" s="38" t="s">
        <v>134</v>
      </c>
      <c r="CN635" s="38" t="s">
        <v>133</v>
      </c>
      <c r="CO635" s="38" t="s">
        <v>132</v>
      </c>
      <c r="CP635" s="38" t="s">
        <v>131</v>
      </c>
      <c r="CQ635" s="38" t="s">
        <v>130</v>
      </c>
      <c r="CR635" s="38" t="s">
        <v>129</v>
      </c>
      <c r="CS635" s="38" t="s">
        <v>128</v>
      </c>
      <c r="CT635" s="38" t="s">
        <v>127</v>
      </c>
      <c r="CU635" s="38" t="s">
        <v>126</v>
      </c>
      <c r="CV635" s="38" t="s">
        <v>125</v>
      </c>
      <c r="CW635" s="38" t="s">
        <v>124</v>
      </c>
      <c r="CX635" s="38" t="s">
        <v>123</v>
      </c>
      <c r="CY635" s="38" t="s">
        <v>122</v>
      </c>
      <c r="CZ635" s="38" t="s">
        <v>121</v>
      </c>
      <c r="DA635" s="38" t="s">
        <v>120</v>
      </c>
      <c r="DB635" s="38" t="s">
        <v>119</v>
      </c>
      <c r="DC635" s="38" t="s">
        <v>118</v>
      </c>
      <c r="DD635" s="38" t="s">
        <v>117</v>
      </c>
      <c r="DE635" s="38" t="s">
        <v>116</v>
      </c>
      <c r="DF635" s="38" t="s">
        <v>115</v>
      </c>
      <c r="DG635" s="38" t="s">
        <v>114</v>
      </c>
      <c r="DH635" s="38" t="s">
        <v>113</v>
      </c>
      <c r="DI635" s="38" t="s">
        <v>112</v>
      </c>
      <c r="DJ635" s="38" t="s">
        <v>111</v>
      </c>
      <c r="DK635" s="38" t="s">
        <v>110</v>
      </c>
      <c r="DL635" s="38" t="s">
        <v>109</v>
      </c>
      <c r="DM635" s="38" t="s">
        <v>108</v>
      </c>
      <c r="DN635" s="38" t="s">
        <v>107</v>
      </c>
      <c r="DO635" s="38" t="s">
        <v>106</v>
      </c>
      <c r="DP635" s="38" t="s">
        <v>105</v>
      </c>
      <c r="DQ635" s="38" t="s">
        <v>104</v>
      </c>
      <c r="DR635" s="38" t="s">
        <v>103</v>
      </c>
      <c r="DS635" s="38" t="s">
        <v>102</v>
      </c>
      <c r="DT635" s="38" t="s">
        <v>101</v>
      </c>
      <c r="DU635" s="38" t="s">
        <v>100</v>
      </c>
      <c r="DV635" s="38" t="s">
        <v>99</v>
      </c>
      <c r="DW635" s="38" t="s">
        <v>98</v>
      </c>
      <c r="DX635" s="38" t="s">
        <v>97</v>
      </c>
      <c r="DY635" s="38" t="s">
        <v>96</v>
      </c>
      <c r="DZ635" s="38" t="s">
        <v>95</v>
      </c>
      <c r="EA635" s="38" t="s">
        <v>94</v>
      </c>
      <c r="EB635" s="38" t="s">
        <v>93</v>
      </c>
      <c r="EC635" s="38" t="s">
        <v>92</v>
      </c>
      <c r="ED635" s="38" t="s">
        <v>91</v>
      </c>
      <c r="EE635" s="38" t="s">
        <v>90</v>
      </c>
      <c r="EF635" s="38" t="s">
        <v>89</v>
      </c>
      <c r="EG635" s="38" t="s">
        <v>88</v>
      </c>
      <c r="EH635" s="38" t="s">
        <v>87</v>
      </c>
      <c r="EI635" s="38" t="s">
        <v>86</v>
      </c>
      <c r="EJ635" s="38" t="s">
        <v>85</v>
      </c>
      <c r="EK635" s="38" t="s">
        <v>84</v>
      </c>
      <c r="EL635" s="38" t="s">
        <v>83</v>
      </c>
      <c r="EM635" s="38" t="s">
        <v>82</v>
      </c>
      <c r="EN635" s="38" t="s">
        <v>81</v>
      </c>
      <c r="EO635" s="38" t="s">
        <v>80</v>
      </c>
      <c r="EP635" s="38" t="s">
        <v>79</v>
      </c>
      <c r="EQ635" s="38" t="s">
        <v>78</v>
      </c>
      <c r="ER635" s="38" t="s">
        <v>77</v>
      </c>
      <c r="ES635" s="38" t="s">
        <v>76</v>
      </c>
      <c r="ET635" s="38" t="s">
        <v>75</v>
      </c>
      <c r="EU635" s="38" t="s">
        <v>74</v>
      </c>
      <c r="EV635" s="38" t="s">
        <v>73</v>
      </c>
      <c r="EW635" s="38" t="s">
        <v>72</v>
      </c>
      <c r="EX635" s="38" t="s">
        <v>71</v>
      </c>
      <c r="EY635" s="38" t="s">
        <v>70</v>
      </c>
      <c r="EZ635" s="38" t="s">
        <v>69</v>
      </c>
      <c r="FA635" s="38" t="s">
        <v>68</v>
      </c>
      <c r="FB635" s="38" t="s">
        <v>67</v>
      </c>
      <c r="FC635" s="38" t="s">
        <v>66</v>
      </c>
      <c r="FD635" s="38" t="s">
        <v>65</v>
      </c>
      <c r="FE635" s="38" t="s">
        <v>64</v>
      </c>
      <c r="FF635" s="38" t="s">
        <v>63</v>
      </c>
      <c r="FG635" s="38" t="s">
        <v>62</v>
      </c>
      <c r="FH635" s="38" t="s">
        <v>61</v>
      </c>
      <c r="FI635" s="38" t="s">
        <v>60</v>
      </c>
      <c r="FJ635" s="38" t="s">
        <v>59</v>
      </c>
      <c r="FK635" s="38" t="s">
        <v>58</v>
      </c>
      <c r="FL635" s="38" t="s">
        <v>511</v>
      </c>
      <c r="FM635" s="38" t="s">
        <v>512</v>
      </c>
      <c r="FN635" s="38" t="s">
        <v>519</v>
      </c>
      <c r="FO635" s="38" t="s">
        <v>520</v>
      </c>
      <c r="FP635" s="38" t="s">
        <v>526</v>
      </c>
      <c r="FQ635" s="33"/>
      <c r="FR635" s="33"/>
      <c r="FS635" s="33"/>
      <c r="FT635" s="33"/>
      <c r="FU635" s="33"/>
      <c r="FV635" s="33"/>
      <c r="FW635" s="33"/>
      <c r="FX635" s="33"/>
      <c r="FY635" s="33"/>
      <c r="FZ635" s="33"/>
      <c r="GA635" s="33"/>
      <c r="GB635" s="33"/>
    </row>
    <row r="636" spans="1:184" x14ac:dyDescent="0.3">
      <c r="A636" s="33"/>
      <c r="B636" s="33" t="s">
        <v>527</v>
      </c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>
        <v>2.39</v>
      </c>
      <c r="BB636" s="48">
        <v>2.4</v>
      </c>
      <c r="BC636" s="48">
        <v>2.5</v>
      </c>
      <c r="BD636" s="48">
        <v>3.41</v>
      </c>
      <c r="BE636" s="48">
        <v>3.41</v>
      </c>
      <c r="BF636" s="48">
        <v>3.47</v>
      </c>
      <c r="BG636" s="48">
        <v>3.5</v>
      </c>
      <c r="BH636" s="48">
        <v>3.51</v>
      </c>
      <c r="BI636" s="48">
        <v>3.16</v>
      </c>
      <c r="BJ636" s="48">
        <v>2.92</v>
      </c>
      <c r="BK636" s="48">
        <v>2.71</v>
      </c>
      <c r="BL636" s="48">
        <v>2.5499999999999998</v>
      </c>
      <c r="BM636" s="48">
        <v>2.4700000000000002</v>
      </c>
      <c r="BN636" s="48">
        <v>2.67</v>
      </c>
      <c r="BO636" s="48">
        <v>2.77</v>
      </c>
      <c r="BP636" s="48">
        <v>3</v>
      </c>
      <c r="BQ636" s="48">
        <v>3.14</v>
      </c>
      <c r="BR636" s="48">
        <v>3.24</v>
      </c>
      <c r="BS636" s="48">
        <v>3.05</v>
      </c>
      <c r="BT636" s="48">
        <v>2.58</v>
      </c>
      <c r="BU636" s="48">
        <v>2.34</v>
      </c>
      <c r="BV636" s="48">
        <v>1.2</v>
      </c>
      <c r="BW636" s="48">
        <v>1.3</v>
      </c>
      <c r="BX636" s="48">
        <v>1.54</v>
      </c>
      <c r="BY636" s="48">
        <v>1.52</v>
      </c>
      <c r="BZ636" s="48">
        <v>1.17</v>
      </c>
      <c r="CA636" s="48">
        <v>1.0900000000000001</v>
      </c>
      <c r="CB636" s="48">
        <v>1.04</v>
      </c>
      <c r="CC636" s="48">
        <v>1.01</v>
      </c>
      <c r="CD636" s="48">
        <v>0.8</v>
      </c>
      <c r="CE636" s="48">
        <v>0.87</v>
      </c>
      <c r="CF636" s="48">
        <v>0.88</v>
      </c>
      <c r="CG636" s="48">
        <v>0.95</v>
      </c>
      <c r="CH636" s="48">
        <v>0.98</v>
      </c>
      <c r="CI636" s="48">
        <v>1.18</v>
      </c>
      <c r="CJ636" s="48">
        <v>1.31</v>
      </c>
      <c r="CK636" s="48">
        <v>1.48</v>
      </c>
      <c r="CL636" s="48">
        <v>1.66</v>
      </c>
      <c r="CM636" s="48">
        <v>1.76</v>
      </c>
      <c r="CN636" s="48">
        <v>1.94</v>
      </c>
      <c r="CO636" s="48">
        <v>2.14</v>
      </c>
      <c r="CP636" s="48">
        <v>2.16</v>
      </c>
      <c r="CQ636" s="48">
        <v>2.1800000000000002</v>
      </c>
      <c r="CR636" s="48">
        <v>2.2200000000000002</v>
      </c>
      <c r="CS636" s="48">
        <v>2.3199999999999998</v>
      </c>
      <c r="CT636" s="48">
        <v>2.29</v>
      </c>
      <c r="CU636" s="48">
        <v>1.86</v>
      </c>
      <c r="CV636" s="48">
        <v>1.47</v>
      </c>
      <c r="CW636" s="48">
        <v>1.34</v>
      </c>
      <c r="CX636" s="48">
        <v>0.93</v>
      </c>
      <c r="CY636" s="48">
        <v>0.65</v>
      </c>
      <c r="CZ636" s="48">
        <v>0.6</v>
      </c>
      <c r="DA636" s="48">
        <v>0.51</v>
      </c>
      <c r="DB636" s="48">
        <v>0.4</v>
      </c>
      <c r="DC636" s="48">
        <v>0.39</v>
      </c>
      <c r="DD636" s="48">
        <v>0.39</v>
      </c>
      <c r="DE636" s="48">
        <v>0.37</v>
      </c>
      <c r="DF636" s="48">
        <v>0.38</v>
      </c>
      <c r="DG636" s="48">
        <v>0.35</v>
      </c>
      <c r="DH636" s="48">
        <v>0.37</v>
      </c>
      <c r="DI636" s="48">
        <v>0.33</v>
      </c>
      <c r="DJ636" s="48">
        <v>0.28999999999999998</v>
      </c>
      <c r="DK636" s="48">
        <v>0.28000000000000003</v>
      </c>
      <c r="DL636" s="48">
        <v>0.26</v>
      </c>
      <c r="DM636" s="48">
        <v>0.25</v>
      </c>
      <c r="DN636" s="48">
        <v>0.24</v>
      </c>
      <c r="DO636" s="48">
        <v>0.21</v>
      </c>
      <c r="DP636" s="48">
        <v>0.2</v>
      </c>
      <c r="DQ636" s="48">
        <v>0.18</v>
      </c>
      <c r="DR636" s="48">
        <v>0.17</v>
      </c>
      <c r="DS636" s="48">
        <v>0.16</v>
      </c>
      <c r="DT636" s="48">
        <v>0.15</v>
      </c>
      <c r="DU636" s="48">
        <v>0.15</v>
      </c>
      <c r="DV636" s="48">
        <v>0.14000000000000001</v>
      </c>
      <c r="DW636" s="48">
        <v>0.14000000000000001</v>
      </c>
      <c r="DX636" s="48">
        <v>0.13</v>
      </c>
      <c r="DY636" s="48">
        <v>0.13</v>
      </c>
      <c r="DZ636" s="48">
        <v>0.13</v>
      </c>
      <c r="EA636" s="48">
        <v>0.15</v>
      </c>
      <c r="EB636" s="48">
        <v>0.15</v>
      </c>
      <c r="EC636" s="48">
        <v>0.15</v>
      </c>
      <c r="ED636" s="48">
        <v>0.16</v>
      </c>
      <c r="EE636" s="48">
        <v>0.19</v>
      </c>
      <c r="EF636" s="48">
        <v>0.22</v>
      </c>
      <c r="EG636" s="48">
        <v>0.27</v>
      </c>
      <c r="EH636" s="48">
        <v>0.28999999999999998</v>
      </c>
      <c r="EI636" s="48">
        <v>0.33</v>
      </c>
      <c r="EJ636" s="48">
        <v>0.4</v>
      </c>
      <c r="EK636" s="48">
        <v>0.48</v>
      </c>
      <c r="EL636" s="48">
        <v>0.56999999999999995</v>
      </c>
      <c r="EM636" s="48">
        <v>0.64</v>
      </c>
      <c r="EN636" s="48">
        <v>0.66</v>
      </c>
      <c r="EO636" s="48">
        <v>0.68</v>
      </c>
      <c r="EP636" s="48">
        <v>0.56999999999999995</v>
      </c>
      <c r="EQ636" s="48">
        <v>0.44</v>
      </c>
      <c r="ER636" s="48">
        <v>0.17</v>
      </c>
      <c r="ES636" s="48">
        <v>0.11</v>
      </c>
      <c r="ET636" s="48">
        <v>0.08</v>
      </c>
      <c r="EU636" s="48">
        <v>0.06</v>
      </c>
      <c r="EV636" s="48">
        <v>0.06</v>
      </c>
      <c r="EW636" s="48">
        <v>0.05</v>
      </c>
      <c r="EX636" s="48">
        <v>0.05</v>
      </c>
      <c r="EY636" s="48">
        <v>0.06</v>
      </c>
      <c r="EZ636" s="48">
        <v>0.15</v>
      </c>
      <c r="FA636" s="48">
        <v>0.48</v>
      </c>
      <c r="FB636" s="48">
        <v>0.89</v>
      </c>
      <c r="FC636" s="48">
        <v>1.27</v>
      </c>
      <c r="FD636" s="48">
        <v>1.54</v>
      </c>
      <c r="FE636" s="48">
        <v>1.8</v>
      </c>
      <c r="FF636" s="48">
        <v>1.97</v>
      </c>
      <c r="FG636" s="48">
        <v>2.0099999999999998</v>
      </c>
      <c r="FH636" s="48">
        <v>2.0299999999999998</v>
      </c>
      <c r="FI636" s="48">
        <v>2.09</v>
      </c>
      <c r="FJ636" s="48">
        <v>1.91</v>
      </c>
      <c r="FK636" s="48">
        <v>1.73</v>
      </c>
      <c r="FL636" s="48">
        <v>1.74</v>
      </c>
      <c r="FM636" s="48">
        <v>1.76</v>
      </c>
      <c r="FN636" s="48">
        <v>1.65</v>
      </c>
      <c r="FO636" s="48">
        <v>1.52</v>
      </c>
      <c r="FP636" s="48">
        <v>1.53</v>
      </c>
      <c r="FQ636" s="33"/>
      <c r="FR636" s="33"/>
      <c r="FS636" s="33"/>
      <c r="FT636" s="33"/>
      <c r="FU636" s="33"/>
      <c r="FV636" s="33"/>
      <c r="FW636" s="33"/>
      <c r="FX636" s="33"/>
      <c r="FY636" s="33"/>
      <c r="FZ636" s="33"/>
      <c r="GA636" s="33"/>
      <c r="GB636" s="33"/>
    </row>
    <row r="637" spans="1:184" x14ac:dyDescent="0.3">
      <c r="A637" s="33"/>
      <c r="B637" s="33" t="s">
        <v>528</v>
      </c>
      <c r="C637" s="45">
        <v>6.79</v>
      </c>
      <c r="D637" s="45">
        <v>7.43</v>
      </c>
      <c r="E637" s="45">
        <v>7.77</v>
      </c>
      <c r="F637" s="45">
        <v>7.84</v>
      </c>
      <c r="G637" s="45">
        <v>6.71</v>
      </c>
      <c r="H637" s="45">
        <v>6.52</v>
      </c>
      <c r="I637" s="45">
        <v>5.98</v>
      </c>
      <c r="J637" s="45">
        <v>5.67</v>
      </c>
      <c r="K637" s="45">
        <v>5.57</v>
      </c>
      <c r="L637" s="45">
        <v>5.17</v>
      </c>
      <c r="M637" s="45">
        <v>4.8</v>
      </c>
      <c r="N637" s="45">
        <v>4.43</v>
      </c>
      <c r="O637" s="45">
        <v>4.49</v>
      </c>
      <c r="P637" s="45">
        <v>4.68</v>
      </c>
      <c r="Q637" s="45">
        <v>4.72</v>
      </c>
      <c r="R637" s="45">
        <v>5.01</v>
      </c>
      <c r="S637" s="45">
        <v>4.8600000000000003</v>
      </c>
      <c r="T637" s="45">
        <v>4.91</v>
      </c>
      <c r="U637" s="45">
        <v>5.2</v>
      </c>
      <c r="V637" s="45">
        <v>5.44</v>
      </c>
      <c r="W637" s="45">
        <v>5.56</v>
      </c>
      <c r="X637" s="45">
        <v>6.09</v>
      </c>
      <c r="Y637" s="45">
        <v>6.05</v>
      </c>
      <c r="Z637" s="45">
        <v>6.54</v>
      </c>
      <c r="AA637" s="45">
        <v>6</v>
      </c>
      <c r="AB637" s="45">
        <v>5.8</v>
      </c>
      <c r="AC637" s="45">
        <v>5.82</v>
      </c>
      <c r="AD637" s="45">
        <v>5.84</v>
      </c>
      <c r="AE637" s="45">
        <v>5.36</v>
      </c>
      <c r="AF637" s="45">
        <v>4.87</v>
      </c>
      <c r="AG637" s="45">
        <v>4.6100000000000003</v>
      </c>
      <c r="AH637" s="45">
        <v>4.46</v>
      </c>
      <c r="AI637" s="45">
        <v>3.89</v>
      </c>
      <c r="AJ637" s="45">
        <v>3.52</v>
      </c>
      <c r="AK637" s="45">
        <v>3.29</v>
      </c>
      <c r="AL637" s="45">
        <v>2.91</v>
      </c>
      <c r="AM637" s="45">
        <v>2.8</v>
      </c>
      <c r="AN637" s="45">
        <v>2.63</v>
      </c>
      <c r="AO637" s="45">
        <v>2.61</v>
      </c>
      <c r="AP637" s="45">
        <v>2.6</v>
      </c>
      <c r="AQ637" s="45">
        <v>2.25</v>
      </c>
      <c r="AR637" s="45">
        <v>2.39</v>
      </c>
      <c r="AS637" s="45">
        <v>2.33</v>
      </c>
      <c r="AT637" s="45">
        <v>2.58</v>
      </c>
      <c r="AU637" s="45">
        <v>2.82</v>
      </c>
      <c r="AV637" s="45">
        <v>2.93</v>
      </c>
      <c r="AW637" s="45">
        <v>2.96</v>
      </c>
      <c r="AX637" s="45">
        <v>2.91</v>
      </c>
      <c r="AY637" s="45">
        <v>2.81</v>
      </c>
      <c r="AZ637" s="45">
        <v>2.7</v>
      </c>
      <c r="BA637" s="45">
        <v>2.72</v>
      </c>
      <c r="BB637" s="45">
        <v>2.72</v>
      </c>
      <c r="BC637" s="45">
        <v>2.64</v>
      </c>
      <c r="BD637" s="45">
        <v>2.5499999999999998</v>
      </c>
      <c r="BE637" s="45">
        <v>2.61</v>
      </c>
      <c r="BF637" s="45">
        <v>2.67</v>
      </c>
      <c r="BG637" s="45">
        <v>2.57</v>
      </c>
      <c r="BH637" s="45">
        <v>2.4900000000000002</v>
      </c>
      <c r="BI637" s="45">
        <v>2.57</v>
      </c>
      <c r="BJ637" s="45">
        <v>2.4300000000000002</v>
      </c>
      <c r="BK637" s="45">
        <v>2.2400000000000002</v>
      </c>
      <c r="BL637" s="45">
        <v>2.21</v>
      </c>
      <c r="BM637" s="45">
        <v>2.2400000000000002</v>
      </c>
      <c r="BN637" s="45">
        <v>2.33</v>
      </c>
      <c r="BO637" s="45">
        <v>2.4500000000000002</v>
      </c>
      <c r="BP637" s="45">
        <v>2.59</v>
      </c>
      <c r="BQ637" s="45">
        <v>2.74</v>
      </c>
      <c r="BR637" s="45">
        <v>2.83</v>
      </c>
      <c r="BS637" s="45">
        <v>2.64</v>
      </c>
      <c r="BT637" s="45">
        <v>2.33</v>
      </c>
      <c r="BU637" s="45">
        <v>2.04</v>
      </c>
      <c r="BV637" s="45">
        <v>1.63</v>
      </c>
      <c r="BW637" s="45">
        <v>1.35</v>
      </c>
      <c r="BX637" s="45">
        <v>1.31</v>
      </c>
      <c r="BY637" s="45">
        <v>1.23</v>
      </c>
      <c r="BZ637" s="45">
        <v>1.1200000000000001</v>
      </c>
      <c r="CA637" s="45">
        <v>0.98</v>
      </c>
      <c r="CB637" s="45">
        <v>0.92</v>
      </c>
      <c r="CC637" s="45">
        <v>0.83</v>
      </c>
      <c r="CD637" s="45">
        <v>0.82</v>
      </c>
      <c r="CE637" s="45">
        <v>0.78</v>
      </c>
      <c r="CF637" s="45">
        <v>0.75</v>
      </c>
      <c r="CG637" s="45">
        <v>0.82</v>
      </c>
      <c r="CH637" s="45">
        <v>0.94</v>
      </c>
      <c r="CI637" s="45">
        <v>1.05</v>
      </c>
      <c r="CJ637" s="45">
        <v>1.2</v>
      </c>
      <c r="CK637" s="45">
        <v>1.39</v>
      </c>
      <c r="CL637" s="45">
        <v>1.57</v>
      </c>
      <c r="CM637" s="45">
        <v>1.72</v>
      </c>
      <c r="CN637" s="45">
        <v>1.91</v>
      </c>
      <c r="CO637" s="45">
        <v>2.12</v>
      </c>
      <c r="CP637" s="45">
        <v>2.27</v>
      </c>
      <c r="CQ637" s="45">
        <v>2.2999999999999998</v>
      </c>
      <c r="CR637" s="45">
        <v>2.33</v>
      </c>
      <c r="CS637" s="45">
        <v>2.31</v>
      </c>
      <c r="CT637" s="45">
        <v>2.1800000000000002</v>
      </c>
      <c r="CU637" s="45">
        <v>1.83</v>
      </c>
      <c r="CV637" s="45">
        <v>1.44</v>
      </c>
      <c r="CW637" s="45">
        <v>1.42</v>
      </c>
      <c r="CX637" s="45">
        <v>1.24</v>
      </c>
      <c r="CY637" s="45">
        <v>0.98</v>
      </c>
      <c r="CZ637" s="45">
        <v>0.87</v>
      </c>
      <c r="DA637" s="45">
        <v>0.78</v>
      </c>
      <c r="DB637" s="45">
        <v>0.72</v>
      </c>
      <c r="DC637" s="45">
        <v>0.62</v>
      </c>
      <c r="DD637" s="45">
        <v>0.56000000000000005</v>
      </c>
      <c r="DE637" s="45">
        <v>0.53</v>
      </c>
      <c r="DF637" s="45">
        <v>0.49</v>
      </c>
      <c r="DG637" s="45">
        <v>0.45</v>
      </c>
      <c r="DH637" s="45">
        <v>0.43</v>
      </c>
      <c r="DI637" s="45">
        <v>0.41</v>
      </c>
      <c r="DJ637" s="45">
        <v>0.38</v>
      </c>
      <c r="DK637" s="45">
        <v>0.33</v>
      </c>
      <c r="DL637" s="45">
        <v>0.34</v>
      </c>
      <c r="DM637" s="45">
        <v>0.33</v>
      </c>
      <c r="DN637" s="45">
        <v>0.3</v>
      </c>
      <c r="DO637" s="45">
        <v>0.28999999999999998</v>
      </c>
      <c r="DP637" s="45">
        <v>0.28000000000000003</v>
      </c>
      <c r="DQ637" s="45">
        <v>0.27</v>
      </c>
      <c r="DR637" s="45">
        <v>0.26</v>
      </c>
      <c r="DS637" s="45">
        <v>0.25</v>
      </c>
      <c r="DT637" s="45">
        <v>0.25</v>
      </c>
      <c r="DU637" s="45">
        <v>0.25</v>
      </c>
      <c r="DV637" s="45">
        <v>0.25</v>
      </c>
      <c r="DW637" s="45">
        <v>0.25</v>
      </c>
      <c r="DX637" s="45">
        <v>0.27</v>
      </c>
      <c r="DY637" s="45">
        <v>0.24</v>
      </c>
      <c r="DZ637" s="45">
        <v>0.27</v>
      </c>
      <c r="EA637" s="45">
        <v>0.27</v>
      </c>
      <c r="EB637" s="45">
        <v>0.28999999999999998</v>
      </c>
      <c r="EC637" s="45">
        <v>0.3</v>
      </c>
      <c r="ED637" s="45">
        <v>0.28999999999999998</v>
      </c>
      <c r="EE637" s="45">
        <v>0.31</v>
      </c>
      <c r="EF637" s="45">
        <v>0.33</v>
      </c>
      <c r="EG637" s="45">
        <v>0.4</v>
      </c>
      <c r="EH637" s="45">
        <v>0.43</v>
      </c>
      <c r="EI637" s="45">
        <v>0.47</v>
      </c>
      <c r="EJ637" s="45">
        <v>0.56999999999999995</v>
      </c>
      <c r="EK637" s="45">
        <v>0.66</v>
      </c>
      <c r="EL637" s="45">
        <v>0.75</v>
      </c>
      <c r="EM637" s="45">
        <v>0.83</v>
      </c>
      <c r="EN637" s="45">
        <v>0.87</v>
      </c>
      <c r="EO637" s="45">
        <v>0.88</v>
      </c>
      <c r="EP637" s="45">
        <v>0.79</v>
      </c>
      <c r="EQ637" s="45">
        <v>0.7</v>
      </c>
      <c r="ER637" s="45">
        <v>0.42</v>
      </c>
      <c r="ES637" s="45">
        <v>0.33</v>
      </c>
      <c r="ET637" s="45">
        <v>0.26</v>
      </c>
      <c r="EU637" s="45">
        <v>0.21</v>
      </c>
      <c r="EV637" s="45">
        <v>0.17</v>
      </c>
      <c r="EW637" s="45">
        <v>0.16</v>
      </c>
      <c r="EX637" s="45">
        <v>0.15</v>
      </c>
      <c r="EY637" s="45">
        <v>0.14000000000000001</v>
      </c>
      <c r="EZ637" s="45">
        <v>0.22</v>
      </c>
      <c r="FA637" s="45">
        <v>0.53</v>
      </c>
      <c r="FB637" s="45">
        <v>1</v>
      </c>
      <c r="FC637" s="45">
        <v>1.33</v>
      </c>
      <c r="FD637" s="45">
        <v>1.71</v>
      </c>
      <c r="FE637" s="45">
        <v>2.0499999999999998</v>
      </c>
      <c r="FF637" s="45">
        <v>2.2400000000000002</v>
      </c>
      <c r="FG637" s="45">
        <v>2.2999999999999998</v>
      </c>
      <c r="FH637" s="45">
        <v>2.35</v>
      </c>
      <c r="FI637" s="45">
        <v>2.42</v>
      </c>
      <c r="FJ637" s="45">
        <v>2.2400000000000002</v>
      </c>
      <c r="FK637" s="45">
        <v>2.06</v>
      </c>
      <c r="FL637" s="45">
        <v>1.97</v>
      </c>
      <c r="FM637" s="45">
        <v>1.98</v>
      </c>
      <c r="FN637" s="45">
        <v>1.88</v>
      </c>
      <c r="FO637" s="45">
        <v>1.72</v>
      </c>
      <c r="FP637" s="45">
        <v>1.75</v>
      </c>
      <c r="FQ637" s="33"/>
      <c r="FR637" s="33"/>
      <c r="FS637" s="33"/>
      <c r="FT637" s="33"/>
      <c r="FU637" s="33"/>
      <c r="FV637" s="33"/>
      <c r="FW637" s="33"/>
      <c r="FX637" s="33"/>
      <c r="FY637" s="33"/>
      <c r="FZ637" s="33"/>
      <c r="GA637" s="33"/>
      <c r="GB637" s="33"/>
    </row>
    <row r="638" spans="1:184" x14ac:dyDescent="0.3">
      <c r="A638" s="33"/>
      <c r="B638" s="33" t="s">
        <v>529</v>
      </c>
      <c r="C638" s="45">
        <v>6.31</v>
      </c>
      <c r="D638" s="45">
        <v>7.62</v>
      </c>
      <c r="E638" s="45">
        <v>6.86</v>
      </c>
      <c r="F638" s="45">
        <v>8.83</v>
      </c>
      <c r="G638" s="45">
        <v>6.74</v>
      </c>
      <c r="H638" s="45">
        <v>6.55</v>
      </c>
      <c r="I638" s="45">
        <v>6.22</v>
      </c>
      <c r="J638" s="45">
        <v>5.89</v>
      </c>
      <c r="K638" s="45">
        <v>5.76</v>
      </c>
      <c r="L638" s="45">
        <v>5.52</v>
      </c>
      <c r="M638" s="45">
        <v>5.23</v>
      </c>
      <c r="N638" s="45">
        <v>4.8600000000000003</v>
      </c>
      <c r="O638" s="45">
        <v>4.57</v>
      </c>
      <c r="P638" s="45">
        <v>4.6100000000000003</v>
      </c>
      <c r="Q638" s="45">
        <v>4.7</v>
      </c>
      <c r="R638" s="45">
        <v>4.8600000000000003</v>
      </c>
      <c r="S638" s="45">
        <v>4.83</v>
      </c>
      <c r="T638" s="45">
        <v>4.8</v>
      </c>
      <c r="U638" s="45">
        <v>4.91</v>
      </c>
      <c r="V638" s="45">
        <v>5.0999999999999996</v>
      </c>
      <c r="W638" s="45">
        <v>5.23</v>
      </c>
      <c r="X638" s="45">
        <v>5.52</v>
      </c>
      <c r="Y638" s="45">
        <v>5.61</v>
      </c>
      <c r="Z638" s="45">
        <v>5.54</v>
      </c>
      <c r="AA638" s="45">
        <v>5.31</v>
      </c>
      <c r="AB638" s="45">
        <v>5.31</v>
      </c>
      <c r="AC638" s="45">
        <v>5.42</v>
      </c>
      <c r="AD638" s="45">
        <v>5.42</v>
      </c>
      <c r="AE638" s="45">
        <v>5.07</v>
      </c>
      <c r="AF638" s="45">
        <v>4.8099999999999996</v>
      </c>
      <c r="AG638" s="45">
        <v>4.6900000000000004</v>
      </c>
      <c r="AH638" s="45">
        <v>4.32</v>
      </c>
      <c r="AI638" s="45">
        <v>3.74</v>
      </c>
      <c r="AJ638" s="45">
        <v>3.42</v>
      </c>
      <c r="AK638" s="45">
        <v>3.11</v>
      </c>
      <c r="AL638" s="45">
        <v>2.8</v>
      </c>
      <c r="AM638" s="45">
        <v>2.62</v>
      </c>
      <c r="AN638" s="45">
        <v>2.48</v>
      </c>
      <c r="AO638" s="45">
        <v>2.39</v>
      </c>
      <c r="AP638" s="45">
        <v>2.3199999999999998</v>
      </c>
      <c r="AQ638" s="45">
        <v>2.15</v>
      </c>
      <c r="AR638" s="45">
        <v>2.2200000000000002</v>
      </c>
      <c r="AS638" s="45">
        <v>2.37</v>
      </c>
      <c r="AT638" s="45">
        <v>2.5099999999999998</v>
      </c>
      <c r="AU638" s="45">
        <v>2.72</v>
      </c>
      <c r="AV638" s="45">
        <v>2.93</v>
      </c>
      <c r="AW638" s="45">
        <v>2.93</v>
      </c>
      <c r="AX638" s="45">
        <v>2.91</v>
      </c>
      <c r="AY638" s="45">
        <v>2.8</v>
      </c>
      <c r="AZ638" s="45">
        <v>2.78</v>
      </c>
      <c r="BA638" s="45">
        <v>2.78</v>
      </c>
      <c r="BB638" s="45">
        <v>2.81</v>
      </c>
      <c r="BC638" s="45">
        <v>2.79</v>
      </c>
      <c r="BD638" s="45">
        <v>2.83</v>
      </c>
      <c r="BE638" s="45">
        <v>2.9</v>
      </c>
      <c r="BF638" s="45">
        <v>2.89</v>
      </c>
      <c r="BG638" s="45">
        <v>2.8</v>
      </c>
      <c r="BH638" s="45">
        <v>2.79</v>
      </c>
      <c r="BI638" s="45">
        <v>2.77</v>
      </c>
      <c r="BJ638" s="45">
        <v>2.71</v>
      </c>
      <c r="BK638" s="45">
        <v>2.52</v>
      </c>
      <c r="BL638" s="45">
        <v>2.5299999999999998</v>
      </c>
      <c r="BM638" s="45">
        <v>2.5499999999999998</v>
      </c>
      <c r="BN638" s="45">
        <v>2.63</v>
      </c>
      <c r="BO638" s="45">
        <v>2.68</v>
      </c>
      <c r="BP638" s="45">
        <v>2.83</v>
      </c>
      <c r="BQ638" s="45">
        <v>3.04</v>
      </c>
      <c r="BR638" s="45">
        <v>3.11</v>
      </c>
      <c r="BS638" s="45">
        <v>2.96</v>
      </c>
      <c r="BT638" s="45">
        <v>2.72</v>
      </c>
      <c r="BU638" s="45">
        <v>2.46</v>
      </c>
      <c r="BV638" s="45">
        <v>1.99</v>
      </c>
      <c r="BW638" s="45">
        <v>1.66</v>
      </c>
      <c r="BX638" s="45">
        <v>1.57</v>
      </c>
      <c r="BY638" s="45">
        <v>1.55</v>
      </c>
      <c r="BZ638" s="45">
        <v>1.38</v>
      </c>
      <c r="CA638" s="45">
        <v>1.23</v>
      </c>
      <c r="CB638" s="45">
        <v>1.1299999999999999</v>
      </c>
      <c r="CC638" s="45">
        <v>1</v>
      </c>
      <c r="CD638" s="45">
        <v>0.97</v>
      </c>
      <c r="CE638" s="45">
        <v>0.95</v>
      </c>
      <c r="CF638" s="45">
        <v>0.91</v>
      </c>
      <c r="CG638" s="45">
        <v>0.98</v>
      </c>
      <c r="CH638" s="45">
        <v>1.06</v>
      </c>
      <c r="CI638" s="45">
        <v>1.1399999999999999</v>
      </c>
      <c r="CJ638" s="45">
        <v>1.31</v>
      </c>
      <c r="CK638" s="45">
        <v>1.51</v>
      </c>
      <c r="CL638" s="45">
        <v>1.71</v>
      </c>
      <c r="CM638" s="45">
        <v>1.89</v>
      </c>
      <c r="CN638" s="45">
        <v>2.13</v>
      </c>
      <c r="CO638" s="45">
        <v>2.35</v>
      </c>
      <c r="CP638" s="45">
        <v>2.41</v>
      </c>
      <c r="CQ638" s="45">
        <v>2.5299999999999998</v>
      </c>
      <c r="CR638" s="45">
        <v>2.63</v>
      </c>
      <c r="CS638" s="45">
        <v>2.7</v>
      </c>
      <c r="CT638" s="45">
        <v>2.59</v>
      </c>
      <c r="CU638" s="45">
        <v>2.25</v>
      </c>
      <c r="CV638" s="45">
        <v>1.88</v>
      </c>
      <c r="CW638" s="45">
        <v>1.75</v>
      </c>
      <c r="CX638" s="45">
        <v>1.76</v>
      </c>
      <c r="CY638" s="45">
        <v>1.55</v>
      </c>
      <c r="CZ638" s="45">
        <v>1.43</v>
      </c>
      <c r="DA638" s="45">
        <v>1.33</v>
      </c>
      <c r="DB638" s="45">
        <v>1.17</v>
      </c>
      <c r="DC638" s="45">
        <v>1.04</v>
      </c>
      <c r="DD638" s="45">
        <v>0.98</v>
      </c>
      <c r="DE638" s="45">
        <v>0.92</v>
      </c>
      <c r="DF638" s="45">
        <v>0.83</v>
      </c>
      <c r="DG638" s="45">
        <v>0.76</v>
      </c>
      <c r="DH638" s="45">
        <v>0.71</v>
      </c>
      <c r="DI638" s="45">
        <v>0.64</v>
      </c>
      <c r="DJ638" s="45">
        <v>0.6</v>
      </c>
      <c r="DK638" s="45">
        <v>0.54</v>
      </c>
      <c r="DL638" s="45">
        <v>0.48</v>
      </c>
      <c r="DM638" s="45">
        <v>0.45</v>
      </c>
      <c r="DN638" s="45">
        <v>0.42</v>
      </c>
      <c r="DO638" s="45">
        <v>0.38</v>
      </c>
      <c r="DP638" s="45">
        <v>0.36</v>
      </c>
      <c r="DQ638" s="45">
        <v>0.35</v>
      </c>
      <c r="DR638" s="45">
        <v>0.33</v>
      </c>
      <c r="DS638" s="45">
        <v>0.31</v>
      </c>
      <c r="DT638" s="45">
        <v>0.31</v>
      </c>
      <c r="DU638" s="45">
        <v>0.3</v>
      </c>
      <c r="DV638" s="45">
        <v>0.3</v>
      </c>
      <c r="DW638" s="45">
        <v>0.28999999999999998</v>
      </c>
      <c r="DX638" s="45">
        <v>0.28999999999999998</v>
      </c>
      <c r="DY638" s="45">
        <v>0.28999999999999998</v>
      </c>
      <c r="DZ638" s="45">
        <v>0.3</v>
      </c>
      <c r="EA638" s="45">
        <v>0.31</v>
      </c>
      <c r="EB638" s="45">
        <v>0.32</v>
      </c>
      <c r="EC638" s="45">
        <v>0.32</v>
      </c>
      <c r="ED638" s="45">
        <v>0.33</v>
      </c>
      <c r="EE638" s="45">
        <v>0.34</v>
      </c>
      <c r="EF638" s="45">
        <v>0.36</v>
      </c>
      <c r="EG638" s="45">
        <v>0.4</v>
      </c>
      <c r="EH638" s="45">
        <v>0.43</v>
      </c>
      <c r="EI638" s="45">
        <v>0.46</v>
      </c>
      <c r="EJ638" s="45">
        <v>0.53</v>
      </c>
      <c r="EK638" s="45">
        <v>0.63</v>
      </c>
      <c r="EL638" s="45">
        <v>0.72</v>
      </c>
      <c r="EM638" s="45">
        <v>0.8</v>
      </c>
      <c r="EN638" s="45">
        <v>0.87</v>
      </c>
      <c r="EO638" s="45">
        <v>0.88</v>
      </c>
      <c r="EP638" s="45">
        <v>0.82</v>
      </c>
      <c r="EQ638" s="45">
        <v>0.74</v>
      </c>
      <c r="ER638" s="45">
        <v>0.51</v>
      </c>
      <c r="ES638" s="45">
        <v>0.41</v>
      </c>
      <c r="ET638" s="45">
        <v>0.34</v>
      </c>
      <c r="EU638" s="45">
        <v>0.28000000000000003</v>
      </c>
      <c r="EV638" s="45">
        <v>0.24</v>
      </c>
      <c r="EW638" s="45">
        <v>0.22</v>
      </c>
      <c r="EX638" s="45">
        <v>0.19</v>
      </c>
      <c r="EY638" s="45">
        <v>0.18</v>
      </c>
      <c r="EZ638" s="45">
        <v>0.22</v>
      </c>
      <c r="FA638" s="45">
        <v>0.41</v>
      </c>
      <c r="FB638" s="45">
        <v>0.76</v>
      </c>
      <c r="FC638" s="45">
        <v>1.1299999999999999</v>
      </c>
      <c r="FD638" s="45">
        <v>1.46</v>
      </c>
      <c r="FE638" s="45">
        <v>1.74</v>
      </c>
      <c r="FF638" s="45">
        <v>1.94</v>
      </c>
      <c r="FG638" s="45">
        <v>2.02</v>
      </c>
      <c r="FH638" s="45">
        <v>2.1</v>
      </c>
      <c r="FI638" s="45">
        <v>2.17</v>
      </c>
      <c r="FJ638" s="45">
        <v>2.09</v>
      </c>
      <c r="FK638" s="45">
        <v>1.94</v>
      </c>
      <c r="FL638" s="45">
        <v>1.94</v>
      </c>
      <c r="FM638" s="45">
        <v>1.95</v>
      </c>
      <c r="FN638" s="45">
        <v>1.86</v>
      </c>
      <c r="FO638" s="45">
        <v>1.74</v>
      </c>
      <c r="FP638" s="45">
        <v>1.73</v>
      </c>
      <c r="FQ638" s="33"/>
      <c r="FR638" s="33"/>
      <c r="FS638" s="33"/>
      <c r="FT638" s="33"/>
      <c r="FU638" s="33"/>
      <c r="FV638" s="33"/>
      <c r="FW638" s="33"/>
      <c r="FX638" s="33"/>
      <c r="FY638" s="33"/>
      <c r="FZ638" s="33"/>
      <c r="GA638" s="33"/>
      <c r="GB638" s="33"/>
    </row>
    <row r="639" spans="1:184" x14ac:dyDescent="0.3">
      <c r="A639" s="33"/>
      <c r="B639" s="33" t="s">
        <v>530</v>
      </c>
      <c r="C639" s="45">
        <v>7.03</v>
      </c>
      <c r="D639" s="45">
        <v>8.1999999999999993</v>
      </c>
      <c r="E639" s="45">
        <v>7.49</v>
      </c>
      <c r="F639" s="45">
        <v>9.65</v>
      </c>
      <c r="G639" s="45">
        <v>7.49</v>
      </c>
      <c r="H639" s="45">
        <v>7.29</v>
      </c>
      <c r="I639" s="45">
        <v>7.09</v>
      </c>
      <c r="J639" s="45">
        <v>6.96</v>
      </c>
      <c r="K639" s="45">
        <v>6.59</v>
      </c>
      <c r="L639" s="45">
        <v>6.39</v>
      </c>
      <c r="M639" s="45">
        <v>6.13</v>
      </c>
      <c r="N639" s="45">
        <v>5.77</v>
      </c>
      <c r="O639" s="45">
        <v>5.46</v>
      </c>
      <c r="P639" s="45">
        <v>5.41</v>
      </c>
      <c r="Q639" s="45">
        <v>5.55</v>
      </c>
      <c r="R639" s="45">
        <v>5.66</v>
      </c>
      <c r="S639" s="45">
        <v>5.69</v>
      </c>
      <c r="T639" s="45">
        <v>5.65</v>
      </c>
      <c r="U639" s="45">
        <v>5.69</v>
      </c>
      <c r="V639" s="45">
        <v>5.79</v>
      </c>
      <c r="W639" s="45">
        <v>5.84</v>
      </c>
      <c r="X639" s="45">
        <v>6.17</v>
      </c>
      <c r="Y639" s="45">
        <v>6.29</v>
      </c>
      <c r="Z639" s="45">
        <v>6.24</v>
      </c>
      <c r="AA639" s="45">
        <v>6.05</v>
      </c>
      <c r="AB639" s="45">
        <v>6.02</v>
      </c>
      <c r="AC639" s="45">
        <v>6.08</v>
      </c>
      <c r="AD639" s="45">
        <v>6</v>
      </c>
      <c r="AE639" s="45">
        <v>5.7</v>
      </c>
      <c r="AF639" s="45">
        <v>5.46</v>
      </c>
      <c r="AG639" s="45">
        <v>5.27</v>
      </c>
      <c r="AH639" s="45">
        <v>4.96</v>
      </c>
      <c r="AI639" s="45">
        <v>4.3</v>
      </c>
      <c r="AJ639" s="45">
        <v>3.97</v>
      </c>
      <c r="AK639" s="45">
        <v>3.66</v>
      </c>
      <c r="AL639" s="45">
        <v>3.31</v>
      </c>
      <c r="AM639" s="45">
        <v>3.08</v>
      </c>
      <c r="AN639" s="45">
        <v>2.98</v>
      </c>
      <c r="AO639" s="45">
        <v>2.9</v>
      </c>
      <c r="AP639" s="45">
        <v>2.79</v>
      </c>
      <c r="AQ639" s="45">
        <v>2.63</v>
      </c>
      <c r="AR639" s="45">
        <v>2.68</v>
      </c>
      <c r="AS639" s="45">
        <v>2.82</v>
      </c>
      <c r="AT639" s="45">
        <v>2.97</v>
      </c>
      <c r="AU639" s="45">
        <v>3.17</v>
      </c>
      <c r="AV639" s="45">
        <v>3.46</v>
      </c>
      <c r="AW639" s="45">
        <v>3.56</v>
      </c>
      <c r="AX639" s="45">
        <v>3.57</v>
      </c>
      <c r="AY639" s="45">
        <v>3.46</v>
      </c>
      <c r="AZ639" s="45">
        <v>3.4</v>
      </c>
      <c r="BA639" s="45">
        <v>3.43</v>
      </c>
      <c r="BB639" s="45">
        <v>3.43</v>
      </c>
      <c r="BC639" s="45">
        <v>3.37</v>
      </c>
      <c r="BD639" s="45">
        <v>3.43</v>
      </c>
      <c r="BE639" s="45">
        <v>3.5</v>
      </c>
      <c r="BF639" s="45">
        <v>3.51</v>
      </c>
      <c r="BG639" s="45">
        <v>3.41</v>
      </c>
      <c r="BH639" s="45">
        <v>3.43</v>
      </c>
      <c r="BI639" s="45">
        <v>3.46</v>
      </c>
      <c r="BJ639" s="45">
        <v>3.34</v>
      </c>
      <c r="BK639" s="45">
        <v>3.15</v>
      </c>
      <c r="BL639" s="45">
        <v>3.11</v>
      </c>
      <c r="BM639" s="45">
        <v>3.12</v>
      </c>
      <c r="BN639" s="45">
        <v>3.18</v>
      </c>
      <c r="BO639" s="45">
        <v>3.23</v>
      </c>
      <c r="BP639" s="45">
        <v>3.37</v>
      </c>
      <c r="BQ639" s="45">
        <v>3.61</v>
      </c>
      <c r="BR639" s="45">
        <v>3.74</v>
      </c>
      <c r="BS639" s="45">
        <v>3.63</v>
      </c>
      <c r="BT639" s="45">
        <v>3.41</v>
      </c>
      <c r="BU639" s="45">
        <v>3.14</v>
      </c>
      <c r="BV639" s="45">
        <v>2.67</v>
      </c>
      <c r="BW639" s="45">
        <v>2.25</v>
      </c>
      <c r="BX639" s="45">
        <v>2.11</v>
      </c>
      <c r="BY639" s="45">
        <v>2.02</v>
      </c>
      <c r="BZ639" s="45">
        <v>1.89</v>
      </c>
      <c r="CA639" s="45">
        <v>1.67</v>
      </c>
      <c r="CB639" s="45">
        <v>1.56</v>
      </c>
      <c r="CC639" s="45">
        <v>1.43</v>
      </c>
      <c r="CD639" s="45">
        <v>1.34</v>
      </c>
      <c r="CE639" s="45">
        <v>1.28</v>
      </c>
      <c r="CF639" s="45">
        <v>1.25</v>
      </c>
      <c r="CG639" s="45">
        <v>1.29</v>
      </c>
      <c r="CH639" s="45">
        <v>1.36</v>
      </c>
      <c r="CI639" s="45">
        <v>1.43</v>
      </c>
      <c r="CJ639" s="45">
        <v>1.6</v>
      </c>
      <c r="CK639" s="45">
        <v>1.78</v>
      </c>
      <c r="CL639" s="45">
        <v>1.96</v>
      </c>
      <c r="CM639" s="45">
        <v>2.11</v>
      </c>
      <c r="CN639" s="45">
        <v>2.34</v>
      </c>
      <c r="CO639" s="45">
        <v>2.59</v>
      </c>
      <c r="CP639" s="45">
        <v>2.73</v>
      </c>
      <c r="CQ639" s="45">
        <v>2.78</v>
      </c>
      <c r="CR639" s="45">
        <v>2.88</v>
      </c>
      <c r="CS639" s="45">
        <v>2.95</v>
      </c>
      <c r="CT639" s="45">
        <v>2.86</v>
      </c>
      <c r="CU639" s="45">
        <v>2.59</v>
      </c>
      <c r="CV639" s="45">
        <v>2.2400000000000002</v>
      </c>
      <c r="CW639" s="45">
        <v>2.12</v>
      </c>
      <c r="CX639" s="45">
        <v>2.02</v>
      </c>
      <c r="CY639" s="45">
        <v>1.81</v>
      </c>
      <c r="CZ639" s="45">
        <v>1.68</v>
      </c>
      <c r="DA639" s="45">
        <v>1.56</v>
      </c>
      <c r="DB639" s="45">
        <v>1.42</v>
      </c>
      <c r="DC639" s="45">
        <v>1.27</v>
      </c>
      <c r="DD639" s="45">
        <v>1.21</v>
      </c>
      <c r="DE639" s="45">
        <v>1.1399999999999999</v>
      </c>
      <c r="DF639" s="45">
        <v>1.05</v>
      </c>
      <c r="DG639" s="45">
        <v>0.95</v>
      </c>
      <c r="DH639" s="45">
        <v>0.9</v>
      </c>
      <c r="DI639" s="45">
        <v>0.85</v>
      </c>
      <c r="DJ639" s="45">
        <v>0.77</v>
      </c>
      <c r="DK639" s="45">
        <v>0.71</v>
      </c>
      <c r="DL639" s="45">
        <v>0.66</v>
      </c>
      <c r="DM639" s="45">
        <v>0.61</v>
      </c>
      <c r="DN639" s="45">
        <v>0.56999999999999995</v>
      </c>
      <c r="DO639" s="45">
        <v>0.52</v>
      </c>
      <c r="DP639" s="45">
        <v>0.49</v>
      </c>
      <c r="DQ639" s="45">
        <v>0.48</v>
      </c>
      <c r="DR639" s="45">
        <v>0.45</v>
      </c>
      <c r="DS639" s="45">
        <v>0.43</v>
      </c>
      <c r="DT639" s="45">
        <v>0.42</v>
      </c>
      <c r="DU639" s="45">
        <v>0.42</v>
      </c>
      <c r="DV639" s="45">
        <v>0.41</v>
      </c>
      <c r="DW639" s="45">
        <v>0.39</v>
      </c>
      <c r="DX639" s="45">
        <v>0.39</v>
      </c>
      <c r="DY639" s="45">
        <v>0.39</v>
      </c>
      <c r="DZ639" s="45">
        <v>0.38</v>
      </c>
      <c r="EA639" s="45">
        <v>0.38</v>
      </c>
      <c r="EB639" s="45">
        <v>0.39</v>
      </c>
      <c r="EC639" s="45">
        <v>0.39</v>
      </c>
      <c r="ED639" s="45">
        <v>0.39</v>
      </c>
      <c r="EE639" s="45">
        <v>0.4</v>
      </c>
      <c r="EF639" s="45">
        <v>0.41</v>
      </c>
      <c r="EG639" s="45">
        <v>0.44</v>
      </c>
      <c r="EH639" s="45">
        <v>0.45</v>
      </c>
      <c r="EI639" s="45">
        <v>0.48</v>
      </c>
      <c r="EJ639" s="45">
        <v>0.54</v>
      </c>
      <c r="EK639" s="45">
        <v>0.61</v>
      </c>
      <c r="EL639" s="45">
        <v>0.69</v>
      </c>
      <c r="EM639" s="45">
        <v>0.76</v>
      </c>
      <c r="EN639" s="45">
        <v>0.82</v>
      </c>
      <c r="EO639" s="45">
        <v>0.84</v>
      </c>
      <c r="EP639" s="45">
        <v>0.82</v>
      </c>
      <c r="EQ639" s="45">
        <v>0.76</v>
      </c>
      <c r="ER639" s="45">
        <v>0.6</v>
      </c>
      <c r="ES639" s="45">
        <v>0.5</v>
      </c>
      <c r="ET639" s="45">
        <v>0.43</v>
      </c>
      <c r="EU639" s="45">
        <v>0.36</v>
      </c>
      <c r="EV639" s="45">
        <v>0.32</v>
      </c>
      <c r="EW639" s="45">
        <v>0.28999999999999998</v>
      </c>
      <c r="EX639" s="45">
        <v>0.26</v>
      </c>
      <c r="EY639" s="45">
        <v>0.24</v>
      </c>
      <c r="EZ639" s="45">
        <v>0.25</v>
      </c>
      <c r="FA639" s="45">
        <v>0.36</v>
      </c>
      <c r="FB639" s="45">
        <v>0.6</v>
      </c>
      <c r="FC639" s="45">
        <v>0.9</v>
      </c>
      <c r="FD639" s="45">
        <v>1.19</v>
      </c>
      <c r="FE639" s="45">
        <v>1.43</v>
      </c>
      <c r="FF639" s="45">
        <v>1.64</v>
      </c>
      <c r="FG639" s="45">
        <v>1.76</v>
      </c>
      <c r="FH639" s="45">
        <v>1.85</v>
      </c>
      <c r="FI639" s="45">
        <v>1.94</v>
      </c>
      <c r="FJ639" s="45">
        <v>1.9</v>
      </c>
      <c r="FK639" s="45">
        <v>1.8</v>
      </c>
      <c r="FL639" s="45">
        <v>1.78</v>
      </c>
      <c r="FM639" s="45">
        <v>1.79</v>
      </c>
      <c r="FN639" s="45">
        <v>1.73</v>
      </c>
      <c r="FO639" s="45">
        <v>1.63</v>
      </c>
      <c r="FP639" s="45">
        <v>1.63</v>
      </c>
      <c r="FQ639" s="33"/>
      <c r="FR639" s="33"/>
      <c r="FS639" s="33"/>
      <c r="FT639" s="33"/>
      <c r="FU639" s="33"/>
      <c r="FV639" s="33"/>
      <c r="FW639" s="33"/>
      <c r="FX639" s="33"/>
      <c r="FY639" s="33"/>
      <c r="FZ639" s="33"/>
      <c r="GA639" s="33"/>
      <c r="GB639" s="33"/>
    </row>
    <row r="640" spans="1:184" x14ac:dyDescent="0.3">
      <c r="A640" s="33"/>
      <c r="B640" s="33" t="s">
        <v>531</v>
      </c>
      <c r="C640" s="45">
        <v>7.31</v>
      </c>
      <c r="D640" s="45">
        <v>7.64</v>
      </c>
      <c r="E640" s="45">
        <v>7.76</v>
      </c>
      <c r="F640" s="45">
        <v>8.19</v>
      </c>
      <c r="G640" s="45">
        <v>7.29</v>
      </c>
      <c r="H640" s="45">
        <v>7.11</v>
      </c>
      <c r="I640" s="45">
        <v>6.91</v>
      </c>
      <c r="J640" s="45">
        <v>6.76</v>
      </c>
      <c r="K640" s="45">
        <v>6.45</v>
      </c>
      <c r="L640" s="45">
        <v>6.28</v>
      </c>
      <c r="M640" s="45">
        <v>6.03</v>
      </c>
      <c r="N640" s="45">
        <v>5.68</v>
      </c>
      <c r="O640" s="45">
        <v>5.37</v>
      </c>
      <c r="P640" s="45">
        <v>5.35</v>
      </c>
      <c r="Q640" s="45">
        <v>5.41</v>
      </c>
      <c r="R640" s="45">
        <v>5.52</v>
      </c>
      <c r="S640" s="45">
        <v>5.48</v>
      </c>
      <c r="T640" s="45">
        <v>5.52</v>
      </c>
      <c r="U640" s="45">
        <v>5.65</v>
      </c>
      <c r="V640" s="45">
        <v>5.76</v>
      </c>
      <c r="W640" s="45">
        <v>5.85</v>
      </c>
      <c r="X640" s="45">
        <v>6.13</v>
      </c>
      <c r="Y640" s="45">
        <v>6.27</v>
      </c>
      <c r="Z640" s="45">
        <v>6.23</v>
      </c>
      <c r="AA640" s="45">
        <v>6.05</v>
      </c>
      <c r="AB640" s="45">
        <v>6.04</v>
      </c>
      <c r="AC640" s="45">
        <v>6.07</v>
      </c>
      <c r="AD640" s="45">
        <v>6.04</v>
      </c>
      <c r="AE640" s="45">
        <v>5.69</v>
      </c>
      <c r="AF640" s="45">
        <v>5.52</v>
      </c>
      <c r="AG640" s="45">
        <v>5.33</v>
      </c>
      <c r="AH640" s="45">
        <v>5.0199999999999996</v>
      </c>
      <c r="AI640" s="45">
        <v>4.3899999999999997</v>
      </c>
      <c r="AJ640" s="45">
        <v>4.05</v>
      </c>
      <c r="AK640" s="45">
        <v>3.76</v>
      </c>
      <c r="AL640" s="45">
        <v>3.45</v>
      </c>
      <c r="AM640" s="45">
        <v>3.19</v>
      </c>
      <c r="AN640" s="45">
        <v>3.08</v>
      </c>
      <c r="AO640" s="45">
        <v>3.01</v>
      </c>
      <c r="AP640" s="45">
        <v>2.92</v>
      </c>
      <c r="AQ640" s="45">
        <v>2.78</v>
      </c>
      <c r="AR640" s="45">
        <v>2.81</v>
      </c>
      <c r="AS640" s="45">
        <v>2.94</v>
      </c>
      <c r="AT640" s="45">
        <v>3.09</v>
      </c>
      <c r="AU640" s="45">
        <v>3.3</v>
      </c>
      <c r="AV640" s="45">
        <v>3.62</v>
      </c>
      <c r="AW640" s="45">
        <v>3.74</v>
      </c>
      <c r="AX640" s="45">
        <v>3.76</v>
      </c>
      <c r="AY640" s="45">
        <v>3.68</v>
      </c>
      <c r="AZ640" s="45">
        <v>3.62</v>
      </c>
      <c r="BA640" s="45">
        <v>3.64</v>
      </c>
      <c r="BB640" s="45">
        <v>3.65</v>
      </c>
      <c r="BC640" s="45">
        <v>3.57</v>
      </c>
      <c r="BD640" s="45">
        <v>3.63</v>
      </c>
      <c r="BE640" s="45">
        <v>3.69</v>
      </c>
      <c r="BF640" s="45">
        <v>3.72</v>
      </c>
      <c r="BG640" s="45">
        <v>3.63</v>
      </c>
      <c r="BH640" s="45">
        <v>3.66</v>
      </c>
      <c r="BI640" s="45">
        <v>3.68</v>
      </c>
      <c r="BJ640" s="45">
        <v>3.6</v>
      </c>
      <c r="BK640" s="45">
        <v>3.4</v>
      </c>
      <c r="BL640" s="45">
        <v>3.38</v>
      </c>
      <c r="BM640" s="45">
        <v>3.34</v>
      </c>
      <c r="BN640" s="45">
        <v>3.42</v>
      </c>
      <c r="BO640" s="45">
        <v>3.44</v>
      </c>
      <c r="BP640" s="45">
        <v>3.56</v>
      </c>
      <c r="BQ640" s="45">
        <v>3.77</v>
      </c>
      <c r="BR640" s="45">
        <v>3.9</v>
      </c>
      <c r="BS640" s="45">
        <v>3.85</v>
      </c>
      <c r="BT640" s="45">
        <v>3.68</v>
      </c>
      <c r="BU640" s="45">
        <v>3.42</v>
      </c>
      <c r="BV640" s="45">
        <v>2.96</v>
      </c>
      <c r="BW640" s="45">
        <v>2.5099999999999998</v>
      </c>
      <c r="BX640" s="45">
        <v>2.3199999999999998</v>
      </c>
      <c r="BY640" s="45">
        <v>2.2200000000000002</v>
      </c>
      <c r="BZ640" s="45">
        <v>2.0499999999999998</v>
      </c>
      <c r="CA640" s="45">
        <v>1.84</v>
      </c>
      <c r="CB640" s="45">
        <v>1.72</v>
      </c>
      <c r="CC640" s="45">
        <v>1.57</v>
      </c>
      <c r="CD640" s="45">
        <v>1.46</v>
      </c>
      <c r="CE640" s="45">
        <v>1.38</v>
      </c>
      <c r="CF640" s="45">
        <v>1.34</v>
      </c>
      <c r="CG640" s="45">
        <v>1.36</v>
      </c>
      <c r="CH640" s="45">
        <v>1.39</v>
      </c>
      <c r="CI640" s="45">
        <v>1.45</v>
      </c>
      <c r="CJ640" s="45">
        <v>1.59</v>
      </c>
      <c r="CK640" s="45">
        <v>1.75</v>
      </c>
      <c r="CL640" s="45">
        <v>1.89</v>
      </c>
      <c r="CM640" s="45">
        <v>2.04</v>
      </c>
      <c r="CN640" s="45">
        <v>2.2400000000000002</v>
      </c>
      <c r="CO640" s="45">
        <v>2.4500000000000002</v>
      </c>
      <c r="CP640" s="45">
        <v>2.62</v>
      </c>
      <c r="CQ640" s="45">
        <v>2.69</v>
      </c>
      <c r="CR640" s="45">
        <v>2.75</v>
      </c>
      <c r="CS640" s="45">
        <v>2.83</v>
      </c>
      <c r="CT640" s="45">
        <v>2.78</v>
      </c>
      <c r="CU640" s="45">
        <v>2.57</v>
      </c>
      <c r="CV640" s="45">
        <v>2.2599999999999998</v>
      </c>
      <c r="CW640" s="45">
        <v>2.11</v>
      </c>
      <c r="CX640" s="45">
        <v>1.99</v>
      </c>
      <c r="CY640" s="45">
        <v>1.79</v>
      </c>
      <c r="CZ640" s="45">
        <v>1.67</v>
      </c>
      <c r="DA640" s="45">
        <v>1.56</v>
      </c>
      <c r="DB640" s="45">
        <v>1.43</v>
      </c>
      <c r="DC640" s="45">
        <v>1.3</v>
      </c>
      <c r="DD640" s="45">
        <v>1.22</v>
      </c>
      <c r="DE640" s="45">
        <v>1.1599999999999999</v>
      </c>
      <c r="DF640" s="45">
        <v>1.07</v>
      </c>
      <c r="DG640" s="45">
        <v>0.97</v>
      </c>
      <c r="DH640" s="45">
        <v>0.91</v>
      </c>
      <c r="DI640" s="45">
        <v>0.86</v>
      </c>
      <c r="DJ640" s="45">
        <v>0.79</v>
      </c>
      <c r="DK640" s="45">
        <v>0.73</v>
      </c>
      <c r="DL640" s="45">
        <v>0.66</v>
      </c>
      <c r="DM640" s="45">
        <v>0.63</v>
      </c>
      <c r="DN640" s="45">
        <v>0.57999999999999996</v>
      </c>
      <c r="DO640" s="45">
        <v>0.53</v>
      </c>
      <c r="DP640" s="45">
        <v>0.5</v>
      </c>
      <c r="DQ640" s="45">
        <v>0.49</v>
      </c>
      <c r="DR640" s="45">
        <v>0.47</v>
      </c>
      <c r="DS640" s="45">
        <v>0.44</v>
      </c>
      <c r="DT640" s="45">
        <v>0.43</v>
      </c>
      <c r="DU640" s="45">
        <v>0.43</v>
      </c>
      <c r="DV640" s="45">
        <v>0.41</v>
      </c>
      <c r="DW640" s="45">
        <v>0.4</v>
      </c>
      <c r="DX640" s="45">
        <v>0.4</v>
      </c>
      <c r="DY640" s="45">
        <v>0.4</v>
      </c>
      <c r="DZ640" s="45">
        <v>0.39</v>
      </c>
      <c r="EA640" s="45">
        <v>0.39</v>
      </c>
      <c r="EB640" s="45">
        <v>0.39</v>
      </c>
      <c r="EC640" s="45">
        <v>0.4</v>
      </c>
      <c r="ED640" s="45">
        <v>0.4</v>
      </c>
      <c r="EE640" s="45">
        <v>0.39</v>
      </c>
      <c r="EF640" s="45">
        <v>0.4</v>
      </c>
      <c r="EG640" s="45">
        <v>0.42</v>
      </c>
      <c r="EH640" s="45">
        <v>0.43</v>
      </c>
      <c r="EI640" s="45">
        <v>0.45</v>
      </c>
      <c r="EJ640" s="45">
        <v>0.48</v>
      </c>
      <c r="EK640" s="45">
        <v>0.53</v>
      </c>
      <c r="EL640" s="45">
        <v>0.59</v>
      </c>
      <c r="EM640" s="45">
        <v>0.64</v>
      </c>
      <c r="EN640" s="45">
        <v>0.69</v>
      </c>
      <c r="EO640" s="45">
        <v>0.73</v>
      </c>
      <c r="EP640" s="45">
        <v>0.72</v>
      </c>
      <c r="EQ640" s="45">
        <v>0.7</v>
      </c>
      <c r="ER640" s="45">
        <v>0.61</v>
      </c>
      <c r="ES640" s="45">
        <v>0.52</v>
      </c>
      <c r="ET640" s="45">
        <v>0.46</v>
      </c>
      <c r="EU640" s="45">
        <v>0.4</v>
      </c>
      <c r="EV640" s="45">
        <v>0.35</v>
      </c>
      <c r="EW640" s="45">
        <v>0.33</v>
      </c>
      <c r="EX640" s="45">
        <v>0.3</v>
      </c>
      <c r="EY640" s="45">
        <v>0.28000000000000003</v>
      </c>
      <c r="EZ640" s="45">
        <v>0.27</v>
      </c>
      <c r="FA640" s="45">
        <v>0.32</v>
      </c>
      <c r="FB640" s="45">
        <v>0.45</v>
      </c>
      <c r="FC640" s="45">
        <v>0.66</v>
      </c>
      <c r="FD640" s="45">
        <v>0.9</v>
      </c>
      <c r="FE640" s="45">
        <v>1.1000000000000001</v>
      </c>
      <c r="FF640" s="45">
        <v>1.27</v>
      </c>
      <c r="FG640" s="45">
        <v>1.4</v>
      </c>
      <c r="FH640" s="45">
        <v>1.51</v>
      </c>
      <c r="FI640" s="45">
        <v>1.59</v>
      </c>
      <c r="FJ640" s="45">
        <v>1.59</v>
      </c>
      <c r="FK640" s="45">
        <v>1.52</v>
      </c>
      <c r="FL640" s="45">
        <v>1.52</v>
      </c>
      <c r="FM640" s="45">
        <v>1.51</v>
      </c>
      <c r="FN640" s="45">
        <v>1.48</v>
      </c>
      <c r="FO640" s="45">
        <v>1.42</v>
      </c>
      <c r="FP640" s="45">
        <v>1.4</v>
      </c>
      <c r="FQ640" s="33"/>
      <c r="FR640" s="33"/>
      <c r="FS640" s="33"/>
      <c r="FT640" s="33"/>
      <c r="FU640" s="33"/>
      <c r="FV640" s="33"/>
      <c r="FW640" s="33"/>
      <c r="FX640" s="33"/>
      <c r="FY640" s="33"/>
      <c r="FZ640" s="33"/>
      <c r="GA640" s="33"/>
      <c r="GB640" s="33"/>
    </row>
    <row r="641" spans="1:184" x14ac:dyDescent="0.3">
      <c r="A641" s="33"/>
      <c r="B641" s="41" t="s">
        <v>57</v>
      </c>
      <c r="C641" s="46">
        <v>6.78</v>
      </c>
      <c r="D641" s="46">
        <v>7.72</v>
      </c>
      <c r="E641" s="46">
        <v>7.4</v>
      </c>
      <c r="F641" s="46">
        <v>8.69</v>
      </c>
      <c r="G641" s="46">
        <v>7</v>
      </c>
      <c r="H641" s="46">
        <v>6.81</v>
      </c>
      <c r="I641" s="46">
        <v>6.47</v>
      </c>
      <c r="J641" s="46">
        <v>6.21</v>
      </c>
      <c r="K641" s="46">
        <v>6</v>
      </c>
      <c r="L641" s="46">
        <v>5.73</v>
      </c>
      <c r="M641" s="46">
        <v>5.43</v>
      </c>
      <c r="N641" s="46">
        <v>5.0599999999999996</v>
      </c>
      <c r="O641" s="46">
        <v>4.8600000000000003</v>
      </c>
      <c r="P641" s="46">
        <v>4.91</v>
      </c>
      <c r="Q641" s="46">
        <v>4.99</v>
      </c>
      <c r="R641" s="46">
        <v>5.16</v>
      </c>
      <c r="S641" s="46">
        <v>5.1100000000000003</v>
      </c>
      <c r="T641" s="46">
        <v>5.0999999999999996</v>
      </c>
      <c r="U641" s="46">
        <v>5.25</v>
      </c>
      <c r="V641" s="46">
        <v>5.43</v>
      </c>
      <c r="W641" s="46">
        <v>5.53</v>
      </c>
      <c r="X641" s="46">
        <v>5.91</v>
      </c>
      <c r="Y641" s="46">
        <v>5.96</v>
      </c>
      <c r="Z641" s="46">
        <v>6.08</v>
      </c>
      <c r="AA641" s="46">
        <v>5.77</v>
      </c>
      <c r="AB641" s="46">
        <v>5.7</v>
      </c>
      <c r="AC641" s="46">
        <v>5.76</v>
      </c>
      <c r="AD641" s="46">
        <v>5.75</v>
      </c>
      <c r="AE641" s="46">
        <v>5.36</v>
      </c>
      <c r="AF641" s="46">
        <v>5.05</v>
      </c>
      <c r="AG641" s="46">
        <v>4.8600000000000003</v>
      </c>
      <c r="AH641" s="46">
        <v>4.58</v>
      </c>
      <c r="AI641" s="46">
        <v>3.98</v>
      </c>
      <c r="AJ641" s="46">
        <v>3.64</v>
      </c>
      <c r="AK641" s="46">
        <v>3.36</v>
      </c>
      <c r="AL641" s="46">
        <v>3.01</v>
      </c>
      <c r="AM641" s="46">
        <v>2.84</v>
      </c>
      <c r="AN641" s="46">
        <v>2.7</v>
      </c>
      <c r="AO641" s="46">
        <v>2.64</v>
      </c>
      <c r="AP641" s="46">
        <v>2.58</v>
      </c>
      <c r="AQ641" s="46">
        <v>2.34</v>
      </c>
      <c r="AR641" s="46">
        <v>2.4300000000000002</v>
      </c>
      <c r="AS641" s="46">
        <v>2.4900000000000002</v>
      </c>
      <c r="AT641" s="46">
        <v>2.68</v>
      </c>
      <c r="AU641" s="46">
        <v>2.89</v>
      </c>
      <c r="AV641" s="46">
        <v>3.08</v>
      </c>
      <c r="AW641" s="46">
        <v>3.12</v>
      </c>
      <c r="AX641" s="46">
        <v>3.1</v>
      </c>
      <c r="AY641" s="46">
        <v>2.99</v>
      </c>
      <c r="AZ641" s="46">
        <v>2.91</v>
      </c>
      <c r="BA641" s="46">
        <v>2.91</v>
      </c>
      <c r="BB641" s="46">
        <v>2.92</v>
      </c>
      <c r="BC641" s="46">
        <v>2.86</v>
      </c>
      <c r="BD641" s="46">
        <v>2.91</v>
      </c>
      <c r="BE641" s="46">
        <v>2.95</v>
      </c>
      <c r="BF641" s="46">
        <v>2.98</v>
      </c>
      <c r="BG641" s="46">
        <v>2.9</v>
      </c>
      <c r="BH641" s="46">
        <v>2.86</v>
      </c>
      <c r="BI641" s="46">
        <v>2.89</v>
      </c>
      <c r="BJ641" s="46">
        <v>2.77</v>
      </c>
      <c r="BK641" s="46">
        <v>2.57</v>
      </c>
      <c r="BL641" s="46">
        <v>2.5099999999999998</v>
      </c>
      <c r="BM641" s="46">
        <v>2.5299999999999998</v>
      </c>
      <c r="BN641" s="46">
        <v>2.62</v>
      </c>
      <c r="BO641" s="46">
        <v>2.7</v>
      </c>
      <c r="BP641" s="46">
        <v>2.85</v>
      </c>
      <c r="BQ641" s="46">
        <v>3.03</v>
      </c>
      <c r="BR641" s="46">
        <v>3.12</v>
      </c>
      <c r="BS641" s="46">
        <v>2.95</v>
      </c>
      <c r="BT641" s="46">
        <v>2.64</v>
      </c>
      <c r="BU641" s="46">
        <v>2.37</v>
      </c>
      <c r="BV641" s="46">
        <v>1.81</v>
      </c>
      <c r="BW641" s="46">
        <v>1.56</v>
      </c>
      <c r="BX641" s="46">
        <v>1.55</v>
      </c>
      <c r="BY641" s="46">
        <v>1.49</v>
      </c>
      <c r="BZ641" s="46">
        <v>1.31</v>
      </c>
      <c r="CA641" s="46">
        <v>1.17</v>
      </c>
      <c r="CB641" s="46">
        <v>1.0900000000000001</v>
      </c>
      <c r="CC641" s="46">
        <v>1</v>
      </c>
      <c r="CD641" s="46">
        <v>0.93</v>
      </c>
      <c r="CE641" s="46">
        <v>0.91</v>
      </c>
      <c r="CF641" s="46">
        <v>0.89</v>
      </c>
      <c r="CG641" s="46">
        <v>0.96</v>
      </c>
      <c r="CH641" s="46">
        <v>1.03</v>
      </c>
      <c r="CI641" s="46">
        <v>1.1599999999999999</v>
      </c>
      <c r="CJ641" s="46">
        <v>1.31</v>
      </c>
      <c r="CK641" s="46">
        <v>1.49</v>
      </c>
      <c r="CL641" s="46">
        <v>1.67</v>
      </c>
      <c r="CM641" s="46">
        <v>1.81</v>
      </c>
      <c r="CN641" s="46">
        <v>2.0099999999999998</v>
      </c>
      <c r="CO641" s="46">
        <v>2.21</v>
      </c>
      <c r="CP641" s="46">
        <v>2.2999999999999998</v>
      </c>
      <c r="CQ641" s="46">
        <v>2.35</v>
      </c>
      <c r="CR641" s="46">
        <v>2.39</v>
      </c>
      <c r="CS641" s="46">
        <v>2.44</v>
      </c>
      <c r="CT641" s="46">
        <v>2.35</v>
      </c>
      <c r="CU641" s="46">
        <v>1.98</v>
      </c>
      <c r="CV641" s="46">
        <v>1.6</v>
      </c>
      <c r="CW641" s="46">
        <v>1.51</v>
      </c>
      <c r="CX641" s="46">
        <v>1.26</v>
      </c>
      <c r="CY641" s="46">
        <v>1.01</v>
      </c>
      <c r="CZ641" s="46">
        <v>0.92</v>
      </c>
      <c r="DA641" s="46">
        <v>0.83</v>
      </c>
      <c r="DB641" s="46">
        <v>0.72</v>
      </c>
      <c r="DC641" s="46">
        <v>0.65</v>
      </c>
      <c r="DD641" s="46">
        <v>0.61</v>
      </c>
      <c r="DE641" s="46">
        <v>0.57999999999999996</v>
      </c>
      <c r="DF641" s="46">
        <v>0.54</v>
      </c>
      <c r="DG641" s="46">
        <v>0.5</v>
      </c>
      <c r="DH641" s="46">
        <v>0.49</v>
      </c>
      <c r="DI641" s="46">
        <v>0.44</v>
      </c>
      <c r="DJ641" s="46">
        <v>0.4</v>
      </c>
      <c r="DK641" s="46">
        <v>0.37</v>
      </c>
      <c r="DL641" s="46">
        <v>0.35</v>
      </c>
      <c r="DM641" s="46">
        <v>0.33</v>
      </c>
      <c r="DN641" s="46">
        <v>0.31</v>
      </c>
      <c r="DO641" s="46">
        <v>0.28000000000000003</v>
      </c>
      <c r="DP641" s="46">
        <v>0.27</v>
      </c>
      <c r="DQ641" s="46">
        <v>0.26</v>
      </c>
      <c r="DR641" s="46">
        <v>0.24</v>
      </c>
      <c r="DS641" s="46">
        <v>0.23</v>
      </c>
      <c r="DT641" s="46">
        <v>0.22</v>
      </c>
      <c r="DU641" s="46">
        <v>0.22</v>
      </c>
      <c r="DV641" s="46">
        <v>0.21</v>
      </c>
      <c r="DW641" s="46">
        <v>0.21</v>
      </c>
      <c r="DX641" s="46">
        <v>0.21</v>
      </c>
      <c r="DY641" s="46">
        <v>0.21</v>
      </c>
      <c r="DZ641" s="46">
        <v>0.22</v>
      </c>
      <c r="EA641" s="46">
        <v>0.22</v>
      </c>
      <c r="EB641" s="46">
        <v>0.23</v>
      </c>
      <c r="EC641" s="46">
        <v>0.23</v>
      </c>
      <c r="ED641" s="46">
        <v>0.24</v>
      </c>
      <c r="EE641" s="46">
        <v>0.26</v>
      </c>
      <c r="EF641" s="46">
        <v>0.28999999999999998</v>
      </c>
      <c r="EG641" s="46">
        <v>0.34</v>
      </c>
      <c r="EH641" s="46">
        <v>0.36</v>
      </c>
      <c r="EI641" s="46">
        <v>0.4</v>
      </c>
      <c r="EJ641" s="46">
        <v>0.48</v>
      </c>
      <c r="EK641" s="46">
        <v>0.56999999999999995</v>
      </c>
      <c r="EL641" s="46">
        <v>0.66</v>
      </c>
      <c r="EM641" s="46">
        <v>0.73</v>
      </c>
      <c r="EN641" s="46">
        <v>0.76</v>
      </c>
      <c r="EO641" s="46">
        <v>0.78</v>
      </c>
      <c r="EP641" s="46">
        <v>0.68</v>
      </c>
      <c r="EQ641" s="46">
        <v>0.56000000000000005</v>
      </c>
      <c r="ER641" s="46">
        <v>0.3</v>
      </c>
      <c r="ES641" s="46">
        <v>0.22</v>
      </c>
      <c r="ET641" s="46">
        <v>0.18</v>
      </c>
      <c r="EU641" s="46">
        <v>0.14000000000000001</v>
      </c>
      <c r="EV641" s="46">
        <v>0.12</v>
      </c>
      <c r="EW641" s="46">
        <v>0.11</v>
      </c>
      <c r="EX641" s="46">
        <v>0.11</v>
      </c>
      <c r="EY641" s="46">
        <v>0.11</v>
      </c>
      <c r="EZ641" s="46">
        <v>0.18</v>
      </c>
      <c r="FA641" s="46">
        <v>0.48</v>
      </c>
      <c r="FB641" s="46">
        <v>0.89</v>
      </c>
      <c r="FC641" s="46">
        <v>1.26</v>
      </c>
      <c r="FD641" s="46">
        <v>1.56</v>
      </c>
      <c r="FE641" s="46">
        <v>1.84</v>
      </c>
      <c r="FF641" s="46">
        <v>2.02</v>
      </c>
      <c r="FG641" s="46">
        <v>2.08</v>
      </c>
      <c r="FH641" s="46">
        <v>2.12</v>
      </c>
      <c r="FI641" s="46">
        <v>2.1800000000000002</v>
      </c>
      <c r="FJ641" s="46">
        <v>2.02</v>
      </c>
      <c r="FK641" s="46">
        <v>1.85</v>
      </c>
      <c r="FL641" s="46">
        <v>1.83</v>
      </c>
      <c r="FM641" s="46">
        <v>1.84</v>
      </c>
      <c r="FN641" s="46">
        <v>1.73</v>
      </c>
      <c r="FO641" s="46">
        <v>1.6</v>
      </c>
      <c r="FP641" s="46">
        <v>1.61</v>
      </c>
      <c r="FQ641" s="33"/>
      <c r="FR641" s="33"/>
      <c r="FS641" s="33"/>
      <c r="FT641" s="33"/>
      <c r="FU641" s="33"/>
      <c r="FV641" s="33"/>
      <c r="FW641" s="33"/>
      <c r="FX641" s="33"/>
      <c r="FY641" s="33"/>
      <c r="FZ641" s="33"/>
      <c r="GA641" s="33"/>
      <c r="GB641" s="33"/>
    </row>
    <row r="642" spans="1:184" x14ac:dyDescent="0.3">
      <c r="A642" s="33"/>
      <c r="B642" s="41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46"/>
      <c r="CN642" s="46"/>
      <c r="CO642" s="46"/>
      <c r="CP642" s="46"/>
      <c r="CQ642" s="46"/>
      <c r="CR642" s="46"/>
      <c r="CS642" s="46"/>
      <c r="CT642" s="46"/>
      <c r="CU642" s="46"/>
      <c r="CV642" s="46"/>
      <c r="CW642" s="46"/>
      <c r="CX642" s="46"/>
      <c r="CY642" s="46"/>
      <c r="CZ642" s="46"/>
      <c r="DA642" s="46"/>
      <c r="DB642" s="46"/>
      <c r="DC642" s="46"/>
      <c r="DD642" s="46"/>
      <c r="DE642" s="46"/>
      <c r="DF642" s="46"/>
      <c r="DG642" s="46"/>
      <c r="DH642" s="46"/>
      <c r="DI642" s="46"/>
      <c r="DJ642" s="46"/>
      <c r="DK642" s="46"/>
      <c r="DL642" s="46"/>
      <c r="DM642" s="46"/>
      <c r="DN642" s="46"/>
      <c r="DO642" s="46"/>
      <c r="DP642" s="46"/>
      <c r="DQ642" s="46"/>
      <c r="DR642" s="46"/>
      <c r="DS642" s="46"/>
      <c r="DT642" s="46"/>
      <c r="DU642" s="46"/>
      <c r="DV642" s="46"/>
      <c r="DW642" s="46"/>
      <c r="DX642" s="46"/>
      <c r="DY642" s="46"/>
      <c r="DZ642" s="46"/>
      <c r="EA642" s="46"/>
      <c r="EB642" s="46"/>
      <c r="EC642" s="46"/>
      <c r="ED642" s="46"/>
      <c r="EE642" s="46"/>
      <c r="EF642" s="46"/>
      <c r="EG642" s="46"/>
      <c r="EH642" s="46"/>
      <c r="EI642" s="46"/>
      <c r="EJ642" s="46"/>
      <c r="EK642" s="46"/>
      <c r="EL642" s="46"/>
      <c r="EM642" s="46"/>
      <c r="EN642" s="46"/>
      <c r="EO642" s="46"/>
      <c r="EP642" s="46"/>
      <c r="EQ642" s="46"/>
      <c r="ER642" s="46"/>
      <c r="ES642" s="46"/>
      <c r="ET642" s="46"/>
      <c r="EU642" s="46"/>
      <c r="EV642" s="46"/>
      <c r="EW642" s="46"/>
      <c r="EX642" s="46"/>
      <c r="EY642" s="46"/>
      <c r="EZ642" s="46"/>
      <c r="FA642" s="46"/>
      <c r="FB642" s="46"/>
      <c r="FC642" s="46"/>
      <c r="FD642" s="46"/>
      <c r="FE642" s="46"/>
      <c r="FF642" s="46"/>
      <c r="FG642" s="46"/>
      <c r="FH642" s="46"/>
      <c r="FI642" s="46"/>
      <c r="FJ642" s="46"/>
      <c r="FK642" s="46"/>
      <c r="FL642" s="46"/>
      <c r="FM642" s="46"/>
      <c r="FN642" s="46"/>
      <c r="FO642" s="46"/>
      <c r="FP642" s="46"/>
      <c r="FQ642" s="33"/>
      <c r="FR642" s="33"/>
      <c r="FS642" s="33"/>
      <c r="FT642" s="33"/>
      <c r="FU642" s="33"/>
      <c r="FV642" s="33"/>
      <c r="FW642" s="33"/>
      <c r="FX642" s="33"/>
      <c r="FY642" s="33"/>
      <c r="FZ642" s="33"/>
      <c r="GA642" s="33"/>
      <c r="GB642" s="33"/>
    </row>
    <row r="643" spans="1:184" x14ac:dyDescent="0.3">
      <c r="A643" s="33"/>
      <c r="B643" s="41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46"/>
      <c r="CN643" s="46"/>
      <c r="CO643" s="46"/>
      <c r="CP643" s="46"/>
      <c r="CQ643" s="46"/>
      <c r="CR643" s="46"/>
      <c r="CS643" s="46"/>
      <c r="CT643" s="46"/>
      <c r="CU643" s="46"/>
      <c r="CV643" s="46"/>
      <c r="CW643" s="46"/>
      <c r="CX643" s="46"/>
      <c r="CY643" s="46"/>
      <c r="CZ643" s="46"/>
      <c r="DA643" s="46"/>
      <c r="DB643" s="46"/>
      <c r="DC643" s="46"/>
      <c r="DD643" s="46"/>
      <c r="DE643" s="46"/>
      <c r="DF643" s="46"/>
      <c r="DG643" s="46"/>
      <c r="DH643" s="46"/>
      <c r="DI643" s="46"/>
      <c r="DJ643" s="46"/>
      <c r="DK643" s="46"/>
      <c r="DL643" s="46"/>
      <c r="DM643" s="46"/>
      <c r="DN643" s="46"/>
      <c r="DO643" s="46"/>
      <c r="DP643" s="46"/>
      <c r="DQ643" s="46"/>
      <c r="DR643" s="46"/>
      <c r="DS643" s="46"/>
      <c r="DT643" s="46"/>
      <c r="DU643" s="46"/>
      <c r="DV643" s="46"/>
      <c r="DW643" s="46"/>
      <c r="DX643" s="46"/>
      <c r="DY643" s="46"/>
      <c r="DZ643" s="46"/>
      <c r="EA643" s="46"/>
      <c r="EB643" s="46"/>
      <c r="EC643" s="46"/>
      <c r="ED643" s="46"/>
      <c r="EE643" s="46"/>
      <c r="EF643" s="46"/>
      <c r="EG643" s="46"/>
      <c r="EH643" s="46"/>
      <c r="EI643" s="46"/>
      <c r="EJ643" s="46"/>
      <c r="EK643" s="46"/>
      <c r="EL643" s="46"/>
      <c r="EM643" s="46"/>
      <c r="EN643" s="46"/>
      <c r="EO643" s="46"/>
      <c r="EP643" s="46"/>
      <c r="EQ643" s="46"/>
      <c r="ER643" s="46"/>
      <c r="ES643" s="46"/>
      <c r="ET643" s="46"/>
      <c r="EU643" s="46"/>
      <c r="EV643" s="46"/>
      <c r="EW643" s="46"/>
      <c r="EX643" s="46"/>
      <c r="EY643" s="46"/>
      <c r="EZ643" s="46"/>
      <c r="FA643" s="46"/>
      <c r="FB643" s="46"/>
      <c r="FC643" s="46"/>
      <c r="FD643" s="46"/>
      <c r="FE643" s="46"/>
      <c r="FF643" s="46"/>
      <c r="FG643" s="46"/>
      <c r="FH643" s="46"/>
      <c r="FI643" s="46"/>
      <c r="FJ643" s="46"/>
      <c r="FK643" s="46"/>
      <c r="FL643" s="46"/>
      <c r="FM643" s="46"/>
      <c r="FN643" s="46"/>
      <c r="FO643" s="46"/>
      <c r="FP643" s="46"/>
      <c r="FQ643" s="33"/>
      <c r="FR643" s="33"/>
      <c r="FS643" s="33"/>
      <c r="FT643" s="33"/>
      <c r="FU643" s="33"/>
      <c r="FV643" s="33"/>
      <c r="FW643" s="33"/>
      <c r="FX643" s="33"/>
      <c r="FY643" s="33"/>
      <c r="FZ643" s="33"/>
      <c r="GA643" s="33"/>
      <c r="GB643" s="33"/>
    </row>
    <row r="644" spans="1:184" ht="14.5" x14ac:dyDescent="0.35">
      <c r="A644" s="33"/>
      <c r="B644" s="35" t="s">
        <v>226</v>
      </c>
      <c r="C644" s="33"/>
      <c r="D644" s="62"/>
      <c r="E644" s="33"/>
      <c r="F644" s="6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46"/>
      <c r="CN644" s="46"/>
      <c r="CO644" s="46"/>
      <c r="CP644" s="46"/>
      <c r="CQ644" s="46"/>
      <c r="CR644" s="46"/>
      <c r="CS644" s="46"/>
      <c r="CT644" s="46"/>
      <c r="CU644" s="46"/>
      <c r="CV644" s="46"/>
      <c r="CW644" s="46"/>
      <c r="CX644" s="46"/>
      <c r="CY644" s="46"/>
      <c r="CZ644" s="46"/>
      <c r="DA644" s="46"/>
      <c r="DB644" s="46"/>
      <c r="DC644" s="46"/>
      <c r="DD644" s="46"/>
      <c r="DE644" s="46"/>
      <c r="DF644" s="46"/>
      <c r="DG644" s="46"/>
      <c r="DH644" s="46"/>
      <c r="DI644" s="46"/>
      <c r="DJ644" s="46"/>
      <c r="DK644" s="46"/>
      <c r="DL644" s="46"/>
      <c r="DM644" s="46"/>
      <c r="DN644" s="46"/>
      <c r="DO644" s="46"/>
      <c r="DP644" s="46"/>
      <c r="DQ644" s="46"/>
      <c r="DR644" s="46"/>
      <c r="DS644" s="46"/>
      <c r="DT644" s="46"/>
      <c r="DU644" s="46"/>
      <c r="DV644" s="46"/>
      <c r="DW644" s="46"/>
      <c r="DX644" s="46"/>
      <c r="DY644" s="46"/>
      <c r="DZ644" s="46"/>
      <c r="EA644" s="46"/>
      <c r="EB644" s="46"/>
      <c r="EC644" s="46"/>
      <c r="ED644" s="46"/>
      <c r="EE644" s="46"/>
      <c r="EF644" s="46"/>
      <c r="EG644" s="46"/>
      <c r="EH644" s="46"/>
      <c r="EI644" s="46"/>
      <c r="EJ644" s="46"/>
      <c r="EK644" s="46"/>
      <c r="EL644" s="46"/>
      <c r="EM644" s="46"/>
      <c r="EN644" s="46"/>
      <c r="EO644" s="46"/>
      <c r="EP644" s="46"/>
      <c r="EQ644" s="46"/>
      <c r="ER644" s="46"/>
      <c r="ES644" s="33"/>
      <c r="ET644" s="46"/>
      <c r="EU644" s="46"/>
      <c r="EV644" s="46"/>
      <c r="EW644" s="46"/>
      <c r="EX644" s="46"/>
      <c r="EY644" s="46"/>
      <c r="EZ644" s="46"/>
      <c r="FA644" s="46"/>
      <c r="FB644" s="46"/>
      <c r="FC644" s="46"/>
      <c r="FD644" s="46"/>
      <c r="FE644" s="46"/>
      <c r="FF644" s="46"/>
      <c r="FG644" s="46"/>
      <c r="FH644" s="46"/>
      <c r="FI644" s="46"/>
      <c r="FJ644" s="46"/>
      <c r="FK644" s="46"/>
      <c r="FL644" s="46"/>
      <c r="FM644" s="46"/>
      <c r="FN644" s="46"/>
      <c r="FO644" s="46"/>
      <c r="FP644" s="46"/>
      <c r="FQ644" s="33"/>
      <c r="FR644" s="33"/>
      <c r="FS644" s="33"/>
      <c r="FT644" s="33"/>
      <c r="FU644" s="33"/>
      <c r="FV644" s="33"/>
      <c r="FW644" s="33"/>
      <c r="FX644" s="33"/>
      <c r="FY644" s="33"/>
      <c r="FZ644" s="33"/>
      <c r="GA644" s="33"/>
      <c r="GB644" s="33"/>
    </row>
    <row r="645" spans="1:184" x14ac:dyDescent="0.3">
      <c r="A645" s="33"/>
      <c r="B645" s="41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46"/>
      <c r="CN645" s="46"/>
      <c r="CO645" s="46"/>
      <c r="CP645" s="46"/>
      <c r="CQ645" s="46"/>
      <c r="CR645" s="46"/>
      <c r="CS645" s="46"/>
      <c r="CT645" s="46"/>
      <c r="CU645" s="46"/>
      <c r="CV645" s="46"/>
      <c r="CW645" s="46"/>
      <c r="CX645" s="46"/>
      <c r="CY645" s="46"/>
      <c r="CZ645" s="46"/>
      <c r="DA645" s="46"/>
      <c r="DB645" s="46"/>
      <c r="DC645" s="46"/>
      <c r="DD645" s="46"/>
      <c r="DE645" s="46"/>
      <c r="DF645" s="46"/>
      <c r="DG645" s="46"/>
      <c r="DH645" s="46"/>
      <c r="DI645" s="46"/>
      <c r="DJ645" s="46"/>
      <c r="DK645" s="46"/>
      <c r="DL645" s="46"/>
      <c r="DM645" s="46"/>
      <c r="DN645" s="46"/>
      <c r="DO645" s="46"/>
      <c r="DP645" s="46"/>
      <c r="DQ645" s="46"/>
      <c r="DR645" s="46"/>
      <c r="DS645" s="46"/>
      <c r="DT645" s="46"/>
      <c r="DU645" s="46"/>
      <c r="DV645" s="46"/>
      <c r="DW645" s="46"/>
      <c r="DX645" s="46"/>
      <c r="DY645" s="46"/>
      <c r="DZ645" s="46"/>
      <c r="EA645" s="46"/>
      <c r="EB645" s="46"/>
      <c r="EC645" s="46"/>
      <c r="ED645" s="46"/>
      <c r="EE645" s="46"/>
      <c r="EF645" s="46"/>
      <c r="EG645" s="46"/>
      <c r="EH645" s="46"/>
      <c r="EI645" s="46"/>
      <c r="EJ645" s="46"/>
      <c r="EK645" s="46"/>
      <c r="EL645" s="46"/>
      <c r="EM645" s="46"/>
      <c r="EN645" s="46"/>
      <c r="EO645" s="46"/>
      <c r="EP645" s="46"/>
      <c r="EQ645" s="46"/>
      <c r="ER645" s="46"/>
      <c r="ES645" s="46"/>
      <c r="ET645" s="46"/>
      <c r="EU645" s="46"/>
      <c r="EV645" s="46"/>
      <c r="EW645" s="46"/>
      <c r="EX645" s="46"/>
      <c r="EY645" s="46"/>
      <c r="EZ645" s="46"/>
      <c r="FA645" s="46"/>
      <c r="FB645" s="46"/>
      <c r="FC645" s="46"/>
      <c r="FD645" s="46"/>
      <c r="FE645" s="46"/>
      <c r="FF645" s="46"/>
      <c r="FG645" s="46"/>
      <c r="FH645" s="46"/>
      <c r="FI645" s="46"/>
      <c r="FJ645" s="46"/>
      <c r="FK645" s="46"/>
      <c r="FL645" s="46"/>
      <c r="FM645" s="46"/>
      <c r="FN645" s="46"/>
      <c r="FO645" s="46"/>
      <c r="FP645" s="46"/>
      <c r="FQ645" s="33"/>
      <c r="FR645" s="33"/>
      <c r="FS645" s="33"/>
      <c r="FT645" s="33"/>
      <c r="FU645" s="33"/>
      <c r="FV645" s="33"/>
      <c r="FW645" s="33"/>
      <c r="FX645" s="33"/>
      <c r="FY645" s="33"/>
      <c r="FZ645" s="33"/>
      <c r="GA645" s="33"/>
      <c r="GB645" s="33"/>
    </row>
    <row r="646" spans="1:184" x14ac:dyDescent="0.3">
      <c r="A646" s="33"/>
      <c r="B646" s="37" t="s">
        <v>525</v>
      </c>
      <c r="C646" s="38" t="s">
        <v>222</v>
      </c>
      <c r="D646" s="38" t="s">
        <v>221</v>
      </c>
      <c r="E646" s="38" t="s">
        <v>220</v>
      </c>
      <c r="F646" s="38" t="s">
        <v>219</v>
      </c>
      <c r="G646" s="38" t="s">
        <v>218</v>
      </c>
      <c r="H646" s="38" t="s">
        <v>217</v>
      </c>
      <c r="I646" s="38" t="s">
        <v>216</v>
      </c>
      <c r="J646" s="38" t="s">
        <v>215</v>
      </c>
      <c r="K646" s="38" t="s">
        <v>214</v>
      </c>
      <c r="L646" s="38" t="s">
        <v>213</v>
      </c>
      <c r="M646" s="38" t="s">
        <v>212</v>
      </c>
      <c r="N646" s="38" t="s">
        <v>211</v>
      </c>
      <c r="O646" s="38" t="s">
        <v>210</v>
      </c>
      <c r="P646" s="38" t="s">
        <v>209</v>
      </c>
      <c r="Q646" s="38" t="s">
        <v>208</v>
      </c>
      <c r="R646" s="38" t="s">
        <v>207</v>
      </c>
      <c r="S646" s="38" t="s">
        <v>206</v>
      </c>
      <c r="T646" s="38" t="s">
        <v>205</v>
      </c>
      <c r="U646" s="38" t="s">
        <v>204</v>
      </c>
      <c r="V646" s="38" t="s">
        <v>203</v>
      </c>
      <c r="W646" s="38" t="s">
        <v>202</v>
      </c>
      <c r="X646" s="38" t="s">
        <v>201</v>
      </c>
      <c r="Y646" s="38" t="s">
        <v>200</v>
      </c>
      <c r="Z646" s="38" t="s">
        <v>199</v>
      </c>
      <c r="AA646" s="38" t="s">
        <v>198</v>
      </c>
      <c r="AB646" s="38" t="s">
        <v>197</v>
      </c>
      <c r="AC646" s="38" t="s">
        <v>196</v>
      </c>
      <c r="AD646" s="38" t="s">
        <v>195</v>
      </c>
      <c r="AE646" s="38" t="s">
        <v>194</v>
      </c>
      <c r="AF646" s="38" t="s">
        <v>193</v>
      </c>
      <c r="AG646" s="38" t="s">
        <v>192</v>
      </c>
      <c r="AH646" s="38" t="s">
        <v>191</v>
      </c>
      <c r="AI646" s="38" t="s">
        <v>190</v>
      </c>
      <c r="AJ646" s="38" t="s">
        <v>189</v>
      </c>
      <c r="AK646" s="38" t="s">
        <v>188</v>
      </c>
      <c r="AL646" s="38" t="s">
        <v>187</v>
      </c>
      <c r="AM646" s="38" t="s">
        <v>186</v>
      </c>
      <c r="AN646" s="38" t="s">
        <v>185</v>
      </c>
      <c r="AO646" s="38" t="s">
        <v>184</v>
      </c>
      <c r="AP646" s="38" t="s">
        <v>183</v>
      </c>
      <c r="AQ646" s="38" t="s">
        <v>182</v>
      </c>
      <c r="AR646" s="38" t="s">
        <v>181</v>
      </c>
      <c r="AS646" s="38" t="s">
        <v>180</v>
      </c>
      <c r="AT646" s="38" t="s">
        <v>179</v>
      </c>
      <c r="AU646" s="38" t="s">
        <v>178</v>
      </c>
      <c r="AV646" s="38" t="s">
        <v>177</v>
      </c>
      <c r="AW646" s="38" t="s">
        <v>176</v>
      </c>
      <c r="AX646" s="38" t="s">
        <v>175</v>
      </c>
      <c r="AY646" s="38" t="s">
        <v>174</v>
      </c>
      <c r="AZ646" s="38" t="s">
        <v>173</v>
      </c>
      <c r="BA646" s="38" t="s">
        <v>172</v>
      </c>
      <c r="BB646" s="38" t="s">
        <v>171</v>
      </c>
      <c r="BC646" s="38" t="s">
        <v>170</v>
      </c>
      <c r="BD646" s="38" t="s">
        <v>169</v>
      </c>
      <c r="BE646" s="38" t="s">
        <v>168</v>
      </c>
      <c r="BF646" s="38" t="s">
        <v>167</v>
      </c>
      <c r="BG646" s="38" t="s">
        <v>166</v>
      </c>
      <c r="BH646" s="38" t="s">
        <v>165</v>
      </c>
      <c r="BI646" s="38" t="s">
        <v>164</v>
      </c>
      <c r="BJ646" s="38" t="s">
        <v>163</v>
      </c>
      <c r="BK646" s="38" t="s">
        <v>162</v>
      </c>
      <c r="BL646" s="38" t="s">
        <v>161</v>
      </c>
      <c r="BM646" s="38" t="s">
        <v>160</v>
      </c>
      <c r="BN646" s="38" t="s">
        <v>159</v>
      </c>
      <c r="BO646" s="38" t="s">
        <v>158</v>
      </c>
      <c r="BP646" s="38" t="s">
        <v>157</v>
      </c>
      <c r="BQ646" s="38" t="s">
        <v>156</v>
      </c>
      <c r="BR646" s="38" t="s">
        <v>155</v>
      </c>
      <c r="BS646" s="38" t="s">
        <v>154</v>
      </c>
      <c r="BT646" s="38" t="s">
        <v>153</v>
      </c>
      <c r="BU646" s="38" t="s">
        <v>152</v>
      </c>
      <c r="BV646" s="38" t="s">
        <v>151</v>
      </c>
      <c r="BW646" s="38" t="s">
        <v>150</v>
      </c>
      <c r="BX646" s="38" t="s">
        <v>149</v>
      </c>
      <c r="BY646" s="38" t="s">
        <v>148</v>
      </c>
      <c r="BZ646" s="38" t="s">
        <v>147</v>
      </c>
      <c r="CA646" s="38" t="s">
        <v>146</v>
      </c>
      <c r="CB646" s="38" t="s">
        <v>145</v>
      </c>
      <c r="CC646" s="38" t="s">
        <v>144</v>
      </c>
      <c r="CD646" s="38" t="s">
        <v>143</v>
      </c>
      <c r="CE646" s="38" t="s">
        <v>142</v>
      </c>
      <c r="CF646" s="38" t="s">
        <v>141</v>
      </c>
      <c r="CG646" s="38" t="s">
        <v>140</v>
      </c>
      <c r="CH646" s="38" t="s">
        <v>139</v>
      </c>
      <c r="CI646" s="38" t="s">
        <v>138</v>
      </c>
      <c r="CJ646" s="38" t="s">
        <v>137</v>
      </c>
      <c r="CK646" s="38" t="s">
        <v>136</v>
      </c>
      <c r="CL646" s="38" t="s">
        <v>135</v>
      </c>
      <c r="CM646" s="38" t="s">
        <v>134</v>
      </c>
      <c r="CN646" s="38" t="s">
        <v>133</v>
      </c>
      <c r="CO646" s="38" t="s">
        <v>132</v>
      </c>
      <c r="CP646" s="38" t="s">
        <v>131</v>
      </c>
      <c r="CQ646" s="38" t="s">
        <v>130</v>
      </c>
      <c r="CR646" s="38" t="s">
        <v>129</v>
      </c>
      <c r="CS646" s="38" t="s">
        <v>128</v>
      </c>
      <c r="CT646" s="38" t="s">
        <v>127</v>
      </c>
      <c r="CU646" s="38" t="s">
        <v>126</v>
      </c>
      <c r="CV646" s="38" t="s">
        <v>125</v>
      </c>
      <c r="CW646" s="38" t="s">
        <v>124</v>
      </c>
      <c r="CX646" s="38" t="s">
        <v>123</v>
      </c>
      <c r="CY646" s="38" t="s">
        <v>122</v>
      </c>
      <c r="CZ646" s="38" t="s">
        <v>121</v>
      </c>
      <c r="DA646" s="38" t="s">
        <v>120</v>
      </c>
      <c r="DB646" s="38" t="s">
        <v>119</v>
      </c>
      <c r="DC646" s="38" t="s">
        <v>118</v>
      </c>
      <c r="DD646" s="38" t="s">
        <v>117</v>
      </c>
      <c r="DE646" s="38" t="s">
        <v>116</v>
      </c>
      <c r="DF646" s="38" t="s">
        <v>115</v>
      </c>
      <c r="DG646" s="38" t="s">
        <v>114</v>
      </c>
      <c r="DH646" s="38" t="s">
        <v>113</v>
      </c>
      <c r="DI646" s="38" t="s">
        <v>112</v>
      </c>
      <c r="DJ646" s="38" t="s">
        <v>111</v>
      </c>
      <c r="DK646" s="38" t="s">
        <v>110</v>
      </c>
      <c r="DL646" s="38" t="s">
        <v>109</v>
      </c>
      <c r="DM646" s="38" t="s">
        <v>108</v>
      </c>
      <c r="DN646" s="38" t="s">
        <v>107</v>
      </c>
      <c r="DO646" s="38" t="s">
        <v>106</v>
      </c>
      <c r="DP646" s="38" t="s">
        <v>105</v>
      </c>
      <c r="DQ646" s="38" t="s">
        <v>104</v>
      </c>
      <c r="DR646" s="38" t="s">
        <v>103</v>
      </c>
      <c r="DS646" s="38" t="s">
        <v>102</v>
      </c>
      <c r="DT646" s="38" t="s">
        <v>101</v>
      </c>
      <c r="DU646" s="38" t="s">
        <v>100</v>
      </c>
      <c r="DV646" s="38" t="s">
        <v>99</v>
      </c>
      <c r="DW646" s="38" t="s">
        <v>98</v>
      </c>
      <c r="DX646" s="38" t="s">
        <v>97</v>
      </c>
      <c r="DY646" s="38" t="s">
        <v>96</v>
      </c>
      <c r="DZ646" s="38" t="s">
        <v>95</v>
      </c>
      <c r="EA646" s="38" t="s">
        <v>94</v>
      </c>
      <c r="EB646" s="38" t="s">
        <v>93</v>
      </c>
      <c r="EC646" s="38" t="s">
        <v>92</v>
      </c>
      <c r="ED646" s="38" t="s">
        <v>91</v>
      </c>
      <c r="EE646" s="38" t="s">
        <v>90</v>
      </c>
      <c r="EF646" s="38" t="s">
        <v>89</v>
      </c>
      <c r="EG646" s="38" t="s">
        <v>88</v>
      </c>
      <c r="EH646" s="38" t="s">
        <v>87</v>
      </c>
      <c r="EI646" s="38" t="s">
        <v>86</v>
      </c>
      <c r="EJ646" s="38" t="s">
        <v>85</v>
      </c>
      <c r="EK646" s="38" t="s">
        <v>84</v>
      </c>
      <c r="EL646" s="38" t="s">
        <v>83</v>
      </c>
      <c r="EM646" s="38" t="s">
        <v>82</v>
      </c>
      <c r="EN646" s="38" t="s">
        <v>81</v>
      </c>
      <c r="EO646" s="38" t="s">
        <v>80</v>
      </c>
      <c r="EP646" s="38" t="s">
        <v>79</v>
      </c>
      <c r="EQ646" s="38" t="s">
        <v>78</v>
      </c>
      <c r="ER646" s="38" t="s">
        <v>77</v>
      </c>
      <c r="ES646" s="38" t="s">
        <v>76</v>
      </c>
      <c r="ET646" s="38" t="s">
        <v>75</v>
      </c>
      <c r="EU646" s="38" t="s">
        <v>74</v>
      </c>
      <c r="EV646" s="38" t="s">
        <v>73</v>
      </c>
      <c r="EW646" s="38" t="s">
        <v>72</v>
      </c>
      <c r="EX646" s="38" t="s">
        <v>71</v>
      </c>
      <c r="EY646" s="38" t="s">
        <v>70</v>
      </c>
      <c r="EZ646" s="38" t="s">
        <v>69</v>
      </c>
      <c r="FA646" s="38" t="s">
        <v>68</v>
      </c>
      <c r="FB646" s="38" t="s">
        <v>67</v>
      </c>
      <c r="FC646" s="38" t="s">
        <v>66</v>
      </c>
      <c r="FD646" s="38" t="s">
        <v>65</v>
      </c>
      <c r="FE646" s="38" t="s">
        <v>64</v>
      </c>
      <c r="FF646" s="38" t="s">
        <v>63</v>
      </c>
      <c r="FG646" s="38" t="s">
        <v>62</v>
      </c>
      <c r="FH646" s="38" t="s">
        <v>61</v>
      </c>
      <c r="FI646" s="38" t="s">
        <v>60</v>
      </c>
      <c r="FJ646" s="38" t="s">
        <v>59</v>
      </c>
      <c r="FK646" s="38" t="s">
        <v>58</v>
      </c>
      <c r="FL646" s="38" t="s">
        <v>511</v>
      </c>
      <c r="FM646" s="38" t="s">
        <v>512</v>
      </c>
      <c r="FN646" s="38" t="s">
        <v>519</v>
      </c>
      <c r="FO646" s="38" t="s">
        <v>520</v>
      </c>
      <c r="FP646" s="38" t="s">
        <v>526</v>
      </c>
      <c r="FQ646" s="33"/>
      <c r="FR646" s="33"/>
      <c r="FS646" s="33"/>
      <c r="FT646" s="33"/>
      <c r="FU646" s="33"/>
      <c r="FV646" s="33"/>
      <c r="FW646" s="33"/>
      <c r="FX646" s="33"/>
      <c r="FY646" s="33"/>
      <c r="FZ646" s="33"/>
      <c r="GA646" s="33"/>
      <c r="GB646" s="33"/>
    </row>
    <row r="647" spans="1:184" x14ac:dyDescent="0.3">
      <c r="A647" s="33"/>
      <c r="B647" s="33" t="s">
        <v>527</v>
      </c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>
        <v>16.260000000000002</v>
      </c>
      <c r="BB647" s="48">
        <v>17.809999999999999</v>
      </c>
      <c r="BC647" s="48">
        <v>21.27</v>
      </c>
      <c r="BD647" s="48">
        <v>21.89</v>
      </c>
      <c r="BE647" s="48">
        <v>20.059999999999999</v>
      </c>
      <c r="BF647" s="48">
        <v>20.99</v>
      </c>
      <c r="BG647" s="48">
        <v>22.23</v>
      </c>
      <c r="BH647" s="48">
        <v>21.9</v>
      </c>
      <c r="BI647" s="48">
        <v>18.989999999999998</v>
      </c>
      <c r="BJ647" s="48">
        <v>20.12</v>
      </c>
      <c r="BK647" s="48">
        <v>17.78</v>
      </c>
      <c r="BL647" s="48">
        <v>18.36</v>
      </c>
      <c r="BM647" s="48">
        <v>16.309999999999999</v>
      </c>
      <c r="BN647" s="48">
        <v>17.43</v>
      </c>
      <c r="BO647" s="48">
        <v>16.420000000000002</v>
      </c>
      <c r="BP647" s="48">
        <v>15.27</v>
      </c>
      <c r="BQ647" s="48">
        <v>14.99</v>
      </c>
      <c r="BR647" s="48">
        <v>17.399999999999999</v>
      </c>
      <c r="BS647" s="48">
        <v>16.64</v>
      </c>
      <c r="BT647" s="48">
        <v>17.16</v>
      </c>
      <c r="BU647" s="48">
        <v>19.170000000000002</v>
      </c>
      <c r="BV647" s="48">
        <v>18.57</v>
      </c>
      <c r="BW647" s="48">
        <v>18.13</v>
      </c>
      <c r="BX647" s="48">
        <v>17.22</v>
      </c>
      <c r="BY647" s="48">
        <v>16.63</v>
      </c>
      <c r="BZ647" s="48">
        <v>16.149999999999999</v>
      </c>
      <c r="CA647" s="48">
        <v>17.55</v>
      </c>
      <c r="CB647" s="48">
        <v>17.78</v>
      </c>
      <c r="CC647" s="48">
        <v>17.920000000000002</v>
      </c>
      <c r="CD647" s="48">
        <v>19.670000000000002</v>
      </c>
      <c r="CE647" s="48">
        <v>22.32</v>
      </c>
      <c r="CF647" s="48">
        <v>20.29</v>
      </c>
      <c r="CG647" s="48">
        <v>19.41</v>
      </c>
      <c r="CH647" s="48">
        <v>19.73</v>
      </c>
      <c r="CI647" s="48">
        <v>20.11</v>
      </c>
      <c r="CJ647" s="48">
        <v>18.809999999999999</v>
      </c>
      <c r="CK647" s="48">
        <v>18.43</v>
      </c>
      <c r="CL647" s="48">
        <v>18.940000000000001</v>
      </c>
      <c r="CM647" s="48">
        <v>19.55</v>
      </c>
      <c r="CN647" s="48">
        <v>19.68</v>
      </c>
      <c r="CO647" s="48">
        <v>19.899999999999999</v>
      </c>
      <c r="CP647" s="48">
        <v>19.93</v>
      </c>
      <c r="CQ647" s="48">
        <v>19.05</v>
      </c>
      <c r="CR647" s="48">
        <v>18.87</v>
      </c>
      <c r="CS647" s="48">
        <v>18.14</v>
      </c>
      <c r="CT647" s="48">
        <v>18.61</v>
      </c>
      <c r="CU647" s="48">
        <v>18.68</v>
      </c>
      <c r="CV647" s="48">
        <v>19.420000000000002</v>
      </c>
      <c r="CW647" s="48">
        <v>22.58</v>
      </c>
      <c r="CX647" s="48">
        <v>23.78</v>
      </c>
      <c r="CY647" s="48">
        <v>23.64</v>
      </c>
      <c r="CZ647" s="48">
        <v>23.27</v>
      </c>
      <c r="DA647" s="48">
        <v>23.49</v>
      </c>
      <c r="DB647" s="48">
        <v>22.54</v>
      </c>
      <c r="DC647" s="48">
        <v>22.78</v>
      </c>
      <c r="DD647" s="48">
        <v>23.03</v>
      </c>
      <c r="DE647" s="48">
        <v>22.88</v>
      </c>
      <c r="DF647" s="48">
        <v>24.11</v>
      </c>
      <c r="DG647" s="48">
        <v>24.03</v>
      </c>
      <c r="DH647" s="48">
        <v>25.96</v>
      </c>
      <c r="DI647" s="48">
        <v>27.32</v>
      </c>
      <c r="DJ647" s="48">
        <v>26.87</v>
      </c>
      <c r="DK647" s="48">
        <v>26.9</v>
      </c>
      <c r="DL647" s="48">
        <v>27.74</v>
      </c>
      <c r="DM647" s="48">
        <v>28.18</v>
      </c>
      <c r="DN647" s="48">
        <v>27.65</v>
      </c>
      <c r="DO647" s="48">
        <v>28.17</v>
      </c>
      <c r="DP647" s="48">
        <v>28.41</v>
      </c>
      <c r="DQ647" s="48">
        <v>30.56</v>
      </c>
      <c r="DR647" s="48">
        <v>31.06</v>
      </c>
      <c r="DS647" s="48">
        <v>32.81</v>
      </c>
      <c r="DT647" s="48">
        <v>33.58</v>
      </c>
      <c r="DU647" s="48">
        <v>33.979999999999997</v>
      </c>
      <c r="DV647" s="48">
        <v>33.35</v>
      </c>
      <c r="DW647" s="48">
        <v>34.090000000000003</v>
      </c>
      <c r="DX647" s="48">
        <v>31.82</v>
      </c>
      <c r="DY647" s="48">
        <v>30.94</v>
      </c>
      <c r="DZ647" s="48">
        <v>30.68</v>
      </c>
      <c r="EA647" s="48">
        <v>31.62</v>
      </c>
      <c r="EB647" s="48">
        <v>31.95</v>
      </c>
      <c r="EC647" s="48">
        <v>33.18</v>
      </c>
      <c r="ED647" s="48">
        <v>32.58</v>
      </c>
      <c r="EE647" s="48">
        <v>33.79</v>
      </c>
      <c r="EF647" s="48">
        <v>33.25</v>
      </c>
      <c r="EG647" s="48">
        <v>34.090000000000003</v>
      </c>
      <c r="EH647" s="48">
        <v>33.880000000000003</v>
      </c>
      <c r="EI647" s="48">
        <v>34.35</v>
      </c>
      <c r="EJ647" s="48">
        <v>33.44</v>
      </c>
      <c r="EK647" s="48">
        <v>33.770000000000003</v>
      </c>
      <c r="EL647" s="48">
        <v>33.909999999999997</v>
      </c>
      <c r="EM647" s="48">
        <v>33.590000000000003</v>
      </c>
      <c r="EN647" s="48">
        <v>33.229999999999997</v>
      </c>
      <c r="EO647" s="48">
        <v>33.39</v>
      </c>
      <c r="EP647" s="48">
        <v>33.04</v>
      </c>
      <c r="EQ647" s="48">
        <v>35.9</v>
      </c>
      <c r="ER647" s="48">
        <v>40.130000000000003</v>
      </c>
      <c r="ES647" s="48">
        <v>41.06</v>
      </c>
      <c r="ET647" s="48">
        <v>42.8</v>
      </c>
      <c r="EU647" s="48">
        <v>43.23</v>
      </c>
      <c r="EV647" s="48">
        <v>43.59</v>
      </c>
      <c r="EW647" s="48">
        <v>43.8</v>
      </c>
      <c r="EX647" s="48">
        <v>43.23</v>
      </c>
      <c r="EY647" s="48">
        <v>41.63</v>
      </c>
      <c r="EZ647" s="48">
        <v>39.229999999999997</v>
      </c>
      <c r="FA647" s="48">
        <v>37.4</v>
      </c>
      <c r="FB647" s="48">
        <v>36.61</v>
      </c>
      <c r="FC647" s="48">
        <v>35.31</v>
      </c>
      <c r="FD647" s="48">
        <v>31.42</v>
      </c>
      <c r="FE647" s="48">
        <v>30.79</v>
      </c>
      <c r="FF647" s="48">
        <v>32.4</v>
      </c>
      <c r="FG647" s="48">
        <v>31.72</v>
      </c>
      <c r="FH647" s="48">
        <v>30.87</v>
      </c>
      <c r="FI647" s="48">
        <v>31.57</v>
      </c>
      <c r="FJ647" s="48">
        <v>31.24</v>
      </c>
      <c r="FK647" s="48">
        <v>31.07</v>
      </c>
      <c r="FL647" s="48">
        <v>31.29</v>
      </c>
      <c r="FM647" s="48">
        <v>30.63</v>
      </c>
      <c r="FN647" s="48">
        <v>30.87</v>
      </c>
      <c r="FO647" s="48">
        <v>30.96</v>
      </c>
      <c r="FP647" s="48">
        <v>30.76</v>
      </c>
      <c r="FQ647" s="33"/>
      <c r="FR647" s="33"/>
      <c r="FS647" s="33"/>
      <c r="FT647" s="33"/>
      <c r="FU647" s="33"/>
      <c r="FV647" s="33"/>
      <c r="FW647" s="33"/>
      <c r="FX647" s="33"/>
      <c r="FY647" s="33"/>
      <c r="FZ647" s="33"/>
      <c r="GA647" s="33"/>
      <c r="GB647" s="33"/>
    </row>
    <row r="648" spans="1:184" x14ac:dyDescent="0.3">
      <c r="A648" s="33"/>
      <c r="B648" s="33" t="s">
        <v>528</v>
      </c>
      <c r="C648" s="45">
        <v>21.54</v>
      </c>
      <c r="D648" s="45">
        <v>21.01</v>
      </c>
      <c r="E648" s="45">
        <v>20.41</v>
      </c>
      <c r="F648" s="45">
        <v>20.46</v>
      </c>
      <c r="G648" s="45">
        <v>20.83</v>
      </c>
      <c r="H648" s="45">
        <v>21.31</v>
      </c>
      <c r="I648" s="45">
        <v>21.19</v>
      </c>
      <c r="J648" s="45">
        <v>21.31</v>
      </c>
      <c r="K648" s="45">
        <v>21.79</v>
      </c>
      <c r="L648" s="45">
        <v>22.53</v>
      </c>
      <c r="M648" s="45">
        <v>22.97</v>
      </c>
      <c r="N648" s="45">
        <v>23.02</v>
      </c>
      <c r="O648" s="45">
        <v>23.35</v>
      </c>
      <c r="P648" s="45">
        <v>24.38</v>
      </c>
      <c r="Q648" s="45">
        <v>24.59</v>
      </c>
      <c r="R648" s="45">
        <v>25.13</v>
      </c>
      <c r="S648" s="45">
        <v>24.63</v>
      </c>
      <c r="T648" s="45">
        <v>24.76</v>
      </c>
      <c r="U648" s="45">
        <v>24.9</v>
      </c>
      <c r="V648" s="45">
        <v>24.8</v>
      </c>
      <c r="W648" s="45">
        <v>24.59</v>
      </c>
      <c r="X648" s="45">
        <v>24.17</v>
      </c>
      <c r="Y648" s="45">
        <v>22.96</v>
      </c>
      <c r="Z648" s="45">
        <v>22.03</v>
      </c>
      <c r="AA648" s="45">
        <v>22.15</v>
      </c>
      <c r="AB648" s="45">
        <v>21.55</v>
      </c>
      <c r="AC648" s="45">
        <v>19.809999999999999</v>
      </c>
      <c r="AD648" s="45">
        <v>19.55</v>
      </c>
      <c r="AE648" s="45">
        <v>18.3</v>
      </c>
      <c r="AF648" s="45">
        <v>19.13</v>
      </c>
      <c r="AG648" s="45">
        <v>20.41</v>
      </c>
      <c r="AH648" s="45">
        <v>20.6</v>
      </c>
      <c r="AI648" s="45">
        <v>20.29</v>
      </c>
      <c r="AJ648" s="45">
        <v>19.91</v>
      </c>
      <c r="AK648" s="45">
        <v>19.809999999999999</v>
      </c>
      <c r="AL648" s="45">
        <v>21.31</v>
      </c>
      <c r="AM648" s="45">
        <v>21.17</v>
      </c>
      <c r="AN648" s="45">
        <v>20.85</v>
      </c>
      <c r="AO648" s="45">
        <v>20.55</v>
      </c>
      <c r="AP648" s="45">
        <v>21.28</v>
      </c>
      <c r="AQ648" s="45">
        <v>18.86</v>
      </c>
      <c r="AR648" s="45">
        <v>18.59</v>
      </c>
      <c r="AS648" s="45">
        <v>18.420000000000002</v>
      </c>
      <c r="AT648" s="45">
        <v>18.510000000000002</v>
      </c>
      <c r="AU648" s="45">
        <v>17.22</v>
      </c>
      <c r="AV648" s="45">
        <v>17.13</v>
      </c>
      <c r="AW648" s="45">
        <v>17.05</v>
      </c>
      <c r="AX648" s="45">
        <v>19.12</v>
      </c>
      <c r="AY648" s="45">
        <v>18.2</v>
      </c>
      <c r="AZ648" s="45">
        <v>17.8</v>
      </c>
      <c r="BA648" s="45">
        <v>17.829999999999998</v>
      </c>
      <c r="BB648" s="45">
        <v>17.78</v>
      </c>
      <c r="BC648" s="45">
        <v>19.89</v>
      </c>
      <c r="BD648" s="45">
        <v>18.899999999999999</v>
      </c>
      <c r="BE648" s="45">
        <v>18.670000000000002</v>
      </c>
      <c r="BF648" s="45">
        <v>19.71</v>
      </c>
      <c r="BG648" s="45">
        <v>19.23</v>
      </c>
      <c r="BH648" s="45">
        <v>18.239999999999998</v>
      </c>
      <c r="BI648" s="45">
        <v>19.23</v>
      </c>
      <c r="BJ648" s="45">
        <v>19.87</v>
      </c>
      <c r="BK648" s="45">
        <v>19.22</v>
      </c>
      <c r="BL648" s="45">
        <v>19.12</v>
      </c>
      <c r="BM648" s="45">
        <v>19.170000000000002</v>
      </c>
      <c r="BN648" s="45">
        <v>18.73</v>
      </c>
      <c r="BO648" s="45">
        <v>18.260000000000002</v>
      </c>
      <c r="BP648" s="45">
        <v>17.79</v>
      </c>
      <c r="BQ648" s="45">
        <v>17.36</v>
      </c>
      <c r="BR648" s="45">
        <v>19.02</v>
      </c>
      <c r="BS648" s="45">
        <v>19.72</v>
      </c>
      <c r="BT648" s="45">
        <v>19.72</v>
      </c>
      <c r="BU648" s="45">
        <v>19.66</v>
      </c>
      <c r="BV648" s="45">
        <v>20.309999999999999</v>
      </c>
      <c r="BW648" s="45">
        <v>19.39</v>
      </c>
      <c r="BX648" s="45">
        <v>20.13</v>
      </c>
      <c r="BY648" s="45">
        <v>19.600000000000001</v>
      </c>
      <c r="BZ648" s="45">
        <v>19.07</v>
      </c>
      <c r="CA648" s="45">
        <v>18.809999999999999</v>
      </c>
      <c r="CB648" s="45">
        <v>19.95</v>
      </c>
      <c r="CC648" s="45">
        <v>18.010000000000002</v>
      </c>
      <c r="CD648" s="45">
        <v>17.32</v>
      </c>
      <c r="CE648" s="45">
        <v>17.82</v>
      </c>
      <c r="CF648" s="45">
        <v>18.13</v>
      </c>
      <c r="CG648" s="45">
        <v>16.739999999999998</v>
      </c>
      <c r="CH648" s="45">
        <v>16.09</v>
      </c>
      <c r="CI648" s="45">
        <v>16.440000000000001</v>
      </c>
      <c r="CJ648" s="45">
        <v>14.79</v>
      </c>
      <c r="CK648" s="45">
        <v>15.17</v>
      </c>
      <c r="CL648" s="45">
        <v>14.22</v>
      </c>
      <c r="CM648" s="45">
        <v>14.6</v>
      </c>
      <c r="CN648" s="45">
        <v>14.14</v>
      </c>
      <c r="CO648" s="45">
        <v>15.55</v>
      </c>
      <c r="CP648" s="45">
        <v>15.15</v>
      </c>
      <c r="CQ648" s="45">
        <v>14.61</v>
      </c>
      <c r="CR648" s="45">
        <v>15.5</v>
      </c>
      <c r="CS648" s="45">
        <v>15.19</v>
      </c>
      <c r="CT648" s="45">
        <v>15.79</v>
      </c>
      <c r="CU648" s="45">
        <v>15.88</v>
      </c>
      <c r="CV648" s="45">
        <v>15.99</v>
      </c>
      <c r="CW648" s="45">
        <v>15.31</v>
      </c>
      <c r="CX648" s="45">
        <v>19.82</v>
      </c>
      <c r="CY648" s="45">
        <v>19.37</v>
      </c>
      <c r="CZ648" s="45">
        <v>18.940000000000001</v>
      </c>
      <c r="DA648" s="45">
        <v>20.28</v>
      </c>
      <c r="DB648" s="45">
        <v>21.56</v>
      </c>
      <c r="DC648" s="45">
        <v>21.59</v>
      </c>
      <c r="DD648" s="45">
        <v>21.49</v>
      </c>
      <c r="DE648" s="45">
        <v>21.39</v>
      </c>
      <c r="DF648" s="45">
        <v>20.47</v>
      </c>
      <c r="DG648" s="45">
        <v>22.73</v>
      </c>
      <c r="DH648" s="45">
        <v>23.81</v>
      </c>
      <c r="DI648" s="45">
        <v>23.61</v>
      </c>
      <c r="DJ648" s="45">
        <v>23.59</v>
      </c>
      <c r="DK648" s="45">
        <v>25.57</v>
      </c>
      <c r="DL648" s="45">
        <v>24.49</v>
      </c>
      <c r="DM648" s="45">
        <v>24.95</v>
      </c>
      <c r="DN648" s="45">
        <v>25.39</v>
      </c>
      <c r="DO648" s="45">
        <v>25.51</v>
      </c>
      <c r="DP648" s="45">
        <v>24.97</v>
      </c>
      <c r="DQ648" s="45">
        <v>25.04</v>
      </c>
      <c r="DR648" s="45">
        <v>25.32</v>
      </c>
      <c r="DS648" s="45">
        <v>24.05</v>
      </c>
      <c r="DT648" s="45">
        <v>23.74</v>
      </c>
      <c r="DU648" s="45">
        <v>23.48</v>
      </c>
      <c r="DV648" s="45">
        <v>23.56</v>
      </c>
      <c r="DW648" s="45">
        <v>24.15</v>
      </c>
      <c r="DX648" s="45">
        <v>24.3</v>
      </c>
      <c r="DY648" s="45">
        <v>26.51</v>
      </c>
      <c r="DZ648" s="45">
        <v>26.34</v>
      </c>
      <c r="EA648" s="45">
        <v>26.61</v>
      </c>
      <c r="EB648" s="45">
        <v>24.95</v>
      </c>
      <c r="EC648" s="45">
        <v>25.06</v>
      </c>
      <c r="ED648" s="45">
        <v>26.43</v>
      </c>
      <c r="EE648" s="45">
        <v>26.44</v>
      </c>
      <c r="EF648" s="45">
        <v>25.26</v>
      </c>
      <c r="EG648" s="45">
        <v>25.07</v>
      </c>
      <c r="EH648" s="45">
        <v>25.13</v>
      </c>
      <c r="EI648" s="45">
        <v>24.63</v>
      </c>
      <c r="EJ648" s="45">
        <v>24.62</v>
      </c>
      <c r="EK648" s="45">
        <v>24.21</v>
      </c>
      <c r="EL648" s="45">
        <v>24.25</v>
      </c>
      <c r="EM648" s="45">
        <v>23.99</v>
      </c>
      <c r="EN648" s="45">
        <v>23.48</v>
      </c>
      <c r="EO648" s="45">
        <v>23.86</v>
      </c>
      <c r="EP648" s="45">
        <v>24.32</v>
      </c>
      <c r="EQ648" s="45">
        <v>22.45</v>
      </c>
      <c r="ER648" s="45">
        <v>25.41</v>
      </c>
      <c r="ES648" s="45">
        <v>25.83</v>
      </c>
      <c r="ET648" s="45">
        <v>27.62</v>
      </c>
      <c r="EU648" s="45">
        <v>29.63</v>
      </c>
      <c r="EV648" s="45">
        <v>29.9</v>
      </c>
      <c r="EW648" s="45">
        <v>30.64</v>
      </c>
      <c r="EX648" s="45">
        <v>30.68</v>
      </c>
      <c r="EY648" s="45">
        <v>28.58</v>
      </c>
      <c r="EZ648" s="45">
        <v>25.02</v>
      </c>
      <c r="FA648" s="45">
        <v>22.89</v>
      </c>
      <c r="FB648" s="45">
        <v>22.21</v>
      </c>
      <c r="FC648" s="45">
        <v>19.510000000000002</v>
      </c>
      <c r="FD648" s="45">
        <v>18.22</v>
      </c>
      <c r="FE648" s="45">
        <v>17.899999999999999</v>
      </c>
      <c r="FF648" s="45">
        <v>18.149999999999999</v>
      </c>
      <c r="FG648" s="45">
        <v>19.07</v>
      </c>
      <c r="FH648" s="45">
        <v>18.25</v>
      </c>
      <c r="FI648" s="45">
        <v>19.329999999999998</v>
      </c>
      <c r="FJ648" s="45">
        <v>19.37</v>
      </c>
      <c r="FK648" s="45">
        <v>19.89</v>
      </c>
      <c r="FL648" s="45">
        <v>19.87</v>
      </c>
      <c r="FM648" s="45">
        <v>20.36</v>
      </c>
      <c r="FN648" s="45">
        <v>18.04</v>
      </c>
      <c r="FO648" s="45">
        <v>19.82</v>
      </c>
      <c r="FP648" s="45">
        <v>18</v>
      </c>
      <c r="FQ648" s="33"/>
      <c r="FR648" s="33"/>
      <c r="FS648" s="33"/>
      <c r="FT648" s="33"/>
      <c r="FU648" s="33"/>
      <c r="FV648" s="33"/>
      <c r="FW648" s="33"/>
      <c r="FX648" s="33"/>
      <c r="FY648" s="33"/>
      <c r="FZ648" s="33"/>
      <c r="GA648" s="33"/>
      <c r="GB648" s="33"/>
    </row>
    <row r="649" spans="1:184" x14ac:dyDescent="0.3">
      <c r="A649" s="33"/>
      <c r="B649" s="33" t="s">
        <v>529</v>
      </c>
      <c r="C649" s="45">
        <v>28.7</v>
      </c>
      <c r="D649" s="45">
        <v>27.91</v>
      </c>
      <c r="E649" s="45">
        <v>26.36</v>
      </c>
      <c r="F649" s="45">
        <v>27.27</v>
      </c>
      <c r="G649" s="45">
        <v>25.69</v>
      </c>
      <c r="H649" s="45">
        <v>25.46</v>
      </c>
      <c r="I649" s="45">
        <v>25.72</v>
      </c>
      <c r="J649" s="45">
        <v>26.81</v>
      </c>
      <c r="K649" s="45">
        <v>26.21</v>
      </c>
      <c r="L649" s="45">
        <v>26.4</v>
      </c>
      <c r="M649" s="45">
        <v>26.57</v>
      </c>
      <c r="N649" s="45">
        <v>27.92</v>
      </c>
      <c r="O649" s="45">
        <v>26.87</v>
      </c>
      <c r="P649" s="45">
        <v>26.99</v>
      </c>
      <c r="Q649" s="45">
        <v>25.87</v>
      </c>
      <c r="R649" s="45">
        <v>26.66</v>
      </c>
      <c r="S649" s="45">
        <v>25.79</v>
      </c>
      <c r="T649" s="45">
        <v>25.57</v>
      </c>
      <c r="U649" s="45">
        <v>25.69</v>
      </c>
      <c r="V649" s="45">
        <v>25.58</v>
      </c>
      <c r="W649" s="45">
        <v>24.79</v>
      </c>
      <c r="X649" s="45">
        <v>24.74</v>
      </c>
      <c r="Y649" s="45">
        <v>23.98</v>
      </c>
      <c r="Z649" s="45">
        <v>24.69</v>
      </c>
      <c r="AA649" s="45">
        <v>23.2</v>
      </c>
      <c r="AB649" s="45">
        <v>23.09</v>
      </c>
      <c r="AC649" s="45">
        <v>23.37</v>
      </c>
      <c r="AD649" s="45">
        <v>24.72</v>
      </c>
      <c r="AE649" s="45">
        <v>23.57</v>
      </c>
      <c r="AF649" s="45">
        <v>23.98</v>
      </c>
      <c r="AG649" s="45">
        <v>25.19</v>
      </c>
      <c r="AH649" s="45">
        <v>25.93</v>
      </c>
      <c r="AI649" s="45">
        <v>26.11</v>
      </c>
      <c r="AJ649" s="45">
        <v>26.53</v>
      </c>
      <c r="AK649" s="45">
        <v>27.07</v>
      </c>
      <c r="AL649" s="45">
        <v>28.28</v>
      </c>
      <c r="AM649" s="45">
        <v>27.32</v>
      </c>
      <c r="AN649" s="45">
        <v>27.16</v>
      </c>
      <c r="AO649" s="45">
        <v>27.28</v>
      </c>
      <c r="AP649" s="45">
        <v>26.82</v>
      </c>
      <c r="AQ649" s="45">
        <v>21.24</v>
      </c>
      <c r="AR649" s="45">
        <v>20.260000000000002</v>
      </c>
      <c r="AS649" s="45">
        <v>19.38</v>
      </c>
      <c r="AT649" s="45">
        <v>19.45</v>
      </c>
      <c r="AU649" s="45">
        <v>18.55</v>
      </c>
      <c r="AV649" s="45">
        <v>18.899999999999999</v>
      </c>
      <c r="AW649" s="45">
        <v>18.61</v>
      </c>
      <c r="AX649" s="45">
        <v>21.11</v>
      </c>
      <c r="AY649" s="45">
        <v>20.54</v>
      </c>
      <c r="AZ649" s="45">
        <v>19.79</v>
      </c>
      <c r="BA649" s="45">
        <v>19.52</v>
      </c>
      <c r="BB649" s="45">
        <v>20.22</v>
      </c>
      <c r="BC649" s="45">
        <v>20.239999999999998</v>
      </c>
      <c r="BD649" s="45">
        <v>20.39</v>
      </c>
      <c r="BE649" s="45">
        <v>20.63</v>
      </c>
      <c r="BF649" s="45">
        <v>20.69</v>
      </c>
      <c r="BG649" s="45">
        <v>20.91</v>
      </c>
      <c r="BH649" s="45">
        <v>21.03</v>
      </c>
      <c r="BI649" s="45">
        <v>21.44</v>
      </c>
      <c r="BJ649" s="45">
        <v>22.28</v>
      </c>
      <c r="BK649" s="45">
        <v>21.49</v>
      </c>
      <c r="BL649" s="45">
        <v>21.47</v>
      </c>
      <c r="BM649" s="45">
        <v>20.2</v>
      </c>
      <c r="BN649" s="45">
        <v>19.350000000000001</v>
      </c>
      <c r="BO649" s="45">
        <v>19.36</v>
      </c>
      <c r="BP649" s="45">
        <v>20.059999999999999</v>
      </c>
      <c r="BQ649" s="45">
        <v>19.32</v>
      </c>
      <c r="BR649" s="45">
        <v>20.32</v>
      </c>
      <c r="BS649" s="45">
        <v>19.59</v>
      </c>
      <c r="BT649" s="45">
        <v>20.059999999999999</v>
      </c>
      <c r="BU649" s="45">
        <v>20.350000000000001</v>
      </c>
      <c r="BV649" s="45">
        <v>21.3</v>
      </c>
      <c r="BW649" s="45">
        <v>21.15</v>
      </c>
      <c r="BX649" s="45">
        <v>21.84</v>
      </c>
      <c r="BY649" s="45">
        <v>23.2</v>
      </c>
      <c r="BZ649" s="45">
        <v>22.6</v>
      </c>
      <c r="CA649" s="45">
        <v>23.11</v>
      </c>
      <c r="CB649" s="45">
        <v>22.8</v>
      </c>
      <c r="CC649" s="45">
        <v>22.5</v>
      </c>
      <c r="CD649" s="45">
        <v>21.68</v>
      </c>
      <c r="CE649" s="45">
        <v>20.2</v>
      </c>
      <c r="CF649" s="45">
        <v>19.66</v>
      </c>
      <c r="CG649" s="45">
        <v>18.75</v>
      </c>
      <c r="CH649" s="45">
        <v>17.7</v>
      </c>
      <c r="CI649" s="45">
        <v>17.73</v>
      </c>
      <c r="CJ649" s="45">
        <v>17.12</v>
      </c>
      <c r="CK649" s="45">
        <v>16.97</v>
      </c>
      <c r="CL649" s="45">
        <v>16.84</v>
      </c>
      <c r="CM649" s="45">
        <v>16.96</v>
      </c>
      <c r="CN649" s="45">
        <v>16.579999999999998</v>
      </c>
      <c r="CO649" s="45">
        <v>15.6</v>
      </c>
      <c r="CP649" s="45">
        <v>15.45</v>
      </c>
      <c r="CQ649" s="45">
        <v>14.72</v>
      </c>
      <c r="CR649" s="45">
        <v>14.3</v>
      </c>
      <c r="CS649" s="45">
        <v>14.36</v>
      </c>
      <c r="CT649" s="45">
        <v>13.9</v>
      </c>
      <c r="CU649" s="45">
        <v>14.21</v>
      </c>
      <c r="CV649" s="45">
        <v>12.67</v>
      </c>
      <c r="CW649" s="45">
        <v>11.84</v>
      </c>
      <c r="CX649" s="45">
        <v>13.31</v>
      </c>
      <c r="CY649" s="45">
        <v>14.51</v>
      </c>
      <c r="CZ649" s="45">
        <v>14.66</v>
      </c>
      <c r="DA649" s="45">
        <v>16.03</v>
      </c>
      <c r="DB649" s="45">
        <v>17.05</v>
      </c>
      <c r="DC649" s="45">
        <v>17.72</v>
      </c>
      <c r="DD649" s="45">
        <v>18.29</v>
      </c>
      <c r="DE649" s="45">
        <v>18.95</v>
      </c>
      <c r="DF649" s="45">
        <v>19.57</v>
      </c>
      <c r="DG649" s="45">
        <v>20.07</v>
      </c>
      <c r="DH649" s="45">
        <v>20.11</v>
      </c>
      <c r="DI649" s="45">
        <v>20.12</v>
      </c>
      <c r="DJ649" s="45">
        <v>20.07</v>
      </c>
      <c r="DK649" s="45">
        <v>21.19</v>
      </c>
      <c r="DL649" s="45">
        <v>20.98</v>
      </c>
      <c r="DM649" s="45">
        <v>20.59</v>
      </c>
      <c r="DN649" s="45">
        <v>20.62</v>
      </c>
      <c r="DO649" s="45">
        <v>20.58</v>
      </c>
      <c r="DP649" s="45">
        <v>19.27</v>
      </c>
      <c r="DQ649" s="45">
        <v>19.190000000000001</v>
      </c>
      <c r="DR649" s="45">
        <v>18.440000000000001</v>
      </c>
      <c r="DS649" s="45">
        <v>18.87</v>
      </c>
      <c r="DT649" s="45">
        <v>17.61</v>
      </c>
      <c r="DU649" s="45">
        <v>17.62</v>
      </c>
      <c r="DV649" s="45">
        <v>17.02</v>
      </c>
      <c r="DW649" s="45">
        <v>17.5</v>
      </c>
      <c r="DX649" s="45">
        <v>16.61</v>
      </c>
      <c r="DY649" s="45">
        <v>16.61</v>
      </c>
      <c r="DZ649" s="45">
        <v>16.23</v>
      </c>
      <c r="EA649" s="45">
        <v>16.57</v>
      </c>
      <c r="EB649" s="45">
        <v>15.96</v>
      </c>
      <c r="EC649" s="45">
        <v>16.52</v>
      </c>
      <c r="ED649" s="45">
        <v>16.28</v>
      </c>
      <c r="EE649" s="45">
        <v>17.079999999999998</v>
      </c>
      <c r="EF649" s="45">
        <v>16.809999999999999</v>
      </c>
      <c r="EG649" s="45">
        <v>16.579999999999998</v>
      </c>
      <c r="EH649" s="45">
        <v>16.47</v>
      </c>
      <c r="EI649" s="45">
        <v>16.98</v>
      </c>
      <c r="EJ649" s="45">
        <v>16.72</v>
      </c>
      <c r="EK649" s="45">
        <v>16.14</v>
      </c>
      <c r="EL649" s="45">
        <v>16.079999999999998</v>
      </c>
      <c r="EM649" s="45">
        <v>16.28</v>
      </c>
      <c r="EN649" s="45">
        <v>15.84</v>
      </c>
      <c r="EO649" s="45">
        <v>16.59</v>
      </c>
      <c r="EP649" s="45">
        <v>16.75</v>
      </c>
      <c r="EQ649" s="45">
        <v>17.170000000000002</v>
      </c>
      <c r="ER649" s="45">
        <v>18.72</v>
      </c>
      <c r="ES649" s="45">
        <v>18.97</v>
      </c>
      <c r="ET649" s="45">
        <v>21.25</v>
      </c>
      <c r="EU649" s="45">
        <v>23.99</v>
      </c>
      <c r="EV649" s="45">
        <v>24.51</v>
      </c>
      <c r="EW649" s="45">
        <v>26.21</v>
      </c>
      <c r="EX649" s="45">
        <v>26.12</v>
      </c>
      <c r="EY649" s="45">
        <v>25.38</v>
      </c>
      <c r="EZ649" s="45">
        <v>22.2</v>
      </c>
      <c r="FA649" s="45">
        <v>20.09</v>
      </c>
      <c r="FB649" s="45">
        <v>18.440000000000001</v>
      </c>
      <c r="FC649" s="45">
        <v>17.38</v>
      </c>
      <c r="FD649" s="45">
        <v>15.3</v>
      </c>
      <c r="FE649" s="45">
        <v>14.7</v>
      </c>
      <c r="FF649" s="45">
        <v>14.76</v>
      </c>
      <c r="FG649" s="45">
        <v>15.04</v>
      </c>
      <c r="FH649" s="45">
        <v>14.61</v>
      </c>
      <c r="FI649" s="45">
        <v>15.48</v>
      </c>
      <c r="FJ649" s="45">
        <v>15.18</v>
      </c>
      <c r="FK649" s="45">
        <v>15.91</v>
      </c>
      <c r="FL649" s="45">
        <v>15.34</v>
      </c>
      <c r="FM649" s="45">
        <v>15.95</v>
      </c>
      <c r="FN649" s="45">
        <v>15.92</v>
      </c>
      <c r="FO649" s="45">
        <v>16.260000000000002</v>
      </c>
      <c r="FP649" s="45">
        <v>15.86</v>
      </c>
      <c r="FQ649" s="33"/>
      <c r="FR649" s="33"/>
      <c r="FS649" s="33"/>
      <c r="FT649" s="33"/>
      <c r="FU649" s="33"/>
      <c r="FV649" s="33"/>
      <c r="FW649" s="33"/>
      <c r="FX649" s="33"/>
      <c r="FY649" s="33"/>
      <c r="FZ649" s="33"/>
      <c r="GA649" s="33"/>
      <c r="GB649" s="33"/>
    </row>
    <row r="650" spans="1:184" x14ac:dyDescent="0.3">
      <c r="A650" s="33"/>
      <c r="B650" s="33" t="s">
        <v>530</v>
      </c>
      <c r="C650" s="45">
        <v>28.45</v>
      </c>
      <c r="D650" s="45">
        <v>27.75</v>
      </c>
      <c r="E650" s="45">
        <v>26.68</v>
      </c>
      <c r="F650" s="45">
        <v>27.55</v>
      </c>
      <c r="G650" s="45">
        <v>26.57</v>
      </c>
      <c r="H650" s="45">
        <v>26.41</v>
      </c>
      <c r="I650" s="45">
        <v>26.42</v>
      </c>
      <c r="J650" s="45">
        <v>26.56</v>
      </c>
      <c r="K650" s="45">
        <v>26.26</v>
      </c>
      <c r="L650" s="45">
        <v>26.68</v>
      </c>
      <c r="M650" s="45">
        <v>27.12</v>
      </c>
      <c r="N650" s="45">
        <v>28.28</v>
      </c>
      <c r="O650" s="45">
        <v>27.47</v>
      </c>
      <c r="P650" s="45">
        <v>26.98</v>
      </c>
      <c r="Q650" s="45">
        <v>26.62</v>
      </c>
      <c r="R650" s="45">
        <v>26.87</v>
      </c>
      <c r="S650" s="45">
        <v>26.84</v>
      </c>
      <c r="T650" s="45">
        <v>26.34</v>
      </c>
      <c r="U650" s="45">
        <v>25.72</v>
      </c>
      <c r="V650" s="45">
        <v>25.75</v>
      </c>
      <c r="W650" s="45">
        <v>25.2</v>
      </c>
      <c r="X650" s="45">
        <v>24.98</v>
      </c>
      <c r="Y650" s="45">
        <v>25.04</v>
      </c>
      <c r="Z650" s="45">
        <v>25.82</v>
      </c>
      <c r="AA650" s="45">
        <v>25.68</v>
      </c>
      <c r="AB650" s="45">
        <v>25.66</v>
      </c>
      <c r="AC650" s="45">
        <v>25.66</v>
      </c>
      <c r="AD650" s="45">
        <v>26.3</v>
      </c>
      <c r="AE650" s="45">
        <v>26.57</v>
      </c>
      <c r="AF650" s="45">
        <v>27.42</v>
      </c>
      <c r="AG650" s="45">
        <v>28.55</v>
      </c>
      <c r="AH650" s="45">
        <v>29.08</v>
      </c>
      <c r="AI650" s="45">
        <v>29.7</v>
      </c>
      <c r="AJ650" s="45">
        <v>29.72</v>
      </c>
      <c r="AK650" s="45">
        <v>29.82</v>
      </c>
      <c r="AL650" s="45">
        <v>31.11</v>
      </c>
      <c r="AM650" s="45">
        <v>30.77</v>
      </c>
      <c r="AN650" s="45">
        <v>30.5</v>
      </c>
      <c r="AO650" s="45">
        <v>30.45</v>
      </c>
      <c r="AP650" s="45">
        <v>30.8</v>
      </c>
      <c r="AQ650" s="45">
        <v>26.67</v>
      </c>
      <c r="AR650" s="45">
        <v>25.21</v>
      </c>
      <c r="AS650" s="45">
        <v>24.36</v>
      </c>
      <c r="AT650" s="45">
        <v>23.76</v>
      </c>
      <c r="AU650" s="45">
        <v>23.59</v>
      </c>
      <c r="AV650" s="45">
        <v>24.01</v>
      </c>
      <c r="AW650" s="45">
        <v>23.97</v>
      </c>
      <c r="AX650" s="45">
        <v>25.84</v>
      </c>
      <c r="AY650" s="45">
        <v>25.75</v>
      </c>
      <c r="AZ650" s="45">
        <v>24.74</v>
      </c>
      <c r="BA650" s="45">
        <v>24.11</v>
      </c>
      <c r="BB650" s="45">
        <v>24.36</v>
      </c>
      <c r="BC650" s="45">
        <v>24.11</v>
      </c>
      <c r="BD650" s="45">
        <v>23.86</v>
      </c>
      <c r="BE650" s="45">
        <v>23.64</v>
      </c>
      <c r="BF650" s="45">
        <v>24.26</v>
      </c>
      <c r="BG650" s="45">
        <v>24.88</v>
      </c>
      <c r="BH650" s="45">
        <v>24.81</v>
      </c>
      <c r="BI650" s="45">
        <v>24.6</v>
      </c>
      <c r="BJ650" s="45">
        <v>25.55</v>
      </c>
      <c r="BK650" s="45">
        <v>24.94</v>
      </c>
      <c r="BL650" s="45">
        <v>23.63</v>
      </c>
      <c r="BM650" s="45">
        <v>22.47</v>
      </c>
      <c r="BN650" s="45">
        <v>21.39</v>
      </c>
      <c r="BO650" s="45">
        <v>21.24</v>
      </c>
      <c r="BP650" s="45">
        <v>20.25</v>
      </c>
      <c r="BQ650" s="45">
        <v>20.29</v>
      </c>
      <c r="BR650" s="45">
        <v>20.68</v>
      </c>
      <c r="BS650" s="45">
        <v>21.68</v>
      </c>
      <c r="BT650" s="45">
        <v>21.23</v>
      </c>
      <c r="BU650" s="45">
        <v>21.64</v>
      </c>
      <c r="BV650" s="45">
        <v>21.84</v>
      </c>
      <c r="BW650" s="45">
        <v>21.97</v>
      </c>
      <c r="BX650" s="45">
        <v>21.94</v>
      </c>
      <c r="BY650" s="45">
        <v>22.29</v>
      </c>
      <c r="BZ650" s="45">
        <v>22.8</v>
      </c>
      <c r="CA650" s="45">
        <v>23.37</v>
      </c>
      <c r="CB650" s="45">
        <v>23.55</v>
      </c>
      <c r="CC650" s="45">
        <v>22.81</v>
      </c>
      <c r="CD650" s="45">
        <v>22.07</v>
      </c>
      <c r="CE650" s="45">
        <v>21.7</v>
      </c>
      <c r="CF650" s="45">
        <v>20.51</v>
      </c>
      <c r="CG650" s="45">
        <v>19.8</v>
      </c>
      <c r="CH650" s="45">
        <v>19.45</v>
      </c>
      <c r="CI650" s="45">
        <v>19.07</v>
      </c>
      <c r="CJ650" s="45">
        <v>18.510000000000002</v>
      </c>
      <c r="CK650" s="45">
        <v>18.34</v>
      </c>
      <c r="CL650" s="45">
        <v>18.41</v>
      </c>
      <c r="CM650" s="45">
        <v>18.04</v>
      </c>
      <c r="CN650" s="45">
        <v>17.170000000000002</v>
      </c>
      <c r="CO650" s="45">
        <v>16.88</v>
      </c>
      <c r="CP650" s="45">
        <v>17.34</v>
      </c>
      <c r="CQ650" s="45">
        <v>17.34</v>
      </c>
      <c r="CR650" s="45">
        <v>16.399999999999999</v>
      </c>
      <c r="CS650" s="45">
        <v>16.010000000000002</v>
      </c>
      <c r="CT650" s="45">
        <v>15.93</v>
      </c>
      <c r="CU650" s="45">
        <v>16.5</v>
      </c>
      <c r="CV650" s="45">
        <v>15.37</v>
      </c>
      <c r="CW650" s="45">
        <v>14.86</v>
      </c>
      <c r="CX650" s="45">
        <v>15.33</v>
      </c>
      <c r="CY650" s="45">
        <v>16.8</v>
      </c>
      <c r="CZ650" s="45">
        <v>17.11</v>
      </c>
      <c r="DA650" s="45">
        <v>17.87</v>
      </c>
      <c r="DB650" s="45">
        <v>18.18</v>
      </c>
      <c r="DC650" s="45">
        <v>19.36</v>
      </c>
      <c r="DD650" s="45">
        <v>19.52</v>
      </c>
      <c r="DE650" s="45">
        <v>20.309999999999999</v>
      </c>
      <c r="DF650" s="45">
        <v>20.6</v>
      </c>
      <c r="DG650" s="45">
        <v>22.05</v>
      </c>
      <c r="DH650" s="45">
        <v>21.95</v>
      </c>
      <c r="DI650" s="45">
        <v>22.78</v>
      </c>
      <c r="DJ650" s="45">
        <v>23.18</v>
      </c>
      <c r="DK650" s="45">
        <v>24.9</v>
      </c>
      <c r="DL650" s="45">
        <v>24.16</v>
      </c>
      <c r="DM650" s="45">
        <v>24.17</v>
      </c>
      <c r="DN650" s="45">
        <v>24.73</v>
      </c>
      <c r="DO650" s="45">
        <v>25.17</v>
      </c>
      <c r="DP650" s="45">
        <v>23.84</v>
      </c>
      <c r="DQ650" s="45">
        <v>23.51</v>
      </c>
      <c r="DR650" s="45">
        <v>23.02</v>
      </c>
      <c r="DS650" s="45">
        <v>23.66</v>
      </c>
      <c r="DT650" s="45">
        <v>22.67</v>
      </c>
      <c r="DU650" s="45">
        <v>22.21</v>
      </c>
      <c r="DV650" s="45">
        <v>22.04</v>
      </c>
      <c r="DW650" s="45">
        <v>22.56</v>
      </c>
      <c r="DX650" s="45">
        <v>21.55</v>
      </c>
      <c r="DY650" s="45">
        <v>21.27</v>
      </c>
      <c r="DZ650" s="45">
        <v>21.15</v>
      </c>
      <c r="EA650" s="45">
        <v>21.34</v>
      </c>
      <c r="EB650" s="45">
        <v>20.66</v>
      </c>
      <c r="EC650" s="45">
        <v>20.69</v>
      </c>
      <c r="ED650" s="45">
        <v>20.45</v>
      </c>
      <c r="EE650" s="45">
        <v>20.81</v>
      </c>
      <c r="EF650" s="45">
        <v>20.07</v>
      </c>
      <c r="EG650" s="45">
        <v>19.79</v>
      </c>
      <c r="EH650" s="45">
        <v>19.670000000000002</v>
      </c>
      <c r="EI650" s="45">
        <v>19.82</v>
      </c>
      <c r="EJ650" s="45">
        <v>19.11</v>
      </c>
      <c r="EK650" s="45">
        <v>18.89</v>
      </c>
      <c r="EL650" s="45">
        <v>19.14</v>
      </c>
      <c r="EM650" s="45">
        <v>19.850000000000001</v>
      </c>
      <c r="EN650" s="45">
        <v>19.559999999999999</v>
      </c>
      <c r="EO650" s="45">
        <v>20.100000000000001</v>
      </c>
      <c r="EP650" s="45">
        <v>20.43</v>
      </c>
      <c r="EQ650" s="45">
        <v>21.12</v>
      </c>
      <c r="ER650" s="45">
        <v>22.9</v>
      </c>
      <c r="ES650" s="45">
        <v>23.25</v>
      </c>
      <c r="ET650" s="45">
        <v>26.04</v>
      </c>
      <c r="EU650" s="45">
        <v>28.3</v>
      </c>
      <c r="EV650" s="45">
        <v>28.88</v>
      </c>
      <c r="EW650" s="45">
        <v>30.05</v>
      </c>
      <c r="EX650" s="45">
        <v>30.56</v>
      </c>
      <c r="EY650" s="45">
        <v>30.72</v>
      </c>
      <c r="EZ650" s="45">
        <v>27.8</v>
      </c>
      <c r="FA650" s="45">
        <v>25.58</v>
      </c>
      <c r="FB650" s="45">
        <v>23.84</v>
      </c>
      <c r="FC650" s="45">
        <v>22.99</v>
      </c>
      <c r="FD650" s="45">
        <v>21.12</v>
      </c>
      <c r="FE650" s="45">
        <v>20.2</v>
      </c>
      <c r="FF650" s="45">
        <v>20.11</v>
      </c>
      <c r="FG650" s="45">
        <v>20.36</v>
      </c>
      <c r="FH650" s="45">
        <v>19.53</v>
      </c>
      <c r="FI650" s="45">
        <v>20.149999999999999</v>
      </c>
      <c r="FJ650" s="45">
        <v>19.88</v>
      </c>
      <c r="FK650" s="45">
        <v>20.56</v>
      </c>
      <c r="FL650" s="45">
        <v>19.87</v>
      </c>
      <c r="FM650" s="45">
        <v>20.010000000000002</v>
      </c>
      <c r="FN650" s="45">
        <v>20.13</v>
      </c>
      <c r="FO650" s="45">
        <v>20.49</v>
      </c>
      <c r="FP650" s="45">
        <v>19.79</v>
      </c>
      <c r="FQ650" s="33"/>
      <c r="FR650" s="33"/>
      <c r="FS650" s="33"/>
      <c r="FT650" s="33"/>
      <c r="FU650" s="33"/>
      <c r="FV650" s="33"/>
      <c r="FW650" s="33"/>
      <c r="FX650" s="33"/>
      <c r="FY650" s="33"/>
      <c r="FZ650" s="33"/>
      <c r="GA650" s="33"/>
      <c r="GB650" s="33"/>
    </row>
    <row r="651" spans="1:184" x14ac:dyDescent="0.3">
      <c r="A651" s="33"/>
      <c r="B651" s="33" t="s">
        <v>531</v>
      </c>
      <c r="C651" s="45">
        <v>34.56</v>
      </c>
      <c r="D651" s="45">
        <v>33.86</v>
      </c>
      <c r="E651" s="45">
        <v>32.85</v>
      </c>
      <c r="F651" s="45">
        <v>33.93</v>
      </c>
      <c r="G651" s="45">
        <v>33.43</v>
      </c>
      <c r="H651" s="45">
        <v>33.130000000000003</v>
      </c>
      <c r="I651" s="45">
        <v>33.11</v>
      </c>
      <c r="J651" s="45">
        <v>34.130000000000003</v>
      </c>
      <c r="K651" s="45">
        <v>34.31</v>
      </c>
      <c r="L651" s="45">
        <v>34.619999999999997</v>
      </c>
      <c r="M651" s="45">
        <v>34.75</v>
      </c>
      <c r="N651" s="45">
        <v>36.090000000000003</v>
      </c>
      <c r="O651" s="45">
        <v>35.74</v>
      </c>
      <c r="P651" s="45">
        <v>34.71</v>
      </c>
      <c r="Q651" s="45">
        <v>33.979999999999997</v>
      </c>
      <c r="R651" s="45">
        <v>34.770000000000003</v>
      </c>
      <c r="S651" s="45">
        <v>34.67</v>
      </c>
      <c r="T651" s="45">
        <v>33.880000000000003</v>
      </c>
      <c r="U651" s="45">
        <v>33.17</v>
      </c>
      <c r="V651" s="45">
        <v>33.96</v>
      </c>
      <c r="W651" s="45">
        <v>33.619999999999997</v>
      </c>
      <c r="X651" s="45">
        <v>32.79</v>
      </c>
      <c r="Y651" s="45">
        <v>32.71</v>
      </c>
      <c r="Z651" s="45">
        <v>33.86</v>
      </c>
      <c r="AA651" s="45">
        <v>34.18</v>
      </c>
      <c r="AB651" s="45">
        <v>33.61</v>
      </c>
      <c r="AC651" s="45">
        <v>33.43</v>
      </c>
      <c r="AD651" s="45">
        <v>34.479999999999997</v>
      </c>
      <c r="AE651" s="45">
        <v>34.630000000000003</v>
      </c>
      <c r="AF651" s="45">
        <v>34.47</v>
      </c>
      <c r="AG651" s="45">
        <v>34.81</v>
      </c>
      <c r="AH651" s="45">
        <v>35.65</v>
      </c>
      <c r="AI651" s="45">
        <v>36.04</v>
      </c>
      <c r="AJ651" s="45">
        <v>35.22</v>
      </c>
      <c r="AK651" s="45">
        <v>34.75</v>
      </c>
      <c r="AL651" s="45">
        <v>36.43</v>
      </c>
      <c r="AM651" s="45">
        <v>36.18</v>
      </c>
      <c r="AN651" s="45">
        <v>35.22</v>
      </c>
      <c r="AO651" s="45">
        <v>34.700000000000003</v>
      </c>
      <c r="AP651" s="45">
        <v>35.409999999999997</v>
      </c>
      <c r="AQ651" s="45">
        <v>33.409999999999997</v>
      </c>
      <c r="AR651" s="45">
        <v>31.35</v>
      </c>
      <c r="AS651" s="45">
        <v>30</v>
      </c>
      <c r="AT651" s="45">
        <v>29.6</v>
      </c>
      <c r="AU651" s="45">
        <v>29.53</v>
      </c>
      <c r="AV651" s="45">
        <v>29.41</v>
      </c>
      <c r="AW651" s="45">
        <v>29.18</v>
      </c>
      <c r="AX651" s="45">
        <v>30.64</v>
      </c>
      <c r="AY651" s="45">
        <v>30.65</v>
      </c>
      <c r="AZ651" s="45">
        <v>29.06</v>
      </c>
      <c r="BA651" s="45">
        <v>28.45</v>
      </c>
      <c r="BB651" s="45">
        <v>29.13</v>
      </c>
      <c r="BC651" s="45">
        <v>28.98</v>
      </c>
      <c r="BD651" s="45">
        <v>27.63</v>
      </c>
      <c r="BE651" s="45">
        <v>27.19</v>
      </c>
      <c r="BF651" s="45">
        <v>27.92</v>
      </c>
      <c r="BG651" s="45">
        <v>28.67</v>
      </c>
      <c r="BH651" s="45">
        <v>27.83</v>
      </c>
      <c r="BI651" s="45">
        <v>27.8</v>
      </c>
      <c r="BJ651" s="45">
        <v>29.97</v>
      </c>
      <c r="BK651" s="45">
        <v>29.73</v>
      </c>
      <c r="BL651" s="45">
        <v>28.02</v>
      </c>
      <c r="BM651" s="45">
        <v>26.69</v>
      </c>
      <c r="BN651" s="45">
        <v>26.36</v>
      </c>
      <c r="BO651" s="45">
        <v>26.04</v>
      </c>
      <c r="BP651" s="45">
        <v>24.33</v>
      </c>
      <c r="BQ651" s="45">
        <v>24.1</v>
      </c>
      <c r="BR651" s="45">
        <v>24.84</v>
      </c>
      <c r="BS651" s="45">
        <v>25.94</v>
      </c>
      <c r="BT651" s="45">
        <v>25.24</v>
      </c>
      <c r="BU651" s="45">
        <v>25.6</v>
      </c>
      <c r="BV651" s="45">
        <v>26.39</v>
      </c>
      <c r="BW651" s="45">
        <v>26.47</v>
      </c>
      <c r="BX651" s="45">
        <v>25.49</v>
      </c>
      <c r="BY651" s="45">
        <v>25.84</v>
      </c>
      <c r="BZ651" s="45">
        <v>26.85</v>
      </c>
      <c r="CA651" s="45">
        <v>27.68</v>
      </c>
      <c r="CB651" s="45">
        <v>27.33</v>
      </c>
      <c r="CC651" s="45">
        <v>27.12</v>
      </c>
      <c r="CD651" s="45">
        <v>27.08</v>
      </c>
      <c r="CE651" s="45">
        <v>27.31</v>
      </c>
      <c r="CF651" s="45">
        <v>25.59</v>
      </c>
      <c r="CG651" s="45">
        <v>25.04</v>
      </c>
      <c r="CH651" s="45">
        <v>25.21</v>
      </c>
      <c r="CI651" s="45">
        <v>25.14</v>
      </c>
      <c r="CJ651" s="45">
        <v>24.26</v>
      </c>
      <c r="CK651" s="45">
        <v>23.77</v>
      </c>
      <c r="CL651" s="45">
        <v>24.18</v>
      </c>
      <c r="CM651" s="45">
        <v>24.22</v>
      </c>
      <c r="CN651" s="45">
        <v>23.11</v>
      </c>
      <c r="CO651" s="45">
        <v>23.13</v>
      </c>
      <c r="CP651" s="45">
        <v>24.25</v>
      </c>
      <c r="CQ651" s="45">
        <v>24.53</v>
      </c>
      <c r="CR651" s="45">
        <v>23.53</v>
      </c>
      <c r="CS651" s="45">
        <v>23.38</v>
      </c>
      <c r="CT651" s="45">
        <v>23.95</v>
      </c>
      <c r="CU651" s="45">
        <v>25.34</v>
      </c>
      <c r="CV651" s="45">
        <v>23.5</v>
      </c>
      <c r="CW651" s="45">
        <v>22.45</v>
      </c>
      <c r="CX651" s="45">
        <v>23.38</v>
      </c>
      <c r="CY651" s="45">
        <v>24.99</v>
      </c>
      <c r="CZ651" s="45">
        <v>24.57</v>
      </c>
      <c r="DA651" s="45">
        <v>24.65</v>
      </c>
      <c r="DB651" s="45">
        <v>25.36</v>
      </c>
      <c r="DC651" s="45">
        <v>26.49</v>
      </c>
      <c r="DD651" s="45">
        <v>26.17</v>
      </c>
      <c r="DE651" s="45">
        <v>26.59</v>
      </c>
      <c r="DF651" s="45">
        <v>27.77</v>
      </c>
      <c r="DG651" s="45">
        <v>29.56</v>
      </c>
      <c r="DH651" s="45">
        <v>29.03</v>
      </c>
      <c r="DI651" s="45">
        <v>29.56</v>
      </c>
      <c r="DJ651" s="45">
        <v>30.16</v>
      </c>
      <c r="DK651" s="45">
        <v>32.61</v>
      </c>
      <c r="DL651" s="45">
        <v>31.36</v>
      </c>
      <c r="DM651" s="45">
        <v>31.44</v>
      </c>
      <c r="DN651" s="45">
        <v>32.71</v>
      </c>
      <c r="DO651" s="45">
        <v>33.979999999999997</v>
      </c>
      <c r="DP651" s="45">
        <v>32.11</v>
      </c>
      <c r="DQ651" s="45">
        <v>31.38</v>
      </c>
      <c r="DR651" s="45">
        <v>31.28</v>
      </c>
      <c r="DS651" s="45">
        <v>32.590000000000003</v>
      </c>
      <c r="DT651" s="45">
        <v>31.35</v>
      </c>
      <c r="DU651" s="45">
        <v>30.41</v>
      </c>
      <c r="DV651" s="45">
        <v>30.38</v>
      </c>
      <c r="DW651" s="45">
        <v>31.45</v>
      </c>
      <c r="DX651" s="45">
        <v>30.04</v>
      </c>
      <c r="DY651" s="45">
        <v>29.41</v>
      </c>
      <c r="DZ651" s="45">
        <v>29.83</v>
      </c>
      <c r="EA651" s="45">
        <v>30.07</v>
      </c>
      <c r="EB651" s="45">
        <v>29.23</v>
      </c>
      <c r="EC651" s="45">
        <v>28.75</v>
      </c>
      <c r="ED651" s="45">
        <v>29.14</v>
      </c>
      <c r="EE651" s="45">
        <v>30.05</v>
      </c>
      <c r="EF651" s="45">
        <v>29.03</v>
      </c>
      <c r="EG651" s="45">
        <v>28.51</v>
      </c>
      <c r="EH651" s="45">
        <v>28.77</v>
      </c>
      <c r="EI651" s="45">
        <v>29.41</v>
      </c>
      <c r="EJ651" s="45">
        <v>28.45</v>
      </c>
      <c r="EK651" s="45">
        <v>27.43</v>
      </c>
      <c r="EL651" s="45">
        <v>28.42</v>
      </c>
      <c r="EM651" s="45">
        <v>29.11</v>
      </c>
      <c r="EN651" s="45">
        <v>28.56</v>
      </c>
      <c r="EO651" s="45">
        <v>28.77</v>
      </c>
      <c r="EP651" s="45">
        <v>29.42</v>
      </c>
      <c r="EQ651" s="45">
        <v>30.54</v>
      </c>
      <c r="ER651" s="45">
        <v>32.229999999999997</v>
      </c>
      <c r="ES651" s="45">
        <v>32.950000000000003</v>
      </c>
      <c r="ET651" s="45">
        <v>35.82</v>
      </c>
      <c r="EU651" s="45">
        <v>38.21</v>
      </c>
      <c r="EV651" s="45">
        <v>38.119999999999997</v>
      </c>
      <c r="EW651" s="45">
        <v>38.29</v>
      </c>
      <c r="EX651" s="45">
        <v>38.6</v>
      </c>
      <c r="EY651" s="45">
        <v>39.909999999999997</v>
      </c>
      <c r="EZ651" s="45">
        <v>37.840000000000003</v>
      </c>
      <c r="FA651" s="45">
        <v>35.619999999999997</v>
      </c>
      <c r="FB651" s="45">
        <v>34.299999999999997</v>
      </c>
      <c r="FC651" s="45">
        <v>34.22</v>
      </c>
      <c r="FD651" s="45">
        <v>31.88</v>
      </c>
      <c r="FE651" s="45">
        <v>30.36</v>
      </c>
      <c r="FF651" s="45">
        <v>30.26</v>
      </c>
      <c r="FG651" s="45">
        <v>29.7</v>
      </c>
      <c r="FH651" s="45">
        <v>28.75</v>
      </c>
      <c r="FI651" s="45">
        <v>29.12</v>
      </c>
      <c r="FJ651" s="45">
        <v>29.22</v>
      </c>
      <c r="FK651" s="45">
        <v>30.47</v>
      </c>
      <c r="FL651" s="45">
        <v>29.71</v>
      </c>
      <c r="FM651" s="45">
        <v>29.54</v>
      </c>
      <c r="FN651" s="45">
        <v>29.68</v>
      </c>
      <c r="FO651" s="45">
        <v>31.47</v>
      </c>
      <c r="FP651" s="45">
        <v>30.76</v>
      </c>
      <c r="FQ651" s="33"/>
      <c r="FR651" s="33"/>
      <c r="FS651" s="33"/>
      <c r="FT651" s="33"/>
      <c r="FU651" s="33"/>
      <c r="FV651" s="33"/>
      <c r="FW651" s="33"/>
      <c r="FX651" s="33"/>
      <c r="FY651" s="33"/>
      <c r="FZ651" s="33"/>
      <c r="GA651" s="33"/>
      <c r="GB651" s="33"/>
    </row>
    <row r="652" spans="1:184" x14ac:dyDescent="0.3">
      <c r="A652" s="33"/>
      <c r="B652" s="41" t="s">
        <v>57</v>
      </c>
      <c r="C652" s="46">
        <v>27.48</v>
      </c>
      <c r="D652" s="46">
        <v>26.76</v>
      </c>
      <c r="E652" s="46">
        <v>25.67</v>
      </c>
      <c r="F652" s="46">
        <v>26.35</v>
      </c>
      <c r="G652" s="46">
        <v>25.61</v>
      </c>
      <c r="H652" s="46">
        <v>25.55</v>
      </c>
      <c r="I652" s="46">
        <v>25.57</v>
      </c>
      <c r="J652" s="46">
        <v>26.12</v>
      </c>
      <c r="K652" s="46">
        <v>25.96</v>
      </c>
      <c r="L652" s="46">
        <v>26.33</v>
      </c>
      <c r="M652" s="46">
        <v>26.62</v>
      </c>
      <c r="N652" s="46">
        <v>27.47</v>
      </c>
      <c r="O652" s="46">
        <v>26.98</v>
      </c>
      <c r="P652" s="46">
        <v>27.06</v>
      </c>
      <c r="Q652" s="46">
        <v>26.53</v>
      </c>
      <c r="R652" s="46">
        <v>27.08</v>
      </c>
      <c r="S652" s="46">
        <v>26.58</v>
      </c>
      <c r="T652" s="46">
        <v>26.33</v>
      </c>
      <c r="U652" s="46">
        <v>26.18</v>
      </c>
      <c r="V652" s="46">
        <v>26.17</v>
      </c>
      <c r="W652" s="46">
        <v>25.66</v>
      </c>
      <c r="X652" s="46">
        <v>25.36</v>
      </c>
      <c r="Y652" s="46">
        <v>24.69</v>
      </c>
      <c r="Z652" s="46">
        <v>24.92</v>
      </c>
      <c r="AA652" s="46">
        <v>24.41</v>
      </c>
      <c r="AB652" s="46">
        <v>24.09</v>
      </c>
      <c r="AC652" s="46">
        <v>23.56</v>
      </c>
      <c r="AD652" s="46">
        <v>24.22</v>
      </c>
      <c r="AE652" s="46">
        <v>23.5</v>
      </c>
      <c r="AF652" s="46">
        <v>24.1</v>
      </c>
      <c r="AG652" s="46">
        <v>25.17</v>
      </c>
      <c r="AH652" s="46">
        <v>25.69</v>
      </c>
      <c r="AI652" s="46">
        <v>25.78</v>
      </c>
      <c r="AJ652" s="46">
        <v>25.74</v>
      </c>
      <c r="AK652" s="46">
        <v>25.78</v>
      </c>
      <c r="AL652" s="46">
        <v>27.12</v>
      </c>
      <c r="AM652" s="46">
        <v>26.56</v>
      </c>
      <c r="AN652" s="46">
        <v>26.15</v>
      </c>
      <c r="AO652" s="46">
        <v>26.03</v>
      </c>
      <c r="AP652" s="46">
        <v>26.2</v>
      </c>
      <c r="AQ652" s="46">
        <v>22.33</v>
      </c>
      <c r="AR652" s="46">
        <v>21.42</v>
      </c>
      <c r="AS652" s="46">
        <v>20.76</v>
      </c>
      <c r="AT652" s="46">
        <v>20.62</v>
      </c>
      <c r="AU652" s="46">
        <v>19.649999999999999</v>
      </c>
      <c r="AV652" s="46">
        <v>19.75</v>
      </c>
      <c r="AW652" s="46">
        <v>19.579999999999998</v>
      </c>
      <c r="AX652" s="46">
        <v>21.63</v>
      </c>
      <c r="AY652" s="46">
        <v>21.02</v>
      </c>
      <c r="AZ652" s="46">
        <v>20.23</v>
      </c>
      <c r="BA652" s="46">
        <v>19.940000000000001</v>
      </c>
      <c r="BB652" s="46">
        <v>20.2</v>
      </c>
      <c r="BC652" s="46">
        <v>21.28</v>
      </c>
      <c r="BD652" s="46">
        <v>20.81</v>
      </c>
      <c r="BE652" s="46">
        <v>20.49</v>
      </c>
      <c r="BF652" s="46">
        <v>21.19</v>
      </c>
      <c r="BG652" s="46">
        <v>21.22</v>
      </c>
      <c r="BH652" s="46">
        <v>20.65</v>
      </c>
      <c r="BI652" s="46">
        <v>20.88</v>
      </c>
      <c r="BJ652" s="46">
        <v>21.67</v>
      </c>
      <c r="BK652" s="46">
        <v>20.7</v>
      </c>
      <c r="BL652" s="46">
        <v>20.5</v>
      </c>
      <c r="BM652" s="46">
        <v>19.66</v>
      </c>
      <c r="BN652" s="46">
        <v>19.3</v>
      </c>
      <c r="BO652" s="46">
        <v>18.850000000000001</v>
      </c>
      <c r="BP652" s="46">
        <v>18.309999999999999</v>
      </c>
      <c r="BQ652" s="46">
        <v>17.91</v>
      </c>
      <c r="BR652" s="46">
        <v>19.37</v>
      </c>
      <c r="BS652" s="46">
        <v>19.63</v>
      </c>
      <c r="BT652" s="46">
        <v>19.71</v>
      </c>
      <c r="BU652" s="46">
        <v>20.14</v>
      </c>
      <c r="BV652" s="46">
        <v>20.53</v>
      </c>
      <c r="BW652" s="46">
        <v>20</v>
      </c>
      <c r="BX652" s="46">
        <v>20.12</v>
      </c>
      <c r="BY652" s="46">
        <v>19.98</v>
      </c>
      <c r="BZ652" s="46">
        <v>19.63</v>
      </c>
      <c r="CA652" s="46">
        <v>20</v>
      </c>
      <c r="CB652" s="46">
        <v>20.49</v>
      </c>
      <c r="CC652" s="46">
        <v>19.489999999999998</v>
      </c>
      <c r="CD652" s="46">
        <v>19.5</v>
      </c>
      <c r="CE652" s="46">
        <v>20.25</v>
      </c>
      <c r="CF652" s="46">
        <v>19.41</v>
      </c>
      <c r="CG652" s="46">
        <v>18.45</v>
      </c>
      <c r="CH652" s="46">
        <v>18.14</v>
      </c>
      <c r="CI652" s="46">
        <v>18.39</v>
      </c>
      <c r="CJ652" s="46">
        <v>17.190000000000001</v>
      </c>
      <c r="CK652" s="46">
        <v>17.13</v>
      </c>
      <c r="CL652" s="46">
        <v>16.96</v>
      </c>
      <c r="CM652" s="46">
        <v>17.309999999999999</v>
      </c>
      <c r="CN652" s="46">
        <v>17.02</v>
      </c>
      <c r="CO652" s="46">
        <v>17.47</v>
      </c>
      <c r="CP652" s="46">
        <v>17.45</v>
      </c>
      <c r="CQ652" s="46">
        <v>16.829999999999998</v>
      </c>
      <c r="CR652" s="46">
        <v>16.93</v>
      </c>
      <c r="CS652" s="46">
        <v>16.48</v>
      </c>
      <c r="CT652" s="46">
        <v>16.87</v>
      </c>
      <c r="CU652" s="46">
        <v>17.05</v>
      </c>
      <c r="CV652" s="46">
        <v>17.059999999999999</v>
      </c>
      <c r="CW652" s="46">
        <v>18.09</v>
      </c>
      <c r="CX652" s="46">
        <v>20.41</v>
      </c>
      <c r="CY652" s="46">
        <v>20.420000000000002</v>
      </c>
      <c r="CZ652" s="46">
        <v>20.18</v>
      </c>
      <c r="DA652" s="46">
        <v>20.98</v>
      </c>
      <c r="DB652" s="46">
        <v>21.19</v>
      </c>
      <c r="DC652" s="46">
        <v>21.52</v>
      </c>
      <c r="DD652" s="46">
        <v>21.68</v>
      </c>
      <c r="DE652" s="46">
        <v>21.75</v>
      </c>
      <c r="DF652" s="46">
        <v>22.09</v>
      </c>
      <c r="DG652" s="46">
        <v>23.04</v>
      </c>
      <c r="DH652" s="46">
        <v>24.27</v>
      </c>
      <c r="DI652" s="46">
        <v>25</v>
      </c>
      <c r="DJ652" s="46">
        <v>24.81</v>
      </c>
      <c r="DK652" s="46">
        <v>25.74</v>
      </c>
      <c r="DL652" s="46">
        <v>25.71</v>
      </c>
      <c r="DM652" s="46">
        <v>26.04</v>
      </c>
      <c r="DN652" s="46">
        <v>26.03</v>
      </c>
      <c r="DO652" s="46">
        <v>26.34</v>
      </c>
      <c r="DP652" s="46">
        <v>26.02</v>
      </c>
      <c r="DQ652" s="46">
        <v>27.05</v>
      </c>
      <c r="DR652" s="46">
        <v>27.24</v>
      </c>
      <c r="DS652" s="46">
        <v>27.91</v>
      </c>
      <c r="DT652" s="46">
        <v>28.02</v>
      </c>
      <c r="DU652" s="46">
        <v>28.1</v>
      </c>
      <c r="DV652" s="46">
        <v>27.93</v>
      </c>
      <c r="DW652" s="46">
        <v>28.57</v>
      </c>
      <c r="DX652" s="46">
        <v>27.2</v>
      </c>
      <c r="DY652" s="46">
        <v>27.29</v>
      </c>
      <c r="DZ652" s="46">
        <v>27.03</v>
      </c>
      <c r="EA652" s="46">
        <v>27.73</v>
      </c>
      <c r="EB652" s="46">
        <v>27.39</v>
      </c>
      <c r="EC652" s="46">
        <v>28.14</v>
      </c>
      <c r="ED652" s="46">
        <v>28.06</v>
      </c>
      <c r="EE652" s="46">
        <v>28.82</v>
      </c>
      <c r="EF652" s="46">
        <v>28.1</v>
      </c>
      <c r="EG652" s="46">
        <v>28.43</v>
      </c>
      <c r="EH652" s="46">
        <v>28.3</v>
      </c>
      <c r="EI652" s="46">
        <v>28.47</v>
      </c>
      <c r="EJ652" s="46">
        <v>27.88</v>
      </c>
      <c r="EK652" s="46">
        <v>27.86</v>
      </c>
      <c r="EL652" s="46">
        <v>27.91</v>
      </c>
      <c r="EM652" s="46">
        <v>27.75</v>
      </c>
      <c r="EN652" s="46">
        <v>27.41</v>
      </c>
      <c r="EO652" s="46">
        <v>27.71</v>
      </c>
      <c r="EP652" s="46">
        <v>27.92</v>
      </c>
      <c r="EQ652" s="46">
        <v>29.6</v>
      </c>
      <c r="ER652" s="46">
        <v>32.92</v>
      </c>
      <c r="ES652" s="46">
        <v>33.57</v>
      </c>
      <c r="ET652" s="46">
        <v>35.479999999999997</v>
      </c>
      <c r="EU652" s="46">
        <v>36.65</v>
      </c>
      <c r="EV652" s="46">
        <v>37</v>
      </c>
      <c r="EW652" s="46">
        <v>37.549999999999997</v>
      </c>
      <c r="EX652" s="46">
        <v>37.270000000000003</v>
      </c>
      <c r="EY652" s="46">
        <v>35.770000000000003</v>
      </c>
      <c r="EZ652" s="46">
        <v>32.86</v>
      </c>
      <c r="FA652" s="46">
        <v>30.83</v>
      </c>
      <c r="FB652" s="46">
        <v>29.93</v>
      </c>
      <c r="FC652" s="46">
        <v>28.49</v>
      </c>
      <c r="FD652" s="46">
        <v>25.72</v>
      </c>
      <c r="FE652" s="46">
        <v>25.14</v>
      </c>
      <c r="FF652" s="46">
        <v>26.15</v>
      </c>
      <c r="FG652" s="46">
        <v>26.08</v>
      </c>
      <c r="FH652" s="46">
        <v>25.24</v>
      </c>
      <c r="FI652" s="46">
        <v>26.07</v>
      </c>
      <c r="FJ652" s="46">
        <v>25.8</v>
      </c>
      <c r="FK652" s="46">
        <v>25.99</v>
      </c>
      <c r="FL652" s="46">
        <v>26.04</v>
      </c>
      <c r="FM652" s="46">
        <v>25.74</v>
      </c>
      <c r="FN652" s="46">
        <v>25.67</v>
      </c>
      <c r="FO652" s="46">
        <v>26.38</v>
      </c>
      <c r="FP652" s="46">
        <v>26.01</v>
      </c>
      <c r="FQ652" s="33"/>
      <c r="FR652" s="33"/>
      <c r="FS652" s="33"/>
      <c r="FT652" s="33"/>
      <c r="FU652" s="33"/>
      <c r="FV652" s="33"/>
      <c r="FW652" s="33"/>
      <c r="FX652" s="33"/>
      <c r="FY652" s="33"/>
      <c r="FZ652" s="33"/>
      <c r="GA652" s="33"/>
      <c r="GB652" s="33"/>
    </row>
    <row r="653" spans="1:184" x14ac:dyDescent="0.3">
      <c r="A653" s="33"/>
      <c r="B653" s="33" t="s">
        <v>225</v>
      </c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46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  <c r="DK653" s="46"/>
      <c r="DL653" s="46"/>
      <c r="DM653" s="46"/>
      <c r="DN653" s="46"/>
      <c r="DO653" s="46"/>
      <c r="DP653" s="46"/>
      <c r="DQ653" s="46"/>
      <c r="DR653" s="46"/>
      <c r="DS653" s="46"/>
      <c r="DT653" s="46"/>
      <c r="DU653" s="46"/>
      <c r="DV653" s="46"/>
      <c r="DW653" s="46"/>
      <c r="DX653" s="46"/>
      <c r="DY653" s="46"/>
      <c r="DZ653" s="46"/>
      <c r="EA653" s="46"/>
      <c r="EB653" s="46"/>
      <c r="EC653" s="46"/>
      <c r="ED653" s="46"/>
      <c r="EE653" s="46"/>
      <c r="EF653" s="46"/>
      <c r="EG653" s="46"/>
      <c r="EH653" s="46"/>
      <c r="EI653" s="46"/>
      <c r="EJ653" s="46"/>
      <c r="EK653" s="46"/>
      <c r="EL653" s="46"/>
      <c r="EM653" s="46"/>
      <c r="EN653" s="46"/>
      <c r="EO653" s="46"/>
      <c r="EP653" s="46"/>
      <c r="EQ653" s="46"/>
      <c r="ER653" s="46"/>
      <c r="ES653" s="46"/>
      <c r="ET653" s="46"/>
      <c r="EU653" s="46"/>
      <c r="EV653" s="46"/>
      <c r="EW653" s="46"/>
      <c r="EX653" s="46"/>
      <c r="EY653" s="46"/>
      <c r="EZ653" s="46"/>
      <c r="FA653" s="46"/>
      <c r="FB653" s="46"/>
      <c r="FC653" s="46"/>
      <c r="FD653" s="46"/>
      <c r="FE653" s="46"/>
      <c r="FF653" s="46"/>
      <c r="FG653" s="46"/>
      <c r="FH653" s="46"/>
      <c r="FI653" s="46"/>
      <c r="FJ653" s="46"/>
      <c r="FK653" s="46"/>
      <c r="FL653" s="46"/>
      <c r="FM653" s="46"/>
      <c r="FN653" s="46"/>
      <c r="FO653" s="46"/>
      <c r="FP653" s="46"/>
      <c r="FQ653" s="33"/>
      <c r="FR653" s="33"/>
      <c r="FS653" s="33"/>
      <c r="FT653" s="33"/>
      <c r="FU653" s="33"/>
      <c r="FV653" s="33"/>
      <c r="FW653" s="33"/>
      <c r="FX653" s="33"/>
      <c r="FY653" s="33"/>
      <c r="FZ653" s="33"/>
      <c r="GA653" s="33"/>
      <c r="GB653" s="33"/>
    </row>
    <row r="654" spans="1:184" x14ac:dyDescent="0.3">
      <c r="A654" s="33"/>
      <c r="B654" s="41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46"/>
      <c r="CN654" s="46"/>
      <c r="CO654" s="46"/>
      <c r="CP654" s="46"/>
      <c r="CQ654" s="46"/>
      <c r="CR654" s="46"/>
      <c r="CS654" s="46"/>
      <c r="CT654" s="46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  <c r="DK654" s="46"/>
      <c r="DL654" s="46"/>
      <c r="DM654" s="46"/>
      <c r="DN654" s="46"/>
      <c r="DO654" s="46"/>
      <c r="DP654" s="46"/>
      <c r="DQ654" s="46"/>
      <c r="DR654" s="46"/>
      <c r="DS654" s="46"/>
      <c r="DT654" s="46"/>
      <c r="DU654" s="46"/>
      <c r="DV654" s="46"/>
      <c r="DW654" s="46"/>
      <c r="DX654" s="46"/>
      <c r="DY654" s="46"/>
      <c r="DZ654" s="46"/>
      <c r="EA654" s="46"/>
      <c r="EB654" s="46"/>
      <c r="EC654" s="46"/>
      <c r="ED654" s="46"/>
      <c r="EE654" s="46"/>
      <c r="EF654" s="46"/>
      <c r="EG654" s="46"/>
      <c r="EH654" s="46"/>
      <c r="EI654" s="46"/>
      <c r="EJ654" s="46"/>
      <c r="EK654" s="46"/>
      <c r="EL654" s="46"/>
      <c r="EM654" s="46"/>
      <c r="EN654" s="46"/>
      <c r="EO654" s="46"/>
      <c r="EP654" s="46"/>
      <c r="EQ654" s="46"/>
      <c r="ER654" s="46"/>
      <c r="ES654" s="46"/>
      <c r="ET654" s="46"/>
      <c r="EU654" s="46"/>
      <c r="EV654" s="46"/>
      <c r="EW654" s="46"/>
      <c r="EX654" s="46"/>
      <c r="EY654" s="46"/>
      <c r="EZ654" s="46"/>
      <c r="FA654" s="46"/>
      <c r="FB654" s="46"/>
      <c r="FC654" s="46"/>
      <c r="FD654" s="46"/>
      <c r="FE654" s="46"/>
      <c r="FF654" s="46"/>
      <c r="FG654" s="46"/>
      <c r="FH654" s="46"/>
      <c r="FI654" s="46"/>
      <c r="FJ654" s="46"/>
      <c r="FK654" s="46"/>
      <c r="FL654" s="46"/>
      <c r="FM654" s="46"/>
      <c r="FN654" s="46"/>
      <c r="FO654" s="46"/>
      <c r="FP654" s="46"/>
      <c r="FQ654" s="33"/>
      <c r="FR654" s="33"/>
      <c r="FS654" s="33"/>
      <c r="FT654" s="33"/>
      <c r="FU654" s="33"/>
      <c r="FV654" s="33"/>
      <c r="FW654" s="33"/>
      <c r="FX654" s="33"/>
      <c r="FY654" s="33"/>
      <c r="FZ654" s="33"/>
      <c r="GA654" s="33"/>
      <c r="GB654" s="33"/>
    </row>
    <row r="655" spans="1:184" x14ac:dyDescent="0.3">
      <c r="A655" s="33"/>
      <c r="B655" s="41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46"/>
      <c r="CN655" s="46"/>
      <c r="CO655" s="46"/>
      <c r="CP655" s="46"/>
      <c r="CQ655" s="46"/>
      <c r="CR655" s="46"/>
      <c r="CS655" s="46"/>
      <c r="CT655" s="46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  <c r="DK655" s="46"/>
      <c r="DL655" s="46"/>
      <c r="DM655" s="46"/>
      <c r="DN655" s="46"/>
      <c r="DO655" s="46"/>
      <c r="DP655" s="46"/>
      <c r="DQ655" s="46"/>
      <c r="DR655" s="46"/>
      <c r="DS655" s="46"/>
      <c r="DT655" s="46"/>
      <c r="DU655" s="46"/>
      <c r="DV655" s="46"/>
      <c r="DW655" s="46"/>
      <c r="DX655" s="46"/>
      <c r="DY655" s="46"/>
      <c r="DZ655" s="46"/>
      <c r="EA655" s="46"/>
      <c r="EB655" s="46"/>
      <c r="EC655" s="46"/>
      <c r="ED655" s="46"/>
      <c r="EE655" s="46"/>
      <c r="EF655" s="46"/>
      <c r="EG655" s="46"/>
      <c r="EH655" s="46"/>
      <c r="EI655" s="46"/>
      <c r="EJ655" s="46"/>
      <c r="EK655" s="46"/>
      <c r="EL655" s="46"/>
      <c r="EM655" s="46"/>
      <c r="EN655" s="46"/>
      <c r="EO655" s="46"/>
      <c r="EP655" s="46"/>
      <c r="EQ655" s="46"/>
      <c r="ER655" s="46"/>
      <c r="ES655" s="46"/>
      <c r="ET655" s="46"/>
      <c r="EU655" s="46"/>
      <c r="EV655" s="46"/>
      <c r="EW655" s="46"/>
      <c r="EX655" s="46"/>
      <c r="EY655" s="46"/>
      <c r="EZ655" s="46"/>
      <c r="FA655" s="46"/>
      <c r="FB655" s="46"/>
      <c r="FC655" s="46"/>
      <c r="FD655" s="46"/>
      <c r="FE655" s="46"/>
      <c r="FF655" s="46"/>
      <c r="FG655" s="46"/>
      <c r="FH655" s="46"/>
      <c r="FI655" s="46"/>
      <c r="FJ655" s="46"/>
      <c r="FK655" s="46"/>
      <c r="FL655" s="46"/>
      <c r="FM655" s="46"/>
      <c r="FN655" s="46"/>
      <c r="FO655" s="46"/>
      <c r="FP655" s="46"/>
      <c r="FQ655" s="33"/>
      <c r="FR655" s="33"/>
      <c r="FS655" s="33"/>
      <c r="FT655" s="33"/>
      <c r="FU655" s="33"/>
      <c r="FV655" s="33"/>
      <c r="FW655" s="33"/>
      <c r="FX655" s="33"/>
      <c r="FY655" s="33"/>
      <c r="FZ655" s="33"/>
      <c r="GA655" s="33"/>
      <c r="GB655" s="33"/>
    </row>
    <row r="656" spans="1:184" x14ac:dyDescent="0.3">
      <c r="A656" s="33"/>
      <c r="B656" s="35" t="s">
        <v>224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46"/>
      <c r="CN656" s="46"/>
      <c r="CO656" s="46"/>
      <c r="CP656" s="46"/>
      <c r="CQ656" s="46"/>
      <c r="CR656" s="46"/>
      <c r="CS656" s="46"/>
      <c r="CT656" s="46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  <c r="DK656" s="46"/>
      <c r="DL656" s="46"/>
      <c r="DM656" s="46"/>
      <c r="DN656" s="46"/>
      <c r="DO656" s="46"/>
      <c r="DP656" s="46"/>
      <c r="DQ656" s="46"/>
      <c r="DR656" s="46"/>
      <c r="DS656" s="46"/>
      <c r="DT656" s="46"/>
      <c r="DU656" s="46"/>
      <c r="DV656" s="46"/>
      <c r="DW656" s="46"/>
      <c r="DX656" s="46"/>
      <c r="DY656" s="46"/>
      <c r="DZ656" s="46"/>
      <c r="EA656" s="46"/>
      <c r="EB656" s="46"/>
      <c r="EC656" s="46"/>
      <c r="ED656" s="46"/>
      <c r="EE656" s="46"/>
      <c r="EF656" s="46"/>
      <c r="EG656" s="46"/>
      <c r="EH656" s="46"/>
      <c r="EI656" s="46"/>
      <c r="EJ656" s="46"/>
      <c r="EK656" s="46"/>
      <c r="EL656" s="46"/>
      <c r="EM656" s="46"/>
      <c r="EN656" s="46"/>
      <c r="EO656" s="46"/>
      <c r="EP656" s="46"/>
      <c r="EQ656" s="46"/>
      <c r="ER656" s="46"/>
      <c r="ES656" s="46"/>
      <c r="ET656" s="46"/>
      <c r="EU656" s="46"/>
      <c r="EV656" s="46"/>
      <c r="EW656" s="46"/>
      <c r="EX656" s="46"/>
      <c r="EY656" s="46"/>
      <c r="EZ656" s="46"/>
      <c r="FA656" s="46"/>
      <c r="FB656" s="46"/>
      <c r="FC656" s="46"/>
      <c r="FD656" s="46"/>
      <c r="FE656" s="46"/>
      <c r="FF656" s="46"/>
      <c r="FG656" s="46"/>
      <c r="FH656" s="46"/>
      <c r="FI656" s="46"/>
      <c r="FJ656" s="46"/>
      <c r="FK656" s="46"/>
      <c r="FL656" s="46"/>
      <c r="FM656" s="46"/>
      <c r="FN656" s="46"/>
      <c r="FO656" s="46"/>
      <c r="FP656" s="46"/>
      <c r="FQ656" s="33"/>
      <c r="FR656" s="33"/>
      <c r="FS656" s="33"/>
      <c r="FT656" s="33"/>
      <c r="FU656" s="33"/>
      <c r="FV656" s="33"/>
      <c r="FW656" s="33"/>
      <c r="FX656" s="33"/>
      <c r="FY656" s="33"/>
      <c r="FZ656" s="33"/>
      <c r="GA656" s="33"/>
      <c r="GB656" s="33"/>
    </row>
    <row r="657" spans="1:184" x14ac:dyDescent="0.3">
      <c r="A657" s="33"/>
      <c r="B657" s="41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46"/>
      <c r="CN657" s="46"/>
      <c r="CO657" s="46"/>
      <c r="CP657" s="46"/>
      <c r="CQ657" s="46"/>
      <c r="CR657" s="46"/>
      <c r="CS657" s="46"/>
      <c r="CT657" s="46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  <c r="DK657" s="46"/>
      <c r="DL657" s="46"/>
      <c r="DM657" s="46"/>
      <c r="DN657" s="46"/>
      <c r="DO657" s="46"/>
      <c r="DP657" s="46"/>
      <c r="DQ657" s="46"/>
      <c r="DR657" s="46"/>
      <c r="DS657" s="46"/>
      <c r="DT657" s="46"/>
      <c r="DU657" s="46"/>
      <c r="DV657" s="46"/>
      <c r="DW657" s="46"/>
      <c r="DX657" s="46"/>
      <c r="DY657" s="46"/>
      <c r="DZ657" s="46"/>
      <c r="EA657" s="46"/>
      <c r="EB657" s="46"/>
      <c r="EC657" s="46"/>
      <c r="ED657" s="46"/>
      <c r="EE657" s="46"/>
      <c r="EF657" s="46"/>
      <c r="EG657" s="46"/>
      <c r="EH657" s="46"/>
      <c r="EI657" s="46"/>
      <c r="EJ657" s="46"/>
      <c r="EK657" s="46"/>
      <c r="EL657" s="46"/>
      <c r="EM657" s="46"/>
      <c r="EN657" s="46"/>
      <c r="EO657" s="46"/>
      <c r="EP657" s="46"/>
      <c r="EQ657" s="46"/>
      <c r="ER657" s="46"/>
      <c r="ES657" s="46"/>
      <c r="ET657" s="46"/>
      <c r="EU657" s="46"/>
      <c r="EV657" s="46"/>
      <c r="EW657" s="46"/>
      <c r="EX657" s="46"/>
      <c r="EY657" s="46"/>
      <c r="EZ657" s="46"/>
      <c r="FA657" s="46"/>
      <c r="FB657" s="46"/>
      <c r="FC657" s="46"/>
      <c r="FD657" s="46"/>
      <c r="FE657" s="46"/>
      <c r="FF657" s="46"/>
      <c r="FG657" s="46"/>
      <c r="FH657" s="46"/>
      <c r="FI657" s="46"/>
      <c r="FJ657" s="46"/>
      <c r="FK657" s="46"/>
      <c r="FL657" s="46"/>
      <c r="FM657" s="46"/>
      <c r="FN657" s="46"/>
      <c r="FO657" s="46"/>
      <c r="FP657" s="46"/>
      <c r="FQ657" s="33"/>
      <c r="FR657" s="33"/>
      <c r="FS657" s="33"/>
      <c r="FT657" s="33"/>
      <c r="FU657" s="33"/>
      <c r="FV657" s="33"/>
      <c r="FW657" s="33"/>
      <c r="FX657" s="33"/>
      <c r="FY657" s="33"/>
      <c r="FZ657" s="33"/>
      <c r="GA657" s="33"/>
      <c r="GB657" s="33"/>
    </row>
    <row r="658" spans="1:184" x14ac:dyDescent="0.3">
      <c r="A658" s="33"/>
      <c r="B658" s="37" t="s">
        <v>525</v>
      </c>
      <c r="C658" s="38" t="s">
        <v>222</v>
      </c>
      <c r="D658" s="38" t="s">
        <v>221</v>
      </c>
      <c r="E658" s="38" t="s">
        <v>220</v>
      </c>
      <c r="F658" s="38" t="s">
        <v>219</v>
      </c>
      <c r="G658" s="38" t="s">
        <v>218</v>
      </c>
      <c r="H658" s="38" t="s">
        <v>217</v>
      </c>
      <c r="I658" s="38" t="s">
        <v>216</v>
      </c>
      <c r="J658" s="38" t="s">
        <v>215</v>
      </c>
      <c r="K658" s="38" t="s">
        <v>214</v>
      </c>
      <c r="L658" s="38" t="s">
        <v>213</v>
      </c>
      <c r="M658" s="38" t="s">
        <v>212</v>
      </c>
      <c r="N658" s="38" t="s">
        <v>211</v>
      </c>
      <c r="O658" s="38" t="s">
        <v>210</v>
      </c>
      <c r="P658" s="38" t="s">
        <v>209</v>
      </c>
      <c r="Q658" s="38" t="s">
        <v>208</v>
      </c>
      <c r="R658" s="38" t="s">
        <v>207</v>
      </c>
      <c r="S658" s="38" t="s">
        <v>206</v>
      </c>
      <c r="T658" s="38" t="s">
        <v>205</v>
      </c>
      <c r="U658" s="38" t="s">
        <v>204</v>
      </c>
      <c r="V658" s="38" t="s">
        <v>203</v>
      </c>
      <c r="W658" s="38" t="s">
        <v>202</v>
      </c>
      <c r="X658" s="38" t="s">
        <v>201</v>
      </c>
      <c r="Y658" s="38" t="s">
        <v>200</v>
      </c>
      <c r="Z658" s="38" t="s">
        <v>199</v>
      </c>
      <c r="AA658" s="38" t="s">
        <v>198</v>
      </c>
      <c r="AB658" s="38" t="s">
        <v>197</v>
      </c>
      <c r="AC658" s="38" t="s">
        <v>196</v>
      </c>
      <c r="AD658" s="38" t="s">
        <v>195</v>
      </c>
      <c r="AE658" s="38" t="s">
        <v>194</v>
      </c>
      <c r="AF658" s="38" t="s">
        <v>193</v>
      </c>
      <c r="AG658" s="38" t="s">
        <v>192</v>
      </c>
      <c r="AH658" s="38" t="s">
        <v>191</v>
      </c>
      <c r="AI658" s="38" t="s">
        <v>190</v>
      </c>
      <c r="AJ658" s="38" t="s">
        <v>189</v>
      </c>
      <c r="AK658" s="38" t="s">
        <v>188</v>
      </c>
      <c r="AL658" s="38" t="s">
        <v>187</v>
      </c>
      <c r="AM658" s="38" t="s">
        <v>186</v>
      </c>
      <c r="AN658" s="38" t="s">
        <v>185</v>
      </c>
      <c r="AO658" s="38" t="s">
        <v>184</v>
      </c>
      <c r="AP658" s="38" t="s">
        <v>183</v>
      </c>
      <c r="AQ658" s="38" t="s">
        <v>182</v>
      </c>
      <c r="AR658" s="38" t="s">
        <v>181</v>
      </c>
      <c r="AS658" s="38" t="s">
        <v>180</v>
      </c>
      <c r="AT658" s="38" t="s">
        <v>179</v>
      </c>
      <c r="AU658" s="38" t="s">
        <v>178</v>
      </c>
      <c r="AV658" s="38" t="s">
        <v>177</v>
      </c>
      <c r="AW658" s="38" t="s">
        <v>176</v>
      </c>
      <c r="AX658" s="38" t="s">
        <v>175</v>
      </c>
      <c r="AY658" s="38" t="s">
        <v>174</v>
      </c>
      <c r="AZ658" s="38" t="s">
        <v>173</v>
      </c>
      <c r="BA658" s="38" t="s">
        <v>172</v>
      </c>
      <c r="BB658" s="38" t="s">
        <v>171</v>
      </c>
      <c r="BC658" s="38" t="s">
        <v>170</v>
      </c>
      <c r="BD658" s="38" t="s">
        <v>169</v>
      </c>
      <c r="BE658" s="38" t="s">
        <v>168</v>
      </c>
      <c r="BF658" s="38" t="s">
        <v>167</v>
      </c>
      <c r="BG658" s="38" t="s">
        <v>166</v>
      </c>
      <c r="BH658" s="38" t="s">
        <v>165</v>
      </c>
      <c r="BI658" s="38" t="s">
        <v>164</v>
      </c>
      <c r="BJ658" s="38" t="s">
        <v>163</v>
      </c>
      <c r="BK658" s="38" t="s">
        <v>162</v>
      </c>
      <c r="BL658" s="38" t="s">
        <v>161</v>
      </c>
      <c r="BM658" s="38" t="s">
        <v>160</v>
      </c>
      <c r="BN658" s="38" t="s">
        <v>159</v>
      </c>
      <c r="BO658" s="38" t="s">
        <v>158</v>
      </c>
      <c r="BP658" s="38" t="s">
        <v>157</v>
      </c>
      <c r="BQ658" s="38" t="s">
        <v>156</v>
      </c>
      <c r="BR658" s="38" t="s">
        <v>155</v>
      </c>
      <c r="BS658" s="38" t="s">
        <v>154</v>
      </c>
      <c r="BT658" s="38" t="s">
        <v>153</v>
      </c>
      <c r="BU658" s="38" t="s">
        <v>152</v>
      </c>
      <c r="BV658" s="38" t="s">
        <v>151</v>
      </c>
      <c r="BW658" s="38" t="s">
        <v>150</v>
      </c>
      <c r="BX658" s="38" t="s">
        <v>149</v>
      </c>
      <c r="BY658" s="38" t="s">
        <v>148</v>
      </c>
      <c r="BZ658" s="38" t="s">
        <v>147</v>
      </c>
      <c r="CA658" s="38" t="s">
        <v>146</v>
      </c>
      <c r="CB658" s="38" t="s">
        <v>145</v>
      </c>
      <c r="CC658" s="38" t="s">
        <v>144</v>
      </c>
      <c r="CD658" s="38" t="s">
        <v>143</v>
      </c>
      <c r="CE658" s="38" t="s">
        <v>142</v>
      </c>
      <c r="CF658" s="38" t="s">
        <v>141</v>
      </c>
      <c r="CG658" s="38" t="s">
        <v>140</v>
      </c>
      <c r="CH658" s="38" t="s">
        <v>139</v>
      </c>
      <c r="CI658" s="38" t="s">
        <v>138</v>
      </c>
      <c r="CJ658" s="38" t="s">
        <v>137</v>
      </c>
      <c r="CK658" s="38" t="s">
        <v>136</v>
      </c>
      <c r="CL658" s="38" t="s">
        <v>135</v>
      </c>
      <c r="CM658" s="38" t="s">
        <v>134</v>
      </c>
      <c r="CN658" s="38" t="s">
        <v>133</v>
      </c>
      <c r="CO658" s="38" t="s">
        <v>132</v>
      </c>
      <c r="CP658" s="38" t="s">
        <v>131</v>
      </c>
      <c r="CQ658" s="38" t="s">
        <v>130</v>
      </c>
      <c r="CR658" s="38" t="s">
        <v>129</v>
      </c>
      <c r="CS658" s="38" t="s">
        <v>128</v>
      </c>
      <c r="CT658" s="38" t="s">
        <v>127</v>
      </c>
      <c r="CU658" s="38" t="s">
        <v>126</v>
      </c>
      <c r="CV658" s="38" t="s">
        <v>125</v>
      </c>
      <c r="CW658" s="38" t="s">
        <v>124</v>
      </c>
      <c r="CX658" s="38" t="s">
        <v>123</v>
      </c>
      <c r="CY658" s="38" t="s">
        <v>122</v>
      </c>
      <c r="CZ658" s="38" t="s">
        <v>121</v>
      </c>
      <c r="DA658" s="38" t="s">
        <v>120</v>
      </c>
      <c r="DB658" s="38" t="s">
        <v>119</v>
      </c>
      <c r="DC658" s="38" t="s">
        <v>118</v>
      </c>
      <c r="DD658" s="38" t="s">
        <v>117</v>
      </c>
      <c r="DE658" s="38" t="s">
        <v>116</v>
      </c>
      <c r="DF658" s="38" t="s">
        <v>115</v>
      </c>
      <c r="DG658" s="38" t="s">
        <v>114</v>
      </c>
      <c r="DH658" s="38" t="s">
        <v>113</v>
      </c>
      <c r="DI658" s="38" t="s">
        <v>112</v>
      </c>
      <c r="DJ658" s="38" t="s">
        <v>111</v>
      </c>
      <c r="DK658" s="38" t="s">
        <v>110</v>
      </c>
      <c r="DL658" s="38" t="s">
        <v>109</v>
      </c>
      <c r="DM658" s="38" t="s">
        <v>108</v>
      </c>
      <c r="DN658" s="38" t="s">
        <v>107</v>
      </c>
      <c r="DO658" s="38" t="s">
        <v>106</v>
      </c>
      <c r="DP658" s="38" t="s">
        <v>105</v>
      </c>
      <c r="DQ658" s="38" t="s">
        <v>104</v>
      </c>
      <c r="DR658" s="38" t="s">
        <v>103</v>
      </c>
      <c r="DS658" s="38" t="s">
        <v>102</v>
      </c>
      <c r="DT658" s="38" t="s">
        <v>101</v>
      </c>
      <c r="DU658" s="38" t="s">
        <v>100</v>
      </c>
      <c r="DV658" s="38" t="s">
        <v>99</v>
      </c>
      <c r="DW658" s="38" t="s">
        <v>98</v>
      </c>
      <c r="DX658" s="38" t="s">
        <v>97</v>
      </c>
      <c r="DY658" s="38" t="s">
        <v>96</v>
      </c>
      <c r="DZ658" s="38" t="s">
        <v>95</v>
      </c>
      <c r="EA658" s="38" t="s">
        <v>94</v>
      </c>
      <c r="EB658" s="38" t="s">
        <v>93</v>
      </c>
      <c r="EC658" s="38" t="s">
        <v>92</v>
      </c>
      <c r="ED658" s="38" t="s">
        <v>91</v>
      </c>
      <c r="EE658" s="38" t="s">
        <v>90</v>
      </c>
      <c r="EF658" s="38" t="s">
        <v>89</v>
      </c>
      <c r="EG658" s="38" t="s">
        <v>88</v>
      </c>
      <c r="EH658" s="38" t="s">
        <v>87</v>
      </c>
      <c r="EI658" s="38" t="s">
        <v>86</v>
      </c>
      <c r="EJ658" s="38" t="s">
        <v>85</v>
      </c>
      <c r="EK658" s="38" t="s">
        <v>84</v>
      </c>
      <c r="EL658" s="38" t="s">
        <v>83</v>
      </c>
      <c r="EM658" s="38" t="s">
        <v>82</v>
      </c>
      <c r="EN658" s="38" t="s">
        <v>81</v>
      </c>
      <c r="EO658" s="38" t="s">
        <v>80</v>
      </c>
      <c r="EP658" s="38" t="s">
        <v>79</v>
      </c>
      <c r="EQ658" s="38" t="s">
        <v>78</v>
      </c>
      <c r="ER658" s="38" t="s">
        <v>77</v>
      </c>
      <c r="ES658" s="38" t="s">
        <v>76</v>
      </c>
      <c r="ET658" s="38" t="s">
        <v>75</v>
      </c>
      <c r="EU658" s="38" t="s">
        <v>74</v>
      </c>
      <c r="EV658" s="38" t="s">
        <v>73</v>
      </c>
      <c r="EW658" s="38" t="s">
        <v>72</v>
      </c>
      <c r="EX658" s="38" t="s">
        <v>71</v>
      </c>
      <c r="EY658" s="38" t="s">
        <v>70</v>
      </c>
      <c r="EZ658" s="38" t="s">
        <v>69</v>
      </c>
      <c r="FA658" s="38" t="s">
        <v>68</v>
      </c>
      <c r="FB658" s="38" t="s">
        <v>67</v>
      </c>
      <c r="FC658" s="38" t="s">
        <v>66</v>
      </c>
      <c r="FD658" s="38" t="s">
        <v>65</v>
      </c>
      <c r="FE658" s="38" t="s">
        <v>64</v>
      </c>
      <c r="FF658" s="38" t="s">
        <v>63</v>
      </c>
      <c r="FG658" s="38" t="s">
        <v>62</v>
      </c>
      <c r="FH658" s="38" t="s">
        <v>61</v>
      </c>
      <c r="FI658" s="38" t="s">
        <v>60</v>
      </c>
      <c r="FJ658" s="38" t="s">
        <v>59</v>
      </c>
      <c r="FK658" s="38" t="s">
        <v>58</v>
      </c>
      <c r="FL658" s="38" t="s">
        <v>511</v>
      </c>
      <c r="FM658" s="38" t="s">
        <v>512</v>
      </c>
      <c r="FN658" s="38" t="s">
        <v>519</v>
      </c>
      <c r="FO658" s="38" t="s">
        <v>520</v>
      </c>
      <c r="FP658" s="38" t="s">
        <v>526</v>
      </c>
      <c r="FQ658" s="33"/>
      <c r="FR658" s="33"/>
      <c r="FS658" s="33"/>
      <c r="FT658" s="33"/>
      <c r="FU658" s="33"/>
      <c r="FV658" s="33"/>
      <c r="FW658" s="33"/>
      <c r="FX658" s="33"/>
      <c r="FY658" s="33"/>
      <c r="FZ658" s="33"/>
      <c r="GA658" s="33"/>
      <c r="GB658" s="33"/>
    </row>
    <row r="659" spans="1:184" x14ac:dyDescent="0.3">
      <c r="A659" s="33"/>
      <c r="B659" s="33" t="s">
        <v>527</v>
      </c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>
        <v>1.38</v>
      </c>
      <c r="BB659" s="48">
        <v>1.36</v>
      </c>
      <c r="BC659" s="48">
        <v>1.49</v>
      </c>
      <c r="BD659" s="48">
        <v>1.61</v>
      </c>
      <c r="BE659" s="48">
        <v>1.68</v>
      </c>
      <c r="BF659" s="48">
        <v>1.44</v>
      </c>
      <c r="BG659" s="48">
        <v>1.6</v>
      </c>
      <c r="BH659" s="48">
        <v>1.57</v>
      </c>
      <c r="BI659" s="48">
        <v>1.49</v>
      </c>
      <c r="BJ659" s="48">
        <v>1.52</v>
      </c>
      <c r="BK659" s="48">
        <v>1.56</v>
      </c>
      <c r="BL659" s="48">
        <v>1.54</v>
      </c>
      <c r="BM659" s="48">
        <v>1.59</v>
      </c>
      <c r="BN659" s="48">
        <v>1.46</v>
      </c>
      <c r="BO659" s="48">
        <v>1.55</v>
      </c>
      <c r="BP659" s="48">
        <v>1.4</v>
      </c>
      <c r="BQ659" s="48">
        <v>1.36</v>
      </c>
      <c r="BR659" s="48">
        <v>1.6</v>
      </c>
      <c r="BS659" s="48">
        <v>1.51</v>
      </c>
      <c r="BT659" s="48">
        <v>1.49</v>
      </c>
      <c r="BU659" s="48">
        <v>1.41</v>
      </c>
      <c r="BV659" s="48">
        <v>1.29</v>
      </c>
      <c r="BW659" s="48">
        <v>1.56</v>
      </c>
      <c r="BX659" s="48">
        <v>1.43</v>
      </c>
      <c r="BY659" s="48">
        <v>1.35</v>
      </c>
      <c r="BZ659" s="48">
        <v>1.4</v>
      </c>
      <c r="CA659" s="48">
        <v>1.47</v>
      </c>
      <c r="CB659" s="48">
        <v>1.42</v>
      </c>
      <c r="CC659" s="48">
        <v>1.27</v>
      </c>
      <c r="CD659" s="48">
        <v>1.32</v>
      </c>
      <c r="CE659" s="48">
        <v>1.39</v>
      </c>
      <c r="CF659" s="48">
        <v>1.42</v>
      </c>
      <c r="CG659" s="48">
        <v>1.27</v>
      </c>
      <c r="CH659" s="48">
        <v>1.35</v>
      </c>
      <c r="CI659" s="48">
        <v>1.42</v>
      </c>
      <c r="CJ659" s="48">
        <v>1.32</v>
      </c>
      <c r="CK659" s="48">
        <v>1.41</v>
      </c>
      <c r="CL659" s="48">
        <v>1.36</v>
      </c>
      <c r="CM659" s="48">
        <v>1.52</v>
      </c>
      <c r="CN659" s="48">
        <v>1.37</v>
      </c>
      <c r="CO659" s="48">
        <v>1.36</v>
      </c>
      <c r="CP659" s="48">
        <v>1.19</v>
      </c>
      <c r="CQ659" s="48">
        <v>1.44</v>
      </c>
      <c r="CR659" s="48">
        <v>1.41</v>
      </c>
      <c r="CS659" s="48">
        <v>1.25</v>
      </c>
      <c r="CT659" s="48">
        <v>1.25</v>
      </c>
      <c r="CU659" s="48">
        <v>1.21</v>
      </c>
      <c r="CV659" s="48">
        <v>1.34</v>
      </c>
      <c r="CW659" s="48">
        <v>1.17</v>
      </c>
      <c r="CX659" s="48">
        <v>0.99</v>
      </c>
      <c r="CY659" s="48">
        <v>1.31</v>
      </c>
      <c r="CZ659" s="48">
        <v>1.25</v>
      </c>
      <c r="DA659" s="48">
        <v>1.31</v>
      </c>
      <c r="DB659" s="48">
        <v>1.18</v>
      </c>
      <c r="DC659" s="48">
        <v>1.32</v>
      </c>
      <c r="DD659" s="48">
        <v>1.41</v>
      </c>
      <c r="DE659" s="48">
        <v>1.33</v>
      </c>
      <c r="DF659" s="48">
        <v>1.37</v>
      </c>
      <c r="DG659" s="48">
        <v>1.45</v>
      </c>
      <c r="DH659" s="48">
        <v>1.39</v>
      </c>
      <c r="DI659" s="48">
        <v>1.34</v>
      </c>
      <c r="DJ659" s="48">
        <v>1.33</v>
      </c>
      <c r="DK659" s="48">
        <v>1.47</v>
      </c>
      <c r="DL659" s="48">
        <v>1.35</v>
      </c>
      <c r="DM659" s="48">
        <v>1.34</v>
      </c>
      <c r="DN659" s="48">
        <v>1.34</v>
      </c>
      <c r="DO659" s="48">
        <v>1.42</v>
      </c>
      <c r="DP659" s="48">
        <v>1.35</v>
      </c>
      <c r="DQ659" s="48">
        <v>1.26</v>
      </c>
      <c r="DR659" s="48">
        <v>1.22</v>
      </c>
      <c r="DS659" s="48">
        <v>1.34</v>
      </c>
      <c r="DT659" s="48">
        <v>1.25</v>
      </c>
      <c r="DU659" s="48">
        <v>1.27</v>
      </c>
      <c r="DV659" s="48">
        <v>1.19</v>
      </c>
      <c r="DW659" s="48">
        <v>1.27</v>
      </c>
      <c r="DX659" s="48">
        <v>1.22</v>
      </c>
      <c r="DY659" s="48">
        <v>1.19</v>
      </c>
      <c r="DZ659" s="48">
        <v>1.18</v>
      </c>
      <c r="EA659" s="48">
        <v>1.24</v>
      </c>
      <c r="EB659" s="48">
        <v>1.19</v>
      </c>
      <c r="EC659" s="48">
        <v>1.18</v>
      </c>
      <c r="ED659" s="48">
        <v>1.1299999999999999</v>
      </c>
      <c r="EE659" s="48">
        <v>1.28</v>
      </c>
      <c r="EF659" s="48">
        <v>1.2</v>
      </c>
      <c r="EG659" s="48">
        <v>1.17</v>
      </c>
      <c r="EH659" s="48">
        <v>1.2</v>
      </c>
      <c r="EI659" s="48">
        <v>1.29</v>
      </c>
      <c r="EJ659" s="48">
        <v>1.23</v>
      </c>
      <c r="EK659" s="48">
        <v>1.21</v>
      </c>
      <c r="EL659" s="48">
        <v>1.18</v>
      </c>
      <c r="EM659" s="48">
        <v>1.29</v>
      </c>
      <c r="EN659" s="48">
        <v>1.23</v>
      </c>
      <c r="EO659" s="48">
        <v>1.21</v>
      </c>
      <c r="EP659" s="48">
        <v>1.22</v>
      </c>
      <c r="EQ659" s="48">
        <v>1.1599999999999999</v>
      </c>
      <c r="ER659" s="48">
        <v>1.1000000000000001</v>
      </c>
      <c r="ES659" s="48">
        <v>1.1000000000000001</v>
      </c>
      <c r="ET659" s="48">
        <v>1.05</v>
      </c>
      <c r="EU659" s="48">
        <v>1.1499999999999999</v>
      </c>
      <c r="EV659" s="48">
        <v>1.07</v>
      </c>
      <c r="EW659" s="48">
        <v>1.05</v>
      </c>
      <c r="EX659" s="48">
        <v>1.05</v>
      </c>
      <c r="EY659" s="48">
        <v>1.1000000000000001</v>
      </c>
      <c r="EZ659" s="48">
        <v>1.06</v>
      </c>
      <c r="FA659" s="48">
        <v>1.0900000000000001</v>
      </c>
      <c r="FB659" s="48">
        <v>1.1100000000000001</v>
      </c>
      <c r="FC659" s="48">
        <v>1.22</v>
      </c>
      <c r="FD659" s="48">
        <v>1.1599999999999999</v>
      </c>
      <c r="FE659" s="48">
        <v>1.17</v>
      </c>
      <c r="FF659" s="48">
        <v>1.1599999999999999</v>
      </c>
      <c r="FG659" s="48">
        <v>1.21</v>
      </c>
      <c r="FH659" s="48">
        <v>1.1299999999999999</v>
      </c>
      <c r="FI659" s="48">
        <v>1.1399999999999999</v>
      </c>
      <c r="FJ659" s="48">
        <v>1.1299999999999999</v>
      </c>
      <c r="FK659" s="48">
        <v>1.22</v>
      </c>
      <c r="FL659" s="48">
        <v>1.18</v>
      </c>
      <c r="FM659" s="48">
        <v>1.1599999999999999</v>
      </c>
      <c r="FN659" s="48">
        <v>1.0900000000000001</v>
      </c>
      <c r="FO659" s="48">
        <v>1.23</v>
      </c>
      <c r="FP659" s="48">
        <v>1.1200000000000001</v>
      </c>
      <c r="FQ659" s="33"/>
      <c r="FR659" s="33"/>
      <c r="FS659" s="33"/>
      <c r="FT659" s="33"/>
      <c r="FU659" s="33"/>
      <c r="FV659" s="33"/>
      <c r="FW659" s="33"/>
      <c r="FX659" s="33"/>
      <c r="FY659" s="33"/>
      <c r="FZ659" s="33"/>
      <c r="GA659" s="33"/>
      <c r="GB659" s="33"/>
    </row>
    <row r="660" spans="1:184" x14ac:dyDescent="0.3">
      <c r="A660" s="33"/>
      <c r="B660" s="33" t="s">
        <v>528</v>
      </c>
      <c r="C660" s="45">
        <v>1.23</v>
      </c>
      <c r="D660" s="45">
        <v>1.22</v>
      </c>
      <c r="E660" s="45">
        <v>1.2</v>
      </c>
      <c r="F660" s="45">
        <v>1.26</v>
      </c>
      <c r="G660" s="45">
        <v>1.24</v>
      </c>
      <c r="H660" s="45">
        <v>1.25</v>
      </c>
      <c r="I660" s="45">
        <v>1.27</v>
      </c>
      <c r="J660" s="45">
        <v>1.28</v>
      </c>
      <c r="K660" s="45">
        <v>1.31</v>
      </c>
      <c r="L660" s="45">
        <v>1.34</v>
      </c>
      <c r="M660" s="45">
        <v>1.36</v>
      </c>
      <c r="N660" s="45">
        <v>1.36</v>
      </c>
      <c r="O660" s="45">
        <v>1.34</v>
      </c>
      <c r="P660" s="45">
        <v>1.34</v>
      </c>
      <c r="Q660" s="45">
        <v>1.36</v>
      </c>
      <c r="R660" s="45">
        <v>1.37</v>
      </c>
      <c r="S660" s="45">
        <v>1.32</v>
      </c>
      <c r="T660" s="45">
        <v>1.32</v>
      </c>
      <c r="U660" s="45">
        <v>1.31</v>
      </c>
      <c r="V660" s="45">
        <v>1.35</v>
      </c>
      <c r="W660" s="45">
        <v>1.32</v>
      </c>
      <c r="X660" s="45">
        <v>1.32</v>
      </c>
      <c r="Y660" s="45">
        <v>1.35</v>
      </c>
      <c r="Z660" s="45">
        <v>1.44</v>
      </c>
      <c r="AA660" s="45">
        <v>1.45</v>
      </c>
      <c r="AB660" s="45">
        <v>1.42</v>
      </c>
      <c r="AC660" s="45">
        <v>1.41</v>
      </c>
      <c r="AD660" s="45">
        <v>1.5</v>
      </c>
      <c r="AE660" s="45">
        <v>1.54</v>
      </c>
      <c r="AF660" s="45">
        <v>1.54</v>
      </c>
      <c r="AG660" s="45">
        <v>1.58</v>
      </c>
      <c r="AH660" s="45">
        <v>1.49</v>
      </c>
      <c r="AI660" s="45">
        <v>1.56</v>
      </c>
      <c r="AJ660" s="45">
        <v>1.58</v>
      </c>
      <c r="AK660" s="45">
        <v>1.57</v>
      </c>
      <c r="AL660" s="45">
        <v>1.55</v>
      </c>
      <c r="AM660" s="45">
        <v>1.64</v>
      </c>
      <c r="AN660" s="45">
        <v>1.63</v>
      </c>
      <c r="AO660" s="45">
        <v>1.64</v>
      </c>
      <c r="AP660" s="45">
        <v>1.6</v>
      </c>
      <c r="AQ660" s="45">
        <v>1.52</v>
      </c>
      <c r="AR660" s="45">
        <v>1.47</v>
      </c>
      <c r="AS660" s="45">
        <v>1.5</v>
      </c>
      <c r="AT660" s="45">
        <v>1.51</v>
      </c>
      <c r="AU660" s="45">
        <v>1.44</v>
      </c>
      <c r="AV660" s="45">
        <v>1.43</v>
      </c>
      <c r="AW660" s="45">
        <v>1.47</v>
      </c>
      <c r="AX660" s="45">
        <v>1.44</v>
      </c>
      <c r="AY660" s="45">
        <v>1.5</v>
      </c>
      <c r="AZ660" s="45">
        <v>1.48</v>
      </c>
      <c r="BA660" s="45">
        <v>1.46</v>
      </c>
      <c r="BB660" s="45">
        <v>1.46</v>
      </c>
      <c r="BC660" s="45">
        <v>1.45</v>
      </c>
      <c r="BD660" s="45">
        <v>1.36</v>
      </c>
      <c r="BE660" s="45">
        <v>1.4</v>
      </c>
      <c r="BF660" s="45">
        <v>1.35</v>
      </c>
      <c r="BG660" s="45">
        <v>1.38</v>
      </c>
      <c r="BH660" s="45">
        <v>1.37</v>
      </c>
      <c r="BI660" s="45">
        <v>1.32</v>
      </c>
      <c r="BJ660" s="45">
        <v>1.51</v>
      </c>
      <c r="BK660" s="45">
        <v>1.43</v>
      </c>
      <c r="BL660" s="45">
        <v>1.47</v>
      </c>
      <c r="BM660" s="45">
        <v>1.36</v>
      </c>
      <c r="BN660" s="45">
        <v>1.44</v>
      </c>
      <c r="BO660" s="45">
        <v>1.41</v>
      </c>
      <c r="BP660" s="45">
        <v>1.34</v>
      </c>
      <c r="BQ660" s="45">
        <v>1.31</v>
      </c>
      <c r="BR660" s="45">
        <v>1.24</v>
      </c>
      <c r="BS660" s="45">
        <v>1.3</v>
      </c>
      <c r="BT660" s="45">
        <v>1.29</v>
      </c>
      <c r="BU660" s="45">
        <v>1.29</v>
      </c>
      <c r="BV660" s="45">
        <v>1.33</v>
      </c>
      <c r="BW660" s="45">
        <v>1.36</v>
      </c>
      <c r="BX660" s="45">
        <v>1.35</v>
      </c>
      <c r="BY660" s="45">
        <v>1.35</v>
      </c>
      <c r="BZ660" s="45">
        <v>1.34</v>
      </c>
      <c r="CA660" s="45">
        <v>1.36</v>
      </c>
      <c r="CB660" s="45">
        <v>1.37</v>
      </c>
      <c r="CC660" s="45">
        <v>1.35</v>
      </c>
      <c r="CD660" s="45">
        <v>1.35</v>
      </c>
      <c r="CE660" s="45">
        <v>1.34</v>
      </c>
      <c r="CF660" s="45">
        <v>1.27</v>
      </c>
      <c r="CG660" s="45">
        <v>1.27</v>
      </c>
      <c r="CH660" s="45">
        <v>1.25</v>
      </c>
      <c r="CI660" s="45">
        <v>1.24</v>
      </c>
      <c r="CJ660" s="45">
        <v>1.1599999999999999</v>
      </c>
      <c r="CK660" s="45">
        <v>1.17</v>
      </c>
      <c r="CL660" s="45">
        <v>1.17</v>
      </c>
      <c r="CM660" s="45">
        <v>1.21</v>
      </c>
      <c r="CN660" s="45">
        <v>1.1599999999999999</v>
      </c>
      <c r="CO660" s="45">
        <v>1.1299999999999999</v>
      </c>
      <c r="CP660" s="45">
        <v>1.17</v>
      </c>
      <c r="CQ660" s="45">
        <v>1.21</v>
      </c>
      <c r="CR660" s="45">
        <v>1.2</v>
      </c>
      <c r="CS660" s="45">
        <v>1.1299999999999999</v>
      </c>
      <c r="CT660" s="45">
        <v>1.1100000000000001</v>
      </c>
      <c r="CU660" s="45">
        <v>1.22</v>
      </c>
      <c r="CV660" s="45">
        <v>1.17</v>
      </c>
      <c r="CW660" s="45">
        <v>1.1000000000000001</v>
      </c>
      <c r="CX660" s="45">
        <v>0.96</v>
      </c>
      <c r="CY660" s="45">
        <v>1.03</v>
      </c>
      <c r="CZ660" s="45">
        <v>1.05</v>
      </c>
      <c r="DA660" s="45">
        <v>1.06</v>
      </c>
      <c r="DB660" s="45">
        <v>1.07</v>
      </c>
      <c r="DC660" s="45">
        <v>1.07</v>
      </c>
      <c r="DD660" s="45">
        <v>1.04</v>
      </c>
      <c r="DE660" s="45">
        <v>1.05</v>
      </c>
      <c r="DF660" s="45">
        <v>1.08</v>
      </c>
      <c r="DG660" s="45">
        <v>1.1200000000000001</v>
      </c>
      <c r="DH660" s="45">
        <v>1.1100000000000001</v>
      </c>
      <c r="DI660" s="45">
        <v>1.08</v>
      </c>
      <c r="DJ660" s="45">
        <v>1.06</v>
      </c>
      <c r="DK660" s="45">
        <v>1.1299999999999999</v>
      </c>
      <c r="DL660" s="45">
        <v>1.0900000000000001</v>
      </c>
      <c r="DM660" s="45">
        <v>1.08</v>
      </c>
      <c r="DN660" s="45">
        <v>1.04</v>
      </c>
      <c r="DO660" s="45">
        <v>1.1100000000000001</v>
      </c>
      <c r="DP660" s="45">
        <v>1.1000000000000001</v>
      </c>
      <c r="DQ660" s="45">
        <v>1.08</v>
      </c>
      <c r="DR660" s="45">
        <v>1.07</v>
      </c>
      <c r="DS660" s="45">
        <v>1.06</v>
      </c>
      <c r="DT660" s="45">
        <v>1.05</v>
      </c>
      <c r="DU660" s="45">
        <v>1.06</v>
      </c>
      <c r="DV660" s="45">
        <v>1.02</v>
      </c>
      <c r="DW660" s="45">
        <v>1.04</v>
      </c>
      <c r="DX660" s="45">
        <v>1.02</v>
      </c>
      <c r="DY660" s="45">
        <v>1.03</v>
      </c>
      <c r="DZ660" s="45">
        <v>1.06</v>
      </c>
      <c r="EA660" s="45">
        <v>1.07</v>
      </c>
      <c r="EB660" s="45">
        <v>1.03</v>
      </c>
      <c r="EC660" s="45">
        <v>1.03</v>
      </c>
      <c r="ED660" s="45">
        <v>1.05</v>
      </c>
      <c r="EE660" s="45">
        <v>1.08</v>
      </c>
      <c r="EF660" s="45">
        <v>1.05</v>
      </c>
      <c r="EG660" s="45">
        <v>1.07</v>
      </c>
      <c r="EH660" s="45">
        <v>1.08</v>
      </c>
      <c r="EI660" s="45">
        <v>1.1100000000000001</v>
      </c>
      <c r="EJ660" s="45">
        <v>1.1000000000000001</v>
      </c>
      <c r="EK660" s="45">
        <v>1.08</v>
      </c>
      <c r="EL660" s="45">
        <v>1.07</v>
      </c>
      <c r="EM660" s="45">
        <v>1.08</v>
      </c>
      <c r="EN660" s="45">
        <v>1.08</v>
      </c>
      <c r="EO660" s="45">
        <v>1.0900000000000001</v>
      </c>
      <c r="EP660" s="45">
        <v>1.06</v>
      </c>
      <c r="EQ660" s="45">
        <v>1.08</v>
      </c>
      <c r="ER660" s="45">
        <v>1.01</v>
      </c>
      <c r="ES660" s="45">
        <v>1.03</v>
      </c>
      <c r="ET660" s="45">
        <v>1.04</v>
      </c>
      <c r="EU660" s="45">
        <v>1.03</v>
      </c>
      <c r="EV660" s="45">
        <v>0.99</v>
      </c>
      <c r="EW660" s="45">
        <v>0.99</v>
      </c>
      <c r="EX660" s="45">
        <v>0.98</v>
      </c>
      <c r="EY660" s="45">
        <v>1.01</v>
      </c>
      <c r="EZ660" s="45">
        <v>1</v>
      </c>
      <c r="FA660" s="45">
        <v>1.02</v>
      </c>
      <c r="FB660" s="45">
        <v>0.99</v>
      </c>
      <c r="FC660" s="45">
        <v>1.04</v>
      </c>
      <c r="FD660" s="45">
        <v>1.03</v>
      </c>
      <c r="FE660" s="45">
        <v>1.02</v>
      </c>
      <c r="FF660" s="45">
        <v>1.02</v>
      </c>
      <c r="FG660" s="45">
        <v>1.06</v>
      </c>
      <c r="FH660" s="45">
        <v>1.02</v>
      </c>
      <c r="FI660" s="45">
        <v>1.04</v>
      </c>
      <c r="FJ660" s="45">
        <v>1.05</v>
      </c>
      <c r="FK660" s="45">
        <v>1.06</v>
      </c>
      <c r="FL660" s="45">
        <v>1.02</v>
      </c>
      <c r="FM660" s="45">
        <v>1.04</v>
      </c>
      <c r="FN660" s="45">
        <v>1.18</v>
      </c>
      <c r="FO660" s="45">
        <v>1.07</v>
      </c>
      <c r="FP660" s="45">
        <v>1.1399999999999999</v>
      </c>
      <c r="FQ660" s="33"/>
      <c r="FR660" s="33"/>
      <c r="FS660" s="33"/>
      <c r="FT660" s="33"/>
      <c r="FU660" s="33"/>
      <c r="FV660" s="33"/>
      <c r="FW660" s="33"/>
      <c r="FX660" s="33"/>
      <c r="FY660" s="33"/>
      <c r="FZ660" s="33"/>
      <c r="GA660" s="33"/>
      <c r="GB660" s="33"/>
    </row>
    <row r="661" spans="1:184" x14ac:dyDescent="0.3">
      <c r="A661" s="33"/>
      <c r="B661" s="33" t="s">
        <v>529</v>
      </c>
      <c r="C661" s="45">
        <v>1.25</v>
      </c>
      <c r="D661" s="45">
        <v>1.35</v>
      </c>
      <c r="E661" s="45">
        <v>1.24</v>
      </c>
      <c r="F661" s="45">
        <v>1.36</v>
      </c>
      <c r="G661" s="45">
        <v>1.27</v>
      </c>
      <c r="H661" s="45">
        <v>1.3</v>
      </c>
      <c r="I661" s="45">
        <v>1.28</v>
      </c>
      <c r="J661" s="45">
        <v>1.26</v>
      </c>
      <c r="K661" s="45">
        <v>1.27</v>
      </c>
      <c r="L661" s="45">
        <v>1.26</v>
      </c>
      <c r="M661" s="45">
        <v>1.26</v>
      </c>
      <c r="N661" s="45">
        <v>1.23</v>
      </c>
      <c r="O661" s="45">
        <v>1.24</v>
      </c>
      <c r="P661" s="45">
        <v>1.25</v>
      </c>
      <c r="Q661" s="45">
        <v>1.24</v>
      </c>
      <c r="R661" s="45">
        <v>1.23</v>
      </c>
      <c r="S661" s="45">
        <v>1.23</v>
      </c>
      <c r="T661" s="45">
        <v>1.2</v>
      </c>
      <c r="U661" s="45">
        <v>1.18</v>
      </c>
      <c r="V661" s="45">
        <v>1.1499999999999999</v>
      </c>
      <c r="W661" s="45">
        <v>1.2</v>
      </c>
      <c r="X661" s="45">
        <v>1.2</v>
      </c>
      <c r="Y661" s="45">
        <v>1.2</v>
      </c>
      <c r="Z661" s="45">
        <v>1.1599999999999999</v>
      </c>
      <c r="AA661" s="45">
        <v>1.21</v>
      </c>
      <c r="AB661" s="45">
        <v>1.21</v>
      </c>
      <c r="AC661" s="45">
        <v>1.21</v>
      </c>
      <c r="AD661" s="45">
        <v>1.2</v>
      </c>
      <c r="AE661" s="45">
        <v>1.24</v>
      </c>
      <c r="AF661" s="45">
        <v>1.23</v>
      </c>
      <c r="AG661" s="45">
        <v>1.27</v>
      </c>
      <c r="AH661" s="45">
        <v>1.25</v>
      </c>
      <c r="AI661" s="45">
        <v>1.26</v>
      </c>
      <c r="AJ661" s="45">
        <v>1.3</v>
      </c>
      <c r="AK661" s="45">
        <v>1.31</v>
      </c>
      <c r="AL661" s="45">
        <v>1.31</v>
      </c>
      <c r="AM661" s="45">
        <v>1.32</v>
      </c>
      <c r="AN661" s="45">
        <v>1.31</v>
      </c>
      <c r="AO661" s="45">
        <v>1.32</v>
      </c>
      <c r="AP661" s="45">
        <v>1.38</v>
      </c>
      <c r="AQ661" s="45">
        <v>1.32</v>
      </c>
      <c r="AR661" s="45">
        <v>1.32</v>
      </c>
      <c r="AS661" s="45">
        <v>1.34</v>
      </c>
      <c r="AT661" s="45">
        <v>1.28</v>
      </c>
      <c r="AU661" s="45">
        <v>1.31</v>
      </c>
      <c r="AV661" s="45">
        <v>1.24</v>
      </c>
      <c r="AW661" s="45">
        <v>1.26</v>
      </c>
      <c r="AX661" s="45">
        <v>1.23</v>
      </c>
      <c r="AY661" s="45">
        <v>1.25</v>
      </c>
      <c r="AZ661" s="45">
        <v>1.27</v>
      </c>
      <c r="BA661" s="45">
        <v>1.24</v>
      </c>
      <c r="BB661" s="45">
        <v>1.21</v>
      </c>
      <c r="BC661" s="45">
        <v>1.25</v>
      </c>
      <c r="BD661" s="45">
        <v>1.27</v>
      </c>
      <c r="BE661" s="45">
        <v>1.31</v>
      </c>
      <c r="BF661" s="45">
        <v>1.29</v>
      </c>
      <c r="BG661" s="45">
        <v>1.31</v>
      </c>
      <c r="BH661" s="45">
        <v>1.34</v>
      </c>
      <c r="BI661" s="45">
        <v>1.33</v>
      </c>
      <c r="BJ661" s="45">
        <v>1.36</v>
      </c>
      <c r="BK661" s="45">
        <v>1.32</v>
      </c>
      <c r="BL661" s="45">
        <v>1.35</v>
      </c>
      <c r="BM661" s="45">
        <v>1.31</v>
      </c>
      <c r="BN661" s="45">
        <v>1.3</v>
      </c>
      <c r="BO661" s="45">
        <v>1.28</v>
      </c>
      <c r="BP661" s="45">
        <v>1.31</v>
      </c>
      <c r="BQ661" s="45">
        <v>1.3</v>
      </c>
      <c r="BR661" s="45">
        <v>1.32</v>
      </c>
      <c r="BS661" s="45">
        <v>1.32</v>
      </c>
      <c r="BT661" s="45">
        <v>1.35</v>
      </c>
      <c r="BU661" s="45">
        <v>1.35</v>
      </c>
      <c r="BV661" s="45">
        <v>1.34</v>
      </c>
      <c r="BW661" s="45">
        <v>1.36</v>
      </c>
      <c r="BX661" s="45">
        <v>1.38</v>
      </c>
      <c r="BY661" s="45">
        <v>1.39</v>
      </c>
      <c r="BZ661" s="45">
        <v>1.43</v>
      </c>
      <c r="CA661" s="45">
        <v>1.44</v>
      </c>
      <c r="CB661" s="45">
        <v>1.43</v>
      </c>
      <c r="CC661" s="45">
        <v>1.43</v>
      </c>
      <c r="CD661" s="45">
        <v>1.41</v>
      </c>
      <c r="CE661" s="45">
        <v>1.41</v>
      </c>
      <c r="CF661" s="45">
        <v>1.38</v>
      </c>
      <c r="CG661" s="45">
        <v>1.39</v>
      </c>
      <c r="CH661" s="45">
        <v>1.43</v>
      </c>
      <c r="CI661" s="45">
        <v>1.44</v>
      </c>
      <c r="CJ661" s="45">
        <v>1.43</v>
      </c>
      <c r="CK661" s="45">
        <v>1.4</v>
      </c>
      <c r="CL661" s="45">
        <v>1.39</v>
      </c>
      <c r="CM661" s="45">
        <v>1.4</v>
      </c>
      <c r="CN661" s="45">
        <v>1.39</v>
      </c>
      <c r="CO661" s="45">
        <v>1.39</v>
      </c>
      <c r="CP661" s="45">
        <v>1.36</v>
      </c>
      <c r="CQ661" s="45">
        <v>1.42</v>
      </c>
      <c r="CR661" s="45">
        <v>1.4</v>
      </c>
      <c r="CS661" s="45">
        <v>1.39</v>
      </c>
      <c r="CT661" s="45">
        <v>1.22</v>
      </c>
      <c r="CU661" s="45">
        <v>1.35</v>
      </c>
      <c r="CV661" s="45">
        <v>1.31</v>
      </c>
      <c r="CW661" s="45">
        <v>1.19</v>
      </c>
      <c r="CX661" s="45">
        <v>1.23</v>
      </c>
      <c r="CY661" s="45">
        <v>1.3</v>
      </c>
      <c r="CZ661" s="45">
        <v>1.3</v>
      </c>
      <c r="DA661" s="45">
        <v>1.28</v>
      </c>
      <c r="DB661" s="45">
        <v>1.28</v>
      </c>
      <c r="DC661" s="45">
        <v>1.27</v>
      </c>
      <c r="DD661" s="45">
        <v>1.3</v>
      </c>
      <c r="DE661" s="45">
        <v>1.32</v>
      </c>
      <c r="DF661" s="45">
        <v>1.34</v>
      </c>
      <c r="DG661" s="45">
        <v>1.35</v>
      </c>
      <c r="DH661" s="45">
        <v>1.34</v>
      </c>
      <c r="DI661" s="45">
        <v>1.4</v>
      </c>
      <c r="DJ661" s="45">
        <v>1.42</v>
      </c>
      <c r="DK661" s="45">
        <v>1.48</v>
      </c>
      <c r="DL661" s="45">
        <v>1.49</v>
      </c>
      <c r="DM661" s="45">
        <v>1.51</v>
      </c>
      <c r="DN661" s="45">
        <v>1.5</v>
      </c>
      <c r="DO661" s="45">
        <v>1.52</v>
      </c>
      <c r="DP661" s="45">
        <v>1.54</v>
      </c>
      <c r="DQ661" s="45">
        <v>1.53</v>
      </c>
      <c r="DR661" s="45">
        <v>1.52</v>
      </c>
      <c r="DS661" s="45">
        <v>1.52</v>
      </c>
      <c r="DT661" s="45">
        <v>1.51</v>
      </c>
      <c r="DU661" s="45">
        <v>1.48</v>
      </c>
      <c r="DV661" s="45">
        <v>1.49</v>
      </c>
      <c r="DW661" s="45">
        <v>1.5</v>
      </c>
      <c r="DX661" s="45">
        <v>1.48</v>
      </c>
      <c r="DY661" s="45">
        <v>1.47</v>
      </c>
      <c r="DZ661" s="45">
        <v>1.46</v>
      </c>
      <c r="EA661" s="45">
        <v>1.47</v>
      </c>
      <c r="EB661" s="45">
        <v>1.46</v>
      </c>
      <c r="EC661" s="45">
        <v>1.48</v>
      </c>
      <c r="ED661" s="45">
        <v>1.47</v>
      </c>
      <c r="EE661" s="45">
        <v>1.47</v>
      </c>
      <c r="EF661" s="45">
        <v>1.46</v>
      </c>
      <c r="EG661" s="45">
        <v>1.46</v>
      </c>
      <c r="EH661" s="45">
        <v>1.46</v>
      </c>
      <c r="EI661" s="45">
        <v>1.49</v>
      </c>
      <c r="EJ661" s="45">
        <v>1.47</v>
      </c>
      <c r="EK661" s="45">
        <v>1.47</v>
      </c>
      <c r="EL661" s="45">
        <v>1.46</v>
      </c>
      <c r="EM661" s="45">
        <v>1.51</v>
      </c>
      <c r="EN661" s="45">
        <v>1.49</v>
      </c>
      <c r="EO661" s="45">
        <v>1.51</v>
      </c>
      <c r="EP661" s="45">
        <v>1.5</v>
      </c>
      <c r="EQ661" s="45">
        <v>1.49</v>
      </c>
      <c r="ER661" s="45">
        <v>1.45</v>
      </c>
      <c r="ES661" s="45">
        <v>1.44</v>
      </c>
      <c r="ET661" s="45">
        <v>1.47</v>
      </c>
      <c r="EU661" s="45">
        <v>1.42</v>
      </c>
      <c r="EV661" s="45">
        <v>1.38</v>
      </c>
      <c r="EW661" s="45">
        <v>1.37</v>
      </c>
      <c r="EX661" s="45">
        <v>1.4</v>
      </c>
      <c r="EY661" s="45">
        <v>1.37</v>
      </c>
      <c r="EZ661" s="45">
        <v>1.37</v>
      </c>
      <c r="FA661" s="45">
        <v>1.39</v>
      </c>
      <c r="FB661" s="45">
        <v>1.4</v>
      </c>
      <c r="FC661" s="45">
        <v>1.41</v>
      </c>
      <c r="FD661" s="45">
        <v>1.39</v>
      </c>
      <c r="FE661" s="45">
        <v>1.36</v>
      </c>
      <c r="FF661" s="45">
        <v>1.37</v>
      </c>
      <c r="FG661" s="45">
        <v>1.39</v>
      </c>
      <c r="FH661" s="45">
        <v>1.38</v>
      </c>
      <c r="FI661" s="45">
        <v>1.38</v>
      </c>
      <c r="FJ661" s="45">
        <v>1.4</v>
      </c>
      <c r="FK661" s="45">
        <v>1.4</v>
      </c>
      <c r="FL661" s="45">
        <v>1.42</v>
      </c>
      <c r="FM661" s="45">
        <v>1.43</v>
      </c>
      <c r="FN661" s="45">
        <v>1.45</v>
      </c>
      <c r="FO661" s="45">
        <v>1.44</v>
      </c>
      <c r="FP661" s="45">
        <v>1.45</v>
      </c>
      <c r="FQ661" s="33"/>
      <c r="FR661" s="33"/>
      <c r="FS661" s="33"/>
      <c r="FT661" s="33"/>
      <c r="FU661" s="33"/>
      <c r="FV661" s="33"/>
      <c r="FW661" s="33"/>
      <c r="FX661" s="33"/>
      <c r="FY661" s="33"/>
      <c r="FZ661" s="33"/>
      <c r="GA661" s="33"/>
      <c r="GB661" s="33"/>
    </row>
    <row r="662" spans="1:184" x14ac:dyDescent="0.3">
      <c r="A662" s="33"/>
      <c r="B662" s="33" t="s">
        <v>530</v>
      </c>
      <c r="C662" s="45">
        <v>1.21</v>
      </c>
      <c r="D662" s="45">
        <v>1.33</v>
      </c>
      <c r="E662" s="45">
        <v>1.2</v>
      </c>
      <c r="F662" s="45">
        <v>1.42</v>
      </c>
      <c r="G662" s="45">
        <v>1.27</v>
      </c>
      <c r="H662" s="45">
        <v>1.28</v>
      </c>
      <c r="I662" s="45">
        <v>1.28</v>
      </c>
      <c r="J662" s="45">
        <v>1.31</v>
      </c>
      <c r="K662" s="45">
        <v>1.28</v>
      </c>
      <c r="L662" s="45">
        <v>1.28</v>
      </c>
      <c r="M662" s="45">
        <v>1.28</v>
      </c>
      <c r="N662" s="45">
        <v>1.29</v>
      </c>
      <c r="O662" s="45">
        <v>1.28</v>
      </c>
      <c r="P662" s="45">
        <v>1.29</v>
      </c>
      <c r="Q662" s="45">
        <v>1.29</v>
      </c>
      <c r="R662" s="45">
        <v>1.3</v>
      </c>
      <c r="S662" s="45">
        <v>1.28</v>
      </c>
      <c r="T662" s="45">
        <v>1.27</v>
      </c>
      <c r="U662" s="45">
        <v>1.27</v>
      </c>
      <c r="V662" s="45">
        <v>1.26</v>
      </c>
      <c r="W662" s="45">
        <v>1.3</v>
      </c>
      <c r="X662" s="45">
        <v>1.31</v>
      </c>
      <c r="Y662" s="45">
        <v>1.3</v>
      </c>
      <c r="Z662" s="45">
        <v>1.32</v>
      </c>
      <c r="AA662" s="45">
        <v>1.35</v>
      </c>
      <c r="AB662" s="45">
        <v>1.33</v>
      </c>
      <c r="AC662" s="45">
        <v>1.34</v>
      </c>
      <c r="AD662" s="45">
        <v>1.34</v>
      </c>
      <c r="AE662" s="45">
        <v>1.35</v>
      </c>
      <c r="AF662" s="45">
        <v>1.35</v>
      </c>
      <c r="AG662" s="45">
        <v>1.38</v>
      </c>
      <c r="AH662" s="45">
        <v>1.4</v>
      </c>
      <c r="AI662" s="45">
        <v>1.4</v>
      </c>
      <c r="AJ662" s="45">
        <v>1.41</v>
      </c>
      <c r="AK662" s="45">
        <v>1.42</v>
      </c>
      <c r="AL662" s="45">
        <v>1.5</v>
      </c>
      <c r="AM662" s="45">
        <v>1.46</v>
      </c>
      <c r="AN662" s="45">
        <v>1.49</v>
      </c>
      <c r="AO662" s="45">
        <v>1.5</v>
      </c>
      <c r="AP662" s="45">
        <v>1.56</v>
      </c>
      <c r="AQ662" s="45">
        <v>1.5</v>
      </c>
      <c r="AR662" s="45">
        <v>1.5</v>
      </c>
      <c r="AS662" s="45">
        <v>1.5</v>
      </c>
      <c r="AT662" s="45">
        <v>1.53</v>
      </c>
      <c r="AU662" s="45">
        <v>1.51</v>
      </c>
      <c r="AV662" s="45">
        <v>1.5</v>
      </c>
      <c r="AW662" s="45">
        <v>1.48</v>
      </c>
      <c r="AX662" s="45">
        <v>1.54</v>
      </c>
      <c r="AY662" s="45">
        <v>1.51</v>
      </c>
      <c r="AZ662" s="45">
        <v>1.52</v>
      </c>
      <c r="BA662" s="45">
        <v>1.52</v>
      </c>
      <c r="BB662" s="45">
        <v>1.58</v>
      </c>
      <c r="BC662" s="45">
        <v>1.55</v>
      </c>
      <c r="BD662" s="45">
        <v>1.54</v>
      </c>
      <c r="BE662" s="45">
        <v>1.57</v>
      </c>
      <c r="BF662" s="45">
        <v>1.64</v>
      </c>
      <c r="BG662" s="45">
        <v>1.59</v>
      </c>
      <c r="BH662" s="45">
        <v>1.59</v>
      </c>
      <c r="BI662" s="45">
        <v>1.59</v>
      </c>
      <c r="BJ662" s="45">
        <v>1.64</v>
      </c>
      <c r="BK662" s="45">
        <v>1.59</v>
      </c>
      <c r="BL662" s="45">
        <v>1.62</v>
      </c>
      <c r="BM662" s="45">
        <v>1.61</v>
      </c>
      <c r="BN662" s="45">
        <v>1.67</v>
      </c>
      <c r="BO662" s="45">
        <v>1.64</v>
      </c>
      <c r="BP662" s="45">
        <v>1.58</v>
      </c>
      <c r="BQ662" s="45">
        <v>1.58</v>
      </c>
      <c r="BR662" s="45">
        <v>1.61</v>
      </c>
      <c r="BS662" s="45">
        <v>1.61</v>
      </c>
      <c r="BT662" s="45">
        <v>1.62</v>
      </c>
      <c r="BU662" s="45">
        <v>1.61</v>
      </c>
      <c r="BV662" s="45">
        <v>1.68</v>
      </c>
      <c r="BW662" s="45">
        <v>1.66</v>
      </c>
      <c r="BX662" s="45">
        <v>1.64</v>
      </c>
      <c r="BY662" s="45">
        <v>1.64</v>
      </c>
      <c r="BZ662" s="45">
        <v>1.7</v>
      </c>
      <c r="CA662" s="45">
        <v>1.66</v>
      </c>
      <c r="CB662" s="45">
        <v>1.65</v>
      </c>
      <c r="CC662" s="45">
        <v>1.65</v>
      </c>
      <c r="CD662" s="45">
        <v>1.67</v>
      </c>
      <c r="CE662" s="45">
        <v>1.66</v>
      </c>
      <c r="CF662" s="45">
        <v>1.64</v>
      </c>
      <c r="CG662" s="45">
        <v>1.64</v>
      </c>
      <c r="CH662" s="45">
        <v>1.67</v>
      </c>
      <c r="CI662" s="45">
        <v>1.64</v>
      </c>
      <c r="CJ662" s="45">
        <v>1.64</v>
      </c>
      <c r="CK662" s="45">
        <v>1.64</v>
      </c>
      <c r="CL662" s="45">
        <v>1.67</v>
      </c>
      <c r="CM662" s="45">
        <v>1.67</v>
      </c>
      <c r="CN662" s="45">
        <v>1.66</v>
      </c>
      <c r="CO662" s="45">
        <v>1.65</v>
      </c>
      <c r="CP662" s="45">
        <v>1.7</v>
      </c>
      <c r="CQ662" s="45">
        <v>1.68</v>
      </c>
      <c r="CR662" s="45">
        <v>1.68</v>
      </c>
      <c r="CS662" s="45">
        <v>1.66</v>
      </c>
      <c r="CT662" s="45">
        <v>1.66</v>
      </c>
      <c r="CU662" s="45">
        <v>1.65</v>
      </c>
      <c r="CV662" s="45">
        <v>1.66</v>
      </c>
      <c r="CW662" s="45">
        <v>1.63</v>
      </c>
      <c r="CX662" s="45">
        <v>1.57</v>
      </c>
      <c r="CY662" s="45">
        <v>1.57</v>
      </c>
      <c r="CZ662" s="45">
        <v>1.54</v>
      </c>
      <c r="DA662" s="45">
        <v>1.54</v>
      </c>
      <c r="DB662" s="45">
        <v>1.55</v>
      </c>
      <c r="DC662" s="45">
        <v>1.54</v>
      </c>
      <c r="DD662" s="45">
        <v>1.55</v>
      </c>
      <c r="DE662" s="45">
        <v>1.59</v>
      </c>
      <c r="DF662" s="45">
        <v>1.65</v>
      </c>
      <c r="DG662" s="45">
        <v>1.61</v>
      </c>
      <c r="DH662" s="45">
        <v>1.59</v>
      </c>
      <c r="DI662" s="45">
        <v>1.61</v>
      </c>
      <c r="DJ662" s="45">
        <v>1.66</v>
      </c>
      <c r="DK662" s="45">
        <v>1.64</v>
      </c>
      <c r="DL662" s="45">
        <v>1.65</v>
      </c>
      <c r="DM662" s="45">
        <v>1.67</v>
      </c>
      <c r="DN662" s="45">
        <v>1.74</v>
      </c>
      <c r="DO662" s="45">
        <v>1.7</v>
      </c>
      <c r="DP662" s="45">
        <v>1.7</v>
      </c>
      <c r="DQ662" s="45">
        <v>1.68</v>
      </c>
      <c r="DR662" s="45">
        <v>1.75</v>
      </c>
      <c r="DS662" s="45">
        <v>1.69</v>
      </c>
      <c r="DT662" s="45">
        <v>1.68</v>
      </c>
      <c r="DU662" s="45">
        <v>1.71</v>
      </c>
      <c r="DV662" s="45">
        <v>1.76</v>
      </c>
      <c r="DW662" s="45">
        <v>1.72</v>
      </c>
      <c r="DX662" s="45">
        <v>1.73</v>
      </c>
      <c r="DY662" s="45">
        <v>1.74</v>
      </c>
      <c r="DZ662" s="45">
        <v>1.78</v>
      </c>
      <c r="EA662" s="45">
        <v>1.75</v>
      </c>
      <c r="EB662" s="45">
        <v>1.74</v>
      </c>
      <c r="EC662" s="45">
        <v>1.76</v>
      </c>
      <c r="ED662" s="45">
        <v>1.79</v>
      </c>
      <c r="EE662" s="45">
        <v>1.74</v>
      </c>
      <c r="EF662" s="45">
        <v>1.73</v>
      </c>
      <c r="EG662" s="45">
        <v>1.74</v>
      </c>
      <c r="EH662" s="45">
        <v>1.78</v>
      </c>
      <c r="EI662" s="45">
        <v>1.74</v>
      </c>
      <c r="EJ662" s="45">
        <v>1.74</v>
      </c>
      <c r="EK662" s="45">
        <v>1.74</v>
      </c>
      <c r="EL662" s="45">
        <v>1.78</v>
      </c>
      <c r="EM662" s="45">
        <v>1.76</v>
      </c>
      <c r="EN662" s="45">
        <v>1.77</v>
      </c>
      <c r="EO662" s="45">
        <v>1.82</v>
      </c>
      <c r="EP662" s="45">
        <v>1.83</v>
      </c>
      <c r="EQ662" s="45">
        <v>1.77</v>
      </c>
      <c r="ER662" s="45">
        <v>1.69</v>
      </c>
      <c r="ES662" s="45">
        <v>1.66</v>
      </c>
      <c r="ET662" s="45">
        <v>1.73</v>
      </c>
      <c r="EU662" s="45">
        <v>1.61</v>
      </c>
      <c r="EV662" s="45">
        <v>1.59</v>
      </c>
      <c r="EW662" s="45">
        <v>1.59</v>
      </c>
      <c r="EX662" s="45">
        <v>1.62</v>
      </c>
      <c r="EY662" s="45">
        <v>1.53</v>
      </c>
      <c r="EZ662" s="45">
        <v>1.54</v>
      </c>
      <c r="FA662" s="45">
        <v>1.55</v>
      </c>
      <c r="FB662" s="45">
        <v>1.6</v>
      </c>
      <c r="FC662" s="45">
        <v>1.57</v>
      </c>
      <c r="FD662" s="45">
        <v>1.56</v>
      </c>
      <c r="FE662" s="45">
        <v>1.58</v>
      </c>
      <c r="FF662" s="45">
        <v>1.61</v>
      </c>
      <c r="FG662" s="45">
        <v>1.6</v>
      </c>
      <c r="FH662" s="45">
        <v>1.6</v>
      </c>
      <c r="FI662" s="45">
        <v>1.6</v>
      </c>
      <c r="FJ662" s="45">
        <v>1.66</v>
      </c>
      <c r="FK662" s="45">
        <v>1.6</v>
      </c>
      <c r="FL662" s="45">
        <v>1.62</v>
      </c>
      <c r="FM662" s="45">
        <v>1.64</v>
      </c>
      <c r="FN662" s="45">
        <v>1.7</v>
      </c>
      <c r="FO662" s="45">
        <v>1.66</v>
      </c>
      <c r="FP662" s="45">
        <v>1.67</v>
      </c>
      <c r="FQ662" s="33"/>
      <c r="FR662" s="33"/>
      <c r="FS662" s="33"/>
      <c r="FT662" s="33"/>
      <c r="FU662" s="33"/>
      <c r="FV662" s="33"/>
      <c r="FW662" s="33"/>
      <c r="FX662" s="33"/>
      <c r="FY662" s="33"/>
      <c r="FZ662" s="33"/>
      <c r="GA662" s="33"/>
      <c r="GB662" s="33"/>
    </row>
    <row r="663" spans="1:184" x14ac:dyDescent="0.3">
      <c r="A663" s="33"/>
      <c r="B663" s="33" t="s">
        <v>531</v>
      </c>
      <c r="C663" s="45">
        <v>1.48</v>
      </c>
      <c r="D663" s="45">
        <v>1.51</v>
      </c>
      <c r="E663" s="45">
        <v>1.48</v>
      </c>
      <c r="F663" s="45">
        <v>1.67</v>
      </c>
      <c r="G663" s="45">
        <v>1.51</v>
      </c>
      <c r="H663" s="45">
        <v>1.52</v>
      </c>
      <c r="I663" s="45">
        <v>1.51</v>
      </c>
      <c r="J663" s="45">
        <v>1.66</v>
      </c>
      <c r="K663" s="45">
        <v>1.51</v>
      </c>
      <c r="L663" s="45">
        <v>1.52</v>
      </c>
      <c r="M663" s="45">
        <v>1.5</v>
      </c>
      <c r="N663" s="45">
        <v>1.61</v>
      </c>
      <c r="O663" s="45">
        <v>1.5</v>
      </c>
      <c r="P663" s="45">
        <v>1.52</v>
      </c>
      <c r="Q663" s="45">
        <v>1.51</v>
      </c>
      <c r="R663" s="45">
        <v>1.64</v>
      </c>
      <c r="S663" s="45">
        <v>1.51</v>
      </c>
      <c r="T663" s="45">
        <v>1.52</v>
      </c>
      <c r="U663" s="45">
        <v>1.51</v>
      </c>
      <c r="V663" s="45">
        <v>1.62</v>
      </c>
      <c r="W663" s="45">
        <v>1.53</v>
      </c>
      <c r="X663" s="45">
        <v>1.55</v>
      </c>
      <c r="Y663" s="45">
        <v>1.54</v>
      </c>
      <c r="Z663" s="45">
        <v>1.66</v>
      </c>
      <c r="AA663" s="45">
        <v>1.55</v>
      </c>
      <c r="AB663" s="45">
        <v>1.55</v>
      </c>
      <c r="AC663" s="45">
        <v>1.54</v>
      </c>
      <c r="AD663" s="45">
        <v>1.66</v>
      </c>
      <c r="AE663" s="45">
        <v>1.54</v>
      </c>
      <c r="AF663" s="45">
        <v>1.55</v>
      </c>
      <c r="AG663" s="45">
        <v>1.54</v>
      </c>
      <c r="AH663" s="45">
        <v>1.68</v>
      </c>
      <c r="AI663" s="45">
        <v>1.58</v>
      </c>
      <c r="AJ663" s="45">
        <v>1.58</v>
      </c>
      <c r="AK663" s="45">
        <v>1.6</v>
      </c>
      <c r="AL663" s="45">
        <v>1.76</v>
      </c>
      <c r="AM663" s="45">
        <v>1.6</v>
      </c>
      <c r="AN663" s="45">
        <v>1.62</v>
      </c>
      <c r="AO663" s="45">
        <v>1.64</v>
      </c>
      <c r="AP663" s="45">
        <v>1.82</v>
      </c>
      <c r="AQ663" s="45">
        <v>1.65</v>
      </c>
      <c r="AR663" s="45">
        <v>1.64</v>
      </c>
      <c r="AS663" s="45">
        <v>1.66</v>
      </c>
      <c r="AT663" s="45">
        <v>1.83</v>
      </c>
      <c r="AU663" s="45">
        <v>1.68</v>
      </c>
      <c r="AV663" s="45">
        <v>1.69</v>
      </c>
      <c r="AW663" s="45">
        <v>1.68</v>
      </c>
      <c r="AX663" s="45">
        <v>1.84</v>
      </c>
      <c r="AY663" s="45">
        <v>1.68</v>
      </c>
      <c r="AZ663" s="45">
        <v>1.66</v>
      </c>
      <c r="BA663" s="45">
        <v>1.67</v>
      </c>
      <c r="BB663" s="45">
        <v>1.86</v>
      </c>
      <c r="BC663" s="45">
        <v>1.69</v>
      </c>
      <c r="BD663" s="45">
        <v>1.7</v>
      </c>
      <c r="BE663" s="45">
        <v>1.71</v>
      </c>
      <c r="BF663" s="45">
        <v>1.91</v>
      </c>
      <c r="BG663" s="45">
        <v>1.73</v>
      </c>
      <c r="BH663" s="45">
        <v>1.76</v>
      </c>
      <c r="BI663" s="45">
        <v>1.76</v>
      </c>
      <c r="BJ663" s="45">
        <v>1.95</v>
      </c>
      <c r="BK663" s="45">
        <v>1.77</v>
      </c>
      <c r="BL663" s="45">
        <v>1.77</v>
      </c>
      <c r="BM663" s="45">
        <v>1.77</v>
      </c>
      <c r="BN663" s="45">
        <v>1.96</v>
      </c>
      <c r="BO663" s="45">
        <v>1.8</v>
      </c>
      <c r="BP663" s="45">
        <v>1.82</v>
      </c>
      <c r="BQ663" s="45">
        <v>1.83</v>
      </c>
      <c r="BR663" s="45">
        <v>1.98</v>
      </c>
      <c r="BS663" s="45">
        <v>1.83</v>
      </c>
      <c r="BT663" s="45">
        <v>1.82</v>
      </c>
      <c r="BU663" s="45">
        <v>1.81</v>
      </c>
      <c r="BV663" s="45">
        <v>1.92</v>
      </c>
      <c r="BW663" s="45">
        <v>1.81</v>
      </c>
      <c r="BX663" s="45">
        <v>1.81</v>
      </c>
      <c r="BY663" s="45">
        <v>1.81</v>
      </c>
      <c r="BZ663" s="45">
        <v>1.96</v>
      </c>
      <c r="CA663" s="45">
        <v>1.85</v>
      </c>
      <c r="CB663" s="45">
        <v>1.83</v>
      </c>
      <c r="CC663" s="45">
        <v>1.84</v>
      </c>
      <c r="CD663" s="45">
        <v>2.02</v>
      </c>
      <c r="CE663" s="45">
        <v>1.87</v>
      </c>
      <c r="CF663" s="45">
        <v>1.85</v>
      </c>
      <c r="CG663" s="45">
        <v>1.85</v>
      </c>
      <c r="CH663" s="45">
        <v>2.0299999999999998</v>
      </c>
      <c r="CI663" s="45">
        <v>1.88</v>
      </c>
      <c r="CJ663" s="45">
        <v>1.9</v>
      </c>
      <c r="CK663" s="45">
        <v>1.93</v>
      </c>
      <c r="CL663" s="45">
        <v>2.06</v>
      </c>
      <c r="CM663" s="45">
        <v>1.97</v>
      </c>
      <c r="CN663" s="45">
        <v>1.99</v>
      </c>
      <c r="CO663" s="45">
        <v>1.98</v>
      </c>
      <c r="CP663" s="45">
        <v>2.08</v>
      </c>
      <c r="CQ663" s="45">
        <v>2</v>
      </c>
      <c r="CR663" s="45">
        <v>1.98</v>
      </c>
      <c r="CS663" s="45">
        <v>2.0499999999999998</v>
      </c>
      <c r="CT663" s="45">
        <v>2.19</v>
      </c>
      <c r="CU663" s="45">
        <v>2.08</v>
      </c>
      <c r="CV663" s="45">
        <v>2.02</v>
      </c>
      <c r="CW663" s="45">
        <v>1.93</v>
      </c>
      <c r="CX663" s="45">
        <v>2.02</v>
      </c>
      <c r="CY663" s="45">
        <v>1.92</v>
      </c>
      <c r="CZ663" s="45">
        <v>1.89</v>
      </c>
      <c r="DA663" s="45">
        <v>1.86</v>
      </c>
      <c r="DB663" s="45">
        <v>1.92</v>
      </c>
      <c r="DC663" s="45">
        <v>1.8</v>
      </c>
      <c r="DD663" s="45">
        <v>1.81</v>
      </c>
      <c r="DE663" s="45">
        <v>1.76</v>
      </c>
      <c r="DF663" s="45">
        <v>1.87</v>
      </c>
      <c r="DG663" s="45">
        <v>1.74</v>
      </c>
      <c r="DH663" s="45">
        <v>1.73</v>
      </c>
      <c r="DI663" s="45">
        <v>1.73</v>
      </c>
      <c r="DJ663" s="45">
        <v>1.87</v>
      </c>
      <c r="DK663" s="45">
        <v>1.75</v>
      </c>
      <c r="DL663" s="45">
        <v>1.72</v>
      </c>
      <c r="DM663" s="45">
        <v>1.72</v>
      </c>
      <c r="DN663" s="45">
        <v>1.91</v>
      </c>
      <c r="DO663" s="45">
        <v>1.74</v>
      </c>
      <c r="DP663" s="45">
        <v>1.74</v>
      </c>
      <c r="DQ663" s="45">
        <v>1.75</v>
      </c>
      <c r="DR663" s="45">
        <v>1.86</v>
      </c>
      <c r="DS663" s="45">
        <v>1.75</v>
      </c>
      <c r="DT663" s="45">
        <v>1.75</v>
      </c>
      <c r="DU663" s="45">
        <v>1.76</v>
      </c>
      <c r="DV663" s="45">
        <v>1.96</v>
      </c>
      <c r="DW663" s="45">
        <v>1.79</v>
      </c>
      <c r="DX663" s="45">
        <v>1.81</v>
      </c>
      <c r="DY663" s="45">
        <v>1.81</v>
      </c>
      <c r="DZ663" s="45">
        <v>1.94</v>
      </c>
      <c r="EA663" s="45">
        <v>1.76</v>
      </c>
      <c r="EB663" s="45">
        <v>1.83</v>
      </c>
      <c r="EC663" s="45">
        <v>1.83</v>
      </c>
      <c r="ED663" s="45">
        <v>1.98</v>
      </c>
      <c r="EE663" s="45">
        <v>1.82</v>
      </c>
      <c r="EF663" s="45">
        <v>1.83</v>
      </c>
      <c r="EG663" s="45">
        <v>1.91</v>
      </c>
      <c r="EH663" s="45">
        <v>2.0699999999999998</v>
      </c>
      <c r="EI663" s="45">
        <v>1.94</v>
      </c>
      <c r="EJ663" s="45">
        <v>1.92</v>
      </c>
      <c r="EK663" s="45">
        <v>1.92</v>
      </c>
      <c r="EL663" s="45">
        <v>2.11</v>
      </c>
      <c r="EM663" s="45">
        <v>1.96</v>
      </c>
      <c r="EN663" s="45">
        <v>2</v>
      </c>
      <c r="EO663" s="45">
        <v>1.97</v>
      </c>
      <c r="EP663" s="45">
        <v>2.15</v>
      </c>
      <c r="EQ663" s="45">
        <v>1.95</v>
      </c>
      <c r="ER663" s="45">
        <v>1.93</v>
      </c>
      <c r="ES663" s="45">
        <v>1.88</v>
      </c>
      <c r="ET663" s="45">
        <v>2.04</v>
      </c>
      <c r="EU663" s="45">
        <v>1.88</v>
      </c>
      <c r="EV663" s="45">
        <v>1.78</v>
      </c>
      <c r="EW663" s="45">
        <v>1.91</v>
      </c>
      <c r="EX663" s="45">
        <v>2.04</v>
      </c>
      <c r="EY663" s="45">
        <v>1.85</v>
      </c>
      <c r="EZ663" s="45">
        <v>1.8</v>
      </c>
      <c r="FA663" s="45">
        <v>1.82</v>
      </c>
      <c r="FB663" s="45">
        <v>2.0099999999999998</v>
      </c>
      <c r="FC663" s="45">
        <v>1.91</v>
      </c>
      <c r="FD663" s="45">
        <v>1.92</v>
      </c>
      <c r="FE663" s="45">
        <v>2</v>
      </c>
      <c r="FF663" s="45">
        <v>2.14</v>
      </c>
      <c r="FG663" s="45">
        <v>1.97</v>
      </c>
      <c r="FH663" s="45">
        <v>1.96</v>
      </c>
      <c r="FI663" s="45">
        <v>2.02</v>
      </c>
      <c r="FJ663" s="45">
        <v>2.27</v>
      </c>
      <c r="FK663" s="45">
        <v>2.11</v>
      </c>
      <c r="FL663" s="45">
        <v>2.11</v>
      </c>
      <c r="FM663" s="45">
        <v>2.1</v>
      </c>
      <c r="FN663" s="45">
        <v>2.2799999999999998</v>
      </c>
      <c r="FO663" s="45">
        <v>1.94</v>
      </c>
      <c r="FP663" s="45">
        <v>2.0099999999999998</v>
      </c>
      <c r="FQ663" s="33"/>
      <c r="FR663" s="33"/>
      <c r="FS663" s="33"/>
      <c r="FT663" s="33"/>
      <c r="FU663" s="33"/>
      <c r="FV663" s="33"/>
      <c r="FW663" s="33"/>
      <c r="FX663" s="33"/>
      <c r="FY663" s="33"/>
      <c r="FZ663" s="33"/>
      <c r="GA663" s="33"/>
      <c r="GB663" s="33"/>
    </row>
    <row r="664" spans="1:184" x14ac:dyDescent="0.3">
      <c r="A664" s="33"/>
      <c r="B664" s="41" t="s">
        <v>57</v>
      </c>
      <c r="C664" s="46">
        <v>1.27</v>
      </c>
      <c r="D664" s="46">
        <v>1.33</v>
      </c>
      <c r="E664" s="46">
        <v>1.25</v>
      </c>
      <c r="F664" s="46">
        <v>1.39</v>
      </c>
      <c r="G664" s="46">
        <v>1.29</v>
      </c>
      <c r="H664" s="46">
        <v>1.31</v>
      </c>
      <c r="I664" s="46">
        <v>1.3</v>
      </c>
      <c r="J664" s="46">
        <v>1.33</v>
      </c>
      <c r="K664" s="46">
        <v>1.31</v>
      </c>
      <c r="L664" s="46">
        <v>1.32</v>
      </c>
      <c r="M664" s="46">
        <v>1.32</v>
      </c>
      <c r="N664" s="46">
        <v>1.33</v>
      </c>
      <c r="O664" s="46">
        <v>1.31</v>
      </c>
      <c r="P664" s="46">
        <v>1.32</v>
      </c>
      <c r="Q664" s="46">
        <v>1.32</v>
      </c>
      <c r="R664" s="46">
        <v>1.33</v>
      </c>
      <c r="S664" s="46">
        <v>1.3</v>
      </c>
      <c r="T664" s="46">
        <v>1.29</v>
      </c>
      <c r="U664" s="46">
        <v>1.27</v>
      </c>
      <c r="V664" s="46">
        <v>1.29</v>
      </c>
      <c r="W664" s="46">
        <v>1.29</v>
      </c>
      <c r="X664" s="46">
        <v>1.29</v>
      </c>
      <c r="Y664" s="46">
        <v>1.3</v>
      </c>
      <c r="Z664" s="46">
        <v>1.33</v>
      </c>
      <c r="AA664" s="46">
        <v>1.35</v>
      </c>
      <c r="AB664" s="46">
        <v>1.34</v>
      </c>
      <c r="AC664" s="46">
        <v>1.34</v>
      </c>
      <c r="AD664" s="46">
        <v>1.37</v>
      </c>
      <c r="AE664" s="46">
        <v>1.39</v>
      </c>
      <c r="AF664" s="46">
        <v>1.39</v>
      </c>
      <c r="AG664" s="46">
        <v>1.42</v>
      </c>
      <c r="AH664" s="46">
        <v>1.4</v>
      </c>
      <c r="AI664" s="46">
        <v>1.42</v>
      </c>
      <c r="AJ664" s="46">
        <v>1.45</v>
      </c>
      <c r="AK664" s="46">
        <v>1.45</v>
      </c>
      <c r="AL664" s="46">
        <v>1.48</v>
      </c>
      <c r="AM664" s="46">
        <v>1.49</v>
      </c>
      <c r="AN664" s="46">
        <v>1.5</v>
      </c>
      <c r="AO664" s="46">
        <v>1.51</v>
      </c>
      <c r="AP664" s="46">
        <v>1.54</v>
      </c>
      <c r="AQ664" s="46">
        <v>1.46</v>
      </c>
      <c r="AR664" s="46">
        <v>1.44</v>
      </c>
      <c r="AS664" s="46">
        <v>1.46</v>
      </c>
      <c r="AT664" s="46">
        <v>1.47</v>
      </c>
      <c r="AU664" s="46">
        <v>1.43</v>
      </c>
      <c r="AV664" s="46">
        <v>1.41</v>
      </c>
      <c r="AW664" s="46">
        <v>1.43</v>
      </c>
      <c r="AX664" s="46">
        <v>1.43</v>
      </c>
      <c r="AY664" s="46">
        <v>1.44</v>
      </c>
      <c r="AZ664" s="46">
        <v>1.44</v>
      </c>
      <c r="BA664" s="46">
        <v>1.42</v>
      </c>
      <c r="BB664" s="46">
        <v>1.44</v>
      </c>
      <c r="BC664" s="46">
        <v>1.43</v>
      </c>
      <c r="BD664" s="46">
        <v>1.41</v>
      </c>
      <c r="BE664" s="46">
        <v>1.45</v>
      </c>
      <c r="BF664" s="46">
        <v>1.42</v>
      </c>
      <c r="BG664" s="46">
        <v>1.44</v>
      </c>
      <c r="BH664" s="46">
        <v>1.43</v>
      </c>
      <c r="BI664" s="46">
        <v>1.41</v>
      </c>
      <c r="BJ664" s="46">
        <v>1.52</v>
      </c>
      <c r="BK664" s="46">
        <v>1.47</v>
      </c>
      <c r="BL664" s="46">
        <v>1.49</v>
      </c>
      <c r="BM664" s="46">
        <v>1.45</v>
      </c>
      <c r="BN664" s="46">
        <v>1.47</v>
      </c>
      <c r="BO664" s="46">
        <v>1.46</v>
      </c>
      <c r="BP664" s="46">
        <v>1.4</v>
      </c>
      <c r="BQ664" s="46">
        <v>1.38</v>
      </c>
      <c r="BR664" s="46">
        <v>1.4</v>
      </c>
      <c r="BS664" s="46">
        <v>1.4</v>
      </c>
      <c r="BT664" s="46">
        <v>1.4</v>
      </c>
      <c r="BU664" s="46">
        <v>1.38</v>
      </c>
      <c r="BV664" s="46">
        <v>1.39</v>
      </c>
      <c r="BW664" s="46">
        <v>1.45</v>
      </c>
      <c r="BX664" s="46">
        <v>1.43</v>
      </c>
      <c r="BY664" s="46">
        <v>1.41</v>
      </c>
      <c r="BZ664" s="46">
        <v>1.44</v>
      </c>
      <c r="CA664" s="46">
        <v>1.45</v>
      </c>
      <c r="CB664" s="46">
        <v>1.44</v>
      </c>
      <c r="CC664" s="46">
        <v>1.39</v>
      </c>
      <c r="CD664" s="46">
        <v>1.41</v>
      </c>
      <c r="CE664" s="46">
        <v>1.42</v>
      </c>
      <c r="CF664" s="46">
        <v>1.39</v>
      </c>
      <c r="CG664" s="46">
        <v>1.34</v>
      </c>
      <c r="CH664" s="46">
        <v>1.38</v>
      </c>
      <c r="CI664" s="46">
        <v>1.39</v>
      </c>
      <c r="CJ664" s="46">
        <v>1.32</v>
      </c>
      <c r="CK664" s="46">
        <v>1.36</v>
      </c>
      <c r="CL664" s="46">
        <v>1.34</v>
      </c>
      <c r="CM664" s="46">
        <v>1.42</v>
      </c>
      <c r="CN664" s="46">
        <v>1.34</v>
      </c>
      <c r="CO664" s="46">
        <v>1.32</v>
      </c>
      <c r="CP664" s="46">
        <v>1.27</v>
      </c>
      <c r="CQ664" s="46">
        <v>1.39</v>
      </c>
      <c r="CR664" s="46">
        <v>1.37</v>
      </c>
      <c r="CS664" s="46">
        <v>1.28</v>
      </c>
      <c r="CT664" s="46">
        <v>1.25</v>
      </c>
      <c r="CU664" s="46">
        <v>1.29</v>
      </c>
      <c r="CV664" s="46">
        <v>1.31</v>
      </c>
      <c r="CW664" s="46">
        <v>1.21</v>
      </c>
      <c r="CX664" s="46">
        <v>1.07</v>
      </c>
      <c r="CY664" s="46">
        <v>1.24</v>
      </c>
      <c r="CZ664" s="46">
        <v>1.22</v>
      </c>
      <c r="DA664" s="46">
        <v>1.25</v>
      </c>
      <c r="DB664" s="46">
        <v>1.21</v>
      </c>
      <c r="DC664" s="46">
        <v>1.26</v>
      </c>
      <c r="DD664" s="46">
        <v>1.3</v>
      </c>
      <c r="DE664" s="46">
        <v>1.27</v>
      </c>
      <c r="DF664" s="46">
        <v>1.3</v>
      </c>
      <c r="DG664" s="46">
        <v>1.34</v>
      </c>
      <c r="DH664" s="46">
        <v>1.31</v>
      </c>
      <c r="DI664" s="46">
        <v>1.29</v>
      </c>
      <c r="DJ664" s="46">
        <v>1.29</v>
      </c>
      <c r="DK664" s="46">
        <v>1.37</v>
      </c>
      <c r="DL664" s="46">
        <v>1.31</v>
      </c>
      <c r="DM664" s="46">
        <v>1.3</v>
      </c>
      <c r="DN664" s="46">
        <v>1.3</v>
      </c>
      <c r="DO664" s="46">
        <v>1.35</v>
      </c>
      <c r="DP664" s="46">
        <v>1.32</v>
      </c>
      <c r="DQ664" s="46">
        <v>1.27</v>
      </c>
      <c r="DR664" s="46">
        <v>1.25</v>
      </c>
      <c r="DS664" s="46">
        <v>1.3</v>
      </c>
      <c r="DT664" s="46">
        <v>1.25</v>
      </c>
      <c r="DU664" s="46">
        <v>1.26</v>
      </c>
      <c r="DV664" s="46">
        <v>1.22</v>
      </c>
      <c r="DW664" s="46">
        <v>1.26</v>
      </c>
      <c r="DX664" s="46">
        <v>1.23</v>
      </c>
      <c r="DY664" s="46">
        <v>1.22</v>
      </c>
      <c r="DZ664" s="46">
        <v>1.22</v>
      </c>
      <c r="EA664" s="46">
        <v>1.25</v>
      </c>
      <c r="EB664" s="46">
        <v>1.22</v>
      </c>
      <c r="EC664" s="46">
        <v>1.21</v>
      </c>
      <c r="ED664" s="46">
        <v>1.19</v>
      </c>
      <c r="EE664" s="46">
        <v>1.27</v>
      </c>
      <c r="EF664" s="46">
        <v>1.22</v>
      </c>
      <c r="EG664" s="46">
        <v>1.21</v>
      </c>
      <c r="EH664" s="46">
        <v>1.23</v>
      </c>
      <c r="EI664" s="46">
        <v>1.28</v>
      </c>
      <c r="EJ664" s="46">
        <v>1.25</v>
      </c>
      <c r="EK664" s="46">
        <v>1.23</v>
      </c>
      <c r="EL664" s="46">
        <v>1.21</v>
      </c>
      <c r="EM664" s="46">
        <v>1.27</v>
      </c>
      <c r="EN664" s="46">
        <v>1.24</v>
      </c>
      <c r="EO664" s="46">
        <v>1.23</v>
      </c>
      <c r="EP664" s="46">
        <v>1.23</v>
      </c>
      <c r="EQ664" s="46">
        <v>1.2</v>
      </c>
      <c r="ER664" s="46">
        <v>1.1399999999999999</v>
      </c>
      <c r="ES664" s="46">
        <v>1.1399999999999999</v>
      </c>
      <c r="ET664" s="46">
        <v>1.1200000000000001</v>
      </c>
      <c r="EU664" s="46">
        <v>1.17</v>
      </c>
      <c r="EV664" s="46">
        <v>1.1000000000000001</v>
      </c>
      <c r="EW664" s="46">
        <v>1.0900000000000001</v>
      </c>
      <c r="EX664" s="46">
        <v>1.0900000000000001</v>
      </c>
      <c r="EY664" s="46">
        <v>1.1200000000000001</v>
      </c>
      <c r="EZ664" s="46">
        <v>1.0900000000000001</v>
      </c>
      <c r="FA664" s="46">
        <v>1.1200000000000001</v>
      </c>
      <c r="FB664" s="46">
        <v>1.1299999999999999</v>
      </c>
      <c r="FC664" s="46">
        <v>1.2</v>
      </c>
      <c r="FD664" s="46">
        <v>1.1599999999999999</v>
      </c>
      <c r="FE664" s="46">
        <v>1.17</v>
      </c>
      <c r="FF664" s="46">
        <v>1.1599999999999999</v>
      </c>
      <c r="FG664" s="46">
        <v>1.2</v>
      </c>
      <c r="FH664" s="46">
        <v>1.1499999999999999</v>
      </c>
      <c r="FI664" s="46">
        <v>1.1599999999999999</v>
      </c>
      <c r="FJ664" s="46">
        <v>1.1599999999999999</v>
      </c>
      <c r="FK664" s="46">
        <v>1.21</v>
      </c>
      <c r="FL664" s="46">
        <v>1.18</v>
      </c>
      <c r="FM664" s="46">
        <v>1.17</v>
      </c>
      <c r="FN664" s="46">
        <v>1.18</v>
      </c>
      <c r="FO664" s="46">
        <v>1.23</v>
      </c>
      <c r="FP664" s="46">
        <v>1.18</v>
      </c>
      <c r="FQ664" s="33"/>
      <c r="FR664" s="33"/>
      <c r="FS664" s="33"/>
      <c r="FT664" s="33"/>
      <c r="FU664" s="33"/>
      <c r="FV664" s="33"/>
      <c r="FW664" s="33"/>
      <c r="FX664" s="33"/>
      <c r="FY664" s="33"/>
      <c r="FZ664" s="33"/>
      <c r="GA664" s="33"/>
      <c r="GB664" s="33"/>
    </row>
    <row r="665" spans="1:184" x14ac:dyDescent="0.3">
      <c r="A665" s="33"/>
      <c r="B665" s="41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46"/>
      <c r="CN665" s="46"/>
      <c r="CO665" s="46"/>
      <c r="CP665" s="46"/>
      <c r="CQ665" s="46"/>
      <c r="CR665" s="46"/>
      <c r="CS665" s="46"/>
      <c r="CT665" s="46"/>
      <c r="CU665" s="46"/>
      <c r="CV665" s="46"/>
      <c r="CW665" s="46"/>
      <c r="CX665" s="46"/>
      <c r="CY665" s="46"/>
      <c r="CZ665" s="46"/>
      <c r="DA665" s="46"/>
      <c r="DB665" s="46"/>
      <c r="DC665" s="46"/>
      <c r="DD665" s="46"/>
      <c r="DE665" s="46"/>
      <c r="DF665" s="46"/>
      <c r="DG665" s="46"/>
      <c r="DH665" s="46"/>
      <c r="DI665" s="46"/>
      <c r="DJ665" s="46"/>
      <c r="DK665" s="46"/>
      <c r="DL665" s="46"/>
      <c r="DM665" s="46"/>
      <c r="DN665" s="46"/>
      <c r="DO665" s="46"/>
      <c r="DP665" s="46"/>
      <c r="DQ665" s="46"/>
      <c r="DR665" s="46"/>
      <c r="DS665" s="46"/>
      <c r="DT665" s="46"/>
      <c r="DU665" s="46"/>
      <c r="DV665" s="46"/>
      <c r="DW665" s="46"/>
      <c r="DX665" s="46"/>
      <c r="DY665" s="46"/>
      <c r="DZ665" s="46"/>
      <c r="EA665" s="46"/>
      <c r="EB665" s="46"/>
      <c r="EC665" s="46"/>
      <c r="ED665" s="46"/>
      <c r="EE665" s="46"/>
      <c r="EF665" s="46"/>
      <c r="EG665" s="46"/>
      <c r="EH665" s="46"/>
      <c r="EI665" s="46"/>
      <c r="EJ665" s="46"/>
      <c r="EK665" s="46"/>
      <c r="EL665" s="46"/>
      <c r="EM665" s="46"/>
      <c r="EN665" s="46"/>
      <c r="EO665" s="46"/>
      <c r="EP665" s="46"/>
      <c r="EQ665" s="46"/>
      <c r="ER665" s="46"/>
      <c r="ES665" s="46"/>
      <c r="ET665" s="46"/>
      <c r="EU665" s="46"/>
      <c r="EV665" s="46"/>
      <c r="EW665" s="46"/>
      <c r="EX665" s="46"/>
      <c r="EY665" s="46"/>
      <c r="EZ665" s="46"/>
      <c r="FA665" s="46"/>
      <c r="FB665" s="46"/>
      <c r="FC665" s="46"/>
      <c r="FD665" s="46"/>
      <c r="FE665" s="46"/>
      <c r="FF665" s="46"/>
      <c r="FG665" s="46"/>
      <c r="FH665" s="46"/>
      <c r="FI665" s="46"/>
      <c r="FJ665" s="46"/>
      <c r="FK665" s="46"/>
      <c r="FL665" s="46"/>
      <c r="FM665" s="46"/>
      <c r="FN665" s="46"/>
      <c r="FO665" s="46"/>
      <c r="FP665" s="46"/>
      <c r="FQ665" s="33"/>
      <c r="FR665" s="33"/>
      <c r="FS665" s="33"/>
      <c r="FT665" s="33"/>
      <c r="FU665" s="33"/>
      <c r="FV665" s="33"/>
      <c r="FW665" s="33"/>
      <c r="FX665" s="33"/>
      <c r="FY665" s="33"/>
      <c r="FZ665" s="33"/>
      <c r="GA665" s="33"/>
      <c r="GB665" s="33"/>
    </row>
    <row r="666" spans="1:184" x14ac:dyDescent="0.3">
      <c r="A666" s="33"/>
      <c r="B666" s="41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46"/>
      <c r="CN666" s="46"/>
      <c r="CO666" s="46"/>
      <c r="CP666" s="46"/>
      <c r="CQ666" s="46"/>
      <c r="CR666" s="46"/>
      <c r="CS666" s="46"/>
      <c r="CT666" s="46"/>
      <c r="CU666" s="46"/>
      <c r="CV666" s="46"/>
      <c r="CW666" s="46"/>
      <c r="CX666" s="46"/>
      <c r="CY666" s="46"/>
      <c r="CZ666" s="46"/>
      <c r="DA666" s="46"/>
      <c r="DB666" s="46"/>
      <c r="DC666" s="46"/>
      <c r="DD666" s="46"/>
      <c r="DE666" s="46"/>
      <c r="DF666" s="46"/>
      <c r="DG666" s="46"/>
      <c r="DH666" s="46"/>
      <c r="DI666" s="46"/>
      <c r="DJ666" s="46"/>
      <c r="DK666" s="46"/>
      <c r="DL666" s="46"/>
      <c r="DM666" s="46"/>
      <c r="DN666" s="46"/>
      <c r="DO666" s="46"/>
      <c r="DP666" s="46"/>
      <c r="DQ666" s="46"/>
      <c r="DR666" s="46"/>
      <c r="DS666" s="46"/>
      <c r="DT666" s="46"/>
      <c r="DU666" s="46"/>
      <c r="DV666" s="46"/>
      <c r="DW666" s="46"/>
      <c r="DX666" s="46"/>
      <c r="DY666" s="46"/>
      <c r="DZ666" s="46"/>
      <c r="EA666" s="46"/>
      <c r="EB666" s="46"/>
      <c r="EC666" s="46"/>
      <c r="ED666" s="46"/>
      <c r="EE666" s="46"/>
      <c r="EF666" s="46"/>
      <c r="EG666" s="46"/>
      <c r="EH666" s="46"/>
      <c r="EI666" s="46"/>
      <c r="EJ666" s="46"/>
      <c r="EK666" s="46"/>
      <c r="EL666" s="46"/>
      <c r="EM666" s="46"/>
      <c r="EN666" s="46"/>
      <c r="EO666" s="46"/>
      <c r="EP666" s="46"/>
      <c r="EQ666" s="46"/>
      <c r="ER666" s="46"/>
      <c r="ES666" s="46"/>
      <c r="ET666" s="46"/>
      <c r="EU666" s="46"/>
      <c r="EV666" s="46"/>
      <c r="EW666" s="46"/>
      <c r="EX666" s="46"/>
      <c r="EY666" s="46"/>
      <c r="EZ666" s="46"/>
      <c r="FA666" s="46"/>
      <c r="FB666" s="46"/>
      <c r="FC666" s="46"/>
      <c r="FD666" s="46"/>
      <c r="FE666" s="46"/>
      <c r="FF666" s="46"/>
      <c r="FG666" s="46"/>
      <c r="FH666" s="46"/>
      <c r="FI666" s="46"/>
      <c r="FJ666" s="46"/>
      <c r="FK666" s="46"/>
      <c r="FL666" s="46"/>
      <c r="FM666" s="46"/>
      <c r="FN666" s="46"/>
      <c r="FO666" s="46"/>
      <c r="FP666" s="46"/>
      <c r="FQ666" s="33"/>
      <c r="FR666" s="33"/>
      <c r="FS666" s="33"/>
      <c r="FT666" s="33"/>
      <c r="FU666" s="33"/>
      <c r="FV666" s="33"/>
      <c r="FW666" s="33"/>
      <c r="FX666" s="33"/>
      <c r="FY666" s="33"/>
      <c r="FZ666" s="33"/>
      <c r="GA666" s="33"/>
      <c r="GB666" s="33"/>
    </row>
    <row r="667" spans="1:184" x14ac:dyDescent="0.3">
      <c r="A667" s="33"/>
      <c r="B667" s="35" t="s">
        <v>223</v>
      </c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46"/>
      <c r="CN667" s="46"/>
      <c r="CO667" s="46"/>
      <c r="CP667" s="46"/>
      <c r="CQ667" s="46"/>
      <c r="CR667" s="46"/>
      <c r="CS667" s="46"/>
      <c r="CT667" s="46"/>
      <c r="CU667" s="46"/>
      <c r="CV667" s="46"/>
      <c r="CW667" s="46"/>
      <c r="CX667" s="46"/>
      <c r="CY667" s="46"/>
      <c r="CZ667" s="46"/>
      <c r="DA667" s="46"/>
      <c r="DB667" s="46"/>
      <c r="DC667" s="46"/>
      <c r="DD667" s="46"/>
      <c r="DE667" s="46"/>
      <c r="DF667" s="46"/>
      <c r="DG667" s="46"/>
      <c r="DH667" s="46"/>
      <c r="DI667" s="46"/>
      <c r="DJ667" s="46"/>
      <c r="DK667" s="46"/>
      <c r="DL667" s="46"/>
      <c r="DM667" s="46"/>
      <c r="DN667" s="46"/>
      <c r="DO667" s="46"/>
      <c r="DP667" s="46"/>
      <c r="DQ667" s="46"/>
      <c r="DR667" s="46"/>
      <c r="DS667" s="46"/>
      <c r="DT667" s="46"/>
      <c r="DU667" s="46"/>
      <c r="DV667" s="46"/>
      <c r="DW667" s="46"/>
      <c r="DX667" s="46"/>
      <c r="DY667" s="46"/>
      <c r="DZ667" s="46"/>
      <c r="EA667" s="46"/>
      <c r="EB667" s="46"/>
      <c r="EC667" s="46"/>
      <c r="ED667" s="46"/>
      <c r="EE667" s="46"/>
      <c r="EF667" s="46"/>
      <c r="EG667" s="46"/>
      <c r="EH667" s="46"/>
      <c r="EI667" s="46"/>
      <c r="EJ667" s="46"/>
      <c r="EK667" s="46"/>
      <c r="EL667" s="46"/>
      <c r="EM667" s="46"/>
      <c r="EN667" s="46"/>
      <c r="EO667" s="46"/>
      <c r="EP667" s="46"/>
      <c r="EQ667" s="46"/>
      <c r="ER667" s="46"/>
      <c r="ES667" s="46"/>
      <c r="ET667" s="46"/>
      <c r="EU667" s="46"/>
      <c r="EV667" s="46"/>
      <c r="EW667" s="46"/>
      <c r="EX667" s="46"/>
      <c r="EY667" s="46"/>
      <c r="EZ667" s="46"/>
      <c r="FA667" s="46"/>
      <c r="FB667" s="46"/>
      <c r="FC667" s="46"/>
      <c r="FD667" s="46"/>
      <c r="FE667" s="46"/>
      <c r="FF667" s="46"/>
      <c r="FG667" s="46"/>
      <c r="FH667" s="46"/>
      <c r="FI667" s="46"/>
      <c r="FJ667" s="46"/>
      <c r="FK667" s="46"/>
      <c r="FL667" s="46"/>
      <c r="FM667" s="46"/>
      <c r="FN667" s="46"/>
      <c r="FO667" s="46"/>
      <c r="FP667" s="46"/>
      <c r="FQ667" s="33"/>
      <c r="FR667" s="33"/>
      <c r="FS667" s="33"/>
      <c r="FT667" s="33"/>
      <c r="FU667" s="33"/>
      <c r="FV667" s="33"/>
      <c r="FW667" s="33"/>
      <c r="FX667" s="33"/>
      <c r="FY667" s="33"/>
      <c r="FZ667" s="33"/>
      <c r="GA667" s="33"/>
      <c r="GB667" s="33"/>
    </row>
    <row r="668" spans="1:184" x14ac:dyDescent="0.3">
      <c r="A668" s="33"/>
      <c r="B668" s="41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46"/>
      <c r="CN668" s="46"/>
      <c r="CO668" s="46"/>
      <c r="CP668" s="46"/>
      <c r="CQ668" s="46"/>
      <c r="CR668" s="46"/>
      <c r="CS668" s="46"/>
      <c r="CT668" s="46"/>
      <c r="CU668" s="46"/>
      <c r="CV668" s="46"/>
      <c r="CW668" s="46"/>
      <c r="CX668" s="46"/>
      <c r="CY668" s="46"/>
      <c r="CZ668" s="46"/>
      <c r="DA668" s="46"/>
      <c r="DB668" s="46"/>
      <c r="DC668" s="46"/>
      <c r="DD668" s="46"/>
      <c r="DE668" s="46"/>
      <c r="DF668" s="46"/>
      <c r="DG668" s="46"/>
      <c r="DH668" s="46"/>
      <c r="DI668" s="46"/>
      <c r="DJ668" s="46"/>
      <c r="DK668" s="46"/>
      <c r="DL668" s="46"/>
      <c r="DM668" s="46"/>
      <c r="DN668" s="46"/>
      <c r="DO668" s="46"/>
      <c r="DP668" s="46"/>
      <c r="DQ668" s="46"/>
      <c r="DR668" s="46"/>
      <c r="DS668" s="46"/>
      <c r="DT668" s="46"/>
      <c r="DU668" s="46"/>
      <c r="DV668" s="46"/>
      <c r="DW668" s="46"/>
      <c r="DX668" s="46"/>
      <c r="DY668" s="46"/>
      <c r="DZ668" s="46"/>
      <c r="EA668" s="46"/>
      <c r="EB668" s="46"/>
      <c r="EC668" s="46"/>
      <c r="ED668" s="46"/>
      <c r="EE668" s="46"/>
      <c r="EF668" s="46"/>
      <c r="EG668" s="46"/>
      <c r="EH668" s="46"/>
      <c r="EI668" s="46"/>
      <c r="EJ668" s="46"/>
      <c r="EK668" s="46"/>
      <c r="EL668" s="46"/>
      <c r="EM668" s="46"/>
      <c r="EN668" s="46"/>
      <c r="EO668" s="46"/>
      <c r="EP668" s="46"/>
      <c r="EQ668" s="46"/>
      <c r="ER668" s="46"/>
      <c r="ES668" s="46"/>
      <c r="ET668" s="46"/>
      <c r="EU668" s="46"/>
      <c r="EV668" s="46"/>
      <c r="EW668" s="46"/>
      <c r="EX668" s="46"/>
      <c r="EY668" s="46"/>
      <c r="EZ668" s="46"/>
      <c r="FA668" s="46"/>
      <c r="FB668" s="46"/>
      <c r="FC668" s="46"/>
      <c r="FD668" s="46"/>
      <c r="FE668" s="46"/>
      <c r="FF668" s="46"/>
      <c r="FG668" s="46"/>
      <c r="FH668" s="46"/>
      <c r="FI668" s="46"/>
      <c r="FJ668" s="46"/>
      <c r="FK668" s="46"/>
      <c r="FL668" s="46"/>
      <c r="FM668" s="46"/>
      <c r="FN668" s="46"/>
      <c r="FO668" s="46"/>
      <c r="FP668" s="46"/>
      <c r="FQ668" s="33"/>
      <c r="FR668" s="33"/>
      <c r="FS668" s="33"/>
      <c r="FT668" s="33"/>
      <c r="FU668" s="33"/>
      <c r="FV668" s="33"/>
      <c r="FW668" s="33"/>
      <c r="FX668" s="33"/>
      <c r="FY668" s="33"/>
      <c r="FZ668" s="33"/>
      <c r="GA668" s="33"/>
      <c r="GB668" s="33"/>
    </row>
    <row r="669" spans="1:184" x14ac:dyDescent="0.3">
      <c r="A669" s="33"/>
      <c r="B669" s="37" t="s">
        <v>525</v>
      </c>
      <c r="C669" s="38" t="s">
        <v>222</v>
      </c>
      <c r="D669" s="38" t="s">
        <v>221</v>
      </c>
      <c r="E669" s="38" t="s">
        <v>220</v>
      </c>
      <c r="F669" s="38" t="s">
        <v>219</v>
      </c>
      <c r="G669" s="38" t="s">
        <v>218</v>
      </c>
      <c r="H669" s="38" t="s">
        <v>217</v>
      </c>
      <c r="I669" s="38" t="s">
        <v>216</v>
      </c>
      <c r="J669" s="38" t="s">
        <v>215</v>
      </c>
      <c r="K669" s="38" t="s">
        <v>214</v>
      </c>
      <c r="L669" s="38" t="s">
        <v>213</v>
      </c>
      <c r="M669" s="38" t="s">
        <v>212</v>
      </c>
      <c r="N669" s="38" t="s">
        <v>211</v>
      </c>
      <c r="O669" s="38" t="s">
        <v>210</v>
      </c>
      <c r="P669" s="38" t="s">
        <v>209</v>
      </c>
      <c r="Q669" s="38" t="s">
        <v>208</v>
      </c>
      <c r="R669" s="38" t="s">
        <v>207</v>
      </c>
      <c r="S669" s="38" t="s">
        <v>206</v>
      </c>
      <c r="T669" s="38" t="s">
        <v>205</v>
      </c>
      <c r="U669" s="38" t="s">
        <v>204</v>
      </c>
      <c r="V669" s="38" t="s">
        <v>203</v>
      </c>
      <c r="W669" s="38" t="s">
        <v>202</v>
      </c>
      <c r="X669" s="38" t="s">
        <v>201</v>
      </c>
      <c r="Y669" s="38" t="s">
        <v>200</v>
      </c>
      <c r="Z669" s="38" t="s">
        <v>199</v>
      </c>
      <c r="AA669" s="38" t="s">
        <v>198</v>
      </c>
      <c r="AB669" s="38" t="s">
        <v>197</v>
      </c>
      <c r="AC669" s="38" t="s">
        <v>196</v>
      </c>
      <c r="AD669" s="38" t="s">
        <v>195</v>
      </c>
      <c r="AE669" s="38" t="s">
        <v>194</v>
      </c>
      <c r="AF669" s="38" t="s">
        <v>193</v>
      </c>
      <c r="AG669" s="38" t="s">
        <v>192</v>
      </c>
      <c r="AH669" s="38" t="s">
        <v>191</v>
      </c>
      <c r="AI669" s="38" t="s">
        <v>190</v>
      </c>
      <c r="AJ669" s="38" t="s">
        <v>189</v>
      </c>
      <c r="AK669" s="38" t="s">
        <v>188</v>
      </c>
      <c r="AL669" s="38" t="s">
        <v>187</v>
      </c>
      <c r="AM669" s="38" t="s">
        <v>186</v>
      </c>
      <c r="AN669" s="38" t="s">
        <v>185</v>
      </c>
      <c r="AO669" s="38" t="s">
        <v>184</v>
      </c>
      <c r="AP669" s="38" t="s">
        <v>183</v>
      </c>
      <c r="AQ669" s="38" t="s">
        <v>182</v>
      </c>
      <c r="AR669" s="38" t="s">
        <v>181</v>
      </c>
      <c r="AS669" s="38" t="s">
        <v>180</v>
      </c>
      <c r="AT669" s="38" t="s">
        <v>179</v>
      </c>
      <c r="AU669" s="38" t="s">
        <v>178</v>
      </c>
      <c r="AV669" s="38" t="s">
        <v>177</v>
      </c>
      <c r="AW669" s="38" t="s">
        <v>176</v>
      </c>
      <c r="AX669" s="38" t="s">
        <v>175</v>
      </c>
      <c r="AY669" s="38" t="s">
        <v>174</v>
      </c>
      <c r="AZ669" s="38" t="s">
        <v>173</v>
      </c>
      <c r="BA669" s="38" t="s">
        <v>172</v>
      </c>
      <c r="BB669" s="38" t="s">
        <v>171</v>
      </c>
      <c r="BC669" s="38" t="s">
        <v>170</v>
      </c>
      <c r="BD669" s="38" t="s">
        <v>169</v>
      </c>
      <c r="BE669" s="38" t="s">
        <v>168</v>
      </c>
      <c r="BF669" s="38" t="s">
        <v>167</v>
      </c>
      <c r="BG669" s="38" t="s">
        <v>166</v>
      </c>
      <c r="BH669" s="38" t="s">
        <v>165</v>
      </c>
      <c r="BI669" s="38" t="s">
        <v>164</v>
      </c>
      <c r="BJ669" s="38" t="s">
        <v>163</v>
      </c>
      <c r="BK669" s="38" t="s">
        <v>162</v>
      </c>
      <c r="BL669" s="38" t="s">
        <v>161</v>
      </c>
      <c r="BM669" s="38" t="s">
        <v>160</v>
      </c>
      <c r="BN669" s="38" t="s">
        <v>159</v>
      </c>
      <c r="BO669" s="38" t="s">
        <v>158</v>
      </c>
      <c r="BP669" s="38" t="s">
        <v>157</v>
      </c>
      <c r="BQ669" s="38" t="s">
        <v>156</v>
      </c>
      <c r="BR669" s="38" t="s">
        <v>155</v>
      </c>
      <c r="BS669" s="38" t="s">
        <v>154</v>
      </c>
      <c r="BT669" s="38" t="s">
        <v>153</v>
      </c>
      <c r="BU669" s="38" t="s">
        <v>152</v>
      </c>
      <c r="BV669" s="38" t="s">
        <v>151</v>
      </c>
      <c r="BW669" s="38" t="s">
        <v>150</v>
      </c>
      <c r="BX669" s="38" t="s">
        <v>149</v>
      </c>
      <c r="BY669" s="38" t="s">
        <v>148</v>
      </c>
      <c r="BZ669" s="38" t="s">
        <v>147</v>
      </c>
      <c r="CA669" s="38" t="s">
        <v>146</v>
      </c>
      <c r="CB669" s="38" t="s">
        <v>145</v>
      </c>
      <c r="CC669" s="38" t="s">
        <v>144</v>
      </c>
      <c r="CD669" s="38" t="s">
        <v>143</v>
      </c>
      <c r="CE669" s="38" t="s">
        <v>142</v>
      </c>
      <c r="CF669" s="38" t="s">
        <v>141</v>
      </c>
      <c r="CG669" s="38" t="s">
        <v>140</v>
      </c>
      <c r="CH669" s="38" t="s">
        <v>139</v>
      </c>
      <c r="CI669" s="38" t="s">
        <v>138</v>
      </c>
      <c r="CJ669" s="38" t="s">
        <v>137</v>
      </c>
      <c r="CK669" s="38" t="s">
        <v>136</v>
      </c>
      <c r="CL669" s="38" t="s">
        <v>135</v>
      </c>
      <c r="CM669" s="38" t="s">
        <v>134</v>
      </c>
      <c r="CN669" s="38" t="s">
        <v>133</v>
      </c>
      <c r="CO669" s="38" t="s">
        <v>132</v>
      </c>
      <c r="CP669" s="38" t="s">
        <v>131</v>
      </c>
      <c r="CQ669" s="38" t="s">
        <v>130</v>
      </c>
      <c r="CR669" s="38" t="s">
        <v>129</v>
      </c>
      <c r="CS669" s="38" t="s">
        <v>128</v>
      </c>
      <c r="CT669" s="38" t="s">
        <v>127</v>
      </c>
      <c r="CU669" s="38" t="s">
        <v>126</v>
      </c>
      <c r="CV669" s="38" t="s">
        <v>125</v>
      </c>
      <c r="CW669" s="38" t="s">
        <v>124</v>
      </c>
      <c r="CX669" s="38" t="s">
        <v>123</v>
      </c>
      <c r="CY669" s="38" t="s">
        <v>122</v>
      </c>
      <c r="CZ669" s="38" t="s">
        <v>121</v>
      </c>
      <c r="DA669" s="38" t="s">
        <v>120</v>
      </c>
      <c r="DB669" s="38" t="s">
        <v>119</v>
      </c>
      <c r="DC669" s="38" t="s">
        <v>118</v>
      </c>
      <c r="DD669" s="38" t="s">
        <v>117</v>
      </c>
      <c r="DE669" s="38" t="s">
        <v>116</v>
      </c>
      <c r="DF669" s="38" t="s">
        <v>115</v>
      </c>
      <c r="DG669" s="38" t="s">
        <v>114</v>
      </c>
      <c r="DH669" s="38" t="s">
        <v>113</v>
      </c>
      <c r="DI669" s="38" t="s">
        <v>112</v>
      </c>
      <c r="DJ669" s="38" t="s">
        <v>111</v>
      </c>
      <c r="DK669" s="38" t="s">
        <v>110</v>
      </c>
      <c r="DL669" s="38" t="s">
        <v>109</v>
      </c>
      <c r="DM669" s="38" t="s">
        <v>108</v>
      </c>
      <c r="DN669" s="38" t="s">
        <v>107</v>
      </c>
      <c r="DO669" s="38" t="s">
        <v>106</v>
      </c>
      <c r="DP669" s="38" t="s">
        <v>105</v>
      </c>
      <c r="DQ669" s="38" t="s">
        <v>104</v>
      </c>
      <c r="DR669" s="38" t="s">
        <v>103</v>
      </c>
      <c r="DS669" s="38" t="s">
        <v>102</v>
      </c>
      <c r="DT669" s="38" t="s">
        <v>101</v>
      </c>
      <c r="DU669" s="38" t="s">
        <v>100</v>
      </c>
      <c r="DV669" s="38" t="s">
        <v>99</v>
      </c>
      <c r="DW669" s="38" t="s">
        <v>98</v>
      </c>
      <c r="DX669" s="38" t="s">
        <v>97</v>
      </c>
      <c r="DY669" s="38" t="s">
        <v>96</v>
      </c>
      <c r="DZ669" s="38" t="s">
        <v>95</v>
      </c>
      <c r="EA669" s="38" t="s">
        <v>94</v>
      </c>
      <c r="EB669" s="38" t="s">
        <v>93</v>
      </c>
      <c r="EC669" s="38" t="s">
        <v>92</v>
      </c>
      <c r="ED669" s="38" t="s">
        <v>91</v>
      </c>
      <c r="EE669" s="38" t="s">
        <v>90</v>
      </c>
      <c r="EF669" s="38" t="s">
        <v>89</v>
      </c>
      <c r="EG669" s="38" t="s">
        <v>88</v>
      </c>
      <c r="EH669" s="38" t="s">
        <v>87</v>
      </c>
      <c r="EI669" s="38" t="s">
        <v>86</v>
      </c>
      <c r="EJ669" s="38" t="s">
        <v>85</v>
      </c>
      <c r="EK669" s="38" t="s">
        <v>84</v>
      </c>
      <c r="EL669" s="38" t="s">
        <v>83</v>
      </c>
      <c r="EM669" s="38" t="s">
        <v>82</v>
      </c>
      <c r="EN669" s="38" t="s">
        <v>81</v>
      </c>
      <c r="EO669" s="38" t="s">
        <v>80</v>
      </c>
      <c r="EP669" s="38" t="s">
        <v>79</v>
      </c>
      <c r="EQ669" s="38" t="s">
        <v>78</v>
      </c>
      <c r="ER669" s="38" t="s">
        <v>77</v>
      </c>
      <c r="ES669" s="38" t="s">
        <v>76</v>
      </c>
      <c r="ET669" s="38" t="s">
        <v>75</v>
      </c>
      <c r="EU669" s="38" t="s">
        <v>74</v>
      </c>
      <c r="EV669" s="38" t="s">
        <v>73</v>
      </c>
      <c r="EW669" s="38" t="s">
        <v>72</v>
      </c>
      <c r="EX669" s="38" t="s">
        <v>71</v>
      </c>
      <c r="EY669" s="38" t="s">
        <v>70</v>
      </c>
      <c r="EZ669" s="38" t="s">
        <v>69</v>
      </c>
      <c r="FA669" s="38" t="s">
        <v>68</v>
      </c>
      <c r="FB669" s="38" t="s">
        <v>67</v>
      </c>
      <c r="FC669" s="38" t="s">
        <v>66</v>
      </c>
      <c r="FD669" s="38" t="s">
        <v>65</v>
      </c>
      <c r="FE669" s="38" t="s">
        <v>64</v>
      </c>
      <c r="FF669" s="38" t="s">
        <v>63</v>
      </c>
      <c r="FG669" s="38" t="s">
        <v>62</v>
      </c>
      <c r="FH669" s="38" t="s">
        <v>61</v>
      </c>
      <c r="FI669" s="38" t="s">
        <v>60</v>
      </c>
      <c r="FJ669" s="38" t="s">
        <v>59</v>
      </c>
      <c r="FK669" s="38" t="s">
        <v>58</v>
      </c>
      <c r="FL669" s="38" t="s">
        <v>511</v>
      </c>
      <c r="FM669" s="38" t="s">
        <v>512</v>
      </c>
      <c r="FN669" s="38" t="s">
        <v>519</v>
      </c>
      <c r="FO669" s="38" t="s">
        <v>520</v>
      </c>
      <c r="FP669" s="38" t="s">
        <v>526</v>
      </c>
      <c r="FQ669" s="33"/>
      <c r="FR669" s="33"/>
      <c r="FS669" s="33"/>
      <c r="FT669" s="33"/>
      <c r="FU669" s="33"/>
      <c r="FV669" s="33"/>
      <c r="FW669" s="33"/>
      <c r="FX669" s="33"/>
      <c r="FY669" s="33"/>
      <c r="FZ669" s="33"/>
      <c r="GA669" s="33"/>
      <c r="GB669" s="33"/>
    </row>
    <row r="670" spans="1:184" x14ac:dyDescent="0.3">
      <c r="A670" s="33"/>
      <c r="B670" s="33" t="s">
        <v>527</v>
      </c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>
        <v>0.45</v>
      </c>
      <c r="BB670" s="48">
        <v>0.41</v>
      </c>
      <c r="BC670" s="48">
        <v>0.43</v>
      </c>
      <c r="BD670" s="48">
        <v>0.49</v>
      </c>
      <c r="BE670" s="48">
        <v>0.49</v>
      </c>
      <c r="BF670" s="48">
        <v>0.49</v>
      </c>
      <c r="BG670" s="48">
        <v>0.46</v>
      </c>
      <c r="BH670" s="48">
        <v>0.47</v>
      </c>
      <c r="BI670" s="48">
        <v>0.49</v>
      </c>
      <c r="BJ670" s="48">
        <v>0.51</v>
      </c>
      <c r="BK670" s="48">
        <v>0.52</v>
      </c>
      <c r="BL670" s="48">
        <v>0.51</v>
      </c>
      <c r="BM670" s="48">
        <v>0.52</v>
      </c>
      <c r="BN670" s="48">
        <v>0.51</v>
      </c>
      <c r="BO670" s="48">
        <v>0.49</v>
      </c>
      <c r="BP670" s="48">
        <v>0.47</v>
      </c>
      <c r="BQ670" s="48">
        <v>0.47</v>
      </c>
      <c r="BR670" s="48">
        <v>0.48</v>
      </c>
      <c r="BS670" s="48">
        <v>0.5</v>
      </c>
      <c r="BT670" s="48">
        <v>0.49</v>
      </c>
      <c r="BU670" s="48">
        <v>0.49</v>
      </c>
      <c r="BV670" s="48">
        <v>0.47</v>
      </c>
      <c r="BW670" s="48">
        <v>0.51</v>
      </c>
      <c r="BX670" s="48">
        <v>0.49</v>
      </c>
      <c r="BY670" s="48">
        <v>0.51</v>
      </c>
      <c r="BZ670" s="48">
        <v>0.5</v>
      </c>
      <c r="CA670" s="48">
        <v>0.51</v>
      </c>
      <c r="CB670" s="48">
        <v>0.49</v>
      </c>
      <c r="CC670" s="48">
        <v>0.44</v>
      </c>
      <c r="CD670" s="48">
        <v>0.47</v>
      </c>
      <c r="CE670" s="48">
        <v>0.42</v>
      </c>
      <c r="CF670" s="48">
        <v>0.46</v>
      </c>
      <c r="CG670" s="48">
        <v>0.44</v>
      </c>
      <c r="CH670" s="48">
        <v>0.49</v>
      </c>
      <c r="CI670" s="48">
        <v>0.46</v>
      </c>
      <c r="CJ670" s="48">
        <v>0.43</v>
      </c>
      <c r="CK670" s="48">
        <v>0.44</v>
      </c>
      <c r="CL670" s="48">
        <v>0.44</v>
      </c>
      <c r="CM670" s="48">
        <v>0.43</v>
      </c>
      <c r="CN670" s="48">
        <v>0.41</v>
      </c>
      <c r="CO670" s="48">
        <v>0.41</v>
      </c>
      <c r="CP670" s="48">
        <v>0.41</v>
      </c>
      <c r="CQ670" s="48">
        <v>0.4</v>
      </c>
      <c r="CR670" s="48">
        <v>0.39</v>
      </c>
      <c r="CS670" s="48">
        <v>0.39</v>
      </c>
      <c r="CT670" s="48">
        <v>0.39</v>
      </c>
      <c r="CU670" s="48">
        <v>0.37</v>
      </c>
      <c r="CV670" s="48">
        <v>0.37</v>
      </c>
      <c r="CW670" s="48">
        <v>0.36</v>
      </c>
      <c r="CX670" s="48">
        <v>0.34</v>
      </c>
      <c r="CY670" s="48">
        <v>0.35</v>
      </c>
      <c r="CZ670" s="48">
        <v>0.35</v>
      </c>
      <c r="DA670" s="48">
        <v>0.35</v>
      </c>
      <c r="DB670" s="48">
        <v>0.38</v>
      </c>
      <c r="DC670" s="48">
        <v>0.35</v>
      </c>
      <c r="DD670" s="48">
        <v>0.34</v>
      </c>
      <c r="DE670" s="48">
        <v>0.34</v>
      </c>
      <c r="DF670" s="48">
        <v>0.37</v>
      </c>
      <c r="DG670" s="48">
        <v>0.36</v>
      </c>
      <c r="DH670" s="48">
        <v>0.34</v>
      </c>
      <c r="DI670" s="48">
        <v>0.33</v>
      </c>
      <c r="DJ670" s="48">
        <v>0.34</v>
      </c>
      <c r="DK670" s="48">
        <v>0.33</v>
      </c>
      <c r="DL670" s="48">
        <v>0.32</v>
      </c>
      <c r="DM670" s="48">
        <v>0.33</v>
      </c>
      <c r="DN670" s="48">
        <v>0.32</v>
      </c>
      <c r="DO670" s="48">
        <v>0.31</v>
      </c>
      <c r="DP670" s="48">
        <v>0.3</v>
      </c>
      <c r="DQ670" s="48">
        <v>0.3</v>
      </c>
      <c r="DR670" s="48">
        <v>0.3</v>
      </c>
      <c r="DS670" s="48">
        <v>0.31</v>
      </c>
      <c r="DT670" s="48">
        <v>0.3</v>
      </c>
      <c r="DU670" s="48">
        <v>0.3</v>
      </c>
      <c r="DV670" s="48">
        <v>0.3</v>
      </c>
      <c r="DW670" s="48">
        <v>0.28999999999999998</v>
      </c>
      <c r="DX670" s="48">
        <v>0.28999999999999998</v>
      </c>
      <c r="DY670" s="48">
        <v>0.28999999999999998</v>
      </c>
      <c r="DZ670" s="48">
        <v>0.3</v>
      </c>
      <c r="EA670" s="48">
        <v>0.28000000000000003</v>
      </c>
      <c r="EB670" s="48">
        <v>0.28999999999999998</v>
      </c>
      <c r="EC670" s="48">
        <v>0.28999999999999998</v>
      </c>
      <c r="ED670" s="48">
        <v>0.28999999999999998</v>
      </c>
      <c r="EE670" s="48">
        <v>0.28999999999999998</v>
      </c>
      <c r="EF670" s="48">
        <v>0.28000000000000003</v>
      </c>
      <c r="EG670" s="48">
        <v>0.28999999999999998</v>
      </c>
      <c r="EH670" s="48">
        <v>0.17</v>
      </c>
      <c r="EI670" s="48">
        <v>0.24</v>
      </c>
      <c r="EJ670" s="48">
        <v>0.25</v>
      </c>
      <c r="EK670" s="48">
        <v>0.25</v>
      </c>
      <c r="EL670" s="48">
        <v>0.25</v>
      </c>
      <c r="EM670" s="48">
        <v>0.25</v>
      </c>
      <c r="EN670" s="48">
        <v>0.25</v>
      </c>
      <c r="EO670" s="48">
        <v>0.26</v>
      </c>
      <c r="EP670" s="48">
        <v>0.26</v>
      </c>
      <c r="EQ670" s="48">
        <v>0.24</v>
      </c>
      <c r="ER670" s="48">
        <v>0.23</v>
      </c>
      <c r="ES670" s="48">
        <v>0.23</v>
      </c>
      <c r="ET670" s="48">
        <v>0.24</v>
      </c>
      <c r="EU670" s="48">
        <v>0.22</v>
      </c>
      <c r="EV670" s="48">
        <v>0.21</v>
      </c>
      <c r="EW670" s="48">
        <v>0.2</v>
      </c>
      <c r="EX670" s="48">
        <v>0.21</v>
      </c>
      <c r="EY670" s="48">
        <v>0.2</v>
      </c>
      <c r="EZ670" s="48">
        <v>0.2</v>
      </c>
      <c r="FA670" s="48">
        <v>0.2</v>
      </c>
      <c r="FB670" s="48">
        <v>0.21</v>
      </c>
      <c r="FC670" s="48">
        <v>0.2</v>
      </c>
      <c r="FD670" s="48">
        <v>0.2</v>
      </c>
      <c r="FE670" s="48">
        <v>0.21</v>
      </c>
      <c r="FF670" s="48">
        <v>0.22</v>
      </c>
      <c r="FG670" s="48">
        <v>0.2</v>
      </c>
      <c r="FH670" s="48">
        <v>0.21</v>
      </c>
      <c r="FI670" s="48">
        <v>0.21</v>
      </c>
      <c r="FJ670" s="48">
        <v>0.22</v>
      </c>
      <c r="FK670" s="48">
        <v>0.21</v>
      </c>
      <c r="FL670" s="48">
        <v>0.21</v>
      </c>
      <c r="FM670" s="48">
        <v>0.21</v>
      </c>
      <c r="FN670" s="48">
        <v>0.21</v>
      </c>
      <c r="FO670" s="48">
        <v>0.21</v>
      </c>
      <c r="FP670" s="48">
        <v>0.2</v>
      </c>
      <c r="FQ670" s="33"/>
      <c r="FR670" s="33"/>
      <c r="FS670" s="33"/>
      <c r="FT670" s="33"/>
      <c r="FU670" s="33"/>
      <c r="FV670" s="33"/>
      <c r="FW670" s="33"/>
      <c r="FX670" s="33"/>
      <c r="FY670" s="33"/>
      <c r="FZ670" s="33"/>
      <c r="GA670" s="33"/>
      <c r="GB670" s="33"/>
    </row>
    <row r="671" spans="1:184" x14ac:dyDescent="0.3">
      <c r="A671" s="33"/>
      <c r="B671" s="33" t="s">
        <v>528</v>
      </c>
      <c r="C671" s="45">
        <v>0.4</v>
      </c>
      <c r="D671" s="45">
        <v>0.42</v>
      </c>
      <c r="E671" s="45">
        <v>0.41</v>
      </c>
      <c r="F671" s="45">
        <v>0.46</v>
      </c>
      <c r="G671" s="45">
        <v>0.43</v>
      </c>
      <c r="H671" s="45">
        <v>0.46</v>
      </c>
      <c r="I671" s="45">
        <v>0.45</v>
      </c>
      <c r="J671" s="45">
        <v>0.48</v>
      </c>
      <c r="K671" s="45">
        <v>0.47</v>
      </c>
      <c r="L671" s="45">
        <v>0.48</v>
      </c>
      <c r="M671" s="45">
        <v>0.49</v>
      </c>
      <c r="N671" s="45">
        <v>0.51</v>
      </c>
      <c r="O671" s="45">
        <v>0.48</v>
      </c>
      <c r="P671" s="45">
        <v>0.5</v>
      </c>
      <c r="Q671" s="45">
        <v>0.5</v>
      </c>
      <c r="R671" s="45">
        <v>0.51</v>
      </c>
      <c r="S671" s="45">
        <v>0.49</v>
      </c>
      <c r="T671" s="45">
        <v>0.49</v>
      </c>
      <c r="U671" s="45">
        <v>0.5</v>
      </c>
      <c r="V671" s="45">
        <v>0.51</v>
      </c>
      <c r="W671" s="45">
        <v>0.49</v>
      </c>
      <c r="X671" s="45">
        <v>0.49</v>
      </c>
      <c r="Y671" s="45">
        <v>0.52</v>
      </c>
      <c r="Z671" s="45">
        <v>0.57999999999999996</v>
      </c>
      <c r="AA671" s="45">
        <v>0.53</v>
      </c>
      <c r="AB671" s="45">
        <v>0.53</v>
      </c>
      <c r="AC671" s="45">
        <v>0.54</v>
      </c>
      <c r="AD671" s="45">
        <v>0.57999999999999996</v>
      </c>
      <c r="AE671" s="45">
        <v>0.56999999999999995</v>
      </c>
      <c r="AF671" s="45">
        <v>0.56999999999999995</v>
      </c>
      <c r="AG671" s="45">
        <v>0.56999999999999995</v>
      </c>
      <c r="AH671" s="45">
        <v>0.59</v>
      </c>
      <c r="AI671" s="45">
        <v>0.56999999999999995</v>
      </c>
      <c r="AJ671" s="45">
        <v>0.56000000000000005</v>
      </c>
      <c r="AK671" s="45">
        <v>0.56000000000000005</v>
      </c>
      <c r="AL671" s="45">
        <v>0.61</v>
      </c>
      <c r="AM671" s="45">
        <v>0.56999999999999995</v>
      </c>
      <c r="AN671" s="45">
        <v>0.55000000000000004</v>
      </c>
      <c r="AO671" s="45">
        <v>0.56000000000000005</v>
      </c>
      <c r="AP671" s="45">
        <v>0.61</v>
      </c>
      <c r="AQ671" s="45">
        <v>0.53</v>
      </c>
      <c r="AR671" s="45">
        <v>0.5</v>
      </c>
      <c r="AS671" s="45">
        <v>0.5</v>
      </c>
      <c r="AT671" s="45">
        <v>0.52</v>
      </c>
      <c r="AU671" s="45">
        <v>0.48</v>
      </c>
      <c r="AV671" s="45">
        <v>0.48</v>
      </c>
      <c r="AW671" s="45">
        <v>0.49</v>
      </c>
      <c r="AX671" s="45">
        <v>0.47</v>
      </c>
      <c r="AY671" s="45">
        <v>0.48</v>
      </c>
      <c r="AZ671" s="45">
        <v>0.48</v>
      </c>
      <c r="BA671" s="45">
        <v>0.49</v>
      </c>
      <c r="BB671" s="45">
        <v>0.5</v>
      </c>
      <c r="BC671" s="45">
        <v>0.47</v>
      </c>
      <c r="BD671" s="45">
        <v>0.44</v>
      </c>
      <c r="BE671" s="45">
        <v>0.47</v>
      </c>
      <c r="BF671" s="45">
        <v>0.45</v>
      </c>
      <c r="BG671" s="45">
        <v>0.44</v>
      </c>
      <c r="BH671" s="45">
        <v>0.44</v>
      </c>
      <c r="BI671" s="45">
        <v>0.44</v>
      </c>
      <c r="BJ671" s="45">
        <v>0.51</v>
      </c>
      <c r="BK671" s="45">
        <v>0.44</v>
      </c>
      <c r="BL671" s="45">
        <v>0.42</v>
      </c>
      <c r="BM671" s="45">
        <v>0.43</v>
      </c>
      <c r="BN671" s="45">
        <v>0.49</v>
      </c>
      <c r="BO671" s="45">
        <v>0.44</v>
      </c>
      <c r="BP671" s="45">
        <v>0.42</v>
      </c>
      <c r="BQ671" s="45">
        <v>0.42</v>
      </c>
      <c r="BR671" s="45">
        <v>0.43</v>
      </c>
      <c r="BS671" s="45">
        <v>0.4</v>
      </c>
      <c r="BT671" s="45">
        <v>0.4</v>
      </c>
      <c r="BU671" s="45">
        <v>0.4</v>
      </c>
      <c r="BV671" s="45">
        <v>0.4</v>
      </c>
      <c r="BW671" s="45">
        <v>0.4</v>
      </c>
      <c r="BX671" s="45">
        <v>0.39</v>
      </c>
      <c r="BY671" s="45">
        <v>0.4</v>
      </c>
      <c r="BZ671" s="45">
        <v>0.39</v>
      </c>
      <c r="CA671" s="45">
        <v>0.39</v>
      </c>
      <c r="CB671" s="45">
        <v>0.4</v>
      </c>
      <c r="CC671" s="45">
        <v>0.39</v>
      </c>
      <c r="CD671" s="45">
        <v>0.42</v>
      </c>
      <c r="CE671" s="45">
        <v>0.38</v>
      </c>
      <c r="CF671" s="45">
        <v>0.36</v>
      </c>
      <c r="CG671" s="45">
        <v>0.36</v>
      </c>
      <c r="CH671" s="45">
        <v>0.37</v>
      </c>
      <c r="CI671" s="45">
        <v>0.34</v>
      </c>
      <c r="CJ671" s="45">
        <v>0.33</v>
      </c>
      <c r="CK671" s="45">
        <v>0.33</v>
      </c>
      <c r="CL671" s="45">
        <v>0.33</v>
      </c>
      <c r="CM671" s="45">
        <v>0.31</v>
      </c>
      <c r="CN671" s="45">
        <v>0.3</v>
      </c>
      <c r="CO671" s="45">
        <v>0.28999999999999998</v>
      </c>
      <c r="CP671" s="45">
        <v>0.31</v>
      </c>
      <c r="CQ671" s="45">
        <v>0.31</v>
      </c>
      <c r="CR671" s="45">
        <v>0.31</v>
      </c>
      <c r="CS671" s="45">
        <v>0.28999999999999998</v>
      </c>
      <c r="CT671" s="45">
        <v>0.3</v>
      </c>
      <c r="CU671" s="45">
        <v>0.31</v>
      </c>
      <c r="CV671" s="45">
        <v>0.3</v>
      </c>
      <c r="CW671" s="45">
        <v>0.3</v>
      </c>
      <c r="CX671" s="45">
        <v>0.28000000000000003</v>
      </c>
      <c r="CY671" s="45">
        <v>0.28000000000000003</v>
      </c>
      <c r="CZ671" s="45">
        <v>0.28999999999999998</v>
      </c>
      <c r="DA671" s="45">
        <v>0.28999999999999998</v>
      </c>
      <c r="DB671" s="45">
        <v>0.3</v>
      </c>
      <c r="DC671" s="45">
        <v>0.28000000000000003</v>
      </c>
      <c r="DD671" s="45">
        <v>0.28000000000000003</v>
      </c>
      <c r="DE671" s="45">
        <v>0.28999999999999998</v>
      </c>
      <c r="DF671" s="45">
        <v>0.28999999999999998</v>
      </c>
      <c r="DG671" s="45">
        <v>0.28999999999999998</v>
      </c>
      <c r="DH671" s="45">
        <v>0.28000000000000003</v>
      </c>
      <c r="DI671" s="45">
        <v>0.28000000000000003</v>
      </c>
      <c r="DJ671" s="45">
        <v>0.28999999999999998</v>
      </c>
      <c r="DK671" s="45">
        <v>0.27</v>
      </c>
      <c r="DL671" s="45">
        <v>0.26</v>
      </c>
      <c r="DM671" s="45">
        <v>0.27</v>
      </c>
      <c r="DN671" s="45">
        <v>0.27</v>
      </c>
      <c r="DO671" s="45">
        <v>0.26</v>
      </c>
      <c r="DP671" s="45">
        <v>0.26</v>
      </c>
      <c r="DQ671" s="45">
        <v>0.26</v>
      </c>
      <c r="DR671" s="45">
        <v>0.27</v>
      </c>
      <c r="DS671" s="45">
        <v>0.25</v>
      </c>
      <c r="DT671" s="45">
        <v>0.25</v>
      </c>
      <c r="DU671" s="45">
        <v>0.24</v>
      </c>
      <c r="DV671" s="45">
        <v>0.24</v>
      </c>
      <c r="DW671" s="45">
        <v>0.23</v>
      </c>
      <c r="DX671" s="45">
        <v>0.23</v>
      </c>
      <c r="DY671" s="45">
        <v>0.24</v>
      </c>
      <c r="DZ671" s="45">
        <v>0.25</v>
      </c>
      <c r="EA671" s="45">
        <v>0.23</v>
      </c>
      <c r="EB671" s="45">
        <v>0.21</v>
      </c>
      <c r="EC671" s="45">
        <v>0.21</v>
      </c>
      <c r="ED671" s="45">
        <v>0.23</v>
      </c>
      <c r="EE671" s="45">
        <v>0.23</v>
      </c>
      <c r="EF671" s="45">
        <v>0.23</v>
      </c>
      <c r="EG671" s="45">
        <v>0.23</v>
      </c>
      <c r="EH671" s="45">
        <v>0.23</v>
      </c>
      <c r="EI671" s="45">
        <v>0.23</v>
      </c>
      <c r="EJ671" s="45">
        <v>0.22</v>
      </c>
      <c r="EK671" s="45">
        <v>0.22</v>
      </c>
      <c r="EL671" s="45">
        <v>0.23</v>
      </c>
      <c r="EM671" s="45">
        <v>0.22</v>
      </c>
      <c r="EN671" s="45">
        <v>0.23</v>
      </c>
      <c r="EO671" s="45">
        <v>0.23</v>
      </c>
      <c r="EP671" s="45">
        <v>0.22</v>
      </c>
      <c r="EQ671" s="45">
        <v>0.21</v>
      </c>
      <c r="ER671" s="45">
        <v>0.2</v>
      </c>
      <c r="ES671" s="45">
        <v>0.2</v>
      </c>
      <c r="ET671" s="45">
        <v>0.21</v>
      </c>
      <c r="EU671" s="45">
        <v>0.19</v>
      </c>
      <c r="EV671" s="45">
        <v>0.18</v>
      </c>
      <c r="EW671" s="45">
        <v>0.19</v>
      </c>
      <c r="EX671" s="45">
        <v>0.18</v>
      </c>
      <c r="EY671" s="45">
        <v>0.18</v>
      </c>
      <c r="EZ671" s="45">
        <v>0.18</v>
      </c>
      <c r="FA671" s="45">
        <v>0.18</v>
      </c>
      <c r="FB671" s="45">
        <v>0.18</v>
      </c>
      <c r="FC671" s="45">
        <v>0.18</v>
      </c>
      <c r="FD671" s="45">
        <v>0.18</v>
      </c>
      <c r="FE671" s="45">
        <v>0.18</v>
      </c>
      <c r="FF671" s="45">
        <v>0.18</v>
      </c>
      <c r="FG671" s="45">
        <v>0.17</v>
      </c>
      <c r="FH671" s="45">
        <v>0.17</v>
      </c>
      <c r="FI671" s="45">
        <v>0.18</v>
      </c>
      <c r="FJ671" s="45">
        <v>0.18</v>
      </c>
      <c r="FK671" s="45">
        <v>0.18</v>
      </c>
      <c r="FL671" s="45">
        <v>0.17</v>
      </c>
      <c r="FM671" s="45">
        <v>0.17</v>
      </c>
      <c r="FN671" s="45">
        <v>0.2</v>
      </c>
      <c r="FO671" s="45">
        <v>0.17</v>
      </c>
      <c r="FP671" s="45">
        <v>0.19</v>
      </c>
      <c r="FQ671" s="33"/>
      <c r="FR671" s="33"/>
      <c r="FS671" s="33"/>
      <c r="FT671" s="33"/>
      <c r="FU671" s="33"/>
      <c r="FV671" s="33"/>
      <c r="FW671" s="33"/>
      <c r="FX671" s="33"/>
      <c r="FY671" s="33"/>
      <c r="FZ671" s="33"/>
      <c r="GA671" s="33"/>
      <c r="GB671" s="33"/>
    </row>
    <row r="672" spans="1:184" x14ac:dyDescent="0.3">
      <c r="A672" s="33"/>
      <c r="B672" s="33" t="s">
        <v>529</v>
      </c>
      <c r="C672" s="45">
        <v>0.44</v>
      </c>
      <c r="D672" s="45">
        <v>0.48</v>
      </c>
      <c r="E672" s="45">
        <v>0.44</v>
      </c>
      <c r="F672" s="45">
        <v>0.5</v>
      </c>
      <c r="G672" s="45">
        <v>0.46</v>
      </c>
      <c r="H672" s="45">
        <v>0.46</v>
      </c>
      <c r="I672" s="45">
        <v>0.46</v>
      </c>
      <c r="J672" s="45">
        <v>0.46</v>
      </c>
      <c r="K672" s="45">
        <v>0.47</v>
      </c>
      <c r="L672" s="45">
        <v>0.46</v>
      </c>
      <c r="M672" s="45">
        <v>0.46</v>
      </c>
      <c r="N672" s="45">
        <v>0.47</v>
      </c>
      <c r="O672" s="45">
        <v>0.45</v>
      </c>
      <c r="P672" s="45">
        <v>0.45</v>
      </c>
      <c r="Q672" s="45">
        <v>0.45</v>
      </c>
      <c r="R672" s="45">
        <v>0.46</v>
      </c>
      <c r="S672" s="45">
        <v>0.45</v>
      </c>
      <c r="T672" s="45">
        <v>0.44</v>
      </c>
      <c r="U672" s="45">
        <v>0.44</v>
      </c>
      <c r="V672" s="45">
        <v>0.44</v>
      </c>
      <c r="W672" s="45">
        <v>0.44</v>
      </c>
      <c r="X672" s="45">
        <v>0.43</v>
      </c>
      <c r="Y672" s="45">
        <v>0.44</v>
      </c>
      <c r="Z672" s="45">
        <v>0.44</v>
      </c>
      <c r="AA672" s="45">
        <v>0.44</v>
      </c>
      <c r="AB672" s="45">
        <v>0.44</v>
      </c>
      <c r="AC672" s="45">
        <v>0.45</v>
      </c>
      <c r="AD672" s="45">
        <v>0.46</v>
      </c>
      <c r="AE672" s="45">
        <v>0.45</v>
      </c>
      <c r="AF672" s="45">
        <v>0.45</v>
      </c>
      <c r="AG672" s="45">
        <v>0.45</v>
      </c>
      <c r="AH672" s="45">
        <v>0.45</v>
      </c>
      <c r="AI672" s="45">
        <v>0.45</v>
      </c>
      <c r="AJ672" s="45">
        <v>0.45</v>
      </c>
      <c r="AK672" s="45">
        <v>0.46</v>
      </c>
      <c r="AL672" s="45">
        <v>0.47</v>
      </c>
      <c r="AM672" s="45">
        <v>0.44</v>
      </c>
      <c r="AN672" s="45">
        <v>0.44</v>
      </c>
      <c r="AO672" s="45">
        <v>0.44</v>
      </c>
      <c r="AP672" s="45">
        <v>0.46</v>
      </c>
      <c r="AQ672" s="45">
        <v>0.43</v>
      </c>
      <c r="AR672" s="45">
        <v>0.43</v>
      </c>
      <c r="AS672" s="45">
        <v>0.43</v>
      </c>
      <c r="AT672" s="45">
        <v>0.43</v>
      </c>
      <c r="AU672" s="45">
        <v>0.42</v>
      </c>
      <c r="AV672" s="45">
        <v>0.42</v>
      </c>
      <c r="AW672" s="45">
        <v>0.42</v>
      </c>
      <c r="AX672" s="45">
        <v>0.42</v>
      </c>
      <c r="AY672" s="45">
        <v>0.42</v>
      </c>
      <c r="AZ672" s="45">
        <v>0.43</v>
      </c>
      <c r="BA672" s="45">
        <v>0.42</v>
      </c>
      <c r="BB672" s="45">
        <v>0.42</v>
      </c>
      <c r="BC672" s="45">
        <v>0.42</v>
      </c>
      <c r="BD672" s="45">
        <v>0.42</v>
      </c>
      <c r="BE672" s="45">
        <v>0.43</v>
      </c>
      <c r="BF672" s="45">
        <v>0.43</v>
      </c>
      <c r="BG672" s="45">
        <v>0.42</v>
      </c>
      <c r="BH672" s="45">
        <v>0.44</v>
      </c>
      <c r="BI672" s="45">
        <v>0.44</v>
      </c>
      <c r="BJ672" s="45">
        <v>0.46</v>
      </c>
      <c r="BK672" s="45">
        <v>0.43</v>
      </c>
      <c r="BL672" s="45">
        <v>0.44</v>
      </c>
      <c r="BM672" s="45">
        <v>0.43</v>
      </c>
      <c r="BN672" s="45">
        <v>0.43</v>
      </c>
      <c r="BO672" s="45">
        <v>0.42</v>
      </c>
      <c r="BP672" s="45">
        <v>0.41</v>
      </c>
      <c r="BQ672" s="45">
        <v>0.41</v>
      </c>
      <c r="BR672" s="45">
        <v>0.42</v>
      </c>
      <c r="BS672" s="45">
        <v>0.41</v>
      </c>
      <c r="BT672" s="45">
        <v>0.41</v>
      </c>
      <c r="BU672" s="45">
        <v>0.4</v>
      </c>
      <c r="BV672" s="45">
        <v>0.4</v>
      </c>
      <c r="BW672" s="45">
        <v>0.39</v>
      </c>
      <c r="BX672" s="45">
        <v>0.4</v>
      </c>
      <c r="BY672" s="45">
        <v>0.41</v>
      </c>
      <c r="BZ672" s="45">
        <v>0.4</v>
      </c>
      <c r="CA672" s="45">
        <v>0.4</v>
      </c>
      <c r="CB672" s="45">
        <v>0.39</v>
      </c>
      <c r="CC672" s="45">
        <v>0.38</v>
      </c>
      <c r="CD672" s="45">
        <v>0.39</v>
      </c>
      <c r="CE672" s="45">
        <v>0.39</v>
      </c>
      <c r="CF672" s="45">
        <v>0.38</v>
      </c>
      <c r="CG672" s="45">
        <v>0.38</v>
      </c>
      <c r="CH672" s="45">
        <v>0.39</v>
      </c>
      <c r="CI672" s="45">
        <v>0.39</v>
      </c>
      <c r="CJ672" s="45">
        <v>0.38</v>
      </c>
      <c r="CK672" s="45">
        <v>0.38</v>
      </c>
      <c r="CL672" s="45">
        <v>0.38</v>
      </c>
      <c r="CM672" s="45">
        <v>0.38</v>
      </c>
      <c r="CN672" s="45">
        <v>0.38</v>
      </c>
      <c r="CO672" s="45">
        <v>0.38</v>
      </c>
      <c r="CP672" s="45">
        <v>0.38</v>
      </c>
      <c r="CQ672" s="45">
        <v>0.39</v>
      </c>
      <c r="CR672" s="45">
        <v>0.39</v>
      </c>
      <c r="CS672" s="45">
        <v>0.4</v>
      </c>
      <c r="CT672" s="45">
        <v>0.32</v>
      </c>
      <c r="CU672" s="45">
        <v>0.38</v>
      </c>
      <c r="CV672" s="45">
        <v>0.37</v>
      </c>
      <c r="CW672" s="45">
        <v>0.36</v>
      </c>
      <c r="CX672" s="45">
        <v>0.38</v>
      </c>
      <c r="CY672" s="45">
        <v>0.38</v>
      </c>
      <c r="CZ672" s="45">
        <v>0.37</v>
      </c>
      <c r="DA672" s="45">
        <v>0.37</v>
      </c>
      <c r="DB672" s="45">
        <v>0.38</v>
      </c>
      <c r="DC672" s="45">
        <v>0.37</v>
      </c>
      <c r="DD672" s="45">
        <v>0.36</v>
      </c>
      <c r="DE672" s="45">
        <v>0.36</v>
      </c>
      <c r="DF672" s="45">
        <v>0.37</v>
      </c>
      <c r="DG672" s="45">
        <v>0.38</v>
      </c>
      <c r="DH672" s="45">
        <v>0.37</v>
      </c>
      <c r="DI672" s="45">
        <v>0.38</v>
      </c>
      <c r="DJ672" s="45">
        <v>0.38</v>
      </c>
      <c r="DK672" s="45">
        <v>0.36</v>
      </c>
      <c r="DL672" s="45">
        <v>0.37</v>
      </c>
      <c r="DM672" s="45">
        <v>0.36</v>
      </c>
      <c r="DN672" s="45">
        <v>0.36</v>
      </c>
      <c r="DO672" s="45">
        <v>0.36</v>
      </c>
      <c r="DP672" s="45">
        <v>0.37</v>
      </c>
      <c r="DQ672" s="45">
        <v>0.37</v>
      </c>
      <c r="DR672" s="45">
        <v>0.37</v>
      </c>
      <c r="DS672" s="45">
        <v>0.38</v>
      </c>
      <c r="DT672" s="45">
        <v>0.36</v>
      </c>
      <c r="DU672" s="45">
        <v>0.35</v>
      </c>
      <c r="DV672" s="45">
        <v>0.36</v>
      </c>
      <c r="DW672" s="45">
        <v>0.35</v>
      </c>
      <c r="DX672" s="45">
        <v>0.34</v>
      </c>
      <c r="DY672" s="45">
        <v>0.34</v>
      </c>
      <c r="DZ672" s="45">
        <v>0.34</v>
      </c>
      <c r="EA672" s="45">
        <v>0.33</v>
      </c>
      <c r="EB672" s="45">
        <v>0.32</v>
      </c>
      <c r="EC672" s="45">
        <v>0.32</v>
      </c>
      <c r="ED672" s="45">
        <v>0.32</v>
      </c>
      <c r="EE672" s="45">
        <v>0.32</v>
      </c>
      <c r="EF672" s="45">
        <v>0.32</v>
      </c>
      <c r="EG672" s="45">
        <v>0.32</v>
      </c>
      <c r="EH672" s="45">
        <v>0.32</v>
      </c>
      <c r="EI672" s="45">
        <v>0.32</v>
      </c>
      <c r="EJ672" s="45">
        <v>0.31</v>
      </c>
      <c r="EK672" s="45">
        <v>0.31</v>
      </c>
      <c r="EL672" s="45">
        <v>0.31</v>
      </c>
      <c r="EM672" s="45">
        <v>0.32</v>
      </c>
      <c r="EN672" s="45">
        <v>0.31</v>
      </c>
      <c r="EO672" s="45">
        <v>0.31</v>
      </c>
      <c r="EP672" s="45">
        <v>0.31</v>
      </c>
      <c r="EQ672" s="45">
        <v>0.3</v>
      </c>
      <c r="ER672" s="45">
        <v>0.28000000000000003</v>
      </c>
      <c r="ES672" s="45">
        <v>0.28000000000000003</v>
      </c>
      <c r="ET672" s="45">
        <v>0.28000000000000003</v>
      </c>
      <c r="EU672" s="45">
        <v>0.27</v>
      </c>
      <c r="EV672" s="45">
        <v>0.26</v>
      </c>
      <c r="EW672" s="45">
        <v>0.26</v>
      </c>
      <c r="EX672" s="45">
        <v>0.26</v>
      </c>
      <c r="EY672" s="45">
        <v>0.25</v>
      </c>
      <c r="EZ672" s="45">
        <v>0.26</v>
      </c>
      <c r="FA672" s="45">
        <v>0.26</v>
      </c>
      <c r="FB672" s="45">
        <v>0.26</v>
      </c>
      <c r="FC672" s="45">
        <v>0.26</v>
      </c>
      <c r="FD672" s="45">
        <v>0.25</v>
      </c>
      <c r="FE672" s="45">
        <v>0.25</v>
      </c>
      <c r="FF672" s="45">
        <v>0.26</v>
      </c>
      <c r="FG672" s="45">
        <v>0.25</v>
      </c>
      <c r="FH672" s="45">
        <v>0.25</v>
      </c>
      <c r="FI672" s="45">
        <v>0.24</v>
      </c>
      <c r="FJ672" s="45">
        <v>0.25</v>
      </c>
      <c r="FK672" s="45">
        <v>0.25</v>
      </c>
      <c r="FL672" s="45">
        <v>0.24</v>
      </c>
      <c r="FM672" s="45">
        <v>0.25</v>
      </c>
      <c r="FN672" s="45">
        <v>0.25</v>
      </c>
      <c r="FO672" s="45">
        <v>0.25</v>
      </c>
      <c r="FP672" s="45">
        <v>0.24</v>
      </c>
      <c r="FQ672" s="33"/>
      <c r="FR672" s="33"/>
      <c r="FS672" s="33"/>
      <c r="FT672" s="33"/>
      <c r="FU672" s="33"/>
      <c r="FV672" s="33"/>
      <c r="FW672" s="33"/>
      <c r="FX672" s="33"/>
      <c r="FY672" s="33"/>
      <c r="FZ672" s="33"/>
      <c r="GA672" s="33"/>
      <c r="GB672" s="33"/>
    </row>
    <row r="673" spans="1:184" x14ac:dyDescent="0.3">
      <c r="A673" s="33"/>
      <c r="B673" s="33" t="s">
        <v>530</v>
      </c>
      <c r="C673" s="45">
        <v>0.42</v>
      </c>
      <c r="D673" s="45">
        <v>0.46</v>
      </c>
      <c r="E673" s="45">
        <v>0.43</v>
      </c>
      <c r="F673" s="45">
        <v>0.51</v>
      </c>
      <c r="G673" s="45">
        <v>0.46</v>
      </c>
      <c r="H673" s="45">
        <v>0.46</v>
      </c>
      <c r="I673" s="45">
        <v>0.46</v>
      </c>
      <c r="J673" s="45">
        <v>0.47</v>
      </c>
      <c r="K673" s="45">
        <v>0.46</v>
      </c>
      <c r="L673" s="45">
        <v>0.46</v>
      </c>
      <c r="M673" s="45">
        <v>0.46</v>
      </c>
      <c r="N673" s="45">
        <v>0.47</v>
      </c>
      <c r="O673" s="45">
        <v>0.46</v>
      </c>
      <c r="P673" s="45">
        <v>0.46</v>
      </c>
      <c r="Q673" s="45">
        <v>0.47</v>
      </c>
      <c r="R673" s="45">
        <v>0.47</v>
      </c>
      <c r="S673" s="45">
        <v>0.46</v>
      </c>
      <c r="T673" s="45">
        <v>0.45</v>
      </c>
      <c r="U673" s="45">
        <v>0.45</v>
      </c>
      <c r="V673" s="45">
        <v>0.46</v>
      </c>
      <c r="W673" s="45">
        <v>0.45</v>
      </c>
      <c r="X673" s="45">
        <v>0.45</v>
      </c>
      <c r="Y673" s="45">
        <v>0.45</v>
      </c>
      <c r="Z673" s="45">
        <v>0.46</v>
      </c>
      <c r="AA673" s="45">
        <v>0.46</v>
      </c>
      <c r="AB673" s="45">
        <v>0.46</v>
      </c>
      <c r="AC673" s="45">
        <v>0.46</v>
      </c>
      <c r="AD673" s="45">
        <v>0.46</v>
      </c>
      <c r="AE673" s="45">
        <v>0.45</v>
      </c>
      <c r="AF673" s="45">
        <v>0.45</v>
      </c>
      <c r="AG673" s="45">
        <v>0.47</v>
      </c>
      <c r="AH673" s="45">
        <v>0.46</v>
      </c>
      <c r="AI673" s="45">
        <v>0.45</v>
      </c>
      <c r="AJ673" s="45">
        <v>0.45</v>
      </c>
      <c r="AK673" s="45">
        <v>0.46</v>
      </c>
      <c r="AL673" s="45">
        <v>0.47</v>
      </c>
      <c r="AM673" s="45">
        <v>0.46</v>
      </c>
      <c r="AN673" s="45">
        <v>0.46</v>
      </c>
      <c r="AO673" s="45">
        <v>0.46</v>
      </c>
      <c r="AP673" s="45">
        <v>0.47</v>
      </c>
      <c r="AQ673" s="45">
        <v>0.46</v>
      </c>
      <c r="AR673" s="45">
        <v>0.46</v>
      </c>
      <c r="AS673" s="45">
        <v>0.47</v>
      </c>
      <c r="AT673" s="45">
        <v>0.47</v>
      </c>
      <c r="AU673" s="45">
        <v>0.46</v>
      </c>
      <c r="AV673" s="45">
        <v>0.46</v>
      </c>
      <c r="AW673" s="45">
        <v>0.46</v>
      </c>
      <c r="AX673" s="45">
        <v>0.47</v>
      </c>
      <c r="AY673" s="45">
        <v>0.46</v>
      </c>
      <c r="AZ673" s="45">
        <v>0.46</v>
      </c>
      <c r="BA673" s="45">
        <v>0.46</v>
      </c>
      <c r="BB673" s="45">
        <v>0.47</v>
      </c>
      <c r="BC673" s="45">
        <v>0.46</v>
      </c>
      <c r="BD673" s="45">
        <v>0.46</v>
      </c>
      <c r="BE673" s="45">
        <v>0.47</v>
      </c>
      <c r="BF673" s="45">
        <v>0.47</v>
      </c>
      <c r="BG673" s="45">
        <v>0.46</v>
      </c>
      <c r="BH673" s="45">
        <v>0.46</v>
      </c>
      <c r="BI673" s="45">
        <v>0.46</v>
      </c>
      <c r="BJ673" s="45">
        <v>0.47</v>
      </c>
      <c r="BK673" s="45">
        <v>0.46</v>
      </c>
      <c r="BL673" s="45">
        <v>0.46</v>
      </c>
      <c r="BM673" s="45">
        <v>0.47</v>
      </c>
      <c r="BN673" s="45">
        <v>0.47</v>
      </c>
      <c r="BO673" s="45">
        <v>0.46</v>
      </c>
      <c r="BP673" s="45">
        <v>0.46</v>
      </c>
      <c r="BQ673" s="45">
        <v>0.46</v>
      </c>
      <c r="BR673" s="45">
        <v>0.46</v>
      </c>
      <c r="BS673" s="45">
        <v>0.46</v>
      </c>
      <c r="BT673" s="45">
        <v>0.46</v>
      </c>
      <c r="BU673" s="45">
        <v>0.46</v>
      </c>
      <c r="BV673" s="45">
        <v>0.47</v>
      </c>
      <c r="BW673" s="45">
        <v>0.45</v>
      </c>
      <c r="BX673" s="45">
        <v>0.45</v>
      </c>
      <c r="BY673" s="45">
        <v>0.45</v>
      </c>
      <c r="BZ673" s="45">
        <v>0.47</v>
      </c>
      <c r="CA673" s="45">
        <v>0.44</v>
      </c>
      <c r="CB673" s="45">
        <v>0.43</v>
      </c>
      <c r="CC673" s="45">
        <v>0.43</v>
      </c>
      <c r="CD673" s="45">
        <v>0.44</v>
      </c>
      <c r="CE673" s="45">
        <v>0.43</v>
      </c>
      <c r="CF673" s="45">
        <v>0.42</v>
      </c>
      <c r="CG673" s="45">
        <v>0.43</v>
      </c>
      <c r="CH673" s="45">
        <v>0.43</v>
      </c>
      <c r="CI673" s="45">
        <v>0.42</v>
      </c>
      <c r="CJ673" s="45">
        <v>0.42</v>
      </c>
      <c r="CK673" s="45">
        <v>0.42</v>
      </c>
      <c r="CL673" s="45">
        <v>0.43</v>
      </c>
      <c r="CM673" s="45">
        <v>0.42</v>
      </c>
      <c r="CN673" s="45">
        <v>0.42</v>
      </c>
      <c r="CO673" s="45">
        <v>0.43</v>
      </c>
      <c r="CP673" s="45">
        <v>0.43</v>
      </c>
      <c r="CQ673" s="45">
        <v>0.43</v>
      </c>
      <c r="CR673" s="45">
        <v>0.43</v>
      </c>
      <c r="CS673" s="45">
        <v>0.43</v>
      </c>
      <c r="CT673" s="45">
        <v>0.44</v>
      </c>
      <c r="CU673" s="45">
        <v>0.43</v>
      </c>
      <c r="CV673" s="45">
        <v>0.43</v>
      </c>
      <c r="CW673" s="45">
        <v>0.44</v>
      </c>
      <c r="CX673" s="45">
        <v>0.43</v>
      </c>
      <c r="CY673" s="45">
        <v>0.43</v>
      </c>
      <c r="CZ673" s="45">
        <v>0.41</v>
      </c>
      <c r="DA673" s="45">
        <v>0.42</v>
      </c>
      <c r="DB673" s="45">
        <v>0.42</v>
      </c>
      <c r="DC673" s="45">
        <v>0.42</v>
      </c>
      <c r="DD673" s="45">
        <v>0.41</v>
      </c>
      <c r="DE673" s="45">
        <v>0.42</v>
      </c>
      <c r="DF673" s="45">
        <v>0.41</v>
      </c>
      <c r="DG673" s="45">
        <v>0.41</v>
      </c>
      <c r="DH673" s="45">
        <v>0.4</v>
      </c>
      <c r="DI673" s="45">
        <v>0.41</v>
      </c>
      <c r="DJ673" s="45">
        <v>0.4</v>
      </c>
      <c r="DK673" s="45">
        <v>0.38</v>
      </c>
      <c r="DL673" s="45">
        <v>0.37</v>
      </c>
      <c r="DM673" s="45">
        <v>0.38</v>
      </c>
      <c r="DN673" s="45">
        <v>0.38</v>
      </c>
      <c r="DO673" s="45">
        <v>0.38</v>
      </c>
      <c r="DP673" s="45">
        <v>0.37</v>
      </c>
      <c r="DQ673" s="45">
        <v>0.38</v>
      </c>
      <c r="DR673" s="45">
        <v>0.38</v>
      </c>
      <c r="DS673" s="45">
        <v>0.38</v>
      </c>
      <c r="DT673" s="45">
        <v>0.37</v>
      </c>
      <c r="DU673" s="45">
        <v>0.37</v>
      </c>
      <c r="DV673" s="45">
        <v>0.37</v>
      </c>
      <c r="DW673" s="45">
        <v>0.37</v>
      </c>
      <c r="DX673" s="45">
        <v>0.36</v>
      </c>
      <c r="DY673" s="45">
        <v>0.37</v>
      </c>
      <c r="DZ673" s="45">
        <v>0.37</v>
      </c>
      <c r="EA673" s="45">
        <v>0.36</v>
      </c>
      <c r="EB673" s="45">
        <v>0.35</v>
      </c>
      <c r="EC673" s="45">
        <v>0.36</v>
      </c>
      <c r="ED673" s="45">
        <v>0.36</v>
      </c>
      <c r="EE673" s="45">
        <v>0.35</v>
      </c>
      <c r="EF673" s="45">
        <v>0.34</v>
      </c>
      <c r="EG673" s="45">
        <v>0.35</v>
      </c>
      <c r="EH673" s="45">
        <v>0.35</v>
      </c>
      <c r="EI673" s="45">
        <v>0.35</v>
      </c>
      <c r="EJ673" s="45">
        <v>0.34</v>
      </c>
      <c r="EK673" s="45">
        <v>0.34</v>
      </c>
      <c r="EL673" s="45">
        <v>0.34</v>
      </c>
      <c r="EM673" s="45">
        <v>0.34</v>
      </c>
      <c r="EN673" s="45">
        <v>0.33</v>
      </c>
      <c r="EO673" s="45">
        <v>0.34</v>
      </c>
      <c r="EP673" s="45">
        <v>0.34</v>
      </c>
      <c r="EQ673" s="45">
        <v>0.33</v>
      </c>
      <c r="ER673" s="45">
        <v>0.31</v>
      </c>
      <c r="ES673" s="45">
        <v>0.3</v>
      </c>
      <c r="ET673" s="45">
        <v>0.3</v>
      </c>
      <c r="EU673" s="45">
        <v>0.28999999999999998</v>
      </c>
      <c r="EV673" s="45">
        <v>0.28000000000000003</v>
      </c>
      <c r="EW673" s="45">
        <v>0.28000000000000003</v>
      </c>
      <c r="EX673" s="45">
        <v>0.28000000000000003</v>
      </c>
      <c r="EY673" s="45">
        <v>0.27</v>
      </c>
      <c r="EZ673" s="45">
        <v>0.27</v>
      </c>
      <c r="FA673" s="45">
        <v>0.28000000000000003</v>
      </c>
      <c r="FB673" s="45">
        <v>0.28000000000000003</v>
      </c>
      <c r="FC673" s="45">
        <v>0.28000000000000003</v>
      </c>
      <c r="FD673" s="45">
        <v>0.28000000000000003</v>
      </c>
      <c r="FE673" s="45">
        <v>0.28000000000000003</v>
      </c>
      <c r="FF673" s="45">
        <v>0.28000000000000003</v>
      </c>
      <c r="FG673" s="45">
        <v>0.28000000000000003</v>
      </c>
      <c r="FH673" s="45">
        <v>0.28000000000000003</v>
      </c>
      <c r="FI673" s="45">
        <v>0.28000000000000003</v>
      </c>
      <c r="FJ673" s="45">
        <v>0.28000000000000003</v>
      </c>
      <c r="FK673" s="45">
        <v>0.28000000000000003</v>
      </c>
      <c r="FL673" s="45">
        <v>0.28000000000000003</v>
      </c>
      <c r="FM673" s="45">
        <v>0.28999999999999998</v>
      </c>
      <c r="FN673" s="45">
        <v>0.28000000000000003</v>
      </c>
      <c r="FO673" s="45">
        <v>0.28999999999999998</v>
      </c>
      <c r="FP673" s="45">
        <v>0.28000000000000003</v>
      </c>
      <c r="FQ673" s="33"/>
      <c r="FR673" s="33"/>
      <c r="FS673" s="33"/>
      <c r="FT673" s="33"/>
      <c r="FU673" s="33"/>
      <c r="FV673" s="33"/>
      <c r="FW673" s="33"/>
      <c r="FX673" s="33"/>
      <c r="FY673" s="33"/>
      <c r="FZ673" s="33"/>
      <c r="GA673" s="33"/>
      <c r="GB673" s="33"/>
    </row>
    <row r="674" spans="1:184" x14ac:dyDescent="0.3">
      <c r="A674" s="33"/>
      <c r="B674" s="33" t="s">
        <v>531</v>
      </c>
      <c r="C674" s="45">
        <v>0.47</v>
      </c>
      <c r="D674" s="45">
        <v>0.47</v>
      </c>
      <c r="E674" s="45">
        <v>0.48</v>
      </c>
      <c r="F674" s="45">
        <v>0.54</v>
      </c>
      <c r="G674" s="45">
        <v>0.49</v>
      </c>
      <c r="H674" s="45">
        <v>0.49</v>
      </c>
      <c r="I674" s="45">
        <v>0.5</v>
      </c>
      <c r="J674" s="45">
        <v>0.55000000000000004</v>
      </c>
      <c r="K674" s="45">
        <v>0.51</v>
      </c>
      <c r="L674" s="45">
        <v>0.5</v>
      </c>
      <c r="M674" s="45">
        <v>0.51</v>
      </c>
      <c r="N674" s="45">
        <v>0.54</v>
      </c>
      <c r="O674" s="45">
        <v>0.5</v>
      </c>
      <c r="P674" s="45">
        <v>0.5</v>
      </c>
      <c r="Q674" s="45">
        <v>0.51</v>
      </c>
      <c r="R674" s="45">
        <v>0.53</v>
      </c>
      <c r="S674" s="45">
        <v>0.5</v>
      </c>
      <c r="T674" s="45">
        <v>0.49</v>
      </c>
      <c r="U674" s="45">
        <v>0.5</v>
      </c>
      <c r="V674" s="45">
        <v>0.52</v>
      </c>
      <c r="W674" s="45">
        <v>0.49</v>
      </c>
      <c r="X674" s="45">
        <v>0.49</v>
      </c>
      <c r="Y674" s="45">
        <v>0.49</v>
      </c>
      <c r="Z674" s="45">
        <v>0.51</v>
      </c>
      <c r="AA674" s="45">
        <v>0.48</v>
      </c>
      <c r="AB674" s="45">
        <v>0.48</v>
      </c>
      <c r="AC674" s="45">
        <v>0.49</v>
      </c>
      <c r="AD674" s="45">
        <v>0.51</v>
      </c>
      <c r="AE674" s="45">
        <v>0.47</v>
      </c>
      <c r="AF674" s="45">
        <v>0.47</v>
      </c>
      <c r="AG674" s="45">
        <v>0.48</v>
      </c>
      <c r="AH674" s="45">
        <v>0.5</v>
      </c>
      <c r="AI674" s="45">
        <v>0.47</v>
      </c>
      <c r="AJ674" s="45">
        <v>0.47</v>
      </c>
      <c r="AK674" s="45">
        <v>0.48</v>
      </c>
      <c r="AL674" s="45">
        <v>0.49</v>
      </c>
      <c r="AM674" s="45">
        <v>0.47</v>
      </c>
      <c r="AN674" s="45">
        <v>0.46</v>
      </c>
      <c r="AO674" s="45">
        <v>0.47</v>
      </c>
      <c r="AP674" s="45">
        <v>0.49</v>
      </c>
      <c r="AQ674" s="45">
        <v>0.46</v>
      </c>
      <c r="AR674" s="45">
        <v>0.46</v>
      </c>
      <c r="AS674" s="45">
        <v>0.47</v>
      </c>
      <c r="AT674" s="45">
        <v>0.49</v>
      </c>
      <c r="AU674" s="45">
        <v>0.46</v>
      </c>
      <c r="AV674" s="45">
        <v>0.46</v>
      </c>
      <c r="AW674" s="45">
        <v>0.47</v>
      </c>
      <c r="AX674" s="45">
        <v>0.48</v>
      </c>
      <c r="AY674" s="45">
        <v>0.46</v>
      </c>
      <c r="AZ674" s="45">
        <v>0.46</v>
      </c>
      <c r="BA674" s="45">
        <v>0.47</v>
      </c>
      <c r="BB674" s="45">
        <v>0.49</v>
      </c>
      <c r="BC674" s="45">
        <v>0.46</v>
      </c>
      <c r="BD674" s="45">
        <v>0.46</v>
      </c>
      <c r="BE674" s="45">
        <v>0.47</v>
      </c>
      <c r="BF674" s="45">
        <v>0.5</v>
      </c>
      <c r="BG674" s="45">
        <v>0.47</v>
      </c>
      <c r="BH674" s="45">
        <v>0.47</v>
      </c>
      <c r="BI674" s="45">
        <v>0.49</v>
      </c>
      <c r="BJ674" s="45">
        <v>0.51</v>
      </c>
      <c r="BK674" s="45">
        <v>0.47</v>
      </c>
      <c r="BL674" s="45">
        <v>0.48</v>
      </c>
      <c r="BM674" s="45">
        <v>0.48</v>
      </c>
      <c r="BN674" s="45">
        <v>0.52</v>
      </c>
      <c r="BO674" s="45">
        <v>0.48</v>
      </c>
      <c r="BP674" s="45">
        <v>0.49</v>
      </c>
      <c r="BQ674" s="45">
        <v>0.5</v>
      </c>
      <c r="BR674" s="45">
        <v>0.51</v>
      </c>
      <c r="BS674" s="45">
        <v>0.49</v>
      </c>
      <c r="BT674" s="45">
        <v>0.48</v>
      </c>
      <c r="BU674" s="45">
        <v>0.49</v>
      </c>
      <c r="BV674" s="45">
        <v>0.53</v>
      </c>
      <c r="BW674" s="45">
        <v>0.47</v>
      </c>
      <c r="BX674" s="45">
        <v>0.48</v>
      </c>
      <c r="BY674" s="45">
        <v>0.49</v>
      </c>
      <c r="BZ674" s="45">
        <v>0.5</v>
      </c>
      <c r="CA674" s="45">
        <v>0.47</v>
      </c>
      <c r="CB674" s="45">
        <v>0.47</v>
      </c>
      <c r="CC674" s="45">
        <v>0.49</v>
      </c>
      <c r="CD674" s="45">
        <v>0.51</v>
      </c>
      <c r="CE674" s="45">
        <v>0.48</v>
      </c>
      <c r="CF674" s="45">
        <v>0.47</v>
      </c>
      <c r="CG674" s="45">
        <v>0.48</v>
      </c>
      <c r="CH674" s="45">
        <v>0.51</v>
      </c>
      <c r="CI674" s="45">
        <v>0.48</v>
      </c>
      <c r="CJ674" s="45">
        <v>0.48</v>
      </c>
      <c r="CK674" s="45">
        <v>0.5</v>
      </c>
      <c r="CL674" s="45">
        <v>0.52</v>
      </c>
      <c r="CM674" s="45">
        <v>0.5</v>
      </c>
      <c r="CN674" s="45">
        <v>0.49</v>
      </c>
      <c r="CO674" s="45">
        <v>0.51</v>
      </c>
      <c r="CP674" s="45">
        <v>0.52</v>
      </c>
      <c r="CQ674" s="45">
        <v>0.5</v>
      </c>
      <c r="CR674" s="45">
        <v>0.5</v>
      </c>
      <c r="CS674" s="45">
        <v>0.51</v>
      </c>
      <c r="CT674" s="45">
        <v>0.53</v>
      </c>
      <c r="CU674" s="45">
        <v>0.51</v>
      </c>
      <c r="CV674" s="45">
        <v>0.5</v>
      </c>
      <c r="CW674" s="45">
        <v>0.5</v>
      </c>
      <c r="CX674" s="45">
        <v>0.52</v>
      </c>
      <c r="CY674" s="45">
        <v>0.49</v>
      </c>
      <c r="CZ674" s="45">
        <v>0.48</v>
      </c>
      <c r="DA674" s="45">
        <v>0.48</v>
      </c>
      <c r="DB674" s="45">
        <v>0.49</v>
      </c>
      <c r="DC674" s="45">
        <v>0.44</v>
      </c>
      <c r="DD674" s="45">
        <v>0.43</v>
      </c>
      <c r="DE674" s="45">
        <v>0.43</v>
      </c>
      <c r="DF674" s="45">
        <v>0.43</v>
      </c>
      <c r="DG674" s="45">
        <v>0.42</v>
      </c>
      <c r="DH674" s="45">
        <v>0.42</v>
      </c>
      <c r="DI674" s="45">
        <v>0.43</v>
      </c>
      <c r="DJ674" s="45">
        <v>0.42</v>
      </c>
      <c r="DK674" s="45">
        <v>0.38</v>
      </c>
      <c r="DL674" s="45">
        <v>0.38</v>
      </c>
      <c r="DM674" s="45">
        <v>0.38</v>
      </c>
      <c r="DN674" s="45">
        <v>0.4</v>
      </c>
      <c r="DO674" s="45">
        <v>0.38</v>
      </c>
      <c r="DP674" s="45">
        <v>0.38</v>
      </c>
      <c r="DQ674" s="45">
        <v>0.39</v>
      </c>
      <c r="DR674" s="45">
        <v>0.39</v>
      </c>
      <c r="DS674" s="45">
        <v>0.38</v>
      </c>
      <c r="DT674" s="45">
        <v>0.37</v>
      </c>
      <c r="DU674" s="45">
        <v>0.37</v>
      </c>
      <c r="DV674" s="45">
        <v>0.39</v>
      </c>
      <c r="DW674" s="45">
        <v>0.36</v>
      </c>
      <c r="DX674" s="45">
        <v>0.36</v>
      </c>
      <c r="DY674" s="45">
        <v>0.37</v>
      </c>
      <c r="DZ674" s="45">
        <v>0.37</v>
      </c>
      <c r="EA674" s="45">
        <v>0.35</v>
      </c>
      <c r="EB674" s="45">
        <v>0.36</v>
      </c>
      <c r="EC674" s="45">
        <v>0.36</v>
      </c>
      <c r="ED674" s="45">
        <v>0.37</v>
      </c>
      <c r="EE674" s="45">
        <v>0.35</v>
      </c>
      <c r="EF674" s="45">
        <v>0.35</v>
      </c>
      <c r="EG674" s="45">
        <v>0.36</v>
      </c>
      <c r="EH674" s="45">
        <v>0.37</v>
      </c>
      <c r="EI674" s="45">
        <v>0.36</v>
      </c>
      <c r="EJ674" s="45">
        <v>0.36</v>
      </c>
      <c r="EK674" s="45">
        <v>0.36</v>
      </c>
      <c r="EL674" s="45">
        <v>0.38</v>
      </c>
      <c r="EM674" s="45">
        <v>0.37</v>
      </c>
      <c r="EN674" s="45">
        <v>0.37</v>
      </c>
      <c r="EO674" s="45">
        <v>0.38</v>
      </c>
      <c r="EP674" s="45">
        <v>0.38</v>
      </c>
      <c r="EQ674" s="45">
        <v>0.37</v>
      </c>
      <c r="ER674" s="45">
        <v>0.34</v>
      </c>
      <c r="ES674" s="45">
        <v>0.34</v>
      </c>
      <c r="ET674" s="45">
        <v>0.36</v>
      </c>
      <c r="EU674" s="45">
        <v>0.34</v>
      </c>
      <c r="EV674" s="45">
        <v>0.32</v>
      </c>
      <c r="EW674" s="45">
        <v>0.33</v>
      </c>
      <c r="EX674" s="45">
        <v>0.34</v>
      </c>
      <c r="EY674" s="45">
        <v>0.33</v>
      </c>
      <c r="EZ674" s="45">
        <v>0.31</v>
      </c>
      <c r="FA674" s="45">
        <v>0.33</v>
      </c>
      <c r="FB674" s="45">
        <v>0.35</v>
      </c>
      <c r="FC674" s="45">
        <v>0.35</v>
      </c>
      <c r="FD674" s="45">
        <v>0.34</v>
      </c>
      <c r="FE674" s="45">
        <v>0.35</v>
      </c>
      <c r="FF674" s="45">
        <v>0.36</v>
      </c>
      <c r="FG674" s="45">
        <v>0.35</v>
      </c>
      <c r="FH674" s="45">
        <v>0.33</v>
      </c>
      <c r="FI674" s="45">
        <v>0.34</v>
      </c>
      <c r="FJ674" s="45">
        <v>0.34</v>
      </c>
      <c r="FK674" s="45">
        <v>0.33</v>
      </c>
      <c r="FL674" s="45">
        <v>0.32</v>
      </c>
      <c r="FM674" s="45">
        <v>0.37</v>
      </c>
      <c r="FN674" s="45">
        <v>0.36</v>
      </c>
      <c r="FO674" s="45">
        <v>0.35</v>
      </c>
      <c r="FP674" s="45">
        <v>0.34</v>
      </c>
      <c r="FQ674" s="33"/>
      <c r="FR674" s="33"/>
      <c r="FS674" s="33"/>
      <c r="FT674" s="33"/>
      <c r="FU674" s="33"/>
      <c r="FV674" s="33"/>
      <c r="FW674" s="33"/>
      <c r="FX674" s="33"/>
      <c r="FY674" s="33"/>
      <c r="FZ674" s="33"/>
      <c r="GA674" s="33"/>
      <c r="GB674" s="33"/>
    </row>
    <row r="675" spans="1:184" x14ac:dyDescent="0.3">
      <c r="A675" s="33"/>
      <c r="B675" s="41" t="s">
        <v>57</v>
      </c>
      <c r="C675" s="46">
        <v>0.43</v>
      </c>
      <c r="D675" s="46">
        <v>0.46</v>
      </c>
      <c r="E675" s="46">
        <v>0.44</v>
      </c>
      <c r="F675" s="46">
        <v>0.5</v>
      </c>
      <c r="G675" s="46">
        <v>0.46</v>
      </c>
      <c r="H675" s="46">
        <v>0.46</v>
      </c>
      <c r="I675" s="46">
        <v>0.46</v>
      </c>
      <c r="J675" s="46">
        <v>0.48</v>
      </c>
      <c r="K675" s="46">
        <v>0.47</v>
      </c>
      <c r="L675" s="46">
        <v>0.47</v>
      </c>
      <c r="M675" s="46">
        <v>0.47</v>
      </c>
      <c r="N675" s="46">
        <v>0.49</v>
      </c>
      <c r="O675" s="46">
        <v>0.47</v>
      </c>
      <c r="P675" s="46">
        <v>0.47</v>
      </c>
      <c r="Q675" s="46">
        <v>0.47</v>
      </c>
      <c r="R675" s="46">
        <v>0.48</v>
      </c>
      <c r="S675" s="46">
        <v>0.47</v>
      </c>
      <c r="T675" s="46">
        <v>0.47</v>
      </c>
      <c r="U675" s="46">
        <v>0.46</v>
      </c>
      <c r="V675" s="46">
        <v>0.47</v>
      </c>
      <c r="W675" s="46">
        <v>0.46</v>
      </c>
      <c r="X675" s="46">
        <v>0.46</v>
      </c>
      <c r="Y675" s="46">
        <v>0.47</v>
      </c>
      <c r="Z675" s="46">
        <v>0.49</v>
      </c>
      <c r="AA675" s="46">
        <v>0.48</v>
      </c>
      <c r="AB675" s="46">
        <v>0.48</v>
      </c>
      <c r="AC675" s="46">
        <v>0.49</v>
      </c>
      <c r="AD675" s="46">
        <v>0.5</v>
      </c>
      <c r="AE675" s="46">
        <v>0.49</v>
      </c>
      <c r="AF675" s="46">
        <v>0.49</v>
      </c>
      <c r="AG675" s="46">
        <v>0.5</v>
      </c>
      <c r="AH675" s="46">
        <v>0.51</v>
      </c>
      <c r="AI675" s="46">
        <v>0.49</v>
      </c>
      <c r="AJ675" s="46">
        <v>0.49</v>
      </c>
      <c r="AK675" s="46">
        <v>0.5</v>
      </c>
      <c r="AL675" s="46">
        <v>0.52</v>
      </c>
      <c r="AM675" s="46">
        <v>0.49</v>
      </c>
      <c r="AN675" s="46">
        <v>0.49</v>
      </c>
      <c r="AO675" s="46">
        <v>0.49</v>
      </c>
      <c r="AP675" s="46">
        <v>0.52</v>
      </c>
      <c r="AQ675" s="46">
        <v>0.48</v>
      </c>
      <c r="AR675" s="46">
        <v>0.47</v>
      </c>
      <c r="AS675" s="46">
        <v>0.47</v>
      </c>
      <c r="AT675" s="46">
        <v>0.48</v>
      </c>
      <c r="AU675" s="46">
        <v>0.46</v>
      </c>
      <c r="AV675" s="46">
        <v>0.46</v>
      </c>
      <c r="AW675" s="46">
        <v>0.47</v>
      </c>
      <c r="AX675" s="46">
        <v>0.46</v>
      </c>
      <c r="AY675" s="46">
        <v>0.46</v>
      </c>
      <c r="AZ675" s="46">
        <v>0.46</v>
      </c>
      <c r="BA675" s="46">
        <v>0.46</v>
      </c>
      <c r="BB675" s="46">
        <v>0.47</v>
      </c>
      <c r="BC675" s="46">
        <v>0.45</v>
      </c>
      <c r="BD675" s="46">
        <v>0.44</v>
      </c>
      <c r="BE675" s="46">
        <v>0.46</v>
      </c>
      <c r="BF675" s="46">
        <v>0.45</v>
      </c>
      <c r="BG675" s="46">
        <v>0.44</v>
      </c>
      <c r="BH675" s="46">
        <v>0.45</v>
      </c>
      <c r="BI675" s="46">
        <v>0.45</v>
      </c>
      <c r="BJ675" s="46">
        <v>0.49</v>
      </c>
      <c r="BK675" s="46">
        <v>0.46</v>
      </c>
      <c r="BL675" s="46">
        <v>0.45</v>
      </c>
      <c r="BM675" s="46">
        <v>0.45</v>
      </c>
      <c r="BN675" s="46">
        <v>0.48</v>
      </c>
      <c r="BO675" s="46">
        <v>0.45</v>
      </c>
      <c r="BP675" s="46">
        <v>0.44</v>
      </c>
      <c r="BQ675" s="46">
        <v>0.44</v>
      </c>
      <c r="BR675" s="46">
        <v>0.44</v>
      </c>
      <c r="BS675" s="46">
        <v>0.43</v>
      </c>
      <c r="BT675" s="46">
        <v>0.43</v>
      </c>
      <c r="BU675" s="46">
        <v>0.43</v>
      </c>
      <c r="BV675" s="46">
        <v>0.43</v>
      </c>
      <c r="BW675" s="46">
        <v>0.43</v>
      </c>
      <c r="BX675" s="46">
        <v>0.43</v>
      </c>
      <c r="BY675" s="46">
        <v>0.44</v>
      </c>
      <c r="BZ675" s="46">
        <v>0.43</v>
      </c>
      <c r="CA675" s="46">
        <v>0.43</v>
      </c>
      <c r="CB675" s="46">
        <v>0.42</v>
      </c>
      <c r="CC675" s="46">
        <v>0.41</v>
      </c>
      <c r="CD675" s="46">
        <v>0.43</v>
      </c>
      <c r="CE675" s="46">
        <v>0.41</v>
      </c>
      <c r="CF675" s="46">
        <v>0.4</v>
      </c>
      <c r="CG675" s="46">
        <v>0.4</v>
      </c>
      <c r="CH675" s="46">
        <v>0.42</v>
      </c>
      <c r="CI675" s="46">
        <v>0.4</v>
      </c>
      <c r="CJ675" s="46">
        <v>0.39</v>
      </c>
      <c r="CK675" s="46">
        <v>0.39</v>
      </c>
      <c r="CL675" s="46">
        <v>0.39</v>
      </c>
      <c r="CM675" s="46">
        <v>0.38</v>
      </c>
      <c r="CN675" s="46">
        <v>0.37</v>
      </c>
      <c r="CO675" s="46">
        <v>0.36</v>
      </c>
      <c r="CP675" s="46">
        <v>0.37</v>
      </c>
      <c r="CQ675" s="46">
        <v>0.37</v>
      </c>
      <c r="CR675" s="46">
        <v>0.36</v>
      </c>
      <c r="CS675" s="46">
        <v>0.36</v>
      </c>
      <c r="CT675" s="46">
        <v>0.36</v>
      </c>
      <c r="CU675" s="46">
        <v>0.36</v>
      </c>
      <c r="CV675" s="46">
        <v>0.35</v>
      </c>
      <c r="CW675" s="46">
        <v>0.35</v>
      </c>
      <c r="CX675" s="46">
        <v>0.33</v>
      </c>
      <c r="CY675" s="46">
        <v>0.34</v>
      </c>
      <c r="CZ675" s="46">
        <v>0.34</v>
      </c>
      <c r="DA675" s="46">
        <v>0.34</v>
      </c>
      <c r="DB675" s="46">
        <v>0.36</v>
      </c>
      <c r="DC675" s="46">
        <v>0.34</v>
      </c>
      <c r="DD675" s="46">
        <v>0.33</v>
      </c>
      <c r="DE675" s="46">
        <v>0.33</v>
      </c>
      <c r="DF675" s="46">
        <v>0.35</v>
      </c>
      <c r="DG675" s="46">
        <v>0.34</v>
      </c>
      <c r="DH675" s="46">
        <v>0.33</v>
      </c>
      <c r="DI675" s="46">
        <v>0.33</v>
      </c>
      <c r="DJ675" s="46">
        <v>0.33</v>
      </c>
      <c r="DK675" s="46">
        <v>0.32</v>
      </c>
      <c r="DL675" s="46">
        <v>0.31</v>
      </c>
      <c r="DM675" s="46">
        <v>0.32</v>
      </c>
      <c r="DN675" s="46">
        <v>0.32</v>
      </c>
      <c r="DO675" s="46">
        <v>0.31</v>
      </c>
      <c r="DP675" s="46">
        <v>0.3</v>
      </c>
      <c r="DQ675" s="46">
        <v>0.3</v>
      </c>
      <c r="DR675" s="46">
        <v>0.31</v>
      </c>
      <c r="DS675" s="46">
        <v>0.3</v>
      </c>
      <c r="DT675" s="46">
        <v>0.3</v>
      </c>
      <c r="DU675" s="46">
        <v>0.28999999999999998</v>
      </c>
      <c r="DV675" s="46">
        <v>0.3</v>
      </c>
      <c r="DW675" s="46">
        <v>0.28999999999999998</v>
      </c>
      <c r="DX675" s="46">
        <v>0.28000000000000003</v>
      </c>
      <c r="DY675" s="46">
        <v>0.28000000000000003</v>
      </c>
      <c r="DZ675" s="46">
        <v>0.3</v>
      </c>
      <c r="EA675" s="46">
        <v>0.28000000000000003</v>
      </c>
      <c r="EB675" s="46">
        <v>0.27</v>
      </c>
      <c r="EC675" s="46">
        <v>0.27</v>
      </c>
      <c r="ED675" s="46">
        <v>0.28000000000000003</v>
      </c>
      <c r="EE675" s="46">
        <v>0.28000000000000003</v>
      </c>
      <c r="EF675" s="46">
        <v>0.27</v>
      </c>
      <c r="EG675" s="46">
        <v>0.28000000000000003</v>
      </c>
      <c r="EH675" s="46">
        <v>0.22</v>
      </c>
      <c r="EI675" s="46">
        <v>0.25</v>
      </c>
      <c r="EJ675" s="46">
        <v>0.25</v>
      </c>
      <c r="EK675" s="46">
        <v>0.25</v>
      </c>
      <c r="EL675" s="46">
        <v>0.26</v>
      </c>
      <c r="EM675" s="46">
        <v>0.25</v>
      </c>
      <c r="EN675" s="46">
        <v>0.25</v>
      </c>
      <c r="EO675" s="46">
        <v>0.26</v>
      </c>
      <c r="EP675" s="46">
        <v>0.26</v>
      </c>
      <c r="EQ675" s="46">
        <v>0.24</v>
      </c>
      <c r="ER675" s="46">
        <v>0.23</v>
      </c>
      <c r="ES675" s="46">
        <v>0.23</v>
      </c>
      <c r="ET675" s="46">
        <v>0.24</v>
      </c>
      <c r="EU675" s="46">
        <v>0.22</v>
      </c>
      <c r="EV675" s="46">
        <v>0.21</v>
      </c>
      <c r="EW675" s="46">
        <v>0.21</v>
      </c>
      <c r="EX675" s="46">
        <v>0.21</v>
      </c>
      <c r="EY675" s="46">
        <v>0.2</v>
      </c>
      <c r="EZ675" s="46">
        <v>0.2</v>
      </c>
      <c r="FA675" s="46">
        <v>0.2</v>
      </c>
      <c r="FB675" s="46">
        <v>0.21</v>
      </c>
      <c r="FC675" s="46">
        <v>0.2</v>
      </c>
      <c r="FD675" s="46">
        <v>0.2</v>
      </c>
      <c r="FE675" s="46">
        <v>0.21</v>
      </c>
      <c r="FF675" s="46">
        <v>0.21</v>
      </c>
      <c r="FG675" s="46">
        <v>0.2</v>
      </c>
      <c r="FH675" s="46">
        <v>0.21</v>
      </c>
      <c r="FI675" s="46">
        <v>0.21</v>
      </c>
      <c r="FJ675" s="46">
        <v>0.22</v>
      </c>
      <c r="FK675" s="46">
        <v>0.21</v>
      </c>
      <c r="FL675" s="46">
        <v>0.21</v>
      </c>
      <c r="FM675" s="46">
        <v>0.21</v>
      </c>
      <c r="FN675" s="46">
        <v>0.22</v>
      </c>
      <c r="FO675" s="46">
        <v>0.21</v>
      </c>
      <c r="FP675" s="46">
        <v>0.21</v>
      </c>
      <c r="FQ675" s="33"/>
      <c r="FR675" s="33"/>
      <c r="FS675" s="33"/>
      <c r="FT675" s="33"/>
      <c r="FU675" s="33"/>
      <c r="FV675" s="33"/>
      <c r="FW675" s="33"/>
      <c r="FX675" s="33"/>
      <c r="FY675" s="33"/>
      <c r="FZ675" s="33"/>
      <c r="GA675" s="33"/>
      <c r="GB675" s="33"/>
    </row>
    <row r="676" spans="1:184" x14ac:dyDescent="0.3">
      <c r="A676" s="33"/>
      <c r="B676" s="41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3"/>
      <c r="CJ676" s="33"/>
      <c r="CK676" s="33"/>
      <c r="CL676" s="33"/>
      <c r="CM676" s="46"/>
      <c r="CN676" s="46"/>
      <c r="CO676" s="46"/>
      <c r="CP676" s="46"/>
      <c r="CQ676" s="46"/>
      <c r="CR676" s="46"/>
      <c r="CS676" s="46"/>
      <c r="CT676" s="46"/>
      <c r="CU676" s="46"/>
      <c r="CV676" s="46"/>
      <c r="CW676" s="46"/>
      <c r="CX676" s="46"/>
      <c r="CY676" s="46"/>
      <c r="CZ676" s="46"/>
      <c r="DA676" s="46"/>
      <c r="DB676" s="46"/>
      <c r="DC676" s="46"/>
      <c r="DD676" s="46"/>
      <c r="DE676" s="46"/>
      <c r="DF676" s="46"/>
      <c r="DG676" s="46"/>
      <c r="DH676" s="46"/>
      <c r="DI676" s="46"/>
      <c r="DJ676" s="46"/>
      <c r="DK676" s="46"/>
      <c r="DL676" s="46"/>
      <c r="DM676" s="46"/>
      <c r="DN676" s="46"/>
      <c r="DO676" s="46"/>
      <c r="DP676" s="46"/>
      <c r="DQ676" s="46"/>
      <c r="DR676" s="46"/>
      <c r="DS676" s="46"/>
      <c r="DT676" s="46"/>
      <c r="DU676" s="46"/>
      <c r="DV676" s="46"/>
      <c r="DW676" s="46"/>
      <c r="DX676" s="46"/>
      <c r="DY676" s="46"/>
      <c r="DZ676" s="46"/>
      <c r="EA676" s="46"/>
      <c r="EB676" s="46"/>
      <c r="EC676" s="46"/>
      <c r="ED676" s="46"/>
      <c r="EE676" s="46"/>
      <c r="EF676" s="46"/>
      <c r="EG676" s="46"/>
      <c r="EH676" s="46"/>
      <c r="EI676" s="46"/>
      <c r="EJ676" s="46"/>
      <c r="EK676" s="46"/>
      <c r="EL676" s="46"/>
      <c r="EM676" s="46"/>
      <c r="EN676" s="46"/>
      <c r="EO676" s="46"/>
      <c r="EP676" s="46"/>
      <c r="EQ676" s="46"/>
      <c r="ER676" s="46"/>
      <c r="ES676" s="46"/>
      <c r="ET676" s="46"/>
      <c r="EU676" s="46"/>
      <c r="EV676" s="46"/>
      <c r="EW676" s="46"/>
      <c r="EX676" s="46"/>
      <c r="EY676" s="46"/>
      <c r="EZ676" s="46"/>
      <c r="FA676" s="46"/>
      <c r="FB676" s="46"/>
      <c r="FC676" s="46"/>
      <c r="FD676" s="46"/>
      <c r="FE676" s="46"/>
      <c r="FF676" s="46"/>
      <c r="FG676" s="46"/>
      <c r="FH676" s="46"/>
      <c r="FI676" s="46"/>
      <c r="FJ676" s="46"/>
      <c r="FK676" s="46"/>
      <c r="FL676" s="46"/>
      <c r="FM676" s="46"/>
      <c r="FN676" s="46"/>
      <c r="FO676" s="46"/>
      <c r="FP676" s="46"/>
      <c r="FQ676" s="33"/>
      <c r="FR676" s="33"/>
      <c r="FS676" s="33"/>
      <c r="FT676" s="33"/>
      <c r="FU676" s="33"/>
      <c r="FV676" s="33"/>
      <c r="FW676" s="33"/>
      <c r="FX676" s="33"/>
      <c r="FY676" s="33"/>
      <c r="FZ676" s="33"/>
      <c r="GA676" s="33"/>
      <c r="GB676" s="33"/>
    </row>
    <row r="677" spans="1:184" x14ac:dyDescent="0.3">
      <c r="A677" s="33"/>
      <c r="B677" s="41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3"/>
      <c r="CJ677" s="33"/>
      <c r="CK677" s="33"/>
      <c r="CL677" s="33"/>
      <c r="CM677" s="46"/>
      <c r="CN677" s="46"/>
      <c r="CO677" s="46"/>
      <c r="CP677" s="46"/>
      <c r="CQ677" s="46"/>
      <c r="CR677" s="46"/>
      <c r="CS677" s="46"/>
      <c r="CT677" s="46"/>
      <c r="CU677" s="46"/>
      <c r="CV677" s="46"/>
      <c r="CW677" s="46"/>
      <c r="CX677" s="46"/>
      <c r="CY677" s="46"/>
      <c r="CZ677" s="46"/>
      <c r="DA677" s="46"/>
      <c r="DB677" s="46"/>
      <c r="DC677" s="46"/>
      <c r="DD677" s="46"/>
      <c r="DE677" s="46"/>
      <c r="DF677" s="46"/>
      <c r="DG677" s="46"/>
      <c r="DH677" s="46"/>
      <c r="DI677" s="46"/>
      <c r="DJ677" s="46"/>
      <c r="DK677" s="46"/>
      <c r="DL677" s="46"/>
      <c r="DM677" s="46"/>
      <c r="DN677" s="46"/>
      <c r="DO677" s="46"/>
      <c r="DP677" s="46"/>
      <c r="DQ677" s="46"/>
      <c r="DR677" s="46"/>
      <c r="DS677" s="46"/>
      <c r="DT677" s="46"/>
      <c r="DU677" s="46"/>
      <c r="DV677" s="46"/>
      <c r="DW677" s="46"/>
      <c r="DX677" s="46"/>
      <c r="DY677" s="46"/>
      <c r="DZ677" s="46"/>
      <c r="EA677" s="46"/>
      <c r="EB677" s="46"/>
      <c r="EC677" s="46"/>
      <c r="ED677" s="46"/>
      <c r="EE677" s="46"/>
      <c r="EF677" s="46"/>
      <c r="EG677" s="46"/>
      <c r="EH677" s="46"/>
      <c r="EI677" s="46"/>
      <c r="EJ677" s="46"/>
      <c r="EK677" s="46"/>
      <c r="EL677" s="46"/>
      <c r="EM677" s="46"/>
      <c r="EN677" s="46"/>
      <c r="EO677" s="46"/>
      <c r="EP677" s="46"/>
      <c r="EQ677" s="46"/>
      <c r="ER677" s="46"/>
      <c r="ES677" s="46"/>
      <c r="ET677" s="46"/>
      <c r="EU677" s="46"/>
      <c r="EV677" s="46"/>
      <c r="EW677" s="46"/>
      <c r="EX677" s="46"/>
      <c r="EY677" s="46"/>
      <c r="EZ677" s="46"/>
      <c r="FA677" s="46"/>
      <c r="FB677" s="46"/>
      <c r="FC677" s="46"/>
      <c r="FD677" s="46"/>
      <c r="FE677" s="46"/>
      <c r="FF677" s="46"/>
      <c r="FG677" s="46"/>
      <c r="FH677" s="46"/>
      <c r="FI677" s="46"/>
      <c r="FJ677" s="46"/>
      <c r="FK677" s="46"/>
      <c r="FL677" s="46"/>
      <c r="FM677" s="46"/>
      <c r="FN677" s="46"/>
      <c r="FO677" s="46"/>
      <c r="FP677" s="46"/>
      <c r="FQ677" s="33"/>
      <c r="FR677" s="33"/>
      <c r="FS677" s="33"/>
      <c r="FT677" s="33"/>
      <c r="FU677" s="33"/>
      <c r="FV677" s="33"/>
      <c r="FW677" s="33"/>
      <c r="FX677" s="33"/>
      <c r="FY677" s="33"/>
      <c r="FZ677" s="33"/>
      <c r="GA677" s="33"/>
      <c r="GB677" s="33"/>
    </row>
    <row r="678" spans="1:184" x14ac:dyDescent="0.3">
      <c r="A678" s="33"/>
      <c r="B678" s="36"/>
      <c r="C678" s="36"/>
      <c r="D678" s="36"/>
      <c r="E678" s="36"/>
      <c r="F678" s="36"/>
      <c r="G678" s="36"/>
      <c r="H678" s="36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  <c r="EW678" s="33"/>
      <c r="EX678" s="33"/>
      <c r="EY678" s="33"/>
      <c r="EZ678" s="33"/>
      <c r="FA678" s="33"/>
      <c r="FB678" s="33"/>
      <c r="FC678" s="33"/>
      <c r="FD678" s="33"/>
      <c r="FE678" s="33"/>
      <c r="FF678" s="33"/>
      <c r="FG678" s="43"/>
      <c r="FH678" s="43"/>
      <c r="FI678" s="43"/>
      <c r="FJ678" s="43"/>
      <c r="FK678" s="43"/>
      <c r="FL678" s="43"/>
      <c r="FM678" s="43"/>
      <c r="FN678" s="43"/>
      <c r="FO678" s="43"/>
      <c r="FP678" s="43"/>
      <c r="FQ678" s="33"/>
      <c r="FR678" s="33"/>
      <c r="FS678" s="33"/>
      <c r="FT678" s="33"/>
      <c r="FU678" s="33"/>
      <c r="FV678" s="33"/>
      <c r="FW678" s="33"/>
      <c r="FX678" s="33"/>
      <c r="FY678" s="33"/>
      <c r="FZ678" s="33"/>
      <c r="GA678" s="33"/>
      <c r="GB678" s="33"/>
    </row>
    <row r="679" spans="1:184" x14ac:dyDescent="0.3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  <c r="EW679" s="33"/>
      <c r="EX679" s="33"/>
      <c r="EY679" s="33"/>
      <c r="EZ679" s="33"/>
      <c r="FA679" s="33"/>
      <c r="FB679" s="33"/>
      <c r="FC679" s="33"/>
      <c r="FD679" s="33"/>
      <c r="FE679" s="33"/>
      <c r="FF679" s="33"/>
      <c r="FG679" s="43"/>
      <c r="FH679" s="43"/>
      <c r="FI679" s="43"/>
      <c r="FJ679" s="43"/>
      <c r="FK679" s="43"/>
      <c r="FL679" s="43"/>
      <c r="FM679" s="43"/>
      <c r="FN679" s="43"/>
      <c r="FO679" s="43"/>
      <c r="FP679" s="43"/>
      <c r="FQ679" s="33"/>
      <c r="FR679" s="33"/>
      <c r="FS679" s="33"/>
      <c r="FT679" s="33"/>
      <c r="FU679" s="33"/>
      <c r="FV679" s="33"/>
      <c r="FW679" s="33"/>
      <c r="FX679" s="33"/>
      <c r="FY679" s="33"/>
      <c r="FZ679" s="33"/>
      <c r="GA679" s="33"/>
      <c r="GB679" s="33"/>
    </row>
    <row r="680" spans="1:184" x14ac:dyDescent="0.3">
      <c r="A680" s="33"/>
      <c r="B680" s="33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64"/>
      <c r="CZ680" s="64"/>
      <c r="DA680" s="64"/>
      <c r="DB680" s="64"/>
      <c r="DC680" s="64"/>
      <c r="DD680" s="64"/>
      <c r="DE680" s="64"/>
      <c r="DF680" s="64"/>
      <c r="DG680" s="64"/>
      <c r="DH680" s="64"/>
      <c r="DI680" s="64"/>
      <c r="DJ680" s="64"/>
      <c r="DK680" s="64"/>
      <c r="DL680" s="64"/>
      <c r="DM680" s="64"/>
      <c r="DN680" s="64"/>
      <c r="DO680" s="64"/>
      <c r="DP680" s="64"/>
      <c r="DQ680" s="64"/>
      <c r="DR680" s="64"/>
      <c r="DS680" s="64"/>
      <c r="DT680" s="64"/>
      <c r="DU680" s="64"/>
      <c r="DV680" s="64"/>
      <c r="DW680" s="64"/>
      <c r="DX680" s="64"/>
      <c r="DY680" s="64"/>
      <c r="DZ680" s="64"/>
      <c r="EA680" s="64"/>
      <c r="EB680" s="64"/>
      <c r="EC680" s="64"/>
      <c r="ED680" s="64"/>
      <c r="EE680" s="64"/>
      <c r="EF680" s="64"/>
      <c r="EG680" s="64"/>
      <c r="EH680" s="64"/>
      <c r="EI680" s="64"/>
      <c r="EJ680" s="64"/>
      <c r="EK680" s="64"/>
      <c r="EL680" s="64"/>
      <c r="EM680" s="64"/>
      <c r="EN680" s="64"/>
      <c r="EO680" s="64"/>
      <c r="EP680" s="64"/>
      <c r="EQ680" s="64"/>
      <c r="ER680" s="64"/>
      <c r="ES680" s="64"/>
      <c r="ET680" s="64"/>
      <c r="EU680" s="64"/>
      <c r="EV680" s="64"/>
      <c r="EW680" s="64"/>
      <c r="EX680" s="64"/>
      <c r="EY680" s="64"/>
      <c r="EZ680" s="64"/>
      <c r="FA680" s="64"/>
      <c r="FB680" s="64"/>
      <c r="FC680" s="64"/>
      <c r="FD680" s="64"/>
      <c r="FE680" s="64"/>
      <c r="FF680" s="64"/>
      <c r="FG680" s="64"/>
      <c r="FH680" s="64"/>
      <c r="FI680" s="64"/>
      <c r="FJ680" s="64"/>
      <c r="FK680" s="64"/>
      <c r="FL680" s="64"/>
      <c r="FM680" s="64"/>
      <c r="FN680" s="64"/>
      <c r="FO680" s="64"/>
      <c r="FP680" s="64"/>
      <c r="FQ680" s="64"/>
      <c r="FR680" s="33"/>
      <c r="FS680" s="33"/>
      <c r="FT680" s="33"/>
      <c r="FU680" s="33"/>
      <c r="FV680" s="33"/>
      <c r="FW680" s="33"/>
      <c r="FX680" s="33"/>
      <c r="FY680" s="33"/>
      <c r="FZ680" s="33"/>
      <c r="GA680" s="33"/>
      <c r="GB680" s="33"/>
    </row>
    <row r="681" spans="1:184" x14ac:dyDescent="0.3">
      <c r="A681" s="33"/>
      <c r="B681" s="33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/>
      <c r="BY681" s="64"/>
      <c r="BZ681" s="64"/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  <c r="CK681" s="64"/>
      <c r="CL681" s="64"/>
      <c r="CM681" s="64"/>
      <c r="CN681" s="64"/>
      <c r="CO681" s="64"/>
      <c r="CP681" s="64"/>
      <c r="CQ681" s="64"/>
      <c r="CR681" s="64"/>
      <c r="CS681" s="64"/>
      <c r="CT681" s="64"/>
      <c r="CU681" s="64"/>
      <c r="CV681" s="64"/>
      <c r="CW681" s="64"/>
      <c r="CX681" s="64"/>
      <c r="CY681" s="64"/>
      <c r="CZ681" s="64"/>
      <c r="DA681" s="64"/>
      <c r="DB681" s="64"/>
      <c r="DC681" s="64"/>
      <c r="DD681" s="64"/>
      <c r="DE681" s="64"/>
      <c r="DF681" s="64"/>
      <c r="DG681" s="64"/>
      <c r="DH681" s="64"/>
      <c r="DI681" s="64"/>
      <c r="DJ681" s="64"/>
      <c r="DK681" s="64"/>
      <c r="DL681" s="64"/>
      <c r="DM681" s="64"/>
      <c r="DN681" s="64"/>
      <c r="DO681" s="64"/>
      <c r="DP681" s="64"/>
      <c r="DQ681" s="64"/>
      <c r="DR681" s="64"/>
      <c r="DS681" s="64"/>
      <c r="DT681" s="64"/>
      <c r="DU681" s="64"/>
      <c r="DV681" s="64"/>
      <c r="DW681" s="64"/>
      <c r="DX681" s="64"/>
      <c r="DY681" s="64"/>
      <c r="DZ681" s="64"/>
      <c r="EA681" s="64"/>
      <c r="EB681" s="64"/>
      <c r="EC681" s="64"/>
      <c r="ED681" s="64"/>
      <c r="EE681" s="64"/>
      <c r="EF681" s="64"/>
      <c r="EG681" s="64"/>
      <c r="EH681" s="64"/>
      <c r="EI681" s="64"/>
      <c r="EJ681" s="64"/>
      <c r="EK681" s="64"/>
      <c r="EL681" s="64"/>
      <c r="EM681" s="64"/>
      <c r="EN681" s="64"/>
      <c r="EO681" s="64"/>
      <c r="EP681" s="64"/>
      <c r="EQ681" s="64"/>
      <c r="ER681" s="64"/>
      <c r="ES681" s="64"/>
      <c r="ET681" s="64"/>
      <c r="EU681" s="64"/>
      <c r="EV681" s="64"/>
      <c r="EW681" s="64"/>
      <c r="EX681" s="64"/>
      <c r="EY681" s="64"/>
      <c r="EZ681" s="64"/>
      <c r="FA681" s="64"/>
      <c r="FB681" s="64"/>
      <c r="FC681" s="64"/>
      <c r="FD681" s="64"/>
      <c r="FE681" s="64"/>
      <c r="FF681" s="64"/>
      <c r="FG681" s="64"/>
      <c r="FH681" s="64"/>
      <c r="FI681" s="64"/>
      <c r="FJ681" s="64"/>
      <c r="FK681" s="64"/>
      <c r="FL681" s="64"/>
      <c r="FM681" s="64"/>
      <c r="FN681" s="64"/>
      <c r="FO681" s="64"/>
      <c r="FP681" s="64"/>
      <c r="FQ681" s="33"/>
      <c r="FR681" s="33"/>
      <c r="FS681" s="33"/>
      <c r="FT681" s="33"/>
      <c r="FU681" s="33"/>
      <c r="FV681" s="33"/>
      <c r="FW681" s="33"/>
      <c r="FX681" s="33"/>
      <c r="FY681" s="33"/>
      <c r="FZ681" s="33"/>
      <c r="GA681" s="33"/>
      <c r="GB681" s="33"/>
    </row>
    <row r="682" spans="1:184" ht="14.5" x14ac:dyDescent="0.35"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  <c r="CO682" s="65"/>
      <c r="CP682" s="65"/>
      <c r="CQ682" s="65"/>
      <c r="CR682" s="65"/>
      <c r="CS682" s="65"/>
      <c r="CT682" s="65"/>
      <c r="CU682" s="65"/>
      <c r="CV682" s="65"/>
      <c r="CW682" s="65"/>
      <c r="CX682" s="65"/>
      <c r="CY682" s="65"/>
      <c r="CZ682" s="65"/>
      <c r="DA682" s="65"/>
      <c r="DB682" s="65"/>
      <c r="DC682" s="65"/>
      <c r="DD682" s="65"/>
      <c r="DE682" s="65"/>
      <c r="DF682" s="65"/>
      <c r="DG682" s="65"/>
      <c r="DH682" s="65"/>
      <c r="DI682" s="65"/>
      <c r="DJ682" s="65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5"/>
      <c r="EE682" s="65"/>
      <c r="EF682" s="65"/>
      <c r="EG682" s="65"/>
      <c r="EH682" s="65"/>
      <c r="EI682" s="65"/>
      <c r="EJ682" s="65"/>
      <c r="EK682" s="65"/>
      <c r="EL682" s="65"/>
      <c r="EM682" s="65"/>
      <c r="EN682" s="65"/>
      <c r="EO682" s="65"/>
      <c r="EP682" s="65"/>
      <c r="EQ682" s="65"/>
      <c r="ER682" s="65"/>
      <c r="ES682" s="65"/>
      <c r="ET682" s="65"/>
      <c r="EU682" s="65"/>
      <c r="EV682" s="65"/>
      <c r="EW682" s="65"/>
      <c r="EX682" s="65"/>
      <c r="EY682" s="65"/>
      <c r="EZ682" s="65"/>
      <c r="FA682" s="65"/>
      <c r="FB682" s="65"/>
      <c r="FC682" s="65"/>
      <c r="FD682" s="65"/>
      <c r="FE682" s="65"/>
      <c r="FF682" s="65"/>
      <c r="FG682" s="66"/>
      <c r="FH682" s="66"/>
      <c r="FI682" s="66"/>
      <c r="FJ682" s="66"/>
      <c r="FK682" s="66"/>
      <c r="FL682" s="66"/>
      <c r="FM682" s="66"/>
      <c r="FN682" s="66"/>
      <c r="FO682" s="66"/>
    </row>
    <row r="683" spans="1:184" x14ac:dyDescent="0.3"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  <c r="CO683" s="65"/>
      <c r="CP683" s="65"/>
      <c r="CQ683" s="65"/>
      <c r="CR683" s="65"/>
      <c r="CS683" s="65"/>
      <c r="CT683" s="65"/>
      <c r="CU683" s="65"/>
      <c r="CV683" s="65"/>
      <c r="CW683" s="65"/>
      <c r="CX683" s="65"/>
      <c r="CY683" s="65"/>
      <c r="CZ683" s="65"/>
      <c r="DA683" s="65"/>
      <c r="DB683" s="65"/>
      <c r="DC683" s="65"/>
      <c r="DD683" s="65"/>
      <c r="DE683" s="65"/>
      <c r="DF683" s="65"/>
      <c r="DG683" s="65"/>
      <c r="DH683" s="65"/>
      <c r="DI683" s="65"/>
      <c r="DJ683" s="65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5"/>
      <c r="EE683" s="65"/>
      <c r="EF683" s="65"/>
      <c r="EG683" s="65"/>
      <c r="EH683" s="65"/>
      <c r="EI683" s="65"/>
      <c r="EJ683" s="65"/>
      <c r="EK683" s="65"/>
      <c r="EL683" s="65"/>
      <c r="EM683" s="65"/>
      <c r="EN683" s="65"/>
      <c r="EO683" s="65"/>
      <c r="EP683" s="65"/>
      <c r="EQ683" s="65"/>
      <c r="ER683" s="65"/>
      <c r="ES683" s="65"/>
      <c r="ET683" s="65"/>
      <c r="EU683" s="65"/>
      <c r="EV683" s="65"/>
      <c r="EW683" s="65"/>
      <c r="EX683" s="65"/>
      <c r="EY683" s="65"/>
      <c r="EZ683" s="65"/>
      <c r="FA683" s="65"/>
      <c r="FB683" s="65"/>
      <c r="FC683" s="65"/>
      <c r="FD683" s="65"/>
      <c r="FE683" s="65"/>
      <c r="FF683" s="65"/>
      <c r="FG683" s="65"/>
      <c r="FH683" s="65"/>
      <c r="FI683" s="65"/>
      <c r="FJ683" s="65"/>
      <c r="FK683" s="65"/>
      <c r="FL683" s="65"/>
      <c r="FM683" s="65"/>
      <c r="FN683" s="65"/>
      <c r="FO683" s="65"/>
    </row>
    <row r="684" spans="1:184" x14ac:dyDescent="0.3"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  <c r="CO684" s="65"/>
      <c r="CP684" s="65"/>
      <c r="CQ684" s="65"/>
      <c r="CR684" s="65"/>
      <c r="CS684" s="65"/>
      <c r="CT684" s="65"/>
      <c r="CU684" s="65"/>
      <c r="CV684" s="65"/>
      <c r="CW684" s="65"/>
      <c r="CX684" s="65"/>
      <c r="CY684" s="65"/>
      <c r="CZ684" s="65"/>
      <c r="DA684" s="65"/>
      <c r="DB684" s="65"/>
      <c r="DC684" s="65"/>
      <c r="DD684" s="65"/>
      <c r="DE684" s="65"/>
      <c r="DF684" s="65"/>
      <c r="DG684" s="65"/>
      <c r="DH684" s="65"/>
      <c r="DI684" s="65"/>
      <c r="DJ684" s="65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5"/>
      <c r="EE684" s="65"/>
      <c r="EF684" s="65"/>
      <c r="EG684" s="65"/>
      <c r="EH684" s="65"/>
      <c r="EI684" s="65"/>
      <c r="EJ684" s="65"/>
      <c r="EK684" s="65"/>
      <c r="EL684" s="65"/>
      <c r="EM684" s="65"/>
      <c r="EN684" s="65"/>
      <c r="EO684" s="65"/>
      <c r="EP684" s="65"/>
      <c r="EQ684" s="65"/>
      <c r="ER684" s="65"/>
      <c r="ES684" s="65"/>
      <c r="ET684" s="65"/>
      <c r="EU684" s="65"/>
      <c r="EV684" s="65"/>
      <c r="EW684" s="65"/>
      <c r="EX684" s="65"/>
      <c r="EY684" s="65"/>
      <c r="EZ684" s="65"/>
      <c r="FA684" s="65"/>
      <c r="FB684" s="65"/>
      <c r="FC684" s="65"/>
      <c r="FD684" s="65"/>
      <c r="FE684" s="65"/>
      <c r="FF684" s="65"/>
      <c r="FG684" s="65"/>
      <c r="FH684" s="65"/>
      <c r="FI684" s="65"/>
      <c r="FJ684" s="65"/>
      <c r="FK684" s="65"/>
      <c r="FL684" s="65"/>
      <c r="FM684" s="65"/>
      <c r="FN684" s="65"/>
      <c r="FO684" s="65"/>
    </row>
    <row r="685" spans="1:184" x14ac:dyDescent="0.3"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  <c r="BS685" s="65"/>
      <c r="BT685" s="65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  <c r="CO685" s="65"/>
      <c r="CP685" s="65"/>
      <c r="CQ685" s="65"/>
      <c r="CR685" s="65"/>
      <c r="CS685" s="65"/>
      <c r="CT685" s="65"/>
      <c r="CU685" s="65"/>
      <c r="CV685" s="65"/>
      <c r="CW685" s="65"/>
      <c r="CX685" s="65"/>
      <c r="CY685" s="65"/>
      <c r="CZ685" s="65"/>
      <c r="DA685" s="65"/>
      <c r="DB685" s="65"/>
      <c r="DC685" s="65"/>
      <c r="DD685" s="65"/>
      <c r="DE685" s="65"/>
      <c r="DF685" s="65"/>
      <c r="DG685" s="65"/>
      <c r="DH685" s="65"/>
      <c r="DI685" s="65"/>
      <c r="DJ685" s="65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5"/>
      <c r="EE685" s="65"/>
      <c r="EF685" s="65"/>
      <c r="EG685" s="65"/>
      <c r="EH685" s="65"/>
      <c r="EI685" s="65"/>
      <c r="EJ685" s="65"/>
      <c r="EK685" s="65"/>
      <c r="EL685" s="65"/>
      <c r="EM685" s="65"/>
      <c r="EN685" s="65"/>
      <c r="EO685" s="65"/>
      <c r="EP685" s="65"/>
      <c r="EQ685" s="65"/>
      <c r="ER685" s="65"/>
      <c r="ES685" s="65"/>
      <c r="ET685" s="65"/>
      <c r="EU685" s="65"/>
      <c r="EV685" s="65"/>
      <c r="EW685" s="65"/>
      <c r="EX685" s="65"/>
      <c r="EY685" s="65"/>
      <c r="EZ685" s="65"/>
      <c r="FA685" s="65"/>
      <c r="FB685" s="65"/>
      <c r="FC685" s="65"/>
      <c r="FD685" s="65"/>
      <c r="FE685" s="65"/>
      <c r="FF685" s="65"/>
      <c r="FG685" s="65"/>
      <c r="FH685" s="65"/>
      <c r="FI685" s="65"/>
      <c r="FJ685" s="65"/>
      <c r="FK685" s="65"/>
      <c r="FL685" s="65"/>
      <c r="FM685" s="65"/>
      <c r="FN685" s="65"/>
      <c r="FO685" s="65"/>
    </row>
    <row r="686" spans="1:184" x14ac:dyDescent="0.3"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  <c r="BS686" s="65"/>
      <c r="BT686" s="65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  <c r="CO686" s="65"/>
      <c r="CP686" s="65"/>
      <c r="CQ686" s="65"/>
      <c r="CR686" s="65"/>
      <c r="CS686" s="65"/>
      <c r="CT686" s="65"/>
      <c r="CU686" s="65"/>
      <c r="CV686" s="65"/>
      <c r="CW686" s="65"/>
      <c r="CX686" s="65"/>
      <c r="CY686" s="65"/>
      <c r="CZ686" s="65"/>
      <c r="DA686" s="65"/>
      <c r="DB686" s="65"/>
      <c r="DC686" s="65"/>
      <c r="DD686" s="65"/>
      <c r="DE686" s="65"/>
      <c r="DF686" s="65"/>
      <c r="DG686" s="65"/>
      <c r="DH686" s="65"/>
      <c r="DI686" s="65"/>
      <c r="DJ686" s="65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5"/>
      <c r="EE686" s="65"/>
      <c r="EF686" s="65"/>
      <c r="EG686" s="65"/>
      <c r="EH686" s="65"/>
      <c r="EI686" s="65"/>
      <c r="EJ686" s="65"/>
      <c r="EK686" s="65"/>
      <c r="EL686" s="65"/>
      <c r="EM686" s="65"/>
      <c r="EN686" s="65"/>
      <c r="EO686" s="65"/>
      <c r="EP686" s="65"/>
      <c r="EQ686" s="65"/>
      <c r="ER686" s="65"/>
      <c r="ES686" s="65"/>
      <c r="ET686" s="65"/>
      <c r="EU686" s="65"/>
      <c r="EV686" s="65"/>
      <c r="EW686" s="65"/>
      <c r="EX686" s="65"/>
      <c r="EY686" s="65"/>
      <c r="EZ686" s="65"/>
      <c r="FA686" s="65"/>
      <c r="FB686" s="65"/>
      <c r="FC686" s="65"/>
      <c r="FD686" s="65"/>
      <c r="FE686" s="65"/>
      <c r="FF686" s="65"/>
      <c r="FG686" s="65"/>
      <c r="FH686" s="65"/>
      <c r="FI686" s="65"/>
      <c r="FJ686" s="65"/>
      <c r="FK686" s="65"/>
      <c r="FL686" s="65"/>
      <c r="FM686" s="65"/>
      <c r="FN686" s="65"/>
      <c r="FO686" s="65"/>
    </row>
    <row r="687" spans="1:184" x14ac:dyDescent="0.3"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  <c r="CO687" s="65"/>
      <c r="CP687" s="65"/>
      <c r="CQ687" s="65"/>
      <c r="CR687" s="65"/>
      <c r="CS687" s="65"/>
      <c r="CT687" s="65"/>
      <c r="CU687" s="65"/>
      <c r="CV687" s="65"/>
      <c r="CW687" s="65"/>
      <c r="CX687" s="65"/>
      <c r="CY687" s="65"/>
      <c r="CZ687" s="65"/>
      <c r="DA687" s="65"/>
      <c r="DB687" s="65"/>
      <c r="DC687" s="65"/>
      <c r="DD687" s="65"/>
      <c r="DE687" s="65"/>
      <c r="DF687" s="65"/>
      <c r="DG687" s="65"/>
      <c r="DH687" s="65"/>
      <c r="DI687" s="65"/>
      <c r="DJ687" s="65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5"/>
      <c r="EE687" s="65"/>
      <c r="EF687" s="65"/>
      <c r="EG687" s="65"/>
      <c r="EH687" s="65"/>
      <c r="EI687" s="65"/>
      <c r="EJ687" s="65"/>
      <c r="EK687" s="65"/>
      <c r="EL687" s="65"/>
      <c r="EM687" s="65"/>
      <c r="EN687" s="65"/>
      <c r="EO687" s="65"/>
      <c r="EP687" s="65"/>
      <c r="EQ687" s="65"/>
      <c r="ER687" s="65"/>
      <c r="ES687" s="65"/>
      <c r="ET687" s="65"/>
      <c r="EU687" s="65"/>
      <c r="EV687" s="65"/>
      <c r="EW687" s="65"/>
      <c r="EX687" s="65"/>
      <c r="EY687" s="65"/>
      <c r="EZ687" s="65"/>
      <c r="FA687" s="65"/>
      <c r="FB687" s="65"/>
      <c r="FC687" s="65"/>
      <c r="FD687" s="65"/>
      <c r="FE687" s="65"/>
      <c r="FF687" s="65"/>
      <c r="FG687" s="65"/>
      <c r="FH687" s="65"/>
      <c r="FI687" s="65"/>
      <c r="FJ687" s="65"/>
      <c r="FK687" s="65"/>
      <c r="FL687" s="65"/>
      <c r="FM687" s="65"/>
      <c r="FN687" s="65"/>
      <c r="FO687" s="65"/>
    </row>
    <row r="688" spans="1:184" x14ac:dyDescent="0.3"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  <c r="CO688" s="65"/>
      <c r="CP688" s="65"/>
      <c r="CQ688" s="65"/>
      <c r="CR688" s="65"/>
      <c r="CS688" s="65"/>
      <c r="CT688" s="65"/>
      <c r="CU688" s="65"/>
      <c r="CV688" s="65"/>
      <c r="CW688" s="65"/>
      <c r="CX688" s="65"/>
      <c r="CY688" s="65"/>
      <c r="CZ688" s="65"/>
      <c r="DA688" s="65"/>
      <c r="DB688" s="65"/>
      <c r="DC688" s="65"/>
      <c r="DD688" s="65"/>
      <c r="DE688" s="65"/>
      <c r="DF688" s="65"/>
      <c r="DG688" s="65"/>
      <c r="DH688" s="65"/>
      <c r="DI688" s="65"/>
      <c r="DJ688" s="65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5"/>
      <c r="EE688" s="65"/>
      <c r="EF688" s="65"/>
      <c r="EG688" s="65"/>
      <c r="EH688" s="65"/>
      <c r="EI688" s="65"/>
      <c r="EJ688" s="65"/>
      <c r="EK688" s="65"/>
      <c r="EL688" s="65"/>
      <c r="EM688" s="65"/>
      <c r="EN688" s="65"/>
      <c r="EO688" s="65"/>
      <c r="EP688" s="65"/>
      <c r="EQ688" s="65"/>
      <c r="ER688" s="65"/>
      <c r="ES688" s="65"/>
      <c r="ET688" s="65"/>
      <c r="EU688" s="65"/>
      <c r="EV688" s="65"/>
      <c r="EW688" s="65"/>
      <c r="EX688" s="65"/>
      <c r="EY688" s="65"/>
      <c r="EZ688" s="65"/>
      <c r="FA688" s="65"/>
      <c r="FB688" s="65"/>
      <c r="FC688" s="65"/>
      <c r="FD688" s="65"/>
      <c r="FE688" s="65"/>
      <c r="FF688" s="65"/>
      <c r="FG688" s="65"/>
      <c r="FH688" s="65"/>
      <c r="FI688" s="65"/>
      <c r="FJ688" s="65"/>
      <c r="FK688" s="65"/>
      <c r="FL688" s="65"/>
      <c r="FM688" s="65"/>
      <c r="FN688" s="65"/>
      <c r="FO688" s="65"/>
    </row>
    <row r="689" spans="2:171" x14ac:dyDescent="0.3"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65"/>
      <c r="CQ689" s="65"/>
      <c r="CR689" s="65"/>
      <c r="CS689" s="65"/>
      <c r="CT689" s="65"/>
      <c r="CU689" s="65"/>
      <c r="CV689" s="65"/>
      <c r="CW689" s="65"/>
      <c r="CX689" s="6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  <c r="EF689" s="65"/>
      <c r="EG689" s="65"/>
      <c r="EH689" s="65"/>
      <c r="EI689" s="65"/>
      <c r="EJ689" s="65"/>
      <c r="EK689" s="65"/>
      <c r="EL689" s="65"/>
      <c r="EM689" s="65"/>
      <c r="EN689" s="65"/>
      <c r="EO689" s="65"/>
      <c r="EP689" s="65"/>
      <c r="EQ689" s="65"/>
      <c r="ER689" s="65"/>
      <c r="ES689" s="65"/>
      <c r="ET689" s="65"/>
      <c r="EU689" s="65"/>
      <c r="EV689" s="65"/>
      <c r="EW689" s="65"/>
      <c r="EX689" s="65"/>
      <c r="EY689" s="65"/>
      <c r="EZ689" s="65"/>
      <c r="FA689" s="65"/>
      <c r="FB689" s="65"/>
      <c r="FC689" s="65"/>
      <c r="FD689" s="65"/>
      <c r="FE689" s="65"/>
      <c r="FF689" s="65"/>
      <c r="FG689" s="65"/>
      <c r="FH689" s="65"/>
      <c r="FI689" s="65"/>
      <c r="FJ689" s="65"/>
      <c r="FK689" s="65"/>
      <c r="FL689" s="65"/>
      <c r="FM689" s="65"/>
      <c r="FN689" s="65"/>
      <c r="FO689" s="65"/>
    </row>
    <row r="690" spans="2:171" x14ac:dyDescent="0.3"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65"/>
      <c r="CQ690" s="65"/>
      <c r="CR690" s="65"/>
      <c r="CS690" s="65"/>
      <c r="CT690" s="65"/>
      <c r="CU690" s="65"/>
      <c r="CV690" s="65"/>
      <c r="CW690" s="65"/>
      <c r="CX690" s="6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  <c r="EF690" s="65"/>
      <c r="EG690" s="65"/>
      <c r="EH690" s="65"/>
      <c r="EI690" s="65"/>
      <c r="EJ690" s="65"/>
      <c r="EK690" s="65"/>
      <c r="EL690" s="65"/>
      <c r="EM690" s="65"/>
      <c r="EN690" s="65"/>
      <c r="EO690" s="65"/>
      <c r="EP690" s="65"/>
      <c r="EQ690" s="65"/>
      <c r="ER690" s="65"/>
      <c r="ES690" s="65"/>
      <c r="ET690" s="65"/>
      <c r="EU690" s="65"/>
      <c r="EV690" s="65"/>
      <c r="EW690" s="65"/>
      <c r="EX690" s="65"/>
      <c r="EY690" s="65"/>
      <c r="EZ690" s="65"/>
      <c r="FA690" s="65"/>
      <c r="FB690" s="65"/>
      <c r="FC690" s="65"/>
      <c r="FD690" s="65"/>
      <c r="FE690" s="65"/>
      <c r="FF690" s="65"/>
      <c r="FG690" s="65"/>
      <c r="FH690" s="65"/>
      <c r="FI690" s="65"/>
      <c r="FJ690" s="65"/>
      <c r="FK690" s="65"/>
      <c r="FL690" s="65"/>
      <c r="FM690" s="65"/>
      <c r="FN690" s="65"/>
      <c r="FO690" s="65"/>
    </row>
  </sheetData>
  <pageMargins left="0.25" right="0.25" top="0.5" bottom="0.4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3FE2-B5CF-4AF0-BFFF-BC29E1408C7A}">
  <dimension ref="B2:FP522"/>
  <sheetViews>
    <sheetView tabSelected="1" zoomScaleNormal="100" workbookViewId="0">
      <selection activeCell="A517" sqref="A517:XFD519"/>
    </sheetView>
  </sheetViews>
  <sheetFormatPr defaultColWidth="8.81640625" defaultRowHeight="13" x14ac:dyDescent="0.3"/>
  <cols>
    <col min="1" max="1" width="8.81640625" style="68" customWidth="1"/>
    <col min="2" max="2" width="30.453125" style="80" customWidth="1"/>
    <col min="3" max="3" width="8.81640625" style="68" customWidth="1"/>
    <col min="4" max="16384" width="8.81640625" style="68"/>
  </cols>
  <sheetData>
    <row r="2" spans="2:172" s="68" customFormat="1" x14ac:dyDescent="0.3">
      <c r="B2" s="67" t="s">
        <v>269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 t="s">
        <v>269</v>
      </c>
      <c r="DR2" s="33"/>
      <c r="DS2" s="33"/>
      <c r="DT2" s="33"/>
      <c r="DU2" s="33"/>
      <c r="DV2" s="33"/>
      <c r="DW2" s="33"/>
      <c r="DX2" s="36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</row>
    <row r="3" spans="2:172" s="68" customFormat="1" x14ac:dyDescent="0.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</row>
    <row r="4" spans="2:172" s="70" customFormat="1" x14ac:dyDescent="0.3">
      <c r="B4" s="37" t="s">
        <v>272</v>
      </c>
      <c r="C4" s="69" t="s">
        <v>222</v>
      </c>
      <c r="D4" s="69" t="s">
        <v>221</v>
      </c>
      <c r="E4" s="69" t="s">
        <v>220</v>
      </c>
      <c r="F4" s="69" t="s">
        <v>219</v>
      </c>
      <c r="G4" s="69" t="s">
        <v>218</v>
      </c>
      <c r="H4" s="69" t="s">
        <v>217</v>
      </c>
      <c r="I4" s="69" t="s">
        <v>216</v>
      </c>
      <c r="J4" s="69" t="s">
        <v>215</v>
      </c>
      <c r="K4" s="69" t="s">
        <v>214</v>
      </c>
      <c r="L4" s="69" t="s">
        <v>213</v>
      </c>
      <c r="M4" s="69" t="s">
        <v>212</v>
      </c>
      <c r="N4" s="69" t="s">
        <v>211</v>
      </c>
      <c r="O4" s="69" t="s">
        <v>210</v>
      </c>
      <c r="P4" s="69" t="s">
        <v>209</v>
      </c>
      <c r="Q4" s="69" t="s">
        <v>208</v>
      </c>
      <c r="R4" s="69" t="s">
        <v>207</v>
      </c>
      <c r="S4" s="69" t="s">
        <v>206</v>
      </c>
      <c r="T4" s="69" t="s">
        <v>205</v>
      </c>
      <c r="U4" s="69" t="s">
        <v>204</v>
      </c>
      <c r="V4" s="69" t="s">
        <v>203</v>
      </c>
      <c r="W4" s="69" t="s">
        <v>202</v>
      </c>
      <c r="X4" s="69" t="s">
        <v>201</v>
      </c>
      <c r="Y4" s="69" t="s">
        <v>200</v>
      </c>
      <c r="Z4" s="69" t="s">
        <v>199</v>
      </c>
      <c r="AA4" s="69" t="s">
        <v>198</v>
      </c>
      <c r="AB4" s="69" t="s">
        <v>197</v>
      </c>
      <c r="AC4" s="69" t="s">
        <v>196</v>
      </c>
      <c r="AD4" s="69" t="s">
        <v>195</v>
      </c>
      <c r="AE4" s="69" t="s">
        <v>194</v>
      </c>
      <c r="AF4" s="69" t="s">
        <v>193</v>
      </c>
      <c r="AG4" s="69" t="s">
        <v>192</v>
      </c>
      <c r="AH4" s="69" t="s">
        <v>191</v>
      </c>
      <c r="AI4" s="69" t="s">
        <v>190</v>
      </c>
      <c r="AJ4" s="69" t="s">
        <v>189</v>
      </c>
      <c r="AK4" s="69" t="s">
        <v>188</v>
      </c>
      <c r="AL4" s="69" t="s">
        <v>187</v>
      </c>
      <c r="AM4" s="69" t="s">
        <v>186</v>
      </c>
      <c r="AN4" s="69" t="s">
        <v>185</v>
      </c>
      <c r="AO4" s="69" t="s">
        <v>184</v>
      </c>
      <c r="AP4" s="69" t="s">
        <v>183</v>
      </c>
      <c r="AQ4" s="69" t="s">
        <v>182</v>
      </c>
      <c r="AR4" s="69" t="s">
        <v>181</v>
      </c>
      <c r="AS4" s="69" t="s">
        <v>180</v>
      </c>
      <c r="AT4" s="69" t="s">
        <v>179</v>
      </c>
      <c r="AU4" s="69" t="s">
        <v>178</v>
      </c>
      <c r="AV4" s="69" t="s">
        <v>177</v>
      </c>
      <c r="AW4" s="69" t="s">
        <v>176</v>
      </c>
      <c r="AX4" s="69" t="s">
        <v>175</v>
      </c>
      <c r="AY4" s="69" t="s">
        <v>174</v>
      </c>
      <c r="AZ4" s="69" t="s">
        <v>173</v>
      </c>
      <c r="BA4" s="69" t="s">
        <v>172</v>
      </c>
      <c r="BB4" s="69" t="s">
        <v>171</v>
      </c>
      <c r="BC4" s="69" t="s">
        <v>170</v>
      </c>
      <c r="BD4" s="69" t="s">
        <v>169</v>
      </c>
      <c r="BE4" s="69" t="s">
        <v>168</v>
      </c>
      <c r="BF4" s="69" t="s">
        <v>167</v>
      </c>
      <c r="BG4" s="69" t="s">
        <v>166</v>
      </c>
      <c r="BH4" s="69" t="s">
        <v>165</v>
      </c>
      <c r="BI4" s="69" t="s">
        <v>164</v>
      </c>
      <c r="BJ4" s="69" t="s">
        <v>163</v>
      </c>
      <c r="BK4" s="69" t="s">
        <v>162</v>
      </c>
      <c r="BL4" s="69" t="s">
        <v>161</v>
      </c>
      <c r="BM4" s="69" t="s">
        <v>160</v>
      </c>
      <c r="BN4" s="69" t="s">
        <v>159</v>
      </c>
      <c r="BO4" s="69" t="s">
        <v>158</v>
      </c>
      <c r="BP4" s="69" t="s">
        <v>157</v>
      </c>
      <c r="BQ4" s="69" t="s">
        <v>156</v>
      </c>
      <c r="BR4" s="69" t="s">
        <v>155</v>
      </c>
      <c r="BS4" s="69" t="s">
        <v>154</v>
      </c>
      <c r="BT4" s="69" t="s">
        <v>153</v>
      </c>
      <c r="BU4" s="69" t="s">
        <v>152</v>
      </c>
      <c r="BV4" s="69" t="s">
        <v>151</v>
      </c>
      <c r="BW4" s="69" t="s">
        <v>150</v>
      </c>
      <c r="BX4" s="69" t="s">
        <v>149</v>
      </c>
      <c r="BY4" s="69" t="s">
        <v>148</v>
      </c>
      <c r="BZ4" s="69" t="s">
        <v>147</v>
      </c>
      <c r="CA4" s="69" t="s">
        <v>146</v>
      </c>
      <c r="CB4" s="69" t="s">
        <v>145</v>
      </c>
      <c r="CC4" s="69" t="s">
        <v>144</v>
      </c>
      <c r="CD4" s="69" t="s">
        <v>143</v>
      </c>
      <c r="CE4" s="69" t="s">
        <v>142</v>
      </c>
      <c r="CF4" s="69" t="s">
        <v>141</v>
      </c>
      <c r="CG4" s="69" t="s">
        <v>140</v>
      </c>
      <c r="CH4" s="69" t="s">
        <v>139</v>
      </c>
      <c r="CI4" s="69" t="s">
        <v>138</v>
      </c>
      <c r="CJ4" s="69" t="s">
        <v>137</v>
      </c>
      <c r="CK4" s="69" t="s">
        <v>136</v>
      </c>
      <c r="CL4" s="69" t="s">
        <v>135</v>
      </c>
      <c r="CM4" s="69" t="s">
        <v>134</v>
      </c>
      <c r="CN4" s="69" t="s">
        <v>133</v>
      </c>
      <c r="CO4" s="69" t="s">
        <v>132</v>
      </c>
      <c r="CP4" s="69" t="s">
        <v>131</v>
      </c>
      <c r="CQ4" s="69" t="s">
        <v>130</v>
      </c>
      <c r="CR4" s="69" t="s">
        <v>129</v>
      </c>
      <c r="CS4" s="69" t="s">
        <v>128</v>
      </c>
      <c r="CT4" s="69" t="s">
        <v>127</v>
      </c>
      <c r="CU4" s="69" t="s">
        <v>126</v>
      </c>
      <c r="CV4" s="69" t="s">
        <v>125</v>
      </c>
      <c r="CW4" s="69" t="s">
        <v>124</v>
      </c>
      <c r="CX4" s="69" t="s">
        <v>123</v>
      </c>
      <c r="CY4" s="69" t="s">
        <v>122</v>
      </c>
      <c r="CZ4" s="69" t="s">
        <v>121</v>
      </c>
      <c r="DA4" s="69" t="s">
        <v>120</v>
      </c>
      <c r="DB4" s="69" t="s">
        <v>119</v>
      </c>
      <c r="DC4" s="69" t="s">
        <v>118</v>
      </c>
      <c r="DD4" s="69" t="s">
        <v>117</v>
      </c>
      <c r="DE4" s="69" t="s">
        <v>116</v>
      </c>
      <c r="DF4" s="69" t="s">
        <v>115</v>
      </c>
      <c r="DG4" s="69" t="s">
        <v>114</v>
      </c>
      <c r="DH4" s="69" t="s">
        <v>113</v>
      </c>
      <c r="DI4" s="69" t="s">
        <v>112</v>
      </c>
      <c r="DJ4" s="69" t="s">
        <v>111</v>
      </c>
      <c r="DK4" s="69" t="s">
        <v>110</v>
      </c>
      <c r="DL4" s="69" t="s">
        <v>109</v>
      </c>
      <c r="DM4" s="69" t="s">
        <v>108</v>
      </c>
      <c r="DN4" s="69" t="s">
        <v>107</v>
      </c>
      <c r="DO4" s="69" t="s">
        <v>106</v>
      </c>
      <c r="DP4" s="69" t="s">
        <v>105</v>
      </c>
      <c r="DQ4" s="69" t="s">
        <v>104</v>
      </c>
      <c r="DR4" s="69" t="s">
        <v>103</v>
      </c>
      <c r="DS4" s="69" t="s">
        <v>102</v>
      </c>
      <c r="DT4" s="69" t="s">
        <v>101</v>
      </c>
      <c r="DU4" s="69" t="s">
        <v>100</v>
      </c>
      <c r="DV4" s="69" t="s">
        <v>99</v>
      </c>
      <c r="DW4" s="69" t="s">
        <v>98</v>
      </c>
      <c r="DX4" s="69" t="s">
        <v>97</v>
      </c>
      <c r="DY4" s="69" t="s">
        <v>96</v>
      </c>
      <c r="DZ4" s="69" t="s">
        <v>95</v>
      </c>
      <c r="EA4" s="69" t="s">
        <v>94</v>
      </c>
      <c r="EB4" s="69" t="s">
        <v>93</v>
      </c>
      <c r="EC4" s="69" t="s">
        <v>92</v>
      </c>
      <c r="ED4" s="69" t="s">
        <v>91</v>
      </c>
      <c r="EE4" s="69" t="s">
        <v>90</v>
      </c>
      <c r="EF4" s="69" t="s">
        <v>89</v>
      </c>
      <c r="EG4" s="69" t="s">
        <v>88</v>
      </c>
      <c r="EH4" s="69" t="s">
        <v>87</v>
      </c>
      <c r="EI4" s="69" t="s">
        <v>86</v>
      </c>
      <c r="EJ4" s="69" t="s">
        <v>85</v>
      </c>
      <c r="EK4" s="69" t="s">
        <v>84</v>
      </c>
      <c r="EL4" s="69" t="s">
        <v>83</v>
      </c>
      <c r="EM4" s="69" t="s">
        <v>82</v>
      </c>
      <c r="EN4" s="69" t="s">
        <v>81</v>
      </c>
      <c r="EO4" s="69" t="s">
        <v>80</v>
      </c>
      <c r="EP4" s="69" t="s">
        <v>79</v>
      </c>
      <c r="EQ4" s="69" t="s">
        <v>78</v>
      </c>
      <c r="ER4" s="69" t="s">
        <v>77</v>
      </c>
      <c r="ES4" s="69" t="s">
        <v>76</v>
      </c>
      <c r="ET4" s="69" t="s">
        <v>75</v>
      </c>
      <c r="EU4" s="69" t="s">
        <v>74</v>
      </c>
      <c r="EV4" s="69" t="s">
        <v>73</v>
      </c>
      <c r="EW4" s="69" t="s">
        <v>72</v>
      </c>
      <c r="EX4" s="69" t="s">
        <v>71</v>
      </c>
      <c r="EY4" s="69" t="s">
        <v>70</v>
      </c>
      <c r="EZ4" s="69" t="s">
        <v>69</v>
      </c>
      <c r="FA4" s="69" t="s">
        <v>68</v>
      </c>
      <c r="FB4" s="69" t="s">
        <v>67</v>
      </c>
      <c r="FC4" s="69" t="s">
        <v>66</v>
      </c>
      <c r="FD4" s="69" t="s">
        <v>65</v>
      </c>
      <c r="FE4" s="69" t="s">
        <v>64</v>
      </c>
      <c r="FF4" s="69" t="s">
        <v>63</v>
      </c>
      <c r="FG4" s="69" t="s">
        <v>62</v>
      </c>
      <c r="FH4" s="69" t="s">
        <v>61</v>
      </c>
      <c r="FI4" s="69" t="s">
        <v>60</v>
      </c>
      <c r="FJ4" s="69" t="s">
        <v>59</v>
      </c>
      <c r="FK4" s="69" t="s">
        <v>58</v>
      </c>
      <c r="FL4" s="69" t="s">
        <v>511</v>
      </c>
      <c r="FM4" s="69" t="s">
        <v>512</v>
      </c>
      <c r="FN4" s="69" t="s">
        <v>519</v>
      </c>
      <c r="FO4" s="69" t="s">
        <v>520</v>
      </c>
      <c r="FP4" s="69" t="s">
        <v>526</v>
      </c>
    </row>
    <row r="5" spans="2:172" s="68" customFormat="1" x14ac:dyDescent="0.3">
      <c r="B5" s="33" t="s">
        <v>271</v>
      </c>
      <c r="C5" s="40">
        <v>15588</v>
      </c>
      <c r="D5" s="40">
        <v>15580</v>
      </c>
      <c r="E5" s="40">
        <v>15619</v>
      </c>
      <c r="F5" s="40">
        <v>15581</v>
      </c>
      <c r="G5" s="40">
        <v>15573</v>
      </c>
      <c r="H5" s="40">
        <v>15612</v>
      </c>
      <c r="I5" s="40">
        <v>15655</v>
      </c>
      <c r="J5" s="40">
        <v>15654</v>
      </c>
      <c r="K5" s="40">
        <v>15685</v>
      </c>
      <c r="L5" s="40">
        <v>15633</v>
      </c>
      <c r="M5" s="40">
        <v>15576</v>
      </c>
      <c r="N5" s="40">
        <v>15381</v>
      </c>
      <c r="O5" s="40">
        <v>15274</v>
      </c>
      <c r="P5" s="40">
        <v>15202</v>
      </c>
      <c r="Q5" s="40">
        <v>15116</v>
      </c>
      <c r="R5" s="40">
        <v>14927</v>
      </c>
      <c r="S5" s="40">
        <v>14801</v>
      </c>
      <c r="T5" s="40">
        <v>14670</v>
      </c>
      <c r="U5" s="40">
        <v>14502</v>
      </c>
      <c r="V5" s="40">
        <v>14310</v>
      </c>
      <c r="W5" s="40">
        <v>14058</v>
      </c>
      <c r="X5" s="40">
        <v>13967</v>
      </c>
      <c r="Y5" s="40">
        <v>13832</v>
      </c>
      <c r="Z5" s="40">
        <v>13664</v>
      </c>
      <c r="AA5" s="40">
        <v>13533</v>
      </c>
      <c r="AB5" s="40">
        <v>13379</v>
      </c>
      <c r="AC5" s="40">
        <v>13219</v>
      </c>
      <c r="AD5" s="40">
        <v>13139</v>
      </c>
      <c r="AE5" s="40">
        <v>13006</v>
      </c>
      <c r="AF5" s="40">
        <v>12873</v>
      </c>
      <c r="AG5" s="40">
        <v>12726</v>
      </c>
      <c r="AH5" s="40">
        <v>12599</v>
      </c>
      <c r="AI5" s="40">
        <v>12457</v>
      </c>
      <c r="AJ5" s="40">
        <v>12312</v>
      </c>
      <c r="AK5" s="40">
        <v>12195</v>
      </c>
      <c r="AL5" s="40">
        <v>12067</v>
      </c>
      <c r="AM5" s="40">
        <v>11913</v>
      </c>
      <c r="AN5" s="40">
        <v>11728</v>
      </c>
      <c r="AO5" s="40">
        <v>11647</v>
      </c>
      <c r="AP5" s="40">
        <v>11495</v>
      </c>
      <c r="AQ5" s="40">
        <v>11346</v>
      </c>
      <c r="AR5" s="40">
        <v>11202</v>
      </c>
      <c r="AS5" s="40">
        <v>11059</v>
      </c>
      <c r="AT5" s="40">
        <v>10915</v>
      </c>
      <c r="AU5" s="40">
        <v>10737</v>
      </c>
      <c r="AV5" s="40">
        <v>10630</v>
      </c>
      <c r="AW5" s="40">
        <v>10492</v>
      </c>
      <c r="AX5" s="40">
        <v>10388</v>
      </c>
      <c r="AY5" s="40">
        <v>10280</v>
      </c>
      <c r="AZ5" s="40">
        <v>10191</v>
      </c>
      <c r="BA5" s="40">
        <v>10112</v>
      </c>
      <c r="BB5" s="40">
        <v>10035</v>
      </c>
      <c r="BC5" s="40">
        <v>9935</v>
      </c>
      <c r="BD5" s="40">
        <v>9809</v>
      </c>
      <c r="BE5" s="40">
        <v>9728</v>
      </c>
      <c r="BF5" s="40">
        <v>9635</v>
      </c>
      <c r="BG5" s="40">
        <v>9511</v>
      </c>
      <c r="BH5" s="40">
        <v>9412</v>
      </c>
      <c r="BI5" s="40">
        <v>9287</v>
      </c>
      <c r="BJ5" s="40">
        <v>9167</v>
      </c>
      <c r="BK5" s="40">
        <v>9113</v>
      </c>
      <c r="BL5" s="40">
        <v>9059</v>
      </c>
      <c r="BM5" s="40">
        <v>9023</v>
      </c>
      <c r="BN5" s="40">
        <v>8989</v>
      </c>
      <c r="BO5" s="40">
        <v>8936</v>
      </c>
      <c r="BP5" s="40">
        <v>8905</v>
      </c>
      <c r="BQ5" s="40">
        <v>8842</v>
      </c>
      <c r="BR5" s="40">
        <v>8783</v>
      </c>
      <c r="BS5" s="40">
        <v>8732</v>
      </c>
      <c r="BT5" s="40">
        <v>8681</v>
      </c>
      <c r="BU5" s="40">
        <v>8642</v>
      </c>
      <c r="BV5" s="40">
        <v>8602</v>
      </c>
      <c r="BW5" s="40">
        <v>8530</v>
      </c>
      <c r="BX5" s="40">
        <v>8492</v>
      </c>
      <c r="BY5" s="40">
        <v>8453</v>
      </c>
      <c r="BZ5" s="40">
        <v>8399</v>
      </c>
      <c r="CA5" s="40">
        <v>8358</v>
      </c>
      <c r="CB5" s="40">
        <v>8325</v>
      </c>
      <c r="CC5" s="40">
        <v>8288</v>
      </c>
      <c r="CD5" s="40">
        <v>8238</v>
      </c>
      <c r="CE5" s="40">
        <v>8174</v>
      </c>
      <c r="CF5" s="40">
        <v>8138</v>
      </c>
      <c r="CG5" s="40">
        <v>8102</v>
      </c>
      <c r="CH5" s="40">
        <v>8033</v>
      </c>
      <c r="CI5" s="40">
        <v>8003</v>
      </c>
      <c r="CJ5" s="40">
        <v>7976</v>
      </c>
      <c r="CK5" s="40">
        <v>7967</v>
      </c>
      <c r="CL5" s="40">
        <v>7913</v>
      </c>
      <c r="CM5" s="40">
        <v>7889</v>
      </c>
      <c r="CN5" s="40">
        <v>7857</v>
      </c>
      <c r="CO5" s="40">
        <v>7827</v>
      </c>
      <c r="CP5" s="40">
        <v>7748</v>
      </c>
      <c r="CQ5" s="40">
        <v>7723</v>
      </c>
      <c r="CR5" s="40">
        <v>7673</v>
      </c>
      <c r="CS5" s="40">
        <v>7649</v>
      </c>
      <c r="CT5" s="40">
        <v>7615</v>
      </c>
      <c r="CU5" s="40">
        <v>7568</v>
      </c>
      <c r="CV5" s="40">
        <v>7537</v>
      </c>
      <c r="CW5" s="40">
        <v>7486</v>
      </c>
      <c r="CX5" s="40">
        <v>7427</v>
      </c>
      <c r="CY5" s="40">
        <v>7419</v>
      </c>
      <c r="CZ5" s="40">
        <v>7376</v>
      </c>
      <c r="DA5" s="40">
        <v>7308</v>
      </c>
      <c r="DB5" s="40">
        <v>7245</v>
      </c>
      <c r="DC5" s="40">
        <v>7191</v>
      </c>
      <c r="DD5" s="40">
        <v>7139</v>
      </c>
      <c r="DE5" s="40">
        <v>7096</v>
      </c>
      <c r="DF5" s="40">
        <v>7018</v>
      </c>
      <c r="DG5" s="40">
        <v>6960</v>
      </c>
      <c r="DH5" s="40">
        <v>6920</v>
      </c>
      <c r="DI5" s="40">
        <v>6863</v>
      </c>
      <c r="DJ5" s="40">
        <v>6803</v>
      </c>
      <c r="DK5" s="40">
        <v>6754</v>
      </c>
      <c r="DL5" s="40">
        <v>6710</v>
      </c>
      <c r="DM5" s="40">
        <v>6640</v>
      </c>
      <c r="DN5" s="40">
        <v>6544</v>
      </c>
      <c r="DO5" s="40">
        <v>6495</v>
      </c>
      <c r="DP5" s="40">
        <v>6427</v>
      </c>
      <c r="DQ5" s="40">
        <v>6387</v>
      </c>
      <c r="DR5" s="40">
        <v>6314</v>
      </c>
      <c r="DS5" s="40">
        <v>6242</v>
      </c>
      <c r="DT5" s="40">
        <v>6171</v>
      </c>
      <c r="DU5" s="40">
        <v>6112</v>
      </c>
      <c r="DV5" s="40">
        <v>6042</v>
      </c>
      <c r="DW5" s="40">
        <v>5943</v>
      </c>
      <c r="DX5" s="40">
        <v>5878</v>
      </c>
      <c r="DY5" s="40">
        <v>5809</v>
      </c>
      <c r="DZ5" s="40">
        <v>5733</v>
      </c>
      <c r="EA5" s="40">
        <v>5666</v>
      </c>
      <c r="EB5" s="40">
        <v>5604</v>
      </c>
      <c r="EC5" s="40">
        <v>5529</v>
      </c>
      <c r="ED5" s="40">
        <v>5467</v>
      </c>
      <c r="EE5" s="40">
        <v>5402</v>
      </c>
      <c r="EF5" s="40">
        <v>5340</v>
      </c>
      <c r="EG5" s="40">
        <v>5297</v>
      </c>
      <c r="EH5" s="40">
        <v>5229</v>
      </c>
      <c r="EI5" s="40">
        <v>5177</v>
      </c>
      <c r="EJ5" s="40">
        <v>5112</v>
      </c>
      <c r="EK5" s="40">
        <v>5048</v>
      </c>
      <c r="EL5" s="40">
        <v>4983</v>
      </c>
      <c r="EM5" s="40">
        <v>4933</v>
      </c>
      <c r="EN5" s="40">
        <v>4874</v>
      </c>
      <c r="EO5" s="40">
        <v>4829</v>
      </c>
      <c r="EP5" s="40">
        <v>4754</v>
      </c>
      <c r="EQ5" s="40">
        <v>4683</v>
      </c>
      <c r="ER5" s="40">
        <v>4626</v>
      </c>
      <c r="ES5" s="40">
        <v>4593</v>
      </c>
      <c r="ET5" s="40">
        <v>4563</v>
      </c>
      <c r="EU5" s="40">
        <v>4534</v>
      </c>
      <c r="EV5" s="40">
        <v>4494</v>
      </c>
      <c r="EW5" s="40">
        <v>4455</v>
      </c>
      <c r="EX5" s="40">
        <v>4393</v>
      </c>
      <c r="EY5" s="40">
        <v>4355</v>
      </c>
      <c r="EZ5" s="40">
        <v>4334</v>
      </c>
      <c r="FA5" s="40">
        <v>4309</v>
      </c>
      <c r="FB5" s="40">
        <v>4263</v>
      </c>
      <c r="FC5" s="40">
        <v>4230</v>
      </c>
      <c r="FD5" s="40">
        <v>4199</v>
      </c>
      <c r="FE5" s="40">
        <v>4169</v>
      </c>
      <c r="FF5" s="40">
        <v>4142</v>
      </c>
      <c r="FG5" s="40">
        <v>4126</v>
      </c>
      <c r="FH5" s="40">
        <v>4099</v>
      </c>
      <c r="FI5" s="40">
        <v>4080</v>
      </c>
      <c r="FJ5" s="40">
        <v>4043</v>
      </c>
      <c r="FK5" s="40">
        <v>4018</v>
      </c>
      <c r="FL5" s="40">
        <v>3980</v>
      </c>
      <c r="FM5" s="40">
        <v>3953</v>
      </c>
      <c r="FN5" s="40">
        <v>3911</v>
      </c>
      <c r="FO5" s="40">
        <v>3853</v>
      </c>
      <c r="FP5" s="40">
        <v>3818</v>
      </c>
    </row>
    <row r="6" spans="2:172" s="68" customFormat="1" x14ac:dyDescent="0.3">
      <c r="B6" s="33" t="s">
        <v>270</v>
      </c>
      <c r="C6" s="40">
        <v>2297</v>
      </c>
      <c r="D6" s="40">
        <v>2309</v>
      </c>
      <c r="E6" s="40">
        <v>2279</v>
      </c>
      <c r="F6" s="40">
        <v>2320</v>
      </c>
      <c r="G6" s="40">
        <v>2348</v>
      </c>
      <c r="H6" s="40">
        <v>2324</v>
      </c>
      <c r="I6" s="40">
        <v>2353</v>
      </c>
      <c r="J6" s="40">
        <v>2379</v>
      </c>
      <c r="K6" s="40">
        <v>2398</v>
      </c>
      <c r="L6" s="40">
        <v>2384</v>
      </c>
      <c r="M6" s="40">
        <v>2424</v>
      </c>
      <c r="N6" s="40">
        <v>2495</v>
      </c>
      <c r="O6" s="40">
        <v>2467</v>
      </c>
      <c r="P6" s="40">
        <v>2403</v>
      </c>
      <c r="Q6" s="40">
        <v>2388</v>
      </c>
      <c r="R6" s="40">
        <v>2398</v>
      </c>
      <c r="S6" s="40">
        <v>2341</v>
      </c>
      <c r="T6" s="40">
        <v>2323</v>
      </c>
      <c r="U6" s="40">
        <v>2256</v>
      </c>
      <c r="V6" s="40">
        <v>2251</v>
      </c>
      <c r="W6" s="40">
        <v>2200</v>
      </c>
      <c r="X6" s="40">
        <v>2175</v>
      </c>
      <c r="Y6" s="40">
        <v>2139</v>
      </c>
      <c r="Z6" s="40">
        <v>2133</v>
      </c>
      <c r="AA6" s="40">
        <v>2054</v>
      </c>
      <c r="AB6" s="40">
        <v>2057</v>
      </c>
      <c r="AC6" s="40">
        <v>2060</v>
      </c>
      <c r="AD6" s="40">
        <v>2020</v>
      </c>
      <c r="AE6" s="40">
        <v>1994</v>
      </c>
      <c r="AF6" s="40">
        <v>1966</v>
      </c>
      <c r="AG6" s="40">
        <v>1954</v>
      </c>
      <c r="AH6" s="40">
        <v>1884</v>
      </c>
      <c r="AI6" s="40">
        <v>1878</v>
      </c>
      <c r="AJ6" s="40">
        <v>1865</v>
      </c>
      <c r="AK6" s="40">
        <v>1840</v>
      </c>
      <c r="AL6" s="40">
        <v>1787</v>
      </c>
      <c r="AM6" s="40">
        <v>1770</v>
      </c>
      <c r="AN6" s="40">
        <v>1786</v>
      </c>
      <c r="AO6" s="40">
        <v>1732</v>
      </c>
      <c r="AP6" s="40">
        <v>1727</v>
      </c>
      <c r="AQ6" s="40">
        <v>1735</v>
      </c>
      <c r="AR6" s="40">
        <v>1733</v>
      </c>
      <c r="AS6" s="40">
        <v>1717</v>
      </c>
      <c r="AT6" s="40">
        <v>1690</v>
      </c>
      <c r="AU6" s="40">
        <v>1625</v>
      </c>
      <c r="AV6" s="40">
        <v>1623</v>
      </c>
      <c r="AW6" s="40">
        <v>1622</v>
      </c>
      <c r="AX6" s="40">
        <v>1584</v>
      </c>
      <c r="AY6" s="40">
        <v>1565</v>
      </c>
      <c r="AZ6" s="40">
        <v>1481</v>
      </c>
      <c r="BA6" s="40">
        <v>1438</v>
      </c>
      <c r="BB6" s="40">
        <v>1419</v>
      </c>
      <c r="BC6" s="40">
        <v>1403</v>
      </c>
      <c r="BD6" s="40">
        <v>1352</v>
      </c>
      <c r="BE6" s="40">
        <v>1300</v>
      </c>
      <c r="BF6" s="40">
        <v>1288</v>
      </c>
      <c r="BG6" s="40">
        <v>1269</v>
      </c>
      <c r="BH6" s="40">
        <v>1301</v>
      </c>
      <c r="BI6" s="40">
        <v>1337</v>
      </c>
      <c r="BJ6" s="40">
        <v>1297</v>
      </c>
      <c r="BK6" s="40">
        <v>1278</v>
      </c>
      <c r="BL6" s="40">
        <v>1269</v>
      </c>
      <c r="BM6" s="40">
        <v>1248</v>
      </c>
      <c r="BN6" s="40">
        <v>1233</v>
      </c>
      <c r="BO6" s="40">
        <v>1216</v>
      </c>
      <c r="BP6" s="40">
        <v>1197</v>
      </c>
      <c r="BQ6" s="40">
        <v>1146</v>
      </c>
      <c r="BR6" s="40">
        <v>1121</v>
      </c>
      <c r="BS6" s="40">
        <v>1090</v>
      </c>
      <c r="BT6" s="40">
        <v>1066</v>
      </c>
      <c r="BU6" s="40">
        <v>1059</v>
      </c>
      <c r="BV6" s="40">
        <v>1011</v>
      </c>
      <c r="BW6" s="40">
        <v>990</v>
      </c>
      <c r="BX6" s="40">
        <v>974</v>
      </c>
      <c r="BY6" s="40">
        <v>962</v>
      </c>
      <c r="BZ6" s="40">
        <v>955</v>
      </c>
      <c r="CA6" s="40">
        <v>955</v>
      </c>
      <c r="CB6" s="40">
        <v>943</v>
      </c>
      <c r="CC6" s="40">
        <v>948</v>
      </c>
      <c r="CD6" s="40">
        <v>943</v>
      </c>
      <c r="CE6" s="40">
        <v>942</v>
      </c>
      <c r="CF6" s="40">
        <v>940</v>
      </c>
      <c r="CG6" s="40">
        <v>922</v>
      </c>
      <c r="CH6" s="40">
        <v>943</v>
      </c>
      <c r="CI6" s="40">
        <v>928</v>
      </c>
      <c r="CJ6" s="40">
        <v>892</v>
      </c>
      <c r="CK6" s="40">
        <v>891</v>
      </c>
      <c r="CL6" s="40">
        <v>920</v>
      </c>
      <c r="CM6" s="40">
        <v>901</v>
      </c>
      <c r="CN6" s="40">
        <v>920</v>
      </c>
      <c r="CO6" s="40">
        <v>916</v>
      </c>
      <c r="CP6" s="40">
        <v>932</v>
      </c>
      <c r="CQ6" s="40">
        <v>926</v>
      </c>
      <c r="CR6" s="40">
        <v>942</v>
      </c>
      <c r="CS6" s="40">
        <v>910</v>
      </c>
      <c r="CT6" s="40">
        <v>919</v>
      </c>
      <c r="CU6" s="40">
        <v>926</v>
      </c>
      <c r="CV6" s="40">
        <v>914</v>
      </c>
      <c r="CW6" s="40">
        <v>898</v>
      </c>
      <c r="CX6" s="40">
        <v>878</v>
      </c>
      <c r="CY6" s="40">
        <v>828</v>
      </c>
      <c r="CZ6" s="40">
        <v>819</v>
      </c>
      <c r="DA6" s="40">
        <v>791</v>
      </c>
      <c r="DB6" s="40">
        <v>767</v>
      </c>
      <c r="DC6" s="40">
        <v>743</v>
      </c>
      <c r="DD6" s="40">
        <v>691</v>
      </c>
      <c r="DE6" s="40">
        <v>665</v>
      </c>
      <c r="DF6" s="40">
        <v>640</v>
      </c>
      <c r="DG6" s="40">
        <v>614</v>
      </c>
      <c r="DH6" s="40">
        <v>593</v>
      </c>
      <c r="DI6" s="40">
        <v>574</v>
      </c>
      <c r="DJ6" s="40">
        <v>554</v>
      </c>
      <c r="DK6" s="40">
        <v>554</v>
      </c>
      <c r="DL6" s="40">
        <v>535</v>
      </c>
      <c r="DM6" s="40">
        <v>541</v>
      </c>
      <c r="DN6" s="40">
        <v>539</v>
      </c>
      <c r="DO6" s="40">
        <v>524</v>
      </c>
      <c r="DP6" s="40">
        <v>513</v>
      </c>
      <c r="DQ6" s="40">
        <v>504</v>
      </c>
      <c r="DR6" s="40">
        <v>498</v>
      </c>
      <c r="DS6" s="40">
        <v>488</v>
      </c>
      <c r="DT6" s="40">
        <v>485</v>
      </c>
      <c r="DU6" s="40">
        <v>477</v>
      </c>
      <c r="DV6" s="40">
        <v>467</v>
      </c>
      <c r="DW6" s="40">
        <v>476</v>
      </c>
      <c r="DX6" s="40">
        <v>470</v>
      </c>
      <c r="DY6" s="40">
        <v>461</v>
      </c>
      <c r="DZ6" s="40">
        <v>449</v>
      </c>
      <c r="EA6" s="40">
        <v>456</v>
      </c>
      <c r="EB6" s="40">
        <v>454</v>
      </c>
      <c r="EC6" s="40">
        <v>451</v>
      </c>
      <c r="ED6" s="40">
        <v>446</v>
      </c>
      <c r="EE6" s="40">
        <v>454</v>
      </c>
      <c r="EF6" s="40">
        <v>447</v>
      </c>
      <c r="EG6" s="40">
        <v>441</v>
      </c>
      <c r="EH6" s="40">
        <v>441</v>
      </c>
      <c r="EI6" s="40">
        <v>429</v>
      </c>
      <c r="EJ6" s="40">
        <v>430</v>
      </c>
      <c r="EK6" s="40">
        <v>429</v>
      </c>
      <c r="EL6" s="40">
        <v>423</v>
      </c>
      <c r="EM6" s="40">
        <v>429</v>
      </c>
      <c r="EN6" s="40">
        <v>429</v>
      </c>
      <c r="EO6" s="40">
        <v>429</v>
      </c>
      <c r="EP6" s="40">
        <v>423</v>
      </c>
      <c r="EQ6" s="40">
        <v>433</v>
      </c>
      <c r="ER6" s="40">
        <v>440</v>
      </c>
      <c r="ES6" s="40">
        <v>440</v>
      </c>
      <c r="ET6" s="40">
        <v>439</v>
      </c>
      <c r="EU6" s="40">
        <v>444</v>
      </c>
      <c r="EV6" s="40">
        <v>456</v>
      </c>
      <c r="EW6" s="40">
        <v>459</v>
      </c>
      <c r="EX6" s="40">
        <v>446</v>
      </c>
      <c r="EY6" s="40">
        <v>441</v>
      </c>
      <c r="EZ6" s="40">
        <v>437</v>
      </c>
      <c r="FA6" s="40">
        <v>437</v>
      </c>
      <c r="FB6" s="40">
        <v>443</v>
      </c>
      <c r="FC6" s="40">
        <v>442</v>
      </c>
      <c r="FD6" s="40">
        <v>446</v>
      </c>
      <c r="FE6" s="40">
        <v>445</v>
      </c>
      <c r="FF6" s="40">
        <v>445</v>
      </c>
      <c r="FG6" s="40">
        <v>442</v>
      </c>
      <c r="FH6" s="40">
        <v>439</v>
      </c>
      <c r="FI6" s="40">
        <v>437</v>
      </c>
      <c r="FJ6" s="40">
        <v>444</v>
      </c>
      <c r="FK6" s="40">
        <v>444</v>
      </c>
      <c r="FL6" s="40">
        <v>441</v>
      </c>
      <c r="FM6" s="40">
        <v>426</v>
      </c>
      <c r="FN6" s="40">
        <v>427</v>
      </c>
      <c r="FO6" s="40">
        <v>426</v>
      </c>
      <c r="FP6" s="40">
        <v>420</v>
      </c>
    </row>
    <row r="7" spans="2:172" s="71" customFormat="1" x14ac:dyDescent="0.3">
      <c r="B7" s="41" t="s">
        <v>57</v>
      </c>
      <c r="C7" s="42">
        <v>17885</v>
      </c>
      <c r="D7" s="42">
        <v>17889</v>
      </c>
      <c r="E7" s="42">
        <v>17898</v>
      </c>
      <c r="F7" s="42">
        <v>17901</v>
      </c>
      <c r="G7" s="42">
        <v>17921</v>
      </c>
      <c r="H7" s="42">
        <v>17936</v>
      </c>
      <c r="I7" s="42">
        <v>18008</v>
      </c>
      <c r="J7" s="42">
        <v>18033</v>
      </c>
      <c r="K7" s="42">
        <v>18083</v>
      </c>
      <c r="L7" s="42">
        <v>18017</v>
      </c>
      <c r="M7" s="42">
        <v>18000</v>
      </c>
      <c r="N7" s="42">
        <v>17876</v>
      </c>
      <c r="O7" s="42">
        <v>17741</v>
      </c>
      <c r="P7" s="42">
        <v>17605</v>
      </c>
      <c r="Q7" s="42">
        <v>17504</v>
      </c>
      <c r="R7" s="42">
        <v>17325</v>
      </c>
      <c r="S7" s="42">
        <v>17142</v>
      </c>
      <c r="T7" s="42">
        <v>16993</v>
      </c>
      <c r="U7" s="42">
        <v>16758</v>
      </c>
      <c r="V7" s="42">
        <v>16561</v>
      </c>
      <c r="W7" s="42">
        <v>16258</v>
      </c>
      <c r="X7" s="42">
        <v>16142</v>
      </c>
      <c r="Y7" s="42">
        <v>15971</v>
      </c>
      <c r="Z7" s="42">
        <v>15797</v>
      </c>
      <c r="AA7" s="42">
        <v>15587</v>
      </c>
      <c r="AB7" s="42">
        <v>15436</v>
      </c>
      <c r="AC7" s="42">
        <v>15279</v>
      </c>
      <c r="AD7" s="42">
        <v>15159</v>
      </c>
      <c r="AE7" s="42">
        <v>15000</v>
      </c>
      <c r="AF7" s="42">
        <v>14839</v>
      </c>
      <c r="AG7" s="42">
        <v>14680</v>
      </c>
      <c r="AH7" s="42">
        <v>14483</v>
      </c>
      <c r="AI7" s="42">
        <v>14335</v>
      </c>
      <c r="AJ7" s="42">
        <v>14177</v>
      </c>
      <c r="AK7" s="42">
        <v>14035</v>
      </c>
      <c r="AL7" s="42">
        <v>13854</v>
      </c>
      <c r="AM7" s="42">
        <v>13683</v>
      </c>
      <c r="AN7" s="42">
        <v>13514</v>
      </c>
      <c r="AO7" s="42">
        <v>13379</v>
      </c>
      <c r="AP7" s="42">
        <v>13222</v>
      </c>
      <c r="AQ7" s="42">
        <v>13081</v>
      </c>
      <c r="AR7" s="42">
        <v>12935</v>
      </c>
      <c r="AS7" s="42">
        <v>12776</v>
      </c>
      <c r="AT7" s="42">
        <v>12605</v>
      </c>
      <c r="AU7" s="42">
        <v>12362</v>
      </c>
      <c r="AV7" s="42">
        <v>12253</v>
      </c>
      <c r="AW7" s="42">
        <v>12114</v>
      </c>
      <c r="AX7" s="42">
        <v>11972</v>
      </c>
      <c r="AY7" s="42">
        <v>11845</v>
      </c>
      <c r="AZ7" s="42">
        <v>11672</v>
      </c>
      <c r="BA7" s="42">
        <v>11550</v>
      </c>
      <c r="BB7" s="42">
        <v>11454</v>
      </c>
      <c r="BC7" s="42">
        <v>11338</v>
      </c>
      <c r="BD7" s="42">
        <v>11161</v>
      </c>
      <c r="BE7" s="42">
        <v>11028</v>
      </c>
      <c r="BF7" s="42">
        <v>10923</v>
      </c>
      <c r="BG7" s="42">
        <v>10780</v>
      </c>
      <c r="BH7" s="42">
        <v>10713</v>
      </c>
      <c r="BI7" s="42">
        <v>10624</v>
      </c>
      <c r="BJ7" s="42">
        <v>10464</v>
      </c>
      <c r="BK7" s="42">
        <v>10391</v>
      </c>
      <c r="BL7" s="42">
        <v>10328</v>
      </c>
      <c r="BM7" s="42">
        <v>10271</v>
      </c>
      <c r="BN7" s="42">
        <v>10222</v>
      </c>
      <c r="BO7" s="42">
        <v>10152</v>
      </c>
      <c r="BP7" s="42">
        <v>10102</v>
      </c>
      <c r="BQ7" s="42">
        <v>9988</v>
      </c>
      <c r="BR7" s="42">
        <v>9904</v>
      </c>
      <c r="BS7" s="42">
        <v>9822</v>
      </c>
      <c r="BT7" s="42">
        <v>9747</v>
      </c>
      <c r="BU7" s="42">
        <v>9701</v>
      </c>
      <c r="BV7" s="42">
        <v>9613</v>
      </c>
      <c r="BW7" s="42">
        <v>9520</v>
      </c>
      <c r="BX7" s="42">
        <v>9466</v>
      </c>
      <c r="BY7" s="42">
        <v>9415</v>
      </c>
      <c r="BZ7" s="42">
        <v>9354</v>
      </c>
      <c r="CA7" s="42">
        <v>9313</v>
      </c>
      <c r="CB7" s="42">
        <v>9268</v>
      </c>
      <c r="CC7" s="42">
        <v>9236</v>
      </c>
      <c r="CD7" s="42">
        <v>9181</v>
      </c>
      <c r="CE7" s="42">
        <v>9116</v>
      </c>
      <c r="CF7" s="42">
        <v>9078</v>
      </c>
      <c r="CG7" s="42">
        <v>9024</v>
      </c>
      <c r="CH7" s="42">
        <v>8976</v>
      </c>
      <c r="CI7" s="42">
        <v>8931</v>
      </c>
      <c r="CJ7" s="42">
        <v>8868</v>
      </c>
      <c r="CK7" s="42">
        <v>8858</v>
      </c>
      <c r="CL7" s="42">
        <v>8833</v>
      </c>
      <c r="CM7" s="42">
        <v>8790</v>
      </c>
      <c r="CN7" s="42">
        <v>8777</v>
      </c>
      <c r="CO7" s="42">
        <v>8743</v>
      </c>
      <c r="CP7" s="42">
        <v>8680</v>
      </c>
      <c r="CQ7" s="42">
        <v>8649</v>
      </c>
      <c r="CR7" s="42">
        <v>8615</v>
      </c>
      <c r="CS7" s="42">
        <v>8559</v>
      </c>
      <c r="CT7" s="42">
        <v>8534</v>
      </c>
      <c r="CU7" s="42">
        <v>8494</v>
      </c>
      <c r="CV7" s="42">
        <v>8451</v>
      </c>
      <c r="CW7" s="42">
        <v>8384</v>
      </c>
      <c r="CX7" s="42">
        <v>8305</v>
      </c>
      <c r="CY7" s="42">
        <v>8247</v>
      </c>
      <c r="CZ7" s="42">
        <v>8195</v>
      </c>
      <c r="DA7" s="42">
        <v>8099</v>
      </c>
      <c r="DB7" s="42">
        <v>8012</v>
      </c>
      <c r="DC7" s="42">
        <v>7934</v>
      </c>
      <c r="DD7" s="42">
        <v>7830</v>
      </c>
      <c r="DE7" s="42">
        <v>7761</v>
      </c>
      <c r="DF7" s="42">
        <v>7658</v>
      </c>
      <c r="DG7" s="42">
        <v>7574</v>
      </c>
      <c r="DH7" s="42">
        <v>7513</v>
      </c>
      <c r="DI7" s="42">
        <v>7437</v>
      </c>
      <c r="DJ7" s="42">
        <v>7357</v>
      </c>
      <c r="DK7" s="42">
        <v>7308</v>
      </c>
      <c r="DL7" s="42">
        <v>7245</v>
      </c>
      <c r="DM7" s="42">
        <v>7181</v>
      </c>
      <c r="DN7" s="42">
        <v>7083</v>
      </c>
      <c r="DO7" s="42">
        <v>7019</v>
      </c>
      <c r="DP7" s="42">
        <v>6940</v>
      </c>
      <c r="DQ7" s="42">
        <v>6891</v>
      </c>
      <c r="DR7" s="42">
        <v>6812</v>
      </c>
      <c r="DS7" s="42">
        <v>6730</v>
      </c>
      <c r="DT7" s="42">
        <v>6656</v>
      </c>
      <c r="DU7" s="42">
        <v>6589</v>
      </c>
      <c r="DV7" s="42">
        <v>6509</v>
      </c>
      <c r="DW7" s="42">
        <v>6419</v>
      </c>
      <c r="DX7" s="42">
        <v>6348</v>
      </c>
      <c r="DY7" s="42">
        <v>6270</v>
      </c>
      <c r="DZ7" s="42">
        <v>6182</v>
      </c>
      <c r="EA7" s="42">
        <v>6122</v>
      </c>
      <c r="EB7" s="42">
        <v>6058</v>
      </c>
      <c r="EC7" s="42">
        <v>5980</v>
      </c>
      <c r="ED7" s="42">
        <v>5913</v>
      </c>
      <c r="EE7" s="42">
        <v>5856</v>
      </c>
      <c r="EF7" s="42">
        <v>5787</v>
      </c>
      <c r="EG7" s="42">
        <v>5738</v>
      </c>
      <c r="EH7" s="42">
        <v>5670</v>
      </c>
      <c r="EI7" s="42">
        <v>5606</v>
      </c>
      <c r="EJ7" s="42">
        <v>5542</v>
      </c>
      <c r="EK7" s="42">
        <v>5477</v>
      </c>
      <c r="EL7" s="42">
        <v>5406</v>
      </c>
      <c r="EM7" s="42">
        <v>5362</v>
      </c>
      <c r="EN7" s="42">
        <v>5303</v>
      </c>
      <c r="EO7" s="42">
        <v>5258</v>
      </c>
      <c r="EP7" s="42">
        <v>5177</v>
      </c>
      <c r="EQ7" s="42">
        <v>5116</v>
      </c>
      <c r="ER7" s="42">
        <v>5066</v>
      </c>
      <c r="ES7" s="42">
        <v>5033</v>
      </c>
      <c r="ET7" s="42">
        <v>5002</v>
      </c>
      <c r="EU7" s="42">
        <v>4978</v>
      </c>
      <c r="EV7" s="42">
        <v>4950</v>
      </c>
      <c r="EW7" s="42">
        <v>4914</v>
      </c>
      <c r="EX7" s="42">
        <v>4839</v>
      </c>
      <c r="EY7" s="42">
        <v>4796</v>
      </c>
      <c r="EZ7" s="42">
        <v>4771</v>
      </c>
      <c r="FA7" s="42">
        <v>4746</v>
      </c>
      <c r="FB7" s="42">
        <v>4706</v>
      </c>
      <c r="FC7" s="42">
        <v>4672</v>
      </c>
      <c r="FD7" s="42">
        <v>4645</v>
      </c>
      <c r="FE7" s="42">
        <v>4614</v>
      </c>
      <c r="FF7" s="42">
        <v>4587</v>
      </c>
      <c r="FG7" s="42">
        <v>4568</v>
      </c>
      <c r="FH7" s="42">
        <v>4538</v>
      </c>
      <c r="FI7" s="42">
        <v>4517</v>
      </c>
      <c r="FJ7" s="42">
        <v>4487</v>
      </c>
      <c r="FK7" s="42">
        <v>4462</v>
      </c>
      <c r="FL7" s="42">
        <v>4421</v>
      </c>
      <c r="FM7" s="42">
        <v>4379</v>
      </c>
      <c r="FN7" s="42">
        <v>4338</v>
      </c>
      <c r="FO7" s="42">
        <v>4279</v>
      </c>
      <c r="FP7" s="42">
        <v>4238</v>
      </c>
    </row>
    <row r="8" spans="2:172" s="68" customFormat="1" ht="14.5" x14ac:dyDescent="0.35"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33"/>
      <c r="FC8" s="33"/>
      <c r="FD8" s="33"/>
      <c r="FE8" s="33"/>
      <c r="FF8" s="33"/>
      <c r="FG8" s="66"/>
      <c r="FH8" s="66"/>
      <c r="FI8" s="66"/>
      <c r="FJ8" s="66"/>
      <c r="FK8" s="66"/>
      <c r="FL8" s="66"/>
      <c r="FM8" s="66"/>
      <c r="FN8" s="66"/>
      <c r="FO8" s="66"/>
      <c r="FP8" s="66"/>
    </row>
    <row r="9" spans="2:172" s="68" customFormat="1" ht="14.5" x14ac:dyDescent="0.3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66"/>
      <c r="FH9" s="66"/>
      <c r="FI9" s="66"/>
      <c r="FJ9" s="66"/>
      <c r="FK9" s="66"/>
      <c r="FL9" s="66"/>
      <c r="FM9" s="66"/>
      <c r="FN9" s="66"/>
      <c r="FO9" s="66"/>
      <c r="FP9" s="66"/>
    </row>
    <row r="10" spans="2:172" s="68" customFormat="1" ht="14.5" x14ac:dyDescent="0.35">
      <c r="B10" s="67" t="s">
        <v>268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 t="s">
        <v>268</v>
      </c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66"/>
      <c r="FH10" s="66"/>
      <c r="FI10" s="66"/>
      <c r="FJ10" s="66"/>
      <c r="FK10" s="66"/>
      <c r="FL10" s="66"/>
      <c r="FM10" s="66"/>
      <c r="FN10" s="66"/>
      <c r="FO10" s="66"/>
      <c r="FP10" s="66"/>
    </row>
    <row r="11" spans="2:172" s="68" customFormat="1" ht="14.5" x14ac:dyDescent="0.3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66"/>
      <c r="FH11" s="66"/>
      <c r="FI11" s="66"/>
      <c r="FJ11" s="66"/>
      <c r="FK11" s="66"/>
      <c r="FL11" s="66"/>
      <c r="FM11" s="66"/>
      <c r="FN11" s="66"/>
      <c r="FO11" s="66"/>
      <c r="FP11" s="66"/>
    </row>
    <row r="12" spans="2:172" s="68" customFormat="1" x14ac:dyDescent="0.3">
      <c r="B12" s="37" t="s">
        <v>272</v>
      </c>
      <c r="C12" s="69" t="s">
        <v>222</v>
      </c>
      <c r="D12" s="69" t="s">
        <v>221</v>
      </c>
      <c r="E12" s="69" t="s">
        <v>220</v>
      </c>
      <c r="F12" s="69" t="s">
        <v>219</v>
      </c>
      <c r="G12" s="69" t="s">
        <v>218</v>
      </c>
      <c r="H12" s="69" t="s">
        <v>217</v>
      </c>
      <c r="I12" s="69" t="s">
        <v>216</v>
      </c>
      <c r="J12" s="69" t="s">
        <v>215</v>
      </c>
      <c r="K12" s="69" t="s">
        <v>214</v>
      </c>
      <c r="L12" s="69" t="s">
        <v>213</v>
      </c>
      <c r="M12" s="69" t="s">
        <v>212</v>
      </c>
      <c r="N12" s="69" t="s">
        <v>211</v>
      </c>
      <c r="O12" s="69" t="s">
        <v>210</v>
      </c>
      <c r="P12" s="69" t="s">
        <v>209</v>
      </c>
      <c r="Q12" s="69" t="s">
        <v>208</v>
      </c>
      <c r="R12" s="69" t="s">
        <v>207</v>
      </c>
      <c r="S12" s="69" t="s">
        <v>206</v>
      </c>
      <c r="T12" s="69" t="s">
        <v>205</v>
      </c>
      <c r="U12" s="69" t="s">
        <v>204</v>
      </c>
      <c r="V12" s="69" t="s">
        <v>203</v>
      </c>
      <c r="W12" s="69" t="s">
        <v>202</v>
      </c>
      <c r="X12" s="69" t="s">
        <v>201</v>
      </c>
      <c r="Y12" s="69" t="s">
        <v>200</v>
      </c>
      <c r="Z12" s="69" t="s">
        <v>199</v>
      </c>
      <c r="AA12" s="69" t="s">
        <v>198</v>
      </c>
      <c r="AB12" s="69" t="s">
        <v>197</v>
      </c>
      <c r="AC12" s="69" t="s">
        <v>196</v>
      </c>
      <c r="AD12" s="69" t="s">
        <v>195</v>
      </c>
      <c r="AE12" s="69" t="s">
        <v>194</v>
      </c>
      <c r="AF12" s="69" t="s">
        <v>193</v>
      </c>
      <c r="AG12" s="69" t="s">
        <v>192</v>
      </c>
      <c r="AH12" s="69" t="s">
        <v>191</v>
      </c>
      <c r="AI12" s="69" t="s">
        <v>190</v>
      </c>
      <c r="AJ12" s="69" t="s">
        <v>189</v>
      </c>
      <c r="AK12" s="69" t="s">
        <v>188</v>
      </c>
      <c r="AL12" s="69" t="s">
        <v>187</v>
      </c>
      <c r="AM12" s="69" t="s">
        <v>186</v>
      </c>
      <c r="AN12" s="69" t="s">
        <v>185</v>
      </c>
      <c r="AO12" s="69" t="s">
        <v>184</v>
      </c>
      <c r="AP12" s="69" t="s">
        <v>183</v>
      </c>
      <c r="AQ12" s="69" t="s">
        <v>182</v>
      </c>
      <c r="AR12" s="69" t="s">
        <v>181</v>
      </c>
      <c r="AS12" s="69" t="s">
        <v>180</v>
      </c>
      <c r="AT12" s="69" t="s">
        <v>179</v>
      </c>
      <c r="AU12" s="69" t="s">
        <v>178</v>
      </c>
      <c r="AV12" s="69" t="s">
        <v>177</v>
      </c>
      <c r="AW12" s="69" t="s">
        <v>176</v>
      </c>
      <c r="AX12" s="69" t="s">
        <v>175</v>
      </c>
      <c r="AY12" s="69" t="s">
        <v>174</v>
      </c>
      <c r="AZ12" s="69" t="s">
        <v>173</v>
      </c>
      <c r="BA12" s="69" t="s">
        <v>172</v>
      </c>
      <c r="BB12" s="69" t="s">
        <v>171</v>
      </c>
      <c r="BC12" s="69" t="s">
        <v>170</v>
      </c>
      <c r="BD12" s="69" t="s">
        <v>169</v>
      </c>
      <c r="BE12" s="69" t="s">
        <v>168</v>
      </c>
      <c r="BF12" s="69" t="s">
        <v>167</v>
      </c>
      <c r="BG12" s="69" t="s">
        <v>166</v>
      </c>
      <c r="BH12" s="69" t="s">
        <v>165</v>
      </c>
      <c r="BI12" s="69" t="s">
        <v>164</v>
      </c>
      <c r="BJ12" s="69" t="s">
        <v>163</v>
      </c>
      <c r="BK12" s="69" t="s">
        <v>162</v>
      </c>
      <c r="BL12" s="69" t="s">
        <v>161</v>
      </c>
      <c r="BM12" s="69" t="s">
        <v>160</v>
      </c>
      <c r="BN12" s="69" t="s">
        <v>159</v>
      </c>
      <c r="BO12" s="69" t="s">
        <v>158</v>
      </c>
      <c r="BP12" s="69" t="s">
        <v>157</v>
      </c>
      <c r="BQ12" s="69" t="s">
        <v>156</v>
      </c>
      <c r="BR12" s="69" t="s">
        <v>155</v>
      </c>
      <c r="BS12" s="69" t="s">
        <v>154</v>
      </c>
      <c r="BT12" s="69" t="s">
        <v>153</v>
      </c>
      <c r="BU12" s="69" t="s">
        <v>152</v>
      </c>
      <c r="BV12" s="69" t="s">
        <v>151</v>
      </c>
      <c r="BW12" s="69" t="s">
        <v>150</v>
      </c>
      <c r="BX12" s="69" t="s">
        <v>149</v>
      </c>
      <c r="BY12" s="69" t="s">
        <v>148</v>
      </c>
      <c r="BZ12" s="69" t="s">
        <v>147</v>
      </c>
      <c r="CA12" s="69" t="s">
        <v>146</v>
      </c>
      <c r="CB12" s="69" t="s">
        <v>145</v>
      </c>
      <c r="CC12" s="69" t="s">
        <v>144</v>
      </c>
      <c r="CD12" s="69" t="s">
        <v>143</v>
      </c>
      <c r="CE12" s="69" t="s">
        <v>142</v>
      </c>
      <c r="CF12" s="69" t="s">
        <v>141</v>
      </c>
      <c r="CG12" s="69" t="s">
        <v>140</v>
      </c>
      <c r="CH12" s="69" t="s">
        <v>139</v>
      </c>
      <c r="CI12" s="69" t="s">
        <v>138</v>
      </c>
      <c r="CJ12" s="69" t="s">
        <v>137</v>
      </c>
      <c r="CK12" s="69" t="s">
        <v>136</v>
      </c>
      <c r="CL12" s="69" t="s">
        <v>135</v>
      </c>
      <c r="CM12" s="69" t="s">
        <v>134</v>
      </c>
      <c r="CN12" s="69" t="s">
        <v>133</v>
      </c>
      <c r="CO12" s="69" t="s">
        <v>132</v>
      </c>
      <c r="CP12" s="69" t="s">
        <v>131</v>
      </c>
      <c r="CQ12" s="69" t="s">
        <v>130</v>
      </c>
      <c r="CR12" s="69" t="s">
        <v>129</v>
      </c>
      <c r="CS12" s="69" t="s">
        <v>128</v>
      </c>
      <c r="CT12" s="69" t="s">
        <v>127</v>
      </c>
      <c r="CU12" s="69" t="s">
        <v>126</v>
      </c>
      <c r="CV12" s="69" t="s">
        <v>125</v>
      </c>
      <c r="CW12" s="69" t="s">
        <v>124</v>
      </c>
      <c r="CX12" s="69" t="s">
        <v>123</v>
      </c>
      <c r="CY12" s="69" t="s">
        <v>122</v>
      </c>
      <c r="CZ12" s="69" t="s">
        <v>121</v>
      </c>
      <c r="DA12" s="69" t="s">
        <v>120</v>
      </c>
      <c r="DB12" s="69" t="s">
        <v>119</v>
      </c>
      <c r="DC12" s="69" t="s">
        <v>118</v>
      </c>
      <c r="DD12" s="69" t="s">
        <v>117</v>
      </c>
      <c r="DE12" s="69" t="s">
        <v>116</v>
      </c>
      <c r="DF12" s="69" t="s">
        <v>115</v>
      </c>
      <c r="DG12" s="69" t="s">
        <v>114</v>
      </c>
      <c r="DH12" s="69" t="s">
        <v>113</v>
      </c>
      <c r="DI12" s="69" t="s">
        <v>112</v>
      </c>
      <c r="DJ12" s="69" t="s">
        <v>111</v>
      </c>
      <c r="DK12" s="69" t="s">
        <v>110</v>
      </c>
      <c r="DL12" s="69" t="s">
        <v>109</v>
      </c>
      <c r="DM12" s="69" t="s">
        <v>108</v>
      </c>
      <c r="DN12" s="69" t="s">
        <v>107</v>
      </c>
      <c r="DO12" s="69" t="s">
        <v>106</v>
      </c>
      <c r="DP12" s="69" t="s">
        <v>105</v>
      </c>
      <c r="DQ12" s="69" t="s">
        <v>104</v>
      </c>
      <c r="DR12" s="69" t="s">
        <v>103</v>
      </c>
      <c r="DS12" s="69" t="s">
        <v>102</v>
      </c>
      <c r="DT12" s="69" t="s">
        <v>101</v>
      </c>
      <c r="DU12" s="69" t="s">
        <v>100</v>
      </c>
      <c r="DV12" s="69" t="s">
        <v>99</v>
      </c>
      <c r="DW12" s="69" t="s">
        <v>98</v>
      </c>
      <c r="DX12" s="69" t="s">
        <v>97</v>
      </c>
      <c r="DY12" s="69" t="s">
        <v>96</v>
      </c>
      <c r="DZ12" s="69" t="s">
        <v>95</v>
      </c>
      <c r="EA12" s="69" t="s">
        <v>94</v>
      </c>
      <c r="EB12" s="69" t="s">
        <v>93</v>
      </c>
      <c r="EC12" s="69" t="s">
        <v>92</v>
      </c>
      <c r="ED12" s="69" t="s">
        <v>91</v>
      </c>
      <c r="EE12" s="69" t="s">
        <v>90</v>
      </c>
      <c r="EF12" s="69" t="s">
        <v>89</v>
      </c>
      <c r="EG12" s="69" t="s">
        <v>88</v>
      </c>
      <c r="EH12" s="69" t="s">
        <v>87</v>
      </c>
      <c r="EI12" s="69" t="s">
        <v>86</v>
      </c>
      <c r="EJ12" s="69" t="s">
        <v>85</v>
      </c>
      <c r="EK12" s="69" t="s">
        <v>84</v>
      </c>
      <c r="EL12" s="69" t="s">
        <v>83</v>
      </c>
      <c r="EM12" s="69" t="s">
        <v>82</v>
      </c>
      <c r="EN12" s="69" t="s">
        <v>81</v>
      </c>
      <c r="EO12" s="69" t="s">
        <v>80</v>
      </c>
      <c r="EP12" s="69" t="s">
        <v>79</v>
      </c>
      <c r="EQ12" s="69" t="s">
        <v>78</v>
      </c>
      <c r="ER12" s="69" t="s">
        <v>77</v>
      </c>
      <c r="ES12" s="69" t="s">
        <v>76</v>
      </c>
      <c r="ET12" s="69" t="s">
        <v>75</v>
      </c>
      <c r="EU12" s="69" t="s">
        <v>74</v>
      </c>
      <c r="EV12" s="69" t="s">
        <v>73</v>
      </c>
      <c r="EW12" s="69" t="s">
        <v>72</v>
      </c>
      <c r="EX12" s="69" t="s">
        <v>71</v>
      </c>
      <c r="EY12" s="69" t="s">
        <v>70</v>
      </c>
      <c r="EZ12" s="69" t="s">
        <v>69</v>
      </c>
      <c r="FA12" s="69" t="s">
        <v>68</v>
      </c>
      <c r="FB12" s="69" t="s">
        <v>67</v>
      </c>
      <c r="FC12" s="69" t="s">
        <v>66</v>
      </c>
      <c r="FD12" s="69" t="s">
        <v>65</v>
      </c>
      <c r="FE12" s="69" t="s">
        <v>64</v>
      </c>
      <c r="FF12" s="69" t="s">
        <v>63</v>
      </c>
      <c r="FG12" s="69" t="s">
        <v>62</v>
      </c>
      <c r="FH12" s="69" t="s">
        <v>61</v>
      </c>
      <c r="FI12" s="69" t="s">
        <v>60</v>
      </c>
      <c r="FJ12" s="69" t="s">
        <v>59</v>
      </c>
      <c r="FK12" s="69" t="s">
        <v>58</v>
      </c>
      <c r="FL12" s="69" t="s">
        <v>511</v>
      </c>
      <c r="FM12" s="69" t="s">
        <v>512</v>
      </c>
      <c r="FN12" s="69" t="s">
        <v>519</v>
      </c>
      <c r="FO12" s="69" t="s">
        <v>520</v>
      </c>
      <c r="FP12" s="69" t="s">
        <v>526</v>
      </c>
    </row>
    <row r="13" spans="2:172" s="68" customFormat="1" x14ac:dyDescent="0.3">
      <c r="B13" s="33" t="s">
        <v>271</v>
      </c>
      <c r="C13" s="45">
        <v>37.11</v>
      </c>
      <c r="D13" s="45">
        <v>37.03</v>
      </c>
      <c r="E13" s="45">
        <v>37.53</v>
      </c>
      <c r="F13" s="45">
        <v>37.03</v>
      </c>
      <c r="G13" s="45">
        <v>37.049999999999997</v>
      </c>
      <c r="H13" s="45">
        <v>36.840000000000003</v>
      </c>
      <c r="I13" s="45">
        <v>36.71</v>
      </c>
      <c r="J13" s="45">
        <v>36.15</v>
      </c>
      <c r="K13" s="45">
        <v>36.1</v>
      </c>
      <c r="L13" s="45">
        <v>36.18</v>
      </c>
      <c r="M13" s="45">
        <v>36.130000000000003</v>
      </c>
      <c r="N13" s="45">
        <v>35.19</v>
      </c>
      <c r="O13" s="45">
        <v>34.83</v>
      </c>
      <c r="P13" s="45">
        <v>34.770000000000003</v>
      </c>
      <c r="Q13" s="45">
        <v>34.44</v>
      </c>
      <c r="R13" s="45">
        <v>33.61</v>
      </c>
      <c r="S13" s="45">
        <v>33.409999999999997</v>
      </c>
      <c r="T13" s="45">
        <v>33.090000000000003</v>
      </c>
      <c r="U13" s="45">
        <v>32.58</v>
      </c>
      <c r="V13" s="45">
        <v>31.76</v>
      </c>
      <c r="W13" s="45">
        <v>31.03</v>
      </c>
      <c r="X13" s="45">
        <v>30.73</v>
      </c>
      <c r="Y13" s="45">
        <v>30.87</v>
      </c>
      <c r="Z13" s="45">
        <v>30.57</v>
      </c>
      <c r="AA13" s="45">
        <v>30.72</v>
      </c>
      <c r="AB13" s="45">
        <v>30.4</v>
      </c>
      <c r="AC13" s="45">
        <v>29.77</v>
      </c>
      <c r="AD13" s="45">
        <v>30.07</v>
      </c>
      <c r="AE13" s="45">
        <v>30.36</v>
      </c>
      <c r="AF13" s="45">
        <v>30.3</v>
      </c>
      <c r="AG13" s="45">
        <v>29.94</v>
      </c>
      <c r="AH13" s="45">
        <v>30.19</v>
      </c>
      <c r="AI13" s="45">
        <v>30.09</v>
      </c>
      <c r="AJ13" s="45">
        <v>29.81</v>
      </c>
      <c r="AK13" s="45">
        <v>29.85</v>
      </c>
      <c r="AL13" s="45">
        <v>29.8</v>
      </c>
      <c r="AM13" s="45">
        <v>29.23</v>
      </c>
      <c r="AN13" s="45">
        <v>28.78</v>
      </c>
      <c r="AO13" s="45">
        <v>28.46</v>
      </c>
      <c r="AP13" s="45">
        <v>28.23</v>
      </c>
      <c r="AQ13" s="45">
        <v>27.12</v>
      </c>
      <c r="AR13" s="45">
        <v>26.43</v>
      </c>
      <c r="AS13" s="45">
        <v>26.19</v>
      </c>
      <c r="AT13" s="45">
        <v>25.77</v>
      </c>
      <c r="AU13" s="45">
        <v>24.65</v>
      </c>
      <c r="AV13" s="45">
        <v>24.76</v>
      </c>
      <c r="AW13" s="45">
        <v>24.11</v>
      </c>
      <c r="AX13" s="45">
        <v>24.17</v>
      </c>
      <c r="AY13" s="45">
        <v>24.16</v>
      </c>
      <c r="AZ13" s="45">
        <v>23.94</v>
      </c>
      <c r="BA13" s="45">
        <v>23.61</v>
      </c>
      <c r="BB13" s="45">
        <v>23.28</v>
      </c>
      <c r="BC13" s="45">
        <v>23</v>
      </c>
      <c r="BD13" s="45">
        <v>22.33</v>
      </c>
      <c r="BE13" s="45">
        <v>22.08</v>
      </c>
      <c r="BF13" s="45">
        <v>21.54</v>
      </c>
      <c r="BG13" s="45">
        <v>21.1</v>
      </c>
      <c r="BH13" s="45">
        <v>20.77</v>
      </c>
      <c r="BI13" s="45">
        <v>20.18</v>
      </c>
      <c r="BJ13" s="45">
        <v>19.71</v>
      </c>
      <c r="BK13" s="45">
        <v>19.829999999999998</v>
      </c>
      <c r="BL13" s="45">
        <v>19.8</v>
      </c>
      <c r="BM13" s="45">
        <v>19.71</v>
      </c>
      <c r="BN13" s="45">
        <v>19.21</v>
      </c>
      <c r="BO13" s="45">
        <v>19</v>
      </c>
      <c r="BP13" s="45">
        <v>18.989999999999998</v>
      </c>
      <c r="BQ13" s="45">
        <v>18.829999999999998</v>
      </c>
      <c r="BR13" s="45">
        <v>18.48</v>
      </c>
      <c r="BS13" s="45">
        <v>18.440000000000001</v>
      </c>
      <c r="BT13" s="45">
        <v>18.739999999999998</v>
      </c>
      <c r="BU13" s="45">
        <v>18.54</v>
      </c>
      <c r="BV13" s="45">
        <v>18.850000000000001</v>
      </c>
      <c r="BW13" s="45">
        <v>19.010000000000002</v>
      </c>
      <c r="BX13" s="45">
        <v>18.95</v>
      </c>
      <c r="BY13" s="45">
        <v>18.79</v>
      </c>
      <c r="BZ13" s="45">
        <v>18.54</v>
      </c>
      <c r="CA13" s="45">
        <v>18.73</v>
      </c>
      <c r="CB13" s="45">
        <v>18.22</v>
      </c>
      <c r="CC13" s="45">
        <v>18.03</v>
      </c>
      <c r="CD13" s="45">
        <v>17.68</v>
      </c>
      <c r="CE13" s="45">
        <v>17.12</v>
      </c>
      <c r="CF13" s="45">
        <v>16.89</v>
      </c>
      <c r="CG13" s="45">
        <v>16.420000000000002</v>
      </c>
      <c r="CH13" s="45">
        <v>15.93</v>
      </c>
      <c r="CI13" s="45">
        <v>15.98</v>
      </c>
      <c r="CJ13" s="45">
        <v>16.03</v>
      </c>
      <c r="CK13" s="45">
        <v>16.04</v>
      </c>
      <c r="CL13" s="45">
        <v>15.94</v>
      </c>
      <c r="CM13" s="45">
        <v>15.79</v>
      </c>
      <c r="CN13" s="45">
        <v>15.33</v>
      </c>
      <c r="CO13" s="45">
        <v>15.27</v>
      </c>
      <c r="CP13" s="45">
        <v>15.06</v>
      </c>
      <c r="CQ13" s="45">
        <v>15.17</v>
      </c>
      <c r="CR13" s="45">
        <v>14.86</v>
      </c>
      <c r="CS13" s="45">
        <v>14.38</v>
      </c>
      <c r="CT13" s="45">
        <v>14.13</v>
      </c>
      <c r="CU13" s="45">
        <v>13.79</v>
      </c>
      <c r="CV13" s="45">
        <v>14.07</v>
      </c>
      <c r="CW13" s="45">
        <v>14.07</v>
      </c>
      <c r="CX13" s="45">
        <v>13.93</v>
      </c>
      <c r="CY13" s="45">
        <v>14.66</v>
      </c>
      <c r="CZ13" s="45">
        <v>14.97</v>
      </c>
      <c r="DA13" s="45">
        <v>14.83</v>
      </c>
      <c r="DB13" s="45">
        <v>15.17</v>
      </c>
      <c r="DC13" s="45">
        <v>14.82</v>
      </c>
      <c r="DD13" s="45">
        <v>14.96</v>
      </c>
      <c r="DE13" s="45">
        <v>14.76</v>
      </c>
      <c r="DF13" s="45">
        <v>14.63</v>
      </c>
      <c r="DG13" s="45">
        <v>14.56</v>
      </c>
      <c r="DH13" s="45">
        <v>14.31</v>
      </c>
      <c r="DI13" s="45">
        <v>14.37</v>
      </c>
      <c r="DJ13" s="45">
        <v>14.26</v>
      </c>
      <c r="DK13" s="45">
        <v>14.35</v>
      </c>
      <c r="DL13" s="45">
        <v>14.29</v>
      </c>
      <c r="DM13" s="45">
        <v>14.04</v>
      </c>
      <c r="DN13" s="45">
        <v>14</v>
      </c>
      <c r="DO13" s="45">
        <v>14.01</v>
      </c>
      <c r="DP13" s="45">
        <v>13.97</v>
      </c>
      <c r="DQ13" s="45">
        <v>13.87</v>
      </c>
      <c r="DR13" s="45">
        <v>13.85</v>
      </c>
      <c r="DS13" s="45">
        <v>13.79</v>
      </c>
      <c r="DT13" s="45">
        <v>13.46</v>
      </c>
      <c r="DU13" s="45">
        <v>13.32</v>
      </c>
      <c r="DV13" s="45">
        <v>13.42</v>
      </c>
      <c r="DW13" s="45">
        <v>13.2</v>
      </c>
      <c r="DX13" s="45">
        <v>13.33</v>
      </c>
      <c r="DY13" s="45">
        <v>13.38</v>
      </c>
      <c r="DZ13" s="45">
        <v>13.4</v>
      </c>
      <c r="EA13" s="45">
        <v>13.21</v>
      </c>
      <c r="EB13" s="45">
        <v>13.13</v>
      </c>
      <c r="EC13" s="45">
        <v>13.07</v>
      </c>
      <c r="ED13" s="45">
        <v>13.19</v>
      </c>
      <c r="EE13" s="45">
        <v>13.18</v>
      </c>
      <c r="EF13" s="45">
        <v>13.07</v>
      </c>
      <c r="EG13" s="45">
        <v>12.99</v>
      </c>
      <c r="EH13" s="45">
        <v>12.72</v>
      </c>
      <c r="EI13" s="45">
        <v>12.78</v>
      </c>
      <c r="EJ13" s="45">
        <v>12.78</v>
      </c>
      <c r="EK13" s="45">
        <v>12.65</v>
      </c>
      <c r="EL13" s="45">
        <v>12.6</v>
      </c>
      <c r="EM13" s="45">
        <v>12.46</v>
      </c>
      <c r="EN13" s="45">
        <v>12.37</v>
      </c>
      <c r="EO13" s="45">
        <v>12.27</v>
      </c>
      <c r="EP13" s="45">
        <v>12.18</v>
      </c>
      <c r="EQ13" s="45">
        <v>11.29</v>
      </c>
      <c r="ER13" s="45">
        <v>11.77</v>
      </c>
      <c r="ES13" s="45">
        <v>11.75</v>
      </c>
      <c r="ET13" s="45">
        <v>11.72</v>
      </c>
      <c r="EU13" s="45">
        <v>11.82</v>
      </c>
      <c r="EV13" s="45">
        <v>11.87</v>
      </c>
      <c r="EW13" s="45">
        <v>11.9</v>
      </c>
      <c r="EX13" s="45">
        <v>11.75</v>
      </c>
      <c r="EY13" s="45">
        <v>11.53</v>
      </c>
      <c r="EZ13" s="45">
        <v>11.75</v>
      </c>
      <c r="FA13" s="45">
        <v>11.57</v>
      </c>
      <c r="FB13" s="45">
        <v>11.59</v>
      </c>
      <c r="FC13" s="45">
        <v>11.46</v>
      </c>
      <c r="FD13" s="45">
        <v>11.61</v>
      </c>
      <c r="FE13" s="45">
        <v>11.54</v>
      </c>
      <c r="FF13" s="45">
        <v>11.46</v>
      </c>
      <c r="FG13" s="45">
        <v>11.27</v>
      </c>
      <c r="FH13" s="45">
        <v>11.28</v>
      </c>
      <c r="FI13" s="45">
        <v>11.38</v>
      </c>
      <c r="FJ13" s="45">
        <v>11.44</v>
      </c>
      <c r="FK13" s="45">
        <v>11.21</v>
      </c>
      <c r="FL13" s="45">
        <v>10.92</v>
      </c>
      <c r="FM13" s="45">
        <v>11.08</v>
      </c>
      <c r="FN13" s="45">
        <v>11.01</v>
      </c>
      <c r="FO13" s="45">
        <v>10.59</v>
      </c>
      <c r="FP13" s="45">
        <v>10.48</v>
      </c>
    </row>
    <row r="14" spans="2:172" s="68" customFormat="1" x14ac:dyDescent="0.3">
      <c r="B14" s="33" t="s">
        <v>270</v>
      </c>
      <c r="C14" s="45">
        <v>62.89</v>
      </c>
      <c r="D14" s="45">
        <v>62.97</v>
      </c>
      <c r="E14" s="45">
        <v>62.47</v>
      </c>
      <c r="F14" s="45">
        <v>62.97</v>
      </c>
      <c r="G14" s="45">
        <v>62.95</v>
      </c>
      <c r="H14" s="45">
        <v>63.16</v>
      </c>
      <c r="I14" s="45">
        <v>63.29</v>
      </c>
      <c r="J14" s="45">
        <v>63.85</v>
      </c>
      <c r="K14" s="45">
        <v>63.9</v>
      </c>
      <c r="L14" s="45">
        <v>63.82</v>
      </c>
      <c r="M14" s="45">
        <v>63.87</v>
      </c>
      <c r="N14" s="45">
        <v>64.81</v>
      </c>
      <c r="O14" s="45">
        <v>65.17</v>
      </c>
      <c r="P14" s="45">
        <v>65.23</v>
      </c>
      <c r="Q14" s="45">
        <v>65.56</v>
      </c>
      <c r="R14" s="45">
        <v>66.39</v>
      </c>
      <c r="S14" s="45">
        <v>66.59</v>
      </c>
      <c r="T14" s="45">
        <v>66.91</v>
      </c>
      <c r="U14" s="45">
        <v>67.42</v>
      </c>
      <c r="V14" s="45">
        <v>68.239999999999995</v>
      </c>
      <c r="W14" s="45">
        <v>68.97</v>
      </c>
      <c r="X14" s="45">
        <v>69.27</v>
      </c>
      <c r="Y14" s="45">
        <v>69.13</v>
      </c>
      <c r="Z14" s="45">
        <v>69.430000000000007</v>
      </c>
      <c r="AA14" s="45">
        <v>69.28</v>
      </c>
      <c r="AB14" s="45">
        <v>69.599999999999994</v>
      </c>
      <c r="AC14" s="45">
        <v>70.23</v>
      </c>
      <c r="AD14" s="45">
        <v>69.930000000000007</v>
      </c>
      <c r="AE14" s="45">
        <v>69.64</v>
      </c>
      <c r="AF14" s="45">
        <v>69.7</v>
      </c>
      <c r="AG14" s="45">
        <v>70.06</v>
      </c>
      <c r="AH14" s="45">
        <v>69.81</v>
      </c>
      <c r="AI14" s="45">
        <v>69.91</v>
      </c>
      <c r="AJ14" s="45">
        <v>70.19</v>
      </c>
      <c r="AK14" s="45">
        <v>70.150000000000006</v>
      </c>
      <c r="AL14" s="45">
        <v>70.2</v>
      </c>
      <c r="AM14" s="45">
        <v>70.77</v>
      </c>
      <c r="AN14" s="45">
        <v>71.22</v>
      </c>
      <c r="AO14" s="45">
        <v>71.540000000000006</v>
      </c>
      <c r="AP14" s="45">
        <v>71.77</v>
      </c>
      <c r="AQ14" s="45">
        <v>72.88</v>
      </c>
      <c r="AR14" s="45">
        <v>73.569999999999993</v>
      </c>
      <c r="AS14" s="45">
        <v>73.81</v>
      </c>
      <c r="AT14" s="45">
        <v>74.23</v>
      </c>
      <c r="AU14" s="45">
        <v>75.349999999999994</v>
      </c>
      <c r="AV14" s="45">
        <v>75.239999999999995</v>
      </c>
      <c r="AW14" s="45">
        <v>75.89</v>
      </c>
      <c r="AX14" s="45">
        <v>75.83</v>
      </c>
      <c r="AY14" s="45">
        <v>75.84</v>
      </c>
      <c r="AZ14" s="45">
        <v>76.06</v>
      </c>
      <c r="BA14" s="45">
        <v>76.39</v>
      </c>
      <c r="BB14" s="45">
        <v>76.72</v>
      </c>
      <c r="BC14" s="45">
        <v>77</v>
      </c>
      <c r="BD14" s="45">
        <v>77.67</v>
      </c>
      <c r="BE14" s="45">
        <v>77.92</v>
      </c>
      <c r="BF14" s="45">
        <v>78.459999999999994</v>
      </c>
      <c r="BG14" s="45">
        <v>78.900000000000006</v>
      </c>
      <c r="BH14" s="45">
        <v>79.23</v>
      </c>
      <c r="BI14" s="45">
        <v>79.819999999999993</v>
      </c>
      <c r="BJ14" s="45">
        <v>80.290000000000006</v>
      </c>
      <c r="BK14" s="45">
        <v>80.17</v>
      </c>
      <c r="BL14" s="45">
        <v>80.2</v>
      </c>
      <c r="BM14" s="45">
        <v>80.290000000000006</v>
      </c>
      <c r="BN14" s="45">
        <v>80.790000000000006</v>
      </c>
      <c r="BO14" s="45">
        <v>81</v>
      </c>
      <c r="BP14" s="45">
        <v>81.010000000000005</v>
      </c>
      <c r="BQ14" s="45">
        <v>81.17</v>
      </c>
      <c r="BR14" s="45">
        <v>81.52</v>
      </c>
      <c r="BS14" s="45">
        <v>81.56</v>
      </c>
      <c r="BT14" s="45">
        <v>81.260000000000005</v>
      </c>
      <c r="BU14" s="45">
        <v>81.459999999999994</v>
      </c>
      <c r="BV14" s="45">
        <v>81.150000000000006</v>
      </c>
      <c r="BW14" s="45">
        <v>80.989999999999995</v>
      </c>
      <c r="BX14" s="45">
        <v>81.05</v>
      </c>
      <c r="BY14" s="45">
        <v>81.209999999999994</v>
      </c>
      <c r="BZ14" s="45">
        <v>81.459999999999994</v>
      </c>
      <c r="CA14" s="45">
        <v>81.27</v>
      </c>
      <c r="CB14" s="45">
        <v>81.78</v>
      </c>
      <c r="CC14" s="45">
        <v>81.97</v>
      </c>
      <c r="CD14" s="45">
        <v>82.32</v>
      </c>
      <c r="CE14" s="45">
        <v>82.88</v>
      </c>
      <c r="CF14" s="45">
        <v>83.11</v>
      </c>
      <c r="CG14" s="45">
        <v>83.58</v>
      </c>
      <c r="CH14" s="45">
        <v>84.07</v>
      </c>
      <c r="CI14" s="45">
        <v>84.02</v>
      </c>
      <c r="CJ14" s="45">
        <v>83.97</v>
      </c>
      <c r="CK14" s="45">
        <v>83.96</v>
      </c>
      <c r="CL14" s="45">
        <v>84.06</v>
      </c>
      <c r="CM14" s="45">
        <v>84.21</v>
      </c>
      <c r="CN14" s="45">
        <v>84.67</v>
      </c>
      <c r="CO14" s="45">
        <v>84.73</v>
      </c>
      <c r="CP14" s="45">
        <v>84.94</v>
      </c>
      <c r="CQ14" s="45">
        <v>84.83</v>
      </c>
      <c r="CR14" s="45">
        <v>85.14</v>
      </c>
      <c r="CS14" s="45">
        <v>85.62</v>
      </c>
      <c r="CT14" s="45">
        <v>85.87</v>
      </c>
      <c r="CU14" s="45">
        <v>86.21</v>
      </c>
      <c r="CV14" s="45">
        <v>85.93</v>
      </c>
      <c r="CW14" s="45">
        <v>85.93</v>
      </c>
      <c r="CX14" s="45">
        <v>86.07</v>
      </c>
      <c r="CY14" s="45">
        <v>85.34</v>
      </c>
      <c r="CZ14" s="45">
        <v>85.03</v>
      </c>
      <c r="DA14" s="45">
        <v>85.17</v>
      </c>
      <c r="DB14" s="45">
        <v>84.83</v>
      </c>
      <c r="DC14" s="45">
        <v>85.18</v>
      </c>
      <c r="DD14" s="45">
        <v>85.04</v>
      </c>
      <c r="DE14" s="45">
        <v>85.24</v>
      </c>
      <c r="DF14" s="45">
        <v>85.37</v>
      </c>
      <c r="DG14" s="45">
        <v>85.44</v>
      </c>
      <c r="DH14" s="45">
        <v>85.69</v>
      </c>
      <c r="DI14" s="45">
        <v>85.63</v>
      </c>
      <c r="DJ14" s="45">
        <v>85.74</v>
      </c>
      <c r="DK14" s="45">
        <v>85.65</v>
      </c>
      <c r="DL14" s="45">
        <v>85.71</v>
      </c>
      <c r="DM14" s="45">
        <v>85.96</v>
      </c>
      <c r="DN14" s="45">
        <v>86</v>
      </c>
      <c r="DO14" s="45">
        <v>85.99</v>
      </c>
      <c r="DP14" s="45">
        <v>86.03</v>
      </c>
      <c r="DQ14" s="45">
        <v>86.13</v>
      </c>
      <c r="DR14" s="45">
        <v>86.15</v>
      </c>
      <c r="DS14" s="45">
        <v>86.21</v>
      </c>
      <c r="DT14" s="45">
        <v>86.54</v>
      </c>
      <c r="DU14" s="45">
        <v>86.68</v>
      </c>
      <c r="DV14" s="45">
        <v>86.58</v>
      </c>
      <c r="DW14" s="45">
        <v>86.8</v>
      </c>
      <c r="DX14" s="45">
        <v>86.67</v>
      </c>
      <c r="DY14" s="45">
        <v>86.62</v>
      </c>
      <c r="DZ14" s="45">
        <v>86.6</v>
      </c>
      <c r="EA14" s="45">
        <v>86.79</v>
      </c>
      <c r="EB14" s="45">
        <v>86.87</v>
      </c>
      <c r="EC14" s="45">
        <v>86.93</v>
      </c>
      <c r="ED14" s="45">
        <v>86.81</v>
      </c>
      <c r="EE14" s="45">
        <v>86.82</v>
      </c>
      <c r="EF14" s="45">
        <v>86.93</v>
      </c>
      <c r="EG14" s="45">
        <v>87.01</v>
      </c>
      <c r="EH14" s="45">
        <v>87.28</v>
      </c>
      <c r="EI14" s="45">
        <v>87.22</v>
      </c>
      <c r="EJ14" s="45">
        <v>87.22</v>
      </c>
      <c r="EK14" s="45">
        <v>87.35</v>
      </c>
      <c r="EL14" s="45">
        <v>87.4</v>
      </c>
      <c r="EM14" s="45">
        <v>87.54</v>
      </c>
      <c r="EN14" s="45">
        <v>87.63</v>
      </c>
      <c r="EO14" s="45">
        <v>87.73</v>
      </c>
      <c r="EP14" s="45">
        <v>87.82</v>
      </c>
      <c r="EQ14" s="45">
        <v>88.71</v>
      </c>
      <c r="ER14" s="45">
        <v>88.23</v>
      </c>
      <c r="ES14" s="45">
        <v>88.25</v>
      </c>
      <c r="ET14" s="45">
        <v>88.28</v>
      </c>
      <c r="EU14" s="45">
        <v>88.18</v>
      </c>
      <c r="EV14" s="45">
        <v>88.13</v>
      </c>
      <c r="EW14" s="45">
        <v>88.1</v>
      </c>
      <c r="EX14" s="45">
        <v>88.25</v>
      </c>
      <c r="EY14" s="45">
        <v>88.47</v>
      </c>
      <c r="EZ14" s="45">
        <v>88.25</v>
      </c>
      <c r="FA14" s="45">
        <v>88.43</v>
      </c>
      <c r="FB14" s="45">
        <v>88.41</v>
      </c>
      <c r="FC14" s="45">
        <v>88.54</v>
      </c>
      <c r="FD14" s="45">
        <v>88.39</v>
      </c>
      <c r="FE14" s="45">
        <v>88.46</v>
      </c>
      <c r="FF14" s="45">
        <v>88.54</v>
      </c>
      <c r="FG14" s="45">
        <v>88.73</v>
      </c>
      <c r="FH14" s="45">
        <v>88.72</v>
      </c>
      <c r="FI14" s="45">
        <v>88.62</v>
      </c>
      <c r="FJ14" s="45">
        <v>88.56</v>
      </c>
      <c r="FK14" s="45">
        <v>88.79</v>
      </c>
      <c r="FL14" s="45">
        <v>89.08</v>
      </c>
      <c r="FM14" s="45">
        <v>88.92</v>
      </c>
      <c r="FN14" s="45">
        <v>88.99</v>
      </c>
      <c r="FO14" s="45">
        <v>89.41</v>
      </c>
      <c r="FP14" s="45">
        <v>89.52</v>
      </c>
    </row>
    <row r="15" spans="2:172" s="71" customFormat="1" x14ac:dyDescent="0.3">
      <c r="B15" s="41" t="s">
        <v>57</v>
      </c>
      <c r="C15" s="46">
        <v>100</v>
      </c>
      <c r="D15" s="46">
        <v>100</v>
      </c>
      <c r="E15" s="46">
        <v>100</v>
      </c>
      <c r="F15" s="46">
        <v>100</v>
      </c>
      <c r="G15" s="46">
        <v>100</v>
      </c>
      <c r="H15" s="46">
        <v>100</v>
      </c>
      <c r="I15" s="46">
        <v>100</v>
      </c>
      <c r="J15" s="46">
        <v>100</v>
      </c>
      <c r="K15" s="46">
        <v>100</v>
      </c>
      <c r="L15" s="46">
        <v>100</v>
      </c>
      <c r="M15" s="46">
        <v>100</v>
      </c>
      <c r="N15" s="46">
        <v>100</v>
      </c>
      <c r="O15" s="46">
        <v>100</v>
      </c>
      <c r="P15" s="46">
        <v>100</v>
      </c>
      <c r="Q15" s="46">
        <v>100</v>
      </c>
      <c r="R15" s="46">
        <v>100</v>
      </c>
      <c r="S15" s="46">
        <v>100</v>
      </c>
      <c r="T15" s="46">
        <v>100</v>
      </c>
      <c r="U15" s="46">
        <v>100</v>
      </c>
      <c r="V15" s="46">
        <v>100</v>
      </c>
      <c r="W15" s="46">
        <v>100</v>
      </c>
      <c r="X15" s="46">
        <v>100</v>
      </c>
      <c r="Y15" s="46">
        <v>100</v>
      </c>
      <c r="Z15" s="46">
        <v>100</v>
      </c>
      <c r="AA15" s="46">
        <v>100</v>
      </c>
      <c r="AB15" s="46">
        <v>100</v>
      </c>
      <c r="AC15" s="46">
        <v>100</v>
      </c>
      <c r="AD15" s="46">
        <v>100</v>
      </c>
      <c r="AE15" s="46">
        <v>100</v>
      </c>
      <c r="AF15" s="46">
        <v>100</v>
      </c>
      <c r="AG15" s="46">
        <v>100</v>
      </c>
      <c r="AH15" s="46">
        <v>100</v>
      </c>
      <c r="AI15" s="46">
        <v>100</v>
      </c>
      <c r="AJ15" s="46">
        <v>100</v>
      </c>
      <c r="AK15" s="46">
        <v>100</v>
      </c>
      <c r="AL15" s="46">
        <v>100</v>
      </c>
      <c r="AM15" s="46">
        <v>100</v>
      </c>
      <c r="AN15" s="46">
        <v>100</v>
      </c>
      <c r="AO15" s="46">
        <v>100</v>
      </c>
      <c r="AP15" s="46">
        <v>100</v>
      </c>
      <c r="AQ15" s="46">
        <v>100</v>
      </c>
      <c r="AR15" s="46">
        <v>100</v>
      </c>
      <c r="AS15" s="46">
        <v>100</v>
      </c>
      <c r="AT15" s="46">
        <v>100</v>
      </c>
      <c r="AU15" s="46">
        <v>100</v>
      </c>
      <c r="AV15" s="46">
        <v>100</v>
      </c>
      <c r="AW15" s="46">
        <v>100</v>
      </c>
      <c r="AX15" s="46">
        <v>100</v>
      </c>
      <c r="AY15" s="46">
        <v>100</v>
      </c>
      <c r="AZ15" s="46">
        <v>100</v>
      </c>
      <c r="BA15" s="46">
        <v>100</v>
      </c>
      <c r="BB15" s="46">
        <v>100</v>
      </c>
      <c r="BC15" s="46">
        <v>100</v>
      </c>
      <c r="BD15" s="46">
        <v>100</v>
      </c>
      <c r="BE15" s="46">
        <v>100</v>
      </c>
      <c r="BF15" s="46">
        <v>100</v>
      </c>
      <c r="BG15" s="46">
        <v>100</v>
      </c>
      <c r="BH15" s="46">
        <v>100</v>
      </c>
      <c r="BI15" s="46">
        <v>100</v>
      </c>
      <c r="BJ15" s="46">
        <v>100</v>
      </c>
      <c r="BK15" s="46">
        <v>100</v>
      </c>
      <c r="BL15" s="46">
        <v>100</v>
      </c>
      <c r="BM15" s="46">
        <v>100</v>
      </c>
      <c r="BN15" s="46">
        <v>100</v>
      </c>
      <c r="BO15" s="46">
        <v>100</v>
      </c>
      <c r="BP15" s="46">
        <v>100</v>
      </c>
      <c r="BQ15" s="46">
        <v>100</v>
      </c>
      <c r="BR15" s="46">
        <v>100</v>
      </c>
      <c r="BS15" s="46">
        <v>100</v>
      </c>
      <c r="BT15" s="46">
        <v>100</v>
      </c>
      <c r="BU15" s="46">
        <v>100</v>
      </c>
      <c r="BV15" s="46">
        <v>100</v>
      </c>
      <c r="BW15" s="46">
        <v>100</v>
      </c>
      <c r="BX15" s="46">
        <v>100</v>
      </c>
      <c r="BY15" s="46">
        <v>100</v>
      </c>
      <c r="BZ15" s="46">
        <v>100</v>
      </c>
      <c r="CA15" s="46">
        <v>100</v>
      </c>
      <c r="CB15" s="46">
        <v>100</v>
      </c>
      <c r="CC15" s="46">
        <v>100</v>
      </c>
      <c r="CD15" s="46">
        <v>100</v>
      </c>
      <c r="CE15" s="46">
        <v>100</v>
      </c>
      <c r="CF15" s="46">
        <v>100</v>
      </c>
      <c r="CG15" s="46">
        <v>100</v>
      </c>
      <c r="CH15" s="46">
        <v>100</v>
      </c>
      <c r="CI15" s="46">
        <v>100</v>
      </c>
      <c r="CJ15" s="46">
        <v>100</v>
      </c>
      <c r="CK15" s="46">
        <v>100</v>
      </c>
      <c r="CL15" s="46">
        <v>100</v>
      </c>
      <c r="CM15" s="46">
        <v>100</v>
      </c>
      <c r="CN15" s="46">
        <v>100</v>
      </c>
      <c r="CO15" s="46">
        <v>100</v>
      </c>
      <c r="CP15" s="46">
        <v>100</v>
      </c>
      <c r="CQ15" s="46">
        <v>100</v>
      </c>
      <c r="CR15" s="46">
        <v>100</v>
      </c>
      <c r="CS15" s="46">
        <v>100</v>
      </c>
      <c r="CT15" s="46">
        <v>100</v>
      </c>
      <c r="CU15" s="46">
        <v>100</v>
      </c>
      <c r="CV15" s="46">
        <v>100</v>
      </c>
      <c r="CW15" s="46">
        <v>100</v>
      </c>
      <c r="CX15" s="46">
        <v>100</v>
      </c>
      <c r="CY15" s="46">
        <v>100</v>
      </c>
      <c r="CZ15" s="46">
        <v>100</v>
      </c>
      <c r="DA15" s="46">
        <v>100</v>
      </c>
      <c r="DB15" s="46">
        <v>100</v>
      </c>
      <c r="DC15" s="46">
        <v>100</v>
      </c>
      <c r="DD15" s="46">
        <v>100</v>
      </c>
      <c r="DE15" s="46">
        <v>100</v>
      </c>
      <c r="DF15" s="46">
        <v>100</v>
      </c>
      <c r="DG15" s="46">
        <v>100</v>
      </c>
      <c r="DH15" s="46">
        <v>100</v>
      </c>
      <c r="DI15" s="46">
        <v>100</v>
      </c>
      <c r="DJ15" s="46">
        <v>100</v>
      </c>
      <c r="DK15" s="46">
        <v>100</v>
      </c>
      <c r="DL15" s="46">
        <v>100</v>
      </c>
      <c r="DM15" s="46">
        <v>100</v>
      </c>
      <c r="DN15" s="46">
        <v>100</v>
      </c>
      <c r="DO15" s="46">
        <v>100</v>
      </c>
      <c r="DP15" s="46">
        <v>100</v>
      </c>
      <c r="DQ15" s="46">
        <v>100</v>
      </c>
      <c r="DR15" s="46">
        <v>100</v>
      </c>
      <c r="DS15" s="46">
        <v>100</v>
      </c>
      <c r="DT15" s="46">
        <v>100</v>
      </c>
      <c r="DU15" s="46">
        <v>100</v>
      </c>
      <c r="DV15" s="46">
        <v>100</v>
      </c>
      <c r="DW15" s="46">
        <v>100</v>
      </c>
      <c r="DX15" s="46">
        <v>100</v>
      </c>
      <c r="DY15" s="46">
        <v>100</v>
      </c>
      <c r="DZ15" s="46">
        <v>100</v>
      </c>
      <c r="EA15" s="46">
        <v>100</v>
      </c>
      <c r="EB15" s="46">
        <v>100</v>
      </c>
      <c r="EC15" s="46">
        <v>100</v>
      </c>
      <c r="ED15" s="46">
        <v>100</v>
      </c>
      <c r="EE15" s="46">
        <v>100</v>
      </c>
      <c r="EF15" s="46">
        <v>100</v>
      </c>
      <c r="EG15" s="46">
        <v>100</v>
      </c>
      <c r="EH15" s="46">
        <v>100</v>
      </c>
      <c r="EI15" s="46">
        <v>100</v>
      </c>
      <c r="EJ15" s="46">
        <v>100</v>
      </c>
      <c r="EK15" s="46">
        <v>100</v>
      </c>
      <c r="EL15" s="46">
        <v>100</v>
      </c>
      <c r="EM15" s="46">
        <v>100</v>
      </c>
      <c r="EN15" s="46">
        <v>100</v>
      </c>
      <c r="EO15" s="46">
        <v>100</v>
      </c>
      <c r="EP15" s="46">
        <v>100</v>
      </c>
      <c r="EQ15" s="46">
        <v>100</v>
      </c>
      <c r="ER15" s="46">
        <v>100</v>
      </c>
      <c r="ES15" s="46">
        <v>100</v>
      </c>
      <c r="ET15" s="46">
        <v>100</v>
      </c>
      <c r="EU15" s="46">
        <v>100</v>
      </c>
      <c r="EV15" s="46">
        <v>100</v>
      </c>
      <c r="EW15" s="46">
        <v>100</v>
      </c>
      <c r="EX15" s="46">
        <v>100</v>
      </c>
      <c r="EY15" s="46">
        <v>100</v>
      </c>
      <c r="EZ15" s="46">
        <v>100</v>
      </c>
      <c r="FA15" s="46">
        <v>100</v>
      </c>
      <c r="FB15" s="46">
        <v>100</v>
      </c>
      <c r="FC15" s="46">
        <v>100</v>
      </c>
      <c r="FD15" s="46">
        <v>100</v>
      </c>
      <c r="FE15" s="46">
        <v>100</v>
      </c>
      <c r="FF15" s="46">
        <v>100</v>
      </c>
      <c r="FG15" s="46">
        <v>100</v>
      </c>
      <c r="FH15" s="46">
        <v>100</v>
      </c>
      <c r="FI15" s="46">
        <v>100</v>
      </c>
      <c r="FJ15" s="46">
        <v>100</v>
      </c>
      <c r="FK15" s="46">
        <v>100</v>
      </c>
      <c r="FL15" s="46">
        <v>100</v>
      </c>
      <c r="FM15" s="46">
        <v>100</v>
      </c>
      <c r="FN15" s="46">
        <v>100</v>
      </c>
      <c r="FO15" s="46">
        <v>100</v>
      </c>
      <c r="FP15" s="46">
        <v>100</v>
      </c>
    </row>
    <row r="16" spans="2:172" s="68" customFormat="1" x14ac:dyDescent="0.3">
      <c r="B16" s="41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</row>
    <row r="17" spans="2:172" s="68" customFormat="1" x14ac:dyDescent="0.3">
      <c r="B17" s="41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</row>
    <row r="18" spans="2:172" s="68" customFormat="1" x14ac:dyDescent="0.3">
      <c r="B18" s="72" t="s">
        <v>301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33"/>
      <c r="DO18" s="33"/>
      <c r="DP18" s="33"/>
      <c r="DQ18" s="33"/>
      <c r="DR18" s="33" t="s">
        <v>301</v>
      </c>
      <c r="DS18" s="33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</row>
    <row r="19" spans="2:172" s="68" customFormat="1" x14ac:dyDescent="0.3">
      <c r="B19" s="41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</row>
    <row r="20" spans="2:172" s="68" customFormat="1" x14ac:dyDescent="0.3">
      <c r="B20" s="37" t="s">
        <v>272</v>
      </c>
      <c r="C20" s="69" t="s">
        <v>222</v>
      </c>
      <c r="D20" s="69" t="s">
        <v>221</v>
      </c>
      <c r="E20" s="69" t="s">
        <v>220</v>
      </c>
      <c r="F20" s="69" t="s">
        <v>219</v>
      </c>
      <c r="G20" s="69" t="s">
        <v>218</v>
      </c>
      <c r="H20" s="69" t="s">
        <v>217</v>
      </c>
      <c r="I20" s="69" t="s">
        <v>216</v>
      </c>
      <c r="J20" s="69" t="s">
        <v>215</v>
      </c>
      <c r="K20" s="69" t="s">
        <v>214</v>
      </c>
      <c r="L20" s="69" t="s">
        <v>213</v>
      </c>
      <c r="M20" s="69" t="s">
        <v>212</v>
      </c>
      <c r="N20" s="69" t="s">
        <v>211</v>
      </c>
      <c r="O20" s="69" t="s">
        <v>210</v>
      </c>
      <c r="P20" s="69" t="s">
        <v>209</v>
      </c>
      <c r="Q20" s="69" t="s">
        <v>208</v>
      </c>
      <c r="R20" s="69" t="s">
        <v>207</v>
      </c>
      <c r="S20" s="69" t="s">
        <v>206</v>
      </c>
      <c r="T20" s="69" t="s">
        <v>205</v>
      </c>
      <c r="U20" s="69" t="s">
        <v>204</v>
      </c>
      <c r="V20" s="69" t="s">
        <v>203</v>
      </c>
      <c r="W20" s="69" t="s">
        <v>202</v>
      </c>
      <c r="X20" s="69" t="s">
        <v>201</v>
      </c>
      <c r="Y20" s="69" t="s">
        <v>200</v>
      </c>
      <c r="Z20" s="69" t="s">
        <v>199</v>
      </c>
      <c r="AA20" s="69" t="s">
        <v>198</v>
      </c>
      <c r="AB20" s="69" t="s">
        <v>197</v>
      </c>
      <c r="AC20" s="69" t="s">
        <v>196</v>
      </c>
      <c r="AD20" s="69" t="s">
        <v>195</v>
      </c>
      <c r="AE20" s="69" t="s">
        <v>194</v>
      </c>
      <c r="AF20" s="69" t="s">
        <v>193</v>
      </c>
      <c r="AG20" s="69" t="s">
        <v>192</v>
      </c>
      <c r="AH20" s="69" t="s">
        <v>191</v>
      </c>
      <c r="AI20" s="69" t="s">
        <v>190</v>
      </c>
      <c r="AJ20" s="69" t="s">
        <v>189</v>
      </c>
      <c r="AK20" s="69" t="s">
        <v>188</v>
      </c>
      <c r="AL20" s="69" t="s">
        <v>187</v>
      </c>
      <c r="AM20" s="69" t="s">
        <v>186</v>
      </c>
      <c r="AN20" s="69" t="s">
        <v>185</v>
      </c>
      <c r="AO20" s="69" t="s">
        <v>184</v>
      </c>
      <c r="AP20" s="69" t="s">
        <v>183</v>
      </c>
      <c r="AQ20" s="69" t="s">
        <v>182</v>
      </c>
      <c r="AR20" s="69" t="s">
        <v>181</v>
      </c>
      <c r="AS20" s="69" t="s">
        <v>180</v>
      </c>
      <c r="AT20" s="69" t="s">
        <v>179</v>
      </c>
      <c r="AU20" s="69" t="s">
        <v>178</v>
      </c>
      <c r="AV20" s="69" t="s">
        <v>177</v>
      </c>
      <c r="AW20" s="69" t="s">
        <v>176</v>
      </c>
      <c r="AX20" s="69" t="s">
        <v>175</v>
      </c>
      <c r="AY20" s="69" t="s">
        <v>174</v>
      </c>
      <c r="AZ20" s="69" t="s">
        <v>173</v>
      </c>
      <c r="BA20" s="69" t="s">
        <v>172</v>
      </c>
      <c r="BB20" s="69" t="s">
        <v>171</v>
      </c>
      <c r="BC20" s="69" t="s">
        <v>170</v>
      </c>
      <c r="BD20" s="69" t="s">
        <v>169</v>
      </c>
      <c r="BE20" s="69" t="s">
        <v>168</v>
      </c>
      <c r="BF20" s="69" t="s">
        <v>167</v>
      </c>
      <c r="BG20" s="69" t="s">
        <v>166</v>
      </c>
      <c r="BH20" s="69" t="s">
        <v>165</v>
      </c>
      <c r="BI20" s="69" t="s">
        <v>164</v>
      </c>
      <c r="BJ20" s="69" t="s">
        <v>163</v>
      </c>
      <c r="BK20" s="69" t="s">
        <v>162</v>
      </c>
      <c r="BL20" s="69" t="s">
        <v>161</v>
      </c>
      <c r="BM20" s="69" t="s">
        <v>160</v>
      </c>
      <c r="BN20" s="69" t="s">
        <v>159</v>
      </c>
      <c r="BO20" s="69" t="s">
        <v>158</v>
      </c>
      <c r="BP20" s="69" t="s">
        <v>157</v>
      </c>
      <c r="BQ20" s="69" t="s">
        <v>156</v>
      </c>
      <c r="BR20" s="69" t="s">
        <v>155</v>
      </c>
      <c r="BS20" s="69" t="s">
        <v>154</v>
      </c>
      <c r="BT20" s="69" t="s">
        <v>153</v>
      </c>
      <c r="BU20" s="69" t="s">
        <v>152</v>
      </c>
      <c r="BV20" s="69" t="s">
        <v>151</v>
      </c>
      <c r="BW20" s="69" t="s">
        <v>150</v>
      </c>
      <c r="BX20" s="69" t="s">
        <v>149</v>
      </c>
      <c r="BY20" s="69" t="s">
        <v>148</v>
      </c>
      <c r="BZ20" s="69" t="s">
        <v>147</v>
      </c>
      <c r="CA20" s="69" t="s">
        <v>146</v>
      </c>
      <c r="CB20" s="69" t="s">
        <v>145</v>
      </c>
      <c r="CC20" s="69" t="s">
        <v>144</v>
      </c>
      <c r="CD20" s="69" t="s">
        <v>143</v>
      </c>
      <c r="CE20" s="69" t="s">
        <v>142</v>
      </c>
      <c r="CF20" s="69" t="s">
        <v>141</v>
      </c>
      <c r="CG20" s="69" t="s">
        <v>140</v>
      </c>
      <c r="CH20" s="69" t="s">
        <v>139</v>
      </c>
      <c r="CI20" s="69" t="s">
        <v>138</v>
      </c>
      <c r="CJ20" s="69" t="s">
        <v>137</v>
      </c>
      <c r="CK20" s="69" t="s">
        <v>136</v>
      </c>
      <c r="CL20" s="69" t="s">
        <v>135</v>
      </c>
      <c r="CM20" s="69" t="s">
        <v>134</v>
      </c>
      <c r="CN20" s="69" t="s">
        <v>133</v>
      </c>
      <c r="CO20" s="69" t="s">
        <v>132</v>
      </c>
      <c r="CP20" s="69" t="s">
        <v>131</v>
      </c>
      <c r="CQ20" s="69" t="s">
        <v>130</v>
      </c>
      <c r="CR20" s="69" t="s">
        <v>129</v>
      </c>
      <c r="CS20" s="69" t="s">
        <v>128</v>
      </c>
      <c r="CT20" s="69" t="s">
        <v>127</v>
      </c>
      <c r="CU20" s="69" t="s">
        <v>126</v>
      </c>
      <c r="CV20" s="69" t="s">
        <v>125</v>
      </c>
      <c r="CW20" s="69" t="s">
        <v>124</v>
      </c>
      <c r="CX20" s="69" t="s">
        <v>123</v>
      </c>
      <c r="CY20" s="69" t="s">
        <v>122</v>
      </c>
      <c r="CZ20" s="69" t="s">
        <v>121</v>
      </c>
      <c r="DA20" s="69" t="s">
        <v>120</v>
      </c>
      <c r="DB20" s="69" t="s">
        <v>119</v>
      </c>
      <c r="DC20" s="69" t="s">
        <v>118</v>
      </c>
      <c r="DD20" s="69" t="s">
        <v>117</v>
      </c>
      <c r="DE20" s="69" t="s">
        <v>116</v>
      </c>
      <c r="DF20" s="69" t="s">
        <v>115</v>
      </c>
      <c r="DG20" s="69" t="s">
        <v>114</v>
      </c>
      <c r="DH20" s="69" t="s">
        <v>113</v>
      </c>
      <c r="DI20" s="69" t="s">
        <v>112</v>
      </c>
      <c r="DJ20" s="69" t="s">
        <v>111</v>
      </c>
      <c r="DK20" s="69" t="s">
        <v>110</v>
      </c>
      <c r="DL20" s="69" t="s">
        <v>109</v>
      </c>
      <c r="DM20" s="69" t="s">
        <v>108</v>
      </c>
      <c r="DN20" s="69" t="s">
        <v>107</v>
      </c>
      <c r="DO20" s="69" t="s">
        <v>106</v>
      </c>
      <c r="DP20" s="69" t="s">
        <v>105</v>
      </c>
      <c r="DQ20" s="69" t="s">
        <v>104</v>
      </c>
      <c r="DR20" s="69" t="s">
        <v>103</v>
      </c>
      <c r="DS20" s="69" t="s">
        <v>102</v>
      </c>
      <c r="DT20" s="69" t="s">
        <v>101</v>
      </c>
      <c r="DU20" s="69" t="s">
        <v>100</v>
      </c>
      <c r="DV20" s="69" t="s">
        <v>99</v>
      </c>
      <c r="DW20" s="69" t="s">
        <v>98</v>
      </c>
      <c r="DX20" s="69" t="s">
        <v>97</v>
      </c>
      <c r="DY20" s="69" t="s">
        <v>96</v>
      </c>
      <c r="DZ20" s="69" t="s">
        <v>95</v>
      </c>
      <c r="EA20" s="69" t="s">
        <v>94</v>
      </c>
      <c r="EB20" s="69" t="s">
        <v>93</v>
      </c>
      <c r="EC20" s="69" t="s">
        <v>92</v>
      </c>
      <c r="ED20" s="69" t="s">
        <v>91</v>
      </c>
      <c r="EE20" s="69" t="s">
        <v>90</v>
      </c>
      <c r="EF20" s="69" t="s">
        <v>89</v>
      </c>
      <c r="EG20" s="69" t="s">
        <v>88</v>
      </c>
      <c r="EH20" s="69" t="s">
        <v>87</v>
      </c>
      <c r="EI20" s="69" t="s">
        <v>86</v>
      </c>
      <c r="EJ20" s="69" t="s">
        <v>85</v>
      </c>
      <c r="EK20" s="69" t="s">
        <v>84</v>
      </c>
      <c r="EL20" s="69" t="s">
        <v>83</v>
      </c>
      <c r="EM20" s="69" t="s">
        <v>82</v>
      </c>
      <c r="EN20" s="69" t="s">
        <v>81</v>
      </c>
      <c r="EO20" s="69" t="s">
        <v>80</v>
      </c>
      <c r="EP20" s="69" t="s">
        <v>79</v>
      </c>
      <c r="EQ20" s="69" t="s">
        <v>78</v>
      </c>
      <c r="ER20" s="69" t="s">
        <v>77</v>
      </c>
      <c r="ES20" s="69" t="s">
        <v>76</v>
      </c>
      <c r="ET20" s="69" t="s">
        <v>75</v>
      </c>
      <c r="EU20" s="69" t="s">
        <v>74</v>
      </c>
      <c r="EV20" s="69" t="s">
        <v>73</v>
      </c>
      <c r="EW20" s="69" t="s">
        <v>72</v>
      </c>
      <c r="EX20" s="69" t="s">
        <v>71</v>
      </c>
      <c r="EY20" s="69" t="s">
        <v>70</v>
      </c>
      <c r="EZ20" s="69" t="s">
        <v>69</v>
      </c>
      <c r="FA20" s="69" t="s">
        <v>68</v>
      </c>
      <c r="FB20" s="69" t="s">
        <v>67</v>
      </c>
      <c r="FC20" s="69" t="s">
        <v>66</v>
      </c>
      <c r="FD20" s="69" t="s">
        <v>65</v>
      </c>
      <c r="FE20" s="69" t="s">
        <v>64</v>
      </c>
      <c r="FF20" s="69" t="s">
        <v>63</v>
      </c>
      <c r="FG20" s="69" t="s">
        <v>62</v>
      </c>
      <c r="FH20" s="69" t="s">
        <v>61</v>
      </c>
      <c r="FI20" s="69" t="s">
        <v>60</v>
      </c>
      <c r="FJ20" s="69" t="s">
        <v>59</v>
      </c>
      <c r="FK20" s="69" t="s">
        <v>58</v>
      </c>
      <c r="FL20" s="69" t="s">
        <v>511</v>
      </c>
      <c r="FM20" s="69" t="s">
        <v>512</v>
      </c>
      <c r="FN20" s="69" t="s">
        <v>519</v>
      </c>
      <c r="FO20" s="69" t="s">
        <v>520</v>
      </c>
      <c r="FP20" s="69" t="s">
        <v>526</v>
      </c>
    </row>
    <row r="21" spans="2:172" s="68" customFormat="1" x14ac:dyDescent="0.3">
      <c r="B21" s="33" t="s">
        <v>271</v>
      </c>
      <c r="C21" s="45">
        <v>36.869999999999997</v>
      </c>
      <c r="D21" s="45">
        <v>36.799999999999997</v>
      </c>
      <c r="E21" s="45">
        <v>37.26</v>
      </c>
      <c r="F21" s="45">
        <v>36.659999999999997</v>
      </c>
      <c r="G21" s="45">
        <v>36.69</v>
      </c>
      <c r="H21" s="45">
        <v>36.65</v>
      </c>
      <c r="I21" s="45">
        <v>36.75</v>
      </c>
      <c r="J21" s="45">
        <v>36.35</v>
      </c>
      <c r="K21" s="45">
        <v>36.21</v>
      </c>
      <c r="L21" s="45">
        <v>36.200000000000003</v>
      </c>
      <c r="M21" s="45">
        <v>36.21</v>
      </c>
      <c r="N21" s="45">
        <v>35.090000000000003</v>
      </c>
      <c r="O21" s="45">
        <v>34.89</v>
      </c>
      <c r="P21" s="45">
        <v>34.9</v>
      </c>
      <c r="Q21" s="45">
        <v>34.71</v>
      </c>
      <c r="R21" s="45">
        <v>33.75</v>
      </c>
      <c r="S21" s="45">
        <v>33.33</v>
      </c>
      <c r="T21" s="45">
        <v>33.299999999999997</v>
      </c>
      <c r="U21" s="45">
        <v>33.04</v>
      </c>
      <c r="V21" s="45">
        <v>32.119999999999997</v>
      </c>
      <c r="W21" s="45">
        <v>31.47</v>
      </c>
      <c r="X21" s="45">
        <v>31.2</v>
      </c>
      <c r="Y21" s="45">
        <v>30.91</v>
      </c>
      <c r="Z21" s="45">
        <v>30.37</v>
      </c>
      <c r="AA21" s="45">
        <v>30.48</v>
      </c>
      <c r="AB21" s="45">
        <v>30.22</v>
      </c>
      <c r="AC21" s="45">
        <v>29.39</v>
      </c>
      <c r="AD21" s="45">
        <v>29.4</v>
      </c>
      <c r="AE21" s="45">
        <v>29.44</v>
      </c>
      <c r="AF21" s="45">
        <v>29.46</v>
      </c>
      <c r="AG21" s="45">
        <v>29.35</v>
      </c>
      <c r="AH21" s="45">
        <v>29.31</v>
      </c>
      <c r="AI21" s="45">
        <v>29.19</v>
      </c>
      <c r="AJ21" s="45">
        <v>28.99</v>
      </c>
      <c r="AK21" s="45">
        <v>29.24</v>
      </c>
      <c r="AL21" s="45">
        <v>29.06</v>
      </c>
      <c r="AM21" s="45">
        <v>28.68</v>
      </c>
      <c r="AN21" s="45">
        <v>28.3</v>
      </c>
      <c r="AO21" s="45">
        <v>28.16</v>
      </c>
      <c r="AP21" s="45">
        <v>27.7</v>
      </c>
      <c r="AQ21" s="45">
        <v>27.2</v>
      </c>
      <c r="AR21" s="45">
        <v>26.69</v>
      </c>
      <c r="AS21" s="45">
        <v>26.42</v>
      </c>
      <c r="AT21" s="45">
        <v>25.79</v>
      </c>
      <c r="AU21" s="45">
        <v>24.87</v>
      </c>
      <c r="AV21" s="45">
        <v>24.77</v>
      </c>
      <c r="AW21" s="45">
        <v>23.99</v>
      </c>
      <c r="AX21" s="45">
        <v>23.97</v>
      </c>
      <c r="AY21" s="45">
        <v>23.67</v>
      </c>
      <c r="AZ21" s="45">
        <v>23.77</v>
      </c>
      <c r="BA21" s="45">
        <v>23.49</v>
      </c>
      <c r="BB21" s="45">
        <v>23.15</v>
      </c>
      <c r="BC21" s="45">
        <v>23.34</v>
      </c>
      <c r="BD21" s="45">
        <v>22.81</v>
      </c>
      <c r="BE21" s="45">
        <v>22.82</v>
      </c>
      <c r="BF21" s="45">
        <v>22.33</v>
      </c>
      <c r="BG21" s="45">
        <v>21.8</v>
      </c>
      <c r="BH21" s="45">
        <v>21.42</v>
      </c>
      <c r="BI21" s="45">
        <v>20.85</v>
      </c>
      <c r="BJ21" s="45">
        <v>20.25</v>
      </c>
      <c r="BK21" s="45">
        <v>20.38</v>
      </c>
      <c r="BL21" s="45">
        <v>20.55</v>
      </c>
      <c r="BM21" s="45">
        <v>20.55</v>
      </c>
      <c r="BN21" s="45">
        <v>20.239999999999998</v>
      </c>
      <c r="BO21" s="45">
        <v>20.079999999999998</v>
      </c>
      <c r="BP21" s="45">
        <v>20.100000000000001</v>
      </c>
      <c r="BQ21" s="45">
        <v>19.89</v>
      </c>
      <c r="BR21" s="45">
        <v>19.78</v>
      </c>
      <c r="BS21" s="45">
        <v>19.72</v>
      </c>
      <c r="BT21" s="45">
        <v>20.09</v>
      </c>
      <c r="BU21" s="45">
        <v>20.309999999999999</v>
      </c>
      <c r="BV21" s="45">
        <v>20.43</v>
      </c>
      <c r="BW21" s="45">
        <v>20.38</v>
      </c>
      <c r="BX21" s="45">
        <v>20.63</v>
      </c>
      <c r="BY21" s="45">
        <v>20.440000000000001</v>
      </c>
      <c r="BZ21" s="45">
        <v>20.04</v>
      </c>
      <c r="CA21" s="45">
        <v>20.13</v>
      </c>
      <c r="CB21" s="45">
        <v>19.850000000000001</v>
      </c>
      <c r="CC21" s="45">
        <v>19.46</v>
      </c>
      <c r="CD21" s="45">
        <v>19.149999999999999</v>
      </c>
      <c r="CE21" s="45">
        <v>18.82</v>
      </c>
      <c r="CF21" s="45">
        <v>18.48</v>
      </c>
      <c r="CG21" s="45">
        <v>18.03</v>
      </c>
      <c r="CH21" s="45">
        <v>17.57</v>
      </c>
      <c r="CI21" s="45">
        <v>17.690000000000001</v>
      </c>
      <c r="CJ21" s="45">
        <v>17.690000000000001</v>
      </c>
      <c r="CK21" s="45">
        <v>17.7</v>
      </c>
      <c r="CL21" s="45">
        <v>17.5</v>
      </c>
      <c r="CM21" s="45">
        <v>17.579999999999998</v>
      </c>
      <c r="CN21" s="45">
        <v>17.3</v>
      </c>
      <c r="CO21" s="45">
        <v>17.45</v>
      </c>
      <c r="CP21" s="45">
        <v>17.12</v>
      </c>
      <c r="CQ21" s="45">
        <v>17.3</v>
      </c>
      <c r="CR21" s="45">
        <v>17.09</v>
      </c>
      <c r="CS21" s="45">
        <v>16.670000000000002</v>
      </c>
      <c r="CT21" s="45">
        <v>16.46</v>
      </c>
      <c r="CU21" s="45">
        <v>16.2</v>
      </c>
      <c r="CV21" s="45">
        <v>16.66</v>
      </c>
      <c r="CW21" s="45">
        <v>17.12</v>
      </c>
      <c r="CX21" s="45">
        <v>17.43</v>
      </c>
      <c r="CY21" s="45">
        <v>17.940000000000001</v>
      </c>
      <c r="CZ21" s="45">
        <v>18.14</v>
      </c>
      <c r="DA21" s="45">
        <v>18.309999999999999</v>
      </c>
      <c r="DB21" s="45">
        <v>18.510000000000002</v>
      </c>
      <c r="DC21" s="45">
        <v>17.59</v>
      </c>
      <c r="DD21" s="45">
        <v>17.75</v>
      </c>
      <c r="DE21" s="45">
        <v>17.649999999999999</v>
      </c>
      <c r="DF21" s="45">
        <v>17.29</v>
      </c>
      <c r="DG21" s="45">
        <v>17.23</v>
      </c>
      <c r="DH21" s="45">
        <v>17.059999999999999</v>
      </c>
      <c r="DI21" s="45">
        <v>17.13</v>
      </c>
      <c r="DJ21" s="45">
        <v>16.760000000000002</v>
      </c>
      <c r="DK21" s="45">
        <v>16.72</v>
      </c>
      <c r="DL21" s="45">
        <v>16.739999999999998</v>
      </c>
      <c r="DM21" s="45">
        <v>16.57</v>
      </c>
      <c r="DN21" s="45">
        <v>16.47</v>
      </c>
      <c r="DO21" s="45">
        <v>16.43</v>
      </c>
      <c r="DP21" s="45">
        <v>16.53</v>
      </c>
      <c r="DQ21" s="45">
        <v>16.57</v>
      </c>
      <c r="DR21" s="45">
        <v>16.670000000000002</v>
      </c>
      <c r="DS21" s="45">
        <v>16.64</v>
      </c>
      <c r="DT21" s="45">
        <v>16.440000000000001</v>
      </c>
      <c r="DU21" s="45">
        <v>16.510000000000002</v>
      </c>
      <c r="DV21" s="45">
        <v>16.66</v>
      </c>
      <c r="DW21" s="45">
        <v>16.45</v>
      </c>
      <c r="DX21" s="45">
        <v>16.510000000000002</v>
      </c>
      <c r="DY21" s="45">
        <v>16.55</v>
      </c>
      <c r="DZ21" s="45">
        <v>16.45</v>
      </c>
      <c r="EA21" s="45">
        <v>16.37</v>
      </c>
      <c r="EB21" s="45">
        <v>16.420000000000002</v>
      </c>
      <c r="EC21" s="45">
        <v>16.43</v>
      </c>
      <c r="ED21" s="45">
        <v>16.510000000000002</v>
      </c>
      <c r="EE21" s="45">
        <v>16.62</v>
      </c>
      <c r="EF21" s="45">
        <v>16.5</v>
      </c>
      <c r="EG21" s="45">
        <v>16.440000000000001</v>
      </c>
      <c r="EH21" s="45">
        <v>16.059999999999999</v>
      </c>
      <c r="EI21" s="45">
        <v>16.170000000000002</v>
      </c>
      <c r="EJ21" s="45">
        <v>16.2</v>
      </c>
      <c r="EK21" s="45">
        <v>16.079999999999998</v>
      </c>
      <c r="EL21" s="45">
        <v>15.91</v>
      </c>
      <c r="EM21" s="45">
        <v>15.77</v>
      </c>
      <c r="EN21" s="45">
        <v>15.67</v>
      </c>
      <c r="EO21" s="45">
        <v>15.49</v>
      </c>
      <c r="EP21" s="45">
        <v>15.27</v>
      </c>
      <c r="EQ21" s="45">
        <v>14.65</v>
      </c>
      <c r="ER21" s="45">
        <v>15.72</v>
      </c>
      <c r="ES21" s="45">
        <v>15.8</v>
      </c>
      <c r="ET21" s="45">
        <v>15.78</v>
      </c>
      <c r="EU21" s="45">
        <v>16</v>
      </c>
      <c r="EV21" s="45">
        <v>15.85</v>
      </c>
      <c r="EW21" s="45">
        <v>15.79</v>
      </c>
      <c r="EX21" s="45">
        <v>15.38</v>
      </c>
      <c r="EY21" s="45">
        <v>15.07</v>
      </c>
      <c r="EZ21" s="45">
        <v>15.22</v>
      </c>
      <c r="FA21" s="45">
        <v>15.07</v>
      </c>
      <c r="FB21" s="45">
        <v>15.08</v>
      </c>
      <c r="FC21" s="45">
        <v>14.99</v>
      </c>
      <c r="FD21" s="45">
        <v>15.16</v>
      </c>
      <c r="FE21" s="45">
        <v>15.11</v>
      </c>
      <c r="FF21" s="45">
        <v>15</v>
      </c>
      <c r="FG21" s="45">
        <v>14.99</v>
      </c>
      <c r="FH21" s="45">
        <v>14.96</v>
      </c>
      <c r="FI21" s="45">
        <v>15.14</v>
      </c>
      <c r="FJ21" s="45">
        <v>15.13</v>
      </c>
      <c r="FK21" s="45">
        <v>14.94</v>
      </c>
      <c r="FL21" s="45">
        <v>14.64</v>
      </c>
      <c r="FM21" s="45">
        <v>14.71</v>
      </c>
      <c r="FN21" s="45">
        <v>14.4</v>
      </c>
      <c r="FO21" s="45">
        <v>14.09</v>
      </c>
      <c r="FP21" s="45">
        <v>13.95</v>
      </c>
    </row>
    <row r="22" spans="2:172" s="68" customFormat="1" x14ac:dyDescent="0.3">
      <c r="B22" s="33" t="s">
        <v>270</v>
      </c>
      <c r="C22" s="45">
        <v>63.13</v>
      </c>
      <c r="D22" s="45">
        <v>63.2</v>
      </c>
      <c r="E22" s="45">
        <v>62.74</v>
      </c>
      <c r="F22" s="45">
        <v>63.34</v>
      </c>
      <c r="G22" s="45">
        <v>63.31</v>
      </c>
      <c r="H22" s="45">
        <v>63.35</v>
      </c>
      <c r="I22" s="45">
        <v>63.25</v>
      </c>
      <c r="J22" s="45">
        <v>63.65</v>
      </c>
      <c r="K22" s="45">
        <v>63.79</v>
      </c>
      <c r="L22" s="45">
        <v>63.8</v>
      </c>
      <c r="M22" s="45">
        <v>63.79</v>
      </c>
      <c r="N22" s="45">
        <v>64.91</v>
      </c>
      <c r="O22" s="45">
        <v>65.11</v>
      </c>
      <c r="P22" s="45">
        <v>65.099999999999994</v>
      </c>
      <c r="Q22" s="45">
        <v>65.290000000000006</v>
      </c>
      <c r="R22" s="45">
        <v>66.25</v>
      </c>
      <c r="S22" s="45">
        <v>66.67</v>
      </c>
      <c r="T22" s="45">
        <v>66.7</v>
      </c>
      <c r="U22" s="45">
        <v>66.959999999999994</v>
      </c>
      <c r="V22" s="45">
        <v>67.88</v>
      </c>
      <c r="W22" s="45">
        <v>68.53</v>
      </c>
      <c r="X22" s="45">
        <v>68.8</v>
      </c>
      <c r="Y22" s="45">
        <v>69.09</v>
      </c>
      <c r="Z22" s="45">
        <v>69.63</v>
      </c>
      <c r="AA22" s="45">
        <v>69.52</v>
      </c>
      <c r="AB22" s="45">
        <v>69.78</v>
      </c>
      <c r="AC22" s="45">
        <v>70.61</v>
      </c>
      <c r="AD22" s="45">
        <v>70.599999999999994</v>
      </c>
      <c r="AE22" s="45">
        <v>70.56</v>
      </c>
      <c r="AF22" s="45">
        <v>70.540000000000006</v>
      </c>
      <c r="AG22" s="45">
        <v>70.650000000000006</v>
      </c>
      <c r="AH22" s="45">
        <v>70.69</v>
      </c>
      <c r="AI22" s="45">
        <v>70.81</v>
      </c>
      <c r="AJ22" s="45">
        <v>71.010000000000005</v>
      </c>
      <c r="AK22" s="45">
        <v>70.760000000000005</v>
      </c>
      <c r="AL22" s="45">
        <v>70.94</v>
      </c>
      <c r="AM22" s="45">
        <v>71.319999999999993</v>
      </c>
      <c r="AN22" s="45">
        <v>71.7</v>
      </c>
      <c r="AO22" s="45">
        <v>71.84</v>
      </c>
      <c r="AP22" s="45">
        <v>72.3</v>
      </c>
      <c r="AQ22" s="45">
        <v>72.8</v>
      </c>
      <c r="AR22" s="45">
        <v>73.31</v>
      </c>
      <c r="AS22" s="45">
        <v>73.58</v>
      </c>
      <c r="AT22" s="45">
        <v>74.209999999999994</v>
      </c>
      <c r="AU22" s="45">
        <v>75.13</v>
      </c>
      <c r="AV22" s="45">
        <v>75.23</v>
      </c>
      <c r="AW22" s="45">
        <v>76.010000000000005</v>
      </c>
      <c r="AX22" s="45">
        <v>76.03</v>
      </c>
      <c r="AY22" s="45">
        <v>76.33</v>
      </c>
      <c r="AZ22" s="45">
        <v>76.23</v>
      </c>
      <c r="BA22" s="45">
        <v>76.510000000000005</v>
      </c>
      <c r="BB22" s="45">
        <v>76.849999999999994</v>
      </c>
      <c r="BC22" s="45">
        <v>76.66</v>
      </c>
      <c r="BD22" s="45">
        <v>77.19</v>
      </c>
      <c r="BE22" s="45">
        <v>77.180000000000007</v>
      </c>
      <c r="BF22" s="45">
        <v>77.67</v>
      </c>
      <c r="BG22" s="45">
        <v>78.2</v>
      </c>
      <c r="BH22" s="45">
        <v>78.58</v>
      </c>
      <c r="BI22" s="45">
        <v>79.150000000000006</v>
      </c>
      <c r="BJ22" s="45">
        <v>79.75</v>
      </c>
      <c r="BK22" s="45">
        <v>79.62</v>
      </c>
      <c r="BL22" s="45">
        <v>79.45</v>
      </c>
      <c r="BM22" s="45">
        <v>79.45</v>
      </c>
      <c r="BN22" s="45">
        <v>79.760000000000005</v>
      </c>
      <c r="BO22" s="45">
        <v>79.92</v>
      </c>
      <c r="BP22" s="45">
        <v>79.900000000000006</v>
      </c>
      <c r="BQ22" s="45">
        <v>80.11</v>
      </c>
      <c r="BR22" s="45">
        <v>80.22</v>
      </c>
      <c r="BS22" s="45">
        <v>80.28</v>
      </c>
      <c r="BT22" s="45">
        <v>79.91</v>
      </c>
      <c r="BU22" s="45">
        <v>79.69</v>
      </c>
      <c r="BV22" s="45">
        <v>79.569999999999993</v>
      </c>
      <c r="BW22" s="45">
        <v>79.62</v>
      </c>
      <c r="BX22" s="45">
        <v>79.37</v>
      </c>
      <c r="BY22" s="45">
        <v>79.56</v>
      </c>
      <c r="BZ22" s="45">
        <v>79.959999999999994</v>
      </c>
      <c r="CA22" s="45">
        <v>79.87</v>
      </c>
      <c r="CB22" s="45">
        <v>80.150000000000006</v>
      </c>
      <c r="CC22" s="45">
        <v>80.540000000000006</v>
      </c>
      <c r="CD22" s="45">
        <v>80.849999999999994</v>
      </c>
      <c r="CE22" s="45">
        <v>81.180000000000007</v>
      </c>
      <c r="CF22" s="45">
        <v>81.52</v>
      </c>
      <c r="CG22" s="45">
        <v>81.97</v>
      </c>
      <c r="CH22" s="45">
        <v>82.43</v>
      </c>
      <c r="CI22" s="45">
        <v>82.31</v>
      </c>
      <c r="CJ22" s="45">
        <v>82.31</v>
      </c>
      <c r="CK22" s="45">
        <v>82.3</v>
      </c>
      <c r="CL22" s="45">
        <v>82.5</v>
      </c>
      <c r="CM22" s="45">
        <v>82.42</v>
      </c>
      <c r="CN22" s="45">
        <v>82.7</v>
      </c>
      <c r="CO22" s="45">
        <v>82.55</v>
      </c>
      <c r="CP22" s="45">
        <v>82.88</v>
      </c>
      <c r="CQ22" s="45">
        <v>82.7</v>
      </c>
      <c r="CR22" s="45">
        <v>82.91</v>
      </c>
      <c r="CS22" s="45">
        <v>83.33</v>
      </c>
      <c r="CT22" s="45">
        <v>83.54</v>
      </c>
      <c r="CU22" s="45">
        <v>83.8</v>
      </c>
      <c r="CV22" s="45">
        <v>83.34</v>
      </c>
      <c r="CW22" s="45">
        <v>82.88</v>
      </c>
      <c r="CX22" s="45">
        <v>82.57</v>
      </c>
      <c r="CY22" s="45">
        <v>82.06</v>
      </c>
      <c r="CZ22" s="45">
        <v>81.86</v>
      </c>
      <c r="DA22" s="45">
        <v>81.69</v>
      </c>
      <c r="DB22" s="45">
        <v>81.489999999999995</v>
      </c>
      <c r="DC22" s="45">
        <v>82.41</v>
      </c>
      <c r="DD22" s="45">
        <v>82.25</v>
      </c>
      <c r="DE22" s="45">
        <v>82.35</v>
      </c>
      <c r="DF22" s="45">
        <v>82.71</v>
      </c>
      <c r="DG22" s="45">
        <v>82.77</v>
      </c>
      <c r="DH22" s="45">
        <v>82.94</v>
      </c>
      <c r="DI22" s="45">
        <v>82.87</v>
      </c>
      <c r="DJ22" s="45">
        <v>83.24</v>
      </c>
      <c r="DK22" s="45">
        <v>83.28</v>
      </c>
      <c r="DL22" s="45">
        <v>83.26</v>
      </c>
      <c r="DM22" s="45">
        <v>83.43</v>
      </c>
      <c r="DN22" s="45">
        <v>83.53</v>
      </c>
      <c r="DO22" s="45">
        <v>83.57</v>
      </c>
      <c r="DP22" s="45">
        <v>83.47</v>
      </c>
      <c r="DQ22" s="45">
        <v>83.43</v>
      </c>
      <c r="DR22" s="45">
        <v>83.33</v>
      </c>
      <c r="DS22" s="45">
        <v>83.36</v>
      </c>
      <c r="DT22" s="45">
        <v>83.56</v>
      </c>
      <c r="DU22" s="45">
        <v>83.49</v>
      </c>
      <c r="DV22" s="45">
        <v>83.34</v>
      </c>
      <c r="DW22" s="45">
        <v>83.55</v>
      </c>
      <c r="DX22" s="45">
        <v>83.49</v>
      </c>
      <c r="DY22" s="45">
        <v>83.45</v>
      </c>
      <c r="DZ22" s="45">
        <v>83.55</v>
      </c>
      <c r="EA22" s="45">
        <v>83.63</v>
      </c>
      <c r="EB22" s="45">
        <v>83.58</v>
      </c>
      <c r="EC22" s="45">
        <v>83.57</v>
      </c>
      <c r="ED22" s="45">
        <v>83.49</v>
      </c>
      <c r="EE22" s="45">
        <v>83.38</v>
      </c>
      <c r="EF22" s="45">
        <v>83.5</v>
      </c>
      <c r="EG22" s="45">
        <v>83.56</v>
      </c>
      <c r="EH22" s="45">
        <v>83.94</v>
      </c>
      <c r="EI22" s="45">
        <v>83.83</v>
      </c>
      <c r="EJ22" s="45">
        <v>83.8</v>
      </c>
      <c r="EK22" s="45">
        <v>83.92</v>
      </c>
      <c r="EL22" s="45">
        <v>84.09</v>
      </c>
      <c r="EM22" s="45">
        <v>84.23</v>
      </c>
      <c r="EN22" s="45">
        <v>84.33</v>
      </c>
      <c r="EO22" s="45">
        <v>84.51</v>
      </c>
      <c r="EP22" s="45">
        <v>84.73</v>
      </c>
      <c r="EQ22" s="45">
        <v>85.35</v>
      </c>
      <c r="ER22" s="45">
        <v>84.28</v>
      </c>
      <c r="ES22" s="45">
        <v>84.2</v>
      </c>
      <c r="ET22" s="45">
        <v>84.22</v>
      </c>
      <c r="EU22" s="45">
        <v>84</v>
      </c>
      <c r="EV22" s="45">
        <v>84.15</v>
      </c>
      <c r="EW22" s="45">
        <v>84.21</v>
      </c>
      <c r="EX22" s="45">
        <v>84.62</v>
      </c>
      <c r="EY22" s="45">
        <v>84.93</v>
      </c>
      <c r="EZ22" s="45">
        <v>84.78</v>
      </c>
      <c r="FA22" s="45">
        <v>84.93</v>
      </c>
      <c r="FB22" s="45">
        <v>84.92</v>
      </c>
      <c r="FC22" s="45">
        <v>85.01</v>
      </c>
      <c r="FD22" s="45">
        <v>84.84</v>
      </c>
      <c r="FE22" s="45">
        <v>84.89</v>
      </c>
      <c r="FF22" s="45">
        <v>85</v>
      </c>
      <c r="FG22" s="45">
        <v>85.01</v>
      </c>
      <c r="FH22" s="45">
        <v>85.04</v>
      </c>
      <c r="FI22" s="45">
        <v>84.86</v>
      </c>
      <c r="FJ22" s="45">
        <v>84.87</v>
      </c>
      <c r="FK22" s="45">
        <v>85.06</v>
      </c>
      <c r="FL22" s="45">
        <v>85.36</v>
      </c>
      <c r="FM22" s="45">
        <v>85.29</v>
      </c>
      <c r="FN22" s="45">
        <v>85.6</v>
      </c>
      <c r="FO22" s="45">
        <v>85.91</v>
      </c>
      <c r="FP22" s="45">
        <v>86.05</v>
      </c>
    </row>
    <row r="23" spans="2:172" s="68" customFormat="1" x14ac:dyDescent="0.3">
      <c r="B23" s="41" t="s">
        <v>57</v>
      </c>
      <c r="C23" s="46">
        <v>100</v>
      </c>
      <c r="D23" s="46">
        <v>100</v>
      </c>
      <c r="E23" s="46">
        <v>100</v>
      </c>
      <c r="F23" s="46">
        <v>100</v>
      </c>
      <c r="G23" s="46">
        <v>100</v>
      </c>
      <c r="H23" s="46">
        <v>100</v>
      </c>
      <c r="I23" s="46">
        <v>100</v>
      </c>
      <c r="J23" s="46">
        <v>100</v>
      </c>
      <c r="K23" s="46">
        <v>100</v>
      </c>
      <c r="L23" s="46">
        <v>100</v>
      </c>
      <c r="M23" s="46">
        <v>100</v>
      </c>
      <c r="N23" s="46">
        <v>100</v>
      </c>
      <c r="O23" s="46">
        <v>100</v>
      </c>
      <c r="P23" s="46">
        <v>100</v>
      </c>
      <c r="Q23" s="46">
        <v>100</v>
      </c>
      <c r="R23" s="46">
        <v>100</v>
      </c>
      <c r="S23" s="46">
        <v>100</v>
      </c>
      <c r="T23" s="46">
        <v>100</v>
      </c>
      <c r="U23" s="46">
        <v>100</v>
      </c>
      <c r="V23" s="46">
        <v>100</v>
      </c>
      <c r="W23" s="46">
        <v>100</v>
      </c>
      <c r="X23" s="46">
        <v>100</v>
      </c>
      <c r="Y23" s="46">
        <v>100</v>
      </c>
      <c r="Z23" s="46">
        <v>100</v>
      </c>
      <c r="AA23" s="46">
        <v>100</v>
      </c>
      <c r="AB23" s="46">
        <v>100</v>
      </c>
      <c r="AC23" s="46">
        <v>100</v>
      </c>
      <c r="AD23" s="46">
        <v>100</v>
      </c>
      <c r="AE23" s="46">
        <v>100</v>
      </c>
      <c r="AF23" s="46">
        <v>100</v>
      </c>
      <c r="AG23" s="46">
        <v>100</v>
      </c>
      <c r="AH23" s="46">
        <v>100</v>
      </c>
      <c r="AI23" s="46">
        <v>100</v>
      </c>
      <c r="AJ23" s="46">
        <v>100</v>
      </c>
      <c r="AK23" s="46">
        <v>100</v>
      </c>
      <c r="AL23" s="46">
        <v>100</v>
      </c>
      <c r="AM23" s="46">
        <v>100</v>
      </c>
      <c r="AN23" s="46">
        <v>100</v>
      </c>
      <c r="AO23" s="46">
        <v>100</v>
      </c>
      <c r="AP23" s="46">
        <v>100</v>
      </c>
      <c r="AQ23" s="46">
        <v>100</v>
      </c>
      <c r="AR23" s="46">
        <v>100</v>
      </c>
      <c r="AS23" s="46">
        <v>100</v>
      </c>
      <c r="AT23" s="46">
        <v>100</v>
      </c>
      <c r="AU23" s="46">
        <v>100</v>
      </c>
      <c r="AV23" s="46">
        <v>100</v>
      </c>
      <c r="AW23" s="46">
        <v>100</v>
      </c>
      <c r="AX23" s="46">
        <v>100</v>
      </c>
      <c r="AY23" s="46">
        <v>100</v>
      </c>
      <c r="AZ23" s="46">
        <v>100</v>
      </c>
      <c r="BA23" s="46">
        <v>100</v>
      </c>
      <c r="BB23" s="46">
        <v>100</v>
      </c>
      <c r="BC23" s="46">
        <v>100</v>
      </c>
      <c r="BD23" s="46">
        <v>100</v>
      </c>
      <c r="BE23" s="46">
        <v>100</v>
      </c>
      <c r="BF23" s="46">
        <v>100</v>
      </c>
      <c r="BG23" s="46">
        <v>100</v>
      </c>
      <c r="BH23" s="46">
        <v>100</v>
      </c>
      <c r="BI23" s="46">
        <v>100</v>
      </c>
      <c r="BJ23" s="46">
        <v>100</v>
      </c>
      <c r="BK23" s="46">
        <v>100</v>
      </c>
      <c r="BL23" s="46">
        <v>100</v>
      </c>
      <c r="BM23" s="46">
        <v>100</v>
      </c>
      <c r="BN23" s="46">
        <v>100</v>
      </c>
      <c r="BO23" s="46">
        <v>100</v>
      </c>
      <c r="BP23" s="46">
        <v>100</v>
      </c>
      <c r="BQ23" s="46">
        <v>100</v>
      </c>
      <c r="BR23" s="46">
        <v>100</v>
      </c>
      <c r="BS23" s="46">
        <v>100</v>
      </c>
      <c r="BT23" s="46">
        <v>100</v>
      </c>
      <c r="BU23" s="46">
        <v>100</v>
      </c>
      <c r="BV23" s="46">
        <v>100</v>
      </c>
      <c r="BW23" s="46">
        <v>100</v>
      </c>
      <c r="BX23" s="46">
        <v>100</v>
      </c>
      <c r="BY23" s="46">
        <v>100</v>
      </c>
      <c r="BZ23" s="46">
        <v>100</v>
      </c>
      <c r="CA23" s="46">
        <v>100</v>
      </c>
      <c r="CB23" s="46">
        <v>100</v>
      </c>
      <c r="CC23" s="46">
        <v>100</v>
      </c>
      <c r="CD23" s="46">
        <v>100</v>
      </c>
      <c r="CE23" s="46">
        <v>100</v>
      </c>
      <c r="CF23" s="46">
        <v>100</v>
      </c>
      <c r="CG23" s="46">
        <v>100</v>
      </c>
      <c r="CH23" s="46">
        <v>100</v>
      </c>
      <c r="CI23" s="46">
        <v>100</v>
      </c>
      <c r="CJ23" s="46">
        <v>100</v>
      </c>
      <c r="CK23" s="46">
        <v>100</v>
      </c>
      <c r="CL23" s="46">
        <v>100</v>
      </c>
      <c r="CM23" s="46">
        <v>100</v>
      </c>
      <c r="CN23" s="46">
        <v>100</v>
      </c>
      <c r="CO23" s="46">
        <v>100</v>
      </c>
      <c r="CP23" s="46">
        <v>100</v>
      </c>
      <c r="CQ23" s="46">
        <v>100</v>
      </c>
      <c r="CR23" s="46">
        <v>100</v>
      </c>
      <c r="CS23" s="46">
        <v>100</v>
      </c>
      <c r="CT23" s="46">
        <v>100</v>
      </c>
      <c r="CU23" s="46">
        <v>100</v>
      </c>
      <c r="CV23" s="46">
        <v>100</v>
      </c>
      <c r="CW23" s="46">
        <v>100</v>
      </c>
      <c r="CX23" s="46">
        <v>100</v>
      </c>
      <c r="CY23" s="46">
        <v>100</v>
      </c>
      <c r="CZ23" s="46">
        <v>100</v>
      </c>
      <c r="DA23" s="46">
        <v>100</v>
      </c>
      <c r="DB23" s="46">
        <v>100</v>
      </c>
      <c r="DC23" s="46">
        <v>100</v>
      </c>
      <c r="DD23" s="46">
        <v>100</v>
      </c>
      <c r="DE23" s="46">
        <v>100</v>
      </c>
      <c r="DF23" s="46">
        <v>100</v>
      </c>
      <c r="DG23" s="46">
        <v>100</v>
      </c>
      <c r="DH23" s="46">
        <v>100</v>
      </c>
      <c r="DI23" s="46">
        <v>100</v>
      </c>
      <c r="DJ23" s="46">
        <v>100</v>
      </c>
      <c r="DK23" s="46">
        <v>100</v>
      </c>
      <c r="DL23" s="46">
        <v>100</v>
      </c>
      <c r="DM23" s="46">
        <v>100</v>
      </c>
      <c r="DN23" s="46">
        <v>100</v>
      </c>
      <c r="DO23" s="46">
        <v>100</v>
      </c>
      <c r="DP23" s="46">
        <v>100</v>
      </c>
      <c r="DQ23" s="46">
        <v>100</v>
      </c>
      <c r="DR23" s="46">
        <v>100</v>
      </c>
      <c r="DS23" s="46">
        <v>100</v>
      </c>
      <c r="DT23" s="46">
        <v>100</v>
      </c>
      <c r="DU23" s="46">
        <v>100</v>
      </c>
      <c r="DV23" s="46">
        <v>100</v>
      </c>
      <c r="DW23" s="46">
        <v>100</v>
      </c>
      <c r="DX23" s="46">
        <v>100</v>
      </c>
      <c r="DY23" s="46">
        <v>100</v>
      </c>
      <c r="DZ23" s="46">
        <v>100</v>
      </c>
      <c r="EA23" s="46">
        <v>100</v>
      </c>
      <c r="EB23" s="46">
        <v>100</v>
      </c>
      <c r="EC23" s="46">
        <v>100</v>
      </c>
      <c r="ED23" s="46">
        <v>100</v>
      </c>
      <c r="EE23" s="46">
        <v>100</v>
      </c>
      <c r="EF23" s="46">
        <v>100</v>
      </c>
      <c r="EG23" s="46">
        <v>100</v>
      </c>
      <c r="EH23" s="46">
        <v>100</v>
      </c>
      <c r="EI23" s="46">
        <v>100</v>
      </c>
      <c r="EJ23" s="46">
        <v>100</v>
      </c>
      <c r="EK23" s="46">
        <v>100</v>
      </c>
      <c r="EL23" s="46">
        <v>100</v>
      </c>
      <c r="EM23" s="46">
        <v>100</v>
      </c>
      <c r="EN23" s="46">
        <v>100</v>
      </c>
      <c r="EO23" s="46">
        <v>100</v>
      </c>
      <c r="EP23" s="46">
        <v>100</v>
      </c>
      <c r="EQ23" s="46">
        <v>100</v>
      </c>
      <c r="ER23" s="46">
        <v>100</v>
      </c>
      <c r="ES23" s="46">
        <v>100</v>
      </c>
      <c r="ET23" s="46">
        <v>100</v>
      </c>
      <c r="EU23" s="46">
        <v>100</v>
      </c>
      <c r="EV23" s="46">
        <v>100</v>
      </c>
      <c r="EW23" s="46">
        <v>100</v>
      </c>
      <c r="EX23" s="46">
        <v>100</v>
      </c>
      <c r="EY23" s="46">
        <v>100</v>
      </c>
      <c r="EZ23" s="46">
        <v>100</v>
      </c>
      <c r="FA23" s="46">
        <v>100</v>
      </c>
      <c r="FB23" s="46">
        <v>100</v>
      </c>
      <c r="FC23" s="46">
        <v>100</v>
      </c>
      <c r="FD23" s="46">
        <v>100</v>
      </c>
      <c r="FE23" s="46">
        <v>100</v>
      </c>
      <c r="FF23" s="46">
        <v>100</v>
      </c>
      <c r="FG23" s="46">
        <v>100</v>
      </c>
      <c r="FH23" s="46">
        <v>100</v>
      </c>
      <c r="FI23" s="46">
        <v>100</v>
      </c>
      <c r="FJ23" s="46">
        <v>100</v>
      </c>
      <c r="FK23" s="46">
        <v>100</v>
      </c>
      <c r="FL23" s="46">
        <v>100</v>
      </c>
      <c r="FM23" s="46">
        <v>100</v>
      </c>
      <c r="FN23" s="46">
        <v>100</v>
      </c>
      <c r="FO23" s="46">
        <v>100</v>
      </c>
      <c r="FP23" s="46">
        <v>100</v>
      </c>
    </row>
    <row r="24" spans="2:172" s="68" customFormat="1" ht="14.5" x14ac:dyDescent="0.35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66"/>
      <c r="FH24" s="66"/>
      <c r="FI24" s="66"/>
      <c r="FJ24" s="66"/>
      <c r="FK24" s="66"/>
      <c r="FL24" s="66"/>
      <c r="FM24" s="66"/>
      <c r="FN24" s="66"/>
      <c r="FO24" s="66"/>
      <c r="FP24" s="66"/>
    </row>
    <row r="25" spans="2:172" s="68" customFormat="1" ht="14.5" x14ac:dyDescent="0.3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66"/>
      <c r="FH25" s="66"/>
      <c r="FI25" s="66"/>
      <c r="FJ25" s="66"/>
      <c r="FK25" s="66"/>
      <c r="FL25" s="66"/>
      <c r="FM25" s="66"/>
      <c r="FN25" s="66"/>
      <c r="FO25" s="66"/>
      <c r="FP25" s="66"/>
    </row>
    <row r="26" spans="2:172" s="68" customFormat="1" x14ac:dyDescent="0.3">
      <c r="B26" s="67" t="s">
        <v>300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 t="s">
        <v>300</v>
      </c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45"/>
      <c r="EV26" s="33"/>
      <c r="EW26" s="33"/>
      <c r="EX26" s="33"/>
      <c r="EY26" s="33"/>
      <c r="EZ26" s="33"/>
      <c r="FA26" s="33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</row>
    <row r="27" spans="2:172" s="68" customFormat="1" ht="14.5" x14ac:dyDescent="0.35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66"/>
      <c r="FH27" s="66"/>
      <c r="FI27" s="66"/>
      <c r="FJ27" s="66"/>
      <c r="FK27" s="66"/>
      <c r="FL27" s="66"/>
      <c r="FM27" s="66"/>
      <c r="FN27" s="66"/>
      <c r="FO27" s="66"/>
      <c r="FP27" s="66"/>
    </row>
    <row r="28" spans="2:172" s="68" customFormat="1" x14ac:dyDescent="0.3">
      <c r="B28" s="37" t="s">
        <v>272</v>
      </c>
      <c r="C28" s="69" t="s">
        <v>222</v>
      </c>
      <c r="D28" s="69" t="s">
        <v>221</v>
      </c>
      <c r="E28" s="69" t="s">
        <v>220</v>
      </c>
      <c r="F28" s="69" t="s">
        <v>219</v>
      </c>
      <c r="G28" s="69" t="s">
        <v>218</v>
      </c>
      <c r="H28" s="69" t="s">
        <v>217</v>
      </c>
      <c r="I28" s="69" t="s">
        <v>216</v>
      </c>
      <c r="J28" s="69" t="s">
        <v>215</v>
      </c>
      <c r="K28" s="69" t="s">
        <v>214</v>
      </c>
      <c r="L28" s="69" t="s">
        <v>213</v>
      </c>
      <c r="M28" s="69" t="s">
        <v>212</v>
      </c>
      <c r="N28" s="69" t="s">
        <v>211</v>
      </c>
      <c r="O28" s="69" t="s">
        <v>210</v>
      </c>
      <c r="P28" s="69" t="s">
        <v>209</v>
      </c>
      <c r="Q28" s="69" t="s">
        <v>208</v>
      </c>
      <c r="R28" s="69" t="s">
        <v>207</v>
      </c>
      <c r="S28" s="69" t="s">
        <v>206</v>
      </c>
      <c r="T28" s="69" t="s">
        <v>205</v>
      </c>
      <c r="U28" s="69" t="s">
        <v>204</v>
      </c>
      <c r="V28" s="69" t="s">
        <v>203</v>
      </c>
      <c r="W28" s="69" t="s">
        <v>202</v>
      </c>
      <c r="X28" s="69" t="s">
        <v>201</v>
      </c>
      <c r="Y28" s="69" t="s">
        <v>200</v>
      </c>
      <c r="Z28" s="69" t="s">
        <v>199</v>
      </c>
      <c r="AA28" s="69" t="s">
        <v>198</v>
      </c>
      <c r="AB28" s="69" t="s">
        <v>197</v>
      </c>
      <c r="AC28" s="69" t="s">
        <v>196</v>
      </c>
      <c r="AD28" s="69" t="s">
        <v>195</v>
      </c>
      <c r="AE28" s="69" t="s">
        <v>194</v>
      </c>
      <c r="AF28" s="69" t="s">
        <v>193</v>
      </c>
      <c r="AG28" s="69" t="s">
        <v>192</v>
      </c>
      <c r="AH28" s="69" t="s">
        <v>191</v>
      </c>
      <c r="AI28" s="69" t="s">
        <v>190</v>
      </c>
      <c r="AJ28" s="69" t="s">
        <v>189</v>
      </c>
      <c r="AK28" s="69" t="s">
        <v>188</v>
      </c>
      <c r="AL28" s="69" t="s">
        <v>187</v>
      </c>
      <c r="AM28" s="69" t="s">
        <v>186</v>
      </c>
      <c r="AN28" s="69" t="s">
        <v>185</v>
      </c>
      <c r="AO28" s="69" t="s">
        <v>184</v>
      </c>
      <c r="AP28" s="69" t="s">
        <v>183</v>
      </c>
      <c r="AQ28" s="69" t="s">
        <v>182</v>
      </c>
      <c r="AR28" s="69" t="s">
        <v>181</v>
      </c>
      <c r="AS28" s="69" t="s">
        <v>180</v>
      </c>
      <c r="AT28" s="69" t="s">
        <v>179</v>
      </c>
      <c r="AU28" s="69" t="s">
        <v>178</v>
      </c>
      <c r="AV28" s="69" t="s">
        <v>177</v>
      </c>
      <c r="AW28" s="69" t="s">
        <v>176</v>
      </c>
      <c r="AX28" s="69" t="s">
        <v>175</v>
      </c>
      <c r="AY28" s="69" t="s">
        <v>174</v>
      </c>
      <c r="AZ28" s="69" t="s">
        <v>173</v>
      </c>
      <c r="BA28" s="69" t="s">
        <v>172</v>
      </c>
      <c r="BB28" s="69" t="s">
        <v>171</v>
      </c>
      <c r="BC28" s="69" t="s">
        <v>170</v>
      </c>
      <c r="BD28" s="69" t="s">
        <v>169</v>
      </c>
      <c r="BE28" s="69" t="s">
        <v>168</v>
      </c>
      <c r="BF28" s="69" t="s">
        <v>167</v>
      </c>
      <c r="BG28" s="69" t="s">
        <v>166</v>
      </c>
      <c r="BH28" s="69" t="s">
        <v>165</v>
      </c>
      <c r="BI28" s="69" t="s">
        <v>164</v>
      </c>
      <c r="BJ28" s="69" t="s">
        <v>163</v>
      </c>
      <c r="BK28" s="69" t="s">
        <v>162</v>
      </c>
      <c r="BL28" s="69" t="s">
        <v>161</v>
      </c>
      <c r="BM28" s="69" t="s">
        <v>160</v>
      </c>
      <c r="BN28" s="69" t="s">
        <v>159</v>
      </c>
      <c r="BO28" s="69" t="s">
        <v>158</v>
      </c>
      <c r="BP28" s="69" t="s">
        <v>157</v>
      </c>
      <c r="BQ28" s="69" t="s">
        <v>156</v>
      </c>
      <c r="BR28" s="69" t="s">
        <v>155</v>
      </c>
      <c r="BS28" s="69" t="s">
        <v>154</v>
      </c>
      <c r="BT28" s="69" t="s">
        <v>153</v>
      </c>
      <c r="BU28" s="69" t="s">
        <v>152</v>
      </c>
      <c r="BV28" s="69" t="s">
        <v>151</v>
      </c>
      <c r="BW28" s="69" t="s">
        <v>150</v>
      </c>
      <c r="BX28" s="69" t="s">
        <v>149</v>
      </c>
      <c r="BY28" s="69" t="s">
        <v>148</v>
      </c>
      <c r="BZ28" s="69" t="s">
        <v>147</v>
      </c>
      <c r="CA28" s="69" t="s">
        <v>146</v>
      </c>
      <c r="CB28" s="69" t="s">
        <v>145</v>
      </c>
      <c r="CC28" s="69" t="s">
        <v>144</v>
      </c>
      <c r="CD28" s="69" t="s">
        <v>143</v>
      </c>
      <c r="CE28" s="69" t="s">
        <v>142</v>
      </c>
      <c r="CF28" s="69" t="s">
        <v>141</v>
      </c>
      <c r="CG28" s="69" t="s">
        <v>140</v>
      </c>
      <c r="CH28" s="69" t="s">
        <v>139</v>
      </c>
      <c r="CI28" s="69" t="s">
        <v>138</v>
      </c>
      <c r="CJ28" s="69" t="s">
        <v>137</v>
      </c>
      <c r="CK28" s="69" t="s">
        <v>136</v>
      </c>
      <c r="CL28" s="69" t="s">
        <v>135</v>
      </c>
      <c r="CM28" s="69" t="s">
        <v>134</v>
      </c>
      <c r="CN28" s="69" t="s">
        <v>133</v>
      </c>
      <c r="CO28" s="69" t="s">
        <v>132</v>
      </c>
      <c r="CP28" s="69" t="s">
        <v>131</v>
      </c>
      <c r="CQ28" s="69" t="s">
        <v>130</v>
      </c>
      <c r="CR28" s="69" t="s">
        <v>129</v>
      </c>
      <c r="CS28" s="69" t="s">
        <v>128</v>
      </c>
      <c r="CT28" s="69" t="s">
        <v>127</v>
      </c>
      <c r="CU28" s="69" t="s">
        <v>126</v>
      </c>
      <c r="CV28" s="69" t="s">
        <v>125</v>
      </c>
      <c r="CW28" s="69" t="s">
        <v>124</v>
      </c>
      <c r="CX28" s="69" t="s">
        <v>123</v>
      </c>
      <c r="CY28" s="69" t="s">
        <v>122</v>
      </c>
      <c r="CZ28" s="69" t="s">
        <v>121</v>
      </c>
      <c r="DA28" s="69" t="s">
        <v>120</v>
      </c>
      <c r="DB28" s="69" t="s">
        <v>119</v>
      </c>
      <c r="DC28" s="69" t="s">
        <v>118</v>
      </c>
      <c r="DD28" s="69" t="s">
        <v>117</v>
      </c>
      <c r="DE28" s="69" t="s">
        <v>116</v>
      </c>
      <c r="DF28" s="69" t="s">
        <v>115</v>
      </c>
      <c r="DG28" s="69" t="s">
        <v>114</v>
      </c>
      <c r="DH28" s="69" t="s">
        <v>113</v>
      </c>
      <c r="DI28" s="69" t="s">
        <v>112</v>
      </c>
      <c r="DJ28" s="69" t="s">
        <v>111</v>
      </c>
      <c r="DK28" s="69" t="s">
        <v>110</v>
      </c>
      <c r="DL28" s="69" t="s">
        <v>109</v>
      </c>
      <c r="DM28" s="69" t="s">
        <v>108</v>
      </c>
      <c r="DN28" s="69" t="s">
        <v>107</v>
      </c>
      <c r="DO28" s="69" t="s">
        <v>106</v>
      </c>
      <c r="DP28" s="69" t="s">
        <v>105</v>
      </c>
      <c r="DQ28" s="69" t="s">
        <v>104</v>
      </c>
      <c r="DR28" s="69" t="s">
        <v>103</v>
      </c>
      <c r="DS28" s="69" t="s">
        <v>102</v>
      </c>
      <c r="DT28" s="69" t="s">
        <v>101</v>
      </c>
      <c r="DU28" s="69" t="s">
        <v>100</v>
      </c>
      <c r="DV28" s="69" t="s">
        <v>99</v>
      </c>
      <c r="DW28" s="69" t="s">
        <v>98</v>
      </c>
      <c r="DX28" s="69" t="s">
        <v>97</v>
      </c>
      <c r="DY28" s="69" t="s">
        <v>96</v>
      </c>
      <c r="DZ28" s="69" t="s">
        <v>95</v>
      </c>
      <c r="EA28" s="69" t="s">
        <v>94</v>
      </c>
      <c r="EB28" s="69" t="s">
        <v>93</v>
      </c>
      <c r="EC28" s="69" t="s">
        <v>92</v>
      </c>
      <c r="ED28" s="69" t="s">
        <v>91</v>
      </c>
      <c r="EE28" s="69" t="s">
        <v>90</v>
      </c>
      <c r="EF28" s="69" t="s">
        <v>89</v>
      </c>
      <c r="EG28" s="69" t="s">
        <v>88</v>
      </c>
      <c r="EH28" s="69" t="s">
        <v>87</v>
      </c>
      <c r="EI28" s="69" t="s">
        <v>86</v>
      </c>
      <c r="EJ28" s="69" t="s">
        <v>85</v>
      </c>
      <c r="EK28" s="69" t="s">
        <v>84</v>
      </c>
      <c r="EL28" s="69" t="s">
        <v>83</v>
      </c>
      <c r="EM28" s="69" t="s">
        <v>82</v>
      </c>
      <c r="EN28" s="69" t="s">
        <v>81</v>
      </c>
      <c r="EO28" s="69" t="s">
        <v>80</v>
      </c>
      <c r="EP28" s="69" t="s">
        <v>79</v>
      </c>
      <c r="EQ28" s="69" t="s">
        <v>78</v>
      </c>
      <c r="ER28" s="69" t="s">
        <v>77</v>
      </c>
      <c r="ES28" s="69" t="s">
        <v>76</v>
      </c>
      <c r="ET28" s="69" t="s">
        <v>75</v>
      </c>
      <c r="EU28" s="69" t="s">
        <v>74</v>
      </c>
      <c r="EV28" s="69" t="s">
        <v>73</v>
      </c>
      <c r="EW28" s="69" t="s">
        <v>72</v>
      </c>
      <c r="EX28" s="69" t="s">
        <v>71</v>
      </c>
      <c r="EY28" s="69" t="s">
        <v>70</v>
      </c>
      <c r="EZ28" s="69" t="s">
        <v>69</v>
      </c>
      <c r="FA28" s="69" t="s">
        <v>68</v>
      </c>
      <c r="FB28" s="69" t="s">
        <v>67</v>
      </c>
      <c r="FC28" s="69" t="s">
        <v>66</v>
      </c>
      <c r="FD28" s="69" t="s">
        <v>65</v>
      </c>
      <c r="FE28" s="69" t="s">
        <v>64</v>
      </c>
      <c r="FF28" s="69" t="s">
        <v>63</v>
      </c>
      <c r="FG28" s="69" t="s">
        <v>62</v>
      </c>
      <c r="FH28" s="69" t="s">
        <v>61</v>
      </c>
      <c r="FI28" s="69" t="s">
        <v>60</v>
      </c>
      <c r="FJ28" s="69" t="s">
        <v>59</v>
      </c>
      <c r="FK28" s="69" t="s">
        <v>58</v>
      </c>
      <c r="FL28" s="69" t="s">
        <v>511</v>
      </c>
      <c r="FM28" s="69" t="s">
        <v>512</v>
      </c>
      <c r="FN28" s="69" t="s">
        <v>519</v>
      </c>
      <c r="FO28" s="69" t="s">
        <v>520</v>
      </c>
      <c r="FP28" s="69" t="s">
        <v>526</v>
      </c>
    </row>
    <row r="29" spans="2:172" s="68" customFormat="1" x14ac:dyDescent="0.3">
      <c r="B29" s="33" t="s">
        <v>271</v>
      </c>
      <c r="C29" s="45">
        <v>0.54</v>
      </c>
      <c r="D29" s="45">
        <v>0.64</v>
      </c>
      <c r="E29" s="45">
        <v>0.51</v>
      </c>
      <c r="F29" s="45">
        <v>0.28999999999999998</v>
      </c>
      <c r="G29" s="45">
        <v>0.55000000000000004</v>
      </c>
      <c r="H29" s="45">
        <v>0.65</v>
      </c>
      <c r="I29" s="45">
        <v>0.63</v>
      </c>
      <c r="J29" s="45">
        <v>0.32</v>
      </c>
      <c r="K29" s="45">
        <v>0.76</v>
      </c>
      <c r="L29" s="45">
        <v>0.39</v>
      </c>
      <c r="M29" s="45">
        <v>0.28999999999999998</v>
      </c>
      <c r="N29" s="45">
        <v>-0.18</v>
      </c>
      <c r="O29" s="45">
        <v>0.37</v>
      </c>
      <c r="P29" s="45">
        <v>-0.04</v>
      </c>
      <c r="Q29" s="45">
        <v>0.02</v>
      </c>
      <c r="R29" s="45">
        <v>-0.57999999999999996</v>
      </c>
      <c r="S29" s="45">
        <v>-0.11</v>
      </c>
      <c r="T29" s="45">
        <v>-0.36</v>
      </c>
      <c r="U29" s="45">
        <v>7.0000000000000007E-2</v>
      </c>
      <c r="V29" s="45">
        <v>-0.25</v>
      </c>
      <c r="W29" s="45">
        <v>0.51</v>
      </c>
      <c r="X29" s="45">
        <v>0.4</v>
      </c>
      <c r="Y29" s="45">
        <v>0.22</v>
      </c>
      <c r="Z29" s="45">
        <v>-0.13</v>
      </c>
      <c r="AA29" s="45">
        <v>0.38</v>
      </c>
      <c r="AB29" s="45">
        <v>0.27</v>
      </c>
      <c r="AC29" s="45">
        <v>0.23</v>
      </c>
      <c r="AD29" s="45">
        <v>-0.31</v>
      </c>
      <c r="AE29" s="45">
        <v>0.59</v>
      </c>
      <c r="AF29" s="45">
        <v>0.33</v>
      </c>
      <c r="AG29" s="45">
        <v>0.4</v>
      </c>
      <c r="AH29" s="45">
        <v>0.35</v>
      </c>
      <c r="AI29" s="45">
        <v>0.83</v>
      </c>
      <c r="AJ29" s="45">
        <v>0.86</v>
      </c>
      <c r="AK29" s="45">
        <v>0.89</v>
      </c>
      <c r="AL29" s="45">
        <v>0.79</v>
      </c>
      <c r="AM29" s="45">
        <v>1.1200000000000001</v>
      </c>
      <c r="AN29" s="45">
        <v>1.04</v>
      </c>
      <c r="AO29" s="45">
        <v>0.84</v>
      </c>
      <c r="AP29" s="45">
        <v>0.85</v>
      </c>
      <c r="AQ29" s="45">
        <v>0.99</v>
      </c>
      <c r="AR29" s="45">
        <v>0.99</v>
      </c>
      <c r="AS29" s="45">
        <v>1.06</v>
      </c>
      <c r="AT29" s="45">
        <v>0.89</v>
      </c>
      <c r="AU29" s="45">
        <v>1.03</v>
      </c>
      <c r="AV29" s="45">
        <v>1.03</v>
      </c>
      <c r="AW29" s="45">
        <v>1.1299999999999999</v>
      </c>
      <c r="AX29" s="45">
        <v>0.99</v>
      </c>
      <c r="AY29" s="45">
        <v>1.1200000000000001</v>
      </c>
      <c r="AZ29" s="45">
        <v>1.1200000000000001</v>
      </c>
      <c r="BA29" s="45">
        <v>0.82</v>
      </c>
      <c r="BB29" s="45">
        <v>1.06</v>
      </c>
      <c r="BC29" s="45">
        <v>1.1299999999999999</v>
      </c>
      <c r="BD29" s="45">
        <v>1.18</v>
      </c>
      <c r="BE29" s="45">
        <v>1.1299999999999999</v>
      </c>
      <c r="BF29" s="45">
        <v>1.03</v>
      </c>
      <c r="BG29" s="45">
        <v>1.1599999999999999</v>
      </c>
      <c r="BH29" s="45">
        <v>1.17</v>
      </c>
      <c r="BI29" s="45">
        <v>1.1499999999999999</v>
      </c>
      <c r="BJ29" s="45">
        <v>0.98</v>
      </c>
      <c r="BK29" s="45">
        <v>1.08</v>
      </c>
      <c r="BL29" s="45">
        <v>1.1299999999999999</v>
      </c>
      <c r="BM29" s="45">
        <v>1.1399999999999999</v>
      </c>
      <c r="BN29" s="45">
        <v>1.01</v>
      </c>
      <c r="BO29" s="45">
        <v>1.1100000000000001</v>
      </c>
      <c r="BP29" s="45">
        <v>1.1100000000000001</v>
      </c>
      <c r="BQ29" s="45">
        <v>1.02</v>
      </c>
      <c r="BR29" s="45">
        <v>0.93</v>
      </c>
      <c r="BS29" s="45">
        <v>1.02</v>
      </c>
      <c r="BT29" s="45">
        <v>1.01</v>
      </c>
      <c r="BU29" s="45">
        <v>1.03</v>
      </c>
      <c r="BV29" s="45">
        <v>0.95</v>
      </c>
      <c r="BW29" s="45">
        <v>1.0900000000000001</v>
      </c>
      <c r="BX29" s="45">
        <v>1.1200000000000001</v>
      </c>
      <c r="BY29" s="45">
        <v>1.1599999999999999</v>
      </c>
      <c r="BZ29" s="45">
        <v>0.95</v>
      </c>
      <c r="CA29" s="45">
        <v>1.1399999999999999</v>
      </c>
      <c r="CB29" s="45">
        <v>1.1399999999999999</v>
      </c>
      <c r="CC29" s="45">
        <v>1.1299999999999999</v>
      </c>
      <c r="CD29" s="45">
        <v>0.97</v>
      </c>
      <c r="CE29" s="45">
        <v>1.08</v>
      </c>
      <c r="CF29" s="45">
        <v>1.0900000000000001</v>
      </c>
      <c r="CG29" s="45">
        <v>1.1299999999999999</v>
      </c>
      <c r="CH29" s="45">
        <v>1.01</v>
      </c>
      <c r="CI29" s="45">
        <v>1.1200000000000001</v>
      </c>
      <c r="CJ29" s="45">
        <v>1.1399999999999999</v>
      </c>
      <c r="CK29" s="45">
        <v>1.17</v>
      </c>
      <c r="CL29" s="45">
        <v>1.1100000000000001</v>
      </c>
      <c r="CM29" s="45">
        <v>1.1200000000000001</v>
      </c>
      <c r="CN29" s="45">
        <v>1.17</v>
      </c>
      <c r="CO29" s="45">
        <v>1.1299999999999999</v>
      </c>
      <c r="CP29" s="45">
        <v>0.98</v>
      </c>
      <c r="CQ29" s="45">
        <v>1</v>
      </c>
      <c r="CR29" s="45">
        <v>1</v>
      </c>
      <c r="CS29" s="45">
        <v>0.95</v>
      </c>
      <c r="CT29" s="45">
        <v>0.62</v>
      </c>
      <c r="CU29" s="45">
        <v>0.74</v>
      </c>
      <c r="CV29" s="45">
        <v>0.44</v>
      </c>
      <c r="CW29" s="45">
        <v>-0.05</v>
      </c>
      <c r="CX29" s="45">
        <v>-0.62</v>
      </c>
      <c r="CY29" s="45">
        <v>0.1</v>
      </c>
      <c r="CZ29" s="45">
        <v>-0.34</v>
      </c>
      <c r="DA29" s="45">
        <v>-0.19</v>
      </c>
      <c r="DB29" s="45">
        <v>-0.6</v>
      </c>
      <c r="DC29" s="45">
        <v>0.32</v>
      </c>
      <c r="DD29" s="45">
        <v>0.2</v>
      </c>
      <c r="DE29" s="45">
        <v>0.32</v>
      </c>
      <c r="DF29" s="45">
        <v>-0.17</v>
      </c>
      <c r="DG29" s="45">
        <v>0.52</v>
      </c>
      <c r="DH29" s="45">
        <v>0.52</v>
      </c>
      <c r="DI29" s="45">
        <v>0.62</v>
      </c>
      <c r="DJ29" s="45">
        <v>0.38</v>
      </c>
      <c r="DK29" s="45">
        <v>0.81</v>
      </c>
      <c r="DL29" s="45">
        <v>0.78</v>
      </c>
      <c r="DM29" s="45">
        <v>0.84</v>
      </c>
      <c r="DN29" s="45">
        <v>0.8</v>
      </c>
      <c r="DO29" s="45">
        <v>0.89</v>
      </c>
      <c r="DP29" s="45">
        <v>0.95</v>
      </c>
      <c r="DQ29" s="45">
        <v>0.9</v>
      </c>
      <c r="DR29" s="45">
        <v>0.79</v>
      </c>
      <c r="DS29" s="45">
        <v>0.86</v>
      </c>
      <c r="DT29" s="45">
        <v>0.95</v>
      </c>
      <c r="DU29" s="45">
        <v>0.97</v>
      </c>
      <c r="DV29" s="45">
        <v>0.92</v>
      </c>
      <c r="DW29" s="45">
        <v>0.96</v>
      </c>
      <c r="DX29" s="45">
        <v>1.01</v>
      </c>
      <c r="DY29" s="45">
        <v>1</v>
      </c>
      <c r="DZ29" s="45">
        <v>0.96</v>
      </c>
      <c r="EA29" s="45">
        <v>0.98</v>
      </c>
      <c r="EB29" s="45">
        <v>1.02</v>
      </c>
      <c r="EC29" s="45">
        <v>1.05</v>
      </c>
      <c r="ED29" s="45">
        <v>0.83</v>
      </c>
      <c r="EE29" s="45">
        <v>1</v>
      </c>
      <c r="EF29" s="45">
        <v>1.04</v>
      </c>
      <c r="EG29" s="45">
        <v>1.08</v>
      </c>
      <c r="EH29" s="45">
        <v>0.74</v>
      </c>
      <c r="EI29" s="45">
        <v>1.1100000000000001</v>
      </c>
      <c r="EJ29" s="45">
        <v>1.17</v>
      </c>
      <c r="EK29" s="45">
        <v>1.24</v>
      </c>
      <c r="EL29" s="45">
        <v>1.2</v>
      </c>
      <c r="EM29" s="45">
        <v>1.1599999999999999</v>
      </c>
      <c r="EN29" s="45">
        <v>1.22</v>
      </c>
      <c r="EO29" s="45">
        <v>1.26</v>
      </c>
      <c r="EP29" s="45">
        <v>1.1499999999999999</v>
      </c>
      <c r="EQ29" s="45">
        <v>0.86</v>
      </c>
      <c r="ER29" s="45">
        <v>1.1200000000000001</v>
      </c>
      <c r="ES29" s="45">
        <v>1.18</v>
      </c>
      <c r="ET29" s="45">
        <v>1.18</v>
      </c>
      <c r="EU29" s="45">
        <v>1.3</v>
      </c>
      <c r="EV29" s="45">
        <v>1.26</v>
      </c>
      <c r="EW29" s="45">
        <v>1.27</v>
      </c>
      <c r="EX29" s="45">
        <v>1.1399999999999999</v>
      </c>
      <c r="EY29" s="45">
        <v>1.03</v>
      </c>
      <c r="EZ29" s="45">
        <v>1.1000000000000001</v>
      </c>
      <c r="FA29" s="45">
        <v>1.24</v>
      </c>
      <c r="FB29" s="45">
        <v>1.22</v>
      </c>
      <c r="FC29" s="45">
        <v>1.04</v>
      </c>
      <c r="FD29" s="45">
        <v>1.06</v>
      </c>
      <c r="FE29" s="45">
        <v>1</v>
      </c>
      <c r="FF29" s="45">
        <v>0.87</v>
      </c>
      <c r="FG29" s="45">
        <v>0.94</v>
      </c>
      <c r="FH29" s="45">
        <v>0.95</v>
      </c>
      <c r="FI29" s="45">
        <v>1.01</v>
      </c>
      <c r="FJ29" s="45">
        <v>0.91</v>
      </c>
      <c r="FK29" s="45">
        <v>0.97</v>
      </c>
      <c r="FL29" s="45">
        <v>1.1299999999999999</v>
      </c>
      <c r="FM29" s="45">
        <v>1.22</v>
      </c>
      <c r="FN29" s="45">
        <v>1.1299999999999999</v>
      </c>
      <c r="FO29" s="45">
        <v>1.18</v>
      </c>
      <c r="FP29" s="45">
        <v>1.27</v>
      </c>
    </row>
    <row r="30" spans="2:172" s="68" customFormat="1" x14ac:dyDescent="0.3">
      <c r="B30" s="33" t="s">
        <v>270</v>
      </c>
      <c r="C30" s="45">
        <v>0.54</v>
      </c>
      <c r="D30" s="45">
        <v>0.39</v>
      </c>
      <c r="E30" s="45">
        <v>0.53</v>
      </c>
      <c r="F30" s="45">
        <v>0.44</v>
      </c>
      <c r="G30" s="45">
        <v>0.62</v>
      </c>
      <c r="H30" s="45">
        <v>0.65</v>
      </c>
      <c r="I30" s="45">
        <v>0.72</v>
      </c>
      <c r="J30" s="45">
        <v>0.62</v>
      </c>
      <c r="K30" s="45">
        <v>0.69</v>
      </c>
      <c r="L30" s="45">
        <v>0.53</v>
      </c>
      <c r="M30" s="45">
        <v>0.63</v>
      </c>
      <c r="N30" s="45">
        <v>0.45</v>
      </c>
      <c r="O30" s="45">
        <v>0.64</v>
      </c>
      <c r="P30" s="45">
        <v>-1.67</v>
      </c>
      <c r="Q30" s="45">
        <v>0.59</v>
      </c>
      <c r="R30" s="45">
        <v>0.08</v>
      </c>
      <c r="S30" s="45">
        <v>0.25</v>
      </c>
      <c r="T30" s="45">
        <v>0.39</v>
      </c>
      <c r="U30" s="45">
        <v>0.53</v>
      </c>
      <c r="V30" s="45">
        <v>0.43</v>
      </c>
      <c r="W30" s="45">
        <v>0.72</v>
      </c>
      <c r="X30" s="45">
        <v>0.56999999999999995</v>
      </c>
      <c r="Y30" s="45">
        <v>-0.54</v>
      </c>
      <c r="Z30" s="45">
        <v>-0.23</v>
      </c>
      <c r="AA30" s="45">
        <v>0.53</v>
      </c>
      <c r="AB30" s="45">
        <v>0.45</v>
      </c>
      <c r="AC30" s="45">
        <v>0.14000000000000001</v>
      </c>
      <c r="AD30" s="45">
        <v>-0.15</v>
      </c>
      <c r="AE30" s="45">
        <v>0.49</v>
      </c>
      <c r="AF30" s="45">
        <v>0.41</v>
      </c>
      <c r="AG30" s="45">
        <v>0.34</v>
      </c>
      <c r="AH30" s="45">
        <v>0.25</v>
      </c>
      <c r="AI30" s="45">
        <v>0.81</v>
      </c>
      <c r="AJ30" s="45">
        <v>0.82</v>
      </c>
      <c r="AK30" s="45">
        <v>0.89</v>
      </c>
      <c r="AL30" s="45">
        <v>0.83</v>
      </c>
      <c r="AM30" s="45">
        <v>1.19</v>
      </c>
      <c r="AN30" s="45">
        <v>1.07</v>
      </c>
      <c r="AO30" s="45">
        <v>1.21</v>
      </c>
      <c r="AP30" s="45">
        <v>1.1399999999999999</v>
      </c>
      <c r="AQ30" s="45">
        <v>1.05</v>
      </c>
      <c r="AR30" s="45">
        <v>1.0900000000000001</v>
      </c>
      <c r="AS30" s="45">
        <v>1.1399999999999999</v>
      </c>
      <c r="AT30" s="45">
        <v>1.02</v>
      </c>
      <c r="AU30" s="45">
        <v>1.01</v>
      </c>
      <c r="AV30" s="45">
        <v>1.1000000000000001</v>
      </c>
      <c r="AW30" s="45">
        <v>1.26</v>
      </c>
      <c r="AX30" s="45">
        <v>1.06</v>
      </c>
      <c r="AY30" s="45">
        <v>1.0900000000000001</v>
      </c>
      <c r="AZ30" s="45">
        <v>1.26</v>
      </c>
      <c r="BA30" s="45">
        <v>1.01</v>
      </c>
      <c r="BB30" s="45">
        <v>1.1599999999999999</v>
      </c>
      <c r="BC30" s="45">
        <v>1.22</v>
      </c>
      <c r="BD30" s="45">
        <v>1.19</v>
      </c>
      <c r="BE30" s="45">
        <v>1.1499999999999999</v>
      </c>
      <c r="BF30" s="45">
        <v>1.22</v>
      </c>
      <c r="BG30" s="45">
        <v>1.23</v>
      </c>
      <c r="BH30" s="45">
        <v>1.24</v>
      </c>
      <c r="BI30" s="45">
        <v>1.1499999999999999</v>
      </c>
      <c r="BJ30" s="45">
        <v>1.07</v>
      </c>
      <c r="BK30" s="45">
        <v>1.31</v>
      </c>
      <c r="BL30" s="45">
        <v>1.22</v>
      </c>
      <c r="BM30" s="45">
        <v>1.39</v>
      </c>
      <c r="BN30" s="45">
        <v>1.26</v>
      </c>
      <c r="BO30" s="45">
        <v>1.34</v>
      </c>
      <c r="BP30" s="45">
        <v>0.95</v>
      </c>
      <c r="BQ30" s="45">
        <v>1.25</v>
      </c>
      <c r="BR30" s="45">
        <v>1.1299999999999999</v>
      </c>
      <c r="BS30" s="45">
        <v>1.25</v>
      </c>
      <c r="BT30" s="45">
        <v>1.22</v>
      </c>
      <c r="BU30" s="45">
        <v>1.0900000000000001</v>
      </c>
      <c r="BV30" s="45">
        <v>1.1499999999999999</v>
      </c>
      <c r="BW30" s="45">
        <v>1.36</v>
      </c>
      <c r="BX30" s="45">
        <v>1.43</v>
      </c>
      <c r="BY30" s="45">
        <v>1.38</v>
      </c>
      <c r="BZ30" s="45">
        <v>1.26</v>
      </c>
      <c r="CA30" s="45">
        <v>1.44</v>
      </c>
      <c r="CB30" s="45">
        <v>1.43</v>
      </c>
      <c r="CC30" s="45">
        <v>1.41</v>
      </c>
      <c r="CD30" s="45">
        <v>1.47</v>
      </c>
      <c r="CE30" s="45">
        <v>1.44</v>
      </c>
      <c r="CF30" s="45">
        <v>1.36</v>
      </c>
      <c r="CG30" s="45">
        <v>1.37</v>
      </c>
      <c r="CH30" s="45">
        <v>1.29</v>
      </c>
      <c r="CI30" s="45">
        <v>1.38</v>
      </c>
      <c r="CJ30" s="45">
        <v>1.31</v>
      </c>
      <c r="CK30" s="45">
        <v>1.34</v>
      </c>
      <c r="CL30" s="45">
        <v>1.23</v>
      </c>
      <c r="CM30" s="45">
        <v>1.38</v>
      </c>
      <c r="CN30" s="45">
        <v>1.37</v>
      </c>
      <c r="CO30" s="45">
        <v>1.34</v>
      </c>
      <c r="CP30" s="45">
        <v>1.24</v>
      </c>
      <c r="CQ30" s="45">
        <v>1.23</v>
      </c>
      <c r="CR30" s="45">
        <v>1.26</v>
      </c>
      <c r="CS30" s="45">
        <v>0.92</v>
      </c>
      <c r="CT30" s="45">
        <v>-0.08</v>
      </c>
      <c r="CU30" s="45">
        <v>0.56000000000000005</v>
      </c>
      <c r="CV30" s="45">
        <v>0.09</v>
      </c>
      <c r="CW30" s="45">
        <v>0.04</v>
      </c>
      <c r="CX30" s="45">
        <v>-1.18</v>
      </c>
      <c r="CY30" s="45">
        <v>-0.22</v>
      </c>
      <c r="CZ30" s="45">
        <v>-0.38</v>
      </c>
      <c r="DA30" s="45">
        <v>0.11</v>
      </c>
      <c r="DB30" s="45">
        <v>0.04</v>
      </c>
      <c r="DC30" s="45">
        <v>0.56000000000000005</v>
      </c>
      <c r="DD30" s="45">
        <v>0.71</v>
      </c>
      <c r="DE30" s="45">
        <v>0.78</v>
      </c>
      <c r="DF30" s="45">
        <v>0.78</v>
      </c>
      <c r="DG30" s="45">
        <v>0.92</v>
      </c>
      <c r="DH30" s="45">
        <v>0.9</v>
      </c>
      <c r="DI30" s="45">
        <v>1.1000000000000001</v>
      </c>
      <c r="DJ30" s="45">
        <v>0.79</v>
      </c>
      <c r="DK30" s="45">
        <v>1.03</v>
      </c>
      <c r="DL30" s="45">
        <v>1.02</v>
      </c>
      <c r="DM30" s="45">
        <v>1.1000000000000001</v>
      </c>
      <c r="DN30" s="45">
        <v>0.99</v>
      </c>
      <c r="DO30" s="45">
        <v>1.1599999999999999</v>
      </c>
      <c r="DP30" s="45">
        <v>1.08</v>
      </c>
      <c r="DQ30" s="45">
        <v>1.01</v>
      </c>
      <c r="DR30" s="45">
        <v>1.1299999999999999</v>
      </c>
      <c r="DS30" s="45">
        <v>1.03</v>
      </c>
      <c r="DT30" s="45">
        <v>1.08</v>
      </c>
      <c r="DU30" s="45">
        <v>1.02</v>
      </c>
      <c r="DV30" s="45">
        <v>0.95</v>
      </c>
      <c r="DW30" s="45">
        <v>1.03</v>
      </c>
      <c r="DX30" s="45">
        <v>1.1000000000000001</v>
      </c>
      <c r="DY30" s="45">
        <v>1.03</v>
      </c>
      <c r="DZ30" s="45">
        <v>1.04</v>
      </c>
      <c r="EA30" s="45">
        <v>0.96</v>
      </c>
      <c r="EB30" s="45">
        <v>1.07</v>
      </c>
      <c r="EC30" s="45">
        <v>1.1000000000000001</v>
      </c>
      <c r="ED30" s="45">
        <v>1.06</v>
      </c>
      <c r="EE30" s="45">
        <v>1.05</v>
      </c>
      <c r="EF30" s="45">
        <v>1.1499999999999999</v>
      </c>
      <c r="EG30" s="45">
        <v>1.1200000000000001</v>
      </c>
      <c r="EH30" s="45">
        <v>0.56000000000000005</v>
      </c>
      <c r="EI30" s="45">
        <v>1.3</v>
      </c>
      <c r="EJ30" s="45">
        <v>1.4</v>
      </c>
      <c r="EK30" s="45">
        <v>1.43</v>
      </c>
      <c r="EL30" s="45">
        <v>1.35</v>
      </c>
      <c r="EM30" s="45">
        <v>1.38</v>
      </c>
      <c r="EN30" s="45">
        <v>1.4</v>
      </c>
      <c r="EO30" s="45">
        <v>1.25</v>
      </c>
      <c r="EP30" s="45">
        <v>1.2</v>
      </c>
      <c r="EQ30" s="45">
        <v>0.32</v>
      </c>
      <c r="ER30" s="45">
        <v>0.26</v>
      </c>
      <c r="ES30" s="45">
        <v>0.94</v>
      </c>
      <c r="ET30" s="45">
        <v>1.0900000000000001</v>
      </c>
      <c r="EU30" s="45">
        <v>1.39</v>
      </c>
      <c r="EV30" s="45">
        <v>1.24</v>
      </c>
      <c r="EW30" s="45">
        <v>1.2</v>
      </c>
      <c r="EX30" s="45">
        <v>1.08</v>
      </c>
      <c r="EY30" s="45">
        <v>1</v>
      </c>
      <c r="EZ30" s="45">
        <v>1.08</v>
      </c>
      <c r="FA30" s="45">
        <v>1.21</v>
      </c>
      <c r="FB30" s="45">
        <v>1.1499999999999999</v>
      </c>
      <c r="FC30" s="45">
        <v>1.4</v>
      </c>
      <c r="FD30" s="45">
        <v>1.22</v>
      </c>
      <c r="FE30" s="45">
        <v>1.19</v>
      </c>
      <c r="FF30" s="45">
        <v>0.56999999999999995</v>
      </c>
      <c r="FG30" s="45">
        <v>1.1000000000000001</v>
      </c>
      <c r="FH30" s="45">
        <v>1.23</v>
      </c>
      <c r="FI30" s="45">
        <v>1.1000000000000001</v>
      </c>
      <c r="FJ30" s="45">
        <v>1.1299999999999999</v>
      </c>
      <c r="FK30" s="45">
        <v>1.18</v>
      </c>
      <c r="FL30" s="45">
        <v>1.1399999999999999</v>
      </c>
      <c r="FM30" s="45">
        <v>1.27</v>
      </c>
      <c r="FN30" s="45">
        <v>1.25</v>
      </c>
      <c r="FO30" s="45">
        <v>1.27</v>
      </c>
      <c r="FP30" s="45">
        <v>1.38</v>
      </c>
    </row>
    <row r="31" spans="2:172" s="68" customFormat="1" x14ac:dyDescent="0.3">
      <c r="B31" s="41" t="s">
        <v>57</v>
      </c>
      <c r="C31" s="46">
        <v>0.54</v>
      </c>
      <c r="D31" s="46">
        <v>0.48</v>
      </c>
      <c r="E31" s="46">
        <v>0.52</v>
      </c>
      <c r="F31" s="46">
        <v>0.39</v>
      </c>
      <c r="G31" s="46">
        <v>0.59</v>
      </c>
      <c r="H31" s="46">
        <v>0.65</v>
      </c>
      <c r="I31" s="46">
        <v>0.68</v>
      </c>
      <c r="J31" s="46">
        <v>0.51</v>
      </c>
      <c r="K31" s="46">
        <v>0.72</v>
      </c>
      <c r="L31" s="46">
        <v>0.48</v>
      </c>
      <c r="M31" s="46">
        <v>0.51</v>
      </c>
      <c r="N31" s="46">
        <v>0.23</v>
      </c>
      <c r="O31" s="46">
        <v>0.55000000000000004</v>
      </c>
      <c r="P31" s="46">
        <v>-1.1000000000000001</v>
      </c>
      <c r="Q31" s="46">
        <v>0.39</v>
      </c>
      <c r="R31" s="46">
        <v>-0.14000000000000001</v>
      </c>
      <c r="S31" s="46">
        <v>0.13</v>
      </c>
      <c r="T31" s="46">
        <v>0.15</v>
      </c>
      <c r="U31" s="46">
        <v>0.38</v>
      </c>
      <c r="V31" s="46">
        <v>0.22</v>
      </c>
      <c r="W31" s="46">
        <v>0.65</v>
      </c>
      <c r="X31" s="46">
        <v>0.52</v>
      </c>
      <c r="Y31" s="46">
        <v>-0.31</v>
      </c>
      <c r="Z31" s="46">
        <v>-0.2</v>
      </c>
      <c r="AA31" s="46">
        <v>0.48</v>
      </c>
      <c r="AB31" s="46">
        <v>0.4</v>
      </c>
      <c r="AC31" s="46">
        <v>0.17</v>
      </c>
      <c r="AD31" s="46">
        <v>-0.19</v>
      </c>
      <c r="AE31" s="46">
        <v>0.52</v>
      </c>
      <c r="AF31" s="46">
        <v>0.39</v>
      </c>
      <c r="AG31" s="46">
        <v>0.36</v>
      </c>
      <c r="AH31" s="46">
        <v>0.28000000000000003</v>
      </c>
      <c r="AI31" s="46">
        <v>0.82</v>
      </c>
      <c r="AJ31" s="46">
        <v>0.83</v>
      </c>
      <c r="AK31" s="46">
        <v>0.89</v>
      </c>
      <c r="AL31" s="46">
        <v>0.82</v>
      </c>
      <c r="AM31" s="46">
        <v>1.17</v>
      </c>
      <c r="AN31" s="46">
        <v>1.06</v>
      </c>
      <c r="AO31" s="46">
        <v>1.1000000000000001</v>
      </c>
      <c r="AP31" s="46">
        <v>1.06</v>
      </c>
      <c r="AQ31" s="46">
        <v>1.03</v>
      </c>
      <c r="AR31" s="46">
        <v>1.07</v>
      </c>
      <c r="AS31" s="46">
        <v>1.1200000000000001</v>
      </c>
      <c r="AT31" s="46">
        <v>0.99</v>
      </c>
      <c r="AU31" s="46">
        <v>1.02</v>
      </c>
      <c r="AV31" s="46">
        <v>1.08</v>
      </c>
      <c r="AW31" s="46">
        <v>1.23</v>
      </c>
      <c r="AX31" s="46">
        <v>1.04</v>
      </c>
      <c r="AY31" s="46">
        <v>1.0900000000000001</v>
      </c>
      <c r="AZ31" s="46">
        <v>1.23</v>
      </c>
      <c r="BA31" s="46">
        <v>0.96</v>
      </c>
      <c r="BB31" s="46">
        <v>1.1399999999999999</v>
      </c>
      <c r="BC31" s="46">
        <v>1.2</v>
      </c>
      <c r="BD31" s="46">
        <v>1.19</v>
      </c>
      <c r="BE31" s="46">
        <v>1.1499999999999999</v>
      </c>
      <c r="BF31" s="46">
        <v>1.18</v>
      </c>
      <c r="BG31" s="46">
        <v>1.22</v>
      </c>
      <c r="BH31" s="46">
        <v>1.22</v>
      </c>
      <c r="BI31" s="46">
        <v>1.1499999999999999</v>
      </c>
      <c r="BJ31" s="46">
        <v>1.05</v>
      </c>
      <c r="BK31" s="46">
        <v>1.26</v>
      </c>
      <c r="BL31" s="46">
        <v>1.21</v>
      </c>
      <c r="BM31" s="46">
        <v>1.34</v>
      </c>
      <c r="BN31" s="46">
        <v>1.21</v>
      </c>
      <c r="BO31" s="46">
        <v>1.29</v>
      </c>
      <c r="BP31" s="46">
        <v>0.98</v>
      </c>
      <c r="BQ31" s="46">
        <v>1.21</v>
      </c>
      <c r="BR31" s="46">
        <v>1.0900000000000001</v>
      </c>
      <c r="BS31" s="46">
        <v>1.21</v>
      </c>
      <c r="BT31" s="46">
        <v>1.18</v>
      </c>
      <c r="BU31" s="46">
        <v>1.08</v>
      </c>
      <c r="BV31" s="46">
        <v>1.1100000000000001</v>
      </c>
      <c r="BW31" s="46">
        <v>1.31</v>
      </c>
      <c r="BX31" s="46">
        <v>1.37</v>
      </c>
      <c r="BY31" s="46">
        <v>1.34</v>
      </c>
      <c r="BZ31" s="46">
        <v>1.2</v>
      </c>
      <c r="CA31" s="46">
        <v>1.39</v>
      </c>
      <c r="CB31" s="46">
        <v>1.38</v>
      </c>
      <c r="CC31" s="46">
        <v>1.36</v>
      </c>
      <c r="CD31" s="46">
        <v>1.38</v>
      </c>
      <c r="CE31" s="46">
        <v>1.38</v>
      </c>
      <c r="CF31" s="46">
        <v>1.31</v>
      </c>
      <c r="CG31" s="46">
        <v>1.33</v>
      </c>
      <c r="CH31" s="46">
        <v>1.25</v>
      </c>
      <c r="CI31" s="46">
        <v>1.34</v>
      </c>
      <c r="CJ31" s="46">
        <v>1.28</v>
      </c>
      <c r="CK31" s="46">
        <v>1.31</v>
      </c>
      <c r="CL31" s="46">
        <v>1.21</v>
      </c>
      <c r="CM31" s="46">
        <v>1.34</v>
      </c>
      <c r="CN31" s="46">
        <v>1.34</v>
      </c>
      <c r="CO31" s="46">
        <v>1.31</v>
      </c>
      <c r="CP31" s="46">
        <v>1.2</v>
      </c>
      <c r="CQ31" s="46">
        <v>1.2</v>
      </c>
      <c r="CR31" s="46">
        <v>1.22</v>
      </c>
      <c r="CS31" s="46">
        <v>0.92</v>
      </c>
      <c r="CT31" s="46">
        <v>0.01</v>
      </c>
      <c r="CU31" s="46">
        <v>0.57999999999999996</v>
      </c>
      <c r="CV31" s="46">
        <v>0.14000000000000001</v>
      </c>
      <c r="CW31" s="46">
        <v>0.03</v>
      </c>
      <c r="CX31" s="46">
        <v>-1.1100000000000001</v>
      </c>
      <c r="CY31" s="46">
        <v>-0.18</v>
      </c>
      <c r="CZ31" s="46">
        <v>-0.38</v>
      </c>
      <c r="DA31" s="46">
        <v>0.06</v>
      </c>
      <c r="DB31" s="46">
        <v>-0.05</v>
      </c>
      <c r="DC31" s="46">
        <v>0.53</v>
      </c>
      <c r="DD31" s="46">
        <v>0.63</v>
      </c>
      <c r="DE31" s="46">
        <v>0.72</v>
      </c>
      <c r="DF31" s="46">
        <v>0.64</v>
      </c>
      <c r="DG31" s="46">
        <v>0.86</v>
      </c>
      <c r="DH31" s="46">
        <v>0.85</v>
      </c>
      <c r="DI31" s="46">
        <v>1.03</v>
      </c>
      <c r="DJ31" s="46">
        <v>0.73</v>
      </c>
      <c r="DK31" s="46">
        <v>1</v>
      </c>
      <c r="DL31" s="46">
        <v>0.99</v>
      </c>
      <c r="DM31" s="46">
        <v>1.06</v>
      </c>
      <c r="DN31" s="46">
        <v>0.96</v>
      </c>
      <c r="DO31" s="46">
        <v>1.1200000000000001</v>
      </c>
      <c r="DP31" s="46">
        <v>1.06</v>
      </c>
      <c r="DQ31" s="46">
        <v>0.99</v>
      </c>
      <c r="DR31" s="46">
        <v>1.0900000000000001</v>
      </c>
      <c r="DS31" s="46">
        <v>1.01</v>
      </c>
      <c r="DT31" s="46">
        <v>1.07</v>
      </c>
      <c r="DU31" s="46">
        <v>1.01</v>
      </c>
      <c r="DV31" s="46">
        <v>0.95</v>
      </c>
      <c r="DW31" s="46">
        <v>1.02</v>
      </c>
      <c r="DX31" s="46">
        <v>1.0900000000000001</v>
      </c>
      <c r="DY31" s="46">
        <v>1.03</v>
      </c>
      <c r="DZ31" s="46">
        <v>1.02</v>
      </c>
      <c r="EA31" s="46">
        <v>0.97</v>
      </c>
      <c r="EB31" s="46">
        <v>1.06</v>
      </c>
      <c r="EC31" s="46">
        <v>1.1000000000000001</v>
      </c>
      <c r="ED31" s="46">
        <v>1.03</v>
      </c>
      <c r="EE31" s="46">
        <v>1.04</v>
      </c>
      <c r="EF31" s="46">
        <v>1.1299999999999999</v>
      </c>
      <c r="EG31" s="46">
        <v>1.1200000000000001</v>
      </c>
      <c r="EH31" s="46">
        <v>0.57999999999999996</v>
      </c>
      <c r="EI31" s="46">
        <v>1.28</v>
      </c>
      <c r="EJ31" s="46">
        <v>1.37</v>
      </c>
      <c r="EK31" s="46">
        <v>1.41</v>
      </c>
      <c r="EL31" s="46">
        <v>1.33</v>
      </c>
      <c r="EM31" s="46">
        <v>1.35</v>
      </c>
      <c r="EN31" s="46">
        <v>1.38</v>
      </c>
      <c r="EO31" s="46">
        <v>1.25</v>
      </c>
      <c r="EP31" s="46">
        <v>1.19</v>
      </c>
      <c r="EQ31" s="46">
        <v>0.38</v>
      </c>
      <c r="ER31" s="46">
        <v>0.36</v>
      </c>
      <c r="ES31" s="46">
        <v>0.97</v>
      </c>
      <c r="ET31" s="46">
        <v>1.1000000000000001</v>
      </c>
      <c r="EU31" s="46">
        <v>1.38</v>
      </c>
      <c r="EV31" s="46">
        <v>1.24</v>
      </c>
      <c r="EW31" s="46">
        <v>1.21</v>
      </c>
      <c r="EX31" s="46">
        <v>1.0900000000000001</v>
      </c>
      <c r="EY31" s="46">
        <v>1.01</v>
      </c>
      <c r="EZ31" s="46">
        <v>1.08</v>
      </c>
      <c r="FA31" s="46">
        <v>1.21</v>
      </c>
      <c r="FB31" s="46">
        <v>1.1599999999999999</v>
      </c>
      <c r="FC31" s="46">
        <v>1.36</v>
      </c>
      <c r="FD31" s="46">
        <v>1.21</v>
      </c>
      <c r="FE31" s="46">
        <v>1.17</v>
      </c>
      <c r="FF31" s="46">
        <v>0.61</v>
      </c>
      <c r="FG31" s="46">
        <v>1.0900000000000001</v>
      </c>
      <c r="FH31" s="46">
        <v>1.2</v>
      </c>
      <c r="FI31" s="46">
        <v>1.0900000000000001</v>
      </c>
      <c r="FJ31" s="46">
        <v>1.1000000000000001</v>
      </c>
      <c r="FK31" s="46">
        <v>1.1599999999999999</v>
      </c>
      <c r="FL31" s="46">
        <v>1.1399999999999999</v>
      </c>
      <c r="FM31" s="46">
        <v>1.27</v>
      </c>
      <c r="FN31" s="46">
        <v>1.23</v>
      </c>
      <c r="FO31" s="46">
        <v>1.26</v>
      </c>
      <c r="FP31" s="46">
        <v>1.37</v>
      </c>
    </row>
    <row r="32" spans="2:172" s="68" customFormat="1" ht="14.5" x14ac:dyDescent="0.35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66"/>
      <c r="FH32" s="66"/>
      <c r="FI32" s="66"/>
      <c r="FJ32" s="66"/>
      <c r="FK32" s="66"/>
      <c r="FL32" s="66"/>
      <c r="FM32" s="66"/>
      <c r="FN32" s="66"/>
      <c r="FO32" s="66"/>
      <c r="FP32" s="66"/>
    </row>
    <row r="33" spans="2:172" s="68" customFormat="1" ht="14.5" x14ac:dyDescent="0.35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66"/>
      <c r="FH33" s="66"/>
      <c r="FI33" s="66"/>
      <c r="FJ33" s="66"/>
      <c r="FK33" s="66"/>
      <c r="FL33" s="66"/>
      <c r="FM33" s="66"/>
      <c r="FN33" s="66"/>
      <c r="FO33" s="66"/>
      <c r="FP33" s="66"/>
    </row>
    <row r="34" spans="2:172" s="68" customFormat="1" ht="14.5" x14ac:dyDescent="0.35">
      <c r="B34" s="67" t="s">
        <v>299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 t="s">
        <v>299</v>
      </c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66"/>
      <c r="FH34" s="66"/>
      <c r="FI34" s="66"/>
      <c r="FJ34" s="66"/>
      <c r="FK34" s="66"/>
      <c r="FL34" s="66"/>
      <c r="FM34" s="66"/>
      <c r="FN34" s="66"/>
      <c r="FO34" s="66"/>
      <c r="FP34" s="66"/>
    </row>
    <row r="35" spans="2:172" s="68" customFormat="1" ht="14.5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66"/>
      <c r="FH35" s="66"/>
      <c r="FI35" s="66"/>
      <c r="FJ35" s="66"/>
      <c r="FK35" s="66"/>
      <c r="FL35" s="66"/>
      <c r="FM35" s="66"/>
      <c r="FN35" s="66"/>
      <c r="FO35" s="66"/>
      <c r="FP35" s="66"/>
    </row>
    <row r="36" spans="2:172" s="68" customFormat="1" x14ac:dyDescent="0.3">
      <c r="B36" s="37" t="s">
        <v>272</v>
      </c>
      <c r="C36" s="69" t="s">
        <v>222</v>
      </c>
      <c r="D36" s="69" t="s">
        <v>221</v>
      </c>
      <c r="E36" s="69" t="s">
        <v>220</v>
      </c>
      <c r="F36" s="69" t="s">
        <v>219</v>
      </c>
      <c r="G36" s="69" t="s">
        <v>218</v>
      </c>
      <c r="H36" s="69" t="s">
        <v>217</v>
      </c>
      <c r="I36" s="69" t="s">
        <v>216</v>
      </c>
      <c r="J36" s="69" t="s">
        <v>215</v>
      </c>
      <c r="K36" s="69" t="s">
        <v>214</v>
      </c>
      <c r="L36" s="69" t="s">
        <v>213</v>
      </c>
      <c r="M36" s="69" t="s">
        <v>212</v>
      </c>
      <c r="N36" s="69" t="s">
        <v>211</v>
      </c>
      <c r="O36" s="69" t="s">
        <v>210</v>
      </c>
      <c r="P36" s="69" t="s">
        <v>209</v>
      </c>
      <c r="Q36" s="69" t="s">
        <v>208</v>
      </c>
      <c r="R36" s="69" t="s">
        <v>207</v>
      </c>
      <c r="S36" s="69" t="s">
        <v>206</v>
      </c>
      <c r="T36" s="69" t="s">
        <v>205</v>
      </c>
      <c r="U36" s="69" t="s">
        <v>204</v>
      </c>
      <c r="V36" s="69" t="s">
        <v>203</v>
      </c>
      <c r="W36" s="69" t="s">
        <v>202</v>
      </c>
      <c r="X36" s="69" t="s">
        <v>201</v>
      </c>
      <c r="Y36" s="69" t="s">
        <v>200</v>
      </c>
      <c r="Z36" s="69" t="s">
        <v>199</v>
      </c>
      <c r="AA36" s="69" t="s">
        <v>198</v>
      </c>
      <c r="AB36" s="69" t="s">
        <v>197</v>
      </c>
      <c r="AC36" s="69" t="s">
        <v>196</v>
      </c>
      <c r="AD36" s="69" t="s">
        <v>195</v>
      </c>
      <c r="AE36" s="69" t="s">
        <v>194</v>
      </c>
      <c r="AF36" s="69" t="s">
        <v>193</v>
      </c>
      <c r="AG36" s="69" t="s">
        <v>192</v>
      </c>
      <c r="AH36" s="69" t="s">
        <v>191</v>
      </c>
      <c r="AI36" s="69" t="s">
        <v>190</v>
      </c>
      <c r="AJ36" s="69" t="s">
        <v>189</v>
      </c>
      <c r="AK36" s="69" t="s">
        <v>188</v>
      </c>
      <c r="AL36" s="69" t="s">
        <v>187</v>
      </c>
      <c r="AM36" s="69" t="s">
        <v>186</v>
      </c>
      <c r="AN36" s="69" t="s">
        <v>185</v>
      </c>
      <c r="AO36" s="69" t="s">
        <v>184</v>
      </c>
      <c r="AP36" s="69" t="s">
        <v>183</v>
      </c>
      <c r="AQ36" s="69" t="s">
        <v>182</v>
      </c>
      <c r="AR36" s="69" t="s">
        <v>181</v>
      </c>
      <c r="AS36" s="69" t="s">
        <v>180</v>
      </c>
      <c r="AT36" s="69" t="s">
        <v>179</v>
      </c>
      <c r="AU36" s="69" t="s">
        <v>178</v>
      </c>
      <c r="AV36" s="69" t="s">
        <v>177</v>
      </c>
      <c r="AW36" s="69" t="s">
        <v>176</v>
      </c>
      <c r="AX36" s="69" t="s">
        <v>175</v>
      </c>
      <c r="AY36" s="69" t="s">
        <v>174</v>
      </c>
      <c r="AZ36" s="69" t="s">
        <v>173</v>
      </c>
      <c r="BA36" s="69" t="s">
        <v>172</v>
      </c>
      <c r="BB36" s="69" t="s">
        <v>171</v>
      </c>
      <c r="BC36" s="69" t="s">
        <v>170</v>
      </c>
      <c r="BD36" s="69" t="s">
        <v>169</v>
      </c>
      <c r="BE36" s="69" t="s">
        <v>168</v>
      </c>
      <c r="BF36" s="69" t="s">
        <v>167</v>
      </c>
      <c r="BG36" s="69" t="s">
        <v>166</v>
      </c>
      <c r="BH36" s="69" t="s">
        <v>165</v>
      </c>
      <c r="BI36" s="69" t="s">
        <v>164</v>
      </c>
      <c r="BJ36" s="69" t="s">
        <v>163</v>
      </c>
      <c r="BK36" s="69" t="s">
        <v>162</v>
      </c>
      <c r="BL36" s="69" t="s">
        <v>161</v>
      </c>
      <c r="BM36" s="69" t="s">
        <v>160</v>
      </c>
      <c r="BN36" s="69" t="s">
        <v>159</v>
      </c>
      <c r="BO36" s="69" t="s">
        <v>158</v>
      </c>
      <c r="BP36" s="69" t="s">
        <v>157</v>
      </c>
      <c r="BQ36" s="69" t="s">
        <v>156</v>
      </c>
      <c r="BR36" s="69" t="s">
        <v>155</v>
      </c>
      <c r="BS36" s="69" t="s">
        <v>154</v>
      </c>
      <c r="BT36" s="69" t="s">
        <v>153</v>
      </c>
      <c r="BU36" s="69" t="s">
        <v>152</v>
      </c>
      <c r="BV36" s="69" t="s">
        <v>151</v>
      </c>
      <c r="BW36" s="69" t="s">
        <v>150</v>
      </c>
      <c r="BX36" s="69" t="s">
        <v>149</v>
      </c>
      <c r="BY36" s="69" t="s">
        <v>148</v>
      </c>
      <c r="BZ36" s="69" t="s">
        <v>147</v>
      </c>
      <c r="CA36" s="69" t="s">
        <v>146</v>
      </c>
      <c r="CB36" s="69" t="s">
        <v>145</v>
      </c>
      <c r="CC36" s="69" t="s">
        <v>144</v>
      </c>
      <c r="CD36" s="69" t="s">
        <v>143</v>
      </c>
      <c r="CE36" s="69" t="s">
        <v>142</v>
      </c>
      <c r="CF36" s="69" t="s">
        <v>141</v>
      </c>
      <c r="CG36" s="69" t="s">
        <v>140</v>
      </c>
      <c r="CH36" s="69" t="s">
        <v>139</v>
      </c>
      <c r="CI36" s="69" t="s">
        <v>138</v>
      </c>
      <c r="CJ36" s="69" t="s">
        <v>137</v>
      </c>
      <c r="CK36" s="69" t="s">
        <v>136</v>
      </c>
      <c r="CL36" s="69" t="s">
        <v>135</v>
      </c>
      <c r="CM36" s="69" t="s">
        <v>134</v>
      </c>
      <c r="CN36" s="69" t="s">
        <v>133</v>
      </c>
      <c r="CO36" s="69" t="s">
        <v>132</v>
      </c>
      <c r="CP36" s="69" t="s">
        <v>131</v>
      </c>
      <c r="CQ36" s="69" t="s">
        <v>130</v>
      </c>
      <c r="CR36" s="69" t="s">
        <v>129</v>
      </c>
      <c r="CS36" s="69" t="s">
        <v>128</v>
      </c>
      <c r="CT36" s="69" t="s">
        <v>127</v>
      </c>
      <c r="CU36" s="69" t="s">
        <v>126</v>
      </c>
      <c r="CV36" s="69" t="s">
        <v>125</v>
      </c>
      <c r="CW36" s="69" t="s">
        <v>124</v>
      </c>
      <c r="CX36" s="69" t="s">
        <v>123</v>
      </c>
      <c r="CY36" s="69" t="s">
        <v>122</v>
      </c>
      <c r="CZ36" s="69" t="s">
        <v>121</v>
      </c>
      <c r="DA36" s="69" t="s">
        <v>120</v>
      </c>
      <c r="DB36" s="69" t="s">
        <v>119</v>
      </c>
      <c r="DC36" s="69" t="s">
        <v>118</v>
      </c>
      <c r="DD36" s="69" t="s">
        <v>117</v>
      </c>
      <c r="DE36" s="69" t="s">
        <v>116</v>
      </c>
      <c r="DF36" s="69" t="s">
        <v>115</v>
      </c>
      <c r="DG36" s="69" t="s">
        <v>114</v>
      </c>
      <c r="DH36" s="69" t="s">
        <v>113</v>
      </c>
      <c r="DI36" s="69" t="s">
        <v>112</v>
      </c>
      <c r="DJ36" s="69" t="s">
        <v>111</v>
      </c>
      <c r="DK36" s="69" t="s">
        <v>110</v>
      </c>
      <c r="DL36" s="69" t="s">
        <v>109</v>
      </c>
      <c r="DM36" s="69" t="s">
        <v>108</v>
      </c>
      <c r="DN36" s="69" t="s">
        <v>107</v>
      </c>
      <c r="DO36" s="69" t="s">
        <v>106</v>
      </c>
      <c r="DP36" s="69" t="s">
        <v>105</v>
      </c>
      <c r="DQ36" s="69" t="s">
        <v>104</v>
      </c>
      <c r="DR36" s="69" t="s">
        <v>103</v>
      </c>
      <c r="DS36" s="69" t="s">
        <v>102</v>
      </c>
      <c r="DT36" s="69" t="s">
        <v>101</v>
      </c>
      <c r="DU36" s="69" t="s">
        <v>100</v>
      </c>
      <c r="DV36" s="69" t="s">
        <v>99</v>
      </c>
      <c r="DW36" s="69" t="s">
        <v>98</v>
      </c>
      <c r="DX36" s="69" t="s">
        <v>97</v>
      </c>
      <c r="DY36" s="69" t="s">
        <v>96</v>
      </c>
      <c r="DZ36" s="69" t="s">
        <v>95</v>
      </c>
      <c r="EA36" s="69" t="s">
        <v>94</v>
      </c>
      <c r="EB36" s="69" t="s">
        <v>93</v>
      </c>
      <c r="EC36" s="69" t="s">
        <v>92</v>
      </c>
      <c r="ED36" s="69" t="s">
        <v>91</v>
      </c>
      <c r="EE36" s="69" t="s">
        <v>90</v>
      </c>
      <c r="EF36" s="69" t="s">
        <v>89</v>
      </c>
      <c r="EG36" s="69" t="s">
        <v>88</v>
      </c>
      <c r="EH36" s="69" t="s">
        <v>87</v>
      </c>
      <c r="EI36" s="69" t="s">
        <v>86</v>
      </c>
      <c r="EJ36" s="69" t="s">
        <v>85</v>
      </c>
      <c r="EK36" s="69" t="s">
        <v>84</v>
      </c>
      <c r="EL36" s="69" t="s">
        <v>83</v>
      </c>
      <c r="EM36" s="69" t="s">
        <v>82</v>
      </c>
      <c r="EN36" s="69" t="s">
        <v>81</v>
      </c>
      <c r="EO36" s="69" t="s">
        <v>80</v>
      </c>
      <c r="EP36" s="69" t="s">
        <v>79</v>
      </c>
      <c r="EQ36" s="69" t="s">
        <v>78</v>
      </c>
      <c r="ER36" s="69" t="s">
        <v>77</v>
      </c>
      <c r="ES36" s="69" t="s">
        <v>76</v>
      </c>
      <c r="ET36" s="69" t="s">
        <v>75</v>
      </c>
      <c r="EU36" s="69" t="s">
        <v>74</v>
      </c>
      <c r="EV36" s="69" t="s">
        <v>73</v>
      </c>
      <c r="EW36" s="69" t="s">
        <v>72</v>
      </c>
      <c r="EX36" s="69" t="s">
        <v>71</v>
      </c>
      <c r="EY36" s="69" t="s">
        <v>70</v>
      </c>
      <c r="EZ36" s="69" t="s">
        <v>69</v>
      </c>
      <c r="FA36" s="69" t="s">
        <v>68</v>
      </c>
      <c r="FB36" s="69" t="s">
        <v>67</v>
      </c>
      <c r="FC36" s="69" t="s">
        <v>66</v>
      </c>
      <c r="FD36" s="69" t="s">
        <v>65</v>
      </c>
      <c r="FE36" s="69" t="s">
        <v>64</v>
      </c>
      <c r="FF36" s="69" t="s">
        <v>63</v>
      </c>
      <c r="FG36" s="69" t="s">
        <v>62</v>
      </c>
      <c r="FH36" s="69" t="s">
        <v>61</v>
      </c>
      <c r="FI36" s="69" t="s">
        <v>60</v>
      </c>
      <c r="FJ36" s="69" t="s">
        <v>59</v>
      </c>
      <c r="FK36" s="69" t="s">
        <v>58</v>
      </c>
      <c r="FL36" s="69" t="s">
        <v>511</v>
      </c>
      <c r="FM36" s="69" t="s">
        <v>512</v>
      </c>
      <c r="FN36" s="69" t="s">
        <v>519</v>
      </c>
      <c r="FO36" s="69" t="s">
        <v>520</v>
      </c>
      <c r="FP36" s="69" t="s">
        <v>526</v>
      </c>
    </row>
    <row r="37" spans="2:172" s="68" customFormat="1" x14ac:dyDescent="0.3">
      <c r="B37" s="33" t="s">
        <v>271</v>
      </c>
      <c r="C37" s="45">
        <v>0.68</v>
      </c>
      <c r="D37" s="45">
        <v>0.84</v>
      </c>
      <c r="E37" s="45">
        <v>0.67</v>
      </c>
      <c r="F37" s="45">
        <v>0.37</v>
      </c>
      <c r="G37" s="45">
        <v>0.72</v>
      </c>
      <c r="H37" s="45">
        <v>0.89</v>
      </c>
      <c r="I37" s="45">
        <v>0.87</v>
      </c>
      <c r="J37" s="45">
        <v>0.48</v>
      </c>
      <c r="K37" s="45">
        <v>1.04</v>
      </c>
      <c r="L37" s="45">
        <v>0.68</v>
      </c>
      <c r="M37" s="45">
        <v>0.56000000000000005</v>
      </c>
      <c r="N37" s="45">
        <v>0.03</v>
      </c>
      <c r="O37" s="45">
        <v>0.72</v>
      </c>
      <c r="P37" s="45">
        <v>0.27</v>
      </c>
      <c r="Q37" s="45">
        <v>0.32</v>
      </c>
      <c r="R37" s="45">
        <v>-0.37</v>
      </c>
      <c r="S37" s="45">
        <v>0.15</v>
      </c>
      <c r="T37" s="45">
        <v>-7.0000000000000007E-2</v>
      </c>
      <c r="U37" s="45">
        <v>0.36</v>
      </c>
      <c r="V37" s="45">
        <v>-0.02</v>
      </c>
      <c r="W37" s="45">
        <v>0.82</v>
      </c>
      <c r="X37" s="45">
        <v>0.68</v>
      </c>
      <c r="Y37" s="45">
        <v>0.45</v>
      </c>
      <c r="Z37" s="45">
        <v>0.02</v>
      </c>
      <c r="AA37" s="45">
        <v>0.65</v>
      </c>
      <c r="AB37" s="45">
        <v>0.54</v>
      </c>
      <c r="AC37" s="45">
        <v>0.48</v>
      </c>
      <c r="AD37" s="45">
        <v>-0.19</v>
      </c>
      <c r="AE37" s="45">
        <v>0.88</v>
      </c>
      <c r="AF37" s="45">
        <v>0.63</v>
      </c>
      <c r="AG37" s="45">
        <v>0.7</v>
      </c>
      <c r="AH37" s="45">
        <v>0.62</v>
      </c>
      <c r="AI37" s="45">
        <v>1.25</v>
      </c>
      <c r="AJ37" s="45">
        <v>1.33</v>
      </c>
      <c r="AK37" s="45">
        <v>1.39</v>
      </c>
      <c r="AL37" s="45">
        <v>1.2</v>
      </c>
      <c r="AM37" s="45">
        <v>1.62</v>
      </c>
      <c r="AN37" s="45">
        <v>1.55</v>
      </c>
      <c r="AO37" s="45">
        <v>1.35</v>
      </c>
      <c r="AP37" s="45">
        <v>1.22</v>
      </c>
      <c r="AQ37" s="45">
        <v>1.47</v>
      </c>
      <c r="AR37" s="45">
        <v>1.47</v>
      </c>
      <c r="AS37" s="45">
        <v>1.57</v>
      </c>
      <c r="AT37" s="45">
        <v>1.31</v>
      </c>
      <c r="AU37" s="45">
        <v>1.53</v>
      </c>
      <c r="AV37" s="45">
        <v>1.53</v>
      </c>
      <c r="AW37" s="45">
        <v>1.67</v>
      </c>
      <c r="AX37" s="45">
        <v>1.44</v>
      </c>
      <c r="AY37" s="45">
        <v>1.67</v>
      </c>
      <c r="AZ37" s="45">
        <v>1.67</v>
      </c>
      <c r="BA37" s="45">
        <v>1.2</v>
      </c>
      <c r="BB37" s="45">
        <v>1.54</v>
      </c>
      <c r="BC37" s="45">
        <v>1.68</v>
      </c>
      <c r="BD37" s="45">
        <v>1.73</v>
      </c>
      <c r="BE37" s="45">
        <v>1.66</v>
      </c>
      <c r="BF37" s="45">
        <v>1.52</v>
      </c>
      <c r="BG37" s="45">
        <v>1.71</v>
      </c>
      <c r="BH37" s="45">
        <v>1.69</v>
      </c>
      <c r="BI37" s="45">
        <v>1.66</v>
      </c>
      <c r="BJ37" s="45">
        <v>1.4</v>
      </c>
      <c r="BK37" s="45">
        <v>1.56</v>
      </c>
      <c r="BL37" s="45">
        <v>1.62</v>
      </c>
      <c r="BM37" s="45">
        <v>1.63</v>
      </c>
      <c r="BN37" s="45">
        <v>1.43</v>
      </c>
      <c r="BO37" s="45">
        <v>1.56</v>
      </c>
      <c r="BP37" s="45">
        <v>1.58</v>
      </c>
      <c r="BQ37" s="45">
        <v>1.47</v>
      </c>
      <c r="BR37" s="45">
        <v>1.29</v>
      </c>
      <c r="BS37" s="45">
        <v>1.44</v>
      </c>
      <c r="BT37" s="45">
        <v>1.42</v>
      </c>
      <c r="BU37" s="45">
        <v>1.44</v>
      </c>
      <c r="BV37" s="45">
        <v>1.31</v>
      </c>
      <c r="BW37" s="45">
        <v>1.53</v>
      </c>
      <c r="BX37" s="45">
        <v>1.56</v>
      </c>
      <c r="BY37" s="45">
        <v>1.62</v>
      </c>
      <c r="BZ37" s="45">
        <v>1.3</v>
      </c>
      <c r="CA37" s="45">
        <v>1.61</v>
      </c>
      <c r="CB37" s="45">
        <v>1.57</v>
      </c>
      <c r="CC37" s="45">
        <v>1.55</v>
      </c>
      <c r="CD37" s="45">
        <v>1.33</v>
      </c>
      <c r="CE37" s="45">
        <v>1.48</v>
      </c>
      <c r="CF37" s="45">
        <v>1.49</v>
      </c>
      <c r="CG37" s="45">
        <v>1.53</v>
      </c>
      <c r="CH37" s="45">
        <v>1.37</v>
      </c>
      <c r="CI37" s="45">
        <v>1.52</v>
      </c>
      <c r="CJ37" s="45">
        <v>1.55</v>
      </c>
      <c r="CK37" s="45">
        <v>1.59</v>
      </c>
      <c r="CL37" s="45">
        <v>1.51</v>
      </c>
      <c r="CM37" s="45">
        <v>1.51</v>
      </c>
      <c r="CN37" s="45">
        <v>1.58</v>
      </c>
      <c r="CO37" s="45">
        <v>1.53</v>
      </c>
      <c r="CP37" s="45">
        <v>1.3</v>
      </c>
      <c r="CQ37" s="45">
        <v>1.35</v>
      </c>
      <c r="CR37" s="45">
        <v>1.33</v>
      </c>
      <c r="CS37" s="45">
        <v>1.26</v>
      </c>
      <c r="CT37" s="45">
        <v>0.8</v>
      </c>
      <c r="CU37" s="45">
        <v>0.96</v>
      </c>
      <c r="CV37" s="45">
        <v>0.59</v>
      </c>
      <c r="CW37" s="45">
        <v>0.03</v>
      </c>
      <c r="CX37" s="45">
        <v>-0.76</v>
      </c>
      <c r="CY37" s="45">
        <v>0.19</v>
      </c>
      <c r="CZ37" s="45">
        <v>-0.33</v>
      </c>
      <c r="DA37" s="45">
        <v>-0.15</v>
      </c>
      <c r="DB37" s="45">
        <v>-0.67</v>
      </c>
      <c r="DC37" s="45">
        <v>0.45</v>
      </c>
      <c r="DD37" s="45">
        <v>0.32</v>
      </c>
      <c r="DE37" s="45">
        <v>0.49</v>
      </c>
      <c r="DF37" s="45">
        <v>0.01</v>
      </c>
      <c r="DG37" s="45">
        <v>0.7</v>
      </c>
      <c r="DH37" s="45">
        <v>0.7</v>
      </c>
      <c r="DI37" s="45">
        <v>0.82</v>
      </c>
      <c r="DJ37" s="45">
        <v>0.56999999999999995</v>
      </c>
      <c r="DK37" s="45">
        <v>1.05</v>
      </c>
      <c r="DL37" s="45">
        <v>1.03</v>
      </c>
      <c r="DM37" s="45">
        <v>1.1000000000000001</v>
      </c>
      <c r="DN37" s="45">
        <v>0.94</v>
      </c>
      <c r="DO37" s="45">
        <v>1.1200000000000001</v>
      </c>
      <c r="DP37" s="45">
        <v>1.22</v>
      </c>
      <c r="DQ37" s="45">
        <v>1.1399999999999999</v>
      </c>
      <c r="DR37" s="45">
        <v>0.96</v>
      </c>
      <c r="DS37" s="45">
        <v>1.1100000000000001</v>
      </c>
      <c r="DT37" s="45">
        <v>1.22</v>
      </c>
      <c r="DU37" s="45">
        <v>1.24</v>
      </c>
      <c r="DV37" s="45">
        <v>1.1599999999999999</v>
      </c>
      <c r="DW37" s="45">
        <v>1.25</v>
      </c>
      <c r="DX37" s="45">
        <v>1.28</v>
      </c>
      <c r="DY37" s="45">
        <v>1.31</v>
      </c>
      <c r="DZ37" s="45">
        <v>1.19</v>
      </c>
      <c r="EA37" s="45">
        <v>1.28</v>
      </c>
      <c r="EB37" s="45">
        <v>1.34</v>
      </c>
      <c r="EC37" s="45">
        <v>1.37</v>
      </c>
      <c r="ED37" s="45">
        <v>1.1399999999999999</v>
      </c>
      <c r="EE37" s="45">
        <v>1.31</v>
      </c>
      <c r="EF37" s="45">
        <v>1.36</v>
      </c>
      <c r="EG37" s="45">
        <v>1.42</v>
      </c>
      <c r="EH37" s="45">
        <v>1.3</v>
      </c>
      <c r="EI37" s="45">
        <v>1.33</v>
      </c>
      <c r="EJ37" s="45">
        <v>1.41</v>
      </c>
      <c r="EK37" s="45">
        <v>1.48</v>
      </c>
      <c r="EL37" s="45">
        <v>1.39</v>
      </c>
      <c r="EM37" s="45">
        <v>1.39</v>
      </c>
      <c r="EN37" s="45">
        <v>1.48</v>
      </c>
      <c r="EO37" s="45">
        <v>1.51</v>
      </c>
      <c r="EP37" s="45">
        <v>1.36</v>
      </c>
      <c r="EQ37" s="45">
        <v>1.01</v>
      </c>
      <c r="ER37" s="45">
        <v>1.34</v>
      </c>
      <c r="ES37" s="45">
        <v>1.42</v>
      </c>
      <c r="ET37" s="45">
        <v>1.42</v>
      </c>
      <c r="EU37" s="45">
        <v>1.58</v>
      </c>
      <c r="EV37" s="45">
        <v>1.54</v>
      </c>
      <c r="EW37" s="45">
        <v>1.55</v>
      </c>
      <c r="EX37" s="45">
        <v>1.4</v>
      </c>
      <c r="EY37" s="45">
        <v>1.26</v>
      </c>
      <c r="EZ37" s="45">
        <v>1.35</v>
      </c>
      <c r="FA37" s="45">
        <v>1.51</v>
      </c>
      <c r="FB37" s="45">
        <v>1.48</v>
      </c>
      <c r="FC37" s="45">
        <v>1.27</v>
      </c>
      <c r="FD37" s="45">
        <v>1.28</v>
      </c>
      <c r="FE37" s="45">
        <v>1.21</v>
      </c>
      <c r="FF37" s="45">
        <v>1.05</v>
      </c>
      <c r="FG37" s="45">
        <v>1.1299999999999999</v>
      </c>
      <c r="FH37" s="45">
        <v>1.1399999999999999</v>
      </c>
      <c r="FI37" s="45">
        <v>1.22</v>
      </c>
      <c r="FJ37" s="45">
        <v>1.07</v>
      </c>
      <c r="FK37" s="45">
        <v>1.1599999999999999</v>
      </c>
      <c r="FL37" s="45">
        <v>1.35</v>
      </c>
      <c r="FM37" s="45">
        <v>1.46</v>
      </c>
      <c r="FN37" s="45">
        <v>1.34</v>
      </c>
      <c r="FO37" s="45">
        <v>1.41</v>
      </c>
      <c r="FP37" s="45">
        <v>1.53</v>
      </c>
    </row>
    <row r="38" spans="2:172" s="68" customFormat="1" x14ac:dyDescent="0.3">
      <c r="B38" s="33" t="s">
        <v>270</v>
      </c>
      <c r="C38" s="45">
        <v>0.73</v>
      </c>
      <c r="D38" s="45">
        <v>0.6</v>
      </c>
      <c r="E38" s="45">
        <v>0.67</v>
      </c>
      <c r="F38" s="45">
        <v>0.61</v>
      </c>
      <c r="G38" s="45">
        <v>0.86</v>
      </c>
      <c r="H38" s="45">
        <v>0.88</v>
      </c>
      <c r="I38" s="45">
        <v>0.97</v>
      </c>
      <c r="J38" s="45">
        <v>0.83</v>
      </c>
      <c r="K38" s="45">
        <v>0.95</v>
      </c>
      <c r="L38" s="45">
        <v>0.76</v>
      </c>
      <c r="M38" s="45">
        <v>0.89</v>
      </c>
      <c r="N38" s="45">
        <v>0.56999999999999995</v>
      </c>
      <c r="O38" s="45">
        <v>0.92</v>
      </c>
      <c r="P38" s="45">
        <v>-1.66</v>
      </c>
      <c r="Q38" s="45">
        <v>0.83</v>
      </c>
      <c r="R38" s="45">
        <v>0.24</v>
      </c>
      <c r="S38" s="45">
        <v>0.53</v>
      </c>
      <c r="T38" s="45">
        <v>0.68</v>
      </c>
      <c r="U38" s="45">
        <v>0.83</v>
      </c>
      <c r="V38" s="45">
        <v>0.73</v>
      </c>
      <c r="W38" s="45">
        <v>1.03</v>
      </c>
      <c r="X38" s="45">
        <v>0.86</v>
      </c>
      <c r="Y38" s="45">
        <v>-0.37</v>
      </c>
      <c r="Z38" s="45">
        <v>-0.12</v>
      </c>
      <c r="AA38" s="45">
        <v>0.77</v>
      </c>
      <c r="AB38" s="45">
        <v>0.66</v>
      </c>
      <c r="AC38" s="45">
        <v>0.32</v>
      </c>
      <c r="AD38" s="45">
        <v>-0.05</v>
      </c>
      <c r="AE38" s="45">
        <v>0.75</v>
      </c>
      <c r="AF38" s="45">
        <v>0.66</v>
      </c>
      <c r="AG38" s="45">
        <v>0.56999999999999995</v>
      </c>
      <c r="AH38" s="45">
        <v>0.42</v>
      </c>
      <c r="AI38" s="45">
        <v>1.1599999999999999</v>
      </c>
      <c r="AJ38" s="45">
        <v>1.21</v>
      </c>
      <c r="AK38" s="45">
        <v>1.31</v>
      </c>
      <c r="AL38" s="45">
        <v>1.21</v>
      </c>
      <c r="AM38" s="45">
        <v>1.68</v>
      </c>
      <c r="AN38" s="45">
        <v>1.6</v>
      </c>
      <c r="AO38" s="45">
        <v>1.78</v>
      </c>
      <c r="AP38" s="45">
        <v>1.72</v>
      </c>
      <c r="AQ38" s="45">
        <v>1.67</v>
      </c>
      <c r="AR38" s="45">
        <v>1.65</v>
      </c>
      <c r="AS38" s="45">
        <v>1.77</v>
      </c>
      <c r="AT38" s="45">
        <v>1.47</v>
      </c>
      <c r="AU38" s="45">
        <v>1.57</v>
      </c>
      <c r="AV38" s="45">
        <v>1.71</v>
      </c>
      <c r="AW38" s="45">
        <v>1.96</v>
      </c>
      <c r="AX38" s="45">
        <v>1.65</v>
      </c>
      <c r="AY38" s="45">
        <v>1.67</v>
      </c>
      <c r="AZ38" s="45">
        <v>1.91</v>
      </c>
      <c r="BA38" s="45">
        <v>1.57</v>
      </c>
      <c r="BB38" s="45">
        <v>1.81</v>
      </c>
      <c r="BC38" s="45">
        <v>1.92</v>
      </c>
      <c r="BD38" s="45">
        <v>1.87</v>
      </c>
      <c r="BE38" s="45">
        <v>1.84</v>
      </c>
      <c r="BF38" s="45">
        <v>1.84</v>
      </c>
      <c r="BG38" s="45">
        <v>1.89</v>
      </c>
      <c r="BH38" s="45">
        <v>1.92</v>
      </c>
      <c r="BI38" s="45">
        <v>1.78</v>
      </c>
      <c r="BJ38" s="45">
        <v>1.61</v>
      </c>
      <c r="BK38" s="45">
        <v>2.0499999999999998</v>
      </c>
      <c r="BL38" s="45">
        <v>1.97</v>
      </c>
      <c r="BM38" s="45">
        <v>2.21</v>
      </c>
      <c r="BN38" s="45">
        <v>1.95</v>
      </c>
      <c r="BO38" s="45">
        <v>2.0699999999999998</v>
      </c>
      <c r="BP38" s="45">
        <v>1.54</v>
      </c>
      <c r="BQ38" s="45">
        <v>1.94</v>
      </c>
      <c r="BR38" s="45">
        <v>1.72</v>
      </c>
      <c r="BS38" s="45">
        <v>1.92</v>
      </c>
      <c r="BT38" s="45">
        <v>1.89</v>
      </c>
      <c r="BU38" s="45">
        <v>1.69</v>
      </c>
      <c r="BV38" s="45">
        <v>1.71</v>
      </c>
      <c r="BW38" s="45">
        <v>2.1</v>
      </c>
      <c r="BX38" s="45">
        <v>2.15</v>
      </c>
      <c r="BY38" s="45">
        <v>2.1</v>
      </c>
      <c r="BZ38" s="45">
        <v>1.89</v>
      </c>
      <c r="CA38" s="45">
        <v>2.19</v>
      </c>
      <c r="CB38" s="45">
        <v>2.17</v>
      </c>
      <c r="CC38" s="45">
        <v>2.15</v>
      </c>
      <c r="CD38" s="45">
        <v>2.1800000000000002</v>
      </c>
      <c r="CE38" s="45">
        <v>2.17</v>
      </c>
      <c r="CF38" s="45">
        <v>2.0499999999999998</v>
      </c>
      <c r="CG38" s="45">
        <v>2.02</v>
      </c>
      <c r="CH38" s="45">
        <v>1.95</v>
      </c>
      <c r="CI38" s="45">
        <v>2.08</v>
      </c>
      <c r="CJ38" s="45">
        <v>1.97</v>
      </c>
      <c r="CK38" s="45">
        <v>2.02</v>
      </c>
      <c r="CL38" s="45">
        <v>1.82</v>
      </c>
      <c r="CM38" s="45">
        <v>2.0699999999999998</v>
      </c>
      <c r="CN38" s="45">
        <v>2.09</v>
      </c>
      <c r="CO38" s="45">
        <v>2</v>
      </c>
      <c r="CP38" s="45">
        <v>1.77</v>
      </c>
      <c r="CQ38" s="45">
        <v>1.85</v>
      </c>
      <c r="CR38" s="45">
        <v>1.89</v>
      </c>
      <c r="CS38" s="45">
        <v>1.37</v>
      </c>
      <c r="CT38" s="45">
        <v>-0.16</v>
      </c>
      <c r="CU38" s="45">
        <v>0.84</v>
      </c>
      <c r="CV38" s="45">
        <v>0.14000000000000001</v>
      </c>
      <c r="CW38" s="45">
        <v>0.05</v>
      </c>
      <c r="CX38" s="45">
        <v>-1.65</v>
      </c>
      <c r="CY38" s="45">
        <v>-0.08</v>
      </c>
      <c r="CZ38" s="45">
        <v>-0.37</v>
      </c>
      <c r="DA38" s="45">
        <v>0.11</v>
      </c>
      <c r="DB38" s="45">
        <v>0.09</v>
      </c>
      <c r="DC38" s="45">
        <v>0.81</v>
      </c>
      <c r="DD38" s="45">
        <v>1.04</v>
      </c>
      <c r="DE38" s="45">
        <v>1.1299999999999999</v>
      </c>
      <c r="DF38" s="45">
        <v>1.1100000000000001</v>
      </c>
      <c r="DG38" s="45">
        <v>1.34</v>
      </c>
      <c r="DH38" s="45">
        <v>1.34</v>
      </c>
      <c r="DI38" s="45">
        <v>1.54</v>
      </c>
      <c r="DJ38" s="45">
        <v>1.1100000000000001</v>
      </c>
      <c r="DK38" s="45">
        <v>1.5</v>
      </c>
      <c r="DL38" s="45">
        <v>1.5</v>
      </c>
      <c r="DM38" s="45">
        <v>1.56</v>
      </c>
      <c r="DN38" s="45">
        <v>1.36</v>
      </c>
      <c r="DO38" s="45">
        <v>1.72</v>
      </c>
      <c r="DP38" s="45">
        <v>1.63</v>
      </c>
      <c r="DQ38" s="45">
        <v>1.48</v>
      </c>
      <c r="DR38" s="45">
        <v>1.64</v>
      </c>
      <c r="DS38" s="45">
        <v>1.54</v>
      </c>
      <c r="DT38" s="45">
        <v>1.6</v>
      </c>
      <c r="DU38" s="45">
        <v>1.51</v>
      </c>
      <c r="DV38" s="45">
        <v>1.36</v>
      </c>
      <c r="DW38" s="45">
        <v>1.51</v>
      </c>
      <c r="DX38" s="45">
        <v>1.6</v>
      </c>
      <c r="DY38" s="45">
        <v>1.52</v>
      </c>
      <c r="DZ38" s="45">
        <v>1.47</v>
      </c>
      <c r="EA38" s="45">
        <v>1.41</v>
      </c>
      <c r="EB38" s="45">
        <v>1.59</v>
      </c>
      <c r="EC38" s="45">
        <v>1.62</v>
      </c>
      <c r="ED38" s="45">
        <v>1.52</v>
      </c>
      <c r="EE38" s="45">
        <v>1.51</v>
      </c>
      <c r="EF38" s="45">
        <v>1.7</v>
      </c>
      <c r="EG38" s="45">
        <v>1.66</v>
      </c>
      <c r="EH38" s="45">
        <v>1.41</v>
      </c>
      <c r="EI38" s="45">
        <v>1.66</v>
      </c>
      <c r="EJ38" s="45">
        <v>1.81</v>
      </c>
      <c r="EK38" s="45">
        <v>1.82</v>
      </c>
      <c r="EL38" s="45">
        <v>1.66</v>
      </c>
      <c r="EM38" s="45">
        <v>1.74</v>
      </c>
      <c r="EN38" s="45">
        <v>1.76</v>
      </c>
      <c r="EO38" s="45">
        <v>1.61</v>
      </c>
      <c r="EP38" s="45">
        <v>1.51</v>
      </c>
      <c r="EQ38" s="45">
        <v>0.43</v>
      </c>
      <c r="ER38" s="45">
        <v>0.26</v>
      </c>
      <c r="ES38" s="45">
        <v>1.22</v>
      </c>
      <c r="ET38" s="45">
        <v>1.37</v>
      </c>
      <c r="EU38" s="45">
        <v>1.78</v>
      </c>
      <c r="EV38" s="45">
        <v>1.61</v>
      </c>
      <c r="EW38" s="45">
        <v>1.52</v>
      </c>
      <c r="EX38" s="45">
        <v>1.31</v>
      </c>
      <c r="EY38" s="45">
        <v>1.26</v>
      </c>
      <c r="EZ38" s="45">
        <v>1.37</v>
      </c>
      <c r="FA38" s="45">
        <v>1.53</v>
      </c>
      <c r="FB38" s="45">
        <v>1.43</v>
      </c>
      <c r="FC38" s="45">
        <v>1.71</v>
      </c>
      <c r="FD38" s="45">
        <v>1.52</v>
      </c>
      <c r="FE38" s="45">
        <v>1.47</v>
      </c>
      <c r="FF38" s="45">
        <v>0.71</v>
      </c>
      <c r="FG38" s="45">
        <v>1.39</v>
      </c>
      <c r="FH38" s="45">
        <v>1.53</v>
      </c>
      <c r="FI38" s="45">
        <v>1.39</v>
      </c>
      <c r="FJ38" s="45">
        <v>1.4</v>
      </c>
      <c r="FK38" s="45">
        <v>1.5</v>
      </c>
      <c r="FL38" s="45">
        <v>1.41</v>
      </c>
      <c r="FM38" s="45">
        <v>1.63</v>
      </c>
      <c r="FN38" s="45">
        <v>1.63</v>
      </c>
      <c r="FO38" s="45">
        <v>1.6</v>
      </c>
      <c r="FP38" s="45">
        <v>1.78</v>
      </c>
    </row>
    <row r="39" spans="2:172" s="68" customFormat="1" x14ac:dyDescent="0.3">
      <c r="B39" s="41" t="s">
        <v>57</v>
      </c>
      <c r="C39" s="46">
        <v>0.71</v>
      </c>
      <c r="D39" s="46">
        <v>0.69</v>
      </c>
      <c r="E39" s="46">
        <v>0.67</v>
      </c>
      <c r="F39" s="46">
        <v>0.52</v>
      </c>
      <c r="G39" s="46">
        <v>0.8</v>
      </c>
      <c r="H39" s="46">
        <v>0.88</v>
      </c>
      <c r="I39" s="46">
        <v>0.93</v>
      </c>
      <c r="J39" s="46">
        <v>0.7</v>
      </c>
      <c r="K39" s="46">
        <v>0.99</v>
      </c>
      <c r="L39" s="46">
        <v>0.73</v>
      </c>
      <c r="M39" s="46">
        <v>0.77</v>
      </c>
      <c r="N39" s="46">
        <v>0.38</v>
      </c>
      <c r="O39" s="46">
        <v>0.85</v>
      </c>
      <c r="P39" s="46">
        <v>-0.99</v>
      </c>
      <c r="Q39" s="46">
        <v>0.65</v>
      </c>
      <c r="R39" s="46">
        <v>0.04</v>
      </c>
      <c r="S39" s="46">
        <v>0.41</v>
      </c>
      <c r="T39" s="46">
        <v>0.43</v>
      </c>
      <c r="U39" s="46">
        <v>0.67</v>
      </c>
      <c r="V39" s="46">
        <v>0.49</v>
      </c>
      <c r="W39" s="46">
        <v>0.97</v>
      </c>
      <c r="X39" s="46">
        <v>0.8</v>
      </c>
      <c r="Y39" s="46">
        <v>-0.11</v>
      </c>
      <c r="Z39" s="46">
        <v>-0.08</v>
      </c>
      <c r="AA39" s="46">
        <v>0.73</v>
      </c>
      <c r="AB39" s="46">
        <v>0.62</v>
      </c>
      <c r="AC39" s="46">
        <v>0.37</v>
      </c>
      <c r="AD39" s="46">
        <v>-0.09</v>
      </c>
      <c r="AE39" s="46">
        <v>0.79</v>
      </c>
      <c r="AF39" s="46">
        <v>0.65</v>
      </c>
      <c r="AG39" s="46">
        <v>0.61</v>
      </c>
      <c r="AH39" s="46">
        <v>0.48</v>
      </c>
      <c r="AI39" s="46">
        <v>1.19</v>
      </c>
      <c r="AJ39" s="46">
        <v>1.24</v>
      </c>
      <c r="AK39" s="46">
        <v>1.33</v>
      </c>
      <c r="AL39" s="46">
        <v>1.21</v>
      </c>
      <c r="AM39" s="46">
        <v>1.67</v>
      </c>
      <c r="AN39" s="46">
        <v>1.59</v>
      </c>
      <c r="AO39" s="46">
        <v>1.66</v>
      </c>
      <c r="AP39" s="46">
        <v>1.58</v>
      </c>
      <c r="AQ39" s="46">
        <v>1.62</v>
      </c>
      <c r="AR39" s="46">
        <v>1.6</v>
      </c>
      <c r="AS39" s="46">
        <v>1.72</v>
      </c>
      <c r="AT39" s="46">
        <v>1.43</v>
      </c>
      <c r="AU39" s="46">
        <v>1.56</v>
      </c>
      <c r="AV39" s="46">
        <v>1.67</v>
      </c>
      <c r="AW39" s="46">
        <v>1.89</v>
      </c>
      <c r="AX39" s="46">
        <v>1.6</v>
      </c>
      <c r="AY39" s="46">
        <v>1.67</v>
      </c>
      <c r="AZ39" s="46">
        <v>1.85</v>
      </c>
      <c r="BA39" s="46">
        <v>1.48</v>
      </c>
      <c r="BB39" s="46">
        <v>1.74</v>
      </c>
      <c r="BC39" s="46">
        <v>1.87</v>
      </c>
      <c r="BD39" s="46">
        <v>1.84</v>
      </c>
      <c r="BE39" s="46">
        <v>1.8</v>
      </c>
      <c r="BF39" s="46">
        <v>1.77</v>
      </c>
      <c r="BG39" s="46">
        <v>1.85</v>
      </c>
      <c r="BH39" s="46">
        <v>1.88</v>
      </c>
      <c r="BI39" s="46">
        <v>1.75</v>
      </c>
      <c r="BJ39" s="46">
        <v>1.57</v>
      </c>
      <c r="BK39" s="46">
        <v>1.95</v>
      </c>
      <c r="BL39" s="46">
        <v>1.9</v>
      </c>
      <c r="BM39" s="46">
        <v>2.1</v>
      </c>
      <c r="BN39" s="46">
        <v>1.85</v>
      </c>
      <c r="BO39" s="46">
        <v>1.98</v>
      </c>
      <c r="BP39" s="46">
        <v>1.55</v>
      </c>
      <c r="BQ39" s="46">
        <v>1.85</v>
      </c>
      <c r="BR39" s="46">
        <v>1.64</v>
      </c>
      <c r="BS39" s="46">
        <v>1.83</v>
      </c>
      <c r="BT39" s="46">
        <v>1.8</v>
      </c>
      <c r="BU39" s="46">
        <v>1.65</v>
      </c>
      <c r="BV39" s="46">
        <v>1.64</v>
      </c>
      <c r="BW39" s="46">
        <v>1.99</v>
      </c>
      <c r="BX39" s="46">
        <v>2.04</v>
      </c>
      <c r="BY39" s="46">
        <v>2.0099999999999998</v>
      </c>
      <c r="BZ39" s="46">
        <v>1.78</v>
      </c>
      <c r="CA39" s="46">
        <v>2.08</v>
      </c>
      <c r="CB39" s="46">
        <v>2.06</v>
      </c>
      <c r="CC39" s="46">
        <v>2.04</v>
      </c>
      <c r="CD39" s="46">
        <v>2.0299999999999998</v>
      </c>
      <c r="CE39" s="46">
        <v>2.0499999999999998</v>
      </c>
      <c r="CF39" s="46">
        <v>1.96</v>
      </c>
      <c r="CG39" s="46">
        <v>1.94</v>
      </c>
      <c r="CH39" s="46">
        <v>1.86</v>
      </c>
      <c r="CI39" s="46">
        <v>1.99</v>
      </c>
      <c r="CJ39" s="46">
        <v>1.9</v>
      </c>
      <c r="CK39" s="46">
        <v>1.95</v>
      </c>
      <c r="CL39" s="46">
        <v>1.77</v>
      </c>
      <c r="CM39" s="46">
        <v>1.98</v>
      </c>
      <c r="CN39" s="46">
        <v>2.0099999999999998</v>
      </c>
      <c r="CO39" s="46">
        <v>1.93</v>
      </c>
      <c r="CP39" s="46">
        <v>1.7</v>
      </c>
      <c r="CQ39" s="46">
        <v>1.77</v>
      </c>
      <c r="CR39" s="46">
        <v>1.81</v>
      </c>
      <c r="CS39" s="46">
        <v>1.35</v>
      </c>
      <c r="CT39" s="46">
        <v>-0.02</v>
      </c>
      <c r="CU39" s="46">
        <v>0.86</v>
      </c>
      <c r="CV39" s="46">
        <v>0.2</v>
      </c>
      <c r="CW39" s="46">
        <v>0.05</v>
      </c>
      <c r="CX39" s="46">
        <v>-1.52</v>
      </c>
      <c r="CY39" s="46">
        <v>-0.04</v>
      </c>
      <c r="CZ39" s="46">
        <v>-0.37</v>
      </c>
      <c r="DA39" s="46">
        <v>7.0000000000000007E-2</v>
      </c>
      <c r="DB39" s="46">
        <v>-0.03</v>
      </c>
      <c r="DC39" s="46">
        <v>0.75</v>
      </c>
      <c r="DD39" s="46">
        <v>0.93</v>
      </c>
      <c r="DE39" s="46">
        <v>1.04</v>
      </c>
      <c r="DF39" s="46">
        <v>0.95</v>
      </c>
      <c r="DG39" s="46">
        <v>1.24</v>
      </c>
      <c r="DH39" s="46">
        <v>1.25</v>
      </c>
      <c r="DI39" s="46">
        <v>1.44</v>
      </c>
      <c r="DJ39" s="46">
        <v>1.03</v>
      </c>
      <c r="DK39" s="46">
        <v>1.44</v>
      </c>
      <c r="DL39" s="46">
        <v>1.44</v>
      </c>
      <c r="DM39" s="46">
        <v>1.5</v>
      </c>
      <c r="DN39" s="46">
        <v>1.3</v>
      </c>
      <c r="DO39" s="46">
        <v>1.64</v>
      </c>
      <c r="DP39" s="46">
        <v>1.57</v>
      </c>
      <c r="DQ39" s="46">
        <v>1.43</v>
      </c>
      <c r="DR39" s="46">
        <v>1.55</v>
      </c>
      <c r="DS39" s="46">
        <v>1.48</v>
      </c>
      <c r="DT39" s="46">
        <v>1.55</v>
      </c>
      <c r="DU39" s="46">
        <v>1.47</v>
      </c>
      <c r="DV39" s="46">
        <v>1.33</v>
      </c>
      <c r="DW39" s="46">
        <v>1.47</v>
      </c>
      <c r="DX39" s="46">
        <v>1.56</v>
      </c>
      <c r="DY39" s="46">
        <v>1.49</v>
      </c>
      <c r="DZ39" s="46">
        <v>1.44</v>
      </c>
      <c r="EA39" s="46">
        <v>1.4</v>
      </c>
      <c r="EB39" s="46">
        <v>1.55</v>
      </c>
      <c r="EC39" s="46">
        <v>1.58</v>
      </c>
      <c r="ED39" s="46">
        <v>1.47</v>
      </c>
      <c r="EE39" s="46">
        <v>1.48</v>
      </c>
      <c r="EF39" s="46">
        <v>1.65</v>
      </c>
      <c r="EG39" s="46">
        <v>1.63</v>
      </c>
      <c r="EH39" s="46">
        <v>1.4</v>
      </c>
      <c r="EI39" s="46">
        <v>1.62</v>
      </c>
      <c r="EJ39" s="46">
        <v>1.76</v>
      </c>
      <c r="EK39" s="46">
        <v>1.78</v>
      </c>
      <c r="EL39" s="46">
        <v>1.63</v>
      </c>
      <c r="EM39" s="46">
        <v>1.7</v>
      </c>
      <c r="EN39" s="46">
        <v>1.73</v>
      </c>
      <c r="EO39" s="46">
        <v>1.6</v>
      </c>
      <c r="EP39" s="46">
        <v>1.5</v>
      </c>
      <c r="EQ39" s="46">
        <v>0.5</v>
      </c>
      <c r="ER39" s="46">
        <v>0.39</v>
      </c>
      <c r="ES39" s="46">
        <v>1.24</v>
      </c>
      <c r="ET39" s="46">
        <v>1.38</v>
      </c>
      <c r="EU39" s="46">
        <v>1.76</v>
      </c>
      <c r="EV39" s="46">
        <v>1.6</v>
      </c>
      <c r="EW39" s="46">
        <v>1.53</v>
      </c>
      <c r="EX39" s="46">
        <v>1.32</v>
      </c>
      <c r="EY39" s="46">
        <v>1.26</v>
      </c>
      <c r="EZ39" s="46">
        <v>1.37</v>
      </c>
      <c r="FA39" s="46">
        <v>1.53</v>
      </c>
      <c r="FB39" s="46">
        <v>1.44</v>
      </c>
      <c r="FC39" s="46">
        <v>1.66</v>
      </c>
      <c r="FD39" s="46">
        <v>1.5</v>
      </c>
      <c r="FE39" s="46">
        <v>1.44</v>
      </c>
      <c r="FF39" s="46">
        <v>0.75</v>
      </c>
      <c r="FG39" s="46">
        <v>1.36</v>
      </c>
      <c r="FH39" s="46">
        <v>1.48</v>
      </c>
      <c r="FI39" s="46">
        <v>1.37</v>
      </c>
      <c r="FJ39" s="46">
        <v>1.36</v>
      </c>
      <c r="FK39" s="46">
        <v>1.46</v>
      </c>
      <c r="FL39" s="46">
        <v>1.4</v>
      </c>
      <c r="FM39" s="46">
        <v>1.61</v>
      </c>
      <c r="FN39" s="46">
        <v>1.6</v>
      </c>
      <c r="FO39" s="46">
        <v>1.58</v>
      </c>
      <c r="FP39" s="46">
        <v>1.75</v>
      </c>
    </row>
    <row r="40" spans="2:172" s="68" customFormat="1" ht="14.5" x14ac:dyDescent="0.35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66"/>
      <c r="FH40" s="66"/>
      <c r="FI40" s="66"/>
      <c r="FJ40" s="66"/>
      <c r="FK40" s="66"/>
      <c r="FL40" s="66"/>
      <c r="FM40" s="66"/>
      <c r="FN40" s="66"/>
      <c r="FO40" s="66"/>
      <c r="FP40" s="66"/>
    </row>
    <row r="41" spans="2:172" s="68" customFormat="1" ht="14.5" x14ac:dyDescent="0.35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66"/>
      <c r="FH41" s="66"/>
      <c r="FI41" s="66"/>
      <c r="FJ41" s="66"/>
      <c r="FK41" s="66"/>
      <c r="FL41" s="66"/>
      <c r="FM41" s="66"/>
      <c r="FN41" s="66"/>
      <c r="FO41" s="66"/>
      <c r="FP41" s="66"/>
    </row>
    <row r="42" spans="2:172" s="68" customFormat="1" ht="14.5" x14ac:dyDescent="0.35">
      <c r="B42" s="67" t="s">
        <v>298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 t="s">
        <v>298</v>
      </c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66"/>
      <c r="FH42" s="66"/>
      <c r="FI42" s="66"/>
      <c r="FJ42" s="66"/>
      <c r="FK42" s="66"/>
      <c r="FL42" s="66"/>
      <c r="FM42" s="66"/>
      <c r="FN42" s="66"/>
      <c r="FO42" s="66"/>
      <c r="FP42" s="66"/>
    </row>
    <row r="43" spans="2:172" s="68" customFormat="1" ht="14.5" x14ac:dyDescent="0.35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66"/>
      <c r="FH43" s="66"/>
      <c r="FI43" s="66"/>
      <c r="FJ43" s="66"/>
      <c r="FK43" s="66"/>
      <c r="FL43" s="66"/>
      <c r="FM43" s="66"/>
      <c r="FN43" s="66"/>
      <c r="FO43" s="66"/>
      <c r="FP43" s="66"/>
    </row>
    <row r="44" spans="2:172" s="68" customFormat="1" x14ac:dyDescent="0.3">
      <c r="B44" s="37" t="s">
        <v>272</v>
      </c>
      <c r="C44" s="69" t="s">
        <v>222</v>
      </c>
      <c r="D44" s="69" t="s">
        <v>221</v>
      </c>
      <c r="E44" s="69" t="s">
        <v>220</v>
      </c>
      <c r="F44" s="69" t="s">
        <v>219</v>
      </c>
      <c r="G44" s="69" t="s">
        <v>218</v>
      </c>
      <c r="H44" s="69" t="s">
        <v>217</v>
      </c>
      <c r="I44" s="69" t="s">
        <v>216</v>
      </c>
      <c r="J44" s="69" t="s">
        <v>215</v>
      </c>
      <c r="K44" s="69" t="s">
        <v>214</v>
      </c>
      <c r="L44" s="69" t="s">
        <v>213</v>
      </c>
      <c r="M44" s="69" t="s">
        <v>212</v>
      </c>
      <c r="N44" s="69" t="s">
        <v>211</v>
      </c>
      <c r="O44" s="69" t="s">
        <v>210</v>
      </c>
      <c r="P44" s="69" t="s">
        <v>209</v>
      </c>
      <c r="Q44" s="69" t="s">
        <v>208</v>
      </c>
      <c r="R44" s="69" t="s">
        <v>207</v>
      </c>
      <c r="S44" s="69" t="s">
        <v>206</v>
      </c>
      <c r="T44" s="69" t="s">
        <v>205</v>
      </c>
      <c r="U44" s="69" t="s">
        <v>204</v>
      </c>
      <c r="V44" s="69" t="s">
        <v>203</v>
      </c>
      <c r="W44" s="69" t="s">
        <v>202</v>
      </c>
      <c r="X44" s="69" t="s">
        <v>201</v>
      </c>
      <c r="Y44" s="69" t="s">
        <v>200</v>
      </c>
      <c r="Z44" s="69" t="s">
        <v>199</v>
      </c>
      <c r="AA44" s="69" t="s">
        <v>198</v>
      </c>
      <c r="AB44" s="69" t="s">
        <v>197</v>
      </c>
      <c r="AC44" s="69" t="s">
        <v>196</v>
      </c>
      <c r="AD44" s="69" t="s">
        <v>195</v>
      </c>
      <c r="AE44" s="69" t="s">
        <v>194</v>
      </c>
      <c r="AF44" s="69" t="s">
        <v>193</v>
      </c>
      <c r="AG44" s="69" t="s">
        <v>192</v>
      </c>
      <c r="AH44" s="69" t="s">
        <v>191</v>
      </c>
      <c r="AI44" s="69" t="s">
        <v>190</v>
      </c>
      <c r="AJ44" s="69" t="s">
        <v>189</v>
      </c>
      <c r="AK44" s="69" t="s">
        <v>188</v>
      </c>
      <c r="AL44" s="69" t="s">
        <v>187</v>
      </c>
      <c r="AM44" s="69" t="s">
        <v>186</v>
      </c>
      <c r="AN44" s="69" t="s">
        <v>185</v>
      </c>
      <c r="AO44" s="69" t="s">
        <v>184</v>
      </c>
      <c r="AP44" s="69" t="s">
        <v>183</v>
      </c>
      <c r="AQ44" s="69" t="s">
        <v>182</v>
      </c>
      <c r="AR44" s="69" t="s">
        <v>181</v>
      </c>
      <c r="AS44" s="69" t="s">
        <v>180</v>
      </c>
      <c r="AT44" s="69" t="s">
        <v>179</v>
      </c>
      <c r="AU44" s="69" t="s">
        <v>178</v>
      </c>
      <c r="AV44" s="69" t="s">
        <v>177</v>
      </c>
      <c r="AW44" s="69" t="s">
        <v>176</v>
      </c>
      <c r="AX44" s="69" t="s">
        <v>175</v>
      </c>
      <c r="AY44" s="69" t="s">
        <v>174</v>
      </c>
      <c r="AZ44" s="69" t="s">
        <v>173</v>
      </c>
      <c r="BA44" s="69" t="s">
        <v>172</v>
      </c>
      <c r="BB44" s="69" t="s">
        <v>171</v>
      </c>
      <c r="BC44" s="69" t="s">
        <v>170</v>
      </c>
      <c r="BD44" s="69" t="s">
        <v>169</v>
      </c>
      <c r="BE44" s="69" t="s">
        <v>168</v>
      </c>
      <c r="BF44" s="69" t="s">
        <v>167</v>
      </c>
      <c r="BG44" s="69" t="s">
        <v>166</v>
      </c>
      <c r="BH44" s="69" t="s">
        <v>165</v>
      </c>
      <c r="BI44" s="69" t="s">
        <v>164</v>
      </c>
      <c r="BJ44" s="69" t="s">
        <v>163</v>
      </c>
      <c r="BK44" s="69" t="s">
        <v>162</v>
      </c>
      <c r="BL44" s="69" t="s">
        <v>161</v>
      </c>
      <c r="BM44" s="69" t="s">
        <v>160</v>
      </c>
      <c r="BN44" s="69" t="s">
        <v>159</v>
      </c>
      <c r="BO44" s="69" t="s">
        <v>158</v>
      </c>
      <c r="BP44" s="69" t="s">
        <v>157</v>
      </c>
      <c r="BQ44" s="69" t="s">
        <v>156</v>
      </c>
      <c r="BR44" s="69" t="s">
        <v>155</v>
      </c>
      <c r="BS44" s="69" t="s">
        <v>154</v>
      </c>
      <c r="BT44" s="69" t="s">
        <v>153</v>
      </c>
      <c r="BU44" s="69" t="s">
        <v>152</v>
      </c>
      <c r="BV44" s="69" t="s">
        <v>151</v>
      </c>
      <c r="BW44" s="69" t="s">
        <v>150</v>
      </c>
      <c r="BX44" s="69" t="s">
        <v>149</v>
      </c>
      <c r="BY44" s="69" t="s">
        <v>148</v>
      </c>
      <c r="BZ44" s="69" t="s">
        <v>147</v>
      </c>
      <c r="CA44" s="69" t="s">
        <v>146</v>
      </c>
      <c r="CB44" s="69" t="s">
        <v>145</v>
      </c>
      <c r="CC44" s="69" t="s">
        <v>144</v>
      </c>
      <c r="CD44" s="69" t="s">
        <v>143</v>
      </c>
      <c r="CE44" s="69" t="s">
        <v>142</v>
      </c>
      <c r="CF44" s="69" t="s">
        <v>141</v>
      </c>
      <c r="CG44" s="69" t="s">
        <v>140</v>
      </c>
      <c r="CH44" s="69" t="s">
        <v>139</v>
      </c>
      <c r="CI44" s="69" t="s">
        <v>138</v>
      </c>
      <c r="CJ44" s="69" t="s">
        <v>137</v>
      </c>
      <c r="CK44" s="69" t="s">
        <v>136</v>
      </c>
      <c r="CL44" s="69" t="s">
        <v>135</v>
      </c>
      <c r="CM44" s="69" t="s">
        <v>134</v>
      </c>
      <c r="CN44" s="69" t="s">
        <v>133</v>
      </c>
      <c r="CO44" s="69" t="s">
        <v>132</v>
      </c>
      <c r="CP44" s="69" t="s">
        <v>131</v>
      </c>
      <c r="CQ44" s="69" t="s">
        <v>130</v>
      </c>
      <c r="CR44" s="69" t="s">
        <v>129</v>
      </c>
      <c r="CS44" s="69" t="s">
        <v>128</v>
      </c>
      <c r="CT44" s="69" t="s">
        <v>127</v>
      </c>
      <c r="CU44" s="69" t="s">
        <v>126</v>
      </c>
      <c r="CV44" s="69" t="s">
        <v>125</v>
      </c>
      <c r="CW44" s="69" t="s">
        <v>124</v>
      </c>
      <c r="CX44" s="69" t="s">
        <v>123</v>
      </c>
      <c r="CY44" s="69" t="s">
        <v>122</v>
      </c>
      <c r="CZ44" s="69" t="s">
        <v>121</v>
      </c>
      <c r="DA44" s="69" t="s">
        <v>120</v>
      </c>
      <c r="DB44" s="69" t="s">
        <v>119</v>
      </c>
      <c r="DC44" s="69" t="s">
        <v>118</v>
      </c>
      <c r="DD44" s="69" t="s">
        <v>117</v>
      </c>
      <c r="DE44" s="69" t="s">
        <v>116</v>
      </c>
      <c r="DF44" s="69" t="s">
        <v>115</v>
      </c>
      <c r="DG44" s="69" t="s">
        <v>114</v>
      </c>
      <c r="DH44" s="69" t="s">
        <v>113</v>
      </c>
      <c r="DI44" s="69" t="s">
        <v>112</v>
      </c>
      <c r="DJ44" s="69" t="s">
        <v>111</v>
      </c>
      <c r="DK44" s="69" t="s">
        <v>110</v>
      </c>
      <c r="DL44" s="69" t="s">
        <v>109</v>
      </c>
      <c r="DM44" s="69" t="s">
        <v>108</v>
      </c>
      <c r="DN44" s="69" t="s">
        <v>107</v>
      </c>
      <c r="DO44" s="69" t="s">
        <v>106</v>
      </c>
      <c r="DP44" s="69" t="s">
        <v>105</v>
      </c>
      <c r="DQ44" s="69" t="s">
        <v>104</v>
      </c>
      <c r="DR44" s="69" t="s">
        <v>103</v>
      </c>
      <c r="DS44" s="69" t="s">
        <v>102</v>
      </c>
      <c r="DT44" s="69" t="s">
        <v>101</v>
      </c>
      <c r="DU44" s="69" t="s">
        <v>100</v>
      </c>
      <c r="DV44" s="69" t="s">
        <v>99</v>
      </c>
      <c r="DW44" s="69" t="s">
        <v>98</v>
      </c>
      <c r="DX44" s="69" t="s">
        <v>97</v>
      </c>
      <c r="DY44" s="69" t="s">
        <v>96</v>
      </c>
      <c r="DZ44" s="69" t="s">
        <v>95</v>
      </c>
      <c r="EA44" s="69" t="s">
        <v>94</v>
      </c>
      <c r="EB44" s="69" t="s">
        <v>93</v>
      </c>
      <c r="EC44" s="69" t="s">
        <v>92</v>
      </c>
      <c r="ED44" s="69" t="s">
        <v>91</v>
      </c>
      <c r="EE44" s="69" t="s">
        <v>90</v>
      </c>
      <c r="EF44" s="69" t="s">
        <v>89</v>
      </c>
      <c r="EG44" s="69" t="s">
        <v>88</v>
      </c>
      <c r="EH44" s="69" t="s">
        <v>87</v>
      </c>
      <c r="EI44" s="69" t="s">
        <v>86</v>
      </c>
      <c r="EJ44" s="69" t="s">
        <v>85</v>
      </c>
      <c r="EK44" s="69" t="s">
        <v>84</v>
      </c>
      <c r="EL44" s="69" t="s">
        <v>83</v>
      </c>
      <c r="EM44" s="69" t="s">
        <v>82</v>
      </c>
      <c r="EN44" s="69" t="s">
        <v>81</v>
      </c>
      <c r="EO44" s="69" t="s">
        <v>80</v>
      </c>
      <c r="EP44" s="69" t="s">
        <v>79</v>
      </c>
      <c r="EQ44" s="69" t="s">
        <v>78</v>
      </c>
      <c r="ER44" s="69" t="s">
        <v>77</v>
      </c>
      <c r="ES44" s="69" t="s">
        <v>76</v>
      </c>
      <c r="ET44" s="69" t="s">
        <v>75</v>
      </c>
      <c r="EU44" s="69" t="s">
        <v>74</v>
      </c>
      <c r="EV44" s="69" t="s">
        <v>73</v>
      </c>
      <c r="EW44" s="69" t="s">
        <v>72</v>
      </c>
      <c r="EX44" s="69" t="s">
        <v>71</v>
      </c>
      <c r="EY44" s="69" t="s">
        <v>70</v>
      </c>
      <c r="EZ44" s="69" t="s">
        <v>69</v>
      </c>
      <c r="FA44" s="69" t="s">
        <v>68</v>
      </c>
      <c r="FB44" s="69" t="s">
        <v>67</v>
      </c>
      <c r="FC44" s="69" t="s">
        <v>66</v>
      </c>
      <c r="FD44" s="69" t="s">
        <v>65</v>
      </c>
      <c r="FE44" s="69" t="s">
        <v>64</v>
      </c>
      <c r="FF44" s="69" t="s">
        <v>63</v>
      </c>
      <c r="FG44" s="69" t="s">
        <v>62</v>
      </c>
      <c r="FH44" s="69" t="s">
        <v>61</v>
      </c>
      <c r="FI44" s="69" t="s">
        <v>60</v>
      </c>
      <c r="FJ44" s="69" t="s">
        <v>59</v>
      </c>
      <c r="FK44" s="69" t="s">
        <v>58</v>
      </c>
      <c r="FL44" s="69" t="s">
        <v>511</v>
      </c>
      <c r="FM44" s="69" t="s">
        <v>512</v>
      </c>
      <c r="FN44" s="69" t="s">
        <v>519</v>
      </c>
      <c r="FO44" s="69" t="s">
        <v>520</v>
      </c>
      <c r="FP44" s="69" t="s">
        <v>526</v>
      </c>
    </row>
    <row r="45" spans="2:172" s="68" customFormat="1" x14ac:dyDescent="0.3">
      <c r="B45" s="33" t="s">
        <v>271</v>
      </c>
      <c r="C45" s="45">
        <v>9.4499999999999993</v>
      </c>
      <c r="D45" s="45">
        <v>11.13</v>
      </c>
      <c r="E45" s="45">
        <v>9.0500000000000007</v>
      </c>
      <c r="F45" s="45">
        <v>5.22</v>
      </c>
      <c r="G45" s="45">
        <v>10</v>
      </c>
      <c r="H45" s="45">
        <v>11.72</v>
      </c>
      <c r="I45" s="45">
        <v>11.23</v>
      </c>
      <c r="J45" s="45">
        <v>5.66</v>
      </c>
      <c r="K45" s="45">
        <v>13.41</v>
      </c>
      <c r="L45" s="45">
        <v>6.81</v>
      </c>
      <c r="M45" s="45">
        <v>5</v>
      </c>
      <c r="N45" s="45">
        <v>-3.09</v>
      </c>
      <c r="O45" s="45">
        <v>6.4</v>
      </c>
      <c r="P45" s="45">
        <v>-0.63</v>
      </c>
      <c r="Q45" s="45">
        <v>0.27</v>
      </c>
      <c r="R45" s="45">
        <v>-10.25</v>
      </c>
      <c r="S45" s="45">
        <v>-1.99</v>
      </c>
      <c r="T45" s="45">
        <v>-6.56</v>
      </c>
      <c r="U45" s="45">
        <v>1.1599999999999999</v>
      </c>
      <c r="V45" s="45">
        <v>-4.12</v>
      </c>
      <c r="W45" s="45">
        <v>7.56</v>
      </c>
      <c r="X45" s="45">
        <v>5.71</v>
      </c>
      <c r="Y45" s="45">
        <v>3.11</v>
      </c>
      <c r="Z45" s="45">
        <v>-1.83</v>
      </c>
      <c r="AA45" s="45">
        <v>5.32</v>
      </c>
      <c r="AB45" s="45">
        <v>3.77</v>
      </c>
      <c r="AC45" s="45">
        <v>3.2</v>
      </c>
      <c r="AD45" s="45">
        <v>-4.2300000000000004</v>
      </c>
      <c r="AE45" s="45">
        <v>7.98</v>
      </c>
      <c r="AF45" s="45">
        <v>4.49</v>
      </c>
      <c r="AG45" s="45">
        <v>5.23</v>
      </c>
      <c r="AH45" s="45">
        <v>4.59</v>
      </c>
      <c r="AI45" s="45">
        <v>10.82</v>
      </c>
      <c r="AJ45" s="45">
        <v>10.93</v>
      </c>
      <c r="AK45" s="45">
        <v>11.08</v>
      </c>
      <c r="AL45" s="45">
        <v>9.69</v>
      </c>
      <c r="AM45" s="45">
        <v>13.5</v>
      </c>
      <c r="AN45" s="45">
        <v>12.22</v>
      </c>
      <c r="AO45" s="45">
        <v>9.6199999999999992</v>
      </c>
      <c r="AP45" s="45">
        <v>9.6999999999999993</v>
      </c>
      <c r="AQ45" s="45">
        <v>11.24</v>
      </c>
      <c r="AR45" s="45">
        <v>11.05</v>
      </c>
      <c r="AS45" s="45">
        <v>11.76</v>
      </c>
      <c r="AT45" s="45">
        <v>9.94</v>
      </c>
      <c r="AU45" s="45">
        <v>11.37</v>
      </c>
      <c r="AV45" s="45">
        <v>11.08</v>
      </c>
      <c r="AW45" s="45">
        <v>11.97</v>
      </c>
      <c r="AX45" s="45">
        <v>10.38</v>
      </c>
      <c r="AY45" s="45">
        <v>11.78</v>
      </c>
      <c r="AZ45" s="45">
        <v>11.82</v>
      </c>
      <c r="BA45" s="45">
        <v>8.57</v>
      </c>
      <c r="BB45" s="45">
        <v>11.13</v>
      </c>
      <c r="BC45" s="45">
        <v>11.84</v>
      </c>
      <c r="BD45" s="45">
        <v>12.23</v>
      </c>
      <c r="BE45" s="45">
        <v>11.6</v>
      </c>
      <c r="BF45" s="45">
        <v>10.51</v>
      </c>
      <c r="BG45" s="45">
        <v>11.81</v>
      </c>
      <c r="BH45" s="45">
        <v>11.74</v>
      </c>
      <c r="BI45" s="45">
        <v>11.37</v>
      </c>
      <c r="BJ45" s="45">
        <v>9.74</v>
      </c>
      <c r="BK45" s="45">
        <v>10.9</v>
      </c>
      <c r="BL45" s="45">
        <v>11.44</v>
      </c>
      <c r="BM45" s="45">
        <v>11.7</v>
      </c>
      <c r="BN45" s="45">
        <v>10.43</v>
      </c>
      <c r="BO45" s="45">
        <v>11.66</v>
      </c>
      <c r="BP45" s="45">
        <v>11.73</v>
      </c>
      <c r="BQ45" s="45">
        <v>10.75</v>
      </c>
      <c r="BR45" s="45">
        <v>9.6999999999999993</v>
      </c>
      <c r="BS45" s="45">
        <v>10.52</v>
      </c>
      <c r="BT45" s="45">
        <v>10.37</v>
      </c>
      <c r="BU45" s="45">
        <v>10.42</v>
      </c>
      <c r="BV45" s="45">
        <v>9.7100000000000009</v>
      </c>
      <c r="BW45" s="45">
        <v>11.31</v>
      </c>
      <c r="BX45" s="45">
        <v>11.51</v>
      </c>
      <c r="BY45" s="45">
        <v>11.75</v>
      </c>
      <c r="BZ45" s="45">
        <v>9.5500000000000007</v>
      </c>
      <c r="CA45" s="45">
        <v>11.47</v>
      </c>
      <c r="CB45" s="45">
        <v>11.44</v>
      </c>
      <c r="CC45" s="45">
        <v>11.38</v>
      </c>
      <c r="CD45" s="45">
        <v>9.8000000000000007</v>
      </c>
      <c r="CE45" s="45">
        <v>10.81</v>
      </c>
      <c r="CF45" s="45">
        <v>10.99</v>
      </c>
      <c r="CG45" s="45">
        <v>11.36</v>
      </c>
      <c r="CH45" s="45">
        <v>10.039999999999999</v>
      </c>
      <c r="CI45" s="45">
        <v>11.18</v>
      </c>
      <c r="CJ45" s="45">
        <v>11.3</v>
      </c>
      <c r="CK45" s="45">
        <v>11.55</v>
      </c>
      <c r="CL45" s="45">
        <v>11</v>
      </c>
      <c r="CM45" s="45">
        <v>11.05</v>
      </c>
      <c r="CN45" s="45">
        <v>11.53</v>
      </c>
      <c r="CO45" s="45">
        <v>11</v>
      </c>
      <c r="CP45" s="45">
        <v>9.42</v>
      </c>
      <c r="CQ45" s="45">
        <v>9.58</v>
      </c>
      <c r="CR45" s="45">
        <v>9.5399999999999991</v>
      </c>
      <c r="CS45" s="45">
        <v>9.0500000000000007</v>
      </c>
      <c r="CT45" s="45">
        <v>5.81</v>
      </c>
      <c r="CU45" s="45">
        <v>6.95</v>
      </c>
      <c r="CV45" s="45">
        <v>4.24</v>
      </c>
      <c r="CW45" s="45">
        <v>-0.46</v>
      </c>
      <c r="CX45" s="45">
        <v>-6.16</v>
      </c>
      <c r="CY45" s="45">
        <v>1.01</v>
      </c>
      <c r="CZ45" s="45">
        <v>-3.44</v>
      </c>
      <c r="DA45" s="45">
        <v>-1.87</v>
      </c>
      <c r="DB45" s="45">
        <v>-5.98</v>
      </c>
      <c r="DC45" s="45">
        <v>3.19</v>
      </c>
      <c r="DD45" s="45">
        <v>1.98</v>
      </c>
      <c r="DE45" s="45">
        <v>3.11</v>
      </c>
      <c r="DF45" s="45">
        <v>-1.7</v>
      </c>
      <c r="DG45" s="45">
        <v>5.12</v>
      </c>
      <c r="DH45" s="45">
        <v>5</v>
      </c>
      <c r="DI45" s="45">
        <v>5.79</v>
      </c>
      <c r="DJ45" s="45">
        <v>3.56</v>
      </c>
      <c r="DK45" s="45">
        <v>7.63</v>
      </c>
      <c r="DL45" s="45">
        <v>7.26</v>
      </c>
      <c r="DM45" s="45">
        <v>7.68</v>
      </c>
      <c r="DN45" s="45">
        <v>7.35</v>
      </c>
      <c r="DO45" s="45">
        <v>8.14</v>
      </c>
      <c r="DP45" s="45">
        <v>8.77</v>
      </c>
      <c r="DQ45" s="45">
        <v>8.36</v>
      </c>
      <c r="DR45" s="45">
        <v>7.31</v>
      </c>
      <c r="DS45" s="45">
        <v>7.99</v>
      </c>
      <c r="DT45" s="45">
        <v>8.6999999999999993</v>
      </c>
      <c r="DU45" s="45">
        <v>8.7100000000000009</v>
      </c>
      <c r="DV45" s="45">
        <v>8.32</v>
      </c>
      <c r="DW45" s="45">
        <v>8.59</v>
      </c>
      <c r="DX45" s="45">
        <v>9.0500000000000007</v>
      </c>
      <c r="DY45" s="45">
        <v>8.91</v>
      </c>
      <c r="DZ45" s="45">
        <v>8.5500000000000007</v>
      </c>
      <c r="EA45" s="45">
        <v>8.76</v>
      </c>
      <c r="EB45" s="45">
        <v>9.0299999999999994</v>
      </c>
      <c r="EC45" s="45">
        <v>9.27</v>
      </c>
      <c r="ED45" s="45">
        <v>7.47</v>
      </c>
      <c r="EE45" s="45">
        <v>9.07</v>
      </c>
      <c r="EF45" s="45">
        <v>9.3000000000000007</v>
      </c>
      <c r="EG45" s="45">
        <v>9.59</v>
      </c>
      <c r="EH45" s="45">
        <v>6.61</v>
      </c>
      <c r="EI45" s="45">
        <v>9.9700000000000006</v>
      </c>
      <c r="EJ45" s="45">
        <v>10.5</v>
      </c>
      <c r="EK45" s="45">
        <v>11.02</v>
      </c>
      <c r="EL45" s="45">
        <v>10.59</v>
      </c>
      <c r="EM45" s="45">
        <v>10.119999999999999</v>
      </c>
      <c r="EN45" s="45">
        <v>10.52</v>
      </c>
      <c r="EO45" s="45">
        <v>10.61</v>
      </c>
      <c r="EP45" s="45">
        <v>9.69</v>
      </c>
      <c r="EQ45" s="45">
        <v>7.3</v>
      </c>
      <c r="ER45" s="45">
        <v>9.89</v>
      </c>
      <c r="ES45" s="45">
        <v>10.75</v>
      </c>
      <c r="ET45" s="45">
        <v>10.81</v>
      </c>
      <c r="EU45" s="45">
        <v>12.13</v>
      </c>
      <c r="EV45" s="45">
        <v>11.91</v>
      </c>
      <c r="EW45" s="45">
        <v>11.84</v>
      </c>
      <c r="EX45" s="45">
        <v>10.7</v>
      </c>
      <c r="EY45" s="45">
        <v>10.15</v>
      </c>
      <c r="EZ45" s="45">
        <v>11.44</v>
      </c>
      <c r="FA45" s="45">
        <v>13.52</v>
      </c>
      <c r="FB45" s="45">
        <v>13.33</v>
      </c>
      <c r="FC45" s="45">
        <v>11.14</v>
      </c>
      <c r="FD45" s="45">
        <v>11.15</v>
      </c>
      <c r="FE45" s="45">
        <v>10.64</v>
      </c>
      <c r="FF45" s="45">
        <v>9.1300000000000008</v>
      </c>
      <c r="FG45" s="45">
        <v>9.61</v>
      </c>
      <c r="FH45" s="45">
        <v>9.6199999999999992</v>
      </c>
      <c r="FI45" s="45">
        <v>10</v>
      </c>
      <c r="FJ45" s="45">
        <v>8.9499999999999993</v>
      </c>
      <c r="FK45" s="45">
        <v>9.56</v>
      </c>
      <c r="FL45" s="45">
        <v>10.95</v>
      </c>
      <c r="FM45" s="45">
        <v>11.55</v>
      </c>
      <c r="FN45" s="45">
        <v>10.63</v>
      </c>
      <c r="FO45" s="45">
        <v>10.97</v>
      </c>
      <c r="FP45" s="45">
        <v>11.71</v>
      </c>
    </row>
    <row r="46" spans="2:172" s="68" customFormat="1" x14ac:dyDescent="0.3">
      <c r="B46" s="33" t="s">
        <v>270</v>
      </c>
      <c r="C46" s="45">
        <v>10.89</v>
      </c>
      <c r="D46" s="45">
        <v>7.76</v>
      </c>
      <c r="E46" s="45">
        <v>10.54</v>
      </c>
      <c r="F46" s="45">
        <v>8.8000000000000007</v>
      </c>
      <c r="G46" s="45">
        <v>12.14</v>
      </c>
      <c r="H46" s="45">
        <v>12.62</v>
      </c>
      <c r="I46" s="45">
        <v>13.68</v>
      </c>
      <c r="J46" s="45">
        <v>11.84</v>
      </c>
      <c r="K46" s="45">
        <v>13.07</v>
      </c>
      <c r="L46" s="45">
        <v>9.84</v>
      </c>
      <c r="M46" s="45">
        <v>11.55</v>
      </c>
      <c r="N46" s="45">
        <v>8.17</v>
      </c>
      <c r="O46" s="45">
        <v>11.72</v>
      </c>
      <c r="P46" s="45">
        <v>-31.17</v>
      </c>
      <c r="Q46" s="45">
        <v>11.28</v>
      </c>
      <c r="R46" s="45">
        <v>1.48</v>
      </c>
      <c r="S46" s="45">
        <v>4.93</v>
      </c>
      <c r="T46" s="45">
        <v>7.77</v>
      </c>
      <c r="U46" s="45">
        <v>10.09</v>
      </c>
      <c r="V46" s="45">
        <v>8.16</v>
      </c>
      <c r="W46" s="45">
        <v>13.11</v>
      </c>
      <c r="X46" s="45">
        <v>10.47</v>
      </c>
      <c r="Y46" s="45">
        <v>-10.09</v>
      </c>
      <c r="Z46" s="45">
        <v>-4.24</v>
      </c>
      <c r="AA46" s="45">
        <v>9.5500000000000007</v>
      </c>
      <c r="AB46" s="45">
        <v>8.0500000000000007</v>
      </c>
      <c r="AC46" s="45">
        <v>2.54</v>
      </c>
      <c r="AD46" s="45">
        <v>-2.56</v>
      </c>
      <c r="AE46" s="45">
        <v>8.2899999999999991</v>
      </c>
      <c r="AF46" s="45">
        <v>6.74</v>
      </c>
      <c r="AG46" s="45">
        <v>5.64</v>
      </c>
      <c r="AH46" s="45">
        <v>4.1500000000000004</v>
      </c>
      <c r="AI46" s="45">
        <v>12.78</v>
      </c>
      <c r="AJ46" s="45">
        <v>12.42</v>
      </c>
      <c r="AK46" s="45">
        <v>13.03</v>
      </c>
      <c r="AL46" s="45">
        <v>11.8</v>
      </c>
      <c r="AM46" s="45">
        <v>16.41</v>
      </c>
      <c r="AN46" s="45">
        <v>14.41</v>
      </c>
      <c r="AO46" s="45">
        <v>16.07</v>
      </c>
      <c r="AP46" s="45">
        <v>15.06</v>
      </c>
      <c r="AQ46" s="45">
        <v>13.91</v>
      </c>
      <c r="AR46" s="45">
        <v>14.66</v>
      </c>
      <c r="AS46" s="45">
        <v>15.13</v>
      </c>
      <c r="AT46" s="45">
        <v>13.63</v>
      </c>
      <c r="AU46" s="45">
        <v>13.53</v>
      </c>
      <c r="AV46" s="45">
        <v>14.5</v>
      </c>
      <c r="AW46" s="45">
        <v>16.43</v>
      </c>
      <c r="AX46" s="45">
        <v>13.7</v>
      </c>
      <c r="AY46" s="45">
        <v>13.95</v>
      </c>
      <c r="AZ46" s="45">
        <v>15.95</v>
      </c>
      <c r="BA46" s="45">
        <v>12.7</v>
      </c>
      <c r="BB46" s="45">
        <v>14.77</v>
      </c>
      <c r="BC46" s="45">
        <v>15.4</v>
      </c>
      <c r="BD46" s="45">
        <v>14.74</v>
      </c>
      <c r="BE46" s="45">
        <v>14.16</v>
      </c>
      <c r="BF46" s="45">
        <v>15.08</v>
      </c>
      <c r="BG46" s="45">
        <v>15.27</v>
      </c>
      <c r="BH46" s="45">
        <v>15.07</v>
      </c>
      <c r="BI46" s="45">
        <v>13.79</v>
      </c>
      <c r="BJ46" s="45">
        <v>12.88</v>
      </c>
      <c r="BK46" s="45">
        <v>15.84</v>
      </c>
      <c r="BL46" s="45">
        <v>14.79</v>
      </c>
      <c r="BM46" s="45">
        <v>16.940000000000001</v>
      </c>
      <c r="BN46" s="45">
        <v>15.5</v>
      </c>
      <c r="BO46" s="45">
        <v>16.52</v>
      </c>
      <c r="BP46" s="45">
        <v>11.67</v>
      </c>
      <c r="BQ46" s="45">
        <v>15.24</v>
      </c>
      <c r="BR46" s="45">
        <v>13.65</v>
      </c>
      <c r="BS46" s="45">
        <v>15.1</v>
      </c>
      <c r="BT46" s="45">
        <v>14.48</v>
      </c>
      <c r="BU46" s="45">
        <v>12.73</v>
      </c>
      <c r="BV46" s="45">
        <v>13.1</v>
      </c>
      <c r="BW46" s="45">
        <v>15.18</v>
      </c>
      <c r="BX46" s="45">
        <v>15.7</v>
      </c>
      <c r="BY46" s="45">
        <v>15.19</v>
      </c>
      <c r="BZ46" s="45">
        <v>13.87</v>
      </c>
      <c r="CA46" s="45">
        <v>15.98</v>
      </c>
      <c r="CB46" s="45">
        <v>15.99</v>
      </c>
      <c r="CC46" s="45">
        <v>15.8</v>
      </c>
      <c r="CD46" s="45">
        <v>16.43</v>
      </c>
      <c r="CE46" s="45">
        <v>15.77</v>
      </c>
      <c r="CF46" s="45">
        <v>14.47</v>
      </c>
      <c r="CG46" s="45">
        <v>13.97</v>
      </c>
      <c r="CH46" s="45">
        <v>12.7</v>
      </c>
      <c r="CI46" s="45">
        <v>13.35</v>
      </c>
      <c r="CJ46" s="45">
        <v>12.59</v>
      </c>
      <c r="CK46" s="45">
        <v>12.91</v>
      </c>
      <c r="CL46" s="45">
        <v>11.94</v>
      </c>
      <c r="CM46" s="45">
        <v>13.3</v>
      </c>
      <c r="CN46" s="45">
        <v>13.22</v>
      </c>
      <c r="CO46" s="45">
        <v>12.96</v>
      </c>
      <c r="CP46" s="45">
        <v>11.79</v>
      </c>
      <c r="CQ46" s="45">
        <v>11.64</v>
      </c>
      <c r="CR46" s="45">
        <v>11.94</v>
      </c>
      <c r="CS46" s="45">
        <v>8.7899999999999991</v>
      </c>
      <c r="CT46" s="45">
        <v>-0.81</v>
      </c>
      <c r="CU46" s="45">
        <v>5.48</v>
      </c>
      <c r="CV46" s="45">
        <v>0.93</v>
      </c>
      <c r="CW46" s="45">
        <v>0.4</v>
      </c>
      <c r="CX46" s="45">
        <v>-12.64</v>
      </c>
      <c r="CY46" s="45">
        <v>-2.3199999999999998</v>
      </c>
      <c r="CZ46" s="45">
        <v>-3.72</v>
      </c>
      <c r="DA46" s="45">
        <v>1.01</v>
      </c>
      <c r="DB46" s="45">
        <v>0.4</v>
      </c>
      <c r="DC46" s="45">
        <v>5.13</v>
      </c>
      <c r="DD46" s="45">
        <v>6.35</v>
      </c>
      <c r="DE46" s="45">
        <v>6.95</v>
      </c>
      <c r="DF46" s="45">
        <v>6.89</v>
      </c>
      <c r="DG46" s="45">
        <v>8.07</v>
      </c>
      <c r="DH46" s="45">
        <v>7.89</v>
      </c>
      <c r="DI46" s="45">
        <v>9.66</v>
      </c>
      <c r="DJ46" s="45">
        <v>6.98</v>
      </c>
      <c r="DK46" s="45">
        <v>9.14</v>
      </c>
      <c r="DL46" s="45">
        <v>8.9600000000000009</v>
      </c>
      <c r="DM46" s="45">
        <v>9.61</v>
      </c>
      <c r="DN46" s="45">
        <v>8.7100000000000009</v>
      </c>
      <c r="DO46" s="45">
        <v>10.25</v>
      </c>
      <c r="DP46" s="45">
        <v>9.56</v>
      </c>
      <c r="DQ46" s="45">
        <v>9.02</v>
      </c>
      <c r="DR46" s="45">
        <v>10.130000000000001</v>
      </c>
      <c r="DS46" s="45">
        <v>9.15</v>
      </c>
      <c r="DT46" s="45">
        <v>9.6199999999999992</v>
      </c>
      <c r="DU46" s="45">
        <v>9.0299999999999994</v>
      </c>
      <c r="DV46" s="45">
        <v>8.48</v>
      </c>
      <c r="DW46" s="45">
        <v>9.19</v>
      </c>
      <c r="DX46" s="45">
        <v>9.85</v>
      </c>
      <c r="DY46" s="45">
        <v>9.1300000000000008</v>
      </c>
      <c r="DZ46" s="45">
        <v>9.16</v>
      </c>
      <c r="EA46" s="45">
        <v>8.57</v>
      </c>
      <c r="EB46" s="45">
        <v>9.49</v>
      </c>
      <c r="EC46" s="45">
        <v>9.81</v>
      </c>
      <c r="ED46" s="45">
        <v>9.48</v>
      </c>
      <c r="EE46" s="45">
        <v>9.39</v>
      </c>
      <c r="EF46" s="45">
        <v>10.18</v>
      </c>
      <c r="EG46" s="45">
        <v>9.91</v>
      </c>
      <c r="EH46" s="45">
        <v>4.97</v>
      </c>
      <c r="EI46" s="45">
        <v>11.62</v>
      </c>
      <c r="EJ46" s="45">
        <v>12.45</v>
      </c>
      <c r="EK46" s="45">
        <v>12.67</v>
      </c>
      <c r="EL46" s="45">
        <v>12.02</v>
      </c>
      <c r="EM46" s="45">
        <v>12.19</v>
      </c>
      <c r="EN46" s="45">
        <v>12.28</v>
      </c>
      <c r="EO46" s="45">
        <v>11.01</v>
      </c>
      <c r="EP46" s="45">
        <v>10.64</v>
      </c>
      <c r="EQ46" s="45">
        <v>2.96</v>
      </c>
      <c r="ER46" s="45">
        <v>2.5499999999999998</v>
      </c>
      <c r="ES46" s="45">
        <v>9.2799999999999994</v>
      </c>
      <c r="ET46" s="45">
        <v>10.8</v>
      </c>
      <c r="EU46" s="45">
        <v>13.96</v>
      </c>
      <c r="EV46" s="45">
        <v>12.44</v>
      </c>
      <c r="EW46" s="45">
        <v>11.99</v>
      </c>
      <c r="EX46" s="45">
        <v>10.92</v>
      </c>
      <c r="EY46" s="45">
        <v>10.43</v>
      </c>
      <c r="EZ46" s="45">
        <v>11.55</v>
      </c>
      <c r="FA46" s="45">
        <v>13.03</v>
      </c>
      <c r="FB46" s="45">
        <v>12.4</v>
      </c>
      <c r="FC46" s="45">
        <v>14.84</v>
      </c>
      <c r="FD46" s="45">
        <v>12.79</v>
      </c>
      <c r="FE46" s="45">
        <v>12.37</v>
      </c>
      <c r="FF46" s="45">
        <v>5.94</v>
      </c>
      <c r="FG46" s="45">
        <v>11.44</v>
      </c>
      <c r="FH46" s="45">
        <v>12.61</v>
      </c>
      <c r="FI46" s="45">
        <v>11.02</v>
      </c>
      <c r="FJ46" s="45">
        <v>11.28</v>
      </c>
      <c r="FK46" s="45">
        <v>11.81</v>
      </c>
      <c r="FL46" s="45">
        <v>11.28</v>
      </c>
      <c r="FM46" s="45">
        <v>12.54</v>
      </c>
      <c r="FN46" s="45">
        <v>12.2</v>
      </c>
      <c r="FO46" s="45">
        <v>12.58</v>
      </c>
      <c r="FP46" s="45">
        <v>14.02</v>
      </c>
    </row>
    <row r="47" spans="2:172" s="68" customFormat="1" x14ac:dyDescent="0.3">
      <c r="B47" s="41" t="s">
        <v>57</v>
      </c>
      <c r="C47" s="46">
        <v>10.3</v>
      </c>
      <c r="D47" s="46">
        <v>9.1199999999999992</v>
      </c>
      <c r="E47" s="46">
        <v>9.94</v>
      </c>
      <c r="F47" s="46">
        <v>7.39</v>
      </c>
      <c r="G47" s="46">
        <v>11.32</v>
      </c>
      <c r="H47" s="46">
        <v>12.27</v>
      </c>
      <c r="I47" s="46">
        <v>12.75</v>
      </c>
      <c r="J47" s="46">
        <v>9.51</v>
      </c>
      <c r="K47" s="46">
        <v>13.2</v>
      </c>
      <c r="L47" s="46">
        <v>8.6999999999999993</v>
      </c>
      <c r="M47" s="46">
        <v>9.1</v>
      </c>
      <c r="N47" s="46">
        <v>4.07</v>
      </c>
      <c r="O47" s="46">
        <v>9.8000000000000007</v>
      </c>
      <c r="P47" s="46">
        <v>-19.899999999999999</v>
      </c>
      <c r="Q47" s="46">
        <v>7.21</v>
      </c>
      <c r="R47" s="46">
        <v>-2.68</v>
      </c>
      <c r="S47" s="46">
        <v>2.48</v>
      </c>
      <c r="T47" s="46">
        <v>2.8</v>
      </c>
      <c r="U47" s="46">
        <v>7.03</v>
      </c>
      <c r="V47" s="46">
        <v>3.92</v>
      </c>
      <c r="W47" s="46">
        <v>11.12</v>
      </c>
      <c r="X47" s="46">
        <v>8.74</v>
      </c>
      <c r="Y47" s="46">
        <v>-5.23</v>
      </c>
      <c r="Z47" s="46">
        <v>-3.35</v>
      </c>
      <c r="AA47" s="46">
        <v>8.01</v>
      </c>
      <c r="AB47" s="46">
        <v>6.52</v>
      </c>
      <c r="AC47" s="46">
        <v>2.78</v>
      </c>
      <c r="AD47" s="46">
        <v>-3.15</v>
      </c>
      <c r="AE47" s="46">
        <v>8.18</v>
      </c>
      <c r="AF47" s="46">
        <v>5.95</v>
      </c>
      <c r="AG47" s="46">
        <v>5.5</v>
      </c>
      <c r="AH47" s="46">
        <v>4.3</v>
      </c>
      <c r="AI47" s="46">
        <v>12.11</v>
      </c>
      <c r="AJ47" s="46">
        <v>11.92</v>
      </c>
      <c r="AK47" s="46">
        <v>12.38</v>
      </c>
      <c r="AL47" s="46">
        <v>11.11</v>
      </c>
      <c r="AM47" s="46">
        <v>15.47</v>
      </c>
      <c r="AN47" s="46">
        <v>13.72</v>
      </c>
      <c r="AO47" s="46">
        <v>14.03</v>
      </c>
      <c r="AP47" s="46">
        <v>13.39</v>
      </c>
      <c r="AQ47" s="46">
        <v>13.09</v>
      </c>
      <c r="AR47" s="46">
        <v>13.57</v>
      </c>
      <c r="AS47" s="46">
        <v>14.13</v>
      </c>
      <c r="AT47" s="46">
        <v>12.54</v>
      </c>
      <c r="AU47" s="46">
        <v>12.91</v>
      </c>
      <c r="AV47" s="46">
        <v>13.52</v>
      </c>
      <c r="AW47" s="46">
        <v>15.18</v>
      </c>
      <c r="AX47" s="46">
        <v>12.77</v>
      </c>
      <c r="AY47" s="46">
        <v>13.35</v>
      </c>
      <c r="AZ47" s="46">
        <v>14.82</v>
      </c>
      <c r="BA47" s="46">
        <v>11.59</v>
      </c>
      <c r="BB47" s="46">
        <v>13.8</v>
      </c>
      <c r="BC47" s="46">
        <v>14.46</v>
      </c>
      <c r="BD47" s="46">
        <v>14.1</v>
      </c>
      <c r="BE47" s="46">
        <v>13.51</v>
      </c>
      <c r="BF47" s="46">
        <v>13.93</v>
      </c>
      <c r="BG47" s="46">
        <v>14.42</v>
      </c>
      <c r="BH47" s="46">
        <v>14.27</v>
      </c>
      <c r="BI47" s="46">
        <v>13.22</v>
      </c>
      <c r="BJ47" s="46">
        <v>12.16</v>
      </c>
      <c r="BK47" s="46">
        <v>14.71</v>
      </c>
      <c r="BL47" s="46">
        <v>14.03</v>
      </c>
      <c r="BM47" s="46">
        <v>15.77</v>
      </c>
      <c r="BN47" s="46">
        <v>14.37</v>
      </c>
      <c r="BO47" s="46">
        <v>15.47</v>
      </c>
      <c r="BP47" s="46">
        <v>11.69</v>
      </c>
      <c r="BQ47" s="46">
        <v>14.29</v>
      </c>
      <c r="BR47" s="46">
        <v>12.82</v>
      </c>
      <c r="BS47" s="46">
        <v>14.15</v>
      </c>
      <c r="BT47" s="46">
        <v>13.62</v>
      </c>
      <c r="BU47" s="46">
        <v>12.25</v>
      </c>
      <c r="BV47" s="46">
        <v>12.41</v>
      </c>
      <c r="BW47" s="46">
        <v>14.41</v>
      </c>
      <c r="BX47" s="46">
        <v>14.87</v>
      </c>
      <c r="BY47" s="46">
        <v>14.5</v>
      </c>
      <c r="BZ47" s="46">
        <v>13.01</v>
      </c>
      <c r="CA47" s="46">
        <v>15.07</v>
      </c>
      <c r="CB47" s="46">
        <v>15.08</v>
      </c>
      <c r="CC47" s="46">
        <v>14.94</v>
      </c>
      <c r="CD47" s="46">
        <v>15.16</v>
      </c>
      <c r="CE47" s="46">
        <v>14.85</v>
      </c>
      <c r="CF47" s="46">
        <v>13.85</v>
      </c>
      <c r="CG47" s="46">
        <v>13.54</v>
      </c>
      <c r="CH47" s="46">
        <v>12.28</v>
      </c>
      <c r="CI47" s="46">
        <v>13.01</v>
      </c>
      <c r="CJ47" s="46">
        <v>12.39</v>
      </c>
      <c r="CK47" s="46">
        <v>12.7</v>
      </c>
      <c r="CL47" s="46">
        <v>11.79</v>
      </c>
      <c r="CM47" s="46">
        <v>12.95</v>
      </c>
      <c r="CN47" s="46">
        <v>12.96</v>
      </c>
      <c r="CO47" s="46">
        <v>12.66</v>
      </c>
      <c r="CP47" s="46">
        <v>11.44</v>
      </c>
      <c r="CQ47" s="46">
        <v>11.33</v>
      </c>
      <c r="CR47" s="46">
        <v>11.58</v>
      </c>
      <c r="CS47" s="46">
        <v>8.82</v>
      </c>
      <c r="CT47" s="46">
        <v>0.14000000000000001</v>
      </c>
      <c r="CU47" s="46">
        <v>5.69</v>
      </c>
      <c r="CV47" s="46">
        <v>1.4</v>
      </c>
      <c r="CW47" s="46">
        <v>0.27</v>
      </c>
      <c r="CX47" s="46">
        <v>-11.69</v>
      </c>
      <c r="CY47" s="46">
        <v>-1.83</v>
      </c>
      <c r="CZ47" s="46">
        <v>-3.68</v>
      </c>
      <c r="DA47" s="46">
        <v>0.61</v>
      </c>
      <c r="DB47" s="46">
        <v>-0.49</v>
      </c>
      <c r="DC47" s="46">
        <v>4.8600000000000003</v>
      </c>
      <c r="DD47" s="46">
        <v>5.75</v>
      </c>
      <c r="DE47" s="46">
        <v>6.42</v>
      </c>
      <c r="DF47" s="46">
        <v>5.74</v>
      </c>
      <c r="DG47" s="46">
        <v>7.68</v>
      </c>
      <c r="DH47" s="46">
        <v>7.5</v>
      </c>
      <c r="DI47" s="46">
        <v>9.1300000000000008</v>
      </c>
      <c r="DJ47" s="46">
        <v>6.51</v>
      </c>
      <c r="DK47" s="46">
        <v>8.94</v>
      </c>
      <c r="DL47" s="46">
        <v>8.73</v>
      </c>
      <c r="DM47" s="46">
        <v>9.35</v>
      </c>
      <c r="DN47" s="46">
        <v>8.52</v>
      </c>
      <c r="DO47" s="46">
        <v>9.9700000000000006</v>
      </c>
      <c r="DP47" s="46">
        <v>9.4600000000000009</v>
      </c>
      <c r="DQ47" s="46">
        <v>8.93</v>
      </c>
      <c r="DR47" s="46">
        <v>9.75</v>
      </c>
      <c r="DS47" s="46">
        <v>8.99</v>
      </c>
      <c r="DT47" s="46">
        <v>9.5</v>
      </c>
      <c r="DU47" s="46">
        <v>8.99</v>
      </c>
      <c r="DV47" s="46">
        <v>8.4600000000000009</v>
      </c>
      <c r="DW47" s="46">
        <v>9.11</v>
      </c>
      <c r="DX47" s="46">
        <v>9.74</v>
      </c>
      <c r="DY47" s="46">
        <v>9.1</v>
      </c>
      <c r="DZ47" s="46">
        <v>9.08</v>
      </c>
      <c r="EA47" s="46">
        <v>8.59</v>
      </c>
      <c r="EB47" s="46">
        <v>9.43</v>
      </c>
      <c r="EC47" s="46">
        <v>9.74</v>
      </c>
      <c r="ED47" s="46">
        <v>9.2200000000000006</v>
      </c>
      <c r="EE47" s="46">
        <v>9.35</v>
      </c>
      <c r="EF47" s="46">
        <v>10.07</v>
      </c>
      <c r="EG47" s="46">
        <v>9.8699999999999992</v>
      </c>
      <c r="EH47" s="46">
        <v>5.18</v>
      </c>
      <c r="EI47" s="46">
        <v>11.42</v>
      </c>
      <c r="EJ47" s="46">
        <v>12.2</v>
      </c>
      <c r="EK47" s="46">
        <v>12.46</v>
      </c>
      <c r="EL47" s="46">
        <v>11.84</v>
      </c>
      <c r="EM47" s="46">
        <v>11.93</v>
      </c>
      <c r="EN47" s="46">
        <v>12.06</v>
      </c>
      <c r="EO47" s="46">
        <v>10.96</v>
      </c>
      <c r="EP47" s="46">
        <v>10.52</v>
      </c>
      <c r="EQ47" s="46">
        <v>3.5</v>
      </c>
      <c r="ER47" s="46">
        <v>3.47</v>
      </c>
      <c r="ES47" s="46">
        <v>9.4600000000000009</v>
      </c>
      <c r="ET47" s="46">
        <v>10.8</v>
      </c>
      <c r="EU47" s="46">
        <v>13.73</v>
      </c>
      <c r="EV47" s="46">
        <v>12.37</v>
      </c>
      <c r="EW47" s="46">
        <v>11.97</v>
      </c>
      <c r="EX47" s="46">
        <v>10.89</v>
      </c>
      <c r="EY47" s="46">
        <v>10.4</v>
      </c>
      <c r="EZ47" s="46">
        <v>11.54</v>
      </c>
      <c r="FA47" s="46">
        <v>13.09</v>
      </c>
      <c r="FB47" s="46">
        <v>12.51</v>
      </c>
      <c r="FC47" s="46">
        <v>14.42</v>
      </c>
      <c r="FD47" s="46">
        <v>12.6</v>
      </c>
      <c r="FE47" s="46">
        <v>12.17</v>
      </c>
      <c r="FF47" s="46">
        <v>6.3</v>
      </c>
      <c r="FG47" s="46">
        <v>11.23</v>
      </c>
      <c r="FH47" s="46">
        <v>12.27</v>
      </c>
      <c r="FI47" s="46">
        <v>10.91</v>
      </c>
      <c r="FJ47" s="46">
        <v>11.01</v>
      </c>
      <c r="FK47" s="46">
        <v>11.56</v>
      </c>
      <c r="FL47" s="46">
        <v>11.24</v>
      </c>
      <c r="FM47" s="46">
        <v>12.43</v>
      </c>
      <c r="FN47" s="46">
        <v>12.02</v>
      </c>
      <c r="FO47" s="46">
        <v>12.4</v>
      </c>
      <c r="FP47" s="46">
        <v>13.76</v>
      </c>
    </row>
    <row r="48" spans="2:172" s="68" customFormat="1" ht="14.5" x14ac:dyDescent="0.35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66"/>
      <c r="FH48" s="66"/>
      <c r="FI48" s="66"/>
      <c r="FJ48" s="66"/>
      <c r="FK48" s="66"/>
      <c r="FL48" s="66"/>
      <c r="FM48" s="66"/>
      <c r="FN48" s="66"/>
      <c r="FO48" s="66"/>
      <c r="FP48" s="66"/>
    </row>
    <row r="49" spans="2:172" s="68" customFormat="1" ht="14.5" x14ac:dyDescent="0.35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66"/>
      <c r="FH49" s="66"/>
      <c r="FI49" s="66"/>
      <c r="FJ49" s="66"/>
      <c r="FK49" s="66"/>
      <c r="FL49" s="66"/>
      <c r="FM49" s="66"/>
      <c r="FN49" s="66"/>
      <c r="FO49" s="66"/>
      <c r="FP49" s="66"/>
    </row>
    <row r="50" spans="2:172" s="68" customFormat="1" ht="14.5" x14ac:dyDescent="0.35">
      <c r="B50" s="67" t="s">
        <v>297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 t="s">
        <v>297</v>
      </c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66"/>
      <c r="FH50" s="66"/>
      <c r="FI50" s="66"/>
      <c r="FJ50" s="66"/>
      <c r="FK50" s="66"/>
      <c r="FL50" s="66"/>
      <c r="FM50" s="66"/>
      <c r="FN50" s="66"/>
      <c r="FO50" s="66"/>
      <c r="FP50" s="66"/>
    </row>
    <row r="51" spans="2:172" s="68" customFormat="1" ht="14.5" x14ac:dyDescent="0.35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66"/>
      <c r="FH51" s="66"/>
      <c r="FI51" s="66"/>
      <c r="FJ51" s="66"/>
      <c r="FK51" s="66"/>
      <c r="FL51" s="66"/>
      <c r="FM51" s="66"/>
      <c r="FN51" s="66"/>
      <c r="FO51" s="66"/>
      <c r="FP51" s="66"/>
    </row>
    <row r="52" spans="2:172" s="68" customFormat="1" x14ac:dyDescent="0.3">
      <c r="B52" s="37" t="s">
        <v>272</v>
      </c>
      <c r="C52" s="69" t="s">
        <v>222</v>
      </c>
      <c r="D52" s="69" t="s">
        <v>221</v>
      </c>
      <c r="E52" s="69" t="s">
        <v>220</v>
      </c>
      <c r="F52" s="69" t="s">
        <v>219</v>
      </c>
      <c r="G52" s="69" t="s">
        <v>218</v>
      </c>
      <c r="H52" s="69" t="s">
        <v>217</v>
      </c>
      <c r="I52" s="69" t="s">
        <v>216</v>
      </c>
      <c r="J52" s="69" t="s">
        <v>215</v>
      </c>
      <c r="K52" s="69" t="s">
        <v>214</v>
      </c>
      <c r="L52" s="69" t="s">
        <v>213</v>
      </c>
      <c r="M52" s="69" t="s">
        <v>212</v>
      </c>
      <c r="N52" s="69" t="s">
        <v>211</v>
      </c>
      <c r="O52" s="69" t="s">
        <v>210</v>
      </c>
      <c r="P52" s="69" t="s">
        <v>209</v>
      </c>
      <c r="Q52" s="69" t="s">
        <v>208</v>
      </c>
      <c r="R52" s="69" t="s">
        <v>207</v>
      </c>
      <c r="S52" s="69" t="s">
        <v>206</v>
      </c>
      <c r="T52" s="69" t="s">
        <v>205</v>
      </c>
      <c r="U52" s="69" t="s">
        <v>204</v>
      </c>
      <c r="V52" s="69" t="s">
        <v>203</v>
      </c>
      <c r="W52" s="69" t="s">
        <v>202</v>
      </c>
      <c r="X52" s="69" t="s">
        <v>201</v>
      </c>
      <c r="Y52" s="69" t="s">
        <v>200</v>
      </c>
      <c r="Z52" s="69" t="s">
        <v>199</v>
      </c>
      <c r="AA52" s="69" t="s">
        <v>198</v>
      </c>
      <c r="AB52" s="69" t="s">
        <v>197</v>
      </c>
      <c r="AC52" s="69" t="s">
        <v>196</v>
      </c>
      <c r="AD52" s="69" t="s">
        <v>195</v>
      </c>
      <c r="AE52" s="69" t="s">
        <v>194</v>
      </c>
      <c r="AF52" s="69" t="s">
        <v>193</v>
      </c>
      <c r="AG52" s="69" t="s">
        <v>192</v>
      </c>
      <c r="AH52" s="69" t="s">
        <v>191</v>
      </c>
      <c r="AI52" s="69" t="s">
        <v>190</v>
      </c>
      <c r="AJ52" s="69" t="s">
        <v>189</v>
      </c>
      <c r="AK52" s="69" t="s">
        <v>188</v>
      </c>
      <c r="AL52" s="69" t="s">
        <v>187</v>
      </c>
      <c r="AM52" s="69" t="s">
        <v>186</v>
      </c>
      <c r="AN52" s="69" t="s">
        <v>185</v>
      </c>
      <c r="AO52" s="69" t="s">
        <v>184</v>
      </c>
      <c r="AP52" s="69" t="s">
        <v>183</v>
      </c>
      <c r="AQ52" s="69" t="s">
        <v>182</v>
      </c>
      <c r="AR52" s="69" t="s">
        <v>181</v>
      </c>
      <c r="AS52" s="69" t="s">
        <v>180</v>
      </c>
      <c r="AT52" s="69" t="s">
        <v>179</v>
      </c>
      <c r="AU52" s="69" t="s">
        <v>178</v>
      </c>
      <c r="AV52" s="69" t="s">
        <v>177</v>
      </c>
      <c r="AW52" s="69" t="s">
        <v>176</v>
      </c>
      <c r="AX52" s="69" t="s">
        <v>175</v>
      </c>
      <c r="AY52" s="69" t="s">
        <v>174</v>
      </c>
      <c r="AZ52" s="69" t="s">
        <v>173</v>
      </c>
      <c r="BA52" s="69" t="s">
        <v>172</v>
      </c>
      <c r="BB52" s="69" t="s">
        <v>171</v>
      </c>
      <c r="BC52" s="69" t="s">
        <v>170</v>
      </c>
      <c r="BD52" s="69" t="s">
        <v>169</v>
      </c>
      <c r="BE52" s="69" t="s">
        <v>168</v>
      </c>
      <c r="BF52" s="69" t="s">
        <v>167</v>
      </c>
      <c r="BG52" s="69" t="s">
        <v>166</v>
      </c>
      <c r="BH52" s="69" t="s">
        <v>165</v>
      </c>
      <c r="BI52" s="69" t="s">
        <v>164</v>
      </c>
      <c r="BJ52" s="69" t="s">
        <v>163</v>
      </c>
      <c r="BK52" s="69" t="s">
        <v>162</v>
      </c>
      <c r="BL52" s="69" t="s">
        <v>161</v>
      </c>
      <c r="BM52" s="69" t="s">
        <v>160</v>
      </c>
      <c r="BN52" s="69" t="s">
        <v>159</v>
      </c>
      <c r="BO52" s="69" t="s">
        <v>158</v>
      </c>
      <c r="BP52" s="69" t="s">
        <v>157</v>
      </c>
      <c r="BQ52" s="69" t="s">
        <v>156</v>
      </c>
      <c r="BR52" s="69" t="s">
        <v>155</v>
      </c>
      <c r="BS52" s="69" t="s">
        <v>154</v>
      </c>
      <c r="BT52" s="69" t="s">
        <v>153</v>
      </c>
      <c r="BU52" s="69" t="s">
        <v>152</v>
      </c>
      <c r="BV52" s="69" t="s">
        <v>151</v>
      </c>
      <c r="BW52" s="69" t="s">
        <v>150</v>
      </c>
      <c r="BX52" s="69" t="s">
        <v>149</v>
      </c>
      <c r="BY52" s="69" t="s">
        <v>148</v>
      </c>
      <c r="BZ52" s="69" t="s">
        <v>147</v>
      </c>
      <c r="CA52" s="69" t="s">
        <v>146</v>
      </c>
      <c r="CB52" s="69" t="s">
        <v>145</v>
      </c>
      <c r="CC52" s="69" t="s">
        <v>144</v>
      </c>
      <c r="CD52" s="69" t="s">
        <v>143</v>
      </c>
      <c r="CE52" s="69" t="s">
        <v>142</v>
      </c>
      <c r="CF52" s="69" t="s">
        <v>141</v>
      </c>
      <c r="CG52" s="69" t="s">
        <v>140</v>
      </c>
      <c r="CH52" s="69" t="s">
        <v>139</v>
      </c>
      <c r="CI52" s="69" t="s">
        <v>138</v>
      </c>
      <c r="CJ52" s="69" t="s">
        <v>137</v>
      </c>
      <c r="CK52" s="69" t="s">
        <v>136</v>
      </c>
      <c r="CL52" s="69" t="s">
        <v>135</v>
      </c>
      <c r="CM52" s="69" t="s">
        <v>134</v>
      </c>
      <c r="CN52" s="69" t="s">
        <v>133</v>
      </c>
      <c r="CO52" s="69" t="s">
        <v>132</v>
      </c>
      <c r="CP52" s="69" t="s">
        <v>131</v>
      </c>
      <c r="CQ52" s="69" t="s">
        <v>130</v>
      </c>
      <c r="CR52" s="69" t="s">
        <v>129</v>
      </c>
      <c r="CS52" s="69" t="s">
        <v>128</v>
      </c>
      <c r="CT52" s="69" t="s">
        <v>127</v>
      </c>
      <c r="CU52" s="69" t="s">
        <v>126</v>
      </c>
      <c r="CV52" s="69" t="s">
        <v>125</v>
      </c>
      <c r="CW52" s="69" t="s">
        <v>124</v>
      </c>
      <c r="CX52" s="69" t="s">
        <v>123</v>
      </c>
      <c r="CY52" s="69" t="s">
        <v>122</v>
      </c>
      <c r="CZ52" s="69" t="s">
        <v>121</v>
      </c>
      <c r="DA52" s="69" t="s">
        <v>120</v>
      </c>
      <c r="DB52" s="69" t="s">
        <v>119</v>
      </c>
      <c r="DC52" s="69" t="s">
        <v>118</v>
      </c>
      <c r="DD52" s="69" t="s">
        <v>117</v>
      </c>
      <c r="DE52" s="69" t="s">
        <v>116</v>
      </c>
      <c r="DF52" s="69" t="s">
        <v>115</v>
      </c>
      <c r="DG52" s="69" t="s">
        <v>114</v>
      </c>
      <c r="DH52" s="69" t="s">
        <v>113</v>
      </c>
      <c r="DI52" s="69" t="s">
        <v>112</v>
      </c>
      <c r="DJ52" s="69" t="s">
        <v>111</v>
      </c>
      <c r="DK52" s="69" t="s">
        <v>110</v>
      </c>
      <c r="DL52" s="69" t="s">
        <v>109</v>
      </c>
      <c r="DM52" s="69" t="s">
        <v>108</v>
      </c>
      <c r="DN52" s="69" t="s">
        <v>107</v>
      </c>
      <c r="DO52" s="69" t="s">
        <v>106</v>
      </c>
      <c r="DP52" s="69" t="s">
        <v>105</v>
      </c>
      <c r="DQ52" s="69" t="s">
        <v>104</v>
      </c>
      <c r="DR52" s="69" t="s">
        <v>103</v>
      </c>
      <c r="DS52" s="69" t="s">
        <v>102</v>
      </c>
      <c r="DT52" s="69" t="s">
        <v>101</v>
      </c>
      <c r="DU52" s="69" t="s">
        <v>100</v>
      </c>
      <c r="DV52" s="69" t="s">
        <v>99</v>
      </c>
      <c r="DW52" s="69" t="s">
        <v>98</v>
      </c>
      <c r="DX52" s="69" t="s">
        <v>97</v>
      </c>
      <c r="DY52" s="69" t="s">
        <v>96</v>
      </c>
      <c r="DZ52" s="69" t="s">
        <v>95</v>
      </c>
      <c r="EA52" s="69" t="s">
        <v>94</v>
      </c>
      <c r="EB52" s="69" t="s">
        <v>93</v>
      </c>
      <c r="EC52" s="69" t="s">
        <v>92</v>
      </c>
      <c r="ED52" s="69" t="s">
        <v>91</v>
      </c>
      <c r="EE52" s="69" t="s">
        <v>90</v>
      </c>
      <c r="EF52" s="69" t="s">
        <v>89</v>
      </c>
      <c r="EG52" s="69" t="s">
        <v>88</v>
      </c>
      <c r="EH52" s="69" t="s">
        <v>87</v>
      </c>
      <c r="EI52" s="69" t="s">
        <v>86</v>
      </c>
      <c r="EJ52" s="69" t="s">
        <v>85</v>
      </c>
      <c r="EK52" s="69" t="s">
        <v>84</v>
      </c>
      <c r="EL52" s="69" t="s">
        <v>83</v>
      </c>
      <c r="EM52" s="69" t="s">
        <v>82</v>
      </c>
      <c r="EN52" s="69" t="s">
        <v>81</v>
      </c>
      <c r="EO52" s="69" t="s">
        <v>80</v>
      </c>
      <c r="EP52" s="69" t="s">
        <v>79</v>
      </c>
      <c r="EQ52" s="69" t="s">
        <v>78</v>
      </c>
      <c r="ER52" s="69" t="s">
        <v>77</v>
      </c>
      <c r="ES52" s="69" t="s">
        <v>76</v>
      </c>
      <c r="ET52" s="69" t="s">
        <v>75</v>
      </c>
      <c r="EU52" s="69" t="s">
        <v>74</v>
      </c>
      <c r="EV52" s="69" t="s">
        <v>73</v>
      </c>
      <c r="EW52" s="69" t="s">
        <v>72</v>
      </c>
      <c r="EX52" s="69" t="s">
        <v>71</v>
      </c>
      <c r="EY52" s="69" t="s">
        <v>70</v>
      </c>
      <c r="EZ52" s="69" t="s">
        <v>69</v>
      </c>
      <c r="FA52" s="69" t="s">
        <v>68</v>
      </c>
      <c r="FB52" s="69" t="s">
        <v>67</v>
      </c>
      <c r="FC52" s="69" t="s">
        <v>66</v>
      </c>
      <c r="FD52" s="69" t="s">
        <v>65</v>
      </c>
      <c r="FE52" s="69" t="s">
        <v>64</v>
      </c>
      <c r="FF52" s="69" t="s">
        <v>63</v>
      </c>
      <c r="FG52" s="69" t="s">
        <v>62</v>
      </c>
      <c r="FH52" s="69" t="s">
        <v>61</v>
      </c>
      <c r="FI52" s="69" t="s">
        <v>60</v>
      </c>
      <c r="FJ52" s="69" t="s">
        <v>59</v>
      </c>
      <c r="FK52" s="69" t="s">
        <v>58</v>
      </c>
      <c r="FL52" s="69" t="s">
        <v>511</v>
      </c>
      <c r="FM52" s="69" t="s">
        <v>512</v>
      </c>
      <c r="FN52" s="69" t="s">
        <v>519</v>
      </c>
      <c r="FO52" s="69" t="s">
        <v>520</v>
      </c>
      <c r="FP52" s="69" t="s">
        <v>526</v>
      </c>
    </row>
    <row r="53" spans="2:172" s="68" customFormat="1" x14ac:dyDescent="0.3">
      <c r="B53" s="33" t="s">
        <v>271</v>
      </c>
      <c r="C53" s="45">
        <v>11.81</v>
      </c>
      <c r="D53" s="45">
        <v>14.68</v>
      </c>
      <c r="E53" s="45">
        <v>11.89</v>
      </c>
      <c r="F53" s="45">
        <v>6.7</v>
      </c>
      <c r="G53" s="45">
        <v>13.1</v>
      </c>
      <c r="H53" s="45">
        <v>16.010000000000002</v>
      </c>
      <c r="I53" s="45">
        <v>15.54</v>
      </c>
      <c r="J53" s="45">
        <v>8.68</v>
      </c>
      <c r="K53" s="45">
        <v>18.52</v>
      </c>
      <c r="L53" s="45">
        <v>11.94</v>
      </c>
      <c r="M53" s="45">
        <v>9.6999999999999993</v>
      </c>
      <c r="N53" s="45">
        <v>0.53</v>
      </c>
      <c r="O53" s="45">
        <v>12.37</v>
      </c>
      <c r="P53" s="45">
        <v>4.58</v>
      </c>
      <c r="Q53" s="45">
        <v>5.46</v>
      </c>
      <c r="R53" s="45">
        <v>-6.65</v>
      </c>
      <c r="S53" s="45">
        <v>2.74</v>
      </c>
      <c r="T53" s="45">
        <v>-1.31</v>
      </c>
      <c r="U53" s="45">
        <v>6.25</v>
      </c>
      <c r="V53" s="45">
        <v>-0.27</v>
      </c>
      <c r="W53" s="45">
        <v>12.12</v>
      </c>
      <c r="X53" s="45">
        <v>9.77</v>
      </c>
      <c r="Y53" s="45">
        <v>6.4</v>
      </c>
      <c r="Z53" s="45">
        <v>0.34</v>
      </c>
      <c r="AA53" s="45">
        <v>9.15</v>
      </c>
      <c r="AB53" s="45">
        <v>7.46</v>
      </c>
      <c r="AC53" s="45">
        <v>6.51</v>
      </c>
      <c r="AD53" s="45">
        <v>-2.62</v>
      </c>
      <c r="AE53" s="45">
        <v>12.04</v>
      </c>
      <c r="AF53" s="45">
        <v>8.41</v>
      </c>
      <c r="AG53" s="45">
        <v>9.2799999999999994</v>
      </c>
      <c r="AH53" s="45">
        <v>8.1300000000000008</v>
      </c>
      <c r="AI53" s="45">
        <v>16.260000000000002</v>
      </c>
      <c r="AJ53" s="45">
        <v>16.82</v>
      </c>
      <c r="AK53" s="45">
        <v>17.3</v>
      </c>
      <c r="AL53" s="45">
        <v>14.78</v>
      </c>
      <c r="AM53" s="45">
        <v>19.440000000000001</v>
      </c>
      <c r="AN53" s="45">
        <v>18.14</v>
      </c>
      <c r="AO53" s="45">
        <v>15.55</v>
      </c>
      <c r="AP53" s="45">
        <v>13.95</v>
      </c>
      <c r="AQ53" s="45">
        <v>16.55</v>
      </c>
      <c r="AR53" s="45">
        <v>16.440000000000001</v>
      </c>
      <c r="AS53" s="45">
        <v>17.45</v>
      </c>
      <c r="AT53" s="45">
        <v>14.58</v>
      </c>
      <c r="AU53" s="45">
        <v>16.87</v>
      </c>
      <c r="AV53" s="45">
        <v>16.48</v>
      </c>
      <c r="AW53" s="45">
        <v>17.690000000000001</v>
      </c>
      <c r="AX53" s="45">
        <v>15.13</v>
      </c>
      <c r="AY53" s="45">
        <v>17.55</v>
      </c>
      <c r="AZ53" s="45">
        <v>17.64</v>
      </c>
      <c r="BA53" s="45">
        <v>12.59</v>
      </c>
      <c r="BB53" s="45">
        <v>16.170000000000002</v>
      </c>
      <c r="BC53" s="45">
        <v>17.579999999999998</v>
      </c>
      <c r="BD53" s="45">
        <v>18</v>
      </c>
      <c r="BE53" s="45">
        <v>16.96</v>
      </c>
      <c r="BF53" s="45">
        <v>15.49</v>
      </c>
      <c r="BG53" s="45">
        <v>17.309999999999999</v>
      </c>
      <c r="BH53" s="45">
        <v>17</v>
      </c>
      <c r="BI53" s="45">
        <v>16.41</v>
      </c>
      <c r="BJ53" s="45">
        <v>13.99</v>
      </c>
      <c r="BK53" s="45">
        <v>15.65</v>
      </c>
      <c r="BL53" s="45">
        <v>16.36</v>
      </c>
      <c r="BM53" s="45">
        <v>16.7</v>
      </c>
      <c r="BN53" s="45">
        <v>14.71</v>
      </c>
      <c r="BO53" s="45">
        <v>16.41</v>
      </c>
      <c r="BP53" s="45">
        <v>16.64</v>
      </c>
      <c r="BQ53" s="45">
        <v>15.44</v>
      </c>
      <c r="BR53" s="45">
        <v>13.45</v>
      </c>
      <c r="BS53" s="45">
        <v>14.83</v>
      </c>
      <c r="BT53" s="45">
        <v>14.47</v>
      </c>
      <c r="BU53" s="45">
        <v>14.63</v>
      </c>
      <c r="BV53" s="45">
        <v>13.44</v>
      </c>
      <c r="BW53" s="45">
        <v>15.84</v>
      </c>
      <c r="BX53" s="45">
        <v>16.05</v>
      </c>
      <c r="BY53" s="45">
        <v>16.440000000000001</v>
      </c>
      <c r="BZ53" s="45">
        <v>13.1</v>
      </c>
      <c r="CA53" s="45">
        <v>16.28</v>
      </c>
      <c r="CB53" s="45">
        <v>15.8</v>
      </c>
      <c r="CC53" s="45">
        <v>15.63</v>
      </c>
      <c r="CD53" s="45">
        <v>13.34</v>
      </c>
      <c r="CE53" s="45">
        <v>14.85</v>
      </c>
      <c r="CF53" s="45">
        <v>15.06</v>
      </c>
      <c r="CG53" s="45">
        <v>15.47</v>
      </c>
      <c r="CH53" s="45">
        <v>13.55</v>
      </c>
      <c r="CI53" s="45">
        <v>15.1</v>
      </c>
      <c r="CJ53" s="45">
        <v>15.38</v>
      </c>
      <c r="CK53" s="45">
        <v>15.68</v>
      </c>
      <c r="CL53" s="45">
        <v>14.91</v>
      </c>
      <c r="CM53" s="45">
        <v>14.97</v>
      </c>
      <c r="CN53" s="45">
        <v>15.61</v>
      </c>
      <c r="CO53" s="45">
        <v>14.87</v>
      </c>
      <c r="CP53" s="45">
        <v>12.51</v>
      </c>
      <c r="CQ53" s="45">
        <v>12.89</v>
      </c>
      <c r="CR53" s="45">
        <v>12.71</v>
      </c>
      <c r="CS53" s="45">
        <v>11.96</v>
      </c>
      <c r="CT53" s="45">
        <v>7.59</v>
      </c>
      <c r="CU53" s="45">
        <v>9.0299999999999994</v>
      </c>
      <c r="CV53" s="45">
        <v>5.66</v>
      </c>
      <c r="CW53" s="45">
        <v>0.34</v>
      </c>
      <c r="CX53" s="45">
        <v>-7.5</v>
      </c>
      <c r="CY53" s="45">
        <v>1.93</v>
      </c>
      <c r="CZ53" s="45">
        <v>-3.35</v>
      </c>
      <c r="DA53" s="45">
        <v>-1.46</v>
      </c>
      <c r="DB53" s="45">
        <v>-6.69</v>
      </c>
      <c r="DC53" s="45">
        <v>4.53</v>
      </c>
      <c r="DD53" s="45">
        <v>3.16</v>
      </c>
      <c r="DE53" s="45">
        <v>4.76</v>
      </c>
      <c r="DF53" s="45">
        <v>0.09</v>
      </c>
      <c r="DG53" s="45">
        <v>6.85</v>
      </c>
      <c r="DH53" s="45">
        <v>6.76</v>
      </c>
      <c r="DI53" s="45">
        <v>7.71</v>
      </c>
      <c r="DJ53" s="45">
        <v>5.28</v>
      </c>
      <c r="DK53" s="45">
        <v>9.85</v>
      </c>
      <c r="DL53" s="45">
        <v>9.57</v>
      </c>
      <c r="DM53" s="45">
        <v>10.09</v>
      </c>
      <c r="DN53" s="45">
        <v>8.6199999999999992</v>
      </c>
      <c r="DO53" s="45">
        <v>10.32</v>
      </c>
      <c r="DP53" s="45">
        <v>11.23</v>
      </c>
      <c r="DQ53" s="45">
        <v>10.54</v>
      </c>
      <c r="DR53" s="45">
        <v>8.9499999999999993</v>
      </c>
      <c r="DS53" s="45">
        <v>10.31</v>
      </c>
      <c r="DT53" s="45">
        <v>11.16</v>
      </c>
      <c r="DU53" s="45">
        <v>11.19</v>
      </c>
      <c r="DV53" s="45">
        <v>10.46</v>
      </c>
      <c r="DW53" s="45">
        <v>11.23</v>
      </c>
      <c r="DX53" s="45">
        <v>11.47</v>
      </c>
      <c r="DY53" s="45">
        <v>11.67</v>
      </c>
      <c r="DZ53" s="45">
        <v>10.67</v>
      </c>
      <c r="EA53" s="45">
        <v>11.45</v>
      </c>
      <c r="EB53" s="45">
        <v>11.87</v>
      </c>
      <c r="EC53" s="45">
        <v>12.12</v>
      </c>
      <c r="ED53" s="45">
        <v>10.199999999999999</v>
      </c>
      <c r="EE53" s="45">
        <v>11.89</v>
      </c>
      <c r="EF53" s="45">
        <v>12.16</v>
      </c>
      <c r="EG53" s="45">
        <v>12.63</v>
      </c>
      <c r="EH53" s="45">
        <v>11.61</v>
      </c>
      <c r="EI53" s="45">
        <v>12</v>
      </c>
      <c r="EJ53" s="45">
        <v>12.64</v>
      </c>
      <c r="EK53" s="45">
        <v>13.21</v>
      </c>
      <c r="EL53" s="45">
        <v>12.25</v>
      </c>
      <c r="EM53" s="45">
        <v>12.18</v>
      </c>
      <c r="EN53" s="45">
        <v>12.7</v>
      </c>
      <c r="EO53" s="45">
        <v>12.79</v>
      </c>
      <c r="EP53" s="45">
        <v>11.5</v>
      </c>
      <c r="EQ53" s="45">
        <v>8.5500000000000007</v>
      </c>
      <c r="ER53" s="45">
        <v>11.85</v>
      </c>
      <c r="ES53" s="45">
        <v>12.98</v>
      </c>
      <c r="ET53" s="45">
        <v>13.01</v>
      </c>
      <c r="EU53" s="45">
        <v>14.76</v>
      </c>
      <c r="EV53" s="45">
        <v>14.59</v>
      </c>
      <c r="EW53" s="45">
        <v>14.47</v>
      </c>
      <c r="EX53" s="45">
        <v>13.06</v>
      </c>
      <c r="EY53" s="45">
        <v>12.38</v>
      </c>
      <c r="EZ53" s="45">
        <v>14.02</v>
      </c>
      <c r="FA53" s="45">
        <v>16.399999999999999</v>
      </c>
      <c r="FB53" s="45">
        <v>16.16</v>
      </c>
      <c r="FC53" s="45">
        <v>13.58</v>
      </c>
      <c r="FD53" s="45">
        <v>13.46</v>
      </c>
      <c r="FE53" s="45">
        <v>12.85</v>
      </c>
      <c r="FF53" s="45">
        <v>11.04</v>
      </c>
      <c r="FG53" s="45">
        <v>11.47</v>
      </c>
      <c r="FH53" s="45">
        <v>11.56</v>
      </c>
      <c r="FI53" s="45">
        <v>12.03</v>
      </c>
      <c r="FJ53" s="45">
        <v>10.53</v>
      </c>
      <c r="FK53" s="45">
        <v>11.4</v>
      </c>
      <c r="FL53" s="45">
        <v>13.08</v>
      </c>
      <c r="FM53" s="45">
        <v>13.9</v>
      </c>
      <c r="FN53" s="45">
        <v>12.59</v>
      </c>
      <c r="FO53" s="45">
        <v>13.19</v>
      </c>
      <c r="FP53" s="45">
        <v>14.11</v>
      </c>
    </row>
    <row r="54" spans="2:172" s="68" customFormat="1" x14ac:dyDescent="0.3">
      <c r="B54" s="33" t="s">
        <v>270</v>
      </c>
      <c r="C54" s="45">
        <v>14.69</v>
      </c>
      <c r="D54" s="45">
        <v>12.02</v>
      </c>
      <c r="E54" s="45">
        <v>13.41</v>
      </c>
      <c r="F54" s="45">
        <v>12.08</v>
      </c>
      <c r="G54" s="45">
        <v>16.79</v>
      </c>
      <c r="H54" s="45">
        <v>16.97</v>
      </c>
      <c r="I54" s="45">
        <v>18.399999999999999</v>
      </c>
      <c r="J54" s="45">
        <v>15.75</v>
      </c>
      <c r="K54" s="45">
        <v>17.95</v>
      </c>
      <c r="L54" s="45">
        <v>14.12</v>
      </c>
      <c r="M54" s="45">
        <v>16.3</v>
      </c>
      <c r="N54" s="45">
        <v>10.48</v>
      </c>
      <c r="O54" s="45">
        <v>16.850000000000001</v>
      </c>
      <c r="P54" s="45">
        <v>-31.08</v>
      </c>
      <c r="Q54" s="45">
        <v>16.05</v>
      </c>
      <c r="R54" s="45">
        <v>4.67</v>
      </c>
      <c r="S54" s="45">
        <v>10.57</v>
      </c>
      <c r="T54" s="45">
        <v>13.3</v>
      </c>
      <c r="U54" s="45">
        <v>15.61</v>
      </c>
      <c r="V54" s="45">
        <v>13.66</v>
      </c>
      <c r="W54" s="45">
        <v>18.899999999999999</v>
      </c>
      <c r="X54" s="45">
        <v>15.7</v>
      </c>
      <c r="Y54" s="45">
        <v>-6.79</v>
      </c>
      <c r="Z54" s="45">
        <v>-2.31</v>
      </c>
      <c r="AA54" s="45">
        <v>13.98</v>
      </c>
      <c r="AB54" s="45">
        <v>11.65</v>
      </c>
      <c r="AC54" s="45">
        <v>5.76</v>
      </c>
      <c r="AD54" s="45">
        <v>-0.93</v>
      </c>
      <c r="AE54" s="45">
        <v>12.71</v>
      </c>
      <c r="AF54" s="45">
        <v>10.88</v>
      </c>
      <c r="AG54" s="45">
        <v>9.2899999999999991</v>
      </c>
      <c r="AH54" s="45">
        <v>6.79</v>
      </c>
      <c r="AI54" s="45">
        <v>18.34</v>
      </c>
      <c r="AJ54" s="45">
        <v>18.329999999999998</v>
      </c>
      <c r="AK54" s="45">
        <v>19.100000000000001</v>
      </c>
      <c r="AL54" s="45">
        <v>17.23</v>
      </c>
      <c r="AM54" s="45">
        <v>23.16</v>
      </c>
      <c r="AN54" s="45">
        <v>21.56</v>
      </c>
      <c r="AO54" s="45">
        <v>23.63</v>
      </c>
      <c r="AP54" s="45">
        <v>22.65</v>
      </c>
      <c r="AQ54" s="45">
        <v>22.16</v>
      </c>
      <c r="AR54" s="45">
        <v>22.1</v>
      </c>
      <c r="AS54" s="45">
        <v>23.51</v>
      </c>
      <c r="AT54" s="45">
        <v>19.66</v>
      </c>
      <c r="AU54" s="45">
        <v>21.02</v>
      </c>
      <c r="AV54" s="45">
        <v>22.66</v>
      </c>
      <c r="AW54" s="45">
        <v>25.52</v>
      </c>
      <c r="AX54" s="45">
        <v>21.31</v>
      </c>
      <c r="AY54" s="45">
        <v>21.47</v>
      </c>
      <c r="AZ54" s="45">
        <v>24.18</v>
      </c>
      <c r="BA54" s="45">
        <v>19.75</v>
      </c>
      <c r="BB54" s="45">
        <v>22.93</v>
      </c>
      <c r="BC54" s="45">
        <v>24.23</v>
      </c>
      <c r="BD54" s="45">
        <v>23.11</v>
      </c>
      <c r="BE54" s="45">
        <v>22.54</v>
      </c>
      <c r="BF54" s="45">
        <v>22.74</v>
      </c>
      <c r="BG54" s="45">
        <v>23.42</v>
      </c>
      <c r="BH54" s="45">
        <v>23.42</v>
      </c>
      <c r="BI54" s="45">
        <v>21.27</v>
      </c>
      <c r="BJ54" s="45">
        <v>19.420000000000002</v>
      </c>
      <c r="BK54" s="45">
        <v>24.78</v>
      </c>
      <c r="BL54" s="45">
        <v>23.77</v>
      </c>
      <c r="BM54" s="45">
        <v>26.97</v>
      </c>
      <c r="BN54" s="45">
        <v>24.02</v>
      </c>
      <c r="BO54" s="45">
        <v>25.65</v>
      </c>
      <c r="BP54" s="45">
        <v>18.96</v>
      </c>
      <c r="BQ54" s="45">
        <v>23.66</v>
      </c>
      <c r="BR54" s="45">
        <v>20.81</v>
      </c>
      <c r="BS54" s="45">
        <v>23.11</v>
      </c>
      <c r="BT54" s="45">
        <v>22.48</v>
      </c>
      <c r="BU54" s="45">
        <v>19.739999999999998</v>
      </c>
      <c r="BV54" s="45">
        <v>19.54</v>
      </c>
      <c r="BW54" s="45">
        <v>23.34</v>
      </c>
      <c r="BX54" s="45">
        <v>23.55</v>
      </c>
      <c r="BY54" s="45">
        <v>23.08</v>
      </c>
      <c r="BZ54" s="45">
        <v>20.78</v>
      </c>
      <c r="CA54" s="45">
        <v>24.18</v>
      </c>
      <c r="CB54" s="45">
        <v>24.16</v>
      </c>
      <c r="CC54" s="45">
        <v>24.01</v>
      </c>
      <c r="CD54" s="45">
        <v>24.37</v>
      </c>
      <c r="CE54" s="45">
        <v>23.64</v>
      </c>
      <c r="CF54" s="45">
        <v>21.85</v>
      </c>
      <c r="CG54" s="45">
        <v>20.62</v>
      </c>
      <c r="CH54" s="45">
        <v>19.260000000000002</v>
      </c>
      <c r="CI54" s="45">
        <v>20.2</v>
      </c>
      <c r="CJ54" s="45">
        <v>18.97</v>
      </c>
      <c r="CK54" s="45">
        <v>19.5</v>
      </c>
      <c r="CL54" s="45">
        <v>17.690000000000001</v>
      </c>
      <c r="CM54" s="45">
        <v>19.940000000000001</v>
      </c>
      <c r="CN54" s="45">
        <v>20.18</v>
      </c>
      <c r="CO54" s="45">
        <v>19.32</v>
      </c>
      <c r="CP54" s="45">
        <v>16.86</v>
      </c>
      <c r="CQ54" s="45">
        <v>17.46</v>
      </c>
      <c r="CR54" s="45">
        <v>17.989999999999998</v>
      </c>
      <c r="CS54" s="45">
        <v>13.11</v>
      </c>
      <c r="CT54" s="45">
        <v>-1.53</v>
      </c>
      <c r="CU54" s="45">
        <v>8.23</v>
      </c>
      <c r="CV54" s="45">
        <v>1.4</v>
      </c>
      <c r="CW54" s="45">
        <v>0.54</v>
      </c>
      <c r="CX54" s="45">
        <v>-17.57</v>
      </c>
      <c r="CY54" s="45">
        <v>-0.81</v>
      </c>
      <c r="CZ54" s="45">
        <v>-3.61</v>
      </c>
      <c r="DA54" s="45">
        <v>0.99</v>
      </c>
      <c r="DB54" s="45">
        <v>0.78</v>
      </c>
      <c r="DC54" s="45">
        <v>7.33</v>
      </c>
      <c r="DD54" s="45">
        <v>9.3699999999999992</v>
      </c>
      <c r="DE54" s="45">
        <v>10.039999999999999</v>
      </c>
      <c r="DF54" s="45">
        <v>9.7799999999999994</v>
      </c>
      <c r="DG54" s="45">
        <v>11.74</v>
      </c>
      <c r="DH54" s="45">
        <v>11.71</v>
      </c>
      <c r="DI54" s="45">
        <v>13.5</v>
      </c>
      <c r="DJ54" s="45">
        <v>9.82</v>
      </c>
      <c r="DK54" s="45">
        <v>13.3</v>
      </c>
      <c r="DL54" s="45">
        <v>13.22</v>
      </c>
      <c r="DM54" s="45">
        <v>13.66</v>
      </c>
      <c r="DN54" s="45">
        <v>12.01</v>
      </c>
      <c r="DO54" s="45">
        <v>15.28</v>
      </c>
      <c r="DP54" s="45">
        <v>14.48</v>
      </c>
      <c r="DQ54" s="45">
        <v>13.19</v>
      </c>
      <c r="DR54" s="45">
        <v>14.69</v>
      </c>
      <c r="DS54" s="45">
        <v>13.7</v>
      </c>
      <c r="DT54" s="45">
        <v>14.18</v>
      </c>
      <c r="DU54" s="45">
        <v>13.41</v>
      </c>
      <c r="DV54" s="45">
        <v>12.15</v>
      </c>
      <c r="DW54" s="45">
        <v>13.49</v>
      </c>
      <c r="DX54" s="45">
        <v>14.28</v>
      </c>
      <c r="DY54" s="45">
        <v>13.46</v>
      </c>
      <c r="DZ54" s="45">
        <v>13.04</v>
      </c>
      <c r="EA54" s="45">
        <v>12.55</v>
      </c>
      <c r="EB54" s="45">
        <v>14.09</v>
      </c>
      <c r="EC54" s="45">
        <v>14.39</v>
      </c>
      <c r="ED54" s="45">
        <v>13.6</v>
      </c>
      <c r="EE54" s="45">
        <v>13.57</v>
      </c>
      <c r="EF54" s="45">
        <v>15.1</v>
      </c>
      <c r="EG54" s="45">
        <v>14.64</v>
      </c>
      <c r="EH54" s="45">
        <v>12.54</v>
      </c>
      <c r="EI54" s="45">
        <v>14.82</v>
      </c>
      <c r="EJ54" s="45">
        <v>16.04</v>
      </c>
      <c r="EK54" s="45">
        <v>16.12</v>
      </c>
      <c r="EL54" s="45">
        <v>14.76</v>
      </c>
      <c r="EM54" s="45">
        <v>15.4</v>
      </c>
      <c r="EN54" s="45">
        <v>15.5</v>
      </c>
      <c r="EO54" s="45">
        <v>14.17</v>
      </c>
      <c r="EP54" s="45">
        <v>13.45</v>
      </c>
      <c r="EQ54" s="45">
        <v>4.03</v>
      </c>
      <c r="ER54" s="45">
        <v>2.6</v>
      </c>
      <c r="ES54" s="45">
        <v>12.02</v>
      </c>
      <c r="ET54" s="45">
        <v>13.52</v>
      </c>
      <c r="EU54" s="45">
        <v>17.809999999999999</v>
      </c>
      <c r="EV54" s="45">
        <v>16.079999999999998</v>
      </c>
      <c r="EW54" s="45">
        <v>15.24</v>
      </c>
      <c r="EX54" s="45">
        <v>13.24</v>
      </c>
      <c r="EY54" s="45">
        <v>13.14</v>
      </c>
      <c r="EZ54" s="45">
        <v>14.69</v>
      </c>
      <c r="FA54" s="45">
        <v>16.55</v>
      </c>
      <c r="FB54" s="45">
        <v>15.46</v>
      </c>
      <c r="FC54" s="45">
        <v>18.11</v>
      </c>
      <c r="FD54" s="45">
        <v>15.91</v>
      </c>
      <c r="FE54" s="45">
        <v>15.34</v>
      </c>
      <c r="FF54" s="45">
        <v>7.36</v>
      </c>
      <c r="FG54" s="45">
        <v>14.44</v>
      </c>
      <c r="FH54" s="45">
        <v>15.65</v>
      </c>
      <c r="FI54" s="45">
        <v>14.02</v>
      </c>
      <c r="FJ54" s="45">
        <v>13.99</v>
      </c>
      <c r="FK54" s="45">
        <v>14.99</v>
      </c>
      <c r="FL54" s="45">
        <v>14</v>
      </c>
      <c r="FM54" s="45">
        <v>16.05</v>
      </c>
      <c r="FN54" s="45">
        <v>15.92</v>
      </c>
      <c r="FO54" s="45">
        <v>15.92</v>
      </c>
      <c r="FP54" s="45">
        <v>18.05</v>
      </c>
    </row>
    <row r="55" spans="2:172" s="68" customFormat="1" x14ac:dyDescent="0.3">
      <c r="B55" s="41" t="s">
        <v>57</v>
      </c>
      <c r="C55" s="46">
        <v>13.52</v>
      </c>
      <c r="D55" s="46">
        <v>13.09</v>
      </c>
      <c r="E55" s="46">
        <v>12.8</v>
      </c>
      <c r="F55" s="46">
        <v>9.9600000000000009</v>
      </c>
      <c r="G55" s="46">
        <v>15.37</v>
      </c>
      <c r="H55" s="46">
        <v>16.600000000000001</v>
      </c>
      <c r="I55" s="46">
        <v>17.309999999999999</v>
      </c>
      <c r="J55" s="46">
        <v>13.08</v>
      </c>
      <c r="K55" s="46">
        <v>18.16</v>
      </c>
      <c r="L55" s="46">
        <v>13.3</v>
      </c>
      <c r="M55" s="46">
        <v>13.83</v>
      </c>
      <c r="N55" s="46">
        <v>6.85</v>
      </c>
      <c r="O55" s="46">
        <v>15.24</v>
      </c>
      <c r="P55" s="46">
        <v>-17.920000000000002</v>
      </c>
      <c r="Q55" s="46">
        <v>12.14</v>
      </c>
      <c r="R55" s="46">
        <v>0.66</v>
      </c>
      <c r="S55" s="46">
        <v>7.8</v>
      </c>
      <c r="T55" s="46">
        <v>8.23</v>
      </c>
      <c r="U55" s="46">
        <v>12.4</v>
      </c>
      <c r="V55" s="46">
        <v>8.85</v>
      </c>
      <c r="W55" s="46">
        <v>16.47</v>
      </c>
      <c r="X55" s="46">
        <v>13.55</v>
      </c>
      <c r="Y55" s="46">
        <v>-1.94</v>
      </c>
      <c r="Z55" s="46">
        <v>-1.34</v>
      </c>
      <c r="AA55" s="46">
        <v>12.22</v>
      </c>
      <c r="AB55" s="46">
        <v>10.14</v>
      </c>
      <c r="AC55" s="46">
        <v>6.03</v>
      </c>
      <c r="AD55" s="46">
        <v>-1.53</v>
      </c>
      <c r="AE55" s="46">
        <v>12.47</v>
      </c>
      <c r="AF55" s="46">
        <v>10.02</v>
      </c>
      <c r="AG55" s="46">
        <v>9.2799999999999994</v>
      </c>
      <c r="AH55" s="46">
        <v>7.25</v>
      </c>
      <c r="AI55" s="46">
        <v>17.63</v>
      </c>
      <c r="AJ55" s="46">
        <v>17.82</v>
      </c>
      <c r="AK55" s="46">
        <v>18.489999999999998</v>
      </c>
      <c r="AL55" s="46">
        <v>16.43</v>
      </c>
      <c r="AM55" s="46">
        <v>21.96</v>
      </c>
      <c r="AN55" s="46">
        <v>20.47</v>
      </c>
      <c r="AO55" s="46">
        <v>21.08</v>
      </c>
      <c r="AP55" s="46">
        <v>19.93</v>
      </c>
      <c r="AQ55" s="46">
        <v>20.440000000000001</v>
      </c>
      <c r="AR55" s="46">
        <v>20.39</v>
      </c>
      <c r="AS55" s="46">
        <v>21.71</v>
      </c>
      <c r="AT55" s="46">
        <v>18.16</v>
      </c>
      <c r="AU55" s="46">
        <v>19.82</v>
      </c>
      <c r="AV55" s="46">
        <v>20.89</v>
      </c>
      <c r="AW55" s="46">
        <v>23.33</v>
      </c>
      <c r="AX55" s="46">
        <v>19.579999999999998</v>
      </c>
      <c r="AY55" s="46">
        <v>20.38</v>
      </c>
      <c r="AZ55" s="46">
        <v>22.38</v>
      </c>
      <c r="BA55" s="46">
        <v>17.82</v>
      </c>
      <c r="BB55" s="46">
        <v>21.11</v>
      </c>
      <c r="BC55" s="46">
        <v>22.48</v>
      </c>
      <c r="BD55" s="46">
        <v>21.81</v>
      </c>
      <c r="BE55" s="46">
        <v>21.13</v>
      </c>
      <c r="BF55" s="46">
        <v>20.93</v>
      </c>
      <c r="BG55" s="46">
        <v>21.92</v>
      </c>
      <c r="BH55" s="46">
        <v>21.88</v>
      </c>
      <c r="BI55" s="46">
        <v>20.13</v>
      </c>
      <c r="BJ55" s="46">
        <v>18.18</v>
      </c>
      <c r="BK55" s="46">
        <v>22.69</v>
      </c>
      <c r="BL55" s="46">
        <v>22.08</v>
      </c>
      <c r="BM55" s="46">
        <v>24.66</v>
      </c>
      <c r="BN55" s="46">
        <v>21.94</v>
      </c>
      <c r="BO55" s="46">
        <v>23.65</v>
      </c>
      <c r="BP55" s="46">
        <v>18.46</v>
      </c>
      <c r="BQ55" s="46">
        <v>21.93</v>
      </c>
      <c r="BR55" s="46">
        <v>19.27</v>
      </c>
      <c r="BS55" s="46">
        <v>21.38</v>
      </c>
      <c r="BT55" s="46">
        <v>20.8</v>
      </c>
      <c r="BU55" s="46">
        <v>18.68</v>
      </c>
      <c r="BV55" s="46">
        <v>18.3</v>
      </c>
      <c r="BW55" s="46">
        <v>21.85</v>
      </c>
      <c r="BX55" s="46">
        <v>22.06</v>
      </c>
      <c r="BY55" s="46">
        <v>21.75</v>
      </c>
      <c r="BZ55" s="46">
        <v>19.25</v>
      </c>
      <c r="CA55" s="46">
        <v>22.59</v>
      </c>
      <c r="CB55" s="46">
        <v>22.49</v>
      </c>
      <c r="CC55" s="46">
        <v>22.38</v>
      </c>
      <c r="CD55" s="46">
        <v>22.25</v>
      </c>
      <c r="CE55" s="46">
        <v>22.02</v>
      </c>
      <c r="CF55" s="46">
        <v>20.64</v>
      </c>
      <c r="CG55" s="46">
        <v>19.77</v>
      </c>
      <c r="CH55" s="46">
        <v>18.350000000000001</v>
      </c>
      <c r="CI55" s="46">
        <v>19.41</v>
      </c>
      <c r="CJ55" s="46">
        <v>18.41</v>
      </c>
      <c r="CK55" s="46">
        <v>18.899999999999999</v>
      </c>
      <c r="CL55" s="46">
        <v>17.25</v>
      </c>
      <c r="CM55" s="46">
        <v>19.170000000000002</v>
      </c>
      <c r="CN55" s="46">
        <v>19.489999999999998</v>
      </c>
      <c r="CO55" s="46">
        <v>18.649999999999999</v>
      </c>
      <c r="CP55" s="46">
        <v>16.21</v>
      </c>
      <c r="CQ55" s="46">
        <v>16.78</v>
      </c>
      <c r="CR55" s="46">
        <v>17.21</v>
      </c>
      <c r="CS55" s="46">
        <v>12.94</v>
      </c>
      <c r="CT55" s="46">
        <v>-0.21</v>
      </c>
      <c r="CU55" s="46">
        <v>8.35</v>
      </c>
      <c r="CV55" s="46">
        <v>2.0099999999999998</v>
      </c>
      <c r="CW55" s="46">
        <v>0.51</v>
      </c>
      <c r="CX55" s="46">
        <v>-16.079999999999998</v>
      </c>
      <c r="CY55" s="46">
        <v>-0.4</v>
      </c>
      <c r="CZ55" s="46">
        <v>-3.57</v>
      </c>
      <c r="DA55" s="46">
        <v>0.64</v>
      </c>
      <c r="DB55" s="46">
        <v>-0.26</v>
      </c>
      <c r="DC55" s="46">
        <v>6.94</v>
      </c>
      <c r="DD55" s="46">
        <v>8.52</v>
      </c>
      <c r="DE55" s="46">
        <v>9.32</v>
      </c>
      <c r="DF55" s="46">
        <v>8.48</v>
      </c>
      <c r="DG55" s="46">
        <v>11.09</v>
      </c>
      <c r="DH55" s="46">
        <v>11.06</v>
      </c>
      <c r="DI55" s="46">
        <v>12.71</v>
      </c>
      <c r="DJ55" s="46">
        <v>9.1999999999999993</v>
      </c>
      <c r="DK55" s="46">
        <v>12.83</v>
      </c>
      <c r="DL55" s="46">
        <v>12.72</v>
      </c>
      <c r="DM55" s="46">
        <v>13.17</v>
      </c>
      <c r="DN55" s="46">
        <v>11.55</v>
      </c>
      <c r="DO55" s="46">
        <v>14.61</v>
      </c>
      <c r="DP55" s="46">
        <v>14.04</v>
      </c>
      <c r="DQ55" s="46">
        <v>12.83</v>
      </c>
      <c r="DR55" s="46">
        <v>13.93</v>
      </c>
      <c r="DS55" s="46">
        <v>13.25</v>
      </c>
      <c r="DT55" s="46">
        <v>13.78</v>
      </c>
      <c r="DU55" s="46">
        <v>13.11</v>
      </c>
      <c r="DV55" s="46">
        <v>11.93</v>
      </c>
      <c r="DW55" s="46">
        <v>13.2</v>
      </c>
      <c r="DX55" s="46">
        <v>13.91</v>
      </c>
      <c r="DY55" s="46">
        <v>13.22</v>
      </c>
      <c r="DZ55" s="46">
        <v>12.73</v>
      </c>
      <c r="EA55" s="46">
        <v>12.41</v>
      </c>
      <c r="EB55" s="46">
        <v>13.8</v>
      </c>
      <c r="EC55" s="46">
        <v>14.09</v>
      </c>
      <c r="ED55" s="46">
        <v>13.16</v>
      </c>
      <c r="EE55" s="46">
        <v>13.35</v>
      </c>
      <c r="EF55" s="46">
        <v>14.72</v>
      </c>
      <c r="EG55" s="46">
        <v>14.38</v>
      </c>
      <c r="EH55" s="46">
        <v>12.43</v>
      </c>
      <c r="EI55" s="46">
        <v>14.46</v>
      </c>
      <c r="EJ55" s="46">
        <v>15.61</v>
      </c>
      <c r="EK55" s="46">
        <v>15.75</v>
      </c>
      <c r="EL55" s="46">
        <v>14.44</v>
      </c>
      <c r="EM55" s="46">
        <v>15</v>
      </c>
      <c r="EN55" s="46">
        <v>15.15</v>
      </c>
      <c r="EO55" s="46">
        <v>13.99</v>
      </c>
      <c r="EP55" s="46">
        <v>13.2</v>
      </c>
      <c r="EQ55" s="46">
        <v>4.5999999999999996</v>
      </c>
      <c r="ER55" s="46">
        <v>3.77</v>
      </c>
      <c r="ES55" s="46">
        <v>12.14</v>
      </c>
      <c r="ET55" s="46">
        <v>13.46</v>
      </c>
      <c r="EU55" s="46">
        <v>17.43</v>
      </c>
      <c r="EV55" s="46">
        <v>15.9</v>
      </c>
      <c r="EW55" s="46">
        <v>15.14</v>
      </c>
      <c r="EX55" s="46">
        <v>13.22</v>
      </c>
      <c r="EY55" s="46">
        <v>13.04</v>
      </c>
      <c r="EZ55" s="46">
        <v>14.61</v>
      </c>
      <c r="FA55" s="46">
        <v>16.53</v>
      </c>
      <c r="FB55" s="46">
        <v>15.54</v>
      </c>
      <c r="FC55" s="46">
        <v>17.59</v>
      </c>
      <c r="FD55" s="46">
        <v>15.63</v>
      </c>
      <c r="FE55" s="46">
        <v>15.06</v>
      </c>
      <c r="FF55" s="46">
        <v>7.78</v>
      </c>
      <c r="FG55" s="46">
        <v>14.1</v>
      </c>
      <c r="FH55" s="46">
        <v>15.19</v>
      </c>
      <c r="FI55" s="46">
        <v>13.79</v>
      </c>
      <c r="FJ55" s="46">
        <v>13.59</v>
      </c>
      <c r="FK55" s="46">
        <v>14.58</v>
      </c>
      <c r="FL55" s="46">
        <v>13.9</v>
      </c>
      <c r="FM55" s="46">
        <v>15.81</v>
      </c>
      <c r="FN55" s="46">
        <v>15.54</v>
      </c>
      <c r="FO55" s="46">
        <v>15.61</v>
      </c>
      <c r="FP55" s="46">
        <v>17.600000000000001</v>
      </c>
    </row>
    <row r="56" spans="2:172" s="68" customFormat="1" ht="14.5" x14ac:dyDescent="0.3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66"/>
      <c r="FH56" s="66"/>
      <c r="FI56" s="66"/>
      <c r="FJ56" s="66"/>
      <c r="FK56" s="66"/>
      <c r="FL56" s="66"/>
      <c r="FM56" s="66"/>
      <c r="FN56" s="66"/>
      <c r="FO56" s="66"/>
      <c r="FP56" s="66"/>
    </row>
    <row r="57" spans="2:172" s="68" customFormat="1" x14ac:dyDescent="0.3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</row>
    <row r="58" spans="2:172" s="68" customFormat="1" ht="14.5" x14ac:dyDescent="0.35">
      <c r="B58" s="67" t="s">
        <v>296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 t="s">
        <v>296</v>
      </c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66"/>
      <c r="FH58" s="66"/>
      <c r="FI58" s="66"/>
      <c r="FJ58" s="66"/>
      <c r="FK58" s="66"/>
      <c r="FL58" s="66"/>
      <c r="FM58" s="66"/>
      <c r="FN58" s="66"/>
      <c r="FO58" s="66"/>
      <c r="FP58" s="66"/>
    </row>
    <row r="59" spans="2:172" s="68" customFormat="1" ht="14.5" x14ac:dyDescent="0.35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66"/>
      <c r="FH59" s="66"/>
      <c r="FI59" s="66"/>
      <c r="FJ59" s="66"/>
      <c r="FK59" s="66"/>
      <c r="FL59" s="66"/>
      <c r="FM59" s="66"/>
      <c r="FN59" s="66"/>
      <c r="FO59" s="66"/>
      <c r="FP59" s="66"/>
    </row>
    <row r="60" spans="2:172" s="68" customFormat="1" x14ac:dyDescent="0.3">
      <c r="B60" s="37" t="s">
        <v>272</v>
      </c>
      <c r="C60" s="69" t="s">
        <v>222</v>
      </c>
      <c r="D60" s="69" t="s">
        <v>221</v>
      </c>
      <c r="E60" s="69" t="s">
        <v>220</v>
      </c>
      <c r="F60" s="69" t="s">
        <v>219</v>
      </c>
      <c r="G60" s="69" t="s">
        <v>218</v>
      </c>
      <c r="H60" s="69" t="s">
        <v>217</v>
      </c>
      <c r="I60" s="69" t="s">
        <v>216</v>
      </c>
      <c r="J60" s="69" t="s">
        <v>215</v>
      </c>
      <c r="K60" s="69" t="s">
        <v>214</v>
      </c>
      <c r="L60" s="69" t="s">
        <v>213</v>
      </c>
      <c r="M60" s="69" t="s">
        <v>212</v>
      </c>
      <c r="N60" s="69" t="s">
        <v>211</v>
      </c>
      <c r="O60" s="69" t="s">
        <v>210</v>
      </c>
      <c r="P60" s="69" t="s">
        <v>209</v>
      </c>
      <c r="Q60" s="69" t="s">
        <v>208</v>
      </c>
      <c r="R60" s="69" t="s">
        <v>207</v>
      </c>
      <c r="S60" s="69" t="s">
        <v>206</v>
      </c>
      <c r="T60" s="69" t="s">
        <v>205</v>
      </c>
      <c r="U60" s="69" t="s">
        <v>204</v>
      </c>
      <c r="V60" s="69" t="s">
        <v>203</v>
      </c>
      <c r="W60" s="69" t="s">
        <v>202</v>
      </c>
      <c r="X60" s="69" t="s">
        <v>201</v>
      </c>
      <c r="Y60" s="69" t="s">
        <v>200</v>
      </c>
      <c r="Z60" s="69" t="s">
        <v>199</v>
      </c>
      <c r="AA60" s="69" t="s">
        <v>198</v>
      </c>
      <c r="AB60" s="69" t="s">
        <v>197</v>
      </c>
      <c r="AC60" s="69" t="s">
        <v>196</v>
      </c>
      <c r="AD60" s="69" t="s">
        <v>195</v>
      </c>
      <c r="AE60" s="69" t="s">
        <v>194</v>
      </c>
      <c r="AF60" s="69" t="s">
        <v>193</v>
      </c>
      <c r="AG60" s="69" t="s">
        <v>192</v>
      </c>
      <c r="AH60" s="69" t="s">
        <v>191</v>
      </c>
      <c r="AI60" s="69" t="s">
        <v>190</v>
      </c>
      <c r="AJ60" s="69" t="s">
        <v>189</v>
      </c>
      <c r="AK60" s="69" t="s">
        <v>188</v>
      </c>
      <c r="AL60" s="69" t="s">
        <v>187</v>
      </c>
      <c r="AM60" s="69" t="s">
        <v>186</v>
      </c>
      <c r="AN60" s="69" t="s">
        <v>185</v>
      </c>
      <c r="AO60" s="69" t="s">
        <v>184</v>
      </c>
      <c r="AP60" s="69" t="s">
        <v>183</v>
      </c>
      <c r="AQ60" s="69" t="s">
        <v>182</v>
      </c>
      <c r="AR60" s="69" t="s">
        <v>181</v>
      </c>
      <c r="AS60" s="69" t="s">
        <v>180</v>
      </c>
      <c r="AT60" s="69" t="s">
        <v>179</v>
      </c>
      <c r="AU60" s="69" t="s">
        <v>178</v>
      </c>
      <c r="AV60" s="69" t="s">
        <v>177</v>
      </c>
      <c r="AW60" s="69" t="s">
        <v>176</v>
      </c>
      <c r="AX60" s="69" t="s">
        <v>175</v>
      </c>
      <c r="AY60" s="69" t="s">
        <v>174</v>
      </c>
      <c r="AZ60" s="69" t="s">
        <v>173</v>
      </c>
      <c r="BA60" s="69" t="s">
        <v>172</v>
      </c>
      <c r="BB60" s="69" t="s">
        <v>171</v>
      </c>
      <c r="BC60" s="69" t="s">
        <v>170</v>
      </c>
      <c r="BD60" s="69" t="s">
        <v>169</v>
      </c>
      <c r="BE60" s="69" t="s">
        <v>168</v>
      </c>
      <c r="BF60" s="69" t="s">
        <v>167</v>
      </c>
      <c r="BG60" s="69" t="s">
        <v>166</v>
      </c>
      <c r="BH60" s="69" t="s">
        <v>165</v>
      </c>
      <c r="BI60" s="69" t="s">
        <v>164</v>
      </c>
      <c r="BJ60" s="69" t="s">
        <v>163</v>
      </c>
      <c r="BK60" s="69" t="s">
        <v>162</v>
      </c>
      <c r="BL60" s="69" t="s">
        <v>161</v>
      </c>
      <c r="BM60" s="69" t="s">
        <v>160</v>
      </c>
      <c r="BN60" s="69" t="s">
        <v>159</v>
      </c>
      <c r="BO60" s="69" t="s">
        <v>158</v>
      </c>
      <c r="BP60" s="69" t="s">
        <v>157</v>
      </c>
      <c r="BQ60" s="69" t="s">
        <v>156</v>
      </c>
      <c r="BR60" s="69" t="s">
        <v>155</v>
      </c>
      <c r="BS60" s="69" t="s">
        <v>154</v>
      </c>
      <c r="BT60" s="69" t="s">
        <v>153</v>
      </c>
      <c r="BU60" s="69" t="s">
        <v>152</v>
      </c>
      <c r="BV60" s="69" t="s">
        <v>151</v>
      </c>
      <c r="BW60" s="69" t="s">
        <v>150</v>
      </c>
      <c r="BX60" s="69" t="s">
        <v>149</v>
      </c>
      <c r="BY60" s="69" t="s">
        <v>148</v>
      </c>
      <c r="BZ60" s="69" t="s">
        <v>147</v>
      </c>
      <c r="CA60" s="69" t="s">
        <v>146</v>
      </c>
      <c r="CB60" s="69" t="s">
        <v>145</v>
      </c>
      <c r="CC60" s="69" t="s">
        <v>144</v>
      </c>
      <c r="CD60" s="69" t="s">
        <v>143</v>
      </c>
      <c r="CE60" s="69" t="s">
        <v>142</v>
      </c>
      <c r="CF60" s="69" t="s">
        <v>141</v>
      </c>
      <c r="CG60" s="69" t="s">
        <v>140</v>
      </c>
      <c r="CH60" s="69" t="s">
        <v>139</v>
      </c>
      <c r="CI60" s="69" t="s">
        <v>138</v>
      </c>
      <c r="CJ60" s="69" t="s">
        <v>137</v>
      </c>
      <c r="CK60" s="69" t="s">
        <v>136</v>
      </c>
      <c r="CL60" s="69" t="s">
        <v>135</v>
      </c>
      <c r="CM60" s="69" t="s">
        <v>134</v>
      </c>
      <c r="CN60" s="69" t="s">
        <v>133</v>
      </c>
      <c r="CO60" s="69" t="s">
        <v>132</v>
      </c>
      <c r="CP60" s="69" t="s">
        <v>131</v>
      </c>
      <c r="CQ60" s="69" t="s">
        <v>130</v>
      </c>
      <c r="CR60" s="69" t="s">
        <v>129</v>
      </c>
      <c r="CS60" s="69" t="s">
        <v>128</v>
      </c>
      <c r="CT60" s="69" t="s">
        <v>127</v>
      </c>
      <c r="CU60" s="69" t="s">
        <v>126</v>
      </c>
      <c r="CV60" s="69" t="s">
        <v>125</v>
      </c>
      <c r="CW60" s="69" t="s">
        <v>124</v>
      </c>
      <c r="CX60" s="69" t="s">
        <v>123</v>
      </c>
      <c r="CY60" s="69" t="s">
        <v>122</v>
      </c>
      <c r="CZ60" s="69" t="s">
        <v>121</v>
      </c>
      <c r="DA60" s="69" t="s">
        <v>120</v>
      </c>
      <c r="DB60" s="69" t="s">
        <v>119</v>
      </c>
      <c r="DC60" s="69" t="s">
        <v>118</v>
      </c>
      <c r="DD60" s="69" t="s">
        <v>117</v>
      </c>
      <c r="DE60" s="69" t="s">
        <v>116</v>
      </c>
      <c r="DF60" s="69" t="s">
        <v>115</v>
      </c>
      <c r="DG60" s="69" t="s">
        <v>114</v>
      </c>
      <c r="DH60" s="69" t="s">
        <v>113</v>
      </c>
      <c r="DI60" s="69" t="s">
        <v>112</v>
      </c>
      <c r="DJ60" s="69" t="s">
        <v>111</v>
      </c>
      <c r="DK60" s="69" t="s">
        <v>110</v>
      </c>
      <c r="DL60" s="69" t="s">
        <v>109</v>
      </c>
      <c r="DM60" s="69" t="s">
        <v>108</v>
      </c>
      <c r="DN60" s="69" t="s">
        <v>107</v>
      </c>
      <c r="DO60" s="69" t="s">
        <v>106</v>
      </c>
      <c r="DP60" s="69" t="s">
        <v>105</v>
      </c>
      <c r="DQ60" s="69" t="s">
        <v>104</v>
      </c>
      <c r="DR60" s="69" t="s">
        <v>103</v>
      </c>
      <c r="DS60" s="69" t="s">
        <v>102</v>
      </c>
      <c r="DT60" s="69" t="s">
        <v>101</v>
      </c>
      <c r="DU60" s="69" t="s">
        <v>100</v>
      </c>
      <c r="DV60" s="69" t="s">
        <v>99</v>
      </c>
      <c r="DW60" s="69" t="s">
        <v>98</v>
      </c>
      <c r="DX60" s="69" t="s">
        <v>97</v>
      </c>
      <c r="DY60" s="69" t="s">
        <v>96</v>
      </c>
      <c r="DZ60" s="69" t="s">
        <v>95</v>
      </c>
      <c r="EA60" s="69" t="s">
        <v>94</v>
      </c>
      <c r="EB60" s="69" t="s">
        <v>93</v>
      </c>
      <c r="EC60" s="69" t="s">
        <v>92</v>
      </c>
      <c r="ED60" s="69" t="s">
        <v>91</v>
      </c>
      <c r="EE60" s="69" t="s">
        <v>90</v>
      </c>
      <c r="EF60" s="69" t="s">
        <v>89</v>
      </c>
      <c r="EG60" s="69" t="s">
        <v>88</v>
      </c>
      <c r="EH60" s="69" t="s">
        <v>87</v>
      </c>
      <c r="EI60" s="69" t="s">
        <v>86</v>
      </c>
      <c r="EJ60" s="69" t="s">
        <v>85</v>
      </c>
      <c r="EK60" s="69" t="s">
        <v>84</v>
      </c>
      <c r="EL60" s="69" t="s">
        <v>83</v>
      </c>
      <c r="EM60" s="69" t="s">
        <v>82</v>
      </c>
      <c r="EN60" s="69" t="s">
        <v>81</v>
      </c>
      <c r="EO60" s="69" t="s">
        <v>80</v>
      </c>
      <c r="EP60" s="69" t="s">
        <v>79</v>
      </c>
      <c r="EQ60" s="69" t="s">
        <v>78</v>
      </c>
      <c r="ER60" s="69" t="s">
        <v>77</v>
      </c>
      <c r="ES60" s="69" t="s">
        <v>76</v>
      </c>
      <c r="ET60" s="69" t="s">
        <v>75</v>
      </c>
      <c r="EU60" s="69" t="s">
        <v>74</v>
      </c>
      <c r="EV60" s="69" t="s">
        <v>73</v>
      </c>
      <c r="EW60" s="69" t="s">
        <v>72</v>
      </c>
      <c r="EX60" s="69" t="s">
        <v>71</v>
      </c>
      <c r="EY60" s="69" t="s">
        <v>70</v>
      </c>
      <c r="EZ60" s="69" t="s">
        <v>69</v>
      </c>
      <c r="FA60" s="69" t="s">
        <v>68</v>
      </c>
      <c r="FB60" s="69" t="s">
        <v>67</v>
      </c>
      <c r="FC60" s="69" t="s">
        <v>66</v>
      </c>
      <c r="FD60" s="69" t="s">
        <v>65</v>
      </c>
      <c r="FE60" s="69" t="s">
        <v>64</v>
      </c>
      <c r="FF60" s="69" t="s">
        <v>63</v>
      </c>
      <c r="FG60" s="69" t="s">
        <v>62</v>
      </c>
      <c r="FH60" s="69" t="s">
        <v>61</v>
      </c>
      <c r="FI60" s="69" t="s">
        <v>60</v>
      </c>
      <c r="FJ60" s="69" t="s">
        <v>59</v>
      </c>
      <c r="FK60" s="69" t="s">
        <v>58</v>
      </c>
      <c r="FL60" s="69" t="s">
        <v>511</v>
      </c>
      <c r="FM60" s="69" t="s">
        <v>512</v>
      </c>
      <c r="FN60" s="69" t="s">
        <v>519</v>
      </c>
      <c r="FO60" s="69" t="s">
        <v>520</v>
      </c>
      <c r="FP60" s="69" t="s">
        <v>526</v>
      </c>
    </row>
    <row r="61" spans="2:172" s="68" customFormat="1" x14ac:dyDescent="0.3">
      <c r="B61" s="33" t="s">
        <v>271</v>
      </c>
      <c r="C61" s="45">
        <v>10.31</v>
      </c>
      <c r="D61" s="45">
        <v>12.47</v>
      </c>
      <c r="E61" s="45">
        <v>10.97</v>
      </c>
      <c r="F61" s="45">
        <v>14.33</v>
      </c>
      <c r="G61" s="45">
        <v>11.32</v>
      </c>
      <c r="H61" s="45">
        <v>11.31</v>
      </c>
      <c r="I61" s="45">
        <v>11.21</v>
      </c>
      <c r="J61" s="45">
        <v>11.02</v>
      </c>
      <c r="K61" s="45">
        <v>10.68</v>
      </c>
      <c r="L61" s="45">
        <v>10.43</v>
      </c>
      <c r="M61" s="45">
        <v>10.11</v>
      </c>
      <c r="N61" s="45">
        <v>9.81</v>
      </c>
      <c r="O61" s="45">
        <v>9.44</v>
      </c>
      <c r="P61" s="45">
        <v>9.49</v>
      </c>
      <c r="Q61" s="45">
        <v>9.57</v>
      </c>
      <c r="R61" s="45">
        <v>9.66</v>
      </c>
      <c r="S61" s="45">
        <v>9.4600000000000009</v>
      </c>
      <c r="T61" s="45">
        <v>9.5399999999999991</v>
      </c>
      <c r="U61" s="45">
        <v>9.7799999999999994</v>
      </c>
      <c r="V61" s="45">
        <v>9.9499999999999993</v>
      </c>
      <c r="W61" s="45">
        <v>10.16</v>
      </c>
      <c r="X61" s="45">
        <v>10.47</v>
      </c>
      <c r="Y61" s="45">
        <v>10.48</v>
      </c>
      <c r="Z61" s="45">
        <v>10.42</v>
      </c>
      <c r="AA61" s="45">
        <v>10.220000000000001</v>
      </c>
      <c r="AB61" s="45">
        <v>10.26</v>
      </c>
      <c r="AC61" s="45">
        <v>10.33</v>
      </c>
      <c r="AD61" s="45">
        <v>10.25</v>
      </c>
      <c r="AE61" s="45">
        <v>9.8699999999999992</v>
      </c>
      <c r="AF61" s="45">
        <v>9.7200000000000006</v>
      </c>
      <c r="AG61" s="45">
        <v>9.61</v>
      </c>
      <c r="AH61" s="45">
        <v>9.31</v>
      </c>
      <c r="AI61" s="45">
        <v>8.81</v>
      </c>
      <c r="AJ61" s="45">
        <v>8.6</v>
      </c>
      <c r="AK61" s="45">
        <v>8.36</v>
      </c>
      <c r="AL61" s="45">
        <v>8.0399999999999991</v>
      </c>
      <c r="AM61" s="45">
        <v>7.73</v>
      </c>
      <c r="AN61" s="45">
        <v>7.68</v>
      </c>
      <c r="AO61" s="45">
        <v>7.54</v>
      </c>
      <c r="AP61" s="45">
        <v>7.37</v>
      </c>
      <c r="AQ61" s="45">
        <v>7.12</v>
      </c>
      <c r="AR61" s="45">
        <v>7.31</v>
      </c>
      <c r="AS61" s="45">
        <v>7.57</v>
      </c>
      <c r="AT61" s="45">
        <v>7.76</v>
      </c>
      <c r="AU61" s="45">
        <v>7.92</v>
      </c>
      <c r="AV61" s="45">
        <v>8.15</v>
      </c>
      <c r="AW61" s="45">
        <v>8.2200000000000006</v>
      </c>
      <c r="AX61" s="45">
        <v>8.24</v>
      </c>
      <c r="AY61" s="45">
        <v>8.06</v>
      </c>
      <c r="AZ61" s="45">
        <v>8.08</v>
      </c>
      <c r="BA61" s="45">
        <v>8.16</v>
      </c>
      <c r="BB61" s="45">
        <v>8.16</v>
      </c>
      <c r="BC61" s="45">
        <v>8.02</v>
      </c>
      <c r="BD61" s="45">
        <v>8.19</v>
      </c>
      <c r="BE61" s="45">
        <v>8.26</v>
      </c>
      <c r="BF61" s="45">
        <v>8.25</v>
      </c>
      <c r="BG61" s="45">
        <v>8.06</v>
      </c>
      <c r="BH61" s="45">
        <v>8.09</v>
      </c>
      <c r="BI61" s="45">
        <v>8.09</v>
      </c>
      <c r="BJ61" s="45">
        <v>7.92</v>
      </c>
      <c r="BK61" s="45">
        <v>7.64</v>
      </c>
      <c r="BL61" s="45">
        <v>7.72</v>
      </c>
      <c r="BM61" s="45">
        <v>7.83</v>
      </c>
      <c r="BN61" s="45">
        <v>7.94</v>
      </c>
      <c r="BO61" s="45">
        <v>7.97</v>
      </c>
      <c r="BP61" s="45">
        <v>8.17</v>
      </c>
      <c r="BQ61" s="45">
        <v>8.35</v>
      </c>
      <c r="BR61" s="45">
        <v>8.4</v>
      </c>
      <c r="BS61" s="45">
        <v>8.1300000000000008</v>
      </c>
      <c r="BT61" s="45">
        <v>7.87</v>
      </c>
      <c r="BU61" s="45">
        <v>7.61</v>
      </c>
      <c r="BV61" s="45">
        <v>7.16</v>
      </c>
      <c r="BW61" s="45">
        <v>6.73</v>
      </c>
      <c r="BX61" s="45">
        <v>6.67</v>
      </c>
      <c r="BY61" s="45">
        <v>6.56</v>
      </c>
      <c r="BZ61" s="45">
        <v>6.31</v>
      </c>
      <c r="CA61" s="45">
        <v>5.95</v>
      </c>
      <c r="CB61" s="45">
        <v>5.79</v>
      </c>
      <c r="CC61" s="45">
        <v>5.64</v>
      </c>
      <c r="CD61" s="45">
        <v>5.59</v>
      </c>
      <c r="CE61" s="45">
        <v>5.48</v>
      </c>
      <c r="CF61" s="45">
        <v>5.44</v>
      </c>
      <c r="CG61" s="45">
        <v>5.58</v>
      </c>
      <c r="CH61" s="45">
        <v>5.69</v>
      </c>
      <c r="CI61" s="45">
        <v>5.72</v>
      </c>
      <c r="CJ61" s="45">
        <v>5.96</v>
      </c>
      <c r="CK61" s="45">
        <v>6.16</v>
      </c>
      <c r="CL61" s="45">
        <v>6.37</v>
      </c>
      <c r="CM61" s="45">
        <v>6.46</v>
      </c>
      <c r="CN61" s="45">
        <v>6.77</v>
      </c>
      <c r="CO61" s="45">
        <v>7</v>
      </c>
      <c r="CP61" s="45">
        <v>7.09</v>
      </c>
      <c r="CQ61" s="45">
        <v>6.99</v>
      </c>
      <c r="CR61" s="45">
        <v>7.11</v>
      </c>
      <c r="CS61" s="45">
        <v>7.18</v>
      </c>
      <c r="CT61" s="45">
        <v>7.05</v>
      </c>
      <c r="CU61" s="45">
        <v>6.59</v>
      </c>
      <c r="CV61" s="45">
        <v>6.22</v>
      </c>
      <c r="CW61" s="45">
        <v>6.17</v>
      </c>
      <c r="CX61" s="45">
        <v>5.92</v>
      </c>
      <c r="CY61" s="45">
        <v>5.57</v>
      </c>
      <c r="CZ61" s="45">
        <v>5.45</v>
      </c>
      <c r="DA61" s="45">
        <v>5.43</v>
      </c>
      <c r="DB61" s="45">
        <v>5.31</v>
      </c>
      <c r="DC61" s="45">
        <v>5.13</v>
      </c>
      <c r="DD61" s="45">
        <v>5.1100000000000003</v>
      </c>
      <c r="DE61" s="45">
        <v>5.07</v>
      </c>
      <c r="DF61" s="45">
        <v>4.97</v>
      </c>
      <c r="DG61" s="45">
        <v>4.8</v>
      </c>
      <c r="DH61" s="45">
        <v>4.82</v>
      </c>
      <c r="DI61" s="45">
        <v>4.76</v>
      </c>
      <c r="DJ61" s="45">
        <v>4.66</v>
      </c>
      <c r="DK61" s="45">
        <v>4.5199999999999996</v>
      </c>
      <c r="DL61" s="45">
        <v>4.46</v>
      </c>
      <c r="DM61" s="45">
        <v>4.41</v>
      </c>
      <c r="DN61" s="45">
        <v>4.3099999999999996</v>
      </c>
      <c r="DO61" s="45">
        <v>4.13</v>
      </c>
      <c r="DP61" s="45">
        <v>4.1500000000000004</v>
      </c>
      <c r="DQ61" s="45">
        <v>4.18</v>
      </c>
      <c r="DR61" s="45">
        <v>4.17</v>
      </c>
      <c r="DS61" s="45">
        <v>4.0599999999999996</v>
      </c>
      <c r="DT61" s="45">
        <v>4.0999999999999996</v>
      </c>
      <c r="DU61" s="45">
        <v>4.1399999999999997</v>
      </c>
      <c r="DV61" s="45">
        <v>4.1100000000000003</v>
      </c>
      <c r="DW61" s="45">
        <v>4</v>
      </c>
      <c r="DX61" s="45">
        <v>4.0199999999999996</v>
      </c>
      <c r="DY61" s="45">
        <v>4.07</v>
      </c>
      <c r="DZ61" s="45">
        <v>4.05</v>
      </c>
      <c r="EA61" s="45">
        <v>4.0199999999999996</v>
      </c>
      <c r="EB61" s="45">
        <v>4.03</v>
      </c>
      <c r="EC61" s="45">
        <v>4.05</v>
      </c>
      <c r="ED61" s="45">
        <v>4.05</v>
      </c>
      <c r="EE61" s="45">
        <v>4.01</v>
      </c>
      <c r="EF61" s="45">
        <v>4.1100000000000003</v>
      </c>
      <c r="EG61" s="45">
        <v>4.1900000000000004</v>
      </c>
      <c r="EH61" s="45">
        <v>4.22</v>
      </c>
      <c r="EI61" s="45">
        <v>4.2300000000000004</v>
      </c>
      <c r="EJ61" s="45">
        <v>4.3499999999999996</v>
      </c>
      <c r="EK61" s="45">
        <v>4.49</v>
      </c>
      <c r="EL61" s="45">
        <v>4.6100000000000003</v>
      </c>
      <c r="EM61" s="45">
        <v>4.57</v>
      </c>
      <c r="EN61" s="45">
        <v>4.6500000000000004</v>
      </c>
      <c r="EO61" s="45">
        <v>4.67</v>
      </c>
      <c r="EP61" s="45">
        <v>4.55</v>
      </c>
      <c r="EQ61" s="45">
        <v>4.3899999999999997</v>
      </c>
      <c r="ER61" s="45">
        <v>4.13</v>
      </c>
      <c r="ES61" s="45">
        <v>3.8</v>
      </c>
      <c r="ET61" s="45">
        <v>3.78</v>
      </c>
      <c r="EU61" s="45">
        <v>3.64</v>
      </c>
      <c r="EV61" s="45">
        <v>3.58</v>
      </c>
      <c r="EW61" s="45">
        <v>3.6</v>
      </c>
      <c r="EX61" s="45">
        <v>3.49</v>
      </c>
      <c r="EY61" s="45">
        <v>3.36</v>
      </c>
      <c r="EZ61" s="45">
        <v>3.62</v>
      </c>
      <c r="FA61" s="45">
        <v>4.09</v>
      </c>
      <c r="FB61" s="45">
        <v>4.53</v>
      </c>
      <c r="FC61" s="45">
        <v>4.7</v>
      </c>
      <c r="FD61" s="45">
        <v>4.9800000000000004</v>
      </c>
      <c r="FE61" s="45">
        <v>5.2</v>
      </c>
      <c r="FF61" s="45">
        <v>5.41</v>
      </c>
      <c r="FG61" s="45">
        <v>5.38</v>
      </c>
      <c r="FH61" s="45">
        <v>5.53</v>
      </c>
      <c r="FI61" s="45">
        <v>5.68</v>
      </c>
      <c r="FJ61" s="45">
        <v>5.66</v>
      </c>
      <c r="FK61" s="45">
        <v>5.53</v>
      </c>
      <c r="FL61" s="45">
        <v>5.69</v>
      </c>
      <c r="FM61" s="45">
        <v>5.8</v>
      </c>
      <c r="FN61" s="45">
        <v>5.75</v>
      </c>
      <c r="FO61" s="45">
        <v>5.57</v>
      </c>
      <c r="FP61" s="45">
        <v>5.66</v>
      </c>
    </row>
    <row r="62" spans="2:172" s="68" customFormat="1" x14ac:dyDescent="0.3">
      <c r="B62" s="33" t="s">
        <v>270</v>
      </c>
      <c r="C62" s="45">
        <v>11.22</v>
      </c>
      <c r="D62" s="45">
        <v>12.16</v>
      </c>
      <c r="E62" s="45">
        <v>12.4</v>
      </c>
      <c r="F62" s="45">
        <v>12.61</v>
      </c>
      <c r="G62" s="45">
        <v>11.41</v>
      </c>
      <c r="H62" s="45">
        <v>11.33</v>
      </c>
      <c r="I62" s="45">
        <v>10.97</v>
      </c>
      <c r="J62" s="45">
        <v>10.8</v>
      </c>
      <c r="K62" s="45">
        <v>10.54</v>
      </c>
      <c r="L62" s="45">
        <v>10.06</v>
      </c>
      <c r="M62" s="45">
        <v>9.6199999999999992</v>
      </c>
      <c r="N62" s="45">
        <v>9.31</v>
      </c>
      <c r="O62" s="45">
        <v>9.2100000000000009</v>
      </c>
      <c r="P62" s="45">
        <v>9.5299999999999994</v>
      </c>
      <c r="Q62" s="45">
        <v>9.59</v>
      </c>
      <c r="R62" s="45">
        <v>9.93</v>
      </c>
      <c r="S62" s="45">
        <v>9.69</v>
      </c>
      <c r="T62" s="45">
        <v>9.76</v>
      </c>
      <c r="U62" s="45">
        <v>10.1</v>
      </c>
      <c r="V62" s="45">
        <v>10.81</v>
      </c>
      <c r="W62" s="45">
        <v>10.86</v>
      </c>
      <c r="X62" s="45">
        <v>11.32</v>
      </c>
      <c r="Y62" s="45">
        <v>11.3</v>
      </c>
      <c r="Z62" s="45">
        <v>11.71</v>
      </c>
      <c r="AA62" s="45">
        <v>11.25</v>
      </c>
      <c r="AB62" s="45">
        <v>10.75</v>
      </c>
      <c r="AC62" s="45">
        <v>10.79</v>
      </c>
      <c r="AD62" s="45">
        <v>10.84</v>
      </c>
      <c r="AE62" s="45">
        <v>10.24</v>
      </c>
      <c r="AF62" s="45">
        <v>9.7799999999999994</v>
      </c>
      <c r="AG62" s="45">
        <v>9.66</v>
      </c>
      <c r="AH62" s="45">
        <v>9.41</v>
      </c>
      <c r="AI62" s="45">
        <v>8.83</v>
      </c>
      <c r="AJ62" s="45">
        <v>8.5500000000000007</v>
      </c>
      <c r="AK62" s="45">
        <v>8.2899999999999991</v>
      </c>
      <c r="AL62" s="45">
        <v>8.1</v>
      </c>
      <c r="AM62" s="45">
        <v>7.93</v>
      </c>
      <c r="AN62" s="45">
        <v>7.75</v>
      </c>
      <c r="AO62" s="45">
        <v>7.76</v>
      </c>
      <c r="AP62" s="45">
        <v>7.73</v>
      </c>
      <c r="AQ62" s="45">
        <v>7.3</v>
      </c>
      <c r="AR62" s="45">
        <v>7.66</v>
      </c>
      <c r="AS62" s="45">
        <v>7.63</v>
      </c>
      <c r="AT62" s="45">
        <v>7.93</v>
      </c>
      <c r="AU62" s="45">
        <v>8.19</v>
      </c>
      <c r="AV62" s="45">
        <v>8.39</v>
      </c>
      <c r="AW62" s="45">
        <v>8.4600000000000009</v>
      </c>
      <c r="AX62" s="45">
        <v>8.4</v>
      </c>
      <c r="AY62" s="45">
        <v>8.2100000000000009</v>
      </c>
      <c r="AZ62" s="45">
        <v>8.11</v>
      </c>
      <c r="BA62" s="45">
        <v>8.14</v>
      </c>
      <c r="BB62" s="45">
        <v>8.17</v>
      </c>
      <c r="BC62" s="45">
        <v>8.07</v>
      </c>
      <c r="BD62" s="45">
        <v>8.1300000000000008</v>
      </c>
      <c r="BE62" s="45">
        <v>8.17</v>
      </c>
      <c r="BF62" s="45">
        <v>8.26</v>
      </c>
      <c r="BG62" s="45">
        <v>8.0399999999999991</v>
      </c>
      <c r="BH62" s="45">
        <v>8.02</v>
      </c>
      <c r="BI62" s="45">
        <v>8.11</v>
      </c>
      <c r="BJ62" s="45">
        <v>7.84</v>
      </c>
      <c r="BK62" s="45">
        <v>7.62</v>
      </c>
      <c r="BL62" s="45">
        <v>7.54</v>
      </c>
      <c r="BM62" s="45">
        <v>7.68</v>
      </c>
      <c r="BN62" s="45">
        <v>7.92</v>
      </c>
      <c r="BO62" s="45">
        <v>7.94</v>
      </c>
      <c r="BP62" s="45">
        <v>8.18</v>
      </c>
      <c r="BQ62" s="45">
        <v>8.36</v>
      </c>
      <c r="BR62" s="45">
        <v>8.36</v>
      </c>
      <c r="BS62" s="45">
        <v>8.06</v>
      </c>
      <c r="BT62" s="45">
        <v>7.57</v>
      </c>
      <c r="BU62" s="45">
        <v>7.18</v>
      </c>
      <c r="BV62" s="45">
        <v>6.5</v>
      </c>
      <c r="BW62" s="45">
        <v>6.28</v>
      </c>
      <c r="BX62" s="45">
        <v>6.24</v>
      </c>
      <c r="BY62" s="45">
        <v>6.1</v>
      </c>
      <c r="BZ62" s="45">
        <v>5.79</v>
      </c>
      <c r="CA62" s="45">
        <v>5.49</v>
      </c>
      <c r="CB62" s="45">
        <v>5.34</v>
      </c>
      <c r="CC62" s="45">
        <v>5.12</v>
      </c>
      <c r="CD62" s="45">
        <v>5.13</v>
      </c>
      <c r="CE62" s="45">
        <v>5.0599999999999996</v>
      </c>
      <c r="CF62" s="45">
        <v>4.9800000000000004</v>
      </c>
      <c r="CG62" s="45">
        <v>5.0999999999999996</v>
      </c>
      <c r="CH62" s="45">
        <v>5.17</v>
      </c>
      <c r="CI62" s="45">
        <v>5.34</v>
      </c>
      <c r="CJ62" s="45">
        <v>5.52</v>
      </c>
      <c r="CK62" s="45">
        <v>5.81</v>
      </c>
      <c r="CL62" s="45">
        <v>6.02</v>
      </c>
      <c r="CM62" s="45">
        <v>6.27</v>
      </c>
      <c r="CN62" s="45">
        <v>6.53</v>
      </c>
      <c r="CO62" s="45">
        <v>6.72</v>
      </c>
      <c r="CP62" s="45">
        <v>6.61</v>
      </c>
      <c r="CQ62" s="45">
        <v>6.72</v>
      </c>
      <c r="CR62" s="45">
        <v>6.84</v>
      </c>
      <c r="CS62" s="45">
        <v>6.89</v>
      </c>
      <c r="CT62" s="45">
        <v>6.75</v>
      </c>
      <c r="CU62" s="45">
        <v>6.22</v>
      </c>
      <c r="CV62" s="45">
        <v>5.68</v>
      </c>
      <c r="CW62" s="45">
        <v>5.53</v>
      </c>
      <c r="CX62" s="45">
        <v>5.08</v>
      </c>
      <c r="CY62" s="45">
        <v>4.76</v>
      </c>
      <c r="CZ62" s="45">
        <v>4.67</v>
      </c>
      <c r="DA62" s="45">
        <v>4.58</v>
      </c>
      <c r="DB62" s="45">
        <v>4.51</v>
      </c>
      <c r="DC62" s="45">
        <v>4.8099999999999996</v>
      </c>
      <c r="DD62" s="45">
        <v>4.6500000000000004</v>
      </c>
      <c r="DE62" s="45">
        <v>4.58</v>
      </c>
      <c r="DF62" s="45">
        <v>4.49</v>
      </c>
      <c r="DG62" s="45">
        <v>4.4000000000000004</v>
      </c>
      <c r="DH62" s="45">
        <v>4.3099999999999996</v>
      </c>
      <c r="DI62" s="45">
        <v>4.16</v>
      </c>
      <c r="DJ62" s="45">
        <v>4.1399999999999997</v>
      </c>
      <c r="DK62" s="45">
        <v>4.0199999999999996</v>
      </c>
      <c r="DL62" s="45">
        <v>3.92</v>
      </c>
      <c r="DM62" s="45">
        <v>3.86</v>
      </c>
      <c r="DN62" s="45">
        <v>3.74</v>
      </c>
      <c r="DO62" s="45">
        <v>3.64</v>
      </c>
      <c r="DP62" s="45">
        <v>3.6</v>
      </c>
      <c r="DQ62" s="45">
        <v>3.58</v>
      </c>
      <c r="DR62" s="45">
        <v>3.57</v>
      </c>
      <c r="DS62" s="45">
        <v>3.44</v>
      </c>
      <c r="DT62" s="45">
        <v>3.41</v>
      </c>
      <c r="DU62" s="45">
        <v>3.39</v>
      </c>
      <c r="DV62" s="45">
        <v>3.35</v>
      </c>
      <c r="DW62" s="45">
        <v>3.25</v>
      </c>
      <c r="DX62" s="45">
        <v>3.31</v>
      </c>
      <c r="DY62" s="45">
        <v>3.3</v>
      </c>
      <c r="DZ62" s="45">
        <v>3.39</v>
      </c>
      <c r="EA62" s="45">
        <v>3.37</v>
      </c>
      <c r="EB62" s="45">
        <v>3.36</v>
      </c>
      <c r="EC62" s="45">
        <v>3.47</v>
      </c>
      <c r="ED62" s="45">
        <v>3.46</v>
      </c>
      <c r="EE62" s="45">
        <v>3.53</v>
      </c>
      <c r="EF62" s="45">
        <v>3.59</v>
      </c>
      <c r="EG62" s="45">
        <v>3.75</v>
      </c>
      <c r="EH62" s="45">
        <v>3.8</v>
      </c>
      <c r="EI62" s="45">
        <v>3.87</v>
      </c>
      <c r="EJ62" s="45">
        <v>4.05</v>
      </c>
      <c r="EK62" s="45">
        <v>4.22</v>
      </c>
      <c r="EL62" s="45">
        <v>4.3600000000000003</v>
      </c>
      <c r="EM62" s="45">
        <v>4.38</v>
      </c>
      <c r="EN62" s="45">
        <v>4.37</v>
      </c>
      <c r="EO62" s="45">
        <v>4.32</v>
      </c>
      <c r="EP62" s="45">
        <v>4.12</v>
      </c>
      <c r="EQ62" s="45">
        <v>3.8</v>
      </c>
      <c r="ER62" s="45">
        <v>3.09</v>
      </c>
      <c r="ES62" s="45">
        <v>2.86</v>
      </c>
      <c r="ET62" s="45">
        <v>2.8</v>
      </c>
      <c r="EU62" s="45">
        <v>2.64</v>
      </c>
      <c r="EV62" s="45">
        <v>2.56</v>
      </c>
      <c r="EW62" s="45">
        <v>2.6</v>
      </c>
      <c r="EX62" s="45">
        <v>2.6</v>
      </c>
      <c r="EY62" s="45">
        <v>2.61</v>
      </c>
      <c r="EZ62" s="45">
        <v>2.97</v>
      </c>
      <c r="FA62" s="45">
        <v>3.74</v>
      </c>
      <c r="FB62" s="45">
        <v>4.54</v>
      </c>
      <c r="FC62" s="45">
        <v>4.95</v>
      </c>
      <c r="FD62" s="45">
        <v>5.37</v>
      </c>
      <c r="FE62" s="45">
        <v>5.69</v>
      </c>
      <c r="FF62" s="45">
        <v>5.87</v>
      </c>
      <c r="FG62" s="45">
        <v>5.82</v>
      </c>
      <c r="FH62" s="45">
        <v>5.85</v>
      </c>
      <c r="FI62" s="45">
        <v>5.97</v>
      </c>
      <c r="FJ62" s="45">
        <v>5.79</v>
      </c>
      <c r="FK62" s="45">
        <v>5.54</v>
      </c>
      <c r="FL62" s="45">
        <v>5.52</v>
      </c>
      <c r="FM62" s="45">
        <v>5.63</v>
      </c>
      <c r="FN62" s="45">
        <v>5.52</v>
      </c>
      <c r="FO62" s="45">
        <v>5.3</v>
      </c>
      <c r="FP62" s="45">
        <v>5.31</v>
      </c>
    </row>
    <row r="63" spans="2:172" s="68" customFormat="1" x14ac:dyDescent="0.3">
      <c r="B63" s="41" t="s">
        <v>57</v>
      </c>
      <c r="C63" s="46">
        <v>10.87</v>
      </c>
      <c r="D63" s="46">
        <v>12.28</v>
      </c>
      <c r="E63" s="46">
        <v>11.85</v>
      </c>
      <c r="F63" s="46">
        <v>13.27</v>
      </c>
      <c r="G63" s="46">
        <v>11.37</v>
      </c>
      <c r="H63" s="46">
        <v>11.32</v>
      </c>
      <c r="I63" s="46">
        <v>11.06</v>
      </c>
      <c r="J63" s="46">
        <v>10.88</v>
      </c>
      <c r="K63" s="46">
        <v>10.59</v>
      </c>
      <c r="L63" s="46">
        <v>10.199999999999999</v>
      </c>
      <c r="M63" s="46">
        <v>9.8000000000000007</v>
      </c>
      <c r="N63" s="46">
        <v>9.49</v>
      </c>
      <c r="O63" s="46">
        <v>9.2899999999999991</v>
      </c>
      <c r="P63" s="46">
        <v>9.51</v>
      </c>
      <c r="Q63" s="46">
        <v>9.58</v>
      </c>
      <c r="R63" s="46">
        <v>9.84</v>
      </c>
      <c r="S63" s="46">
        <v>9.61</v>
      </c>
      <c r="T63" s="46">
        <v>9.69</v>
      </c>
      <c r="U63" s="46">
        <v>9.99</v>
      </c>
      <c r="V63" s="46">
        <v>10.53</v>
      </c>
      <c r="W63" s="46">
        <v>10.63</v>
      </c>
      <c r="X63" s="46">
        <v>11.05</v>
      </c>
      <c r="Y63" s="46">
        <v>11.04</v>
      </c>
      <c r="Z63" s="46">
        <v>11.31</v>
      </c>
      <c r="AA63" s="46">
        <v>10.93</v>
      </c>
      <c r="AB63" s="46">
        <v>10.59</v>
      </c>
      <c r="AC63" s="46">
        <v>10.65</v>
      </c>
      <c r="AD63" s="46">
        <v>10.66</v>
      </c>
      <c r="AE63" s="46">
        <v>10.130000000000001</v>
      </c>
      <c r="AF63" s="46">
        <v>9.76</v>
      </c>
      <c r="AG63" s="46">
        <v>9.64</v>
      </c>
      <c r="AH63" s="46">
        <v>9.3800000000000008</v>
      </c>
      <c r="AI63" s="46">
        <v>8.82</v>
      </c>
      <c r="AJ63" s="46">
        <v>8.56</v>
      </c>
      <c r="AK63" s="46">
        <v>8.31</v>
      </c>
      <c r="AL63" s="46">
        <v>8.08</v>
      </c>
      <c r="AM63" s="46">
        <v>7.87</v>
      </c>
      <c r="AN63" s="46">
        <v>7.73</v>
      </c>
      <c r="AO63" s="46">
        <v>7.7</v>
      </c>
      <c r="AP63" s="46">
        <v>7.63</v>
      </c>
      <c r="AQ63" s="46">
        <v>7.25</v>
      </c>
      <c r="AR63" s="46">
        <v>7.57</v>
      </c>
      <c r="AS63" s="46">
        <v>7.61</v>
      </c>
      <c r="AT63" s="46">
        <v>7.88</v>
      </c>
      <c r="AU63" s="46">
        <v>8.1199999999999992</v>
      </c>
      <c r="AV63" s="46">
        <v>8.33</v>
      </c>
      <c r="AW63" s="46">
        <v>8.4</v>
      </c>
      <c r="AX63" s="46">
        <v>8.36</v>
      </c>
      <c r="AY63" s="46">
        <v>8.18</v>
      </c>
      <c r="AZ63" s="46">
        <v>8.11</v>
      </c>
      <c r="BA63" s="46">
        <v>8.14</v>
      </c>
      <c r="BB63" s="46">
        <v>8.17</v>
      </c>
      <c r="BC63" s="46">
        <v>8.06</v>
      </c>
      <c r="BD63" s="46">
        <v>8.15</v>
      </c>
      <c r="BE63" s="46">
        <v>8.19</v>
      </c>
      <c r="BF63" s="46">
        <v>8.25</v>
      </c>
      <c r="BG63" s="46">
        <v>8.0500000000000007</v>
      </c>
      <c r="BH63" s="46">
        <v>8.0299999999999994</v>
      </c>
      <c r="BI63" s="46">
        <v>8.11</v>
      </c>
      <c r="BJ63" s="46">
        <v>7.86</v>
      </c>
      <c r="BK63" s="46">
        <v>7.62</v>
      </c>
      <c r="BL63" s="46">
        <v>7.58</v>
      </c>
      <c r="BM63" s="46">
        <v>7.71</v>
      </c>
      <c r="BN63" s="46">
        <v>7.92</v>
      </c>
      <c r="BO63" s="46">
        <v>7.95</v>
      </c>
      <c r="BP63" s="46">
        <v>8.18</v>
      </c>
      <c r="BQ63" s="46">
        <v>8.36</v>
      </c>
      <c r="BR63" s="46">
        <v>8.3699999999999992</v>
      </c>
      <c r="BS63" s="46">
        <v>8.07</v>
      </c>
      <c r="BT63" s="46">
        <v>7.63</v>
      </c>
      <c r="BU63" s="46">
        <v>7.26</v>
      </c>
      <c r="BV63" s="46">
        <v>6.63</v>
      </c>
      <c r="BW63" s="46">
        <v>6.37</v>
      </c>
      <c r="BX63" s="46">
        <v>6.32</v>
      </c>
      <c r="BY63" s="46">
        <v>6.19</v>
      </c>
      <c r="BZ63" s="46">
        <v>5.89</v>
      </c>
      <c r="CA63" s="46">
        <v>5.59</v>
      </c>
      <c r="CB63" s="46">
        <v>5.42</v>
      </c>
      <c r="CC63" s="46">
        <v>5.22</v>
      </c>
      <c r="CD63" s="46">
        <v>5.22</v>
      </c>
      <c r="CE63" s="46">
        <v>5.14</v>
      </c>
      <c r="CF63" s="46">
        <v>5.07</v>
      </c>
      <c r="CG63" s="46">
        <v>5.18</v>
      </c>
      <c r="CH63" s="46">
        <v>5.26</v>
      </c>
      <c r="CI63" s="46">
        <v>5.41</v>
      </c>
      <c r="CJ63" s="46">
        <v>5.6</v>
      </c>
      <c r="CK63" s="46">
        <v>5.87</v>
      </c>
      <c r="CL63" s="46">
        <v>6.08</v>
      </c>
      <c r="CM63" s="46">
        <v>6.3</v>
      </c>
      <c r="CN63" s="46">
        <v>6.57</v>
      </c>
      <c r="CO63" s="46">
        <v>6.76</v>
      </c>
      <c r="CP63" s="46">
        <v>6.69</v>
      </c>
      <c r="CQ63" s="46">
        <v>6.76</v>
      </c>
      <c r="CR63" s="46">
        <v>6.88</v>
      </c>
      <c r="CS63" s="46">
        <v>6.93</v>
      </c>
      <c r="CT63" s="46">
        <v>6.8</v>
      </c>
      <c r="CU63" s="46">
        <v>6.28</v>
      </c>
      <c r="CV63" s="46">
        <v>5.76</v>
      </c>
      <c r="CW63" s="46">
        <v>5.63</v>
      </c>
      <c r="CX63" s="46">
        <v>5.21</v>
      </c>
      <c r="CY63" s="46">
        <v>4.8899999999999997</v>
      </c>
      <c r="CZ63" s="46">
        <v>4.8</v>
      </c>
      <c r="DA63" s="46">
        <v>4.71</v>
      </c>
      <c r="DB63" s="46">
        <v>4.6399999999999997</v>
      </c>
      <c r="DC63" s="46">
        <v>4.8600000000000003</v>
      </c>
      <c r="DD63" s="46">
        <v>4.72</v>
      </c>
      <c r="DE63" s="46">
        <v>4.66</v>
      </c>
      <c r="DF63" s="46">
        <v>4.57</v>
      </c>
      <c r="DG63" s="46">
        <v>4.46</v>
      </c>
      <c r="DH63" s="46">
        <v>4.38</v>
      </c>
      <c r="DI63" s="46">
        <v>4.25</v>
      </c>
      <c r="DJ63" s="46">
        <v>4.22</v>
      </c>
      <c r="DK63" s="46">
        <v>4.0999999999999996</v>
      </c>
      <c r="DL63" s="46">
        <v>4</v>
      </c>
      <c r="DM63" s="46">
        <v>3.94</v>
      </c>
      <c r="DN63" s="46">
        <v>3.83</v>
      </c>
      <c r="DO63" s="46">
        <v>3.72</v>
      </c>
      <c r="DP63" s="46">
        <v>3.68</v>
      </c>
      <c r="DQ63" s="46">
        <v>3.67</v>
      </c>
      <c r="DR63" s="46">
        <v>3.66</v>
      </c>
      <c r="DS63" s="46">
        <v>3.53</v>
      </c>
      <c r="DT63" s="46">
        <v>3.51</v>
      </c>
      <c r="DU63" s="46">
        <v>3.49</v>
      </c>
      <c r="DV63" s="46">
        <v>3.46</v>
      </c>
      <c r="DW63" s="46">
        <v>3.36</v>
      </c>
      <c r="DX63" s="46">
        <v>3.41</v>
      </c>
      <c r="DY63" s="46">
        <v>3.41</v>
      </c>
      <c r="DZ63" s="46">
        <v>3.48</v>
      </c>
      <c r="EA63" s="46">
        <v>3.46</v>
      </c>
      <c r="EB63" s="46">
        <v>3.45</v>
      </c>
      <c r="EC63" s="46">
        <v>3.55</v>
      </c>
      <c r="ED63" s="46">
        <v>3.54</v>
      </c>
      <c r="EE63" s="46">
        <v>3.59</v>
      </c>
      <c r="EF63" s="46">
        <v>3.66</v>
      </c>
      <c r="EG63" s="46">
        <v>3.81</v>
      </c>
      <c r="EH63" s="46">
        <v>3.85</v>
      </c>
      <c r="EI63" s="46">
        <v>3.92</v>
      </c>
      <c r="EJ63" s="46">
        <v>4.09</v>
      </c>
      <c r="EK63" s="46">
        <v>4.25</v>
      </c>
      <c r="EL63" s="46">
        <v>4.4000000000000004</v>
      </c>
      <c r="EM63" s="46">
        <v>4.41</v>
      </c>
      <c r="EN63" s="46">
        <v>4.4000000000000004</v>
      </c>
      <c r="EO63" s="46">
        <v>4.37</v>
      </c>
      <c r="EP63" s="46">
        <v>4.17</v>
      </c>
      <c r="EQ63" s="46">
        <v>3.87</v>
      </c>
      <c r="ER63" s="46">
        <v>3.21</v>
      </c>
      <c r="ES63" s="46">
        <v>2.98</v>
      </c>
      <c r="ET63" s="46">
        <v>2.92</v>
      </c>
      <c r="EU63" s="46">
        <v>2.76</v>
      </c>
      <c r="EV63" s="46">
        <v>2.68</v>
      </c>
      <c r="EW63" s="46">
        <v>2.73</v>
      </c>
      <c r="EX63" s="46">
        <v>2.71</v>
      </c>
      <c r="EY63" s="46">
        <v>2.7</v>
      </c>
      <c r="EZ63" s="46">
        <v>3.05</v>
      </c>
      <c r="FA63" s="46">
        <v>3.78</v>
      </c>
      <c r="FB63" s="46">
        <v>4.54</v>
      </c>
      <c r="FC63" s="46">
        <v>4.92</v>
      </c>
      <c r="FD63" s="46">
        <v>5.32</v>
      </c>
      <c r="FE63" s="46">
        <v>5.63</v>
      </c>
      <c r="FF63" s="46">
        <v>5.82</v>
      </c>
      <c r="FG63" s="46">
        <v>5.77</v>
      </c>
      <c r="FH63" s="46">
        <v>5.81</v>
      </c>
      <c r="FI63" s="46">
        <v>5.94</v>
      </c>
      <c r="FJ63" s="46">
        <v>5.77</v>
      </c>
      <c r="FK63" s="46">
        <v>5.54</v>
      </c>
      <c r="FL63" s="46">
        <v>5.54</v>
      </c>
      <c r="FM63" s="46">
        <v>5.65</v>
      </c>
      <c r="FN63" s="46">
        <v>5.54</v>
      </c>
      <c r="FO63" s="46">
        <v>5.33</v>
      </c>
      <c r="FP63" s="46">
        <v>5.35</v>
      </c>
    </row>
    <row r="64" spans="2:172" s="68" customFormat="1" ht="14.5" x14ac:dyDescent="0.35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66"/>
      <c r="FH64" s="66"/>
      <c r="FI64" s="66"/>
      <c r="FJ64" s="66"/>
      <c r="FK64" s="66"/>
      <c r="FL64" s="66"/>
      <c r="FM64" s="66"/>
      <c r="FN64" s="66"/>
      <c r="FO64" s="66"/>
      <c r="FP64" s="66"/>
    </row>
    <row r="65" spans="2:172" s="68" customFormat="1" ht="14.5" x14ac:dyDescent="0.35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66"/>
      <c r="FH65" s="66"/>
      <c r="FI65" s="66"/>
      <c r="FJ65" s="66"/>
      <c r="FK65" s="66"/>
      <c r="FL65" s="66"/>
      <c r="FM65" s="66"/>
      <c r="FN65" s="66"/>
      <c r="FO65" s="66"/>
      <c r="FP65" s="66"/>
    </row>
    <row r="66" spans="2:172" s="68" customFormat="1" ht="14.5" x14ac:dyDescent="0.35">
      <c r="B66" s="67" t="s">
        <v>295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 t="s">
        <v>295</v>
      </c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66"/>
      <c r="FH66" s="66"/>
      <c r="FI66" s="66"/>
      <c r="FJ66" s="66"/>
      <c r="FK66" s="66"/>
      <c r="FL66" s="66"/>
      <c r="FM66" s="66"/>
      <c r="FN66" s="66"/>
      <c r="FO66" s="66"/>
      <c r="FP66" s="66"/>
    </row>
    <row r="67" spans="2:172" s="68" customFormat="1" ht="14.5" x14ac:dyDescent="0.35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66"/>
      <c r="FH67" s="66"/>
      <c r="FI67" s="66"/>
      <c r="FJ67" s="66"/>
      <c r="FK67" s="66"/>
      <c r="FL67" s="66"/>
      <c r="FM67" s="66"/>
      <c r="FN67" s="66"/>
      <c r="FO67" s="66"/>
      <c r="FP67" s="66"/>
    </row>
    <row r="68" spans="2:172" s="68" customFormat="1" x14ac:dyDescent="0.3">
      <c r="B68" s="37" t="s">
        <v>272</v>
      </c>
      <c r="C68" s="69" t="s">
        <v>222</v>
      </c>
      <c r="D68" s="69" t="s">
        <v>221</v>
      </c>
      <c r="E68" s="69" t="s">
        <v>220</v>
      </c>
      <c r="F68" s="69" t="s">
        <v>219</v>
      </c>
      <c r="G68" s="69" t="s">
        <v>218</v>
      </c>
      <c r="H68" s="69" t="s">
        <v>217</v>
      </c>
      <c r="I68" s="69" t="s">
        <v>216</v>
      </c>
      <c r="J68" s="69" t="s">
        <v>215</v>
      </c>
      <c r="K68" s="69" t="s">
        <v>214</v>
      </c>
      <c r="L68" s="69" t="s">
        <v>213</v>
      </c>
      <c r="M68" s="69" t="s">
        <v>212</v>
      </c>
      <c r="N68" s="69" t="s">
        <v>211</v>
      </c>
      <c r="O68" s="69" t="s">
        <v>210</v>
      </c>
      <c r="P68" s="69" t="s">
        <v>209</v>
      </c>
      <c r="Q68" s="69" t="s">
        <v>208</v>
      </c>
      <c r="R68" s="69" t="s">
        <v>207</v>
      </c>
      <c r="S68" s="69" t="s">
        <v>206</v>
      </c>
      <c r="T68" s="69" t="s">
        <v>205</v>
      </c>
      <c r="U68" s="69" t="s">
        <v>204</v>
      </c>
      <c r="V68" s="69" t="s">
        <v>203</v>
      </c>
      <c r="W68" s="69" t="s">
        <v>202</v>
      </c>
      <c r="X68" s="69" t="s">
        <v>201</v>
      </c>
      <c r="Y68" s="69" t="s">
        <v>200</v>
      </c>
      <c r="Z68" s="69" t="s">
        <v>199</v>
      </c>
      <c r="AA68" s="69" t="s">
        <v>198</v>
      </c>
      <c r="AB68" s="69" t="s">
        <v>197</v>
      </c>
      <c r="AC68" s="69" t="s">
        <v>196</v>
      </c>
      <c r="AD68" s="69" t="s">
        <v>195</v>
      </c>
      <c r="AE68" s="69" t="s">
        <v>194</v>
      </c>
      <c r="AF68" s="69" t="s">
        <v>193</v>
      </c>
      <c r="AG68" s="69" t="s">
        <v>192</v>
      </c>
      <c r="AH68" s="69" t="s">
        <v>191</v>
      </c>
      <c r="AI68" s="69" t="s">
        <v>190</v>
      </c>
      <c r="AJ68" s="69" t="s">
        <v>189</v>
      </c>
      <c r="AK68" s="69" t="s">
        <v>188</v>
      </c>
      <c r="AL68" s="69" t="s">
        <v>187</v>
      </c>
      <c r="AM68" s="69" t="s">
        <v>186</v>
      </c>
      <c r="AN68" s="69" t="s">
        <v>185</v>
      </c>
      <c r="AO68" s="69" t="s">
        <v>184</v>
      </c>
      <c r="AP68" s="69" t="s">
        <v>183</v>
      </c>
      <c r="AQ68" s="69" t="s">
        <v>182</v>
      </c>
      <c r="AR68" s="69" t="s">
        <v>181</v>
      </c>
      <c r="AS68" s="69" t="s">
        <v>180</v>
      </c>
      <c r="AT68" s="69" t="s">
        <v>179</v>
      </c>
      <c r="AU68" s="69" t="s">
        <v>178</v>
      </c>
      <c r="AV68" s="69" t="s">
        <v>177</v>
      </c>
      <c r="AW68" s="69" t="s">
        <v>176</v>
      </c>
      <c r="AX68" s="69" t="s">
        <v>175</v>
      </c>
      <c r="AY68" s="69" t="s">
        <v>174</v>
      </c>
      <c r="AZ68" s="69" t="s">
        <v>173</v>
      </c>
      <c r="BA68" s="69" t="s">
        <v>172</v>
      </c>
      <c r="BB68" s="69" t="s">
        <v>171</v>
      </c>
      <c r="BC68" s="69" t="s">
        <v>170</v>
      </c>
      <c r="BD68" s="69" t="s">
        <v>169</v>
      </c>
      <c r="BE68" s="69" t="s">
        <v>168</v>
      </c>
      <c r="BF68" s="69" t="s">
        <v>167</v>
      </c>
      <c r="BG68" s="69" t="s">
        <v>166</v>
      </c>
      <c r="BH68" s="69" t="s">
        <v>165</v>
      </c>
      <c r="BI68" s="69" t="s">
        <v>164</v>
      </c>
      <c r="BJ68" s="69" t="s">
        <v>163</v>
      </c>
      <c r="BK68" s="69" t="s">
        <v>162</v>
      </c>
      <c r="BL68" s="69" t="s">
        <v>161</v>
      </c>
      <c r="BM68" s="69" t="s">
        <v>160</v>
      </c>
      <c r="BN68" s="69" t="s">
        <v>159</v>
      </c>
      <c r="BO68" s="69" t="s">
        <v>158</v>
      </c>
      <c r="BP68" s="69" t="s">
        <v>157</v>
      </c>
      <c r="BQ68" s="69" t="s">
        <v>156</v>
      </c>
      <c r="BR68" s="69" t="s">
        <v>155</v>
      </c>
      <c r="BS68" s="69" t="s">
        <v>154</v>
      </c>
      <c r="BT68" s="69" t="s">
        <v>153</v>
      </c>
      <c r="BU68" s="69" t="s">
        <v>152</v>
      </c>
      <c r="BV68" s="69" t="s">
        <v>151</v>
      </c>
      <c r="BW68" s="69" t="s">
        <v>150</v>
      </c>
      <c r="BX68" s="69" t="s">
        <v>149</v>
      </c>
      <c r="BY68" s="69" t="s">
        <v>148</v>
      </c>
      <c r="BZ68" s="69" t="s">
        <v>147</v>
      </c>
      <c r="CA68" s="69" t="s">
        <v>146</v>
      </c>
      <c r="CB68" s="69" t="s">
        <v>145</v>
      </c>
      <c r="CC68" s="69" t="s">
        <v>144</v>
      </c>
      <c r="CD68" s="69" t="s">
        <v>143</v>
      </c>
      <c r="CE68" s="69" t="s">
        <v>142</v>
      </c>
      <c r="CF68" s="69" t="s">
        <v>141</v>
      </c>
      <c r="CG68" s="69" t="s">
        <v>140</v>
      </c>
      <c r="CH68" s="69" t="s">
        <v>139</v>
      </c>
      <c r="CI68" s="69" t="s">
        <v>138</v>
      </c>
      <c r="CJ68" s="69" t="s">
        <v>137</v>
      </c>
      <c r="CK68" s="69" t="s">
        <v>136</v>
      </c>
      <c r="CL68" s="69" t="s">
        <v>135</v>
      </c>
      <c r="CM68" s="69" t="s">
        <v>134</v>
      </c>
      <c r="CN68" s="69" t="s">
        <v>133</v>
      </c>
      <c r="CO68" s="69" t="s">
        <v>132</v>
      </c>
      <c r="CP68" s="69" t="s">
        <v>131</v>
      </c>
      <c r="CQ68" s="69" t="s">
        <v>130</v>
      </c>
      <c r="CR68" s="69" t="s">
        <v>129</v>
      </c>
      <c r="CS68" s="69" t="s">
        <v>128</v>
      </c>
      <c r="CT68" s="69" t="s">
        <v>127</v>
      </c>
      <c r="CU68" s="69" t="s">
        <v>126</v>
      </c>
      <c r="CV68" s="69" t="s">
        <v>125</v>
      </c>
      <c r="CW68" s="69" t="s">
        <v>124</v>
      </c>
      <c r="CX68" s="69" t="s">
        <v>123</v>
      </c>
      <c r="CY68" s="69" t="s">
        <v>122</v>
      </c>
      <c r="CZ68" s="69" t="s">
        <v>121</v>
      </c>
      <c r="DA68" s="69" t="s">
        <v>120</v>
      </c>
      <c r="DB68" s="69" t="s">
        <v>119</v>
      </c>
      <c r="DC68" s="69" t="s">
        <v>118</v>
      </c>
      <c r="DD68" s="69" t="s">
        <v>117</v>
      </c>
      <c r="DE68" s="69" t="s">
        <v>116</v>
      </c>
      <c r="DF68" s="69" t="s">
        <v>115</v>
      </c>
      <c r="DG68" s="69" t="s">
        <v>114</v>
      </c>
      <c r="DH68" s="69" t="s">
        <v>113</v>
      </c>
      <c r="DI68" s="69" t="s">
        <v>112</v>
      </c>
      <c r="DJ68" s="69" t="s">
        <v>111</v>
      </c>
      <c r="DK68" s="69" t="s">
        <v>110</v>
      </c>
      <c r="DL68" s="69" t="s">
        <v>109</v>
      </c>
      <c r="DM68" s="69" t="s">
        <v>108</v>
      </c>
      <c r="DN68" s="69" t="s">
        <v>107</v>
      </c>
      <c r="DO68" s="69" t="s">
        <v>106</v>
      </c>
      <c r="DP68" s="69" t="s">
        <v>105</v>
      </c>
      <c r="DQ68" s="69" t="s">
        <v>104</v>
      </c>
      <c r="DR68" s="69" t="s">
        <v>103</v>
      </c>
      <c r="DS68" s="69" t="s">
        <v>102</v>
      </c>
      <c r="DT68" s="69" t="s">
        <v>101</v>
      </c>
      <c r="DU68" s="69" t="s">
        <v>100</v>
      </c>
      <c r="DV68" s="69" t="s">
        <v>99</v>
      </c>
      <c r="DW68" s="69" t="s">
        <v>98</v>
      </c>
      <c r="DX68" s="69" t="s">
        <v>97</v>
      </c>
      <c r="DY68" s="69" t="s">
        <v>96</v>
      </c>
      <c r="DZ68" s="69" t="s">
        <v>95</v>
      </c>
      <c r="EA68" s="69" t="s">
        <v>94</v>
      </c>
      <c r="EB68" s="69" t="s">
        <v>93</v>
      </c>
      <c r="EC68" s="69" t="s">
        <v>92</v>
      </c>
      <c r="ED68" s="69" t="s">
        <v>91</v>
      </c>
      <c r="EE68" s="69" t="s">
        <v>90</v>
      </c>
      <c r="EF68" s="69" t="s">
        <v>89</v>
      </c>
      <c r="EG68" s="69" t="s">
        <v>88</v>
      </c>
      <c r="EH68" s="69" t="s">
        <v>87</v>
      </c>
      <c r="EI68" s="69" t="s">
        <v>86</v>
      </c>
      <c r="EJ68" s="69" t="s">
        <v>85</v>
      </c>
      <c r="EK68" s="69" t="s">
        <v>84</v>
      </c>
      <c r="EL68" s="69" t="s">
        <v>83</v>
      </c>
      <c r="EM68" s="69" t="s">
        <v>82</v>
      </c>
      <c r="EN68" s="69" t="s">
        <v>81</v>
      </c>
      <c r="EO68" s="69" t="s">
        <v>80</v>
      </c>
      <c r="EP68" s="69" t="s">
        <v>79</v>
      </c>
      <c r="EQ68" s="69" t="s">
        <v>78</v>
      </c>
      <c r="ER68" s="69" t="s">
        <v>77</v>
      </c>
      <c r="ES68" s="69" t="s">
        <v>76</v>
      </c>
      <c r="ET68" s="69" t="s">
        <v>75</v>
      </c>
      <c r="EU68" s="69" t="s">
        <v>74</v>
      </c>
      <c r="EV68" s="69" t="s">
        <v>73</v>
      </c>
      <c r="EW68" s="69" t="s">
        <v>72</v>
      </c>
      <c r="EX68" s="69" t="s">
        <v>71</v>
      </c>
      <c r="EY68" s="69" t="s">
        <v>70</v>
      </c>
      <c r="EZ68" s="69" t="s">
        <v>69</v>
      </c>
      <c r="FA68" s="69" t="s">
        <v>68</v>
      </c>
      <c r="FB68" s="69" t="s">
        <v>67</v>
      </c>
      <c r="FC68" s="69" t="s">
        <v>66</v>
      </c>
      <c r="FD68" s="69" t="s">
        <v>65</v>
      </c>
      <c r="FE68" s="69" t="s">
        <v>64</v>
      </c>
      <c r="FF68" s="69" t="s">
        <v>63</v>
      </c>
      <c r="FG68" s="69" t="s">
        <v>62</v>
      </c>
      <c r="FH68" s="69" t="s">
        <v>61</v>
      </c>
      <c r="FI68" s="69" t="s">
        <v>60</v>
      </c>
      <c r="FJ68" s="69" t="s">
        <v>59</v>
      </c>
      <c r="FK68" s="69" t="s">
        <v>58</v>
      </c>
      <c r="FL68" s="69" t="s">
        <v>511</v>
      </c>
      <c r="FM68" s="69" t="s">
        <v>512</v>
      </c>
      <c r="FN68" s="69" t="s">
        <v>519</v>
      </c>
      <c r="FO68" s="69" t="s">
        <v>520</v>
      </c>
      <c r="FP68" s="69" t="s">
        <v>526</v>
      </c>
    </row>
    <row r="69" spans="2:172" s="68" customFormat="1" x14ac:dyDescent="0.3">
      <c r="B69" s="33" t="s">
        <v>271</v>
      </c>
      <c r="C69" s="45">
        <v>7.66</v>
      </c>
      <c r="D69" s="45">
        <v>7.84</v>
      </c>
      <c r="E69" s="45">
        <v>8.23</v>
      </c>
      <c r="F69" s="45">
        <v>8.35</v>
      </c>
      <c r="G69" s="45">
        <v>7.7</v>
      </c>
      <c r="H69" s="45">
        <v>7.45</v>
      </c>
      <c r="I69" s="45">
        <v>7.19</v>
      </c>
      <c r="J69" s="45">
        <v>6.97</v>
      </c>
      <c r="K69" s="45">
        <v>7.43</v>
      </c>
      <c r="L69" s="45">
        <v>7.19</v>
      </c>
      <c r="M69" s="45">
        <v>6.92</v>
      </c>
      <c r="N69" s="45">
        <v>6.55</v>
      </c>
      <c r="O69" s="45">
        <v>6.17</v>
      </c>
      <c r="P69" s="45">
        <v>6.15</v>
      </c>
      <c r="Q69" s="45">
        <v>6.3</v>
      </c>
      <c r="R69" s="45">
        <v>6.46</v>
      </c>
      <c r="S69" s="45">
        <v>6.43</v>
      </c>
      <c r="T69" s="45">
        <v>6.4</v>
      </c>
      <c r="U69" s="45">
        <v>6.53</v>
      </c>
      <c r="V69" s="45">
        <v>6.65</v>
      </c>
      <c r="W69" s="45">
        <v>6.69</v>
      </c>
      <c r="X69" s="45">
        <v>7.05</v>
      </c>
      <c r="Y69" s="45">
        <v>7.15</v>
      </c>
      <c r="Z69" s="45">
        <v>7.03</v>
      </c>
      <c r="AA69" s="45">
        <v>6.76</v>
      </c>
      <c r="AB69" s="45">
        <v>6.74</v>
      </c>
      <c r="AC69" s="45">
        <v>6.75</v>
      </c>
      <c r="AD69" s="45">
        <v>6.66</v>
      </c>
      <c r="AE69" s="45">
        <v>6.27</v>
      </c>
      <c r="AF69" s="45">
        <v>6</v>
      </c>
      <c r="AG69" s="45">
        <v>5.79</v>
      </c>
      <c r="AH69" s="45">
        <v>5.42</v>
      </c>
      <c r="AI69" s="45">
        <v>4.76</v>
      </c>
      <c r="AJ69" s="45">
        <v>4.3899999999999997</v>
      </c>
      <c r="AK69" s="45">
        <v>4.05</v>
      </c>
      <c r="AL69" s="45">
        <v>3.69</v>
      </c>
      <c r="AM69" s="45">
        <v>3.43</v>
      </c>
      <c r="AN69" s="45">
        <v>3.33</v>
      </c>
      <c r="AO69" s="45">
        <v>3.23</v>
      </c>
      <c r="AP69" s="45">
        <v>3.13</v>
      </c>
      <c r="AQ69" s="45">
        <v>2.97</v>
      </c>
      <c r="AR69" s="45">
        <v>3.04</v>
      </c>
      <c r="AS69" s="45">
        <v>3.22</v>
      </c>
      <c r="AT69" s="45">
        <v>3.41</v>
      </c>
      <c r="AU69" s="45">
        <v>3.66</v>
      </c>
      <c r="AV69" s="45">
        <v>3.94</v>
      </c>
      <c r="AW69" s="45">
        <v>4.05</v>
      </c>
      <c r="AX69" s="45">
        <v>4.03</v>
      </c>
      <c r="AY69" s="45">
        <v>3.91</v>
      </c>
      <c r="AZ69" s="45">
        <v>3.87</v>
      </c>
      <c r="BA69" s="45">
        <v>3.91</v>
      </c>
      <c r="BB69" s="45">
        <v>3.92</v>
      </c>
      <c r="BC69" s="45">
        <v>3.86</v>
      </c>
      <c r="BD69" s="45">
        <v>3.95</v>
      </c>
      <c r="BE69" s="45">
        <v>4.01</v>
      </c>
      <c r="BF69" s="45">
        <v>4.01</v>
      </c>
      <c r="BG69" s="45">
        <v>3.91</v>
      </c>
      <c r="BH69" s="45">
        <v>3.92</v>
      </c>
      <c r="BI69" s="45">
        <v>3.94</v>
      </c>
      <c r="BJ69" s="45">
        <v>3.83</v>
      </c>
      <c r="BK69" s="45">
        <v>3.62</v>
      </c>
      <c r="BL69" s="45">
        <v>3.61</v>
      </c>
      <c r="BM69" s="45">
        <v>3.65</v>
      </c>
      <c r="BN69" s="45">
        <v>3.75</v>
      </c>
      <c r="BO69" s="45">
        <v>3.84</v>
      </c>
      <c r="BP69" s="45">
        <v>4.0199999999999996</v>
      </c>
      <c r="BQ69" s="45">
        <v>4.2699999999999996</v>
      </c>
      <c r="BR69" s="45">
        <v>4.3600000000000003</v>
      </c>
      <c r="BS69" s="45">
        <v>4.21</v>
      </c>
      <c r="BT69" s="45">
        <v>3.96</v>
      </c>
      <c r="BU69" s="45">
        <v>3.66</v>
      </c>
      <c r="BV69" s="45">
        <v>3.14</v>
      </c>
      <c r="BW69" s="45">
        <v>2.71</v>
      </c>
      <c r="BX69" s="45">
        <v>2.5499999999999998</v>
      </c>
      <c r="BY69" s="45">
        <v>2.44</v>
      </c>
      <c r="BZ69" s="45">
        <v>2.27</v>
      </c>
      <c r="CA69" s="45">
        <v>2.04</v>
      </c>
      <c r="CB69" s="45">
        <v>1.91</v>
      </c>
      <c r="CC69" s="45">
        <v>1.76</v>
      </c>
      <c r="CD69" s="45">
        <v>1.66</v>
      </c>
      <c r="CE69" s="45">
        <v>1.58</v>
      </c>
      <c r="CF69" s="45">
        <v>1.55</v>
      </c>
      <c r="CG69" s="45">
        <v>1.59</v>
      </c>
      <c r="CH69" s="45">
        <v>1.67</v>
      </c>
      <c r="CI69" s="45">
        <v>1.76</v>
      </c>
      <c r="CJ69" s="45">
        <v>1.94</v>
      </c>
      <c r="CK69" s="45">
        <v>2.13</v>
      </c>
      <c r="CL69" s="45">
        <v>2.33</v>
      </c>
      <c r="CM69" s="45">
        <v>2.5099999999999998</v>
      </c>
      <c r="CN69" s="45">
        <v>2.75</v>
      </c>
      <c r="CO69" s="45">
        <v>3.03</v>
      </c>
      <c r="CP69" s="45">
        <v>3.17</v>
      </c>
      <c r="CQ69" s="45">
        <v>3.19</v>
      </c>
      <c r="CR69" s="45">
        <v>3.28</v>
      </c>
      <c r="CS69" s="45">
        <v>3.35</v>
      </c>
      <c r="CT69" s="45">
        <v>3.27</v>
      </c>
      <c r="CU69" s="45">
        <v>2.96</v>
      </c>
      <c r="CV69" s="45">
        <v>2.59</v>
      </c>
      <c r="CW69" s="45">
        <v>2.48</v>
      </c>
      <c r="CX69" s="45">
        <v>2.37</v>
      </c>
      <c r="CY69" s="45">
        <v>2.12</v>
      </c>
      <c r="CZ69" s="45">
        <v>1.96</v>
      </c>
      <c r="DA69" s="45">
        <v>1.83</v>
      </c>
      <c r="DB69" s="45">
        <v>1.67</v>
      </c>
      <c r="DC69" s="45">
        <v>1.5</v>
      </c>
      <c r="DD69" s="45">
        <v>1.42</v>
      </c>
      <c r="DE69" s="45">
        <v>1.34</v>
      </c>
      <c r="DF69" s="45">
        <v>1.23</v>
      </c>
      <c r="DG69" s="45">
        <v>1.1100000000000001</v>
      </c>
      <c r="DH69" s="45">
        <v>1.05</v>
      </c>
      <c r="DI69" s="45">
        <v>0.99</v>
      </c>
      <c r="DJ69" s="45">
        <v>0.91</v>
      </c>
      <c r="DK69" s="45">
        <v>0.83</v>
      </c>
      <c r="DL69" s="45">
        <v>0.77</v>
      </c>
      <c r="DM69" s="45">
        <v>0.72</v>
      </c>
      <c r="DN69" s="45">
        <v>0.67</v>
      </c>
      <c r="DO69" s="45">
        <v>0.61</v>
      </c>
      <c r="DP69" s="45">
        <v>0.57999999999999996</v>
      </c>
      <c r="DQ69" s="45">
        <v>0.56000000000000005</v>
      </c>
      <c r="DR69" s="45">
        <v>0.53</v>
      </c>
      <c r="DS69" s="45">
        <v>0.5</v>
      </c>
      <c r="DT69" s="45">
        <v>0.49</v>
      </c>
      <c r="DU69" s="45">
        <v>0.49</v>
      </c>
      <c r="DV69" s="45">
        <v>0.48</v>
      </c>
      <c r="DW69" s="45">
        <v>0.46</v>
      </c>
      <c r="DX69" s="45">
        <v>0.46</v>
      </c>
      <c r="DY69" s="45">
        <v>0.46</v>
      </c>
      <c r="DZ69" s="45">
        <v>0.46</v>
      </c>
      <c r="EA69" s="45">
        <v>0.46</v>
      </c>
      <c r="EB69" s="45">
        <v>0.46</v>
      </c>
      <c r="EC69" s="45">
        <v>0.47</v>
      </c>
      <c r="ED69" s="45">
        <v>0.47</v>
      </c>
      <c r="EE69" s="45">
        <v>0.48</v>
      </c>
      <c r="EF69" s="45">
        <v>0.51</v>
      </c>
      <c r="EG69" s="45">
        <v>0.54</v>
      </c>
      <c r="EH69" s="45">
        <v>0.56000000000000005</v>
      </c>
      <c r="EI69" s="45">
        <v>0.6</v>
      </c>
      <c r="EJ69" s="45">
        <v>0.66</v>
      </c>
      <c r="EK69" s="45">
        <v>0.75</v>
      </c>
      <c r="EL69" s="45">
        <v>0.84</v>
      </c>
      <c r="EM69" s="45">
        <v>0.91</v>
      </c>
      <c r="EN69" s="45">
        <v>0.97</v>
      </c>
      <c r="EO69" s="45">
        <v>0.98</v>
      </c>
      <c r="EP69" s="45">
        <v>0.93</v>
      </c>
      <c r="EQ69" s="45">
        <v>0.85</v>
      </c>
      <c r="ER69" s="45">
        <v>0.63</v>
      </c>
      <c r="ES69" s="45">
        <v>0.53</v>
      </c>
      <c r="ET69" s="45">
        <v>0.45</v>
      </c>
      <c r="EU69" s="45">
        <v>0.37</v>
      </c>
      <c r="EV69" s="45">
        <v>0.32</v>
      </c>
      <c r="EW69" s="45">
        <v>0.28999999999999998</v>
      </c>
      <c r="EX69" s="45">
        <v>0.26</v>
      </c>
      <c r="EY69" s="45">
        <v>0.24</v>
      </c>
      <c r="EZ69" s="45">
        <v>0.28000000000000003</v>
      </c>
      <c r="FA69" s="45">
        <v>0.46</v>
      </c>
      <c r="FB69" s="45">
        <v>0.82</v>
      </c>
      <c r="FC69" s="45">
        <v>1.22</v>
      </c>
      <c r="FD69" s="45">
        <v>1.59</v>
      </c>
      <c r="FE69" s="45">
        <v>1.85</v>
      </c>
      <c r="FF69" s="45">
        <v>2.06</v>
      </c>
      <c r="FG69" s="45">
        <v>2.15</v>
      </c>
      <c r="FH69" s="45">
        <v>2.23</v>
      </c>
      <c r="FI69" s="45">
        <v>2.33</v>
      </c>
      <c r="FJ69" s="45">
        <v>2.21</v>
      </c>
      <c r="FK69" s="45">
        <v>2.06</v>
      </c>
      <c r="FL69" s="45">
        <v>2.06</v>
      </c>
      <c r="FM69" s="45">
        <v>2.0699999999999998</v>
      </c>
      <c r="FN69" s="45">
        <v>1.98</v>
      </c>
      <c r="FO69" s="45">
        <v>1.86</v>
      </c>
      <c r="FP69" s="45">
        <v>1.85</v>
      </c>
    </row>
    <row r="70" spans="2:172" s="68" customFormat="1" x14ac:dyDescent="0.3">
      <c r="B70" s="33" t="s">
        <v>270</v>
      </c>
      <c r="C70" s="45">
        <v>8.27</v>
      </c>
      <c r="D70" s="45">
        <v>8.7200000000000006</v>
      </c>
      <c r="E70" s="45">
        <v>9.34</v>
      </c>
      <c r="F70" s="45">
        <v>8.93</v>
      </c>
      <c r="G70" s="45">
        <v>8.0500000000000007</v>
      </c>
      <c r="H70" s="45">
        <v>7.86</v>
      </c>
      <c r="I70" s="45">
        <v>7.51</v>
      </c>
      <c r="J70" s="45">
        <v>7.28</v>
      </c>
      <c r="K70" s="45">
        <v>7.22</v>
      </c>
      <c r="L70" s="45">
        <v>6.72</v>
      </c>
      <c r="M70" s="45">
        <v>6.32</v>
      </c>
      <c r="N70" s="45">
        <v>5.98</v>
      </c>
      <c r="O70" s="45">
        <v>5.97</v>
      </c>
      <c r="P70" s="45">
        <v>6.22</v>
      </c>
      <c r="Q70" s="45">
        <v>6.3</v>
      </c>
      <c r="R70" s="45">
        <v>6.61</v>
      </c>
      <c r="S70" s="45">
        <v>6.5</v>
      </c>
      <c r="T70" s="45">
        <v>6.56</v>
      </c>
      <c r="U70" s="45">
        <v>6.88</v>
      </c>
      <c r="V70" s="45">
        <v>7.25</v>
      </c>
      <c r="W70" s="45">
        <v>7.57</v>
      </c>
      <c r="X70" s="45">
        <v>8.1300000000000008</v>
      </c>
      <c r="Y70" s="45">
        <v>8.17</v>
      </c>
      <c r="Z70" s="45">
        <v>8.36</v>
      </c>
      <c r="AA70" s="45">
        <v>7.9</v>
      </c>
      <c r="AB70" s="45">
        <v>7.38</v>
      </c>
      <c r="AC70" s="45">
        <v>7.41</v>
      </c>
      <c r="AD70" s="45">
        <v>7.38</v>
      </c>
      <c r="AE70" s="45">
        <v>6.66</v>
      </c>
      <c r="AF70" s="45">
        <v>6.08</v>
      </c>
      <c r="AG70" s="45">
        <v>5.85</v>
      </c>
      <c r="AH70" s="45">
        <v>5.55</v>
      </c>
      <c r="AI70" s="45">
        <v>4.82</v>
      </c>
      <c r="AJ70" s="45">
        <v>4.46</v>
      </c>
      <c r="AK70" s="45">
        <v>4.12</v>
      </c>
      <c r="AL70" s="45">
        <v>3.82</v>
      </c>
      <c r="AM70" s="45">
        <v>3.67</v>
      </c>
      <c r="AN70" s="45">
        <v>3.53</v>
      </c>
      <c r="AO70" s="45">
        <v>3.58</v>
      </c>
      <c r="AP70" s="45">
        <v>3.55</v>
      </c>
      <c r="AQ70" s="45">
        <v>3.25</v>
      </c>
      <c r="AR70" s="45">
        <v>3.53</v>
      </c>
      <c r="AS70" s="45">
        <v>3.45</v>
      </c>
      <c r="AT70" s="45">
        <v>3.83</v>
      </c>
      <c r="AU70" s="45">
        <v>4.2</v>
      </c>
      <c r="AV70" s="45">
        <v>4.4000000000000004</v>
      </c>
      <c r="AW70" s="45">
        <v>4.42</v>
      </c>
      <c r="AX70" s="45">
        <v>4.3899999999999997</v>
      </c>
      <c r="AY70" s="45">
        <v>4.2</v>
      </c>
      <c r="AZ70" s="45">
        <v>4.07</v>
      </c>
      <c r="BA70" s="45">
        <v>4.07</v>
      </c>
      <c r="BB70" s="45">
        <v>4.12</v>
      </c>
      <c r="BC70" s="45">
        <v>4.04</v>
      </c>
      <c r="BD70" s="45">
        <v>4.1100000000000003</v>
      </c>
      <c r="BE70" s="45">
        <v>4.17</v>
      </c>
      <c r="BF70" s="45">
        <v>4.29</v>
      </c>
      <c r="BG70" s="45">
        <v>4.2</v>
      </c>
      <c r="BH70" s="45">
        <v>4.1500000000000004</v>
      </c>
      <c r="BI70" s="45">
        <v>4.2300000000000004</v>
      </c>
      <c r="BJ70" s="45">
        <v>4</v>
      </c>
      <c r="BK70" s="45">
        <v>3.78</v>
      </c>
      <c r="BL70" s="45">
        <v>3.71</v>
      </c>
      <c r="BM70" s="45">
        <v>3.81</v>
      </c>
      <c r="BN70" s="45">
        <v>4.13</v>
      </c>
      <c r="BO70" s="45">
        <v>4.18</v>
      </c>
      <c r="BP70" s="45">
        <v>4.45</v>
      </c>
      <c r="BQ70" s="45">
        <v>4.6900000000000004</v>
      </c>
      <c r="BR70" s="45">
        <v>4.72</v>
      </c>
      <c r="BS70" s="45">
        <v>4.42</v>
      </c>
      <c r="BT70" s="45">
        <v>3.85</v>
      </c>
      <c r="BU70" s="45">
        <v>3.4</v>
      </c>
      <c r="BV70" s="45">
        <v>2.5099999999999998</v>
      </c>
      <c r="BW70" s="45">
        <v>2.21</v>
      </c>
      <c r="BX70" s="45">
        <v>2.2599999999999998</v>
      </c>
      <c r="BY70" s="45">
        <v>2.17</v>
      </c>
      <c r="BZ70" s="45">
        <v>1.92</v>
      </c>
      <c r="CA70" s="45">
        <v>1.73</v>
      </c>
      <c r="CB70" s="45">
        <v>1.64</v>
      </c>
      <c r="CC70" s="45">
        <v>1.5</v>
      </c>
      <c r="CD70" s="45">
        <v>1.43</v>
      </c>
      <c r="CE70" s="45">
        <v>1.43</v>
      </c>
      <c r="CF70" s="45">
        <v>1.4</v>
      </c>
      <c r="CG70" s="45">
        <v>1.55</v>
      </c>
      <c r="CH70" s="45">
        <v>1.64</v>
      </c>
      <c r="CI70" s="45">
        <v>1.9</v>
      </c>
      <c r="CJ70" s="45">
        <v>2.13</v>
      </c>
      <c r="CK70" s="45">
        <v>2.42</v>
      </c>
      <c r="CL70" s="45">
        <v>2.71</v>
      </c>
      <c r="CM70" s="45">
        <v>2.92</v>
      </c>
      <c r="CN70" s="45">
        <v>3.19</v>
      </c>
      <c r="CO70" s="45">
        <v>3.45</v>
      </c>
      <c r="CP70" s="45">
        <v>3.54</v>
      </c>
      <c r="CQ70" s="45">
        <v>3.49</v>
      </c>
      <c r="CR70" s="45">
        <v>3.6</v>
      </c>
      <c r="CS70" s="45">
        <v>3.63</v>
      </c>
      <c r="CT70" s="45">
        <v>3.52</v>
      </c>
      <c r="CU70" s="45">
        <v>2.95</v>
      </c>
      <c r="CV70" s="45">
        <v>2.35</v>
      </c>
      <c r="CW70" s="45">
        <v>2.2200000000000002</v>
      </c>
      <c r="CX70" s="45">
        <v>1.79</v>
      </c>
      <c r="CY70" s="45">
        <v>1.34</v>
      </c>
      <c r="CZ70" s="45">
        <v>1.22</v>
      </c>
      <c r="DA70" s="45">
        <v>1.1000000000000001</v>
      </c>
      <c r="DB70" s="45">
        <v>0.97</v>
      </c>
      <c r="DC70" s="45">
        <v>0.93</v>
      </c>
      <c r="DD70" s="45">
        <v>0.87</v>
      </c>
      <c r="DE70" s="45">
        <v>0.82</v>
      </c>
      <c r="DF70" s="45">
        <v>0.81</v>
      </c>
      <c r="DG70" s="45">
        <v>0.74</v>
      </c>
      <c r="DH70" s="45">
        <v>0.72</v>
      </c>
      <c r="DI70" s="45">
        <v>0.64</v>
      </c>
      <c r="DJ70" s="45">
        <v>0.6</v>
      </c>
      <c r="DK70" s="45">
        <v>0.55000000000000004</v>
      </c>
      <c r="DL70" s="45">
        <v>0.52</v>
      </c>
      <c r="DM70" s="45">
        <v>0.49</v>
      </c>
      <c r="DN70" s="45">
        <v>0.45</v>
      </c>
      <c r="DO70" s="45">
        <v>0.42</v>
      </c>
      <c r="DP70" s="45">
        <v>0.4</v>
      </c>
      <c r="DQ70" s="45">
        <v>0.38</v>
      </c>
      <c r="DR70" s="45">
        <v>0.36</v>
      </c>
      <c r="DS70" s="45">
        <v>0.34</v>
      </c>
      <c r="DT70" s="45">
        <v>0.34</v>
      </c>
      <c r="DU70" s="45">
        <v>0.33</v>
      </c>
      <c r="DV70" s="45">
        <v>0.31</v>
      </c>
      <c r="DW70" s="45">
        <v>0.31</v>
      </c>
      <c r="DX70" s="45">
        <v>0.32</v>
      </c>
      <c r="DY70" s="45">
        <v>0.31</v>
      </c>
      <c r="DZ70" s="45">
        <v>0.34</v>
      </c>
      <c r="EA70" s="45">
        <v>0.34</v>
      </c>
      <c r="EB70" s="45">
        <v>0.35</v>
      </c>
      <c r="EC70" s="45">
        <v>0.36</v>
      </c>
      <c r="ED70" s="45">
        <v>0.37</v>
      </c>
      <c r="EE70" s="45">
        <v>0.4</v>
      </c>
      <c r="EF70" s="45">
        <v>0.44</v>
      </c>
      <c r="EG70" s="45">
        <v>0.51</v>
      </c>
      <c r="EH70" s="45">
        <v>0.54</v>
      </c>
      <c r="EI70" s="45">
        <v>0.6</v>
      </c>
      <c r="EJ70" s="45">
        <v>0.71</v>
      </c>
      <c r="EK70" s="45">
        <v>0.81</v>
      </c>
      <c r="EL70" s="45">
        <v>0.92</v>
      </c>
      <c r="EM70" s="45">
        <v>1</v>
      </c>
      <c r="EN70" s="45">
        <v>1.02</v>
      </c>
      <c r="EO70" s="45">
        <v>1.02</v>
      </c>
      <c r="EP70" s="45">
        <v>0.88</v>
      </c>
      <c r="EQ70" s="45">
        <v>0.72</v>
      </c>
      <c r="ER70" s="45">
        <v>0.37</v>
      </c>
      <c r="ES70" s="45">
        <v>0.27</v>
      </c>
      <c r="ET70" s="45">
        <v>0.22</v>
      </c>
      <c r="EU70" s="45">
        <v>0.17</v>
      </c>
      <c r="EV70" s="45">
        <v>0.16</v>
      </c>
      <c r="EW70" s="45">
        <v>0.15</v>
      </c>
      <c r="EX70" s="45">
        <v>0.14000000000000001</v>
      </c>
      <c r="EY70" s="45">
        <v>0.14000000000000001</v>
      </c>
      <c r="EZ70" s="45">
        <v>0.25</v>
      </c>
      <c r="FA70" s="45">
        <v>0.66</v>
      </c>
      <c r="FB70" s="45">
        <v>1.21</v>
      </c>
      <c r="FC70" s="45">
        <v>1.67</v>
      </c>
      <c r="FD70" s="45">
        <v>2.11</v>
      </c>
      <c r="FE70" s="45">
        <v>2.39</v>
      </c>
      <c r="FF70" s="45">
        <v>2.6</v>
      </c>
      <c r="FG70" s="45">
        <v>2.64</v>
      </c>
      <c r="FH70" s="45">
        <v>2.71</v>
      </c>
      <c r="FI70" s="45">
        <v>2.76</v>
      </c>
      <c r="FJ70" s="45">
        <v>2.54</v>
      </c>
      <c r="FK70" s="45">
        <v>2.3199999999999998</v>
      </c>
      <c r="FL70" s="45">
        <v>2.31</v>
      </c>
      <c r="FM70" s="45">
        <v>2.33</v>
      </c>
      <c r="FN70" s="45">
        <v>2.17</v>
      </c>
      <c r="FO70" s="45">
        <v>2.04</v>
      </c>
      <c r="FP70" s="45">
        <v>2.06</v>
      </c>
    </row>
    <row r="71" spans="2:172" s="68" customFormat="1" x14ac:dyDescent="0.3">
      <c r="B71" s="41" t="s">
        <v>57</v>
      </c>
      <c r="C71" s="46">
        <v>8.0299999999999994</v>
      </c>
      <c r="D71" s="46">
        <v>8.3800000000000008</v>
      </c>
      <c r="E71" s="46">
        <v>8.91</v>
      </c>
      <c r="F71" s="46">
        <v>8.7100000000000009</v>
      </c>
      <c r="G71" s="46">
        <v>7.92</v>
      </c>
      <c r="H71" s="46">
        <v>7.7</v>
      </c>
      <c r="I71" s="46">
        <v>7.39</v>
      </c>
      <c r="J71" s="46">
        <v>7.17</v>
      </c>
      <c r="K71" s="46">
        <v>7.3</v>
      </c>
      <c r="L71" s="46">
        <v>6.9</v>
      </c>
      <c r="M71" s="46">
        <v>6.54</v>
      </c>
      <c r="N71" s="46">
        <v>6.18</v>
      </c>
      <c r="O71" s="46">
        <v>6.04</v>
      </c>
      <c r="P71" s="46">
        <v>6.19</v>
      </c>
      <c r="Q71" s="46">
        <v>6.3</v>
      </c>
      <c r="R71" s="46">
        <v>6.56</v>
      </c>
      <c r="S71" s="46">
        <v>6.47</v>
      </c>
      <c r="T71" s="46">
        <v>6.5</v>
      </c>
      <c r="U71" s="46">
        <v>6.77</v>
      </c>
      <c r="V71" s="46">
        <v>7.05</v>
      </c>
      <c r="W71" s="46">
        <v>7.29</v>
      </c>
      <c r="X71" s="46">
        <v>7.79</v>
      </c>
      <c r="Y71" s="46">
        <v>7.84</v>
      </c>
      <c r="Z71" s="46">
        <v>7.94</v>
      </c>
      <c r="AA71" s="46">
        <v>7.53</v>
      </c>
      <c r="AB71" s="46">
        <v>7.18</v>
      </c>
      <c r="AC71" s="46">
        <v>7.21</v>
      </c>
      <c r="AD71" s="46">
        <v>7.16</v>
      </c>
      <c r="AE71" s="46">
        <v>6.54</v>
      </c>
      <c r="AF71" s="46">
        <v>6.06</v>
      </c>
      <c r="AG71" s="46">
        <v>5.83</v>
      </c>
      <c r="AH71" s="46">
        <v>5.51</v>
      </c>
      <c r="AI71" s="46">
        <v>4.8</v>
      </c>
      <c r="AJ71" s="46">
        <v>4.4400000000000004</v>
      </c>
      <c r="AK71" s="46">
        <v>4.0999999999999996</v>
      </c>
      <c r="AL71" s="46">
        <v>3.78</v>
      </c>
      <c r="AM71" s="46">
        <v>3.6</v>
      </c>
      <c r="AN71" s="46">
        <v>3.47</v>
      </c>
      <c r="AO71" s="46">
        <v>3.48</v>
      </c>
      <c r="AP71" s="46">
        <v>3.42</v>
      </c>
      <c r="AQ71" s="46">
        <v>3.17</v>
      </c>
      <c r="AR71" s="46">
        <v>3.39</v>
      </c>
      <c r="AS71" s="46">
        <v>3.39</v>
      </c>
      <c r="AT71" s="46">
        <v>3.72</v>
      </c>
      <c r="AU71" s="46">
        <v>4.0599999999999996</v>
      </c>
      <c r="AV71" s="46">
        <v>4.28</v>
      </c>
      <c r="AW71" s="46">
        <v>4.33</v>
      </c>
      <c r="AX71" s="46">
        <v>4.3</v>
      </c>
      <c r="AY71" s="46">
        <v>4.13</v>
      </c>
      <c r="AZ71" s="46">
        <v>4.0199999999999996</v>
      </c>
      <c r="BA71" s="46">
        <v>4.03</v>
      </c>
      <c r="BB71" s="46">
        <v>4.07</v>
      </c>
      <c r="BC71" s="46">
        <v>4</v>
      </c>
      <c r="BD71" s="46">
        <v>4.07</v>
      </c>
      <c r="BE71" s="46">
        <v>4.13</v>
      </c>
      <c r="BF71" s="46">
        <v>4.2300000000000004</v>
      </c>
      <c r="BG71" s="46">
        <v>4.1399999999999997</v>
      </c>
      <c r="BH71" s="46">
        <v>4.0999999999999996</v>
      </c>
      <c r="BI71" s="46">
        <v>4.17</v>
      </c>
      <c r="BJ71" s="46">
        <v>3.96</v>
      </c>
      <c r="BK71" s="46">
        <v>3.75</v>
      </c>
      <c r="BL71" s="46">
        <v>3.68</v>
      </c>
      <c r="BM71" s="46">
        <v>3.78</v>
      </c>
      <c r="BN71" s="46">
        <v>4.05</v>
      </c>
      <c r="BO71" s="46">
        <v>4.1100000000000003</v>
      </c>
      <c r="BP71" s="46">
        <v>4.3600000000000003</v>
      </c>
      <c r="BQ71" s="46">
        <v>4.5999999999999996</v>
      </c>
      <c r="BR71" s="46">
        <v>4.6500000000000004</v>
      </c>
      <c r="BS71" s="46">
        <v>4.38</v>
      </c>
      <c r="BT71" s="46">
        <v>3.87</v>
      </c>
      <c r="BU71" s="46">
        <v>3.45</v>
      </c>
      <c r="BV71" s="46">
        <v>2.63</v>
      </c>
      <c r="BW71" s="46">
        <v>2.31</v>
      </c>
      <c r="BX71" s="46">
        <v>2.3199999999999998</v>
      </c>
      <c r="BY71" s="46">
        <v>2.23</v>
      </c>
      <c r="BZ71" s="46">
        <v>1.99</v>
      </c>
      <c r="CA71" s="46">
        <v>1.79</v>
      </c>
      <c r="CB71" s="46">
        <v>1.69</v>
      </c>
      <c r="CC71" s="46">
        <v>1.55</v>
      </c>
      <c r="CD71" s="46">
        <v>1.47</v>
      </c>
      <c r="CE71" s="46">
        <v>1.46</v>
      </c>
      <c r="CF71" s="46">
        <v>1.43</v>
      </c>
      <c r="CG71" s="46">
        <v>1.56</v>
      </c>
      <c r="CH71" s="46">
        <v>1.65</v>
      </c>
      <c r="CI71" s="46">
        <v>1.88</v>
      </c>
      <c r="CJ71" s="46">
        <v>2.1</v>
      </c>
      <c r="CK71" s="46">
        <v>2.37</v>
      </c>
      <c r="CL71" s="46">
        <v>2.64</v>
      </c>
      <c r="CM71" s="46">
        <v>2.85</v>
      </c>
      <c r="CN71" s="46">
        <v>3.12</v>
      </c>
      <c r="CO71" s="46">
        <v>3.39</v>
      </c>
      <c r="CP71" s="46">
        <v>3.48</v>
      </c>
      <c r="CQ71" s="46">
        <v>3.45</v>
      </c>
      <c r="CR71" s="46">
        <v>3.55</v>
      </c>
      <c r="CS71" s="46">
        <v>3.58</v>
      </c>
      <c r="CT71" s="46">
        <v>3.48</v>
      </c>
      <c r="CU71" s="46">
        <v>2.95</v>
      </c>
      <c r="CV71" s="46">
        <v>2.39</v>
      </c>
      <c r="CW71" s="46">
        <v>2.2599999999999998</v>
      </c>
      <c r="CX71" s="46">
        <v>1.87</v>
      </c>
      <c r="CY71" s="46">
        <v>1.46</v>
      </c>
      <c r="CZ71" s="46">
        <v>1.34</v>
      </c>
      <c r="DA71" s="46">
        <v>1.21</v>
      </c>
      <c r="DB71" s="46">
        <v>1.08</v>
      </c>
      <c r="DC71" s="46">
        <v>1.02</v>
      </c>
      <c r="DD71" s="46">
        <v>0.96</v>
      </c>
      <c r="DE71" s="46">
        <v>0.9</v>
      </c>
      <c r="DF71" s="46">
        <v>0.88</v>
      </c>
      <c r="DG71" s="46">
        <v>0.8</v>
      </c>
      <c r="DH71" s="46">
        <v>0.77</v>
      </c>
      <c r="DI71" s="46">
        <v>0.69</v>
      </c>
      <c r="DJ71" s="46">
        <v>0.65</v>
      </c>
      <c r="DK71" s="46">
        <v>0.59</v>
      </c>
      <c r="DL71" s="46">
        <v>0.56000000000000005</v>
      </c>
      <c r="DM71" s="46">
        <v>0.52</v>
      </c>
      <c r="DN71" s="46">
        <v>0.49</v>
      </c>
      <c r="DO71" s="46">
        <v>0.45</v>
      </c>
      <c r="DP71" s="46">
        <v>0.43</v>
      </c>
      <c r="DQ71" s="46">
        <v>0.41</v>
      </c>
      <c r="DR71" s="46">
        <v>0.39</v>
      </c>
      <c r="DS71" s="46">
        <v>0.36</v>
      </c>
      <c r="DT71" s="46">
        <v>0.36</v>
      </c>
      <c r="DU71" s="46">
        <v>0.35</v>
      </c>
      <c r="DV71" s="46">
        <v>0.34</v>
      </c>
      <c r="DW71" s="46">
        <v>0.33</v>
      </c>
      <c r="DX71" s="46">
        <v>0.33</v>
      </c>
      <c r="DY71" s="46">
        <v>0.33</v>
      </c>
      <c r="DZ71" s="46">
        <v>0.36</v>
      </c>
      <c r="EA71" s="46">
        <v>0.36</v>
      </c>
      <c r="EB71" s="46">
        <v>0.37</v>
      </c>
      <c r="EC71" s="46">
        <v>0.37</v>
      </c>
      <c r="ED71" s="46">
        <v>0.38</v>
      </c>
      <c r="EE71" s="46">
        <v>0.41</v>
      </c>
      <c r="EF71" s="46">
        <v>0.45</v>
      </c>
      <c r="EG71" s="46">
        <v>0.51</v>
      </c>
      <c r="EH71" s="46">
        <v>0.54</v>
      </c>
      <c r="EI71" s="46">
        <v>0.6</v>
      </c>
      <c r="EJ71" s="46">
        <v>0.7</v>
      </c>
      <c r="EK71" s="46">
        <v>0.8</v>
      </c>
      <c r="EL71" s="46">
        <v>0.91</v>
      </c>
      <c r="EM71" s="46">
        <v>0.98</v>
      </c>
      <c r="EN71" s="46">
        <v>1.02</v>
      </c>
      <c r="EO71" s="46">
        <v>1.02</v>
      </c>
      <c r="EP71" s="46">
        <v>0.89</v>
      </c>
      <c r="EQ71" s="46">
        <v>0.74</v>
      </c>
      <c r="ER71" s="46">
        <v>0.4</v>
      </c>
      <c r="ES71" s="46">
        <v>0.3</v>
      </c>
      <c r="ET71" s="46">
        <v>0.24</v>
      </c>
      <c r="EU71" s="46">
        <v>0.2</v>
      </c>
      <c r="EV71" s="46">
        <v>0.18</v>
      </c>
      <c r="EW71" s="46">
        <v>0.17</v>
      </c>
      <c r="EX71" s="46">
        <v>0.16</v>
      </c>
      <c r="EY71" s="46">
        <v>0.16</v>
      </c>
      <c r="EZ71" s="46">
        <v>0.26</v>
      </c>
      <c r="FA71" s="46">
        <v>0.64</v>
      </c>
      <c r="FB71" s="46">
        <v>1.1599999999999999</v>
      </c>
      <c r="FC71" s="46">
        <v>1.61</v>
      </c>
      <c r="FD71" s="46">
        <v>2.0499999999999998</v>
      </c>
      <c r="FE71" s="46">
        <v>2.33</v>
      </c>
      <c r="FF71" s="46">
        <v>2.54</v>
      </c>
      <c r="FG71" s="46">
        <v>2.59</v>
      </c>
      <c r="FH71" s="46">
        <v>2.65</v>
      </c>
      <c r="FI71" s="46">
        <v>2.71</v>
      </c>
      <c r="FJ71" s="46">
        <v>2.5</v>
      </c>
      <c r="FK71" s="46">
        <v>2.29</v>
      </c>
      <c r="FL71" s="46">
        <v>2.2799999999999998</v>
      </c>
      <c r="FM71" s="46">
        <v>2.2999999999999998</v>
      </c>
      <c r="FN71" s="46">
        <v>2.15</v>
      </c>
      <c r="FO71" s="46">
        <v>2.02</v>
      </c>
      <c r="FP71" s="46">
        <v>2.0299999999999998</v>
      </c>
    </row>
    <row r="72" spans="2:172" s="68" customFormat="1" x14ac:dyDescent="0.3">
      <c r="B72" s="41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46"/>
      <c r="EB72" s="46"/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  <c r="EN72" s="46"/>
      <c r="EO72" s="46"/>
      <c r="EP72" s="46"/>
      <c r="EQ72" s="46"/>
      <c r="ER72" s="46"/>
      <c r="ES72" s="46"/>
      <c r="ET72" s="46"/>
      <c r="EU72" s="46"/>
      <c r="EV72" s="46"/>
      <c r="EW72" s="46"/>
      <c r="EX72" s="46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</row>
    <row r="73" spans="2:172" s="68" customFormat="1" x14ac:dyDescent="0.3">
      <c r="B73" s="41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6"/>
      <c r="DN73" s="46"/>
      <c r="DO73" s="46"/>
      <c r="DP73" s="46"/>
      <c r="DQ73" s="46"/>
      <c r="DR73" s="46"/>
      <c r="DS73" s="46"/>
      <c r="DT73" s="46"/>
      <c r="DU73" s="46"/>
      <c r="DV73" s="46"/>
      <c r="DW73" s="46"/>
      <c r="DX73" s="46"/>
      <c r="DY73" s="46"/>
      <c r="DZ73" s="46"/>
      <c r="EA73" s="46"/>
      <c r="EB73" s="46"/>
      <c r="EC73" s="46"/>
      <c r="ED73" s="46"/>
      <c r="EE73" s="46"/>
      <c r="EF73" s="46"/>
      <c r="EG73" s="46"/>
      <c r="EH73" s="46"/>
      <c r="EI73" s="46"/>
      <c r="EJ73" s="46"/>
      <c r="EK73" s="46"/>
      <c r="EL73" s="46"/>
      <c r="EM73" s="46"/>
      <c r="EN73" s="46"/>
      <c r="EO73" s="46"/>
      <c r="EP73" s="46"/>
      <c r="EQ73" s="46"/>
      <c r="ER73" s="46"/>
      <c r="ES73" s="46"/>
      <c r="ET73" s="46"/>
      <c r="EU73" s="46"/>
      <c r="EV73" s="46"/>
      <c r="EW73" s="46"/>
      <c r="EX73" s="46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</row>
    <row r="74" spans="2:172" s="68" customFormat="1" x14ac:dyDescent="0.3">
      <c r="B74" s="41" t="s">
        <v>294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46"/>
      <c r="EB74" s="46"/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  <c r="EN74" s="46"/>
      <c r="EO74" s="46"/>
      <c r="EP74" s="46"/>
      <c r="EQ74" s="46"/>
      <c r="ER74" s="46"/>
      <c r="ES74" s="46"/>
      <c r="ET74" s="46"/>
      <c r="EU74" s="46"/>
      <c r="EV74" s="46"/>
      <c r="EW74" s="46"/>
      <c r="EX74" s="46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</row>
    <row r="75" spans="2:172" s="68" customFormat="1" x14ac:dyDescent="0.3">
      <c r="B75" s="33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</row>
    <row r="76" spans="2:172" s="68" customFormat="1" x14ac:dyDescent="0.3">
      <c r="B76" s="37" t="s">
        <v>282</v>
      </c>
      <c r="C76" s="69" t="s">
        <v>222</v>
      </c>
      <c r="D76" s="69" t="s">
        <v>221</v>
      </c>
      <c r="E76" s="69" t="s">
        <v>220</v>
      </c>
      <c r="F76" s="69" t="s">
        <v>219</v>
      </c>
      <c r="G76" s="69" t="s">
        <v>218</v>
      </c>
      <c r="H76" s="69" t="s">
        <v>217</v>
      </c>
      <c r="I76" s="69" t="s">
        <v>216</v>
      </c>
      <c r="J76" s="69" t="s">
        <v>215</v>
      </c>
      <c r="K76" s="69" t="s">
        <v>214</v>
      </c>
      <c r="L76" s="69" t="s">
        <v>213</v>
      </c>
      <c r="M76" s="69" t="s">
        <v>212</v>
      </c>
      <c r="N76" s="69" t="s">
        <v>211</v>
      </c>
      <c r="O76" s="69" t="s">
        <v>210</v>
      </c>
      <c r="P76" s="69" t="s">
        <v>209</v>
      </c>
      <c r="Q76" s="69" t="s">
        <v>208</v>
      </c>
      <c r="R76" s="69" t="s">
        <v>207</v>
      </c>
      <c r="S76" s="69" t="s">
        <v>206</v>
      </c>
      <c r="T76" s="69" t="s">
        <v>205</v>
      </c>
      <c r="U76" s="69" t="s">
        <v>204</v>
      </c>
      <c r="V76" s="69" t="s">
        <v>203</v>
      </c>
      <c r="W76" s="69" t="s">
        <v>202</v>
      </c>
      <c r="X76" s="69" t="s">
        <v>201</v>
      </c>
      <c r="Y76" s="69" t="s">
        <v>200</v>
      </c>
      <c r="Z76" s="69" t="s">
        <v>199</v>
      </c>
      <c r="AA76" s="69" t="s">
        <v>198</v>
      </c>
      <c r="AB76" s="69" t="s">
        <v>197</v>
      </c>
      <c r="AC76" s="69" t="s">
        <v>196</v>
      </c>
      <c r="AD76" s="69" t="s">
        <v>195</v>
      </c>
      <c r="AE76" s="69" t="s">
        <v>194</v>
      </c>
      <c r="AF76" s="69" t="s">
        <v>193</v>
      </c>
      <c r="AG76" s="69" t="s">
        <v>192</v>
      </c>
      <c r="AH76" s="69" t="s">
        <v>191</v>
      </c>
      <c r="AI76" s="69" t="s">
        <v>190</v>
      </c>
      <c r="AJ76" s="69" t="s">
        <v>189</v>
      </c>
      <c r="AK76" s="69" t="s">
        <v>188</v>
      </c>
      <c r="AL76" s="69" t="s">
        <v>187</v>
      </c>
      <c r="AM76" s="69" t="s">
        <v>186</v>
      </c>
      <c r="AN76" s="69" t="s">
        <v>185</v>
      </c>
      <c r="AO76" s="69" t="s">
        <v>184</v>
      </c>
      <c r="AP76" s="69" t="s">
        <v>183</v>
      </c>
      <c r="AQ76" s="69" t="s">
        <v>182</v>
      </c>
      <c r="AR76" s="69" t="s">
        <v>181</v>
      </c>
      <c r="AS76" s="69" t="s">
        <v>180</v>
      </c>
      <c r="AT76" s="69" t="s">
        <v>179</v>
      </c>
      <c r="AU76" s="69" t="s">
        <v>178</v>
      </c>
      <c r="AV76" s="69" t="s">
        <v>177</v>
      </c>
      <c r="AW76" s="69" t="s">
        <v>176</v>
      </c>
      <c r="AX76" s="69" t="s">
        <v>175</v>
      </c>
      <c r="AY76" s="69" t="s">
        <v>174</v>
      </c>
      <c r="AZ76" s="69" t="s">
        <v>173</v>
      </c>
      <c r="BA76" s="69" t="s">
        <v>172</v>
      </c>
      <c r="BB76" s="69" t="s">
        <v>171</v>
      </c>
      <c r="BC76" s="69" t="s">
        <v>170</v>
      </c>
      <c r="BD76" s="69" t="s">
        <v>169</v>
      </c>
      <c r="BE76" s="69" t="s">
        <v>168</v>
      </c>
      <c r="BF76" s="69" t="s">
        <v>167</v>
      </c>
      <c r="BG76" s="69" t="s">
        <v>166</v>
      </c>
      <c r="BH76" s="69" t="s">
        <v>165</v>
      </c>
      <c r="BI76" s="69" t="s">
        <v>164</v>
      </c>
      <c r="BJ76" s="69" t="s">
        <v>163</v>
      </c>
      <c r="BK76" s="69" t="s">
        <v>162</v>
      </c>
      <c r="BL76" s="69" t="s">
        <v>161</v>
      </c>
      <c r="BM76" s="69" t="s">
        <v>160</v>
      </c>
      <c r="BN76" s="69" t="s">
        <v>159</v>
      </c>
      <c r="BO76" s="69" t="s">
        <v>158</v>
      </c>
      <c r="BP76" s="69" t="s">
        <v>157</v>
      </c>
      <c r="BQ76" s="69" t="s">
        <v>156</v>
      </c>
      <c r="BR76" s="69" t="s">
        <v>155</v>
      </c>
      <c r="BS76" s="69" t="s">
        <v>154</v>
      </c>
      <c r="BT76" s="69" t="s">
        <v>153</v>
      </c>
      <c r="BU76" s="69" t="s">
        <v>152</v>
      </c>
      <c r="BV76" s="69" t="s">
        <v>151</v>
      </c>
      <c r="BW76" s="69" t="s">
        <v>150</v>
      </c>
      <c r="BX76" s="69" t="s">
        <v>149</v>
      </c>
      <c r="BY76" s="69" t="s">
        <v>148</v>
      </c>
      <c r="BZ76" s="69" t="s">
        <v>147</v>
      </c>
      <c r="CA76" s="69" t="s">
        <v>146</v>
      </c>
      <c r="CB76" s="69" t="s">
        <v>145</v>
      </c>
      <c r="CC76" s="69" t="s">
        <v>144</v>
      </c>
      <c r="CD76" s="69" t="s">
        <v>143</v>
      </c>
      <c r="CE76" s="69" t="s">
        <v>142</v>
      </c>
      <c r="CF76" s="69" t="s">
        <v>141</v>
      </c>
      <c r="CG76" s="69" t="s">
        <v>140</v>
      </c>
      <c r="CH76" s="69" t="s">
        <v>139</v>
      </c>
      <c r="CI76" s="69" t="s">
        <v>138</v>
      </c>
      <c r="CJ76" s="69" t="s">
        <v>137</v>
      </c>
      <c r="CK76" s="69" t="s">
        <v>136</v>
      </c>
      <c r="CL76" s="69" t="s">
        <v>135</v>
      </c>
      <c r="CM76" s="69" t="s">
        <v>134</v>
      </c>
      <c r="CN76" s="69" t="s">
        <v>133</v>
      </c>
      <c r="CO76" s="69" t="s">
        <v>132</v>
      </c>
      <c r="CP76" s="69" t="s">
        <v>131</v>
      </c>
      <c r="CQ76" s="69" t="s">
        <v>130</v>
      </c>
      <c r="CR76" s="69" t="s">
        <v>129</v>
      </c>
      <c r="CS76" s="69" t="s">
        <v>128</v>
      </c>
      <c r="CT76" s="69" t="s">
        <v>127</v>
      </c>
      <c r="CU76" s="69" t="s">
        <v>126</v>
      </c>
      <c r="CV76" s="69" t="s">
        <v>125</v>
      </c>
      <c r="CW76" s="69" t="s">
        <v>124</v>
      </c>
      <c r="CX76" s="69" t="s">
        <v>123</v>
      </c>
      <c r="CY76" s="69" t="s">
        <v>122</v>
      </c>
      <c r="CZ76" s="69" t="s">
        <v>121</v>
      </c>
      <c r="DA76" s="69" t="s">
        <v>120</v>
      </c>
      <c r="DB76" s="69" t="s">
        <v>119</v>
      </c>
      <c r="DC76" s="69" t="s">
        <v>118</v>
      </c>
      <c r="DD76" s="69" t="s">
        <v>117</v>
      </c>
      <c r="DE76" s="69" t="s">
        <v>116</v>
      </c>
      <c r="DF76" s="69" t="s">
        <v>115</v>
      </c>
      <c r="DG76" s="69" t="s">
        <v>114</v>
      </c>
      <c r="DH76" s="69" t="s">
        <v>113</v>
      </c>
      <c r="DI76" s="69" t="s">
        <v>112</v>
      </c>
      <c r="DJ76" s="69" t="s">
        <v>111</v>
      </c>
      <c r="DK76" s="69" t="s">
        <v>110</v>
      </c>
      <c r="DL76" s="69" t="s">
        <v>109</v>
      </c>
      <c r="DM76" s="69" t="s">
        <v>108</v>
      </c>
      <c r="DN76" s="69" t="s">
        <v>107</v>
      </c>
      <c r="DO76" s="69" t="s">
        <v>106</v>
      </c>
      <c r="DP76" s="69" t="s">
        <v>105</v>
      </c>
      <c r="DQ76" s="69" t="s">
        <v>104</v>
      </c>
      <c r="DR76" s="69" t="s">
        <v>103</v>
      </c>
      <c r="DS76" s="69" t="s">
        <v>102</v>
      </c>
      <c r="DT76" s="69" t="s">
        <v>101</v>
      </c>
      <c r="DU76" s="69" t="s">
        <v>100</v>
      </c>
      <c r="DV76" s="69" t="s">
        <v>99</v>
      </c>
      <c r="DW76" s="69" t="s">
        <v>98</v>
      </c>
      <c r="DX76" s="69" t="s">
        <v>97</v>
      </c>
      <c r="DY76" s="69" t="s">
        <v>96</v>
      </c>
      <c r="DZ76" s="69" t="s">
        <v>95</v>
      </c>
      <c r="EA76" s="69" t="s">
        <v>94</v>
      </c>
      <c r="EB76" s="69" t="s">
        <v>93</v>
      </c>
      <c r="EC76" s="69" t="s">
        <v>92</v>
      </c>
      <c r="ED76" s="69" t="s">
        <v>91</v>
      </c>
      <c r="EE76" s="69" t="s">
        <v>90</v>
      </c>
      <c r="EF76" s="69" t="s">
        <v>89</v>
      </c>
      <c r="EG76" s="69" t="s">
        <v>88</v>
      </c>
      <c r="EH76" s="69" t="s">
        <v>87</v>
      </c>
      <c r="EI76" s="69" t="s">
        <v>86</v>
      </c>
      <c r="EJ76" s="69" t="s">
        <v>85</v>
      </c>
      <c r="EK76" s="69" t="s">
        <v>84</v>
      </c>
      <c r="EL76" s="69" t="s">
        <v>83</v>
      </c>
      <c r="EM76" s="69" t="s">
        <v>82</v>
      </c>
      <c r="EN76" s="69" t="s">
        <v>81</v>
      </c>
      <c r="EO76" s="69" t="s">
        <v>80</v>
      </c>
      <c r="EP76" s="69" t="s">
        <v>79</v>
      </c>
      <c r="EQ76" s="69" t="s">
        <v>78</v>
      </c>
      <c r="ER76" s="69" t="s">
        <v>77</v>
      </c>
      <c r="ES76" s="69" t="s">
        <v>76</v>
      </c>
      <c r="ET76" s="69" t="s">
        <v>75</v>
      </c>
      <c r="EU76" s="69" t="s">
        <v>74</v>
      </c>
      <c r="EV76" s="69" t="s">
        <v>73</v>
      </c>
      <c r="EW76" s="69" t="s">
        <v>72</v>
      </c>
      <c r="EX76" s="69" t="s">
        <v>71</v>
      </c>
      <c r="EY76" s="69" t="s">
        <v>70</v>
      </c>
      <c r="EZ76" s="69" t="s">
        <v>69</v>
      </c>
      <c r="FA76" s="69" t="s">
        <v>68</v>
      </c>
      <c r="FB76" s="69" t="s">
        <v>67</v>
      </c>
      <c r="FC76" s="69" t="s">
        <v>66</v>
      </c>
      <c r="FD76" s="69" t="s">
        <v>65</v>
      </c>
      <c r="FE76" s="69" t="s">
        <v>64</v>
      </c>
      <c r="FF76" s="69" t="s">
        <v>63</v>
      </c>
      <c r="FG76" s="69" t="s">
        <v>62</v>
      </c>
      <c r="FH76" s="69" t="s">
        <v>61</v>
      </c>
      <c r="FI76" s="69" t="s">
        <v>60</v>
      </c>
      <c r="FJ76" s="69" t="s">
        <v>59</v>
      </c>
      <c r="FK76" s="69" t="s">
        <v>58</v>
      </c>
      <c r="FL76" s="69" t="s">
        <v>511</v>
      </c>
      <c r="FM76" s="69" t="s">
        <v>512</v>
      </c>
      <c r="FN76" s="69" t="s">
        <v>519</v>
      </c>
      <c r="FO76" s="69" t="s">
        <v>520</v>
      </c>
      <c r="FP76" s="69" t="s">
        <v>526</v>
      </c>
    </row>
    <row r="77" spans="2:172" s="68" customFormat="1" x14ac:dyDescent="0.3">
      <c r="B77" s="33" t="s">
        <v>283</v>
      </c>
      <c r="C77" s="45">
        <v>90.71</v>
      </c>
      <c r="D77" s="45">
        <v>90.57</v>
      </c>
      <c r="E77" s="45">
        <v>90.56</v>
      </c>
      <c r="F77" s="45">
        <v>90.41</v>
      </c>
      <c r="G77" s="45">
        <v>90.35</v>
      </c>
      <c r="H77" s="45">
        <v>90.35</v>
      </c>
      <c r="I77" s="45">
        <v>90.12</v>
      </c>
      <c r="J77" s="45">
        <v>90.03</v>
      </c>
      <c r="K77" s="45">
        <v>90.06</v>
      </c>
      <c r="L77" s="45">
        <v>90.11</v>
      </c>
      <c r="M77" s="45">
        <v>90.09</v>
      </c>
      <c r="N77" s="45">
        <v>89.88</v>
      </c>
      <c r="O77" s="45">
        <v>89.96</v>
      </c>
      <c r="P77" s="45">
        <v>90.24</v>
      </c>
      <c r="Q77" s="45">
        <v>90.3</v>
      </c>
      <c r="R77" s="45">
        <v>90.27</v>
      </c>
      <c r="S77" s="45">
        <v>90.4</v>
      </c>
      <c r="T77" s="45">
        <v>90.59</v>
      </c>
      <c r="U77" s="45">
        <v>90.57</v>
      </c>
      <c r="V77" s="45">
        <v>90.58</v>
      </c>
      <c r="W77" s="45">
        <v>91.09</v>
      </c>
      <c r="X77" s="45">
        <v>91.26</v>
      </c>
      <c r="Y77" s="45">
        <v>91.16</v>
      </c>
      <c r="Z77" s="45">
        <v>91.11</v>
      </c>
      <c r="AA77" s="45">
        <v>91.22</v>
      </c>
      <c r="AB77" s="45">
        <v>91.37</v>
      </c>
      <c r="AC77" s="45">
        <v>91.36</v>
      </c>
      <c r="AD77" s="45">
        <v>91.32</v>
      </c>
      <c r="AE77" s="45">
        <v>91.39</v>
      </c>
      <c r="AF77" s="45">
        <v>91.61</v>
      </c>
      <c r="AG77" s="45">
        <v>91.46</v>
      </c>
      <c r="AH77" s="45">
        <v>91.36</v>
      </c>
      <c r="AI77" s="45">
        <v>91.49</v>
      </c>
      <c r="AJ77" s="45">
        <v>91.62</v>
      </c>
      <c r="AK77" s="45">
        <v>91.62</v>
      </c>
      <c r="AL77" s="45">
        <v>91.65</v>
      </c>
      <c r="AM77" s="45">
        <v>91.79</v>
      </c>
      <c r="AN77" s="45">
        <v>92.09</v>
      </c>
      <c r="AO77" s="45">
        <v>92.1</v>
      </c>
      <c r="AP77" s="45">
        <v>92.31</v>
      </c>
      <c r="AQ77" s="45">
        <v>92.49</v>
      </c>
      <c r="AR77" s="45">
        <v>92.54</v>
      </c>
      <c r="AS77" s="45">
        <v>92.52</v>
      </c>
      <c r="AT77" s="45">
        <v>92.38</v>
      </c>
      <c r="AU77" s="45">
        <v>92.54</v>
      </c>
      <c r="AV77" s="45">
        <v>92.72</v>
      </c>
      <c r="AW77" s="45">
        <v>92.76</v>
      </c>
      <c r="AX77" s="45">
        <v>92.64</v>
      </c>
      <c r="AY77" s="45">
        <v>92.63</v>
      </c>
      <c r="AZ77" s="45">
        <v>92.71</v>
      </c>
      <c r="BA77" s="45">
        <v>92.67</v>
      </c>
      <c r="BB77" s="45">
        <v>92.65</v>
      </c>
      <c r="BC77" s="45">
        <v>92.8</v>
      </c>
      <c r="BD77" s="45">
        <v>92.86</v>
      </c>
      <c r="BE77" s="45">
        <v>92.82</v>
      </c>
      <c r="BF77" s="45">
        <v>92.82</v>
      </c>
      <c r="BG77" s="45">
        <v>92.8</v>
      </c>
      <c r="BH77" s="45">
        <v>92.82</v>
      </c>
      <c r="BI77" s="45">
        <v>92.9</v>
      </c>
      <c r="BJ77" s="45">
        <v>92.9</v>
      </c>
      <c r="BK77" s="45">
        <v>92.92</v>
      </c>
      <c r="BL77" s="45">
        <v>92.97</v>
      </c>
      <c r="BM77" s="45">
        <v>92.8</v>
      </c>
      <c r="BN77" s="45">
        <v>92.48</v>
      </c>
      <c r="BO77" s="45">
        <v>92.48</v>
      </c>
      <c r="BP77" s="45">
        <v>92.6</v>
      </c>
      <c r="BQ77" s="45">
        <v>92.59</v>
      </c>
      <c r="BR77" s="45">
        <v>92.57</v>
      </c>
      <c r="BS77" s="45">
        <v>92.49</v>
      </c>
      <c r="BT77" s="45">
        <v>92.4</v>
      </c>
      <c r="BU77" s="45">
        <v>92.34</v>
      </c>
      <c r="BV77" s="45">
        <v>92.2</v>
      </c>
      <c r="BW77" s="45">
        <v>92.23</v>
      </c>
      <c r="BX77" s="45">
        <v>92.31</v>
      </c>
      <c r="BY77" s="45">
        <v>92.17</v>
      </c>
      <c r="BZ77" s="45">
        <v>92.05</v>
      </c>
      <c r="CA77" s="45">
        <v>92.08</v>
      </c>
      <c r="CB77" s="45">
        <v>92.03</v>
      </c>
      <c r="CC77" s="45">
        <v>91.94</v>
      </c>
      <c r="CD77" s="45">
        <v>92.02</v>
      </c>
      <c r="CE77" s="45">
        <v>92.11</v>
      </c>
      <c r="CF77" s="45">
        <v>92.2</v>
      </c>
      <c r="CG77" s="45">
        <v>92.11</v>
      </c>
      <c r="CH77" s="45">
        <v>92.26</v>
      </c>
      <c r="CI77" s="45">
        <v>92.33</v>
      </c>
      <c r="CJ77" s="45">
        <v>92.22</v>
      </c>
      <c r="CK77" s="45">
        <v>92.13</v>
      </c>
      <c r="CL77" s="45">
        <v>92.06</v>
      </c>
      <c r="CM77" s="45">
        <v>92.14</v>
      </c>
      <c r="CN77" s="45">
        <v>92.18</v>
      </c>
      <c r="CO77" s="45">
        <v>92.17</v>
      </c>
      <c r="CP77" s="45">
        <v>92.16</v>
      </c>
      <c r="CQ77" s="45">
        <v>92.26</v>
      </c>
      <c r="CR77" s="45">
        <v>92.32</v>
      </c>
      <c r="CS77" s="45">
        <v>92.22</v>
      </c>
      <c r="CT77" s="45">
        <v>92.16</v>
      </c>
      <c r="CU77" s="45">
        <v>92.04</v>
      </c>
      <c r="CV77" s="45">
        <v>91.97</v>
      </c>
      <c r="CW77" s="45">
        <v>91.82</v>
      </c>
      <c r="CX77" s="45">
        <v>91.8</v>
      </c>
      <c r="CY77" s="45">
        <v>91.84</v>
      </c>
      <c r="CZ77" s="45">
        <v>91.77</v>
      </c>
      <c r="DA77" s="45">
        <v>91.81</v>
      </c>
      <c r="DB77" s="45">
        <v>91.59</v>
      </c>
      <c r="DC77" s="45">
        <v>91.4</v>
      </c>
      <c r="DD77" s="45">
        <v>91.46</v>
      </c>
      <c r="DE77" s="45">
        <v>91.47</v>
      </c>
      <c r="DF77" s="45">
        <v>91.54</v>
      </c>
      <c r="DG77" s="45">
        <v>91.58</v>
      </c>
      <c r="DH77" s="45">
        <v>91.5</v>
      </c>
      <c r="DI77" s="45">
        <v>91.5</v>
      </c>
      <c r="DJ77" s="45">
        <v>91.52</v>
      </c>
      <c r="DK77" s="45">
        <v>91.63</v>
      </c>
      <c r="DL77" s="45">
        <v>91.71</v>
      </c>
      <c r="DM77" s="45">
        <v>91.82</v>
      </c>
      <c r="DN77" s="45">
        <v>91.81</v>
      </c>
      <c r="DO77" s="45">
        <v>91.99</v>
      </c>
      <c r="DP77" s="45">
        <v>92.17</v>
      </c>
      <c r="DQ77" s="45">
        <v>92.05</v>
      </c>
      <c r="DR77" s="45">
        <v>92.09</v>
      </c>
      <c r="DS77" s="45">
        <v>92.2</v>
      </c>
      <c r="DT77" s="45">
        <v>92.28</v>
      </c>
      <c r="DU77" s="45">
        <v>92.41</v>
      </c>
      <c r="DV77" s="45">
        <v>92.58</v>
      </c>
      <c r="DW77" s="45">
        <v>92.68</v>
      </c>
      <c r="DX77" s="45">
        <v>92.76</v>
      </c>
      <c r="DY77" s="45">
        <v>92.82</v>
      </c>
      <c r="DZ77" s="45">
        <v>92.88</v>
      </c>
      <c r="EA77" s="45">
        <v>92.97</v>
      </c>
      <c r="EB77" s="45">
        <v>93.04</v>
      </c>
      <c r="EC77" s="45">
        <v>93</v>
      </c>
      <c r="ED77" s="45">
        <v>92.99</v>
      </c>
      <c r="EE77" s="45">
        <v>93.06</v>
      </c>
      <c r="EF77" s="45">
        <v>93.18</v>
      </c>
      <c r="EG77" s="45">
        <v>93.2</v>
      </c>
      <c r="EH77" s="45">
        <v>93.23</v>
      </c>
      <c r="EI77" s="45">
        <v>93.34</v>
      </c>
      <c r="EJ77" s="45">
        <v>93.35</v>
      </c>
      <c r="EK77" s="45">
        <v>93.27</v>
      </c>
      <c r="EL77" s="45">
        <v>93.15</v>
      </c>
      <c r="EM77" s="45">
        <v>93.22</v>
      </c>
      <c r="EN77" s="45">
        <v>93.26</v>
      </c>
      <c r="EO77" s="45">
        <v>93</v>
      </c>
      <c r="EP77" s="45">
        <v>93</v>
      </c>
      <c r="EQ77" s="45">
        <v>93.02</v>
      </c>
      <c r="ER77" s="45">
        <v>93.2</v>
      </c>
      <c r="ES77" s="45">
        <v>93.51</v>
      </c>
      <c r="ET77" s="45">
        <v>93.53</v>
      </c>
      <c r="EU77" s="45">
        <v>93.68</v>
      </c>
      <c r="EV77" s="45">
        <v>93.84</v>
      </c>
      <c r="EW77" s="45">
        <v>93.82</v>
      </c>
      <c r="EX77" s="45">
        <v>93.94</v>
      </c>
      <c r="EY77" s="45">
        <v>93.95</v>
      </c>
      <c r="EZ77" s="45">
        <v>93.71</v>
      </c>
      <c r="FA77" s="45">
        <v>93.58</v>
      </c>
      <c r="FB77" s="45">
        <v>93.46</v>
      </c>
      <c r="FC77" s="45">
        <v>93.56</v>
      </c>
      <c r="FD77" s="45">
        <v>93.58</v>
      </c>
      <c r="FE77" s="45">
        <v>93.37</v>
      </c>
      <c r="FF77" s="45">
        <v>93.41</v>
      </c>
      <c r="FG77" s="45">
        <v>93.58</v>
      </c>
      <c r="FH77" s="45">
        <v>93.59</v>
      </c>
      <c r="FI77" s="45">
        <v>93.6</v>
      </c>
      <c r="FJ77" s="45">
        <v>93.63</v>
      </c>
      <c r="FK77" s="45">
        <v>93.66</v>
      </c>
      <c r="FL77" s="45">
        <v>93.64</v>
      </c>
      <c r="FM77" s="45">
        <v>93.69</v>
      </c>
      <c r="FN77" s="45">
        <v>93.81</v>
      </c>
      <c r="FO77" s="45">
        <v>93.85</v>
      </c>
      <c r="FP77" s="45">
        <v>93.82</v>
      </c>
    </row>
    <row r="78" spans="2:172" s="68" customFormat="1" x14ac:dyDescent="0.3">
      <c r="B78" s="33" t="s">
        <v>281</v>
      </c>
      <c r="C78" s="45">
        <v>85.5</v>
      </c>
      <c r="D78" s="45">
        <v>85.56</v>
      </c>
      <c r="E78" s="45">
        <v>85.46</v>
      </c>
      <c r="F78" s="45">
        <v>85.49</v>
      </c>
      <c r="G78" s="45">
        <v>85.61</v>
      </c>
      <c r="H78" s="45">
        <v>85.83</v>
      </c>
      <c r="I78" s="45">
        <v>85.9</v>
      </c>
      <c r="J78" s="45">
        <v>85.89</v>
      </c>
      <c r="K78" s="45">
        <v>86.05</v>
      </c>
      <c r="L78" s="45">
        <v>86.18</v>
      </c>
      <c r="M78" s="45">
        <v>86.45</v>
      </c>
      <c r="N78" s="45">
        <v>86.48</v>
      </c>
      <c r="O78" s="45">
        <v>86.35</v>
      </c>
      <c r="P78" s="45">
        <v>86.61</v>
      </c>
      <c r="Q78" s="45">
        <v>87.01</v>
      </c>
      <c r="R78" s="45">
        <v>87.2</v>
      </c>
      <c r="S78" s="45">
        <v>87.36</v>
      </c>
      <c r="T78" s="45">
        <v>87.56</v>
      </c>
      <c r="U78" s="45">
        <v>87.32</v>
      </c>
      <c r="V78" s="45">
        <v>87.1</v>
      </c>
      <c r="W78" s="45">
        <v>87.26</v>
      </c>
      <c r="X78" s="45">
        <v>87.47</v>
      </c>
      <c r="Y78" s="45">
        <v>87.42</v>
      </c>
      <c r="Z78" s="45">
        <v>87.22</v>
      </c>
      <c r="AA78" s="45">
        <v>87.06</v>
      </c>
      <c r="AB78" s="45">
        <v>87.21</v>
      </c>
      <c r="AC78" s="45">
        <v>87.19</v>
      </c>
      <c r="AD78" s="45">
        <v>86.91</v>
      </c>
      <c r="AE78" s="45">
        <v>87.22</v>
      </c>
      <c r="AF78" s="45">
        <v>87.77</v>
      </c>
      <c r="AG78" s="45">
        <v>87.39</v>
      </c>
      <c r="AH78" s="45">
        <v>87.2</v>
      </c>
      <c r="AI78" s="45">
        <v>87.6</v>
      </c>
      <c r="AJ78" s="45">
        <v>87.98</v>
      </c>
      <c r="AK78" s="45">
        <v>87.98</v>
      </c>
      <c r="AL78" s="45">
        <v>87.9</v>
      </c>
      <c r="AM78" s="45">
        <v>87.96</v>
      </c>
      <c r="AN78" s="45">
        <v>88.1</v>
      </c>
      <c r="AO78" s="45">
        <v>88.1</v>
      </c>
      <c r="AP78" s="45">
        <v>88.28</v>
      </c>
      <c r="AQ78" s="45">
        <v>87.1</v>
      </c>
      <c r="AR78" s="45">
        <v>85.54</v>
      </c>
      <c r="AS78" s="45">
        <v>85.74</v>
      </c>
      <c r="AT78" s="45">
        <v>86.23</v>
      </c>
      <c r="AU78" s="45">
        <v>85.86</v>
      </c>
      <c r="AV78" s="45">
        <v>85.76</v>
      </c>
      <c r="AW78" s="45">
        <v>86.48</v>
      </c>
      <c r="AX78" s="45">
        <v>86.6</v>
      </c>
      <c r="AY78" s="45">
        <v>86.79</v>
      </c>
      <c r="AZ78" s="45">
        <v>86.78</v>
      </c>
      <c r="BA78" s="45">
        <v>86.44</v>
      </c>
      <c r="BB78" s="45">
        <v>86.27</v>
      </c>
      <c r="BC78" s="45">
        <v>86.24</v>
      </c>
      <c r="BD78" s="45">
        <v>86.42</v>
      </c>
      <c r="BE78" s="45">
        <v>86.39</v>
      </c>
      <c r="BF78" s="45">
        <v>86.03</v>
      </c>
      <c r="BG78" s="45">
        <v>85.97</v>
      </c>
      <c r="BH78" s="45">
        <v>85.99</v>
      </c>
      <c r="BI78" s="45">
        <v>85.77</v>
      </c>
      <c r="BJ78" s="45">
        <v>85.72</v>
      </c>
      <c r="BK78" s="45">
        <v>85.95</v>
      </c>
      <c r="BL78" s="45">
        <v>86.23</v>
      </c>
      <c r="BM78" s="45">
        <v>86.31</v>
      </c>
      <c r="BN78" s="45">
        <v>86.24</v>
      </c>
      <c r="BO78" s="45">
        <v>86.15</v>
      </c>
      <c r="BP78" s="45">
        <v>86.25</v>
      </c>
      <c r="BQ78" s="45">
        <v>86.43</v>
      </c>
      <c r="BR78" s="45">
        <v>86.2</v>
      </c>
      <c r="BS78" s="45">
        <v>85.97</v>
      </c>
      <c r="BT78" s="45">
        <v>85.92</v>
      </c>
      <c r="BU78" s="45">
        <v>85.34</v>
      </c>
      <c r="BV78" s="45">
        <v>84.87</v>
      </c>
      <c r="BW78" s="45">
        <v>85.46</v>
      </c>
      <c r="BX78" s="45">
        <v>85.73</v>
      </c>
      <c r="BY78" s="45">
        <v>85.31</v>
      </c>
      <c r="BZ78" s="45">
        <v>85.11</v>
      </c>
      <c r="CA78" s="45">
        <v>85.25</v>
      </c>
      <c r="CB78" s="45">
        <v>85.13</v>
      </c>
      <c r="CC78" s="45">
        <v>84.81</v>
      </c>
      <c r="CD78" s="45">
        <v>85.08</v>
      </c>
      <c r="CE78" s="45">
        <v>86</v>
      </c>
      <c r="CF78" s="45">
        <v>86.45</v>
      </c>
      <c r="CG78" s="45">
        <v>86.21</v>
      </c>
      <c r="CH78" s="45">
        <v>86.18</v>
      </c>
      <c r="CI78" s="45">
        <v>86.15</v>
      </c>
      <c r="CJ78" s="45">
        <v>86.26</v>
      </c>
      <c r="CK78" s="45">
        <v>86.44</v>
      </c>
      <c r="CL78" s="45">
        <v>86.47</v>
      </c>
      <c r="CM78" s="45">
        <v>86.43</v>
      </c>
      <c r="CN78" s="45">
        <v>86.43</v>
      </c>
      <c r="CO78" s="45">
        <v>86.39</v>
      </c>
      <c r="CP78" s="45">
        <v>86.34</v>
      </c>
      <c r="CQ78" s="45">
        <v>86.6</v>
      </c>
      <c r="CR78" s="45">
        <v>86.78</v>
      </c>
      <c r="CS78" s="45">
        <v>86.26</v>
      </c>
      <c r="CT78" s="45">
        <v>85.89</v>
      </c>
      <c r="CU78" s="45">
        <v>85.35</v>
      </c>
      <c r="CV78" s="45">
        <v>84.94</v>
      </c>
      <c r="CW78" s="45">
        <v>84.22</v>
      </c>
      <c r="CX78" s="45">
        <v>83.46</v>
      </c>
      <c r="CY78" s="45">
        <v>84.15</v>
      </c>
      <c r="CZ78" s="45">
        <v>84.85</v>
      </c>
      <c r="DA78" s="45">
        <v>85.22</v>
      </c>
      <c r="DB78" s="45">
        <v>85.22</v>
      </c>
      <c r="DC78" s="45">
        <v>85.49</v>
      </c>
      <c r="DD78" s="45">
        <v>85.59</v>
      </c>
      <c r="DE78" s="45">
        <v>85.44</v>
      </c>
      <c r="DF78" s="45">
        <v>85.7</v>
      </c>
      <c r="DG78" s="45">
        <v>85.98</v>
      </c>
      <c r="DH78" s="45">
        <v>86.09</v>
      </c>
      <c r="DI78" s="45">
        <v>85.78</v>
      </c>
      <c r="DJ78" s="45">
        <v>85.8</v>
      </c>
      <c r="DK78" s="45">
        <v>86.46</v>
      </c>
      <c r="DL78" s="45">
        <v>86.77</v>
      </c>
      <c r="DM78" s="45">
        <v>86.88</v>
      </c>
      <c r="DN78" s="45">
        <v>87.05</v>
      </c>
      <c r="DO78" s="45">
        <v>87.45</v>
      </c>
      <c r="DP78" s="45">
        <v>87.68</v>
      </c>
      <c r="DQ78" s="45">
        <v>87.8</v>
      </c>
      <c r="DR78" s="45">
        <v>88.13</v>
      </c>
      <c r="DS78" s="45">
        <v>88.38</v>
      </c>
      <c r="DT78" s="45">
        <v>88.59</v>
      </c>
      <c r="DU78" s="45">
        <v>88.68</v>
      </c>
      <c r="DV78" s="45">
        <v>88.72</v>
      </c>
      <c r="DW78" s="45">
        <v>88.81</v>
      </c>
      <c r="DX78" s="45">
        <v>88.97</v>
      </c>
      <c r="DY78" s="45">
        <v>89.14</v>
      </c>
      <c r="DZ78" s="45">
        <v>89.3</v>
      </c>
      <c r="EA78" s="45">
        <v>89.4</v>
      </c>
      <c r="EB78" s="45">
        <v>89.25</v>
      </c>
      <c r="EC78" s="45">
        <v>89.39</v>
      </c>
      <c r="ED78" s="45">
        <v>89.6</v>
      </c>
      <c r="EE78" s="45">
        <v>89.73</v>
      </c>
      <c r="EF78" s="45">
        <v>89.86</v>
      </c>
      <c r="EG78" s="45">
        <v>89.89</v>
      </c>
      <c r="EH78" s="45">
        <v>90.04</v>
      </c>
      <c r="EI78" s="45">
        <v>90.14</v>
      </c>
      <c r="EJ78" s="45">
        <v>90.09</v>
      </c>
      <c r="EK78" s="45">
        <v>89.94</v>
      </c>
      <c r="EL78" s="45">
        <v>90.06</v>
      </c>
      <c r="EM78" s="45">
        <v>90.1</v>
      </c>
      <c r="EN78" s="45">
        <v>89.9</v>
      </c>
      <c r="EO78" s="45">
        <v>89.89</v>
      </c>
      <c r="EP78" s="45">
        <v>90.02</v>
      </c>
      <c r="EQ78" s="45">
        <v>89.88</v>
      </c>
      <c r="ER78" s="45">
        <v>90.16</v>
      </c>
      <c r="ES78" s="45">
        <v>90.7</v>
      </c>
      <c r="ET78" s="45">
        <v>90.77</v>
      </c>
      <c r="EU78" s="45">
        <v>90.85</v>
      </c>
      <c r="EV78" s="45">
        <v>90.95</v>
      </c>
      <c r="EW78" s="45">
        <v>91.01</v>
      </c>
      <c r="EX78" s="45">
        <v>91.24</v>
      </c>
      <c r="EY78" s="45">
        <v>91.11</v>
      </c>
      <c r="EZ78" s="45">
        <v>90.55</v>
      </c>
      <c r="FA78" s="45">
        <v>90.27</v>
      </c>
      <c r="FB78" s="45">
        <v>90.25</v>
      </c>
      <c r="FC78" s="45">
        <v>90.29</v>
      </c>
      <c r="FD78" s="45">
        <v>90.29</v>
      </c>
      <c r="FE78" s="45">
        <v>90.19</v>
      </c>
      <c r="FF78" s="45">
        <v>90.27</v>
      </c>
      <c r="FG78" s="45">
        <v>90.45</v>
      </c>
      <c r="FH78" s="45">
        <v>90.43</v>
      </c>
      <c r="FI78" s="45">
        <v>90.44</v>
      </c>
      <c r="FJ78" s="45">
        <v>90.45</v>
      </c>
      <c r="FK78" s="45">
        <v>90.38</v>
      </c>
      <c r="FL78" s="45">
        <v>90.28</v>
      </c>
      <c r="FM78" s="45">
        <v>90.29</v>
      </c>
      <c r="FN78" s="45">
        <v>90.42</v>
      </c>
      <c r="FO78" s="45">
        <v>90.34</v>
      </c>
      <c r="FP78" s="45">
        <v>90.16</v>
      </c>
    </row>
    <row r="79" spans="2:172" s="68" customFormat="1" x14ac:dyDescent="0.3">
      <c r="B79" s="41" t="s">
        <v>280</v>
      </c>
      <c r="C79" s="46">
        <v>87.43</v>
      </c>
      <c r="D79" s="46">
        <v>87.42</v>
      </c>
      <c r="E79" s="46">
        <v>87.36</v>
      </c>
      <c r="F79" s="46">
        <v>87.31</v>
      </c>
      <c r="G79" s="46">
        <v>87.36</v>
      </c>
      <c r="H79" s="46">
        <v>87.5</v>
      </c>
      <c r="I79" s="46">
        <v>87.45</v>
      </c>
      <c r="J79" s="46">
        <v>87.39</v>
      </c>
      <c r="K79" s="46">
        <v>87.49</v>
      </c>
      <c r="L79" s="46">
        <v>87.6</v>
      </c>
      <c r="M79" s="46">
        <v>87.76</v>
      </c>
      <c r="N79" s="46">
        <v>87.69</v>
      </c>
      <c r="O79" s="46">
        <v>87.6</v>
      </c>
      <c r="P79" s="46">
        <v>87.87</v>
      </c>
      <c r="Q79" s="46">
        <v>88.15</v>
      </c>
      <c r="R79" s="46">
        <v>88.23</v>
      </c>
      <c r="S79" s="46">
        <v>88.37</v>
      </c>
      <c r="T79" s="46">
        <v>88.56</v>
      </c>
      <c r="U79" s="46">
        <v>88.38</v>
      </c>
      <c r="V79" s="46">
        <v>88.2</v>
      </c>
      <c r="W79" s="46">
        <v>88.45</v>
      </c>
      <c r="X79" s="46">
        <v>88.63</v>
      </c>
      <c r="Y79" s="46">
        <v>88.57</v>
      </c>
      <c r="Z79" s="46">
        <v>88.41</v>
      </c>
      <c r="AA79" s="46">
        <v>88.34</v>
      </c>
      <c r="AB79" s="46">
        <v>88.48</v>
      </c>
      <c r="AC79" s="46">
        <v>88.43</v>
      </c>
      <c r="AD79" s="46">
        <v>88.22</v>
      </c>
      <c r="AE79" s="46">
        <v>88.48</v>
      </c>
      <c r="AF79" s="46">
        <v>88.93</v>
      </c>
      <c r="AG79" s="46">
        <v>88.61</v>
      </c>
      <c r="AH79" s="46">
        <v>88.45</v>
      </c>
      <c r="AI79" s="46">
        <v>88.76</v>
      </c>
      <c r="AJ79" s="46">
        <v>89.07</v>
      </c>
      <c r="AK79" s="46">
        <v>89.07</v>
      </c>
      <c r="AL79" s="46">
        <v>89.01</v>
      </c>
      <c r="AM79" s="46">
        <v>89.08</v>
      </c>
      <c r="AN79" s="46">
        <v>89.25</v>
      </c>
      <c r="AO79" s="46">
        <v>89.24</v>
      </c>
      <c r="AP79" s="46">
        <v>89.42</v>
      </c>
      <c r="AQ79" s="46">
        <v>88.58</v>
      </c>
      <c r="AR79" s="46">
        <v>87.4</v>
      </c>
      <c r="AS79" s="46">
        <v>87.51</v>
      </c>
      <c r="AT79" s="46">
        <v>87.82</v>
      </c>
      <c r="AU79" s="46">
        <v>87.52</v>
      </c>
      <c r="AV79" s="46">
        <v>87.47</v>
      </c>
      <c r="AW79" s="46">
        <v>87.99</v>
      </c>
      <c r="AX79" s="46">
        <v>88.06</v>
      </c>
      <c r="AY79" s="46">
        <v>88.19</v>
      </c>
      <c r="AZ79" s="46">
        <v>88.2</v>
      </c>
      <c r="BA79" s="46">
        <v>87.91</v>
      </c>
      <c r="BB79" s="46">
        <v>87.75</v>
      </c>
      <c r="BC79" s="46">
        <v>87.75</v>
      </c>
      <c r="BD79" s="46">
        <v>87.86</v>
      </c>
      <c r="BE79" s="46">
        <v>87.81</v>
      </c>
      <c r="BF79" s="46">
        <v>87.49</v>
      </c>
      <c r="BG79" s="46">
        <v>87.41</v>
      </c>
      <c r="BH79" s="46">
        <v>87.4</v>
      </c>
      <c r="BI79" s="46">
        <v>87.21</v>
      </c>
      <c r="BJ79" s="46">
        <v>87.13</v>
      </c>
      <c r="BK79" s="46">
        <v>87.32</v>
      </c>
      <c r="BL79" s="46">
        <v>87.56</v>
      </c>
      <c r="BM79" s="46">
        <v>87.58</v>
      </c>
      <c r="BN79" s="46">
        <v>87.45</v>
      </c>
      <c r="BO79" s="46">
        <v>87.35</v>
      </c>
      <c r="BP79" s="46">
        <v>87.46</v>
      </c>
      <c r="BQ79" s="46">
        <v>87.59</v>
      </c>
      <c r="BR79" s="46">
        <v>87.38</v>
      </c>
      <c r="BS79" s="46">
        <v>87.17</v>
      </c>
      <c r="BT79" s="46">
        <v>87.13</v>
      </c>
      <c r="BU79" s="46">
        <v>86.64</v>
      </c>
      <c r="BV79" s="46">
        <v>86.24</v>
      </c>
      <c r="BW79" s="46">
        <v>86.73</v>
      </c>
      <c r="BX79" s="46">
        <v>86.98</v>
      </c>
      <c r="BY79" s="46">
        <v>86.6</v>
      </c>
      <c r="BZ79" s="46">
        <v>86.4</v>
      </c>
      <c r="CA79" s="46">
        <v>86.53</v>
      </c>
      <c r="CB79" s="46">
        <v>86.39</v>
      </c>
      <c r="CC79" s="46">
        <v>86.09</v>
      </c>
      <c r="CD79" s="46">
        <v>86.31</v>
      </c>
      <c r="CE79" s="46">
        <v>87.05</v>
      </c>
      <c r="CF79" s="46">
        <v>87.43</v>
      </c>
      <c r="CG79" s="46">
        <v>87.18</v>
      </c>
      <c r="CH79" s="46">
        <v>87.15</v>
      </c>
      <c r="CI79" s="46">
        <v>87.14</v>
      </c>
      <c r="CJ79" s="46">
        <v>87.21</v>
      </c>
      <c r="CK79" s="46">
        <v>87.35</v>
      </c>
      <c r="CL79" s="46">
        <v>87.36</v>
      </c>
      <c r="CM79" s="46">
        <v>87.34</v>
      </c>
      <c r="CN79" s="46">
        <v>87.31</v>
      </c>
      <c r="CO79" s="46">
        <v>87.28</v>
      </c>
      <c r="CP79" s="46">
        <v>87.21</v>
      </c>
      <c r="CQ79" s="46">
        <v>87.46</v>
      </c>
      <c r="CR79" s="46">
        <v>87.6</v>
      </c>
      <c r="CS79" s="46">
        <v>87.13</v>
      </c>
      <c r="CT79" s="46">
        <v>86.77</v>
      </c>
      <c r="CU79" s="46">
        <v>86.27</v>
      </c>
      <c r="CV79" s="46">
        <v>85.92</v>
      </c>
      <c r="CW79" s="46">
        <v>85.31</v>
      </c>
      <c r="CX79" s="46">
        <v>84.62</v>
      </c>
      <c r="CY79" s="46">
        <v>85.25</v>
      </c>
      <c r="CZ79" s="46">
        <v>85.87</v>
      </c>
      <c r="DA79" s="46">
        <v>86.19</v>
      </c>
      <c r="DB79" s="46">
        <v>86.18</v>
      </c>
      <c r="DC79" s="46">
        <v>86.37</v>
      </c>
      <c r="DD79" s="46">
        <v>86.46</v>
      </c>
      <c r="DE79" s="46">
        <v>86.33</v>
      </c>
      <c r="DF79" s="46">
        <v>86.55</v>
      </c>
      <c r="DG79" s="46">
        <v>86.8</v>
      </c>
      <c r="DH79" s="46">
        <v>86.86</v>
      </c>
      <c r="DI79" s="46">
        <v>86.6</v>
      </c>
      <c r="DJ79" s="46">
        <v>86.61</v>
      </c>
      <c r="DK79" s="46">
        <v>87.2</v>
      </c>
      <c r="DL79" s="46">
        <v>87.47</v>
      </c>
      <c r="DM79" s="46">
        <v>87.57</v>
      </c>
      <c r="DN79" s="46">
        <v>87.72</v>
      </c>
      <c r="DO79" s="46">
        <v>88.09</v>
      </c>
      <c r="DP79" s="46">
        <v>88.31</v>
      </c>
      <c r="DQ79" s="46">
        <v>88.39</v>
      </c>
      <c r="DR79" s="46">
        <v>88.67</v>
      </c>
      <c r="DS79" s="46">
        <v>88.9</v>
      </c>
      <c r="DT79" s="46">
        <v>89.09</v>
      </c>
      <c r="DU79" s="46">
        <v>89.18</v>
      </c>
      <c r="DV79" s="46">
        <v>89.24</v>
      </c>
      <c r="DW79" s="46">
        <v>89.32</v>
      </c>
      <c r="DX79" s="46">
        <v>89.47</v>
      </c>
      <c r="DY79" s="46">
        <v>89.63</v>
      </c>
      <c r="DZ79" s="46">
        <v>89.78</v>
      </c>
      <c r="EA79" s="46">
        <v>89.87</v>
      </c>
      <c r="EB79" s="46">
        <v>89.74</v>
      </c>
      <c r="EC79" s="46">
        <v>89.86</v>
      </c>
      <c r="ED79" s="46">
        <v>90.04</v>
      </c>
      <c r="EE79" s="46">
        <v>90.17</v>
      </c>
      <c r="EF79" s="46">
        <v>90.29</v>
      </c>
      <c r="EG79" s="46">
        <v>90.32</v>
      </c>
      <c r="EH79" s="46">
        <v>90.44</v>
      </c>
      <c r="EI79" s="46">
        <v>90.55</v>
      </c>
      <c r="EJ79" s="46">
        <v>90.51</v>
      </c>
      <c r="EK79" s="46">
        <v>90.36</v>
      </c>
      <c r="EL79" s="46">
        <v>90.45</v>
      </c>
      <c r="EM79" s="46">
        <v>90.49</v>
      </c>
      <c r="EN79" s="46">
        <v>90.32</v>
      </c>
      <c r="EO79" s="46">
        <v>90.27</v>
      </c>
      <c r="EP79" s="46">
        <v>90.38</v>
      </c>
      <c r="EQ79" s="46">
        <v>90.24</v>
      </c>
      <c r="ER79" s="46">
        <v>90.51</v>
      </c>
      <c r="ES79" s="46">
        <v>91.03</v>
      </c>
      <c r="ET79" s="46">
        <v>91.09</v>
      </c>
      <c r="EU79" s="46">
        <v>91.18</v>
      </c>
      <c r="EV79" s="46">
        <v>91.3</v>
      </c>
      <c r="EW79" s="46">
        <v>91.34</v>
      </c>
      <c r="EX79" s="46">
        <v>91.56</v>
      </c>
      <c r="EY79" s="46">
        <v>91.44</v>
      </c>
      <c r="EZ79" s="46">
        <v>90.92</v>
      </c>
      <c r="FA79" s="46">
        <v>90.65</v>
      </c>
      <c r="FB79" s="46">
        <v>90.62</v>
      </c>
      <c r="FC79" s="46">
        <v>90.67</v>
      </c>
      <c r="FD79" s="46">
        <v>90.67</v>
      </c>
      <c r="FE79" s="46">
        <v>90.55</v>
      </c>
      <c r="FF79" s="46">
        <v>90.63</v>
      </c>
      <c r="FG79" s="46">
        <v>90.81</v>
      </c>
      <c r="FH79" s="46">
        <v>90.79</v>
      </c>
      <c r="FI79" s="46">
        <v>90.8</v>
      </c>
      <c r="FJ79" s="46">
        <v>90.81</v>
      </c>
      <c r="FK79" s="46">
        <v>90.75</v>
      </c>
      <c r="FL79" s="46">
        <v>90.65</v>
      </c>
      <c r="FM79" s="46">
        <v>90.67</v>
      </c>
      <c r="FN79" s="46">
        <v>90.79</v>
      </c>
      <c r="FO79" s="46">
        <v>90.72</v>
      </c>
      <c r="FP79" s="46">
        <v>90.54</v>
      </c>
    </row>
    <row r="80" spans="2:172" s="68" customFormat="1" ht="14.5" x14ac:dyDescent="0.35"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66"/>
      <c r="FH80" s="66"/>
      <c r="FI80" s="66"/>
      <c r="FJ80" s="66"/>
      <c r="FK80" s="66"/>
      <c r="FL80" s="66"/>
      <c r="FM80" s="66"/>
      <c r="FN80" s="66"/>
      <c r="FO80" s="66"/>
      <c r="FP80" s="66"/>
    </row>
    <row r="81" spans="2:172" s="68" customFormat="1" ht="14.5" x14ac:dyDescent="0.35"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66"/>
      <c r="FH81" s="66"/>
      <c r="FI81" s="66"/>
      <c r="FJ81" s="66"/>
      <c r="FK81" s="66"/>
      <c r="FL81" s="66"/>
      <c r="FM81" s="66"/>
      <c r="FN81" s="66"/>
      <c r="FO81" s="66"/>
      <c r="FP81" s="66"/>
    </row>
    <row r="82" spans="2:172" s="68" customFormat="1" ht="14.5" x14ac:dyDescent="0.35">
      <c r="B82" s="67" t="s">
        <v>266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 t="s">
        <v>266</v>
      </c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66"/>
      <c r="FH82" s="66"/>
      <c r="FI82" s="66"/>
      <c r="FJ82" s="66"/>
      <c r="FK82" s="66"/>
      <c r="FL82" s="66"/>
      <c r="FM82" s="66"/>
      <c r="FN82" s="66"/>
      <c r="FO82" s="66"/>
      <c r="FP82" s="66"/>
    </row>
    <row r="83" spans="2:172" s="68" customFormat="1" ht="14.5" x14ac:dyDescent="0.35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66"/>
      <c r="FH83" s="66"/>
      <c r="FI83" s="66"/>
      <c r="FJ83" s="66"/>
      <c r="FK83" s="66"/>
      <c r="FL83" s="66"/>
      <c r="FM83" s="66"/>
      <c r="FN83" s="66"/>
      <c r="FO83" s="66"/>
      <c r="FP83" s="66"/>
    </row>
    <row r="84" spans="2:172" s="68" customFormat="1" x14ac:dyDescent="0.3">
      <c r="B84" s="37" t="s">
        <v>272</v>
      </c>
      <c r="C84" s="69" t="s">
        <v>222</v>
      </c>
      <c r="D84" s="69" t="s">
        <v>221</v>
      </c>
      <c r="E84" s="69" t="s">
        <v>220</v>
      </c>
      <c r="F84" s="69" t="s">
        <v>219</v>
      </c>
      <c r="G84" s="69" t="s">
        <v>218</v>
      </c>
      <c r="H84" s="69" t="s">
        <v>217</v>
      </c>
      <c r="I84" s="69" t="s">
        <v>216</v>
      </c>
      <c r="J84" s="69" t="s">
        <v>215</v>
      </c>
      <c r="K84" s="69" t="s">
        <v>214</v>
      </c>
      <c r="L84" s="69" t="s">
        <v>213</v>
      </c>
      <c r="M84" s="69" t="s">
        <v>212</v>
      </c>
      <c r="N84" s="69" t="s">
        <v>211</v>
      </c>
      <c r="O84" s="69" t="s">
        <v>210</v>
      </c>
      <c r="P84" s="69" t="s">
        <v>209</v>
      </c>
      <c r="Q84" s="69" t="s">
        <v>208</v>
      </c>
      <c r="R84" s="69" t="s">
        <v>207</v>
      </c>
      <c r="S84" s="69" t="s">
        <v>206</v>
      </c>
      <c r="T84" s="69" t="s">
        <v>205</v>
      </c>
      <c r="U84" s="69" t="s">
        <v>204</v>
      </c>
      <c r="V84" s="69" t="s">
        <v>203</v>
      </c>
      <c r="W84" s="69" t="s">
        <v>202</v>
      </c>
      <c r="X84" s="69" t="s">
        <v>201</v>
      </c>
      <c r="Y84" s="69" t="s">
        <v>200</v>
      </c>
      <c r="Z84" s="69" t="s">
        <v>199</v>
      </c>
      <c r="AA84" s="69" t="s">
        <v>198</v>
      </c>
      <c r="AB84" s="69" t="s">
        <v>197</v>
      </c>
      <c r="AC84" s="69" t="s">
        <v>196</v>
      </c>
      <c r="AD84" s="69" t="s">
        <v>195</v>
      </c>
      <c r="AE84" s="69" t="s">
        <v>194</v>
      </c>
      <c r="AF84" s="69" t="s">
        <v>193</v>
      </c>
      <c r="AG84" s="69" t="s">
        <v>192</v>
      </c>
      <c r="AH84" s="69" t="s">
        <v>191</v>
      </c>
      <c r="AI84" s="69" t="s">
        <v>190</v>
      </c>
      <c r="AJ84" s="69" t="s">
        <v>189</v>
      </c>
      <c r="AK84" s="69" t="s">
        <v>188</v>
      </c>
      <c r="AL84" s="69" t="s">
        <v>187</v>
      </c>
      <c r="AM84" s="69" t="s">
        <v>186</v>
      </c>
      <c r="AN84" s="69" t="s">
        <v>185</v>
      </c>
      <c r="AO84" s="69" t="s">
        <v>184</v>
      </c>
      <c r="AP84" s="69" t="s">
        <v>183</v>
      </c>
      <c r="AQ84" s="69" t="s">
        <v>182</v>
      </c>
      <c r="AR84" s="69" t="s">
        <v>181</v>
      </c>
      <c r="AS84" s="69" t="s">
        <v>180</v>
      </c>
      <c r="AT84" s="69" t="s">
        <v>179</v>
      </c>
      <c r="AU84" s="69" t="s">
        <v>178</v>
      </c>
      <c r="AV84" s="69" t="s">
        <v>177</v>
      </c>
      <c r="AW84" s="69" t="s">
        <v>176</v>
      </c>
      <c r="AX84" s="69" t="s">
        <v>175</v>
      </c>
      <c r="AY84" s="69" t="s">
        <v>174</v>
      </c>
      <c r="AZ84" s="69" t="s">
        <v>173</v>
      </c>
      <c r="BA84" s="69" t="s">
        <v>172</v>
      </c>
      <c r="BB84" s="69" t="s">
        <v>171</v>
      </c>
      <c r="BC84" s="69" t="s">
        <v>170</v>
      </c>
      <c r="BD84" s="69" t="s">
        <v>169</v>
      </c>
      <c r="BE84" s="69" t="s">
        <v>168</v>
      </c>
      <c r="BF84" s="69" t="s">
        <v>167</v>
      </c>
      <c r="BG84" s="69" t="s">
        <v>166</v>
      </c>
      <c r="BH84" s="69" t="s">
        <v>165</v>
      </c>
      <c r="BI84" s="69" t="s">
        <v>164</v>
      </c>
      <c r="BJ84" s="69" t="s">
        <v>163</v>
      </c>
      <c r="BK84" s="69" t="s">
        <v>162</v>
      </c>
      <c r="BL84" s="69" t="s">
        <v>161</v>
      </c>
      <c r="BM84" s="69" t="s">
        <v>160</v>
      </c>
      <c r="BN84" s="69" t="s">
        <v>159</v>
      </c>
      <c r="BO84" s="69" t="s">
        <v>158</v>
      </c>
      <c r="BP84" s="69" t="s">
        <v>157</v>
      </c>
      <c r="BQ84" s="69" t="s">
        <v>156</v>
      </c>
      <c r="BR84" s="69" t="s">
        <v>155</v>
      </c>
      <c r="BS84" s="69" t="s">
        <v>154</v>
      </c>
      <c r="BT84" s="69" t="s">
        <v>153</v>
      </c>
      <c r="BU84" s="69" t="s">
        <v>152</v>
      </c>
      <c r="BV84" s="69" t="s">
        <v>151</v>
      </c>
      <c r="BW84" s="69" t="s">
        <v>150</v>
      </c>
      <c r="BX84" s="69" t="s">
        <v>149</v>
      </c>
      <c r="BY84" s="69" t="s">
        <v>148</v>
      </c>
      <c r="BZ84" s="69" t="s">
        <v>147</v>
      </c>
      <c r="CA84" s="69" t="s">
        <v>146</v>
      </c>
      <c r="CB84" s="69" t="s">
        <v>145</v>
      </c>
      <c r="CC84" s="69" t="s">
        <v>144</v>
      </c>
      <c r="CD84" s="69" t="s">
        <v>143</v>
      </c>
      <c r="CE84" s="69" t="s">
        <v>142</v>
      </c>
      <c r="CF84" s="69" t="s">
        <v>141</v>
      </c>
      <c r="CG84" s="69" t="s">
        <v>140</v>
      </c>
      <c r="CH84" s="69" t="s">
        <v>139</v>
      </c>
      <c r="CI84" s="69" t="s">
        <v>138</v>
      </c>
      <c r="CJ84" s="69" t="s">
        <v>137</v>
      </c>
      <c r="CK84" s="69" t="s">
        <v>136</v>
      </c>
      <c r="CL84" s="69" t="s">
        <v>135</v>
      </c>
      <c r="CM84" s="69" t="s">
        <v>134</v>
      </c>
      <c r="CN84" s="69" t="s">
        <v>133</v>
      </c>
      <c r="CO84" s="69" t="s">
        <v>132</v>
      </c>
      <c r="CP84" s="69" t="s">
        <v>131</v>
      </c>
      <c r="CQ84" s="69" t="s">
        <v>130</v>
      </c>
      <c r="CR84" s="69" t="s">
        <v>129</v>
      </c>
      <c r="CS84" s="69" t="s">
        <v>128</v>
      </c>
      <c r="CT84" s="69" t="s">
        <v>127</v>
      </c>
      <c r="CU84" s="69" t="s">
        <v>126</v>
      </c>
      <c r="CV84" s="69" t="s">
        <v>125</v>
      </c>
      <c r="CW84" s="69" t="s">
        <v>124</v>
      </c>
      <c r="CX84" s="69" t="s">
        <v>123</v>
      </c>
      <c r="CY84" s="69" t="s">
        <v>122</v>
      </c>
      <c r="CZ84" s="69" t="s">
        <v>121</v>
      </c>
      <c r="DA84" s="69" t="s">
        <v>120</v>
      </c>
      <c r="DB84" s="69" t="s">
        <v>119</v>
      </c>
      <c r="DC84" s="69" t="s">
        <v>118</v>
      </c>
      <c r="DD84" s="69" t="s">
        <v>117</v>
      </c>
      <c r="DE84" s="69" t="s">
        <v>116</v>
      </c>
      <c r="DF84" s="69" t="s">
        <v>115</v>
      </c>
      <c r="DG84" s="69" t="s">
        <v>114</v>
      </c>
      <c r="DH84" s="69" t="s">
        <v>113</v>
      </c>
      <c r="DI84" s="69" t="s">
        <v>112</v>
      </c>
      <c r="DJ84" s="69" t="s">
        <v>111</v>
      </c>
      <c r="DK84" s="69" t="s">
        <v>110</v>
      </c>
      <c r="DL84" s="69" t="s">
        <v>109</v>
      </c>
      <c r="DM84" s="69" t="s">
        <v>108</v>
      </c>
      <c r="DN84" s="69" t="s">
        <v>107</v>
      </c>
      <c r="DO84" s="69" t="s">
        <v>106</v>
      </c>
      <c r="DP84" s="69" t="s">
        <v>105</v>
      </c>
      <c r="DQ84" s="69" t="s">
        <v>104</v>
      </c>
      <c r="DR84" s="69" t="s">
        <v>103</v>
      </c>
      <c r="DS84" s="69" t="s">
        <v>102</v>
      </c>
      <c r="DT84" s="69" t="s">
        <v>101</v>
      </c>
      <c r="DU84" s="69" t="s">
        <v>100</v>
      </c>
      <c r="DV84" s="69" t="s">
        <v>99</v>
      </c>
      <c r="DW84" s="69" t="s">
        <v>98</v>
      </c>
      <c r="DX84" s="69" t="s">
        <v>97</v>
      </c>
      <c r="DY84" s="69" t="s">
        <v>96</v>
      </c>
      <c r="DZ84" s="69" t="s">
        <v>95</v>
      </c>
      <c r="EA84" s="69" t="s">
        <v>94</v>
      </c>
      <c r="EB84" s="69" t="s">
        <v>93</v>
      </c>
      <c r="EC84" s="69" t="s">
        <v>92</v>
      </c>
      <c r="ED84" s="69" t="s">
        <v>91</v>
      </c>
      <c r="EE84" s="69" t="s">
        <v>90</v>
      </c>
      <c r="EF84" s="69" t="s">
        <v>89</v>
      </c>
      <c r="EG84" s="69" t="s">
        <v>88</v>
      </c>
      <c r="EH84" s="69" t="s">
        <v>87</v>
      </c>
      <c r="EI84" s="69" t="s">
        <v>86</v>
      </c>
      <c r="EJ84" s="69" t="s">
        <v>85</v>
      </c>
      <c r="EK84" s="69" t="s">
        <v>84</v>
      </c>
      <c r="EL84" s="69" t="s">
        <v>83</v>
      </c>
      <c r="EM84" s="69" t="s">
        <v>82</v>
      </c>
      <c r="EN84" s="69" t="s">
        <v>81</v>
      </c>
      <c r="EO84" s="69" t="s">
        <v>80</v>
      </c>
      <c r="EP84" s="69" t="s">
        <v>79</v>
      </c>
      <c r="EQ84" s="69" t="s">
        <v>78</v>
      </c>
      <c r="ER84" s="69" t="s">
        <v>77</v>
      </c>
      <c r="ES84" s="69" t="s">
        <v>76</v>
      </c>
      <c r="ET84" s="69" t="s">
        <v>75</v>
      </c>
      <c r="EU84" s="69" t="s">
        <v>74</v>
      </c>
      <c r="EV84" s="69" t="s">
        <v>73</v>
      </c>
      <c r="EW84" s="69" t="s">
        <v>72</v>
      </c>
      <c r="EX84" s="69" t="s">
        <v>71</v>
      </c>
      <c r="EY84" s="69" t="s">
        <v>70</v>
      </c>
      <c r="EZ84" s="69" t="s">
        <v>69</v>
      </c>
      <c r="FA84" s="69" t="s">
        <v>68</v>
      </c>
      <c r="FB84" s="69" t="s">
        <v>67</v>
      </c>
      <c r="FC84" s="69" t="s">
        <v>66</v>
      </c>
      <c r="FD84" s="69" t="s">
        <v>65</v>
      </c>
      <c r="FE84" s="69" t="s">
        <v>64</v>
      </c>
      <c r="FF84" s="69" t="s">
        <v>63</v>
      </c>
      <c r="FG84" s="69" t="s">
        <v>62</v>
      </c>
      <c r="FH84" s="69" t="s">
        <v>61</v>
      </c>
      <c r="FI84" s="69" t="s">
        <v>60</v>
      </c>
      <c r="FJ84" s="69" t="s">
        <v>59</v>
      </c>
      <c r="FK84" s="69" t="s">
        <v>58</v>
      </c>
      <c r="FL84" s="69" t="s">
        <v>511</v>
      </c>
      <c r="FM84" s="69" t="s">
        <v>512</v>
      </c>
      <c r="FN84" s="69" t="s">
        <v>519</v>
      </c>
      <c r="FO84" s="69" t="s">
        <v>520</v>
      </c>
      <c r="FP84" s="69" t="s">
        <v>526</v>
      </c>
    </row>
    <row r="85" spans="2:172" s="68" customFormat="1" x14ac:dyDescent="0.3">
      <c r="B85" s="33" t="s">
        <v>271</v>
      </c>
      <c r="C85" s="45">
        <v>2.65</v>
      </c>
      <c r="D85" s="45">
        <v>3.12</v>
      </c>
      <c r="E85" s="45">
        <v>2.74</v>
      </c>
      <c r="F85" s="45">
        <v>3.06</v>
      </c>
      <c r="G85" s="45">
        <v>2.92</v>
      </c>
      <c r="H85" s="45">
        <v>3.16</v>
      </c>
      <c r="I85" s="45">
        <v>3.27</v>
      </c>
      <c r="J85" s="45">
        <v>3.34</v>
      </c>
      <c r="K85" s="45">
        <v>3.25</v>
      </c>
      <c r="L85" s="45">
        <v>3.24</v>
      </c>
      <c r="M85" s="45">
        <v>3.18</v>
      </c>
      <c r="N85" s="45">
        <v>3.25</v>
      </c>
      <c r="O85" s="45">
        <v>3.27</v>
      </c>
      <c r="P85" s="45">
        <v>3.34</v>
      </c>
      <c r="Q85" s="45">
        <v>3.27</v>
      </c>
      <c r="R85" s="45">
        <v>3.2</v>
      </c>
      <c r="S85" s="45">
        <v>3.03</v>
      </c>
      <c r="T85" s="45">
        <v>3.14</v>
      </c>
      <c r="U85" s="45">
        <v>3.25</v>
      </c>
      <c r="V85" s="45">
        <v>3.3</v>
      </c>
      <c r="W85" s="45">
        <v>3.47</v>
      </c>
      <c r="X85" s="45">
        <v>3.43</v>
      </c>
      <c r="Y85" s="45">
        <v>3.33</v>
      </c>
      <c r="Z85" s="45">
        <v>3.39</v>
      </c>
      <c r="AA85" s="45">
        <v>3.46</v>
      </c>
      <c r="AB85" s="45">
        <v>3.52</v>
      </c>
      <c r="AC85" s="45">
        <v>3.58</v>
      </c>
      <c r="AD85" s="45">
        <v>3.59</v>
      </c>
      <c r="AE85" s="45">
        <v>3.6</v>
      </c>
      <c r="AF85" s="45">
        <v>3.72</v>
      </c>
      <c r="AG85" s="45">
        <v>3.83</v>
      </c>
      <c r="AH85" s="45">
        <v>3.89</v>
      </c>
      <c r="AI85" s="45">
        <v>4.05</v>
      </c>
      <c r="AJ85" s="45">
        <v>4.21</v>
      </c>
      <c r="AK85" s="45">
        <v>4.3</v>
      </c>
      <c r="AL85" s="45">
        <v>4.3499999999999996</v>
      </c>
      <c r="AM85" s="45">
        <v>4.3</v>
      </c>
      <c r="AN85" s="45">
        <v>4.3499999999999996</v>
      </c>
      <c r="AO85" s="45">
        <v>4.3099999999999996</v>
      </c>
      <c r="AP85" s="45">
        <v>4.25</v>
      </c>
      <c r="AQ85" s="45">
        <v>4.1399999999999997</v>
      </c>
      <c r="AR85" s="45">
        <v>4.2699999999999996</v>
      </c>
      <c r="AS85" s="45">
        <v>4.3499999999999996</v>
      </c>
      <c r="AT85" s="45">
        <v>4.3499999999999996</v>
      </c>
      <c r="AU85" s="45">
        <v>4.2699999999999996</v>
      </c>
      <c r="AV85" s="45">
        <v>4.21</v>
      </c>
      <c r="AW85" s="45">
        <v>4.18</v>
      </c>
      <c r="AX85" s="45">
        <v>4.21</v>
      </c>
      <c r="AY85" s="45">
        <v>4.1500000000000004</v>
      </c>
      <c r="AZ85" s="45">
        <v>4.22</v>
      </c>
      <c r="BA85" s="45">
        <v>4.24</v>
      </c>
      <c r="BB85" s="45">
        <v>4.24</v>
      </c>
      <c r="BC85" s="45">
        <v>4.17</v>
      </c>
      <c r="BD85" s="45">
        <v>4.24</v>
      </c>
      <c r="BE85" s="45">
        <v>4.25</v>
      </c>
      <c r="BF85" s="45">
        <v>4.24</v>
      </c>
      <c r="BG85" s="45">
        <v>4.1500000000000004</v>
      </c>
      <c r="BH85" s="45">
        <v>4.18</v>
      </c>
      <c r="BI85" s="45">
        <v>4.1500000000000004</v>
      </c>
      <c r="BJ85" s="45">
        <v>4.09</v>
      </c>
      <c r="BK85" s="45">
        <v>4.01</v>
      </c>
      <c r="BL85" s="45">
        <v>4.12</v>
      </c>
      <c r="BM85" s="45">
        <v>4.18</v>
      </c>
      <c r="BN85" s="45">
        <v>4.1900000000000004</v>
      </c>
      <c r="BO85" s="45">
        <v>4.13</v>
      </c>
      <c r="BP85" s="45">
        <v>4.1500000000000004</v>
      </c>
      <c r="BQ85" s="45">
        <v>4.08</v>
      </c>
      <c r="BR85" s="45">
        <v>4.03</v>
      </c>
      <c r="BS85" s="45">
        <v>3.92</v>
      </c>
      <c r="BT85" s="45">
        <v>3.92</v>
      </c>
      <c r="BU85" s="45">
        <v>3.95</v>
      </c>
      <c r="BV85" s="45">
        <v>4.0199999999999996</v>
      </c>
      <c r="BW85" s="45">
        <v>4.0199999999999996</v>
      </c>
      <c r="BX85" s="45">
        <v>4.12</v>
      </c>
      <c r="BY85" s="45">
        <v>4.12</v>
      </c>
      <c r="BZ85" s="45">
        <v>4.03</v>
      </c>
      <c r="CA85" s="45">
        <v>3.91</v>
      </c>
      <c r="CB85" s="45">
        <v>3.88</v>
      </c>
      <c r="CC85" s="45">
        <v>3.88</v>
      </c>
      <c r="CD85" s="45">
        <v>3.93</v>
      </c>
      <c r="CE85" s="45">
        <v>3.89</v>
      </c>
      <c r="CF85" s="45">
        <v>3.88</v>
      </c>
      <c r="CG85" s="45">
        <v>3.98</v>
      </c>
      <c r="CH85" s="45">
        <v>4.03</v>
      </c>
      <c r="CI85" s="45">
        <v>3.96</v>
      </c>
      <c r="CJ85" s="45">
        <v>4.0199999999999996</v>
      </c>
      <c r="CK85" s="45">
        <v>4.03</v>
      </c>
      <c r="CL85" s="45">
        <v>4.05</v>
      </c>
      <c r="CM85" s="45">
        <v>3.95</v>
      </c>
      <c r="CN85" s="45">
        <v>4.0199999999999996</v>
      </c>
      <c r="CO85" s="45">
        <v>3.97</v>
      </c>
      <c r="CP85" s="45">
        <v>3.92</v>
      </c>
      <c r="CQ85" s="45">
        <v>3.8</v>
      </c>
      <c r="CR85" s="45">
        <v>3.83</v>
      </c>
      <c r="CS85" s="45">
        <v>3.83</v>
      </c>
      <c r="CT85" s="45">
        <v>3.78</v>
      </c>
      <c r="CU85" s="45">
        <v>3.64</v>
      </c>
      <c r="CV85" s="45">
        <v>3.63</v>
      </c>
      <c r="CW85" s="45">
        <v>3.69</v>
      </c>
      <c r="CX85" s="45">
        <v>3.56</v>
      </c>
      <c r="CY85" s="45">
        <v>3.45</v>
      </c>
      <c r="CZ85" s="45">
        <v>3.49</v>
      </c>
      <c r="DA85" s="45">
        <v>3.6</v>
      </c>
      <c r="DB85" s="45">
        <v>3.64</v>
      </c>
      <c r="DC85" s="45">
        <v>3.63</v>
      </c>
      <c r="DD85" s="45">
        <v>3.7</v>
      </c>
      <c r="DE85" s="45">
        <v>3.74</v>
      </c>
      <c r="DF85" s="45">
        <v>3.73</v>
      </c>
      <c r="DG85" s="45">
        <v>3.69</v>
      </c>
      <c r="DH85" s="45">
        <v>3.78</v>
      </c>
      <c r="DI85" s="45">
        <v>3.77</v>
      </c>
      <c r="DJ85" s="45">
        <v>3.76</v>
      </c>
      <c r="DK85" s="45">
        <v>3.69</v>
      </c>
      <c r="DL85" s="45">
        <v>3.69</v>
      </c>
      <c r="DM85" s="45">
        <v>3.69</v>
      </c>
      <c r="DN85" s="45">
        <v>3.64</v>
      </c>
      <c r="DO85" s="45">
        <v>3.53</v>
      </c>
      <c r="DP85" s="45">
        <v>3.57</v>
      </c>
      <c r="DQ85" s="45">
        <v>3.62</v>
      </c>
      <c r="DR85" s="45">
        <v>3.64</v>
      </c>
      <c r="DS85" s="45">
        <v>3.56</v>
      </c>
      <c r="DT85" s="45">
        <v>3.61</v>
      </c>
      <c r="DU85" s="45">
        <v>3.65</v>
      </c>
      <c r="DV85" s="45">
        <v>3.63</v>
      </c>
      <c r="DW85" s="45">
        <v>3.54</v>
      </c>
      <c r="DX85" s="45">
        <v>3.57</v>
      </c>
      <c r="DY85" s="45">
        <v>3.61</v>
      </c>
      <c r="DZ85" s="45">
        <v>3.6</v>
      </c>
      <c r="EA85" s="45">
        <v>3.56</v>
      </c>
      <c r="EB85" s="45">
        <v>3.57</v>
      </c>
      <c r="EC85" s="45">
        <v>3.58</v>
      </c>
      <c r="ED85" s="45">
        <v>3.58</v>
      </c>
      <c r="EE85" s="45">
        <v>3.53</v>
      </c>
      <c r="EF85" s="45">
        <v>3.6</v>
      </c>
      <c r="EG85" s="45">
        <v>3.65</v>
      </c>
      <c r="EH85" s="45">
        <v>3.66</v>
      </c>
      <c r="EI85" s="45">
        <v>3.63</v>
      </c>
      <c r="EJ85" s="45">
        <v>3.69</v>
      </c>
      <c r="EK85" s="45">
        <v>3.73</v>
      </c>
      <c r="EL85" s="45">
        <v>3.77</v>
      </c>
      <c r="EM85" s="45">
        <v>3.66</v>
      </c>
      <c r="EN85" s="45">
        <v>3.67</v>
      </c>
      <c r="EO85" s="45">
        <v>3.68</v>
      </c>
      <c r="EP85" s="45">
        <v>3.62</v>
      </c>
      <c r="EQ85" s="45">
        <v>3.54</v>
      </c>
      <c r="ER85" s="45">
        <v>3.5</v>
      </c>
      <c r="ES85" s="45">
        <v>3.28</v>
      </c>
      <c r="ET85" s="45">
        <v>3.33</v>
      </c>
      <c r="EU85" s="45">
        <v>3.27</v>
      </c>
      <c r="EV85" s="45">
        <v>3.25</v>
      </c>
      <c r="EW85" s="45">
        <v>3.31</v>
      </c>
      <c r="EX85" s="45">
        <v>3.22</v>
      </c>
      <c r="EY85" s="45">
        <v>3.12</v>
      </c>
      <c r="EZ85" s="45">
        <v>3.34</v>
      </c>
      <c r="FA85" s="45">
        <v>3.63</v>
      </c>
      <c r="FB85" s="45">
        <v>3.71</v>
      </c>
      <c r="FC85" s="45">
        <v>3.49</v>
      </c>
      <c r="FD85" s="45">
        <v>3.39</v>
      </c>
      <c r="FE85" s="45">
        <v>3.35</v>
      </c>
      <c r="FF85" s="45">
        <v>3.35</v>
      </c>
      <c r="FG85" s="45">
        <v>3.23</v>
      </c>
      <c r="FH85" s="45">
        <v>3.3</v>
      </c>
      <c r="FI85" s="45">
        <v>3.36</v>
      </c>
      <c r="FJ85" s="45">
        <v>3.44</v>
      </c>
      <c r="FK85" s="45">
        <v>3.47</v>
      </c>
      <c r="FL85" s="45">
        <v>3.63</v>
      </c>
      <c r="FM85" s="45">
        <v>3.73</v>
      </c>
      <c r="FN85" s="45">
        <v>3.77</v>
      </c>
      <c r="FO85" s="45">
        <v>3.71</v>
      </c>
      <c r="FP85" s="45">
        <v>3.81</v>
      </c>
    </row>
    <row r="86" spans="2:172" s="68" customFormat="1" x14ac:dyDescent="0.3">
      <c r="B86" s="33" t="s">
        <v>270</v>
      </c>
      <c r="C86" s="45">
        <v>2.96</v>
      </c>
      <c r="D86" s="45">
        <v>3.17</v>
      </c>
      <c r="E86" s="45">
        <v>3.06</v>
      </c>
      <c r="F86" s="45">
        <v>3.17</v>
      </c>
      <c r="G86" s="45">
        <v>3.23</v>
      </c>
      <c r="H86" s="45">
        <v>3.36</v>
      </c>
      <c r="I86" s="45">
        <v>3.34</v>
      </c>
      <c r="J86" s="45">
        <v>3.41</v>
      </c>
      <c r="K86" s="45">
        <v>3.32</v>
      </c>
      <c r="L86" s="45">
        <v>3.34</v>
      </c>
      <c r="M86" s="45">
        <v>3.3</v>
      </c>
      <c r="N86" s="45">
        <v>3.33</v>
      </c>
      <c r="O86" s="45">
        <v>3.24</v>
      </c>
      <c r="P86" s="45">
        <v>3.31</v>
      </c>
      <c r="Q86" s="45">
        <v>3.29</v>
      </c>
      <c r="R86" s="45">
        <v>3.32</v>
      </c>
      <c r="S86" s="45">
        <v>3.19</v>
      </c>
      <c r="T86" s="45">
        <v>3.2</v>
      </c>
      <c r="U86" s="45">
        <v>3.21</v>
      </c>
      <c r="V86" s="45">
        <v>3.56</v>
      </c>
      <c r="W86" s="45">
        <v>3.28</v>
      </c>
      <c r="X86" s="45">
        <v>3.19</v>
      </c>
      <c r="Y86" s="45">
        <v>3.13</v>
      </c>
      <c r="Z86" s="45">
        <v>3.36</v>
      </c>
      <c r="AA86" s="45">
        <v>3.36</v>
      </c>
      <c r="AB86" s="45">
        <v>3.37</v>
      </c>
      <c r="AC86" s="45">
        <v>3.38</v>
      </c>
      <c r="AD86" s="45">
        <v>3.46</v>
      </c>
      <c r="AE86" s="45">
        <v>3.58</v>
      </c>
      <c r="AF86" s="45">
        <v>3.7</v>
      </c>
      <c r="AG86" s="45">
        <v>3.8</v>
      </c>
      <c r="AH86" s="45">
        <v>3.85</v>
      </c>
      <c r="AI86" s="45">
        <v>4.01</v>
      </c>
      <c r="AJ86" s="45">
        <v>4.09</v>
      </c>
      <c r="AK86" s="45">
        <v>4.18</v>
      </c>
      <c r="AL86" s="45">
        <v>4.28</v>
      </c>
      <c r="AM86" s="45">
        <v>4.26</v>
      </c>
      <c r="AN86" s="45">
        <v>4.22</v>
      </c>
      <c r="AO86" s="45">
        <v>4.18</v>
      </c>
      <c r="AP86" s="45">
        <v>4.1900000000000004</v>
      </c>
      <c r="AQ86" s="45">
        <v>4.05</v>
      </c>
      <c r="AR86" s="45">
        <v>4.1399999999999997</v>
      </c>
      <c r="AS86" s="45">
        <v>4.17</v>
      </c>
      <c r="AT86" s="45">
        <v>4.0999999999999996</v>
      </c>
      <c r="AU86" s="45">
        <v>3.98</v>
      </c>
      <c r="AV86" s="45">
        <v>3.99</v>
      </c>
      <c r="AW86" s="45">
        <v>4.04</v>
      </c>
      <c r="AX86" s="45">
        <v>4</v>
      </c>
      <c r="AY86" s="45">
        <v>4.01</v>
      </c>
      <c r="AZ86" s="45">
        <v>4.04</v>
      </c>
      <c r="BA86" s="45">
        <v>4.07</v>
      </c>
      <c r="BB86" s="45">
        <v>4.0599999999999996</v>
      </c>
      <c r="BC86" s="45">
        <v>4.03</v>
      </c>
      <c r="BD86" s="45">
        <v>4.0199999999999996</v>
      </c>
      <c r="BE86" s="45">
        <v>4</v>
      </c>
      <c r="BF86" s="45">
        <v>3.96</v>
      </c>
      <c r="BG86" s="45">
        <v>3.84</v>
      </c>
      <c r="BH86" s="45">
        <v>3.87</v>
      </c>
      <c r="BI86" s="45">
        <v>3.88</v>
      </c>
      <c r="BJ86" s="45">
        <v>3.84</v>
      </c>
      <c r="BK86" s="45">
        <v>3.84</v>
      </c>
      <c r="BL86" s="45">
        <v>3.83</v>
      </c>
      <c r="BM86" s="45">
        <v>3.87</v>
      </c>
      <c r="BN86" s="45">
        <v>3.79</v>
      </c>
      <c r="BO86" s="45">
        <v>3.76</v>
      </c>
      <c r="BP86" s="45">
        <v>3.73</v>
      </c>
      <c r="BQ86" s="45">
        <v>3.67</v>
      </c>
      <c r="BR86" s="45">
        <v>3.64</v>
      </c>
      <c r="BS86" s="45">
        <v>3.64</v>
      </c>
      <c r="BT86" s="45">
        <v>3.72</v>
      </c>
      <c r="BU86" s="45">
        <v>3.78</v>
      </c>
      <c r="BV86" s="45">
        <v>3.99</v>
      </c>
      <c r="BW86" s="45">
        <v>4.07</v>
      </c>
      <c r="BX86" s="45">
        <v>3.97</v>
      </c>
      <c r="BY86" s="45">
        <v>3.92</v>
      </c>
      <c r="BZ86" s="45">
        <v>3.86</v>
      </c>
      <c r="CA86" s="45">
        <v>3.77</v>
      </c>
      <c r="CB86" s="45">
        <v>3.7</v>
      </c>
      <c r="CC86" s="45">
        <v>3.62</v>
      </c>
      <c r="CD86" s="45">
        <v>3.7</v>
      </c>
      <c r="CE86" s="45">
        <v>3.63</v>
      </c>
      <c r="CF86" s="45">
        <v>3.58</v>
      </c>
      <c r="CG86" s="45">
        <v>3.55</v>
      </c>
      <c r="CH86" s="45">
        <v>3.53</v>
      </c>
      <c r="CI86" s="45">
        <v>3.44</v>
      </c>
      <c r="CJ86" s="45">
        <v>3.39</v>
      </c>
      <c r="CK86" s="45">
        <v>3.39</v>
      </c>
      <c r="CL86" s="45">
        <v>3.31</v>
      </c>
      <c r="CM86" s="45">
        <v>3.35</v>
      </c>
      <c r="CN86" s="45">
        <v>3.35</v>
      </c>
      <c r="CO86" s="45">
        <v>3.26</v>
      </c>
      <c r="CP86" s="45">
        <v>3.07</v>
      </c>
      <c r="CQ86" s="45">
        <v>3.23</v>
      </c>
      <c r="CR86" s="45">
        <v>3.24</v>
      </c>
      <c r="CS86" s="45">
        <v>3.26</v>
      </c>
      <c r="CT86" s="45">
        <v>3.23</v>
      </c>
      <c r="CU86" s="45">
        <v>3.27</v>
      </c>
      <c r="CV86" s="45">
        <v>3.33</v>
      </c>
      <c r="CW86" s="45">
        <v>3.32</v>
      </c>
      <c r="CX86" s="45">
        <v>3.3</v>
      </c>
      <c r="CY86" s="45">
        <v>3.42</v>
      </c>
      <c r="CZ86" s="45">
        <v>3.45</v>
      </c>
      <c r="DA86" s="45">
        <v>3.48</v>
      </c>
      <c r="DB86" s="45">
        <v>3.54</v>
      </c>
      <c r="DC86" s="45">
        <v>3.88</v>
      </c>
      <c r="DD86" s="45">
        <v>3.78</v>
      </c>
      <c r="DE86" s="45">
        <v>3.76</v>
      </c>
      <c r="DF86" s="45">
        <v>3.68</v>
      </c>
      <c r="DG86" s="45">
        <v>3.66</v>
      </c>
      <c r="DH86" s="45">
        <v>3.59</v>
      </c>
      <c r="DI86" s="45">
        <v>3.52</v>
      </c>
      <c r="DJ86" s="45">
        <v>3.54</v>
      </c>
      <c r="DK86" s="45">
        <v>3.48</v>
      </c>
      <c r="DL86" s="45">
        <v>3.4</v>
      </c>
      <c r="DM86" s="45">
        <v>3.37</v>
      </c>
      <c r="DN86" s="45">
        <v>3.29</v>
      </c>
      <c r="DO86" s="45">
        <v>3.22</v>
      </c>
      <c r="DP86" s="45">
        <v>3.2</v>
      </c>
      <c r="DQ86" s="45">
        <v>3.2</v>
      </c>
      <c r="DR86" s="45">
        <v>3.21</v>
      </c>
      <c r="DS86" s="45">
        <v>3.1</v>
      </c>
      <c r="DT86" s="45">
        <v>3.08</v>
      </c>
      <c r="DU86" s="45">
        <v>3.07</v>
      </c>
      <c r="DV86" s="45">
        <v>3.04</v>
      </c>
      <c r="DW86" s="45">
        <v>2.94</v>
      </c>
      <c r="DX86" s="45">
        <v>2.99</v>
      </c>
      <c r="DY86" s="45">
        <v>3</v>
      </c>
      <c r="DZ86" s="45">
        <v>3.04</v>
      </c>
      <c r="EA86" s="45">
        <v>3.03</v>
      </c>
      <c r="EB86" s="45">
        <v>3.01</v>
      </c>
      <c r="EC86" s="45">
        <v>3.12</v>
      </c>
      <c r="ED86" s="45">
        <v>3.1</v>
      </c>
      <c r="EE86" s="45">
        <v>3.13</v>
      </c>
      <c r="EF86" s="45">
        <v>3.16</v>
      </c>
      <c r="EG86" s="45">
        <v>3.24</v>
      </c>
      <c r="EH86" s="45">
        <v>3.26</v>
      </c>
      <c r="EI86" s="45">
        <v>3.28</v>
      </c>
      <c r="EJ86" s="45">
        <v>3.34</v>
      </c>
      <c r="EK86" s="45">
        <v>3.41</v>
      </c>
      <c r="EL86" s="45">
        <v>3.44</v>
      </c>
      <c r="EM86" s="45">
        <v>3.39</v>
      </c>
      <c r="EN86" s="45">
        <v>3.35</v>
      </c>
      <c r="EO86" s="45">
        <v>3.3</v>
      </c>
      <c r="EP86" s="45">
        <v>3.24</v>
      </c>
      <c r="EQ86" s="45">
        <v>3.08</v>
      </c>
      <c r="ER86" s="45">
        <v>2.72</v>
      </c>
      <c r="ES86" s="45">
        <v>2.59</v>
      </c>
      <c r="ET86" s="45">
        <v>2.59</v>
      </c>
      <c r="EU86" s="45">
        <v>2.4700000000000002</v>
      </c>
      <c r="EV86" s="45">
        <v>2.4</v>
      </c>
      <c r="EW86" s="45">
        <v>2.46</v>
      </c>
      <c r="EX86" s="45">
        <v>2.46</v>
      </c>
      <c r="EY86" s="45">
        <v>2.46</v>
      </c>
      <c r="EZ86" s="45">
        <v>2.72</v>
      </c>
      <c r="FA86" s="45">
        <v>3.08</v>
      </c>
      <c r="FB86" s="45">
        <v>3.33</v>
      </c>
      <c r="FC86" s="45">
        <v>3.28</v>
      </c>
      <c r="FD86" s="45">
        <v>3.26</v>
      </c>
      <c r="FE86" s="45">
        <v>3.3</v>
      </c>
      <c r="FF86" s="45">
        <v>3.27</v>
      </c>
      <c r="FG86" s="45">
        <v>3.17</v>
      </c>
      <c r="FH86" s="45">
        <v>3.15</v>
      </c>
      <c r="FI86" s="45">
        <v>3.22</v>
      </c>
      <c r="FJ86" s="45">
        <v>3.25</v>
      </c>
      <c r="FK86" s="45">
        <v>3.22</v>
      </c>
      <c r="FL86" s="45">
        <v>3.21</v>
      </c>
      <c r="FM86" s="45">
        <v>3.29</v>
      </c>
      <c r="FN86" s="45">
        <v>3.34</v>
      </c>
      <c r="FO86" s="45">
        <v>3.26</v>
      </c>
      <c r="FP86" s="45">
        <v>3.26</v>
      </c>
    </row>
    <row r="87" spans="2:172" s="68" customFormat="1" x14ac:dyDescent="0.3">
      <c r="B87" s="41" t="s">
        <v>57</v>
      </c>
      <c r="C87" s="46">
        <v>2.84</v>
      </c>
      <c r="D87" s="46">
        <v>3.15</v>
      </c>
      <c r="E87" s="46">
        <v>2.94</v>
      </c>
      <c r="F87" s="46">
        <v>3.13</v>
      </c>
      <c r="G87" s="46">
        <v>3.11</v>
      </c>
      <c r="H87" s="46">
        <v>3.28</v>
      </c>
      <c r="I87" s="46">
        <v>3.31</v>
      </c>
      <c r="J87" s="46">
        <v>3.39</v>
      </c>
      <c r="K87" s="46">
        <v>3.29</v>
      </c>
      <c r="L87" s="46">
        <v>3.3</v>
      </c>
      <c r="M87" s="46">
        <v>3.26</v>
      </c>
      <c r="N87" s="46">
        <v>3.3</v>
      </c>
      <c r="O87" s="46">
        <v>3.25</v>
      </c>
      <c r="P87" s="46">
        <v>3.32</v>
      </c>
      <c r="Q87" s="46">
        <v>3.28</v>
      </c>
      <c r="R87" s="46">
        <v>3.28</v>
      </c>
      <c r="S87" s="46">
        <v>3.14</v>
      </c>
      <c r="T87" s="46">
        <v>3.18</v>
      </c>
      <c r="U87" s="46">
        <v>3.23</v>
      </c>
      <c r="V87" s="46">
        <v>3.48</v>
      </c>
      <c r="W87" s="46">
        <v>3.34</v>
      </c>
      <c r="X87" s="46">
        <v>3.26</v>
      </c>
      <c r="Y87" s="46">
        <v>3.2</v>
      </c>
      <c r="Z87" s="46">
        <v>3.37</v>
      </c>
      <c r="AA87" s="46">
        <v>3.39</v>
      </c>
      <c r="AB87" s="46">
        <v>3.41</v>
      </c>
      <c r="AC87" s="46">
        <v>3.44</v>
      </c>
      <c r="AD87" s="46">
        <v>3.5</v>
      </c>
      <c r="AE87" s="46">
        <v>3.59</v>
      </c>
      <c r="AF87" s="46">
        <v>3.7</v>
      </c>
      <c r="AG87" s="46">
        <v>3.81</v>
      </c>
      <c r="AH87" s="46">
        <v>3.86</v>
      </c>
      <c r="AI87" s="46">
        <v>4.0199999999999996</v>
      </c>
      <c r="AJ87" s="46">
        <v>4.13</v>
      </c>
      <c r="AK87" s="46">
        <v>4.21</v>
      </c>
      <c r="AL87" s="46">
        <v>4.3</v>
      </c>
      <c r="AM87" s="46">
        <v>4.2699999999999996</v>
      </c>
      <c r="AN87" s="46">
        <v>4.26</v>
      </c>
      <c r="AO87" s="46">
        <v>4.22</v>
      </c>
      <c r="AP87" s="46">
        <v>4.2</v>
      </c>
      <c r="AQ87" s="46">
        <v>4.07</v>
      </c>
      <c r="AR87" s="46">
        <v>4.17</v>
      </c>
      <c r="AS87" s="46">
        <v>4.22</v>
      </c>
      <c r="AT87" s="46">
        <v>4.16</v>
      </c>
      <c r="AU87" s="46">
        <v>4.0599999999999996</v>
      </c>
      <c r="AV87" s="46">
        <v>4.05</v>
      </c>
      <c r="AW87" s="46">
        <v>4.07</v>
      </c>
      <c r="AX87" s="46">
        <v>4.0599999999999996</v>
      </c>
      <c r="AY87" s="46">
        <v>4.05</v>
      </c>
      <c r="AZ87" s="46">
        <v>4.09</v>
      </c>
      <c r="BA87" s="46">
        <v>4.1100000000000003</v>
      </c>
      <c r="BB87" s="46">
        <v>4.0999999999999996</v>
      </c>
      <c r="BC87" s="46">
        <v>4.0599999999999996</v>
      </c>
      <c r="BD87" s="46">
        <v>4.08</v>
      </c>
      <c r="BE87" s="46">
        <v>4.0599999999999996</v>
      </c>
      <c r="BF87" s="46">
        <v>4.03</v>
      </c>
      <c r="BG87" s="46">
        <v>3.91</v>
      </c>
      <c r="BH87" s="46">
        <v>3.94</v>
      </c>
      <c r="BI87" s="46">
        <v>3.94</v>
      </c>
      <c r="BJ87" s="46">
        <v>3.9</v>
      </c>
      <c r="BK87" s="46">
        <v>3.87</v>
      </c>
      <c r="BL87" s="46">
        <v>3.89</v>
      </c>
      <c r="BM87" s="46">
        <v>3.93</v>
      </c>
      <c r="BN87" s="46">
        <v>3.87</v>
      </c>
      <c r="BO87" s="46">
        <v>3.84</v>
      </c>
      <c r="BP87" s="46">
        <v>3.81</v>
      </c>
      <c r="BQ87" s="46">
        <v>3.75</v>
      </c>
      <c r="BR87" s="46">
        <v>3.71</v>
      </c>
      <c r="BS87" s="46">
        <v>3.69</v>
      </c>
      <c r="BT87" s="46">
        <v>3.76</v>
      </c>
      <c r="BU87" s="46">
        <v>3.81</v>
      </c>
      <c r="BV87" s="46">
        <v>4</v>
      </c>
      <c r="BW87" s="46">
        <v>4.0599999999999996</v>
      </c>
      <c r="BX87" s="46">
        <v>4</v>
      </c>
      <c r="BY87" s="46">
        <v>3.96</v>
      </c>
      <c r="BZ87" s="46">
        <v>3.9</v>
      </c>
      <c r="CA87" s="46">
        <v>3.79</v>
      </c>
      <c r="CB87" s="46">
        <v>3.73</v>
      </c>
      <c r="CC87" s="46">
        <v>3.67</v>
      </c>
      <c r="CD87" s="46">
        <v>3.74</v>
      </c>
      <c r="CE87" s="46">
        <v>3.68</v>
      </c>
      <c r="CF87" s="46">
        <v>3.64</v>
      </c>
      <c r="CG87" s="46">
        <v>3.62</v>
      </c>
      <c r="CH87" s="46">
        <v>3.61</v>
      </c>
      <c r="CI87" s="46">
        <v>3.53</v>
      </c>
      <c r="CJ87" s="46">
        <v>3.5</v>
      </c>
      <c r="CK87" s="46">
        <v>3.5</v>
      </c>
      <c r="CL87" s="46">
        <v>3.43</v>
      </c>
      <c r="CM87" s="46">
        <v>3.45</v>
      </c>
      <c r="CN87" s="46">
        <v>3.46</v>
      </c>
      <c r="CO87" s="46">
        <v>3.38</v>
      </c>
      <c r="CP87" s="46">
        <v>3.21</v>
      </c>
      <c r="CQ87" s="46">
        <v>3.32</v>
      </c>
      <c r="CR87" s="46">
        <v>3.33</v>
      </c>
      <c r="CS87" s="46">
        <v>3.35</v>
      </c>
      <c r="CT87" s="46">
        <v>3.32</v>
      </c>
      <c r="CU87" s="46">
        <v>3.33</v>
      </c>
      <c r="CV87" s="46">
        <v>3.37</v>
      </c>
      <c r="CW87" s="46">
        <v>3.37</v>
      </c>
      <c r="CX87" s="46">
        <v>3.34</v>
      </c>
      <c r="CY87" s="46">
        <v>3.43</v>
      </c>
      <c r="CZ87" s="46">
        <v>3.46</v>
      </c>
      <c r="DA87" s="46">
        <v>3.5</v>
      </c>
      <c r="DB87" s="46">
        <v>3.56</v>
      </c>
      <c r="DC87" s="46">
        <v>3.84</v>
      </c>
      <c r="DD87" s="46">
        <v>3.76</v>
      </c>
      <c r="DE87" s="46">
        <v>3.75</v>
      </c>
      <c r="DF87" s="46">
        <v>3.69</v>
      </c>
      <c r="DG87" s="46">
        <v>3.66</v>
      </c>
      <c r="DH87" s="46">
        <v>3.61</v>
      </c>
      <c r="DI87" s="46">
        <v>3.56</v>
      </c>
      <c r="DJ87" s="46">
        <v>3.58</v>
      </c>
      <c r="DK87" s="46">
        <v>3.51</v>
      </c>
      <c r="DL87" s="46">
        <v>3.45</v>
      </c>
      <c r="DM87" s="46">
        <v>3.42</v>
      </c>
      <c r="DN87" s="46">
        <v>3.34</v>
      </c>
      <c r="DO87" s="46">
        <v>3.27</v>
      </c>
      <c r="DP87" s="46">
        <v>3.25</v>
      </c>
      <c r="DQ87" s="46">
        <v>3.26</v>
      </c>
      <c r="DR87" s="46">
        <v>3.27</v>
      </c>
      <c r="DS87" s="46">
        <v>3.16</v>
      </c>
      <c r="DT87" s="46">
        <v>3.15</v>
      </c>
      <c r="DU87" s="46">
        <v>3.15</v>
      </c>
      <c r="DV87" s="46">
        <v>3.12</v>
      </c>
      <c r="DW87" s="46">
        <v>3.02</v>
      </c>
      <c r="DX87" s="46">
        <v>3.07</v>
      </c>
      <c r="DY87" s="46">
        <v>3.08</v>
      </c>
      <c r="DZ87" s="46">
        <v>3.12</v>
      </c>
      <c r="EA87" s="46">
        <v>3.1</v>
      </c>
      <c r="EB87" s="46">
        <v>3.08</v>
      </c>
      <c r="EC87" s="46">
        <v>3.18</v>
      </c>
      <c r="ED87" s="46">
        <v>3.16</v>
      </c>
      <c r="EE87" s="46">
        <v>3.19</v>
      </c>
      <c r="EF87" s="46">
        <v>3.22</v>
      </c>
      <c r="EG87" s="46">
        <v>3.3</v>
      </c>
      <c r="EH87" s="46">
        <v>3.31</v>
      </c>
      <c r="EI87" s="46">
        <v>3.32</v>
      </c>
      <c r="EJ87" s="46">
        <v>3.38</v>
      </c>
      <c r="EK87" s="46">
        <v>3.45</v>
      </c>
      <c r="EL87" s="46">
        <v>3.48</v>
      </c>
      <c r="EM87" s="46">
        <v>3.42</v>
      </c>
      <c r="EN87" s="46">
        <v>3.39</v>
      </c>
      <c r="EO87" s="46">
        <v>3.35</v>
      </c>
      <c r="EP87" s="46">
        <v>3.28</v>
      </c>
      <c r="EQ87" s="46">
        <v>3.13</v>
      </c>
      <c r="ER87" s="46">
        <v>2.81</v>
      </c>
      <c r="ES87" s="46">
        <v>2.68</v>
      </c>
      <c r="ET87" s="46">
        <v>2.68</v>
      </c>
      <c r="EU87" s="46">
        <v>2.56</v>
      </c>
      <c r="EV87" s="46">
        <v>2.5</v>
      </c>
      <c r="EW87" s="46">
        <v>2.56</v>
      </c>
      <c r="EX87" s="46">
        <v>2.5499999999999998</v>
      </c>
      <c r="EY87" s="46">
        <v>2.54</v>
      </c>
      <c r="EZ87" s="46">
        <v>2.8</v>
      </c>
      <c r="FA87" s="46">
        <v>3.14</v>
      </c>
      <c r="FB87" s="46">
        <v>3.38</v>
      </c>
      <c r="FC87" s="46">
        <v>3.31</v>
      </c>
      <c r="FD87" s="46">
        <v>3.28</v>
      </c>
      <c r="FE87" s="46">
        <v>3.3</v>
      </c>
      <c r="FF87" s="46">
        <v>3.28</v>
      </c>
      <c r="FG87" s="46">
        <v>3.18</v>
      </c>
      <c r="FH87" s="46">
        <v>3.16</v>
      </c>
      <c r="FI87" s="46">
        <v>3.23</v>
      </c>
      <c r="FJ87" s="46">
        <v>3.27</v>
      </c>
      <c r="FK87" s="46">
        <v>3.25</v>
      </c>
      <c r="FL87" s="46">
        <v>3.26</v>
      </c>
      <c r="FM87" s="46">
        <v>3.34</v>
      </c>
      <c r="FN87" s="46">
        <v>3.39</v>
      </c>
      <c r="FO87" s="46">
        <v>3.31</v>
      </c>
      <c r="FP87" s="46">
        <v>3.32</v>
      </c>
    </row>
    <row r="88" spans="2:172" s="68" customFormat="1" ht="14.5" x14ac:dyDescent="0.35"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66"/>
      <c r="FH88" s="66"/>
      <c r="FI88" s="66"/>
      <c r="FJ88" s="66"/>
      <c r="FK88" s="66"/>
      <c r="FL88" s="66"/>
      <c r="FM88" s="66"/>
      <c r="FN88" s="66"/>
      <c r="FO88" s="66"/>
      <c r="FP88" s="66"/>
    </row>
    <row r="89" spans="2:172" s="68" customFormat="1" x14ac:dyDescent="0.3"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45">
        <v>3.63</v>
      </c>
      <c r="FG89" s="45">
        <v>3.63</v>
      </c>
      <c r="FH89" s="45">
        <v>3.62</v>
      </c>
      <c r="FI89" s="45">
        <v>3.61</v>
      </c>
      <c r="FJ89" s="45">
        <v>3.59</v>
      </c>
      <c r="FK89" s="45">
        <v>3.58</v>
      </c>
      <c r="FL89" s="45">
        <v>3.56</v>
      </c>
      <c r="FM89" s="45">
        <v>3.55</v>
      </c>
      <c r="FN89" s="45">
        <v>3.53</v>
      </c>
      <c r="FO89" s="45">
        <v>3.51</v>
      </c>
      <c r="FP89" s="45">
        <v>3.5</v>
      </c>
    </row>
    <row r="90" spans="2:172" s="68" customFormat="1" x14ac:dyDescent="0.3">
      <c r="B90" s="67" t="s">
        <v>293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 t="s">
        <v>263</v>
      </c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45">
        <v>-0.28000000000000003</v>
      </c>
      <c r="FG90" s="45">
        <v>-0.39</v>
      </c>
      <c r="FH90" s="45">
        <v>-0.32</v>
      </c>
      <c r="FI90" s="45">
        <v>-0.25</v>
      </c>
      <c r="FJ90" s="45">
        <v>-0.15</v>
      </c>
      <c r="FK90" s="45">
        <v>-0.11</v>
      </c>
      <c r="FL90" s="45">
        <v>0.06</v>
      </c>
      <c r="FM90" s="45">
        <v>0.18</v>
      </c>
      <c r="FN90" s="45">
        <v>0.24</v>
      </c>
      <c r="FO90" s="45">
        <v>0.2</v>
      </c>
      <c r="FP90" s="45">
        <v>0.32</v>
      </c>
    </row>
    <row r="91" spans="2:172" s="68" customFormat="1" ht="14.5" x14ac:dyDescent="0.35"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66"/>
      <c r="FH91" s="66"/>
      <c r="FI91" s="66"/>
      <c r="FJ91" s="66"/>
      <c r="FK91" s="66"/>
      <c r="FL91" s="66"/>
      <c r="FM91" s="66"/>
      <c r="FN91" s="66"/>
      <c r="FO91" s="66"/>
      <c r="FP91" s="66"/>
    </row>
    <row r="92" spans="2:172" s="68" customFormat="1" x14ac:dyDescent="0.3">
      <c r="B92" s="37" t="s">
        <v>272</v>
      </c>
      <c r="C92" s="69" t="s">
        <v>222</v>
      </c>
      <c r="D92" s="69" t="s">
        <v>221</v>
      </c>
      <c r="E92" s="69" t="s">
        <v>220</v>
      </c>
      <c r="F92" s="69" t="s">
        <v>219</v>
      </c>
      <c r="G92" s="69" t="s">
        <v>218</v>
      </c>
      <c r="H92" s="69" t="s">
        <v>217</v>
      </c>
      <c r="I92" s="69" t="s">
        <v>216</v>
      </c>
      <c r="J92" s="69" t="s">
        <v>215</v>
      </c>
      <c r="K92" s="69" t="s">
        <v>214</v>
      </c>
      <c r="L92" s="69" t="s">
        <v>213</v>
      </c>
      <c r="M92" s="69" t="s">
        <v>212</v>
      </c>
      <c r="N92" s="69" t="s">
        <v>211</v>
      </c>
      <c r="O92" s="69" t="s">
        <v>210</v>
      </c>
      <c r="P92" s="69" t="s">
        <v>209</v>
      </c>
      <c r="Q92" s="69" t="s">
        <v>208</v>
      </c>
      <c r="R92" s="69" t="s">
        <v>207</v>
      </c>
      <c r="S92" s="69" t="s">
        <v>206</v>
      </c>
      <c r="T92" s="69" t="s">
        <v>205</v>
      </c>
      <c r="U92" s="69" t="s">
        <v>204</v>
      </c>
      <c r="V92" s="69" t="s">
        <v>203</v>
      </c>
      <c r="W92" s="69" t="s">
        <v>202</v>
      </c>
      <c r="X92" s="69" t="s">
        <v>201</v>
      </c>
      <c r="Y92" s="69" t="s">
        <v>200</v>
      </c>
      <c r="Z92" s="69" t="s">
        <v>199</v>
      </c>
      <c r="AA92" s="69" t="s">
        <v>198</v>
      </c>
      <c r="AB92" s="69" t="s">
        <v>197</v>
      </c>
      <c r="AC92" s="69" t="s">
        <v>196</v>
      </c>
      <c r="AD92" s="69" t="s">
        <v>195</v>
      </c>
      <c r="AE92" s="69" t="s">
        <v>194</v>
      </c>
      <c r="AF92" s="69" t="s">
        <v>193</v>
      </c>
      <c r="AG92" s="69" t="s">
        <v>192</v>
      </c>
      <c r="AH92" s="69" t="s">
        <v>191</v>
      </c>
      <c r="AI92" s="69" t="s">
        <v>190</v>
      </c>
      <c r="AJ92" s="69" t="s">
        <v>189</v>
      </c>
      <c r="AK92" s="69" t="s">
        <v>188</v>
      </c>
      <c r="AL92" s="69" t="s">
        <v>187</v>
      </c>
      <c r="AM92" s="69" t="s">
        <v>186</v>
      </c>
      <c r="AN92" s="69" t="s">
        <v>185</v>
      </c>
      <c r="AO92" s="69" t="s">
        <v>184</v>
      </c>
      <c r="AP92" s="69" t="s">
        <v>183</v>
      </c>
      <c r="AQ92" s="69" t="s">
        <v>182</v>
      </c>
      <c r="AR92" s="69" t="s">
        <v>181</v>
      </c>
      <c r="AS92" s="69" t="s">
        <v>180</v>
      </c>
      <c r="AT92" s="69" t="s">
        <v>179</v>
      </c>
      <c r="AU92" s="69" t="s">
        <v>178</v>
      </c>
      <c r="AV92" s="69" t="s">
        <v>177</v>
      </c>
      <c r="AW92" s="69" t="s">
        <v>176</v>
      </c>
      <c r="AX92" s="69" t="s">
        <v>175</v>
      </c>
      <c r="AY92" s="69" t="s">
        <v>174</v>
      </c>
      <c r="AZ92" s="69" t="s">
        <v>173</v>
      </c>
      <c r="BA92" s="69" t="s">
        <v>172</v>
      </c>
      <c r="BB92" s="69" t="s">
        <v>171</v>
      </c>
      <c r="BC92" s="69" t="s">
        <v>170</v>
      </c>
      <c r="BD92" s="69" t="s">
        <v>169</v>
      </c>
      <c r="BE92" s="69" t="s">
        <v>168</v>
      </c>
      <c r="BF92" s="69" t="s">
        <v>167</v>
      </c>
      <c r="BG92" s="69" t="s">
        <v>166</v>
      </c>
      <c r="BH92" s="69" t="s">
        <v>165</v>
      </c>
      <c r="BI92" s="69" t="s">
        <v>164</v>
      </c>
      <c r="BJ92" s="69" t="s">
        <v>163</v>
      </c>
      <c r="BK92" s="69" t="s">
        <v>162</v>
      </c>
      <c r="BL92" s="69" t="s">
        <v>161</v>
      </c>
      <c r="BM92" s="69" t="s">
        <v>160</v>
      </c>
      <c r="BN92" s="69" t="s">
        <v>159</v>
      </c>
      <c r="BO92" s="69" t="s">
        <v>158</v>
      </c>
      <c r="BP92" s="69" t="s">
        <v>157</v>
      </c>
      <c r="BQ92" s="69" t="s">
        <v>156</v>
      </c>
      <c r="BR92" s="69" t="s">
        <v>155</v>
      </c>
      <c r="BS92" s="69" t="s">
        <v>154</v>
      </c>
      <c r="BT92" s="69" t="s">
        <v>153</v>
      </c>
      <c r="BU92" s="69" t="s">
        <v>152</v>
      </c>
      <c r="BV92" s="69" t="s">
        <v>151</v>
      </c>
      <c r="BW92" s="69" t="s">
        <v>150</v>
      </c>
      <c r="BX92" s="69" t="s">
        <v>149</v>
      </c>
      <c r="BY92" s="69" t="s">
        <v>148</v>
      </c>
      <c r="BZ92" s="69" t="s">
        <v>147</v>
      </c>
      <c r="CA92" s="69" t="s">
        <v>146</v>
      </c>
      <c r="CB92" s="69" t="s">
        <v>145</v>
      </c>
      <c r="CC92" s="69" t="s">
        <v>144</v>
      </c>
      <c r="CD92" s="69" t="s">
        <v>143</v>
      </c>
      <c r="CE92" s="69" t="s">
        <v>142</v>
      </c>
      <c r="CF92" s="69" t="s">
        <v>141</v>
      </c>
      <c r="CG92" s="69" t="s">
        <v>140</v>
      </c>
      <c r="CH92" s="69" t="s">
        <v>139</v>
      </c>
      <c r="CI92" s="69" t="s">
        <v>138</v>
      </c>
      <c r="CJ92" s="69" t="s">
        <v>137</v>
      </c>
      <c r="CK92" s="69" t="s">
        <v>136</v>
      </c>
      <c r="CL92" s="69" t="s">
        <v>135</v>
      </c>
      <c r="CM92" s="69" t="s">
        <v>134</v>
      </c>
      <c r="CN92" s="69" t="s">
        <v>133</v>
      </c>
      <c r="CO92" s="69" t="s">
        <v>132</v>
      </c>
      <c r="CP92" s="69" t="s">
        <v>131</v>
      </c>
      <c r="CQ92" s="69" t="s">
        <v>130</v>
      </c>
      <c r="CR92" s="69" t="s">
        <v>129</v>
      </c>
      <c r="CS92" s="69" t="s">
        <v>128</v>
      </c>
      <c r="CT92" s="69" t="s">
        <v>127</v>
      </c>
      <c r="CU92" s="69" t="s">
        <v>126</v>
      </c>
      <c r="CV92" s="69" t="s">
        <v>125</v>
      </c>
      <c r="CW92" s="69" t="s">
        <v>124</v>
      </c>
      <c r="CX92" s="69" t="s">
        <v>123</v>
      </c>
      <c r="CY92" s="69" t="s">
        <v>122</v>
      </c>
      <c r="CZ92" s="69" t="s">
        <v>121</v>
      </c>
      <c r="DA92" s="69" t="s">
        <v>120</v>
      </c>
      <c r="DB92" s="69" t="s">
        <v>119</v>
      </c>
      <c r="DC92" s="69" t="s">
        <v>118</v>
      </c>
      <c r="DD92" s="69" t="s">
        <v>117</v>
      </c>
      <c r="DE92" s="69" t="s">
        <v>116</v>
      </c>
      <c r="DF92" s="69" t="s">
        <v>115</v>
      </c>
      <c r="DG92" s="69" t="s">
        <v>114</v>
      </c>
      <c r="DH92" s="69" t="s">
        <v>113</v>
      </c>
      <c r="DI92" s="69" t="s">
        <v>112</v>
      </c>
      <c r="DJ92" s="69" t="s">
        <v>111</v>
      </c>
      <c r="DK92" s="69" t="s">
        <v>110</v>
      </c>
      <c r="DL92" s="69" t="s">
        <v>109</v>
      </c>
      <c r="DM92" s="69" t="s">
        <v>108</v>
      </c>
      <c r="DN92" s="69" t="s">
        <v>107</v>
      </c>
      <c r="DO92" s="69" t="s">
        <v>106</v>
      </c>
      <c r="DP92" s="69" t="s">
        <v>105</v>
      </c>
      <c r="DQ92" s="69" t="s">
        <v>104</v>
      </c>
      <c r="DR92" s="69" t="s">
        <v>103</v>
      </c>
      <c r="DS92" s="69" t="s">
        <v>102</v>
      </c>
      <c r="DT92" s="69" t="s">
        <v>101</v>
      </c>
      <c r="DU92" s="69" t="s">
        <v>100</v>
      </c>
      <c r="DV92" s="69" t="s">
        <v>99</v>
      </c>
      <c r="DW92" s="69" t="s">
        <v>98</v>
      </c>
      <c r="DX92" s="69" t="s">
        <v>97</v>
      </c>
      <c r="DY92" s="69" t="s">
        <v>96</v>
      </c>
      <c r="DZ92" s="69" t="s">
        <v>95</v>
      </c>
      <c r="EA92" s="69" t="s">
        <v>94</v>
      </c>
      <c r="EB92" s="69" t="s">
        <v>93</v>
      </c>
      <c r="EC92" s="69" t="s">
        <v>92</v>
      </c>
      <c r="ED92" s="69" t="s">
        <v>91</v>
      </c>
      <c r="EE92" s="69" t="s">
        <v>90</v>
      </c>
      <c r="EF92" s="69" t="s">
        <v>89</v>
      </c>
      <c r="EG92" s="69" t="s">
        <v>88</v>
      </c>
      <c r="EH92" s="69" t="s">
        <v>87</v>
      </c>
      <c r="EI92" s="69" t="s">
        <v>86</v>
      </c>
      <c r="EJ92" s="69" t="s">
        <v>85</v>
      </c>
      <c r="EK92" s="69" t="s">
        <v>84</v>
      </c>
      <c r="EL92" s="69" t="s">
        <v>83</v>
      </c>
      <c r="EM92" s="69" t="s">
        <v>82</v>
      </c>
      <c r="EN92" s="69" t="s">
        <v>81</v>
      </c>
      <c r="EO92" s="69" t="s">
        <v>80</v>
      </c>
      <c r="EP92" s="69" t="s">
        <v>79</v>
      </c>
      <c r="EQ92" s="69" t="s">
        <v>78</v>
      </c>
      <c r="ER92" s="69" t="s">
        <v>77</v>
      </c>
      <c r="ES92" s="69" t="s">
        <v>76</v>
      </c>
      <c r="ET92" s="69" t="s">
        <v>75</v>
      </c>
      <c r="EU92" s="69" t="s">
        <v>74</v>
      </c>
      <c r="EV92" s="69" t="s">
        <v>73</v>
      </c>
      <c r="EW92" s="69" t="s">
        <v>72</v>
      </c>
      <c r="EX92" s="69" t="s">
        <v>71</v>
      </c>
      <c r="EY92" s="69" t="s">
        <v>70</v>
      </c>
      <c r="EZ92" s="69" t="s">
        <v>69</v>
      </c>
      <c r="FA92" s="69" t="s">
        <v>68</v>
      </c>
      <c r="FB92" s="69" t="s">
        <v>67</v>
      </c>
      <c r="FC92" s="69" t="s">
        <v>66</v>
      </c>
      <c r="FD92" s="69" t="s">
        <v>65</v>
      </c>
      <c r="FE92" s="69" t="s">
        <v>64</v>
      </c>
      <c r="FF92" s="69" t="s">
        <v>63</v>
      </c>
      <c r="FG92" s="69" t="s">
        <v>62</v>
      </c>
      <c r="FH92" s="69" t="s">
        <v>61</v>
      </c>
      <c r="FI92" s="69" t="s">
        <v>60</v>
      </c>
      <c r="FJ92" s="69" t="s">
        <v>59</v>
      </c>
      <c r="FK92" s="69" t="s">
        <v>58</v>
      </c>
      <c r="FL92" s="69" t="s">
        <v>511</v>
      </c>
      <c r="FM92" s="69" t="s">
        <v>512</v>
      </c>
      <c r="FN92" s="69" t="s">
        <v>519</v>
      </c>
      <c r="FO92" s="69" t="s">
        <v>520</v>
      </c>
      <c r="FP92" s="69" t="s">
        <v>526</v>
      </c>
    </row>
    <row r="93" spans="2:172" s="68" customFormat="1" x14ac:dyDescent="0.3">
      <c r="B93" s="33" t="s">
        <v>271</v>
      </c>
      <c r="C93" s="48" t="s">
        <v>12</v>
      </c>
      <c r="D93" s="48" t="s">
        <v>12</v>
      </c>
      <c r="E93" s="48" t="s">
        <v>12</v>
      </c>
      <c r="F93" s="48" t="s">
        <v>12</v>
      </c>
      <c r="G93" s="48" t="s">
        <v>12</v>
      </c>
      <c r="H93" s="48" t="s">
        <v>12</v>
      </c>
      <c r="I93" s="48" t="s">
        <v>12</v>
      </c>
      <c r="J93" s="48" t="s">
        <v>12</v>
      </c>
      <c r="K93" s="48" t="s">
        <v>12</v>
      </c>
      <c r="L93" s="48" t="s">
        <v>12</v>
      </c>
      <c r="M93" s="48" t="s">
        <v>12</v>
      </c>
      <c r="N93" s="48" t="s">
        <v>12</v>
      </c>
      <c r="O93" s="48" t="s">
        <v>12</v>
      </c>
      <c r="P93" s="48" t="s">
        <v>12</v>
      </c>
      <c r="Q93" s="48" t="s">
        <v>12</v>
      </c>
      <c r="R93" s="48" t="s">
        <v>12</v>
      </c>
      <c r="S93" s="45">
        <v>77.040000000000006</v>
      </c>
      <c r="T93" s="45">
        <v>75.319999999999993</v>
      </c>
      <c r="U93" s="45">
        <v>72.77</v>
      </c>
      <c r="V93" s="45">
        <v>76.75</v>
      </c>
      <c r="W93" s="45">
        <v>69.430000000000007</v>
      </c>
      <c r="X93" s="45">
        <v>69.88</v>
      </c>
      <c r="Y93" s="45">
        <v>73.5</v>
      </c>
      <c r="Z93" s="45">
        <v>74.760000000000005</v>
      </c>
      <c r="AA93" s="45">
        <v>71.72</v>
      </c>
      <c r="AB93" s="45">
        <v>71.34</v>
      </c>
      <c r="AC93" s="45">
        <v>71.31</v>
      </c>
      <c r="AD93" s="45">
        <v>76.22</v>
      </c>
      <c r="AE93" s="45">
        <v>71.099999999999994</v>
      </c>
      <c r="AF93" s="45">
        <v>71.41</v>
      </c>
      <c r="AG93" s="45">
        <v>70.55</v>
      </c>
      <c r="AH93" s="45">
        <v>72.48</v>
      </c>
      <c r="AI93" s="45">
        <v>66.83</v>
      </c>
      <c r="AJ93" s="45">
        <v>64.69</v>
      </c>
      <c r="AK93" s="45">
        <v>65.42</v>
      </c>
      <c r="AL93" s="45">
        <v>67.989999999999995</v>
      </c>
      <c r="AM93" s="45">
        <v>64.28</v>
      </c>
      <c r="AN93" s="45">
        <v>64.66</v>
      </c>
      <c r="AO93" s="45">
        <v>65.849999999999994</v>
      </c>
      <c r="AP93" s="45">
        <v>69.41</v>
      </c>
      <c r="AQ93" s="45">
        <v>65.63</v>
      </c>
      <c r="AR93" s="45">
        <v>64.66</v>
      </c>
      <c r="AS93" s="45">
        <v>63.31</v>
      </c>
      <c r="AT93" s="45">
        <v>66.040000000000006</v>
      </c>
      <c r="AU93" s="45">
        <v>63.68</v>
      </c>
      <c r="AV93" s="45">
        <v>63.97</v>
      </c>
      <c r="AW93" s="45">
        <v>60.75</v>
      </c>
      <c r="AX93" s="45">
        <v>64.739999999999995</v>
      </c>
      <c r="AY93" s="45">
        <v>61.55</v>
      </c>
      <c r="AZ93" s="45">
        <v>60.62</v>
      </c>
      <c r="BA93" s="45">
        <v>70.88</v>
      </c>
      <c r="BB93" s="45">
        <v>62.9</v>
      </c>
      <c r="BC93" s="45">
        <v>60.19</v>
      </c>
      <c r="BD93" s="45">
        <v>59.45</v>
      </c>
      <c r="BE93" s="45">
        <v>60.1</v>
      </c>
      <c r="BF93" s="45">
        <v>63.18</v>
      </c>
      <c r="BG93" s="45">
        <v>60.63</v>
      </c>
      <c r="BH93" s="45">
        <v>61.07</v>
      </c>
      <c r="BI93" s="45">
        <v>61.13</v>
      </c>
      <c r="BJ93" s="45">
        <v>64.83</v>
      </c>
      <c r="BK93" s="45">
        <v>62.88</v>
      </c>
      <c r="BL93" s="45">
        <v>61.97</v>
      </c>
      <c r="BM93" s="45">
        <v>61.31</v>
      </c>
      <c r="BN93" s="45">
        <v>64.25</v>
      </c>
      <c r="BO93" s="45">
        <v>61.93</v>
      </c>
      <c r="BP93" s="45">
        <v>61.15</v>
      </c>
      <c r="BQ93" s="45">
        <v>63.1</v>
      </c>
      <c r="BR93" s="45">
        <v>64.87</v>
      </c>
      <c r="BS93" s="45">
        <v>64.099999999999994</v>
      </c>
      <c r="BT93" s="45">
        <v>64</v>
      </c>
      <c r="BU93" s="45">
        <v>63.4</v>
      </c>
      <c r="BV93" s="45">
        <v>64.94</v>
      </c>
      <c r="BW93" s="45">
        <v>62.67</v>
      </c>
      <c r="BX93" s="45">
        <v>61.6</v>
      </c>
      <c r="BY93" s="45">
        <v>61.67</v>
      </c>
      <c r="BZ93" s="45">
        <v>66.239999999999995</v>
      </c>
      <c r="CA93" s="45">
        <v>63.44</v>
      </c>
      <c r="CB93" s="45">
        <v>63.6</v>
      </c>
      <c r="CC93" s="45">
        <v>63.42</v>
      </c>
      <c r="CD93" s="45">
        <v>66.430000000000007</v>
      </c>
      <c r="CE93" s="45">
        <v>64.77</v>
      </c>
      <c r="CF93" s="45">
        <v>63.81</v>
      </c>
      <c r="CG93" s="45">
        <v>63.27</v>
      </c>
      <c r="CH93" s="45">
        <v>65.31</v>
      </c>
      <c r="CI93" s="45">
        <v>63.79</v>
      </c>
      <c r="CJ93" s="45">
        <v>62.84</v>
      </c>
      <c r="CK93" s="45">
        <v>62.16</v>
      </c>
      <c r="CL93" s="45">
        <v>63.11</v>
      </c>
      <c r="CM93" s="45">
        <v>63.4</v>
      </c>
      <c r="CN93" s="45">
        <v>62.08</v>
      </c>
      <c r="CO93" s="45">
        <v>62.62</v>
      </c>
      <c r="CP93" s="45">
        <v>65.739999999999995</v>
      </c>
      <c r="CQ93" s="45">
        <v>65.430000000000007</v>
      </c>
      <c r="CR93" s="45">
        <v>64.760000000000005</v>
      </c>
      <c r="CS93" s="45">
        <v>65.430000000000007</v>
      </c>
      <c r="CT93" s="45">
        <v>67.92</v>
      </c>
      <c r="CU93" s="45">
        <v>68.62</v>
      </c>
      <c r="CV93" s="45">
        <v>69.099999999999994</v>
      </c>
      <c r="CW93" s="45">
        <v>68.739999999999995</v>
      </c>
      <c r="CX93" s="45">
        <v>73.75</v>
      </c>
      <c r="CY93" s="45">
        <v>72.430000000000007</v>
      </c>
      <c r="CZ93" s="45">
        <v>75.12</v>
      </c>
      <c r="DA93" s="45">
        <v>71.42</v>
      </c>
      <c r="DB93" s="45">
        <v>74.17</v>
      </c>
      <c r="DC93" s="45">
        <v>70.48</v>
      </c>
      <c r="DD93" s="45">
        <v>70.180000000000007</v>
      </c>
      <c r="DE93" s="45">
        <v>69.36</v>
      </c>
      <c r="DF93" s="45">
        <v>73.430000000000007</v>
      </c>
      <c r="DG93" s="45">
        <v>71.069999999999993</v>
      </c>
      <c r="DH93" s="45">
        <v>70.53</v>
      </c>
      <c r="DI93" s="45">
        <v>69.62</v>
      </c>
      <c r="DJ93" s="45">
        <v>70.680000000000007</v>
      </c>
      <c r="DK93" s="45">
        <v>68.73</v>
      </c>
      <c r="DL93" s="45">
        <v>69.31</v>
      </c>
      <c r="DM93" s="45">
        <v>68.64</v>
      </c>
      <c r="DN93" s="45">
        <v>71.34</v>
      </c>
      <c r="DO93" s="45">
        <v>70.290000000000006</v>
      </c>
      <c r="DP93" s="45">
        <v>68.61</v>
      </c>
      <c r="DQ93" s="45">
        <v>69.540000000000006</v>
      </c>
      <c r="DR93" s="45">
        <v>71.98</v>
      </c>
      <c r="DS93" s="45">
        <v>70.66</v>
      </c>
      <c r="DT93" s="45">
        <v>68.569999999999993</v>
      </c>
      <c r="DU93" s="45">
        <v>68.36</v>
      </c>
      <c r="DV93" s="45">
        <v>69.91</v>
      </c>
      <c r="DW93" s="45">
        <v>68.400000000000006</v>
      </c>
      <c r="DX93" s="45">
        <v>67.709999999999994</v>
      </c>
      <c r="DY93" s="45">
        <v>67.14</v>
      </c>
      <c r="DZ93" s="45">
        <v>67.989999999999995</v>
      </c>
      <c r="EA93" s="45">
        <v>67.11</v>
      </c>
      <c r="EB93" s="45">
        <v>66.19</v>
      </c>
      <c r="EC93" s="45">
        <v>65.41</v>
      </c>
      <c r="ED93" s="45">
        <v>66.58</v>
      </c>
      <c r="EE93" s="45">
        <v>65.64</v>
      </c>
      <c r="EF93" s="45">
        <v>64.36</v>
      </c>
      <c r="EG93" s="45">
        <v>63.85</v>
      </c>
      <c r="EH93" s="45">
        <v>65.45</v>
      </c>
      <c r="EI93" s="45">
        <v>64.75</v>
      </c>
      <c r="EJ93" s="45">
        <v>63.48</v>
      </c>
      <c r="EK93" s="45">
        <v>62.73</v>
      </c>
      <c r="EL93" s="45">
        <v>64.099999999999994</v>
      </c>
      <c r="EM93" s="45">
        <v>64.19</v>
      </c>
      <c r="EN93" s="45">
        <v>63.6</v>
      </c>
      <c r="EO93" s="45">
        <v>62.23</v>
      </c>
      <c r="EP93" s="45">
        <v>65.08</v>
      </c>
      <c r="EQ93" s="45">
        <v>65.84</v>
      </c>
      <c r="ER93" s="45">
        <v>60.28</v>
      </c>
      <c r="ES93" s="45">
        <v>60.65</v>
      </c>
      <c r="ET93" s="45">
        <v>62.79</v>
      </c>
      <c r="EU93" s="45">
        <v>60.69</v>
      </c>
      <c r="EV93" s="45">
        <v>61.38</v>
      </c>
      <c r="EW93" s="45">
        <v>60.47</v>
      </c>
      <c r="EX93" s="45">
        <v>63.67</v>
      </c>
      <c r="EY93" s="45">
        <v>64.03</v>
      </c>
      <c r="EZ93" s="45">
        <v>61.47</v>
      </c>
      <c r="FA93" s="45">
        <v>59.6</v>
      </c>
      <c r="FB93" s="45">
        <v>60.71</v>
      </c>
      <c r="FC93" s="45">
        <v>62.85</v>
      </c>
      <c r="FD93" s="45">
        <v>63.7</v>
      </c>
      <c r="FE93" s="45">
        <v>63.86</v>
      </c>
      <c r="FF93" s="45">
        <v>66.34</v>
      </c>
      <c r="FG93" s="45">
        <v>66.72</v>
      </c>
      <c r="FH93" s="45">
        <v>65.61</v>
      </c>
      <c r="FI93" s="45">
        <v>64.73</v>
      </c>
      <c r="FJ93" s="45">
        <v>65.06</v>
      </c>
      <c r="FK93" s="45">
        <v>64.61</v>
      </c>
      <c r="FL93" s="45">
        <v>62.32</v>
      </c>
      <c r="FM93" s="45">
        <v>60.57</v>
      </c>
      <c r="FN93" s="45">
        <v>62.55</v>
      </c>
      <c r="FO93" s="45">
        <v>61.88</v>
      </c>
      <c r="FP93" s="45">
        <v>60.52</v>
      </c>
    </row>
    <row r="94" spans="2:172" s="68" customFormat="1" x14ac:dyDescent="0.3">
      <c r="B94" s="33" t="s">
        <v>270</v>
      </c>
      <c r="C94" s="48" t="s">
        <v>12</v>
      </c>
      <c r="D94" s="48" t="s">
        <v>12</v>
      </c>
      <c r="E94" s="48" t="s">
        <v>12</v>
      </c>
      <c r="F94" s="48" t="s">
        <v>12</v>
      </c>
      <c r="G94" s="48" t="s">
        <v>12</v>
      </c>
      <c r="H94" s="48" t="s">
        <v>12</v>
      </c>
      <c r="I94" s="48" t="s">
        <v>12</v>
      </c>
      <c r="J94" s="48" t="s">
        <v>12</v>
      </c>
      <c r="K94" s="48" t="s">
        <v>12</v>
      </c>
      <c r="L94" s="48" t="s">
        <v>12</v>
      </c>
      <c r="M94" s="48" t="s">
        <v>12</v>
      </c>
      <c r="N94" s="48" t="s">
        <v>12</v>
      </c>
      <c r="O94" s="48" t="s">
        <v>12</v>
      </c>
      <c r="P94" s="48" t="s">
        <v>12</v>
      </c>
      <c r="Q94" s="48" t="s">
        <v>12</v>
      </c>
      <c r="R94" s="48" t="s">
        <v>12</v>
      </c>
      <c r="S94" s="45">
        <v>70.59</v>
      </c>
      <c r="T94" s="45">
        <v>68.959999999999994</v>
      </c>
      <c r="U94" s="45">
        <v>67.58</v>
      </c>
      <c r="V94" s="45">
        <v>65.92</v>
      </c>
      <c r="W94" s="45">
        <v>65.84</v>
      </c>
      <c r="X94" s="45">
        <v>67.8</v>
      </c>
      <c r="Y94" s="45">
        <v>67.81</v>
      </c>
      <c r="Z94" s="45">
        <v>67.64</v>
      </c>
      <c r="AA94" s="45">
        <v>66.709999999999994</v>
      </c>
      <c r="AB94" s="45">
        <v>67.39</v>
      </c>
      <c r="AC94" s="45">
        <v>68.650000000000006</v>
      </c>
      <c r="AD94" s="45">
        <v>72.2</v>
      </c>
      <c r="AE94" s="45">
        <v>66.67</v>
      </c>
      <c r="AF94" s="45">
        <v>67.099999999999994</v>
      </c>
      <c r="AG94" s="45">
        <v>68.319999999999993</v>
      </c>
      <c r="AH94" s="45">
        <v>70.569999999999993</v>
      </c>
      <c r="AI94" s="45">
        <v>63.81</v>
      </c>
      <c r="AJ94" s="45">
        <v>64.59</v>
      </c>
      <c r="AK94" s="45">
        <v>63.56</v>
      </c>
      <c r="AL94" s="45">
        <v>65.72</v>
      </c>
      <c r="AM94" s="45">
        <v>65.040000000000006</v>
      </c>
      <c r="AN94" s="45">
        <v>64.72</v>
      </c>
      <c r="AO94" s="45">
        <v>61.77</v>
      </c>
      <c r="AP94" s="45">
        <v>62.72</v>
      </c>
      <c r="AQ94" s="45">
        <v>62.92</v>
      </c>
      <c r="AR94" s="45">
        <v>62.67</v>
      </c>
      <c r="AS94" s="45">
        <v>61.05</v>
      </c>
      <c r="AT94" s="45">
        <v>64.569999999999993</v>
      </c>
      <c r="AU94" s="45">
        <v>63.52</v>
      </c>
      <c r="AV94" s="45">
        <v>61.85</v>
      </c>
      <c r="AW94" s="45">
        <v>57.63</v>
      </c>
      <c r="AX94" s="45">
        <v>61.32</v>
      </c>
      <c r="AY94" s="45">
        <v>63</v>
      </c>
      <c r="AZ94" s="45">
        <v>57.98</v>
      </c>
      <c r="BA94" s="45">
        <v>63.03</v>
      </c>
      <c r="BB94" s="45">
        <v>59.53</v>
      </c>
      <c r="BC94" s="45">
        <v>57.99</v>
      </c>
      <c r="BD94" s="45">
        <v>57.88</v>
      </c>
      <c r="BE94" s="45">
        <v>59.37</v>
      </c>
      <c r="BF94" s="45">
        <v>59.18</v>
      </c>
      <c r="BG94" s="45">
        <v>60.03</v>
      </c>
      <c r="BH94" s="45">
        <v>58.64</v>
      </c>
      <c r="BI94" s="45">
        <v>58.98</v>
      </c>
      <c r="BJ94" s="45">
        <v>64.56</v>
      </c>
      <c r="BK94" s="45">
        <v>57.53</v>
      </c>
      <c r="BL94" s="45">
        <v>58.74</v>
      </c>
      <c r="BM94" s="45">
        <v>55.38</v>
      </c>
      <c r="BN94" s="45">
        <v>59.19</v>
      </c>
      <c r="BO94" s="45">
        <v>55.75</v>
      </c>
      <c r="BP94" s="45">
        <v>60.88</v>
      </c>
      <c r="BQ94" s="45">
        <v>56.21</v>
      </c>
      <c r="BR94" s="45">
        <v>57.72</v>
      </c>
      <c r="BS94" s="45">
        <v>57.18</v>
      </c>
      <c r="BT94" s="45">
        <v>56.74</v>
      </c>
      <c r="BU94" s="45">
        <v>57.6</v>
      </c>
      <c r="BV94" s="45">
        <v>55.5</v>
      </c>
      <c r="BW94" s="45">
        <v>53.71</v>
      </c>
      <c r="BX94" s="45">
        <v>54.08</v>
      </c>
      <c r="BY94" s="45">
        <v>54.28</v>
      </c>
      <c r="BZ94" s="45">
        <v>57.71</v>
      </c>
      <c r="CA94" s="45">
        <v>54.38</v>
      </c>
      <c r="CB94" s="45">
        <v>55.98</v>
      </c>
      <c r="CC94" s="45">
        <v>55.35</v>
      </c>
      <c r="CD94" s="45">
        <v>55.2</v>
      </c>
      <c r="CE94" s="45">
        <v>56.25</v>
      </c>
      <c r="CF94" s="45">
        <v>57.71</v>
      </c>
      <c r="CG94" s="45">
        <v>56.59</v>
      </c>
      <c r="CH94" s="45">
        <v>57.72</v>
      </c>
      <c r="CI94" s="45">
        <v>55.48</v>
      </c>
      <c r="CJ94" s="45">
        <v>57.5</v>
      </c>
      <c r="CK94" s="45">
        <v>55.15</v>
      </c>
      <c r="CL94" s="45">
        <v>57.41</v>
      </c>
      <c r="CM94" s="45">
        <v>55.93</v>
      </c>
      <c r="CN94" s="45">
        <v>55.06</v>
      </c>
      <c r="CO94" s="45">
        <v>55.45</v>
      </c>
      <c r="CP94" s="45">
        <v>56.1</v>
      </c>
      <c r="CQ94" s="45">
        <v>56.41</v>
      </c>
      <c r="CR94" s="45">
        <v>55.53</v>
      </c>
      <c r="CS94" s="45">
        <v>56.93</v>
      </c>
      <c r="CT94" s="45">
        <v>66.47</v>
      </c>
      <c r="CU94" s="45">
        <v>55.09</v>
      </c>
      <c r="CV94" s="45">
        <v>57.8</v>
      </c>
      <c r="CW94" s="45">
        <v>56.34</v>
      </c>
      <c r="CX94" s="45">
        <v>65.37</v>
      </c>
      <c r="CY94" s="45">
        <v>51.1</v>
      </c>
      <c r="CZ94" s="45">
        <v>54.57</v>
      </c>
      <c r="DA94" s="45">
        <v>52.26</v>
      </c>
      <c r="DB94" s="45">
        <v>55.72</v>
      </c>
      <c r="DC94" s="45">
        <v>52.42</v>
      </c>
      <c r="DD94" s="45">
        <v>54.83</v>
      </c>
      <c r="DE94" s="45">
        <v>55.91</v>
      </c>
      <c r="DF94" s="45">
        <v>58.49</v>
      </c>
      <c r="DG94" s="45">
        <v>59.25</v>
      </c>
      <c r="DH94" s="45">
        <v>60.42</v>
      </c>
      <c r="DI94" s="45">
        <v>58.24</v>
      </c>
      <c r="DJ94" s="45">
        <v>62.71</v>
      </c>
      <c r="DK94" s="45">
        <v>61.49</v>
      </c>
      <c r="DL94" s="45">
        <v>60.11</v>
      </c>
      <c r="DM94" s="45">
        <v>59.28</v>
      </c>
      <c r="DN94" s="45">
        <v>61.59</v>
      </c>
      <c r="DO94" s="45">
        <v>57.31</v>
      </c>
      <c r="DP94" s="45">
        <v>57.34</v>
      </c>
      <c r="DQ94" s="45">
        <v>63.28</v>
      </c>
      <c r="DR94" s="45">
        <v>58.69</v>
      </c>
      <c r="DS94" s="45">
        <v>60</v>
      </c>
      <c r="DT94" s="45">
        <v>59.75</v>
      </c>
      <c r="DU94" s="45">
        <v>60.82</v>
      </c>
      <c r="DV94" s="45">
        <v>62.95</v>
      </c>
      <c r="DW94" s="45">
        <v>59.49</v>
      </c>
      <c r="DX94" s="45">
        <v>58.06</v>
      </c>
      <c r="DY94" s="45">
        <v>59.08</v>
      </c>
      <c r="DZ94" s="45">
        <v>58.61</v>
      </c>
      <c r="EA94" s="45">
        <v>58.84</v>
      </c>
      <c r="EB94" s="45">
        <v>56.62</v>
      </c>
      <c r="EC94" s="45">
        <v>56.41</v>
      </c>
      <c r="ED94" s="45">
        <v>57.29</v>
      </c>
      <c r="EE94" s="45">
        <v>57.89</v>
      </c>
      <c r="EF94" s="45">
        <v>55.27</v>
      </c>
      <c r="EG94" s="45">
        <v>55.3</v>
      </c>
      <c r="EH94" s="45">
        <v>59.76</v>
      </c>
      <c r="EI94" s="45">
        <v>56.66</v>
      </c>
      <c r="EJ94" s="45">
        <v>54.46</v>
      </c>
      <c r="EK94" s="45">
        <v>54.17</v>
      </c>
      <c r="EL94" s="45">
        <v>55.98</v>
      </c>
      <c r="EM94" s="45">
        <v>54.79</v>
      </c>
      <c r="EN94" s="45">
        <v>54.55</v>
      </c>
      <c r="EO94" s="45">
        <v>55.45</v>
      </c>
      <c r="EP94" s="45">
        <v>58.54</v>
      </c>
      <c r="EQ94" s="45">
        <v>57.57</v>
      </c>
      <c r="ER94" s="45">
        <v>58.52</v>
      </c>
      <c r="ES94" s="45">
        <v>60.54</v>
      </c>
      <c r="ET94" s="45">
        <v>61.42</v>
      </c>
      <c r="EU94" s="45">
        <v>59.86</v>
      </c>
      <c r="EV94" s="45">
        <v>60.97</v>
      </c>
      <c r="EW94" s="45">
        <v>60.4</v>
      </c>
      <c r="EX94" s="45">
        <v>63.12</v>
      </c>
      <c r="EY94" s="45">
        <v>61.56</v>
      </c>
      <c r="EZ94" s="45">
        <v>58.33</v>
      </c>
      <c r="FA94" s="45">
        <v>55.72</v>
      </c>
      <c r="FB94" s="45">
        <v>54.63</v>
      </c>
      <c r="FC94" s="45">
        <v>51.91</v>
      </c>
      <c r="FD94" s="45">
        <v>54.62</v>
      </c>
      <c r="FE94" s="45">
        <v>54.85</v>
      </c>
      <c r="FF94" s="45">
        <v>66.03</v>
      </c>
      <c r="FG94" s="45">
        <v>57.5</v>
      </c>
      <c r="FH94" s="45">
        <v>55.58</v>
      </c>
      <c r="FI94" s="45">
        <v>55.71</v>
      </c>
      <c r="FJ94" s="45">
        <v>56.51</v>
      </c>
      <c r="FK94" s="45">
        <v>55.28</v>
      </c>
      <c r="FL94" s="45">
        <v>54.7</v>
      </c>
      <c r="FM94" s="45">
        <v>54.06</v>
      </c>
      <c r="FN94" s="45">
        <v>54.9</v>
      </c>
      <c r="FO94" s="45">
        <v>55.24</v>
      </c>
      <c r="FP94" s="45">
        <v>54.8</v>
      </c>
    </row>
    <row r="95" spans="2:172" s="68" customFormat="1" x14ac:dyDescent="0.3">
      <c r="B95" s="41" t="s">
        <v>57</v>
      </c>
      <c r="C95" s="60" t="s">
        <v>12</v>
      </c>
      <c r="D95" s="60" t="s">
        <v>12</v>
      </c>
      <c r="E95" s="60" t="s">
        <v>12</v>
      </c>
      <c r="F95" s="60" t="s">
        <v>12</v>
      </c>
      <c r="G95" s="60" t="s">
        <v>12</v>
      </c>
      <c r="H95" s="60" t="s">
        <v>12</v>
      </c>
      <c r="I95" s="60" t="s">
        <v>12</v>
      </c>
      <c r="J95" s="60" t="s">
        <v>12</v>
      </c>
      <c r="K95" s="60" t="s">
        <v>12</v>
      </c>
      <c r="L95" s="60" t="s">
        <v>12</v>
      </c>
      <c r="M95" s="60" t="s">
        <v>12</v>
      </c>
      <c r="N95" s="60" t="s">
        <v>12</v>
      </c>
      <c r="O95" s="60" t="s">
        <v>12</v>
      </c>
      <c r="P95" s="60" t="s">
        <v>12</v>
      </c>
      <c r="Q95" s="60" t="s">
        <v>12</v>
      </c>
      <c r="R95" s="60" t="s">
        <v>12</v>
      </c>
      <c r="S95" s="46">
        <v>72.47</v>
      </c>
      <c r="T95" s="46">
        <v>70.83</v>
      </c>
      <c r="U95" s="46">
        <v>69.11</v>
      </c>
      <c r="V95" s="46">
        <v>68.89</v>
      </c>
      <c r="W95" s="46">
        <v>66.87</v>
      </c>
      <c r="X95" s="46">
        <v>68.39</v>
      </c>
      <c r="Y95" s="46">
        <v>69.39</v>
      </c>
      <c r="Z95" s="46">
        <v>69.53</v>
      </c>
      <c r="AA95" s="46">
        <v>68.08</v>
      </c>
      <c r="AB95" s="46">
        <v>68.47</v>
      </c>
      <c r="AC95" s="46">
        <v>69.37</v>
      </c>
      <c r="AD95" s="46">
        <v>73.28</v>
      </c>
      <c r="AE95" s="46">
        <v>67.84</v>
      </c>
      <c r="AF95" s="46">
        <v>68.239999999999995</v>
      </c>
      <c r="AG95" s="46">
        <v>68.900000000000006</v>
      </c>
      <c r="AH95" s="46">
        <v>71.069999999999993</v>
      </c>
      <c r="AI95" s="46">
        <v>64.599999999999994</v>
      </c>
      <c r="AJ95" s="46">
        <v>64.62</v>
      </c>
      <c r="AK95" s="46">
        <v>64.05</v>
      </c>
      <c r="AL95" s="46">
        <v>66.319999999999993</v>
      </c>
      <c r="AM95" s="46">
        <v>64.84</v>
      </c>
      <c r="AN95" s="46">
        <v>64.7</v>
      </c>
      <c r="AO95" s="46">
        <v>62.79</v>
      </c>
      <c r="AP95" s="46">
        <v>64.33</v>
      </c>
      <c r="AQ95" s="46">
        <v>63.57</v>
      </c>
      <c r="AR95" s="46">
        <v>63.14</v>
      </c>
      <c r="AS95" s="46">
        <v>61.58</v>
      </c>
      <c r="AT95" s="46">
        <v>64.91</v>
      </c>
      <c r="AU95" s="46">
        <v>63.55</v>
      </c>
      <c r="AV95" s="46">
        <v>62.32</v>
      </c>
      <c r="AW95" s="46">
        <v>58.28</v>
      </c>
      <c r="AX95" s="46">
        <v>62.05</v>
      </c>
      <c r="AY95" s="46">
        <v>62.7</v>
      </c>
      <c r="AZ95" s="46">
        <v>58.52</v>
      </c>
      <c r="BA95" s="46">
        <v>64.64</v>
      </c>
      <c r="BB95" s="46">
        <v>60.2</v>
      </c>
      <c r="BC95" s="46">
        <v>58.42</v>
      </c>
      <c r="BD95" s="46">
        <v>58.18</v>
      </c>
      <c r="BE95" s="46">
        <v>59.5</v>
      </c>
      <c r="BF95" s="46">
        <v>59.93</v>
      </c>
      <c r="BG95" s="46">
        <v>60.14</v>
      </c>
      <c r="BH95" s="46">
        <v>59.07</v>
      </c>
      <c r="BI95" s="46">
        <v>59.35</v>
      </c>
      <c r="BJ95" s="46">
        <v>64.599999999999994</v>
      </c>
      <c r="BK95" s="46">
        <v>58.39</v>
      </c>
      <c r="BL95" s="46">
        <v>59.27</v>
      </c>
      <c r="BM95" s="46">
        <v>56.32</v>
      </c>
      <c r="BN95" s="46">
        <v>59.98</v>
      </c>
      <c r="BO95" s="46">
        <v>56.7</v>
      </c>
      <c r="BP95" s="46">
        <v>60.92</v>
      </c>
      <c r="BQ95" s="46">
        <v>57.28</v>
      </c>
      <c r="BR95" s="46">
        <v>58.81</v>
      </c>
      <c r="BS95" s="46">
        <v>58.21</v>
      </c>
      <c r="BT95" s="46">
        <v>57.84</v>
      </c>
      <c r="BU95" s="46">
        <v>58.49</v>
      </c>
      <c r="BV95" s="46">
        <v>56.94</v>
      </c>
      <c r="BW95" s="46">
        <v>55.04</v>
      </c>
      <c r="BX95" s="46">
        <v>55.24</v>
      </c>
      <c r="BY95" s="46">
        <v>55.43</v>
      </c>
      <c r="BZ95" s="46">
        <v>59.01</v>
      </c>
      <c r="CA95" s="46">
        <v>55.78</v>
      </c>
      <c r="CB95" s="46">
        <v>57.14</v>
      </c>
      <c r="CC95" s="46">
        <v>56.57</v>
      </c>
      <c r="CD95" s="46">
        <v>56.8</v>
      </c>
      <c r="CE95" s="46">
        <v>57.45</v>
      </c>
      <c r="CF95" s="46">
        <v>58.57</v>
      </c>
      <c r="CG95" s="46">
        <v>57.55</v>
      </c>
      <c r="CH95" s="46">
        <v>58.75</v>
      </c>
      <c r="CI95" s="46">
        <v>56.62</v>
      </c>
      <c r="CJ95" s="46">
        <v>58.26</v>
      </c>
      <c r="CK95" s="46">
        <v>56.12</v>
      </c>
      <c r="CL95" s="46">
        <v>58.23</v>
      </c>
      <c r="CM95" s="46">
        <v>56.94</v>
      </c>
      <c r="CN95" s="46">
        <v>56.01</v>
      </c>
      <c r="CO95" s="46">
        <v>56.42</v>
      </c>
      <c r="CP95" s="46">
        <v>57.47</v>
      </c>
      <c r="CQ95" s="46">
        <v>57.59</v>
      </c>
      <c r="CR95" s="46">
        <v>56.69</v>
      </c>
      <c r="CS95" s="46">
        <v>58.05</v>
      </c>
      <c r="CT95" s="46">
        <v>66.680000000000007</v>
      </c>
      <c r="CU95" s="46">
        <v>56.74</v>
      </c>
      <c r="CV95" s="46">
        <v>59.17</v>
      </c>
      <c r="CW95" s="46">
        <v>57.93</v>
      </c>
      <c r="CX95" s="46">
        <v>66.52</v>
      </c>
      <c r="CY95" s="46">
        <v>53.53</v>
      </c>
      <c r="CZ95" s="46">
        <v>57.03</v>
      </c>
      <c r="DA95" s="46">
        <v>54.6</v>
      </c>
      <c r="DB95" s="46">
        <v>58.04</v>
      </c>
      <c r="DC95" s="46">
        <v>54.55</v>
      </c>
      <c r="DD95" s="46">
        <v>56.72</v>
      </c>
      <c r="DE95" s="46">
        <v>57.63</v>
      </c>
      <c r="DF95" s="46">
        <v>60.36</v>
      </c>
      <c r="DG95" s="46">
        <v>60.7</v>
      </c>
      <c r="DH95" s="46">
        <v>61.69</v>
      </c>
      <c r="DI95" s="46">
        <v>59.7</v>
      </c>
      <c r="DJ95" s="46">
        <v>63.75</v>
      </c>
      <c r="DK95" s="46">
        <v>62.41</v>
      </c>
      <c r="DL95" s="46">
        <v>61.31</v>
      </c>
      <c r="DM95" s="46">
        <v>60.48</v>
      </c>
      <c r="DN95" s="46">
        <v>62.85</v>
      </c>
      <c r="DO95" s="46">
        <v>58.93</v>
      </c>
      <c r="DP95" s="46">
        <v>58.77</v>
      </c>
      <c r="DQ95" s="46">
        <v>64.099999999999994</v>
      </c>
      <c r="DR95" s="46">
        <v>60.39</v>
      </c>
      <c r="DS95" s="46">
        <v>61.36</v>
      </c>
      <c r="DT95" s="46">
        <v>60.87</v>
      </c>
      <c r="DU95" s="46">
        <v>61.78</v>
      </c>
      <c r="DV95" s="46">
        <v>63.87</v>
      </c>
      <c r="DW95" s="46">
        <v>60.64</v>
      </c>
      <c r="DX95" s="46">
        <v>59.31</v>
      </c>
      <c r="DY95" s="46">
        <v>60.14</v>
      </c>
      <c r="DZ95" s="46">
        <v>59.83</v>
      </c>
      <c r="EA95" s="46">
        <v>59.91</v>
      </c>
      <c r="EB95" s="46">
        <v>57.84</v>
      </c>
      <c r="EC95" s="46">
        <v>57.56</v>
      </c>
      <c r="ED95" s="46">
        <v>58.49</v>
      </c>
      <c r="EE95" s="46">
        <v>58.86</v>
      </c>
      <c r="EF95" s="46">
        <v>56.39</v>
      </c>
      <c r="EG95" s="46">
        <v>56.36</v>
      </c>
      <c r="EH95" s="46">
        <v>60.46</v>
      </c>
      <c r="EI95" s="46">
        <v>57.62</v>
      </c>
      <c r="EJ95" s="46">
        <v>55.52</v>
      </c>
      <c r="EK95" s="46">
        <v>55.18</v>
      </c>
      <c r="EL95" s="46">
        <v>56.95</v>
      </c>
      <c r="EM95" s="46">
        <v>55.86</v>
      </c>
      <c r="EN95" s="46">
        <v>55.6</v>
      </c>
      <c r="EO95" s="46">
        <v>56.24</v>
      </c>
      <c r="EP95" s="46">
        <v>59.32</v>
      </c>
      <c r="EQ95" s="46">
        <v>58.51</v>
      </c>
      <c r="ER95" s="46">
        <v>58.74</v>
      </c>
      <c r="ES95" s="46">
        <v>60.56</v>
      </c>
      <c r="ET95" s="46">
        <v>61.6</v>
      </c>
      <c r="EU95" s="46">
        <v>59.97</v>
      </c>
      <c r="EV95" s="46">
        <v>61.02</v>
      </c>
      <c r="EW95" s="46">
        <v>60.41</v>
      </c>
      <c r="EX95" s="46">
        <v>63.19</v>
      </c>
      <c r="EY95" s="46">
        <v>61.85</v>
      </c>
      <c r="EZ95" s="46">
        <v>58.71</v>
      </c>
      <c r="FA95" s="46">
        <v>56.17</v>
      </c>
      <c r="FB95" s="46">
        <v>55.34</v>
      </c>
      <c r="FC95" s="46">
        <v>53.02</v>
      </c>
      <c r="FD95" s="46">
        <v>55.58</v>
      </c>
      <c r="FE95" s="46">
        <v>55.8</v>
      </c>
      <c r="FF95" s="46">
        <v>66.06</v>
      </c>
      <c r="FG95" s="46">
        <v>58.44</v>
      </c>
      <c r="FH95" s="46">
        <v>56.62</v>
      </c>
      <c r="FI95" s="46">
        <v>56.66</v>
      </c>
      <c r="FJ95" s="46">
        <v>57.42</v>
      </c>
      <c r="FK95" s="46">
        <v>56.23</v>
      </c>
      <c r="FL95" s="46">
        <v>55.51</v>
      </c>
      <c r="FM95" s="46">
        <v>54.76</v>
      </c>
      <c r="FN95" s="46">
        <v>55.7</v>
      </c>
      <c r="FO95" s="46">
        <v>55.91</v>
      </c>
      <c r="FP95" s="46">
        <v>55.38</v>
      </c>
    </row>
    <row r="96" spans="2:172" s="68" customFormat="1" x14ac:dyDescent="0.3">
      <c r="B96" s="41" t="s">
        <v>262</v>
      </c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  <c r="DM96" s="46"/>
      <c r="DN96" s="46"/>
      <c r="DO96" s="46"/>
      <c r="DP96" s="46"/>
      <c r="DQ96" s="46"/>
      <c r="DR96" s="46"/>
      <c r="DS96" s="46"/>
      <c r="DT96" s="46"/>
      <c r="DU96" s="46"/>
      <c r="DV96" s="46"/>
      <c r="DW96" s="46"/>
      <c r="DX96" s="46"/>
      <c r="DY96" s="46"/>
      <c r="DZ96" s="46"/>
      <c r="EA96" s="46"/>
      <c r="EB96" s="46"/>
      <c r="EC96" s="46"/>
      <c r="ED96" s="46"/>
      <c r="EE96" s="46"/>
      <c r="EF96" s="46"/>
      <c r="EG96" s="46"/>
      <c r="EH96" s="46"/>
      <c r="EI96" s="46"/>
      <c r="EJ96" s="46"/>
      <c r="EK96" s="46"/>
      <c r="EL96" s="46"/>
      <c r="EM96" s="46"/>
      <c r="EN96" s="46"/>
      <c r="EO96" s="46"/>
      <c r="EP96" s="46"/>
      <c r="EQ96" s="46"/>
      <c r="ER96" s="46"/>
      <c r="ES96" s="46"/>
      <c r="ET96" s="46"/>
      <c r="EU96" s="46"/>
      <c r="EV96" s="46"/>
      <c r="EW96" s="46"/>
      <c r="EX96" s="46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</row>
    <row r="97" spans="2:172" s="68" customFormat="1" ht="14.5" x14ac:dyDescent="0.35"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66"/>
      <c r="FH97" s="66"/>
      <c r="FI97" s="66"/>
      <c r="FJ97" s="66"/>
      <c r="FK97" s="66"/>
      <c r="FL97" s="66"/>
      <c r="FM97" s="66"/>
      <c r="FN97" s="66"/>
      <c r="FO97" s="66"/>
      <c r="FP97" s="66"/>
    </row>
    <row r="98" spans="2:172" s="68" customFormat="1" ht="14.5" x14ac:dyDescent="0.35"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66"/>
      <c r="FH98" s="66"/>
      <c r="FI98" s="66"/>
      <c r="FJ98" s="66"/>
      <c r="FK98" s="66"/>
      <c r="FL98" s="66"/>
      <c r="FM98" s="66"/>
      <c r="FN98" s="66"/>
      <c r="FO98" s="66"/>
      <c r="FP98" s="66"/>
    </row>
    <row r="99" spans="2:172" s="68" customFormat="1" ht="14.5" x14ac:dyDescent="0.35">
      <c r="B99" s="67" t="s">
        <v>261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 t="s">
        <v>261</v>
      </c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66"/>
      <c r="FH99" s="66"/>
      <c r="FI99" s="66"/>
      <c r="FJ99" s="66"/>
      <c r="FK99" s="66"/>
      <c r="FL99" s="66"/>
      <c r="FM99" s="66"/>
      <c r="FN99" s="66"/>
      <c r="FO99" s="66"/>
      <c r="FP99" s="66"/>
    </row>
    <row r="100" spans="2:172" s="68" customFormat="1" ht="14.5" x14ac:dyDescent="0.3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66"/>
      <c r="FH100" s="66"/>
      <c r="FI100" s="66"/>
      <c r="FJ100" s="66"/>
      <c r="FK100" s="66"/>
      <c r="FL100" s="66"/>
      <c r="FM100" s="66"/>
      <c r="FN100" s="66"/>
      <c r="FO100" s="66"/>
      <c r="FP100" s="66"/>
    </row>
    <row r="101" spans="2:172" s="68" customFormat="1" x14ac:dyDescent="0.3">
      <c r="B101" s="37" t="s">
        <v>272</v>
      </c>
      <c r="C101" s="69" t="s">
        <v>222</v>
      </c>
      <c r="D101" s="69" t="s">
        <v>221</v>
      </c>
      <c r="E101" s="69" t="s">
        <v>220</v>
      </c>
      <c r="F101" s="69" t="s">
        <v>219</v>
      </c>
      <c r="G101" s="69" t="s">
        <v>218</v>
      </c>
      <c r="H101" s="69" t="s">
        <v>217</v>
      </c>
      <c r="I101" s="69" t="s">
        <v>216</v>
      </c>
      <c r="J101" s="69" t="s">
        <v>215</v>
      </c>
      <c r="K101" s="69" t="s">
        <v>214</v>
      </c>
      <c r="L101" s="69" t="s">
        <v>213</v>
      </c>
      <c r="M101" s="69" t="s">
        <v>212</v>
      </c>
      <c r="N101" s="69" t="s">
        <v>211</v>
      </c>
      <c r="O101" s="69" t="s">
        <v>210</v>
      </c>
      <c r="P101" s="69" t="s">
        <v>209</v>
      </c>
      <c r="Q101" s="69" t="s">
        <v>208</v>
      </c>
      <c r="R101" s="69" t="s">
        <v>207</v>
      </c>
      <c r="S101" s="69" t="s">
        <v>206</v>
      </c>
      <c r="T101" s="69" t="s">
        <v>205</v>
      </c>
      <c r="U101" s="69" t="s">
        <v>204</v>
      </c>
      <c r="V101" s="69" t="s">
        <v>203</v>
      </c>
      <c r="W101" s="69" t="s">
        <v>202</v>
      </c>
      <c r="X101" s="69" t="s">
        <v>201</v>
      </c>
      <c r="Y101" s="69" t="s">
        <v>200</v>
      </c>
      <c r="Z101" s="69" t="s">
        <v>199</v>
      </c>
      <c r="AA101" s="69" t="s">
        <v>198</v>
      </c>
      <c r="AB101" s="69" t="s">
        <v>197</v>
      </c>
      <c r="AC101" s="69" t="s">
        <v>196</v>
      </c>
      <c r="AD101" s="69" t="s">
        <v>195</v>
      </c>
      <c r="AE101" s="69" t="s">
        <v>194</v>
      </c>
      <c r="AF101" s="69" t="s">
        <v>193</v>
      </c>
      <c r="AG101" s="69" t="s">
        <v>192</v>
      </c>
      <c r="AH101" s="69" t="s">
        <v>191</v>
      </c>
      <c r="AI101" s="69" t="s">
        <v>190</v>
      </c>
      <c r="AJ101" s="69" t="s">
        <v>189</v>
      </c>
      <c r="AK101" s="69" t="s">
        <v>188</v>
      </c>
      <c r="AL101" s="69" t="s">
        <v>187</v>
      </c>
      <c r="AM101" s="69" t="s">
        <v>186</v>
      </c>
      <c r="AN101" s="69" t="s">
        <v>185</v>
      </c>
      <c r="AO101" s="69" t="s">
        <v>184</v>
      </c>
      <c r="AP101" s="69" t="s">
        <v>183</v>
      </c>
      <c r="AQ101" s="69" t="s">
        <v>182</v>
      </c>
      <c r="AR101" s="69" t="s">
        <v>181</v>
      </c>
      <c r="AS101" s="69" t="s">
        <v>180</v>
      </c>
      <c r="AT101" s="69" t="s">
        <v>179</v>
      </c>
      <c r="AU101" s="69" t="s">
        <v>178</v>
      </c>
      <c r="AV101" s="69" t="s">
        <v>177</v>
      </c>
      <c r="AW101" s="69" t="s">
        <v>176</v>
      </c>
      <c r="AX101" s="69" t="s">
        <v>175</v>
      </c>
      <c r="AY101" s="69" t="s">
        <v>174</v>
      </c>
      <c r="AZ101" s="69" t="s">
        <v>173</v>
      </c>
      <c r="BA101" s="69" t="s">
        <v>172</v>
      </c>
      <c r="BB101" s="69" t="s">
        <v>171</v>
      </c>
      <c r="BC101" s="69" t="s">
        <v>170</v>
      </c>
      <c r="BD101" s="69" t="s">
        <v>169</v>
      </c>
      <c r="BE101" s="69" t="s">
        <v>168</v>
      </c>
      <c r="BF101" s="69" t="s">
        <v>167</v>
      </c>
      <c r="BG101" s="69" t="s">
        <v>166</v>
      </c>
      <c r="BH101" s="69" t="s">
        <v>165</v>
      </c>
      <c r="BI101" s="69" t="s">
        <v>164</v>
      </c>
      <c r="BJ101" s="69" t="s">
        <v>163</v>
      </c>
      <c r="BK101" s="69" t="s">
        <v>162</v>
      </c>
      <c r="BL101" s="69" t="s">
        <v>161</v>
      </c>
      <c r="BM101" s="69" t="s">
        <v>160</v>
      </c>
      <c r="BN101" s="69" t="s">
        <v>159</v>
      </c>
      <c r="BO101" s="69" t="s">
        <v>158</v>
      </c>
      <c r="BP101" s="69" t="s">
        <v>157</v>
      </c>
      <c r="BQ101" s="69" t="s">
        <v>156</v>
      </c>
      <c r="BR101" s="69" t="s">
        <v>155</v>
      </c>
      <c r="BS101" s="69" t="s">
        <v>154</v>
      </c>
      <c r="BT101" s="69" t="s">
        <v>153</v>
      </c>
      <c r="BU101" s="69" t="s">
        <v>152</v>
      </c>
      <c r="BV101" s="69" t="s">
        <v>151</v>
      </c>
      <c r="BW101" s="69" t="s">
        <v>150</v>
      </c>
      <c r="BX101" s="69" t="s">
        <v>149</v>
      </c>
      <c r="BY101" s="69" t="s">
        <v>148</v>
      </c>
      <c r="BZ101" s="69" t="s">
        <v>147</v>
      </c>
      <c r="CA101" s="69" t="s">
        <v>146</v>
      </c>
      <c r="CB101" s="69" t="s">
        <v>145</v>
      </c>
      <c r="CC101" s="69" t="s">
        <v>144</v>
      </c>
      <c r="CD101" s="69" t="s">
        <v>143</v>
      </c>
      <c r="CE101" s="69" t="s">
        <v>142</v>
      </c>
      <c r="CF101" s="69" t="s">
        <v>141</v>
      </c>
      <c r="CG101" s="69" t="s">
        <v>140</v>
      </c>
      <c r="CH101" s="69" t="s">
        <v>139</v>
      </c>
      <c r="CI101" s="69" t="s">
        <v>138</v>
      </c>
      <c r="CJ101" s="69" t="s">
        <v>137</v>
      </c>
      <c r="CK101" s="69" t="s">
        <v>136</v>
      </c>
      <c r="CL101" s="69" t="s">
        <v>135</v>
      </c>
      <c r="CM101" s="69" t="s">
        <v>134</v>
      </c>
      <c r="CN101" s="69" t="s">
        <v>133</v>
      </c>
      <c r="CO101" s="69" t="s">
        <v>132</v>
      </c>
      <c r="CP101" s="69" t="s">
        <v>131</v>
      </c>
      <c r="CQ101" s="69" t="s">
        <v>130</v>
      </c>
      <c r="CR101" s="69" t="s">
        <v>129</v>
      </c>
      <c r="CS101" s="69" t="s">
        <v>128</v>
      </c>
      <c r="CT101" s="69" t="s">
        <v>127</v>
      </c>
      <c r="CU101" s="69" t="s">
        <v>126</v>
      </c>
      <c r="CV101" s="69" t="s">
        <v>125</v>
      </c>
      <c r="CW101" s="69" t="s">
        <v>124</v>
      </c>
      <c r="CX101" s="69" t="s">
        <v>123</v>
      </c>
      <c r="CY101" s="69" t="s">
        <v>122</v>
      </c>
      <c r="CZ101" s="69" t="s">
        <v>121</v>
      </c>
      <c r="DA101" s="69" t="s">
        <v>120</v>
      </c>
      <c r="DB101" s="69" t="s">
        <v>119</v>
      </c>
      <c r="DC101" s="69" t="s">
        <v>118</v>
      </c>
      <c r="DD101" s="69" t="s">
        <v>117</v>
      </c>
      <c r="DE101" s="69" t="s">
        <v>116</v>
      </c>
      <c r="DF101" s="69" t="s">
        <v>115</v>
      </c>
      <c r="DG101" s="69" t="s">
        <v>114</v>
      </c>
      <c r="DH101" s="69" t="s">
        <v>113</v>
      </c>
      <c r="DI101" s="69" t="s">
        <v>112</v>
      </c>
      <c r="DJ101" s="69" t="s">
        <v>111</v>
      </c>
      <c r="DK101" s="69" t="s">
        <v>110</v>
      </c>
      <c r="DL101" s="69" t="s">
        <v>109</v>
      </c>
      <c r="DM101" s="69" t="s">
        <v>108</v>
      </c>
      <c r="DN101" s="69" t="s">
        <v>107</v>
      </c>
      <c r="DO101" s="69" t="s">
        <v>106</v>
      </c>
      <c r="DP101" s="69" t="s">
        <v>105</v>
      </c>
      <c r="DQ101" s="69" t="s">
        <v>104</v>
      </c>
      <c r="DR101" s="69" t="s">
        <v>103</v>
      </c>
      <c r="DS101" s="69" t="s">
        <v>102</v>
      </c>
      <c r="DT101" s="69" t="s">
        <v>101</v>
      </c>
      <c r="DU101" s="69" t="s">
        <v>100</v>
      </c>
      <c r="DV101" s="69" t="s">
        <v>99</v>
      </c>
      <c r="DW101" s="69" t="s">
        <v>98</v>
      </c>
      <c r="DX101" s="69" t="s">
        <v>97</v>
      </c>
      <c r="DY101" s="69" t="s">
        <v>96</v>
      </c>
      <c r="DZ101" s="69" t="s">
        <v>95</v>
      </c>
      <c r="EA101" s="69" t="s">
        <v>94</v>
      </c>
      <c r="EB101" s="69" t="s">
        <v>93</v>
      </c>
      <c r="EC101" s="69" t="s">
        <v>92</v>
      </c>
      <c r="ED101" s="69" t="s">
        <v>91</v>
      </c>
      <c r="EE101" s="69" t="s">
        <v>90</v>
      </c>
      <c r="EF101" s="69" t="s">
        <v>89</v>
      </c>
      <c r="EG101" s="69" t="s">
        <v>88</v>
      </c>
      <c r="EH101" s="69" t="s">
        <v>87</v>
      </c>
      <c r="EI101" s="69" t="s">
        <v>86</v>
      </c>
      <c r="EJ101" s="69" t="s">
        <v>85</v>
      </c>
      <c r="EK101" s="69" t="s">
        <v>84</v>
      </c>
      <c r="EL101" s="69" t="s">
        <v>83</v>
      </c>
      <c r="EM101" s="69" t="s">
        <v>82</v>
      </c>
      <c r="EN101" s="69" t="s">
        <v>81</v>
      </c>
      <c r="EO101" s="69" t="s">
        <v>80</v>
      </c>
      <c r="EP101" s="69" t="s">
        <v>79</v>
      </c>
      <c r="EQ101" s="69" t="s">
        <v>78</v>
      </c>
      <c r="ER101" s="69" t="s">
        <v>77</v>
      </c>
      <c r="ES101" s="69" t="s">
        <v>76</v>
      </c>
      <c r="ET101" s="69" t="s">
        <v>75</v>
      </c>
      <c r="EU101" s="69" t="s">
        <v>74</v>
      </c>
      <c r="EV101" s="69" t="s">
        <v>73</v>
      </c>
      <c r="EW101" s="69" t="s">
        <v>72</v>
      </c>
      <c r="EX101" s="69" t="s">
        <v>71</v>
      </c>
      <c r="EY101" s="69" t="s">
        <v>70</v>
      </c>
      <c r="EZ101" s="69" t="s">
        <v>69</v>
      </c>
      <c r="FA101" s="69" t="s">
        <v>68</v>
      </c>
      <c r="FB101" s="69" t="s">
        <v>67</v>
      </c>
      <c r="FC101" s="69" t="s">
        <v>66</v>
      </c>
      <c r="FD101" s="69" t="s">
        <v>65</v>
      </c>
      <c r="FE101" s="69" t="s">
        <v>64</v>
      </c>
      <c r="FF101" s="69" t="s">
        <v>63</v>
      </c>
      <c r="FG101" s="69" t="s">
        <v>62</v>
      </c>
      <c r="FH101" s="69" t="s">
        <v>61</v>
      </c>
      <c r="FI101" s="69" t="s">
        <v>60</v>
      </c>
      <c r="FJ101" s="69" t="s">
        <v>59</v>
      </c>
      <c r="FK101" s="69" t="s">
        <v>58</v>
      </c>
      <c r="FL101" s="69" t="s">
        <v>511</v>
      </c>
      <c r="FM101" s="69" t="s">
        <v>512</v>
      </c>
      <c r="FN101" s="69" t="s">
        <v>519</v>
      </c>
      <c r="FO101" s="69" t="s">
        <v>520</v>
      </c>
      <c r="FP101" s="69" t="s">
        <v>526</v>
      </c>
    </row>
    <row r="102" spans="2:172" s="68" customFormat="1" x14ac:dyDescent="0.3">
      <c r="B102" s="33" t="s">
        <v>271</v>
      </c>
      <c r="C102" s="45">
        <v>5.39</v>
      </c>
      <c r="D102" s="45">
        <v>6.33</v>
      </c>
      <c r="E102" s="45">
        <v>7.73</v>
      </c>
      <c r="F102" s="45">
        <v>12.94</v>
      </c>
      <c r="G102" s="45">
        <v>6.57</v>
      </c>
      <c r="H102" s="45">
        <v>8.5399999999999991</v>
      </c>
      <c r="I102" s="45">
        <v>8.83</v>
      </c>
      <c r="J102" s="45">
        <v>16.38</v>
      </c>
      <c r="K102" s="45">
        <v>7.58</v>
      </c>
      <c r="L102" s="45">
        <v>9.1199999999999992</v>
      </c>
      <c r="M102" s="45">
        <v>10.09</v>
      </c>
      <c r="N102" s="45">
        <v>17.079999999999998</v>
      </c>
      <c r="O102" s="45">
        <v>13.52</v>
      </c>
      <c r="P102" s="45">
        <v>19.7</v>
      </c>
      <c r="Q102" s="45">
        <v>18.170000000000002</v>
      </c>
      <c r="R102" s="45">
        <v>28.52</v>
      </c>
      <c r="S102" s="45">
        <v>20.309999999999999</v>
      </c>
      <c r="T102" s="45">
        <v>26.61</v>
      </c>
      <c r="U102" s="45">
        <v>17.73</v>
      </c>
      <c r="V102" s="45">
        <v>24.12</v>
      </c>
      <c r="W102" s="45">
        <v>10.17</v>
      </c>
      <c r="X102" s="45">
        <v>13.14</v>
      </c>
      <c r="Y102" s="45">
        <v>14.46</v>
      </c>
      <c r="Z102" s="45">
        <v>24</v>
      </c>
      <c r="AA102" s="45">
        <v>10.7</v>
      </c>
      <c r="AB102" s="45">
        <v>14.2</v>
      </c>
      <c r="AC102" s="45">
        <v>16.329999999999998</v>
      </c>
      <c r="AD102" s="45">
        <v>25.92</v>
      </c>
      <c r="AE102" s="45">
        <v>10.26</v>
      </c>
      <c r="AF102" s="45">
        <v>14.12</v>
      </c>
      <c r="AG102" s="45">
        <v>14.18</v>
      </c>
      <c r="AH102" s="45">
        <v>17.27</v>
      </c>
      <c r="AI102" s="45">
        <v>8.68</v>
      </c>
      <c r="AJ102" s="45">
        <v>8.58</v>
      </c>
      <c r="AK102" s="45">
        <v>9.43</v>
      </c>
      <c r="AL102" s="45">
        <v>10.029999999999999</v>
      </c>
      <c r="AM102" s="45">
        <v>6.22</v>
      </c>
      <c r="AN102" s="45">
        <v>6.35</v>
      </c>
      <c r="AO102" s="45">
        <v>5.72</v>
      </c>
      <c r="AP102" s="45">
        <v>6.94</v>
      </c>
      <c r="AQ102" s="45">
        <v>3.66</v>
      </c>
      <c r="AR102" s="45">
        <v>3.98</v>
      </c>
      <c r="AS102" s="45">
        <v>3.31</v>
      </c>
      <c r="AT102" s="45">
        <v>4.5999999999999996</v>
      </c>
      <c r="AU102" s="45">
        <v>3.27</v>
      </c>
      <c r="AV102" s="45">
        <v>3.71</v>
      </c>
      <c r="AW102" s="45">
        <v>3.71</v>
      </c>
      <c r="AX102" s="45">
        <v>5.0999999999999996</v>
      </c>
      <c r="AY102" s="45">
        <v>3.4</v>
      </c>
      <c r="AZ102" s="45">
        <v>4</v>
      </c>
      <c r="BA102" s="45">
        <v>4</v>
      </c>
      <c r="BB102" s="45">
        <v>5.22</v>
      </c>
      <c r="BC102" s="45">
        <v>3.8</v>
      </c>
      <c r="BD102" s="45">
        <v>4.1399999999999997</v>
      </c>
      <c r="BE102" s="45">
        <v>4.58</v>
      </c>
      <c r="BF102" s="45">
        <v>5.84</v>
      </c>
      <c r="BG102" s="45">
        <v>3.86</v>
      </c>
      <c r="BH102" s="45">
        <v>4.1500000000000004</v>
      </c>
      <c r="BI102" s="45">
        <v>4.5199999999999996</v>
      </c>
      <c r="BJ102" s="45">
        <v>5.93</v>
      </c>
      <c r="BK102" s="45">
        <v>3.83</v>
      </c>
      <c r="BL102" s="45">
        <v>4.2300000000000004</v>
      </c>
      <c r="BM102" s="45">
        <v>4.08</v>
      </c>
      <c r="BN102" s="45">
        <v>5.56</v>
      </c>
      <c r="BO102" s="45">
        <v>4.16</v>
      </c>
      <c r="BP102" s="45">
        <v>4.57</v>
      </c>
      <c r="BQ102" s="45">
        <v>4.75</v>
      </c>
      <c r="BR102" s="45">
        <v>6.76</v>
      </c>
      <c r="BS102" s="45">
        <v>4.3899999999999997</v>
      </c>
      <c r="BT102" s="45">
        <v>5.34</v>
      </c>
      <c r="BU102" s="45">
        <v>5.62</v>
      </c>
      <c r="BV102" s="45">
        <v>7.97</v>
      </c>
      <c r="BW102" s="45">
        <v>4.9800000000000004</v>
      </c>
      <c r="BX102" s="45">
        <v>5.87</v>
      </c>
      <c r="BY102" s="45">
        <v>5.78</v>
      </c>
      <c r="BZ102" s="45">
        <v>7.58</v>
      </c>
      <c r="CA102" s="45">
        <v>4.5599999999999996</v>
      </c>
      <c r="CB102" s="45">
        <v>4.9800000000000004</v>
      </c>
      <c r="CC102" s="45">
        <v>4.72</v>
      </c>
      <c r="CD102" s="45">
        <v>5.25</v>
      </c>
      <c r="CE102" s="45">
        <v>3.68</v>
      </c>
      <c r="CF102" s="45">
        <v>3.82</v>
      </c>
      <c r="CG102" s="45">
        <v>3.86</v>
      </c>
      <c r="CH102" s="45">
        <v>4.6399999999999997</v>
      </c>
      <c r="CI102" s="45">
        <v>3.14</v>
      </c>
      <c r="CJ102" s="45">
        <v>3.6</v>
      </c>
      <c r="CK102" s="45">
        <v>3.64</v>
      </c>
      <c r="CL102" s="45">
        <v>4.22</v>
      </c>
      <c r="CM102" s="45">
        <v>3.01</v>
      </c>
      <c r="CN102" s="45">
        <v>3.68</v>
      </c>
      <c r="CO102" s="45">
        <v>3.43</v>
      </c>
      <c r="CP102" s="45">
        <v>4.7300000000000004</v>
      </c>
      <c r="CQ102" s="45">
        <v>3.31</v>
      </c>
      <c r="CR102" s="45">
        <v>4.6500000000000004</v>
      </c>
      <c r="CS102" s="45">
        <v>5.8</v>
      </c>
      <c r="CT102" s="45">
        <v>11.73</v>
      </c>
      <c r="CU102" s="45">
        <v>8.91</v>
      </c>
      <c r="CV102" s="45">
        <v>14.82</v>
      </c>
      <c r="CW102" s="45">
        <v>20.55</v>
      </c>
      <c r="CX102" s="45">
        <v>35.799999999999997</v>
      </c>
      <c r="CY102" s="45">
        <v>22.61</v>
      </c>
      <c r="CZ102" s="45">
        <v>30.31</v>
      </c>
      <c r="DA102" s="45">
        <v>30.77</v>
      </c>
      <c r="DB102" s="45">
        <v>38.200000000000003</v>
      </c>
      <c r="DC102" s="45">
        <v>18.5</v>
      </c>
      <c r="DD102" s="45">
        <v>21.19</v>
      </c>
      <c r="DE102" s="45">
        <v>20.440000000000001</v>
      </c>
      <c r="DF102" s="45">
        <v>24.26</v>
      </c>
      <c r="DG102" s="45">
        <v>12.43</v>
      </c>
      <c r="DH102" s="45">
        <v>13.66</v>
      </c>
      <c r="DI102" s="45">
        <v>12.5</v>
      </c>
      <c r="DJ102" s="45">
        <v>15.92</v>
      </c>
      <c r="DK102" s="45">
        <v>7.96</v>
      </c>
      <c r="DL102" s="45">
        <v>8.3000000000000007</v>
      </c>
      <c r="DM102" s="45">
        <v>7.18</v>
      </c>
      <c r="DN102" s="45">
        <v>8.02</v>
      </c>
      <c r="DO102" s="45">
        <v>4.05</v>
      </c>
      <c r="DP102" s="45">
        <v>3.96</v>
      </c>
      <c r="DQ102" s="45">
        <v>3.45</v>
      </c>
      <c r="DR102" s="45">
        <v>3.87</v>
      </c>
      <c r="DS102" s="45">
        <v>2.65</v>
      </c>
      <c r="DT102" s="45">
        <v>2.85</v>
      </c>
      <c r="DU102" s="45">
        <v>2.66</v>
      </c>
      <c r="DV102" s="45">
        <v>3.21</v>
      </c>
      <c r="DW102" s="45">
        <v>2.5299999999999998</v>
      </c>
      <c r="DX102" s="45">
        <v>2.65</v>
      </c>
      <c r="DY102" s="45">
        <v>2.5099999999999998</v>
      </c>
      <c r="DZ102" s="45">
        <v>3.97</v>
      </c>
      <c r="EA102" s="45">
        <v>2.91</v>
      </c>
      <c r="EB102" s="45">
        <v>3.25</v>
      </c>
      <c r="EC102" s="45">
        <v>3.22</v>
      </c>
      <c r="ED102" s="45">
        <v>5.04</v>
      </c>
      <c r="EE102" s="45">
        <v>3</v>
      </c>
      <c r="EF102" s="45">
        <v>3.75</v>
      </c>
      <c r="EG102" s="45">
        <v>3.2</v>
      </c>
      <c r="EH102" s="45">
        <v>3.71</v>
      </c>
      <c r="EI102" s="45">
        <v>3.55</v>
      </c>
      <c r="EJ102" s="45">
        <v>2.88</v>
      </c>
      <c r="EK102" s="45">
        <v>2.63</v>
      </c>
      <c r="EL102" s="45">
        <v>3.28</v>
      </c>
      <c r="EM102" s="45">
        <v>2.78</v>
      </c>
      <c r="EN102" s="45">
        <v>2.9</v>
      </c>
      <c r="EO102" s="45">
        <v>3.18</v>
      </c>
      <c r="EP102" s="45">
        <v>3.7</v>
      </c>
      <c r="EQ102" s="45">
        <v>8.4600000000000009</v>
      </c>
      <c r="ER102" s="45">
        <v>9.77</v>
      </c>
      <c r="ES102" s="45">
        <v>6.36</v>
      </c>
      <c r="ET102" s="45">
        <v>4.7</v>
      </c>
      <c r="EU102" s="45">
        <v>1.54</v>
      </c>
      <c r="EV102" s="45">
        <v>0.13</v>
      </c>
      <c r="EW102" s="45">
        <v>0.99</v>
      </c>
      <c r="EX102" s="45">
        <v>1.19</v>
      </c>
      <c r="EY102" s="45">
        <v>1.22</v>
      </c>
      <c r="EZ102" s="45">
        <v>2.2599999999999998</v>
      </c>
      <c r="FA102" s="45">
        <v>2.83</v>
      </c>
      <c r="FB102" s="45">
        <v>3.51</v>
      </c>
      <c r="FC102" s="45">
        <v>2.93</v>
      </c>
      <c r="FD102" s="45">
        <v>3</v>
      </c>
      <c r="FE102" s="45">
        <v>3.23</v>
      </c>
      <c r="FF102" s="45">
        <v>4.42</v>
      </c>
      <c r="FG102" s="45">
        <v>3.05</v>
      </c>
      <c r="FH102" s="45">
        <v>3.48</v>
      </c>
      <c r="FI102" s="45">
        <v>4.01</v>
      </c>
      <c r="FJ102" s="45">
        <v>4.8499999999999996</v>
      </c>
      <c r="FK102" s="45">
        <v>3.96</v>
      </c>
      <c r="FL102" s="45">
        <v>4.91</v>
      </c>
      <c r="FM102" s="45">
        <v>4.8</v>
      </c>
      <c r="FN102" s="45">
        <v>4.88</v>
      </c>
      <c r="FO102" s="45">
        <v>3.28</v>
      </c>
      <c r="FP102" s="45">
        <v>4.16</v>
      </c>
    </row>
    <row r="103" spans="2:172" s="68" customFormat="1" x14ac:dyDescent="0.3">
      <c r="B103" s="33" t="s">
        <v>270</v>
      </c>
      <c r="C103" s="45">
        <v>8.35</v>
      </c>
      <c r="D103" s="45">
        <v>13.48</v>
      </c>
      <c r="E103" s="45">
        <v>12.22</v>
      </c>
      <c r="F103" s="45">
        <v>13.76</v>
      </c>
      <c r="G103" s="45">
        <v>9.94</v>
      </c>
      <c r="H103" s="45">
        <v>13.48</v>
      </c>
      <c r="I103" s="45">
        <v>12.47</v>
      </c>
      <c r="J103" s="45">
        <v>14.76</v>
      </c>
      <c r="K103" s="45">
        <v>13.86</v>
      </c>
      <c r="L103" s="45">
        <v>15.63</v>
      </c>
      <c r="M103" s="45">
        <v>13.68</v>
      </c>
      <c r="N103" s="45">
        <v>15.94</v>
      </c>
      <c r="O103" s="45">
        <v>12.47</v>
      </c>
      <c r="P103" s="45">
        <v>69.5</v>
      </c>
      <c r="Q103" s="45">
        <v>12.07</v>
      </c>
      <c r="R103" s="45">
        <v>24.77</v>
      </c>
      <c r="S103" s="45">
        <v>18.399999999999999</v>
      </c>
      <c r="T103" s="45">
        <v>16.21</v>
      </c>
      <c r="U103" s="45">
        <v>13.39</v>
      </c>
      <c r="V103" s="45">
        <v>17.75</v>
      </c>
      <c r="W103" s="45">
        <v>10.17</v>
      </c>
      <c r="X103" s="45">
        <v>12.81</v>
      </c>
      <c r="Y103" s="45">
        <v>38.28</v>
      </c>
      <c r="Z103" s="45">
        <v>33.25</v>
      </c>
      <c r="AA103" s="45">
        <v>16.32</v>
      </c>
      <c r="AB103" s="45">
        <v>17.54</v>
      </c>
      <c r="AC103" s="45">
        <v>23.79</v>
      </c>
      <c r="AD103" s="45">
        <v>29.42</v>
      </c>
      <c r="AE103" s="45">
        <v>18.420000000000002</v>
      </c>
      <c r="AF103" s="45">
        <v>20.6</v>
      </c>
      <c r="AG103" s="45">
        <v>21.53</v>
      </c>
      <c r="AH103" s="45">
        <v>23.9</v>
      </c>
      <c r="AI103" s="45">
        <v>16.829999999999998</v>
      </c>
      <c r="AJ103" s="45">
        <v>14.3</v>
      </c>
      <c r="AK103" s="45">
        <v>14.88</v>
      </c>
      <c r="AL103" s="45">
        <v>13.81</v>
      </c>
      <c r="AM103" s="45">
        <v>10.130000000000001</v>
      </c>
      <c r="AN103" s="45">
        <v>9.39</v>
      </c>
      <c r="AO103" s="45">
        <v>8.51</v>
      </c>
      <c r="AP103" s="45">
        <v>7.93</v>
      </c>
      <c r="AQ103" s="45">
        <v>6.13</v>
      </c>
      <c r="AR103" s="45">
        <v>5.98</v>
      </c>
      <c r="AS103" s="45">
        <v>4.95</v>
      </c>
      <c r="AT103" s="45">
        <v>5.6</v>
      </c>
      <c r="AU103" s="45">
        <v>5.35</v>
      </c>
      <c r="AV103" s="45">
        <v>5.49</v>
      </c>
      <c r="AW103" s="45">
        <v>5.72</v>
      </c>
      <c r="AX103" s="45">
        <v>6.78</v>
      </c>
      <c r="AY103" s="45">
        <v>6.43</v>
      </c>
      <c r="AZ103" s="45">
        <v>7.15</v>
      </c>
      <c r="BA103" s="45">
        <v>6.85</v>
      </c>
      <c r="BB103" s="45">
        <v>7.6</v>
      </c>
      <c r="BC103" s="45">
        <v>7.06</v>
      </c>
      <c r="BD103" s="45">
        <v>7.98</v>
      </c>
      <c r="BE103" s="45">
        <v>7.54</v>
      </c>
      <c r="BF103" s="45">
        <v>8.0399999999999991</v>
      </c>
      <c r="BG103" s="45">
        <v>6.97</v>
      </c>
      <c r="BH103" s="45">
        <v>7.06</v>
      </c>
      <c r="BI103" s="45">
        <v>8.9499999999999993</v>
      </c>
      <c r="BJ103" s="45">
        <v>6.96</v>
      </c>
      <c r="BK103" s="45">
        <v>6.79</v>
      </c>
      <c r="BL103" s="45">
        <v>6.08</v>
      </c>
      <c r="BM103" s="45">
        <v>6.29</v>
      </c>
      <c r="BN103" s="45">
        <v>6.81</v>
      </c>
      <c r="BO103" s="45">
        <v>6.7</v>
      </c>
      <c r="BP103" s="45">
        <v>8.6</v>
      </c>
      <c r="BQ103" s="45">
        <v>7.64</v>
      </c>
      <c r="BR103" s="45">
        <v>11.1</v>
      </c>
      <c r="BS103" s="45">
        <v>9.01</v>
      </c>
      <c r="BT103" s="45">
        <v>9.8000000000000007</v>
      </c>
      <c r="BU103" s="45">
        <v>12.92</v>
      </c>
      <c r="BV103" s="45">
        <v>15.58</v>
      </c>
      <c r="BW103" s="45">
        <v>11.79</v>
      </c>
      <c r="BX103" s="45">
        <v>11.32</v>
      </c>
      <c r="BY103" s="45">
        <v>12.74</v>
      </c>
      <c r="BZ103" s="45">
        <v>12.48</v>
      </c>
      <c r="CA103" s="45">
        <v>9.49</v>
      </c>
      <c r="CB103" s="45">
        <v>8.9</v>
      </c>
      <c r="CC103" s="45">
        <v>7.22</v>
      </c>
      <c r="CD103" s="45">
        <v>7.24</v>
      </c>
      <c r="CE103" s="45">
        <v>6.4</v>
      </c>
      <c r="CF103" s="45">
        <v>6</v>
      </c>
      <c r="CG103" s="45">
        <v>6.1</v>
      </c>
      <c r="CH103" s="45">
        <v>5.91</v>
      </c>
      <c r="CI103" s="45">
        <v>4.87</v>
      </c>
      <c r="CJ103" s="45">
        <v>5.19</v>
      </c>
      <c r="CK103" s="45">
        <v>6.83</v>
      </c>
      <c r="CL103" s="45">
        <v>6.74</v>
      </c>
      <c r="CM103" s="45">
        <v>4.3</v>
      </c>
      <c r="CN103" s="45">
        <v>4.4800000000000004</v>
      </c>
      <c r="CO103" s="45">
        <v>5.32</v>
      </c>
      <c r="CP103" s="45">
        <v>7.53</v>
      </c>
      <c r="CQ103" s="45">
        <v>6.63</v>
      </c>
      <c r="CR103" s="45">
        <v>7.58</v>
      </c>
      <c r="CS103" s="45">
        <v>12.02</v>
      </c>
      <c r="CT103" s="45">
        <v>25.02</v>
      </c>
      <c r="CU103" s="45">
        <v>26.07</v>
      </c>
      <c r="CV103" s="45">
        <v>34.33</v>
      </c>
      <c r="CW103" s="45">
        <v>35.22</v>
      </c>
      <c r="CX103" s="45">
        <v>54.28</v>
      </c>
      <c r="CY103" s="45">
        <v>38.299999999999997</v>
      </c>
      <c r="CZ103" s="45">
        <v>41.54</v>
      </c>
      <c r="DA103" s="45">
        <v>39.86</v>
      </c>
      <c r="DB103" s="45">
        <v>39.01</v>
      </c>
      <c r="DC103" s="45">
        <v>31.86</v>
      </c>
      <c r="DD103" s="45">
        <v>24.54</v>
      </c>
      <c r="DE103" s="45">
        <v>21.53</v>
      </c>
      <c r="DF103" s="45">
        <v>19.059999999999999</v>
      </c>
      <c r="DG103" s="45">
        <v>12.74</v>
      </c>
      <c r="DH103" s="45">
        <v>11.42</v>
      </c>
      <c r="DI103" s="45">
        <v>11.11</v>
      </c>
      <c r="DJ103" s="45">
        <v>11.89</v>
      </c>
      <c r="DK103" s="45">
        <v>8.5399999999999991</v>
      </c>
      <c r="DL103" s="45">
        <v>8.5399999999999991</v>
      </c>
      <c r="DM103" s="45">
        <v>8.86</v>
      </c>
      <c r="DN103" s="45">
        <v>9.1</v>
      </c>
      <c r="DO103" s="45">
        <v>6.72</v>
      </c>
      <c r="DP103" s="45">
        <v>5.12</v>
      </c>
      <c r="DQ103" s="45">
        <v>3.56</v>
      </c>
      <c r="DR103" s="45">
        <v>4.47</v>
      </c>
      <c r="DS103" s="45">
        <v>4.92</v>
      </c>
      <c r="DT103" s="45">
        <v>4.1399999999999997</v>
      </c>
      <c r="DU103" s="45">
        <v>4.45</v>
      </c>
      <c r="DV103" s="45">
        <v>5.2</v>
      </c>
      <c r="DW103" s="45">
        <v>5.33</v>
      </c>
      <c r="DX103" s="45">
        <v>5.01</v>
      </c>
      <c r="DY103" s="45">
        <v>5.31</v>
      </c>
      <c r="DZ103" s="45">
        <v>7.48</v>
      </c>
      <c r="EA103" s="45">
        <v>7.92</v>
      </c>
      <c r="EB103" s="45">
        <v>7.04</v>
      </c>
      <c r="EC103" s="45">
        <v>6.65</v>
      </c>
      <c r="ED103" s="45">
        <v>7.11</v>
      </c>
      <c r="EE103" s="45">
        <v>7.07</v>
      </c>
      <c r="EF103" s="45">
        <v>6.68</v>
      </c>
      <c r="EG103" s="45">
        <v>7.63</v>
      </c>
      <c r="EH103" s="45">
        <v>7.56</v>
      </c>
      <c r="EI103" s="45">
        <v>6.6</v>
      </c>
      <c r="EJ103" s="45">
        <v>6.19</v>
      </c>
      <c r="EK103" s="45">
        <v>6.25</v>
      </c>
      <c r="EL103" s="45">
        <v>7.36</v>
      </c>
      <c r="EM103" s="45">
        <v>7.3</v>
      </c>
      <c r="EN103" s="45">
        <v>6.71</v>
      </c>
      <c r="EO103" s="45">
        <v>7.13</v>
      </c>
      <c r="EP103" s="45">
        <v>7.86</v>
      </c>
      <c r="EQ103" s="45">
        <v>28.03</v>
      </c>
      <c r="ER103" s="45">
        <v>33.76</v>
      </c>
      <c r="ES103" s="45">
        <v>7.3</v>
      </c>
      <c r="ET103" s="45">
        <v>1.1200000000000001</v>
      </c>
      <c r="EU103" s="45">
        <v>-8.2899999999999991</v>
      </c>
      <c r="EV103" s="45">
        <v>-6.06</v>
      </c>
      <c r="EW103" s="45">
        <v>-3.01</v>
      </c>
      <c r="EX103" s="45">
        <v>-0.57999999999999996</v>
      </c>
      <c r="EY103" s="45">
        <v>2.6</v>
      </c>
      <c r="EZ103" s="45">
        <v>5.22</v>
      </c>
      <c r="FA103" s="45">
        <v>6.39</v>
      </c>
      <c r="FB103" s="45">
        <v>9.25</v>
      </c>
      <c r="FC103" s="45">
        <v>8.5</v>
      </c>
      <c r="FD103" s="45">
        <v>9.16</v>
      </c>
      <c r="FE103" s="45">
        <v>8.3800000000000008</v>
      </c>
      <c r="FF103" s="45">
        <v>11.04</v>
      </c>
      <c r="FG103" s="45">
        <v>8.85</v>
      </c>
      <c r="FH103" s="45">
        <v>9.9700000000000006</v>
      </c>
      <c r="FI103" s="45">
        <v>9.93</v>
      </c>
      <c r="FJ103" s="45">
        <v>9.17</v>
      </c>
      <c r="FK103" s="45">
        <v>9.08</v>
      </c>
      <c r="FL103" s="45">
        <v>12.04</v>
      </c>
      <c r="FM103" s="45">
        <v>7.92</v>
      </c>
      <c r="FN103" s="45">
        <v>7.82</v>
      </c>
      <c r="FO103" s="45">
        <v>8.07</v>
      </c>
      <c r="FP103" s="45">
        <v>6.85</v>
      </c>
    </row>
    <row r="104" spans="2:172" s="68" customFormat="1" x14ac:dyDescent="0.3">
      <c r="B104" s="41" t="s">
        <v>57</v>
      </c>
      <c r="C104" s="46">
        <v>7.34</v>
      </c>
      <c r="D104" s="46">
        <v>10.86</v>
      </c>
      <c r="E104" s="46">
        <v>10.67</v>
      </c>
      <c r="F104" s="46">
        <v>13.46</v>
      </c>
      <c r="G104" s="46">
        <v>8.7899999999999991</v>
      </c>
      <c r="H104" s="46">
        <v>11.76</v>
      </c>
      <c r="I104" s="46">
        <v>11.21</v>
      </c>
      <c r="J104" s="46">
        <v>15.32</v>
      </c>
      <c r="K104" s="46">
        <v>11.74</v>
      </c>
      <c r="L104" s="46">
        <v>13.42</v>
      </c>
      <c r="M104" s="46">
        <v>12.48</v>
      </c>
      <c r="N104" s="46">
        <v>16.32</v>
      </c>
      <c r="O104" s="46">
        <v>12.81</v>
      </c>
      <c r="P104" s="46">
        <v>53.25</v>
      </c>
      <c r="Q104" s="46">
        <v>13.99</v>
      </c>
      <c r="R104" s="46">
        <v>25.85</v>
      </c>
      <c r="S104" s="46">
        <v>18.96</v>
      </c>
      <c r="T104" s="46">
        <v>19.28</v>
      </c>
      <c r="U104" s="46">
        <v>14.67</v>
      </c>
      <c r="V104" s="46">
        <v>19.5</v>
      </c>
      <c r="W104" s="46">
        <v>10.17</v>
      </c>
      <c r="X104" s="46">
        <v>12.9</v>
      </c>
      <c r="Y104" s="46">
        <v>31.63</v>
      </c>
      <c r="Z104" s="46">
        <v>30.8</v>
      </c>
      <c r="AA104" s="46">
        <v>14.78</v>
      </c>
      <c r="AB104" s="46">
        <v>16.63</v>
      </c>
      <c r="AC104" s="46">
        <v>21.78</v>
      </c>
      <c r="AD104" s="46">
        <v>28.47</v>
      </c>
      <c r="AE104" s="46">
        <v>16.27</v>
      </c>
      <c r="AF104" s="46">
        <v>18.89</v>
      </c>
      <c r="AG104" s="46">
        <v>19.600000000000001</v>
      </c>
      <c r="AH104" s="46">
        <v>22.16</v>
      </c>
      <c r="AI104" s="46">
        <v>14.69</v>
      </c>
      <c r="AJ104" s="46">
        <v>12.79</v>
      </c>
      <c r="AK104" s="46">
        <v>13.44</v>
      </c>
      <c r="AL104" s="46">
        <v>12.81</v>
      </c>
      <c r="AM104" s="46">
        <v>9.1300000000000008</v>
      </c>
      <c r="AN104" s="46">
        <v>8.65</v>
      </c>
      <c r="AO104" s="46">
        <v>7.82</v>
      </c>
      <c r="AP104" s="46">
        <v>7.69</v>
      </c>
      <c r="AQ104" s="46">
        <v>5.54</v>
      </c>
      <c r="AR104" s="46">
        <v>5.51</v>
      </c>
      <c r="AS104" s="46">
        <v>4.57</v>
      </c>
      <c r="AT104" s="46">
        <v>5.37</v>
      </c>
      <c r="AU104" s="46">
        <v>4.88</v>
      </c>
      <c r="AV104" s="46">
        <v>5.09</v>
      </c>
      <c r="AW104" s="46">
        <v>5.3</v>
      </c>
      <c r="AX104" s="46">
        <v>6.42</v>
      </c>
      <c r="AY104" s="46">
        <v>5.8</v>
      </c>
      <c r="AZ104" s="46">
        <v>6.5</v>
      </c>
      <c r="BA104" s="46">
        <v>6.27</v>
      </c>
      <c r="BB104" s="46">
        <v>7.12</v>
      </c>
      <c r="BC104" s="46">
        <v>6.42</v>
      </c>
      <c r="BD104" s="46">
        <v>7.24</v>
      </c>
      <c r="BE104" s="46">
        <v>6.98</v>
      </c>
      <c r="BF104" s="46">
        <v>7.63</v>
      </c>
      <c r="BG104" s="46">
        <v>6.41</v>
      </c>
      <c r="BH104" s="46">
        <v>6.55</v>
      </c>
      <c r="BI104" s="46">
        <v>8.19</v>
      </c>
      <c r="BJ104" s="46">
        <v>6.8</v>
      </c>
      <c r="BK104" s="46">
        <v>6.32</v>
      </c>
      <c r="BL104" s="46">
        <v>5.78</v>
      </c>
      <c r="BM104" s="46">
        <v>5.94</v>
      </c>
      <c r="BN104" s="46">
        <v>6.62</v>
      </c>
      <c r="BO104" s="46">
        <v>6.31</v>
      </c>
      <c r="BP104" s="46">
        <v>7.95</v>
      </c>
      <c r="BQ104" s="46">
        <v>7.19</v>
      </c>
      <c r="BR104" s="46">
        <v>10.44</v>
      </c>
      <c r="BS104" s="46">
        <v>8.32</v>
      </c>
      <c r="BT104" s="46">
        <v>9.1199999999999992</v>
      </c>
      <c r="BU104" s="46">
        <v>11.8</v>
      </c>
      <c r="BV104" s="46">
        <v>14.42</v>
      </c>
      <c r="BW104" s="46">
        <v>10.77</v>
      </c>
      <c r="BX104" s="46">
        <v>10.48</v>
      </c>
      <c r="BY104" s="46">
        <v>11.66</v>
      </c>
      <c r="BZ104" s="46">
        <v>11.73</v>
      </c>
      <c r="CA104" s="46">
        <v>8.73</v>
      </c>
      <c r="CB104" s="46">
        <v>8.3000000000000007</v>
      </c>
      <c r="CC104" s="46">
        <v>6.84</v>
      </c>
      <c r="CD104" s="46">
        <v>6.95</v>
      </c>
      <c r="CE104" s="46">
        <v>6.01</v>
      </c>
      <c r="CF104" s="46">
        <v>5.69</v>
      </c>
      <c r="CG104" s="46">
        <v>5.78</v>
      </c>
      <c r="CH104" s="46">
        <v>5.74</v>
      </c>
      <c r="CI104" s="46">
        <v>4.63</v>
      </c>
      <c r="CJ104" s="46">
        <v>4.96</v>
      </c>
      <c r="CK104" s="46">
        <v>6.39</v>
      </c>
      <c r="CL104" s="46">
        <v>6.37</v>
      </c>
      <c r="CM104" s="46">
        <v>4.12</v>
      </c>
      <c r="CN104" s="46">
        <v>4.37</v>
      </c>
      <c r="CO104" s="46">
        <v>5.0599999999999996</v>
      </c>
      <c r="CP104" s="46">
        <v>7.13</v>
      </c>
      <c r="CQ104" s="46">
        <v>6.19</v>
      </c>
      <c r="CR104" s="46">
        <v>7.21</v>
      </c>
      <c r="CS104" s="46">
        <v>11.2</v>
      </c>
      <c r="CT104" s="46">
        <v>23.14</v>
      </c>
      <c r="CU104" s="46">
        <v>23.97</v>
      </c>
      <c r="CV104" s="46">
        <v>31.96</v>
      </c>
      <c r="CW104" s="46">
        <v>33.340000000000003</v>
      </c>
      <c r="CX104" s="46">
        <v>51.73</v>
      </c>
      <c r="CY104" s="46">
        <v>36.51</v>
      </c>
      <c r="CZ104" s="46">
        <v>40.19</v>
      </c>
      <c r="DA104" s="46">
        <v>38.75</v>
      </c>
      <c r="DB104" s="46">
        <v>38.909999999999997</v>
      </c>
      <c r="DC104" s="46">
        <v>30.29</v>
      </c>
      <c r="DD104" s="46">
        <v>24.13</v>
      </c>
      <c r="DE104" s="46">
        <v>21.39</v>
      </c>
      <c r="DF104" s="46">
        <v>19.71</v>
      </c>
      <c r="DG104" s="46">
        <v>12.7</v>
      </c>
      <c r="DH104" s="46">
        <v>11.7</v>
      </c>
      <c r="DI104" s="46">
        <v>11.29</v>
      </c>
      <c r="DJ104" s="46">
        <v>12.42</v>
      </c>
      <c r="DK104" s="46">
        <v>8.4600000000000009</v>
      </c>
      <c r="DL104" s="46">
        <v>8.51</v>
      </c>
      <c r="DM104" s="46">
        <v>8.64</v>
      </c>
      <c r="DN104" s="46">
        <v>8.9600000000000009</v>
      </c>
      <c r="DO104" s="46">
        <v>6.39</v>
      </c>
      <c r="DP104" s="46">
        <v>4.97</v>
      </c>
      <c r="DQ104" s="46">
        <v>3.55</v>
      </c>
      <c r="DR104" s="46">
        <v>4.4000000000000004</v>
      </c>
      <c r="DS104" s="46">
        <v>4.63</v>
      </c>
      <c r="DT104" s="46">
        <v>3.98</v>
      </c>
      <c r="DU104" s="46">
        <v>4.22</v>
      </c>
      <c r="DV104" s="46">
        <v>4.9400000000000004</v>
      </c>
      <c r="DW104" s="46">
        <v>4.97</v>
      </c>
      <c r="DX104" s="46">
        <v>4.7</v>
      </c>
      <c r="DY104" s="46">
        <v>4.9400000000000004</v>
      </c>
      <c r="DZ104" s="46">
        <v>7.02</v>
      </c>
      <c r="EA104" s="46">
        <v>7.27</v>
      </c>
      <c r="EB104" s="46">
        <v>6.55</v>
      </c>
      <c r="EC104" s="46">
        <v>6.22</v>
      </c>
      <c r="ED104" s="46">
        <v>6.84</v>
      </c>
      <c r="EE104" s="46">
        <v>6.56</v>
      </c>
      <c r="EF104" s="46">
        <v>6.31</v>
      </c>
      <c r="EG104" s="46">
        <v>7.08</v>
      </c>
      <c r="EH104" s="46">
        <v>7.09</v>
      </c>
      <c r="EI104" s="46">
        <v>6.24</v>
      </c>
      <c r="EJ104" s="46">
        <v>5.8</v>
      </c>
      <c r="EK104" s="46">
        <v>5.82</v>
      </c>
      <c r="EL104" s="46">
        <v>6.87</v>
      </c>
      <c r="EM104" s="46">
        <v>6.78</v>
      </c>
      <c r="EN104" s="46">
        <v>6.26</v>
      </c>
      <c r="EO104" s="46">
        <v>6.67</v>
      </c>
      <c r="EP104" s="46">
        <v>7.36</v>
      </c>
      <c r="EQ104" s="46">
        <v>25.8</v>
      </c>
      <c r="ER104" s="46">
        <v>30.76</v>
      </c>
      <c r="ES104" s="46">
        <v>7.18</v>
      </c>
      <c r="ET104" s="46">
        <v>1.6</v>
      </c>
      <c r="EU104" s="46">
        <v>-7.03</v>
      </c>
      <c r="EV104" s="46">
        <v>-5.26</v>
      </c>
      <c r="EW104" s="46">
        <v>-2.48</v>
      </c>
      <c r="EX104" s="46">
        <v>-0.35</v>
      </c>
      <c r="EY104" s="46">
        <v>2.4300000000000002</v>
      </c>
      <c r="EZ104" s="46">
        <v>4.87</v>
      </c>
      <c r="FA104" s="46">
        <v>5.98</v>
      </c>
      <c r="FB104" s="46">
        <v>8.58</v>
      </c>
      <c r="FC104" s="46">
        <v>7.93</v>
      </c>
      <c r="FD104" s="46">
        <v>8.51</v>
      </c>
      <c r="FE104" s="46">
        <v>7.84</v>
      </c>
      <c r="FF104" s="46">
        <v>10.33</v>
      </c>
      <c r="FG104" s="46">
        <v>8.26</v>
      </c>
      <c r="FH104" s="46">
        <v>9.2899999999999991</v>
      </c>
      <c r="FI104" s="46">
        <v>9.31</v>
      </c>
      <c r="FJ104" s="46">
        <v>8.7200000000000006</v>
      </c>
      <c r="FK104" s="46">
        <v>8.56</v>
      </c>
      <c r="FL104" s="46">
        <v>11.29</v>
      </c>
      <c r="FM104" s="46">
        <v>7.58</v>
      </c>
      <c r="FN104" s="46">
        <v>7.51</v>
      </c>
      <c r="FO104" s="46">
        <v>7.59</v>
      </c>
      <c r="FP104" s="46">
        <v>6.58</v>
      </c>
    </row>
    <row r="105" spans="2:172" s="68" customFormat="1" ht="14.5" x14ac:dyDescent="0.35"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66"/>
      <c r="FH105" s="66"/>
      <c r="FI105" s="66"/>
      <c r="FJ105" s="66"/>
      <c r="FK105" s="66"/>
      <c r="FL105" s="66"/>
      <c r="FM105" s="66"/>
      <c r="FN105" s="66"/>
      <c r="FO105" s="66"/>
      <c r="FP105" s="66"/>
    </row>
    <row r="106" spans="2:172" s="68" customFormat="1" ht="14.5" x14ac:dyDescent="0.35"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66"/>
      <c r="FH106" s="66"/>
      <c r="FI106" s="66"/>
      <c r="FJ106" s="66"/>
      <c r="FK106" s="66"/>
      <c r="FL106" s="66"/>
      <c r="FM106" s="66"/>
      <c r="FN106" s="66"/>
      <c r="FO106" s="66"/>
      <c r="FP106" s="66"/>
    </row>
    <row r="107" spans="2:172" s="68" customFormat="1" ht="14.5" x14ac:dyDescent="0.35">
      <c r="B107" s="67" t="s">
        <v>292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66"/>
      <c r="FH107" s="66"/>
      <c r="FI107" s="66"/>
      <c r="FJ107" s="66"/>
      <c r="FK107" s="66"/>
      <c r="FL107" s="66"/>
      <c r="FM107" s="66"/>
      <c r="FN107" s="66"/>
      <c r="FO107" s="66"/>
      <c r="FP107" s="66"/>
    </row>
    <row r="108" spans="2:172" s="68" customFormat="1" ht="14.5" x14ac:dyDescent="0.35"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66"/>
      <c r="FH108" s="66"/>
      <c r="FI108" s="66"/>
      <c r="FJ108" s="66"/>
      <c r="FK108" s="66"/>
      <c r="FL108" s="66"/>
      <c r="FM108" s="66"/>
      <c r="FN108" s="66"/>
      <c r="FO108" s="66"/>
      <c r="FP108" s="66"/>
    </row>
    <row r="109" spans="2:172" s="68" customFormat="1" x14ac:dyDescent="0.3">
      <c r="B109" s="37" t="s">
        <v>272</v>
      </c>
      <c r="C109" s="69" t="s">
        <v>222</v>
      </c>
      <c r="D109" s="69" t="s">
        <v>221</v>
      </c>
      <c r="E109" s="69" t="s">
        <v>220</v>
      </c>
      <c r="F109" s="69" t="s">
        <v>219</v>
      </c>
      <c r="G109" s="69" t="s">
        <v>218</v>
      </c>
      <c r="H109" s="69" t="s">
        <v>217</v>
      </c>
      <c r="I109" s="69" t="s">
        <v>216</v>
      </c>
      <c r="J109" s="69" t="s">
        <v>215</v>
      </c>
      <c r="K109" s="69" t="s">
        <v>214</v>
      </c>
      <c r="L109" s="69" t="s">
        <v>213</v>
      </c>
      <c r="M109" s="69" t="s">
        <v>212</v>
      </c>
      <c r="N109" s="69" t="s">
        <v>211</v>
      </c>
      <c r="O109" s="69" t="s">
        <v>210</v>
      </c>
      <c r="P109" s="69" t="s">
        <v>209</v>
      </c>
      <c r="Q109" s="69" t="s">
        <v>208</v>
      </c>
      <c r="R109" s="69" t="s">
        <v>207</v>
      </c>
      <c r="S109" s="69" t="s">
        <v>206</v>
      </c>
      <c r="T109" s="69" t="s">
        <v>205</v>
      </c>
      <c r="U109" s="69" t="s">
        <v>204</v>
      </c>
      <c r="V109" s="69" t="s">
        <v>203</v>
      </c>
      <c r="W109" s="69" t="s">
        <v>202</v>
      </c>
      <c r="X109" s="69" t="s">
        <v>201</v>
      </c>
      <c r="Y109" s="69" t="s">
        <v>200</v>
      </c>
      <c r="Z109" s="69" t="s">
        <v>199</v>
      </c>
      <c r="AA109" s="69" t="s">
        <v>198</v>
      </c>
      <c r="AB109" s="69" t="s">
        <v>197</v>
      </c>
      <c r="AC109" s="69" t="s">
        <v>196</v>
      </c>
      <c r="AD109" s="69" t="s">
        <v>195</v>
      </c>
      <c r="AE109" s="69" t="s">
        <v>194</v>
      </c>
      <c r="AF109" s="69" t="s">
        <v>193</v>
      </c>
      <c r="AG109" s="69" t="s">
        <v>192</v>
      </c>
      <c r="AH109" s="69" t="s">
        <v>191</v>
      </c>
      <c r="AI109" s="69" t="s">
        <v>190</v>
      </c>
      <c r="AJ109" s="69" t="s">
        <v>189</v>
      </c>
      <c r="AK109" s="69" t="s">
        <v>188</v>
      </c>
      <c r="AL109" s="69" t="s">
        <v>187</v>
      </c>
      <c r="AM109" s="69" t="s">
        <v>186</v>
      </c>
      <c r="AN109" s="69" t="s">
        <v>185</v>
      </c>
      <c r="AO109" s="69" t="s">
        <v>184</v>
      </c>
      <c r="AP109" s="69" t="s">
        <v>183</v>
      </c>
      <c r="AQ109" s="69" t="s">
        <v>182</v>
      </c>
      <c r="AR109" s="69" t="s">
        <v>181</v>
      </c>
      <c r="AS109" s="69" t="s">
        <v>180</v>
      </c>
      <c r="AT109" s="69" t="s">
        <v>179</v>
      </c>
      <c r="AU109" s="69" t="s">
        <v>178</v>
      </c>
      <c r="AV109" s="69" t="s">
        <v>177</v>
      </c>
      <c r="AW109" s="69" t="s">
        <v>176</v>
      </c>
      <c r="AX109" s="69" t="s">
        <v>175</v>
      </c>
      <c r="AY109" s="69" t="s">
        <v>174</v>
      </c>
      <c r="AZ109" s="69" t="s">
        <v>173</v>
      </c>
      <c r="BA109" s="69" t="s">
        <v>172</v>
      </c>
      <c r="BB109" s="69" t="s">
        <v>171</v>
      </c>
      <c r="BC109" s="69" t="s">
        <v>170</v>
      </c>
      <c r="BD109" s="69" t="s">
        <v>169</v>
      </c>
      <c r="BE109" s="69" t="s">
        <v>168</v>
      </c>
      <c r="BF109" s="69" t="s">
        <v>167</v>
      </c>
      <c r="BG109" s="69" t="s">
        <v>166</v>
      </c>
      <c r="BH109" s="69" t="s">
        <v>165</v>
      </c>
      <c r="BI109" s="69" t="s">
        <v>164</v>
      </c>
      <c r="BJ109" s="69" t="s">
        <v>163</v>
      </c>
      <c r="BK109" s="69" t="s">
        <v>162</v>
      </c>
      <c r="BL109" s="69" t="s">
        <v>161</v>
      </c>
      <c r="BM109" s="69" t="s">
        <v>160</v>
      </c>
      <c r="BN109" s="69" t="s">
        <v>159</v>
      </c>
      <c r="BO109" s="69" t="s">
        <v>158</v>
      </c>
      <c r="BP109" s="69" t="s">
        <v>157</v>
      </c>
      <c r="BQ109" s="69" t="s">
        <v>156</v>
      </c>
      <c r="BR109" s="69" t="s">
        <v>155</v>
      </c>
      <c r="BS109" s="69" t="s">
        <v>154</v>
      </c>
      <c r="BT109" s="69" t="s">
        <v>153</v>
      </c>
      <c r="BU109" s="69" t="s">
        <v>152</v>
      </c>
      <c r="BV109" s="69" t="s">
        <v>151</v>
      </c>
      <c r="BW109" s="69" t="s">
        <v>150</v>
      </c>
      <c r="BX109" s="69" t="s">
        <v>149</v>
      </c>
      <c r="BY109" s="69" t="s">
        <v>148</v>
      </c>
      <c r="BZ109" s="69" t="s">
        <v>147</v>
      </c>
      <c r="CA109" s="69" t="s">
        <v>146</v>
      </c>
      <c r="CB109" s="69" t="s">
        <v>145</v>
      </c>
      <c r="CC109" s="69" t="s">
        <v>144</v>
      </c>
      <c r="CD109" s="69" t="s">
        <v>143</v>
      </c>
      <c r="CE109" s="69" t="s">
        <v>142</v>
      </c>
      <c r="CF109" s="69" t="s">
        <v>141</v>
      </c>
      <c r="CG109" s="69" t="s">
        <v>140</v>
      </c>
      <c r="CH109" s="69" t="s">
        <v>139</v>
      </c>
      <c r="CI109" s="69" t="s">
        <v>138</v>
      </c>
      <c r="CJ109" s="69" t="s">
        <v>137</v>
      </c>
      <c r="CK109" s="69" t="s">
        <v>136</v>
      </c>
      <c r="CL109" s="69" t="s">
        <v>135</v>
      </c>
      <c r="CM109" s="69" t="s">
        <v>134</v>
      </c>
      <c r="CN109" s="69" t="s">
        <v>133</v>
      </c>
      <c r="CO109" s="69" t="s">
        <v>132</v>
      </c>
      <c r="CP109" s="69" t="s">
        <v>131</v>
      </c>
      <c r="CQ109" s="69" t="s">
        <v>130</v>
      </c>
      <c r="CR109" s="69" t="s">
        <v>129</v>
      </c>
      <c r="CS109" s="69" t="s">
        <v>128</v>
      </c>
      <c r="CT109" s="69" t="s">
        <v>127</v>
      </c>
      <c r="CU109" s="69" t="s">
        <v>126</v>
      </c>
      <c r="CV109" s="69" t="s">
        <v>125</v>
      </c>
      <c r="CW109" s="69" t="s">
        <v>124</v>
      </c>
      <c r="CX109" s="69" t="s">
        <v>123</v>
      </c>
      <c r="CY109" s="69" t="s">
        <v>122</v>
      </c>
      <c r="CZ109" s="69" t="s">
        <v>121</v>
      </c>
      <c r="DA109" s="69" t="s">
        <v>120</v>
      </c>
      <c r="DB109" s="69" t="s">
        <v>119</v>
      </c>
      <c r="DC109" s="69" t="s">
        <v>118</v>
      </c>
      <c r="DD109" s="69" t="s">
        <v>117</v>
      </c>
      <c r="DE109" s="69" t="s">
        <v>116</v>
      </c>
      <c r="DF109" s="69" t="s">
        <v>115</v>
      </c>
      <c r="DG109" s="69" t="s">
        <v>114</v>
      </c>
      <c r="DH109" s="69" t="s">
        <v>113</v>
      </c>
      <c r="DI109" s="69" t="s">
        <v>112</v>
      </c>
      <c r="DJ109" s="69" t="s">
        <v>111</v>
      </c>
      <c r="DK109" s="69" t="s">
        <v>110</v>
      </c>
      <c r="DL109" s="69" t="s">
        <v>109</v>
      </c>
      <c r="DM109" s="69" t="s">
        <v>108</v>
      </c>
      <c r="DN109" s="69" t="s">
        <v>107</v>
      </c>
      <c r="DO109" s="69" t="s">
        <v>106</v>
      </c>
      <c r="DP109" s="69" t="s">
        <v>105</v>
      </c>
      <c r="DQ109" s="69" t="s">
        <v>104</v>
      </c>
      <c r="DR109" s="69" t="s">
        <v>103</v>
      </c>
      <c r="DS109" s="69" t="s">
        <v>102</v>
      </c>
      <c r="DT109" s="69" t="s">
        <v>101</v>
      </c>
      <c r="DU109" s="69" t="s">
        <v>100</v>
      </c>
      <c r="DV109" s="69" t="s">
        <v>99</v>
      </c>
      <c r="DW109" s="69" t="s">
        <v>98</v>
      </c>
      <c r="DX109" s="69" t="s">
        <v>97</v>
      </c>
      <c r="DY109" s="69" t="s">
        <v>96</v>
      </c>
      <c r="DZ109" s="69" t="s">
        <v>95</v>
      </c>
      <c r="EA109" s="69" t="s">
        <v>94</v>
      </c>
      <c r="EB109" s="69" t="s">
        <v>93</v>
      </c>
      <c r="EC109" s="69" t="s">
        <v>92</v>
      </c>
      <c r="ED109" s="69" t="s">
        <v>91</v>
      </c>
      <c r="EE109" s="69" t="s">
        <v>90</v>
      </c>
      <c r="EF109" s="69" t="s">
        <v>89</v>
      </c>
      <c r="EG109" s="69" t="s">
        <v>88</v>
      </c>
      <c r="EH109" s="69" t="s">
        <v>87</v>
      </c>
      <c r="EI109" s="69" t="s">
        <v>86</v>
      </c>
      <c r="EJ109" s="69" t="s">
        <v>85</v>
      </c>
      <c r="EK109" s="69" t="s">
        <v>84</v>
      </c>
      <c r="EL109" s="69" t="s">
        <v>83</v>
      </c>
      <c r="EM109" s="69" t="s">
        <v>82</v>
      </c>
      <c r="EN109" s="69" t="s">
        <v>81</v>
      </c>
      <c r="EO109" s="69" t="s">
        <v>80</v>
      </c>
      <c r="EP109" s="69" t="s">
        <v>79</v>
      </c>
      <c r="EQ109" s="69" t="s">
        <v>78</v>
      </c>
      <c r="ER109" s="69" t="s">
        <v>77</v>
      </c>
      <c r="ES109" s="69" t="s">
        <v>76</v>
      </c>
      <c r="ET109" s="69" t="s">
        <v>75</v>
      </c>
      <c r="EU109" s="69" t="s">
        <v>74</v>
      </c>
      <c r="EV109" s="69" t="s">
        <v>73</v>
      </c>
      <c r="EW109" s="69" t="s">
        <v>72</v>
      </c>
      <c r="EX109" s="69" t="s">
        <v>71</v>
      </c>
      <c r="EY109" s="69" t="s">
        <v>70</v>
      </c>
      <c r="EZ109" s="69" t="s">
        <v>69</v>
      </c>
      <c r="FA109" s="69" t="s">
        <v>68</v>
      </c>
      <c r="FB109" s="69" t="s">
        <v>67</v>
      </c>
      <c r="FC109" s="69" t="s">
        <v>66</v>
      </c>
      <c r="FD109" s="69" t="s">
        <v>65</v>
      </c>
      <c r="FE109" s="69" t="s">
        <v>64</v>
      </c>
      <c r="FF109" s="69" t="s">
        <v>63</v>
      </c>
      <c r="FG109" s="69" t="s">
        <v>62</v>
      </c>
      <c r="FH109" s="69" t="s">
        <v>61</v>
      </c>
      <c r="FI109" s="69" t="s">
        <v>60</v>
      </c>
      <c r="FJ109" s="69" t="s">
        <v>59</v>
      </c>
      <c r="FK109" s="69" t="s">
        <v>58</v>
      </c>
      <c r="FL109" s="69" t="s">
        <v>511</v>
      </c>
      <c r="FM109" s="69" t="s">
        <v>512</v>
      </c>
      <c r="FN109" s="69" t="s">
        <v>519</v>
      </c>
      <c r="FO109" s="69" t="s">
        <v>520</v>
      </c>
      <c r="FP109" s="69" t="s">
        <v>526</v>
      </c>
    </row>
    <row r="110" spans="2:172" s="68" customFormat="1" x14ac:dyDescent="0.3">
      <c r="B110" s="33" t="s">
        <v>271</v>
      </c>
      <c r="C110" s="45">
        <v>0.23</v>
      </c>
      <c r="D110" s="45">
        <v>0.32</v>
      </c>
      <c r="E110" s="45">
        <v>0.32</v>
      </c>
      <c r="F110" s="45">
        <v>0.67</v>
      </c>
      <c r="G110" s="45">
        <v>0.28000000000000003</v>
      </c>
      <c r="H110" s="45">
        <v>0.42</v>
      </c>
      <c r="I110" s="45">
        <v>0.44</v>
      </c>
      <c r="J110" s="45">
        <v>0.85</v>
      </c>
      <c r="K110" s="45">
        <v>0.32</v>
      </c>
      <c r="L110" s="45">
        <v>0.5</v>
      </c>
      <c r="M110" s="45">
        <v>0.5</v>
      </c>
      <c r="N110" s="45">
        <v>0.88</v>
      </c>
      <c r="O110" s="45">
        <v>0.32</v>
      </c>
      <c r="P110" s="45">
        <v>0.41</v>
      </c>
      <c r="Q110" s="45">
        <v>0.4</v>
      </c>
      <c r="R110" s="45">
        <v>0.61</v>
      </c>
      <c r="S110" s="45">
        <v>0.26</v>
      </c>
      <c r="T110" s="45">
        <v>0.33</v>
      </c>
      <c r="U110" s="45">
        <v>0.38</v>
      </c>
      <c r="V110" s="45">
        <v>0.52</v>
      </c>
      <c r="W110" s="45">
        <v>0.25</v>
      </c>
      <c r="X110" s="45">
        <v>0.36</v>
      </c>
      <c r="Y110" s="45">
        <v>0.38</v>
      </c>
      <c r="Z110" s="45">
        <v>0.75</v>
      </c>
      <c r="AA110" s="45">
        <v>0.46</v>
      </c>
      <c r="AB110" s="45">
        <v>0.62</v>
      </c>
      <c r="AC110" s="45">
        <v>0.63</v>
      </c>
      <c r="AD110" s="45">
        <v>1.0900000000000001</v>
      </c>
      <c r="AE110" s="45">
        <v>0.55000000000000004</v>
      </c>
      <c r="AF110" s="45">
        <v>0.71</v>
      </c>
      <c r="AG110" s="45">
        <v>0.72</v>
      </c>
      <c r="AH110" s="45">
        <v>1.04</v>
      </c>
      <c r="AI110" s="45">
        <v>0.51</v>
      </c>
      <c r="AJ110" s="45">
        <v>0.56999999999999995</v>
      </c>
      <c r="AK110" s="45">
        <v>0.61</v>
      </c>
      <c r="AL110" s="45">
        <v>0.78</v>
      </c>
      <c r="AM110" s="45">
        <v>0.39</v>
      </c>
      <c r="AN110" s="45">
        <v>0.46</v>
      </c>
      <c r="AO110" s="45">
        <v>0.38</v>
      </c>
      <c r="AP110" s="45">
        <v>0.59</v>
      </c>
      <c r="AQ110" s="45">
        <v>0.24</v>
      </c>
      <c r="AR110" s="45">
        <v>0.31</v>
      </c>
      <c r="AS110" s="45">
        <v>0.28999999999999998</v>
      </c>
      <c r="AT110" s="45">
        <v>0.39</v>
      </c>
      <c r="AU110" s="45">
        <v>0.19</v>
      </c>
      <c r="AV110" s="45">
        <v>0.25</v>
      </c>
      <c r="AW110" s="45">
        <v>0.27</v>
      </c>
      <c r="AX110" s="45">
        <v>0.35</v>
      </c>
      <c r="AY110" s="45">
        <v>0.18</v>
      </c>
      <c r="AZ110" s="45">
        <v>0.24</v>
      </c>
      <c r="BA110" s="45">
        <v>0.22</v>
      </c>
      <c r="BB110" s="45">
        <v>0.33</v>
      </c>
      <c r="BC110" s="45">
        <v>0.18</v>
      </c>
      <c r="BD110" s="45">
        <v>0.22</v>
      </c>
      <c r="BE110" s="45">
        <v>0.22</v>
      </c>
      <c r="BF110" s="45">
        <v>0.33</v>
      </c>
      <c r="BG110" s="45">
        <v>0.15</v>
      </c>
      <c r="BH110" s="45">
        <v>0.21</v>
      </c>
      <c r="BI110" s="45">
        <v>0.21</v>
      </c>
      <c r="BJ110" s="45">
        <v>0.33</v>
      </c>
      <c r="BK110" s="45">
        <v>0.16</v>
      </c>
      <c r="BL110" s="45">
        <v>0.17</v>
      </c>
      <c r="BM110" s="45">
        <v>0.18</v>
      </c>
      <c r="BN110" s="45">
        <v>0.28999999999999998</v>
      </c>
      <c r="BO110" s="45">
        <v>0.17</v>
      </c>
      <c r="BP110" s="45">
        <v>0.2</v>
      </c>
      <c r="BQ110" s="45">
        <v>0.19</v>
      </c>
      <c r="BR110" s="45">
        <v>0.33</v>
      </c>
      <c r="BS110" s="45">
        <v>0.17</v>
      </c>
      <c r="BT110" s="45">
        <v>0.25</v>
      </c>
      <c r="BU110" s="45">
        <v>0.27</v>
      </c>
      <c r="BV110" s="45">
        <v>0.41</v>
      </c>
      <c r="BW110" s="45">
        <v>0.21</v>
      </c>
      <c r="BX110" s="45">
        <v>0.27</v>
      </c>
      <c r="BY110" s="45">
        <v>0.28000000000000003</v>
      </c>
      <c r="BZ110" s="45">
        <v>0.44</v>
      </c>
      <c r="CA110" s="45">
        <v>0.19</v>
      </c>
      <c r="CB110" s="45">
        <v>0.24</v>
      </c>
      <c r="CC110" s="45">
        <v>0.24</v>
      </c>
      <c r="CD110" s="45">
        <v>0.33</v>
      </c>
      <c r="CE110" s="45">
        <v>0.15</v>
      </c>
      <c r="CF110" s="45">
        <v>0.18</v>
      </c>
      <c r="CG110" s="45">
        <v>0.17</v>
      </c>
      <c r="CH110" s="45">
        <v>0.28000000000000003</v>
      </c>
      <c r="CI110" s="45">
        <v>0.11</v>
      </c>
      <c r="CJ110" s="45">
        <v>0.14000000000000001</v>
      </c>
      <c r="CK110" s="45">
        <v>0.14000000000000001</v>
      </c>
      <c r="CL110" s="45">
        <v>0.21</v>
      </c>
      <c r="CM110" s="45">
        <v>0.08</v>
      </c>
      <c r="CN110" s="45">
        <v>0.12</v>
      </c>
      <c r="CO110" s="45">
        <v>0.13</v>
      </c>
      <c r="CP110" s="45">
        <v>0.23</v>
      </c>
      <c r="CQ110" s="45">
        <v>0.11</v>
      </c>
      <c r="CR110" s="45">
        <v>0.2</v>
      </c>
      <c r="CS110" s="45">
        <v>0.25</v>
      </c>
      <c r="CT110" s="45">
        <v>0.45</v>
      </c>
      <c r="CU110" s="45">
        <v>0.33</v>
      </c>
      <c r="CV110" s="45">
        <v>0.52</v>
      </c>
      <c r="CW110" s="45">
        <v>0.73</v>
      </c>
      <c r="CX110" s="45">
        <v>1.35</v>
      </c>
      <c r="CY110" s="45">
        <v>0.87</v>
      </c>
      <c r="CZ110" s="45">
        <v>1.36</v>
      </c>
      <c r="DA110" s="45">
        <v>1.35</v>
      </c>
      <c r="DB110" s="45">
        <v>1.87</v>
      </c>
      <c r="DC110" s="45">
        <v>0.9</v>
      </c>
      <c r="DD110" s="45">
        <v>1.1399999999999999</v>
      </c>
      <c r="DE110" s="45">
        <v>1.1599999999999999</v>
      </c>
      <c r="DF110" s="45">
        <v>1.38</v>
      </c>
      <c r="DG110" s="45">
        <v>0.76</v>
      </c>
      <c r="DH110" s="45">
        <v>0.91</v>
      </c>
      <c r="DI110" s="45">
        <v>0.87</v>
      </c>
      <c r="DJ110" s="45">
        <v>1.06</v>
      </c>
      <c r="DK110" s="45">
        <v>0.55000000000000004</v>
      </c>
      <c r="DL110" s="45">
        <v>0.61</v>
      </c>
      <c r="DM110" s="45">
        <v>0.56000000000000005</v>
      </c>
      <c r="DN110" s="45">
        <v>0.66</v>
      </c>
      <c r="DO110" s="45">
        <v>0.28999999999999998</v>
      </c>
      <c r="DP110" s="45">
        <v>0.33</v>
      </c>
      <c r="DQ110" s="45">
        <v>0.28999999999999998</v>
      </c>
      <c r="DR110" s="45">
        <v>0.36</v>
      </c>
      <c r="DS110" s="45">
        <v>0.17</v>
      </c>
      <c r="DT110" s="45">
        <v>0.2</v>
      </c>
      <c r="DU110" s="45">
        <v>0.17</v>
      </c>
      <c r="DV110" s="45">
        <v>0.26</v>
      </c>
      <c r="DW110" s="45">
        <v>0.1</v>
      </c>
      <c r="DX110" s="45">
        <v>0.14000000000000001</v>
      </c>
      <c r="DY110" s="45">
        <v>0.14000000000000001</v>
      </c>
      <c r="DZ110" s="45">
        <v>0.22</v>
      </c>
      <c r="EA110" s="45">
        <v>0.1</v>
      </c>
      <c r="EB110" s="45">
        <v>0.13</v>
      </c>
      <c r="EC110" s="45">
        <v>0.16</v>
      </c>
      <c r="ED110" s="45">
        <v>0.22</v>
      </c>
      <c r="EE110" s="45">
        <v>0.11</v>
      </c>
      <c r="EF110" s="45">
        <v>0.18</v>
      </c>
      <c r="EG110" s="45">
        <v>0.13</v>
      </c>
      <c r="EH110" s="45">
        <v>0.22</v>
      </c>
      <c r="EI110" s="45">
        <v>0.13</v>
      </c>
      <c r="EJ110" s="45">
        <v>0.15</v>
      </c>
      <c r="EK110" s="45">
        <v>0.1</v>
      </c>
      <c r="EL110" s="45">
        <v>0.15</v>
      </c>
      <c r="EM110" s="45">
        <v>0.09</v>
      </c>
      <c r="EN110" s="45">
        <v>0.11</v>
      </c>
      <c r="EO110" s="45">
        <v>0.14000000000000001</v>
      </c>
      <c r="EP110" s="45">
        <v>0.19</v>
      </c>
      <c r="EQ110" s="45">
        <v>0.12</v>
      </c>
      <c r="ER110" s="45">
        <v>0.13</v>
      </c>
      <c r="ES110" s="45">
        <v>0.1</v>
      </c>
      <c r="ET110" s="45">
        <v>0.15</v>
      </c>
      <c r="EU110" s="45">
        <v>0.05</v>
      </c>
      <c r="EV110" s="45">
        <v>0.05</v>
      </c>
      <c r="EW110" s="45">
        <v>0.06</v>
      </c>
      <c r="EX110" s="45">
        <v>0.09</v>
      </c>
      <c r="EY110" s="45">
        <v>0.03</v>
      </c>
      <c r="EZ110" s="45">
        <v>0.05</v>
      </c>
      <c r="FA110" s="45">
        <v>7.0000000000000007E-2</v>
      </c>
      <c r="FB110" s="45">
        <v>0.12</v>
      </c>
      <c r="FC110" s="45">
        <v>0.09</v>
      </c>
      <c r="FD110" s="45">
        <v>0.09</v>
      </c>
      <c r="FE110" s="45">
        <v>0.12</v>
      </c>
      <c r="FF110" s="45">
        <v>0.18</v>
      </c>
      <c r="FG110" s="45">
        <v>0.12</v>
      </c>
      <c r="FH110" s="45">
        <v>0.14000000000000001</v>
      </c>
      <c r="FI110" s="45">
        <v>0.16</v>
      </c>
      <c r="FJ110" s="45">
        <v>0.24</v>
      </c>
      <c r="FK110" s="45">
        <v>0.15</v>
      </c>
      <c r="FL110" s="45">
        <v>0.19</v>
      </c>
      <c r="FM110" s="45">
        <v>0.23</v>
      </c>
      <c r="FN110" s="45">
        <v>0.28999999999999998</v>
      </c>
      <c r="FO110" s="45">
        <v>0.18</v>
      </c>
      <c r="FP110" s="45">
        <v>0.19</v>
      </c>
    </row>
    <row r="111" spans="2:172" s="68" customFormat="1" x14ac:dyDescent="0.3">
      <c r="B111" s="33" t="s">
        <v>270</v>
      </c>
      <c r="C111" s="45">
        <v>0.43</v>
      </c>
      <c r="D111" s="45">
        <v>0.66</v>
      </c>
      <c r="E111" s="45">
        <v>0.65</v>
      </c>
      <c r="F111" s="45">
        <v>0.66</v>
      </c>
      <c r="G111" s="45">
        <v>0.45</v>
      </c>
      <c r="H111" s="45">
        <v>0.55000000000000004</v>
      </c>
      <c r="I111" s="45">
        <v>0.63</v>
      </c>
      <c r="J111" s="45">
        <v>0.81</v>
      </c>
      <c r="K111" s="45">
        <v>0.59</v>
      </c>
      <c r="L111" s="45">
        <v>0.73</v>
      </c>
      <c r="M111" s="45">
        <v>0.77</v>
      </c>
      <c r="N111" s="45">
        <v>0.87</v>
      </c>
      <c r="O111" s="45">
        <v>0.61</v>
      </c>
      <c r="P111" s="45">
        <v>0.65</v>
      </c>
      <c r="Q111" s="45">
        <v>0.66</v>
      </c>
      <c r="R111" s="45">
        <v>1.03</v>
      </c>
      <c r="S111" s="45">
        <v>0.76</v>
      </c>
      <c r="T111" s="45">
        <v>0.97</v>
      </c>
      <c r="U111" s="45">
        <v>0.79</v>
      </c>
      <c r="V111" s="45">
        <v>0.95</v>
      </c>
      <c r="W111" s="45">
        <v>0.62</v>
      </c>
      <c r="X111" s="45">
        <v>0.89</v>
      </c>
      <c r="Y111" s="45">
        <v>0.82</v>
      </c>
      <c r="Z111" s="45">
        <v>1.69</v>
      </c>
      <c r="AA111" s="45">
        <v>1.29</v>
      </c>
      <c r="AB111" s="45">
        <v>1.61</v>
      </c>
      <c r="AC111" s="45">
        <v>1.1100000000000001</v>
      </c>
      <c r="AD111" s="45">
        <v>1.6</v>
      </c>
      <c r="AE111" s="45">
        <v>1.23</v>
      </c>
      <c r="AF111" s="45">
        <v>1.74</v>
      </c>
      <c r="AG111" s="45">
        <v>1.68</v>
      </c>
      <c r="AH111" s="45">
        <v>1.79</v>
      </c>
      <c r="AI111" s="45">
        <v>1.3</v>
      </c>
      <c r="AJ111" s="45">
        <v>1.26</v>
      </c>
      <c r="AK111" s="45">
        <v>1.34</v>
      </c>
      <c r="AL111" s="45">
        <v>1.42</v>
      </c>
      <c r="AM111" s="45">
        <v>0.95</v>
      </c>
      <c r="AN111" s="45">
        <v>1.0900000000000001</v>
      </c>
      <c r="AO111" s="45">
        <v>0.84</v>
      </c>
      <c r="AP111" s="45">
        <v>0.99</v>
      </c>
      <c r="AQ111" s="45">
        <v>0.57999999999999996</v>
      </c>
      <c r="AR111" s="45">
        <v>0.67</v>
      </c>
      <c r="AS111" s="45">
        <v>0.51</v>
      </c>
      <c r="AT111" s="45">
        <v>0.57999999999999996</v>
      </c>
      <c r="AU111" s="45">
        <v>0.43</v>
      </c>
      <c r="AV111" s="45">
        <v>0.49</v>
      </c>
      <c r="AW111" s="45">
        <v>0.54</v>
      </c>
      <c r="AX111" s="45">
        <v>0.63</v>
      </c>
      <c r="AY111" s="45">
        <v>0.6</v>
      </c>
      <c r="AZ111" s="45">
        <v>0.61</v>
      </c>
      <c r="BA111" s="45">
        <v>0.6</v>
      </c>
      <c r="BB111" s="45">
        <v>0.66</v>
      </c>
      <c r="BC111" s="45">
        <v>0.63</v>
      </c>
      <c r="BD111" s="45">
        <v>0.66</v>
      </c>
      <c r="BE111" s="45">
        <v>0.7</v>
      </c>
      <c r="BF111" s="45">
        <v>0.7</v>
      </c>
      <c r="BG111" s="45">
        <v>0.66</v>
      </c>
      <c r="BH111" s="45">
        <v>0.64</v>
      </c>
      <c r="BI111" s="45">
        <v>0.74</v>
      </c>
      <c r="BJ111" s="45">
        <v>0.71</v>
      </c>
      <c r="BK111" s="45">
        <v>0.63</v>
      </c>
      <c r="BL111" s="45">
        <v>0.56999999999999995</v>
      </c>
      <c r="BM111" s="45">
        <v>0.59</v>
      </c>
      <c r="BN111" s="45">
        <v>0.69</v>
      </c>
      <c r="BO111" s="45">
        <v>0.57999999999999996</v>
      </c>
      <c r="BP111" s="45">
        <v>0.59</v>
      </c>
      <c r="BQ111" s="45">
        <v>0.62</v>
      </c>
      <c r="BR111" s="45">
        <v>0.92</v>
      </c>
      <c r="BS111" s="45">
        <v>0.76</v>
      </c>
      <c r="BT111" s="45">
        <v>0.84</v>
      </c>
      <c r="BU111" s="45">
        <v>0.98</v>
      </c>
      <c r="BV111" s="45">
        <v>1.32</v>
      </c>
      <c r="BW111" s="45">
        <v>1.17</v>
      </c>
      <c r="BX111" s="45">
        <v>1.1200000000000001</v>
      </c>
      <c r="BY111" s="45">
        <v>1.1599999999999999</v>
      </c>
      <c r="BZ111" s="45">
        <v>1.1100000000000001</v>
      </c>
      <c r="CA111" s="45">
        <v>0.97</v>
      </c>
      <c r="CB111" s="45">
        <v>0.93</v>
      </c>
      <c r="CC111" s="45">
        <v>0.85</v>
      </c>
      <c r="CD111" s="45">
        <v>0.9</v>
      </c>
      <c r="CE111" s="45">
        <v>0.75</v>
      </c>
      <c r="CF111" s="45">
        <v>0.67</v>
      </c>
      <c r="CG111" s="45">
        <v>0.57999999999999996</v>
      </c>
      <c r="CH111" s="45">
        <v>0.67</v>
      </c>
      <c r="CI111" s="45">
        <v>0.54</v>
      </c>
      <c r="CJ111" s="45">
        <v>0.49</v>
      </c>
      <c r="CK111" s="45">
        <v>0.59</v>
      </c>
      <c r="CL111" s="45">
        <v>0.68</v>
      </c>
      <c r="CM111" s="45">
        <v>0.37</v>
      </c>
      <c r="CN111" s="45">
        <v>0.4</v>
      </c>
      <c r="CO111" s="45">
        <v>0.46</v>
      </c>
      <c r="CP111" s="45">
        <v>0.52</v>
      </c>
      <c r="CQ111" s="45">
        <v>0.52</v>
      </c>
      <c r="CR111" s="45">
        <v>0.54</v>
      </c>
      <c r="CS111" s="45">
        <v>0.64</v>
      </c>
      <c r="CT111" s="45">
        <v>0.92</v>
      </c>
      <c r="CU111" s="45">
        <v>1.1200000000000001</v>
      </c>
      <c r="CV111" s="45">
        <v>1.48</v>
      </c>
      <c r="CW111" s="45">
        <v>1.58</v>
      </c>
      <c r="CX111" s="45">
        <v>2.08</v>
      </c>
      <c r="CY111" s="45">
        <v>2.1800000000000002</v>
      </c>
      <c r="CZ111" s="45">
        <v>2.83</v>
      </c>
      <c r="DA111" s="45">
        <v>3.02</v>
      </c>
      <c r="DB111" s="45">
        <v>3.26</v>
      </c>
      <c r="DC111" s="45">
        <v>3.32</v>
      </c>
      <c r="DD111" s="45">
        <v>3.01</v>
      </c>
      <c r="DE111" s="45">
        <v>2.64</v>
      </c>
      <c r="DF111" s="45">
        <v>2.4900000000000002</v>
      </c>
      <c r="DG111" s="45">
        <v>2.06</v>
      </c>
      <c r="DH111" s="45">
        <v>1.73</v>
      </c>
      <c r="DI111" s="45">
        <v>1.59</v>
      </c>
      <c r="DJ111" s="45">
        <v>1.45</v>
      </c>
      <c r="DK111" s="45">
        <v>1.29</v>
      </c>
      <c r="DL111" s="45">
        <v>1.19</v>
      </c>
      <c r="DM111" s="45">
        <v>1.3</v>
      </c>
      <c r="DN111" s="45">
        <v>1.03</v>
      </c>
      <c r="DO111" s="45">
        <v>0.93</v>
      </c>
      <c r="DP111" s="45">
        <v>0.81</v>
      </c>
      <c r="DQ111" s="45">
        <v>0.66</v>
      </c>
      <c r="DR111" s="45">
        <v>0.66</v>
      </c>
      <c r="DS111" s="45">
        <v>0.6</v>
      </c>
      <c r="DT111" s="45">
        <v>0.56000000000000005</v>
      </c>
      <c r="DU111" s="45">
        <v>0.51</v>
      </c>
      <c r="DV111" s="45">
        <v>0.53</v>
      </c>
      <c r="DW111" s="45">
        <v>0.5</v>
      </c>
      <c r="DX111" s="45">
        <v>0.48</v>
      </c>
      <c r="DY111" s="45">
        <v>0.46</v>
      </c>
      <c r="DZ111" s="45">
        <v>0.55000000000000004</v>
      </c>
      <c r="EA111" s="45">
        <v>0.53</v>
      </c>
      <c r="EB111" s="45">
        <v>0.51</v>
      </c>
      <c r="EC111" s="45">
        <v>0.5</v>
      </c>
      <c r="ED111" s="45">
        <v>0.57999999999999996</v>
      </c>
      <c r="EE111" s="45">
        <v>0.56999999999999995</v>
      </c>
      <c r="EF111" s="45">
        <v>0.54</v>
      </c>
      <c r="EG111" s="45">
        <v>0.53</v>
      </c>
      <c r="EH111" s="45">
        <v>0.61</v>
      </c>
      <c r="EI111" s="45">
        <v>0.56999999999999995</v>
      </c>
      <c r="EJ111" s="45">
        <v>0.54</v>
      </c>
      <c r="EK111" s="45">
        <v>0.52</v>
      </c>
      <c r="EL111" s="45">
        <v>0.56999999999999995</v>
      </c>
      <c r="EM111" s="45">
        <v>0.57999999999999996</v>
      </c>
      <c r="EN111" s="45">
        <v>0.56999999999999995</v>
      </c>
      <c r="EO111" s="45">
        <v>0.56999999999999995</v>
      </c>
      <c r="EP111" s="45">
        <v>0.6</v>
      </c>
      <c r="EQ111" s="45">
        <v>0.62</v>
      </c>
      <c r="ER111" s="45">
        <v>0.65</v>
      </c>
      <c r="ES111" s="45">
        <v>0.53</v>
      </c>
      <c r="ET111" s="45">
        <v>0.47</v>
      </c>
      <c r="EU111" s="45">
        <v>0.4</v>
      </c>
      <c r="EV111" s="45">
        <v>0.31</v>
      </c>
      <c r="EW111" s="45">
        <v>0.22</v>
      </c>
      <c r="EX111" s="45">
        <v>0.23</v>
      </c>
      <c r="EY111" s="45">
        <v>0.26</v>
      </c>
      <c r="EZ111" s="45">
        <v>0.27</v>
      </c>
      <c r="FA111" s="45">
        <v>0.28999999999999998</v>
      </c>
      <c r="FB111" s="45">
        <v>0.4</v>
      </c>
      <c r="FC111" s="45">
        <v>0.47</v>
      </c>
      <c r="FD111" s="45">
        <v>0.56000000000000005</v>
      </c>
      <c r="FE111" s="45">
        <v>0.57999999999999996</v>
      </c>
      <c r="FF111" s="45">
        <v>0.74</v>
      </c>
      <c r="FG111" s="45">
        <v>0.75</v>
      </c>
      <c r="FH111" s="45">
        <v>0.78</v>
      </c>
      <c r="FI111" s="45">
        <v>0.76</v>
      </c>
      <c r="FJ111" s="45">
        <v>0.79</v>
      </c>
      <c r="FK111" s="45">
        <v>0.76</v>
      </c>
      <c r="FL111" s="45">
        <v>0.68</v>
      </c>
      <c r="FM111" s="45">
        <v>0.68</v>
      </c>
      <c r="FN111" s="45">
        <v>0.68</v>
      </c>
      <c r="FO111" s="45">
        <v>0.66</v>
      </c>
      <c r="FP111" s="45">
        <v>0.64</v>
      </c>
    </row>
    <row r="112" spans="2:172" s="68" customFormat="1" x14ac:dyDescent="0.3">
      <c r="B112" s="41" t="s">
        <v>57</v>
      </c>
      <c r="C112" s="46">
        <v>0.35</v>
      </c>
      <c r="D112" s="46">
        <v>0.53</v>
      </c>
      <c r="E112" s="46">
        <v>0.53</v>
      </c>
      <c r="F112" s="46">
        <v>0.66</v>
      </c>
      <c r="G112" s="46">
        <v>0.39</v>
      </c>
      <c r="H112" s="46">
        <v>0.5</v>
      </c>
      <c r="I112" s="46">
        <v>0.56000000000000005</v>
      </c>
      <c r="J112" s="46">
        <v>0.82</v>
      </c>
      <c r="K112" s="46">
        <v>0.49</v>
      </c>
      <c r="L112" s="46">
        <v>0.65</v>
      </c>
      <c r="M112" s="46">
        <v>0.67</v>
      </c>
      <c r="N112" s="46">
        <v>0.87</v>
      </c>
      <c r="O112" s="46">
        <v>0.51</v>
      </c>
      <c r="P112" s="46">
        <v>0.56999999999999995</v>
      </c>
      <c r="Q112" s="46">
        <v>0.56999999999999995</v>
      </c>
      <c r="R112" s="46">
        <v>0.88</v>
      </c>
      <c r="S112" s="46">
        <v>0.59</v>
      </c>
      <c r="T112" s="46">
        <v>0.76</v>
      </c>
      <c r="U112" s="46">
        <v>0.65</v>
      </c>
      <c r="V112" s="46">
        <v>0.81</v>
      </c>
      <c r="W112" s="46">
        <v>0.5</v>
      </c>
      <c r="X112" s="46">
        <v>0.73</v>
      </c>
      <c r="Y112" s="46">
        <v>0.68</v>
      </c>
      <c r="Z112" s="46">
        <v>1.4</v>
      </c>
      <c r="AA112" s="46">
        <v>1.04</v>
      </c>
      <c r="AB112" s="46">
        <v>1.31</v>
      </c>
      <c r="AC112" s="46">
        <v>0.97</v>
      </c>
      <c r="AD112" s="46">
        <v>1.45</v>
      </c>
      <c r="AE112" s="46">
        <v>1.03</v>
      </c>
      <c r="AF112" s="46">
        <v>1.44</v>
      </c>
      <c r="AG112" s="46">
        <v>1.4</v>
      </c>
      <c r="AH112" s="46">
        <v>1.57</v>
      </c>
      <c r="AI112" s="46">
        <v>1.07</v>
      </c>
      <c r="AJ112" s="46">
        <v>1.06</v>
      </c>
      <c r="AK112" s="46">
        <v>1.1299999999999999</v>
      </c>
      <c r="AL112" s="46">
        <v>1.24</v>
      </c>
      <c r="AM112" s="46">
        <v>0.79</v>
      </c>
      <c r="AN112" s="46">
        <v>0.92</v>
      </c>
      <c r="AO112" s="46">
        <v>0.71</v>
      </c>
      <c r="AP112" s="46">
        <v>0.88</v>
      </c>
      <c r="AQ112" s="46">
        <v>0.49</v>
      </c>
      <c r="AR112" s="46">
        <v>0.56999999999999995</v>
      </c>
      <c r="AS112" s="46">
        <v>0.45</v>
      </c>
      <c r="AT112" s="46">
        <v>0.53</v>
      </c>
      <c r="AU112" s="46">
        <v>0.37</v>
      </c>
      <c r="AV112" s="46">
        <v>0.43</v>
      </c>
      <c r="AW112" s="46">
        <v>0.48</v>
      </c>
      <c r="AX112" s="46">
        <v>0.56000000000000005</v>
      </c>
      <c r="AY112" s="46">
        <v>0.5</v>
      </c>
      <c r="AZ112" s="46">
        <v>0.52</v>
      </c>
      <c r="BA112" s="46">
        <v>0.51</v>
      </c>
      <c r="BB112" s="46">
        <v>0.59</v>
      </c>
      <c r="BC112" s="46">
        <v>0.52</v>
      </c>
      <c r="BD112" s="46">
        <v>0.56000000000000005</v>
      </c>
      <c r="BE112" s="46">
        <v>0.59</v>
      </c>
      <c r="BF112" s="46">
        <v>0.61</v>
      </c>
      <c r="BG112" s="46">
        <v>0.55000000000000004</v>
      </c>
      <c r="BH112" s="46">
        <v>0.55000000000000004</v>
      </c>
      <c r="BI112" s="46">
        <v>0.63</v>
      </c>
      <c r="BJ112" s="46">
        <v>0.64</v>
      </c>
      <c r="BK112" s="46">
        <v>0.53</v>
      </c>
      <c r="BL112" s="46">
        <v>0.49</v>
      </c>
      <c r="BM112" s="46">
        <v>0.5</v>
      </c>
      <c r="BN112" s="46">
        <v>0.61</v>
      </c>
      <c r="BO112" s="46">
        <v>0.5</v>
      </c>
      <c r="BP112" s="46">
        <v>0.51</v>
      </c>
      <c r="BQ112" s="46">
        <v>0.53</v>
      </c>
      <c r="BR112" s="46">
        <v>0.81</v>
      </c>
      <c r="BS112" s="46">
        <v>0.64</v>
      </c>
      <c r="BT112" s="46">
        <v>0.72</v>
      </c>
      <c r="BU112" s="46">
        <v>0.84</v>
      </c>
      <c r="BV112" s="46">
        <v>1.1399999999999999</v>
      </c>
      <c r="BW112" s="46">
        <v>0.97</v>
      </c>
      <c r="BX112" s="46">
        <v>0.94</v>
      </c>
      <c r="BY112" s="46">
        <v>0.98</v>
      </c>
      <c r="BZ112" s="46">
        <v>0.98</v>
      </c>
      <c r="CA112" s="46">
        <v>0.81</v>
      </c>
      <c r="CB112" s="46">
        <v>0.79</v>
      </c>
      <c r="CC112" s="46">
        <v>0.73</v>
      </c>
      <c r="CD112" s="46">
        <v>0.8</v>
      </c>
      <c r="CE112" s="46">
        <v>0.64</v>
      </c>
      <c r="CF112" s="46">
        <v>0.57999999999999996</v>
      </c>
      <c r="CG112" s="46">
        <v>0.51</v>
      </c>
      <c r="CH112" s="46">
        <v>0.6</v>
      </c>
      <c r="CI112" s="46">
        <v>0.47</v>
      </c>
      <c r="CJ112" s="46">
        <v>0.42</v>
      </c>
      <c r="CK112" s="46">
        <v>0.51</v>
      </c>
      <c r="CL112" s="46">
        <v>0.6</v>
      </c>
      <c r="CM112" s="46">
        <v>0.32</v>
      </c>
      <c r="CN112" s="46">
        <v>0.35</v>
      </c>
      <c r="CO112" s="46">
        <v>0.4</v>
      </c>
      <c r="CP112" s="46">
        <v>0.47</v>
      </c>
      <c r="CQ112" s="46">
        <v>0.45</v>
      </c>
      <c r="CR112" s="46">
        <v>0.49</v>
      </c>
      <c r="CS112" s="46">
        <v>0.56999999999999995</v>
      </c>
      <c r="CT112" s="46">
        <v>0.84</v>
      </c>
      <c r="CU112" s="46">
        <v>0.99</v>
      </c>
      <c r="CV112" s="46">
        <v>1.32</v>
      </c>
      <c r="CW112" s="46">
        <v>1.43</v>
      </c>
      <c r="CX112" s="46">
        <v>1.95</v>
      </c>
      <c r="CY112" s="46">
        <v>1.94</v>
      </c>
      <c r="CZ112" s="46">
        <v>2.57</v>
      </c>
      <c r="DA112" s="46">
        <v>2.72</v>
      </c>
      <c r="DB112" s="46">
        <v>3</v>
      </c>
      <c r="DC112" s="46">
        <v>2.88</v>
      </c>
      <c r="DD112" s="46">
        <v>2.68</v>
      </c>
      <c r="DE112" s="46">
        <v>2.38</v>
      </c>
      <c r="DF112" s="46">
        <v>2.2999999999999998</v>
      </c>
      <c r="DG112" s="46">
        <v>1.83</v>
      </c>
      <c r="DH112" s="46">
        <v>1.59</v>
      </c>
      <c r="DI112" s="46">
        <v>1.46</v>
      </c>
      <c r="DJ112" s="46">
        <v>1.39</v>
      </c>
      <c r="DK112" s="46">
        <v>1.1599999999999999</v>
      </c>
      <c r="DL112" s="46">
        <v>1.0900000000000001</v>
      </c>
      <c r="DM112" s="46">
        <v>1.18</v>
      </c>
      <c r="DN112" s="46">
        <v>0.97</v>
      </c>
      <c r="DO112" s="46">
        <v>0.83</v>
      </c>
      <c r="DP112" s="46">
        <v>0.73</v>
      </c>
      <c r="DQ112" s="46">
        <v>0.6</v>
      </c>
      <c r="DR112" s="46">
        <v>0.61</v>
      </c>
      <c r="DS112" s="46">
        <v>0.52</v>
      </c>
      <c r="DT112" s="46">
        <v>0.5</v>
      </c>
      <c r="DU112" s="46">
        <v>0.46</v>
      </c>
      <c r="DV112" s="46">
        <v>0.48</v>
      </c>
      <c r="DW112" s="46">
        <v>0.43</v>
      </c>
      <c r="DX112" s="46">
        <v>0.42</v>
      </c>
      <c r="DY112" s="46">
        <v>0.4</v>
      </c>
      <c r="DZ112" s="46">
        <v>0.49</v>
      </c>
      <c r="EA112" s="46">
        <v>0.46</v>
      </c>
      <c r="EB112" s="46">
        <v>0.45</v>
      </c>
      <c r="EC112" s="46">
        <v>0.44</v>
      </c>
      <c r="ED112" s="46">
        <v>0.52</v>
      </c>
      <c r="EE112" s="46">
        <v>0.5</v>
      </c>
      <c r="EF112" s="46">
        <v>0.48</v>
      </c>
      <c r="EG112" s="46">
        <v>0.46</v>
      </c>
      <c r="EH112" s="46">
        <v>0.55000000000000004</v>
      </c>
      <c r="EI112" s="46">
        <v>0.5</v>
      </c>
      <c r="EJ112" s="46">
        <v>0.48</v>
      </c>
      <c r="EK112" s="46">
        <v>0.45</v>
      </c>
      <c r="EL112" s="46">
        <v>0.5</v>
      </c>
      <c r="EM112" s="46">
        <v>0.5</v>
      </c>
      <c r="EN112" s="46">
        <v>0.5</v>
      </c>
      <c r="EO112" s="46">
        <v>0.51</v>
      </c>
      <c r="EP112" s="46">
        <v>0.54</v>
      </c>
      <c r="EQ112" s="46">
        <v>0.54</v>
      </c>
      <c r="ER112" s="46">
        <v>0.56999999999999995</v>
      </c>
      <c r="ES112" s="46">
        <v>0.46</v>
      </c>
      <c r="ET112" s="46">
        <v>0.42</v>
      </c>
      <c r="EU112" s="46">
        <v>0.34</v>
      </c>
      <c r="EV112" s="46">
        <v>0.27</v>
      </c>
      <c r="EW112" s="46">
        <v>0.19</v>
      </c>
      <c r="EX112" s="46">
        <v>0.21</v>
      </c>
      <c r="EY112" s="46">
        <v>0.22</v>
      </c>
      <c r="EZ112" s="46">
        <v>0.23</v>
      </c>
      <c r="FA112" s="46">
        <v>0.26</v>
      </c>
      <c r="FB112" s="46">
        <v>0.36</v>
      </c>
      <c r="FC112" s="46">
        <v>0.41</v>
      </c>
      <c r="FD112" s="46">
        <v>0.49</v>
      </c>
      <c r="FE112" s="46">
        <v>0.51</v>
      </c>
      <c r="FF112" s="46">
        <v>0.65</v>
      </c>
      <c r="FG112" s="46">
        <v>0.65</v>
      </c>
      <c r="FH112" s="46">
        <v>0.68</v>
      </c>
      <c r="FI112" s="46">
        <v>0.67</v>
      </c>
      <c r="FJ112" s="46">
        <v>0.71</v>
      </c>
      <c r="FK112" s="46">
        <v>0.67</v>
      </c>
      <c r="FL112" s="46">
        <v>0.6</v>
      </c>
      <c r="FM112" s="46">
        <v>0.61</v>
      </c>
      <c r="FN112" s="46">
        <v>0.63</v>
      </c>
      <c r="FO112" s="46">
        <v>0.59</v>
      </c>
      <c r="FP112" s="46">
        <v>0.56999999999999995</v>
      </c>
    </row>
    <row r="113" spans="2:172" s="68" customFormat="1" ht="14.5" x14ac:dyDescent="0.35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66"/>
      <c r="FH113" s="66"/>
      <c r="FI113" s="66"/>
      <c r="FJ113" s="66"/>
      <c r="FK113" s="66"/>
      <c r="FL113" s="66"/>
      <c r="FM113" s="66"/>
      <c r="FN113" s="66"/>
      <c r="FO113" s="66"/>
      <c r="FP113" s="66"/>
    </row>
    <row r="114" spans="2:172" s="68" customFormat="1" ht="14.5" x14ac:dyDescent="0.35"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66"/>
      <c r="FH114" s="66"/>
      <c r="FI114" s="66"/>
      <c r="FJ114" s="66"/>
      <c r="FK114" s="66"/>
      <c r="FL114" s="66"/>
      <c r="FM114" s="66"/>
      <c r="FN114" s="66"/>
      <c r="FO114" s="66"/>
      <c r="FP114" s="66"/>
    </row>
    <row r="115" spans="2:172" s="68" customFormat="1" ht="14.5" x14ac:dyDescent="0.35">
      <c r="B115" s="67" t="s">
        <v>260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66"/>
      <c r="FH115" s="66"/>
      <c r="FI115" s="66"/>
      <c r="FJ115" s="66"/>
      <c r="FK115" s="66"/>
      <c r="FL115" s="66"/>
      <c r="FM115" s="66"/>
      <c r="FN115" s="66"/>
      <c r="FO115" s="66"/>
      <c r="FP115" s="66"/>
    </row>
    <row r="116" spans="2:172" s="68" customFormat="1" ht="14.5" x14ac:dyDescent="0.35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66"/>
      <c r="FH116" s="66"/>
      <c r="FI116" s="66"/>
      <c r="FJ116" s="66"/>
      <c r="FK116" s="66"/>
      <c r="FL116" s="66"/>
      <c r="FM116" s="66"/>
      <c r="FN116" s="66"/>
      <c r="FO116" s="66"/>
      <c r="FP116" s="66"/>
    </row>
    <row r="117" spans="2:172" s="68" customFormat="1" x14ac:dyDescent="0.3">
      <c r="B117" s="37" t="s">
        <v>272</v>
      </c>
      <c r="C117" s="69" t="s">
        <v>222</v>
      </c>
      <c r="D117" s="69" t="s">
        <v>221</v>
      </c>
      <c r="E117" s="69" t="s">
        <v>220</v>
      </c>
      <c r="F117" s="69" t="s">
        <v>219</v>
      </c>
      <c r="G117" s="69" t="s">
        <v>218</v>
      </c>
      <c r="H117" s="69" t="s">
        <v>217</v>
      </c>
      <c r="I117" s="69" t="s">
        <v>216</v>
      </c>
      <c r="J117" s="69" t="s">
        <v>215</v>
      </c>
      <c r="K117" s="69" t="s">
        <v>214</v>
      </c>
      <c r="L117" s="69" t="s">
        <v>213</v>
      </c>
      <c r="M117" s="69" t="s">
        <v>212</v>
      </c>
      <c r="N117" s="69" t="s">
        <v>211</v>
      </c>
      <c r="O117" s="69" t="s">
        <v>210</v>
      </c>
      <c r="P117" s="69" t="s">
        <v>209</v>
      </c>
      <c r="Q117" s="69" t="s">
        <v>208</v>
      </c>
      <c r="R117" s="69" t="s">
        <v>207</v>
      </c>
      <c r="S117" s="69" t="s">
        <v>206</v>
      </c>
      <c r="T117" s="69" t="s">
        <v>205</v>
      </c>
      <c r="U117" s="69" t="s">
        <v>204</v>
      </c>
      <c r="V117" s="69" t="s">
        <v>203</v>
      </c>
      <c r="W117" s="69" t="s">
        <v>202</v>
      </c>
      <c r="X117" s="69" t="s">
        <v>201</v>
      </c>
      <c r="Y117" s="69" t="s">
        <v>200</v>
      </c>
      <c r="Z117" s="69" t="s">
        <v>199</v>
      </c>
      <c r="AA117" s="69" t="s">
        <v>198</v>
      </c>
      <c r="AB117" s="69" t="s">
        <v>197</v>
      </c>
      <c r="AC117" s="69" t="s">
        <v>196</v>
      </c>
      <c r="AD117" s="69" t="s">
        <v>195</v>
      </c>
      <c r="AE117" s="69" t="s">
        <v>194</v>
      </c>
      <c r="AF117" s="69" t="s">
        <v>193</v>
      </c>
      <c r="AG117" s="69" t="s">
        <v>192</v>
      </c>
      <c r="AH117" s="69" t="s">
        <v>191</v>
      </c>
      <c r="AI117" s="69" t="s">
        <v>190</v>
      </c>
      <c r="AJ117" s="69" t="s">
        <v>189</v>
      </c>
      <c r="AK117" s="69" t="s">
        <v>188</v>
      </c>
      <c r="AL117" s="69" t="s">
        <v>187</v>
      </c>
      <c r="AM117" s="69" t="s">
        <v>186</v>
      </c>
      <c r="AN117" s="69" t="s">
        <v>185</v>
      </c>
      <c r="AO117" s="69" t="s">
        <v>184</v>
      </c>
      <c r="AP117" s="69" t="s">
        <v>183</v>
      </c>
      <c r="AQ117" s="69" t="s">
        <v>182</v>
      </c>
      <c r="AR117" s="69" t="s">
        <v>181</v>
      </c>
      <c r="AS117" s="69" t="s">
        <v>180</v>
      </c>
      <c r="AT117" s="69" t="s">
        <v>179</v>
      </c>
      <c r="AU117" s="69" t="s">
        <v>178</v>
      </c>
      <c r="AV117" s="69" t="s">
        <v>177</v>
      </c>
      <c r="AW117" s="69" t="s">
        <v>176</v>
      </c>
      <c r="AX117" s="69" t="s">
        <v>175</v>
      </c>
      <c r="AY117" s="69" t="s">
        <v>174</v>
      </c>
      <c r="AZ117" s="69" t="s">
        <v>173</v>
      </c>
      <c r="BA117" s="69" t="s">
        <v>172</v>
      </c>
      <c r="BB117" s="69" t="s">
        <v>171</v>
      </c>
      <c r="BC117" s="69" t="s">
        <v>170</v>
      </c>
      <c r="BD117" s="69" t="s">
        <v>169</v>
      </c>
      <c r="BE117" s="69" t="s">
        <v>168</v>
      </c>
      <c r="BF117" s="69" t="s">
        <v>167</v>
      </c>
      <c r="BG117" s="69" t="s">
        <v>166</v>
      </c>
      <c r="BH117" s="69" t="s">
        <v>165</v>
      </c>
      <c r="BI117" s="69" t="s">
        <v>164</v>
      </c>
      <c r="BJ117" s="69" t="s">
        <v>163</v>
      </c>
      <c r="BK117" s="69" t="s">
        <v>162</v>
      </c>
      <c r="BL117" s="69" t="s">
        <v>161</v>
      </c>
      <c r="BM117" s="69" t="s">
        <v>160</v>
      </c>
      <c r="BN117" s="69" t="s">
        <v>159</v>
      </c>
      <c r="BO117" s="69" t="s">
        <v>158</v>
      </c>
      <c r="BP117" s="69" t="s">
        <v>157</v>
      </c>
      <c r="BQ117" s="69" t="s">
        <v>156</v>
      </c>
      <c r="BR117" s="69" t="s">
        <v>155</v>
      </c>
      <c r="BS117" s="69" t="s">
        <v>154</v>
      </c>
      <c r="BT117" s="69" t="s">
        <v>153</v>
      </c>
      <c r="BU117" s="69" t="s">
        <v>152</v>
      </c>
      <c r="BV117" s="69" t="s">
        <v>151</v>
      </c>
      <c r="BW117" s="69" t="s">
        <v>150</v>
      </c>
      <c r="BX117" s="69" t="s">
        <v>149</v>
      </c>
      <c r="BY117" s="69" t="s">
        <v>148</v>
      </c>
      <c r="BZ117" s="69" t="s">
        <v>147</v>
      </c>
      <c r="CA117" s="69" t="s">
        <v>146</v>
      </c>
      <c r="CB117" s="69" t="s">
        <v>145</v>
      </c>
      <c r="CC117" s="69" t="s">
        <v>144</v>
      </c>
      <c r="CD117" s="69" t="s">
        <v>143</v>
      </c>
      <c r="CE117" s="69" t="s">
        <v>142</v>
      </c>
      <c r="CF117" s="69" t="s">
        <v>141</v>
      </c>
      <c r="CG117" s="69" t="s">
        <v>140</v>
      </c>
      <c r="CH117" s="69" t="s">
        <v>139</v>
      </c>
      <c r="CI117" s="69" t="s">
        <v>138</v>
      </c>
      <c r="CJ117" s="69" t="s">
        <v>137</v>
      </c>
      <c r="CK117" s="69" t="s">
        <v>136</v>
      </c>
      <c r="CL117" s="69" t="s">
        <v>135</v>
      </c>
      <c r="CM117" s="69" t="s">
        <v>134</v>
      </c>
      <c r="CN117" s="69" t="s">
        <v>133</v>
      </c>
      <c r="CO117" s="69" t="s">
        <v>132</v>
      </c>
      <c r="CP117" s="69" t="s">
        <v>131</v>
      </c>
      <c r="CQ117" s="69" t="s">
        <v>130</v>
      </c>
      <c r="CR117" s="69" t="s">
        <v>129</v>
      </c>
      <c r="CS117" s="69" t="s">
        <v>128</v>
      </c>
      <c r="CT117" s="69" t="s">
        <v>127</v>
      </c>
      <c r="CU117" s="69" t="s">
        <v>126</v>
      </c>
      <c r="CV117" s="69" t="s">
        <v>125</v>
      </c>
      <c r="CW117" s="69" t="s">
        <v>124</v>
      </c>
      <c r="CX117" s="69" t="s">
        <v>123</v>
      </c>
      <c r="CY117" s="69" t="s">
        <v>122</v>
      </c>
      <c r="CZ117" s="69" t="s">
        <v>121</v>
      </c>
      <c r="DA117" s="69" t="s">
        <v>120</v>
      </c>
      <c r="DB117" s="69" t="s">
        <v>119</v>
      </c>
      <c r="DC117" s="69" t="s">
        <v>118</v>
      </c>
      <c r="DD117" s="69" t="s">
        <v>117</v>
      </c>
      <c r="DE117" s="69" t="s">
        <v>116</v>
      </c>
      <c r="DF117" s="69" t="s">
        <v>115</v>
      </c>
      <c r="DG117" s="69" t="s">
        <v>114</v>
      </c>
      <c r="DH117" s="69" t="s">
        <v>113</v>
      </c>
      <c r="DI117" s="69" t="s">
        <v>112</v>
      </c>
      <c r="DJ117" s="69" t="s">
        <v>111</v>
      </c>
      <c r="DK117" s="69" t="s">
        <v>110</v>
      </c>
      <c r="DL117" s="69" t="s">
        <v>109</v>
      </c>
      <c r="DM117" s="69" t="s">
        <v>108</v>
      </c>
      <c r="DN117" s="69" t="s">
        <v>107</v>
      </c>
      <c r="DO117" s="69" t="s">
        <v>106</v>
      </c>
      <c r="DP117" s="69" t="s">
        <v>105</v>
      </c>
      <c r="DQ117" s="69" t="s">
        <v>104</v>
      </c>
      <c r="DR117" s="69" t="s">
        <v>103</v>
      </c>
      <c r="DS117" s="69" t="s">
        <v>102</v>
      </c>
      <c r="DT117" s="69" t="s">
        <v>101</v>
      </c>
      <c r="DU117" s="69" t="s">
        <v>100</v>
      </c>
      <c r="DV117" s="69" t="s">
        <v>99</v>
      </c>
      <c r="DW117" s="69" t="s">
        <v>98</v>
      </c>
      <c r="DX117" s="69" t="s">
        <v>97</v>
      </c>
      <c r="DY117" s="69" t="s">
        <v>96</v>
      </c>
      <c r="DZ117" s="69" t="s">
        <v>95</v>
      </c>
      <c r="EA117" s="69" t="s">
        <v>94</v>
      </c>
      <c r="EB117" s="69" t="s">
        <v>93</v>
      </c>
      <c r="EC117" s="69" t="s">
        <v>92</v>
      </c>
      <c r="ED117" s="69" t="s">
        <v>91</v>
      </c>
      <c r="EE117" s="69" t="s">
        <v>90</v>
      </c>
      <c r="EF117" s="69" t="s">
        <v>89</v>
      </c>
      <c r="EG117" s="69" t="s">
        <v>88</v>
      </c>
      <c r="EH117" s="69" t="s">
        <v>87</v>
      </c>
      <c r="EI117" s="69" t="s">
        <v>86</v>
      </c>
      <c r="EJ117" s="69" t="s">
        <v>85</v>
      </c>
      <c r="EK117" s="69" t="s">
        <v>84</v>
      </c>
      <c r="EL117" s="69" t="s">
        <v>83</v>
      </c>
      <c r="EM117" s="69" t="s">
        <v>82</v>
      </c>
      <c r="EN117" s="69" t="s">
        <v>81</v>
      </c>
      <c r="EO117" s="69" t="s">
        <v>80</v>
      </c>
      <c r="EP117" s="69" t="s">
        <v>79</v>
      </c>
      <c r="EQ117" s="69" t="s">
        <v>78</v>
      </c>
      <c r="ER117" s="69" t="s">
        <v>77</v>
      </c>
      <c r="ES117" s="69" t="s">
        <v>76</v>
      </c>
      <c r="ET117" s="69" t="s">
        <v>75</v>
      </c>
      <c r="EU117" s="69" t="s">
        <v>74</v>
      </c>
      <c r="EV117" s="69" t="s">
        <v>73</v>
      </c>
      <c r="EW117" s="69" t="s">
        <v>72</v>
      </c>
      <c r="EX117" s="69" t="s">
        <v>71</v>
      </c>
      <c r="EY117" s="69" t="s">
        <v>70</v>
      </c>
      <c r="EZ117" s="69" t="s">
        <v>69</v>
      </c>
      <c r="FA117" s="69" t="s">
        <v>68</v>
      </c>
      <c r="FB117" s="69" t="s">
        <v>67</v>
      </c>
      <c r="FC117" s="69" t="s">
        <v>66</v>
      </c>
      <c r="FD117" s="69" t="s">
        <v>65</v>
      </c>
      <c r="FE117" s="69" t="s">
        <v>64</v>
      </c>
      <c r="FF117" s="69" t="s">
        <v>63</v>
      </c>
      <c r="FG117" s="69" t="s">
        <v>62</v>
      </c>
      <c r="FH117" s="69" t="s">
        <v>61</v>
      </c>
      <c r="FI117" s="69" t="s">
        <v>60</v>
      </c>
      <c r="FJ117" s="69" t="s">
        <v>59</v>
      </c>
      <c r="FK117" s="69" t="s">
        <v>58</v>
      </c>
      <c r="FL117" s="69" t="s">
        <v>511</v>
      </c>
      <c r="FM117" s="69" t="s">
        <v>512</v>
      </c>
      <c r="FN117" s="69" t="s">
        <v>519</v>
      </c>
      <c r="FO117" s="69" t="s">
        <v>520</v>
      </c>
      <c r="FP117" s="69" t="s">
        <v>526</v>
      </c>
    </row>
    <row r="118" spans="2:172" s="68" customFormat="1" x14ac:dyDescent="0.3">
      <c r="B118" s="33" t="s">
        <v>271</v>
      </c>
      <c r="C118" s="45">
        <v>125.41</v>
      </c>
      <c r="D118" s="45">
        <v>125.87</v>
      </c>
      <c r="E118" s="45">
        <v>132.18</v>
      </c>
      <c r="F118" s="45">
        <v>125.13</v>
      </c>
      <c r="G118" s="45">
        <v>134.69</v>
      </c>
      <c r="H118" s="45">
        <v>125.11</v>
      </c>
      <c r="I118" s="45">
        <v>123.52</v>
      </c>
      <c r="J118" s="45">
        <v>123.75</v>
      </c>
      <c r="K118" s="45">
        <v>141.87</v>
      </c>
      <c r="L118" s="45">
        <v>114.5</v>
      </c>
      <c r="M118" s="45">
        <v>124.47</v>
      </c>
      <c r="N118" s="45">
        <v>124.47</v>
      </c>
      <c r="O118" s="45">
        <v>263.36</v>
      </c>
      <c r="P118" s="45">
        <v>309.31</v>
      </c>
      <c r="Q118" s="45">
        <v>280.33</v>
      </c>
      <c r="R118" s="45">
        <v>276.05</v>
      </c>
      <c r="S118" s="45">
        <v>446.13</v>
      </c>
      <c r="T118" s="45">
        <v>472.88</v>
      </c>
      <c r="U118" s="45">
        <v>276.89</v>
      </c>
      <c r="V118" s="45">
        <v>274</v>
      </c>
      <c r="W118" s="45">
        <v>254</v>
      </c>
      <c r="X118" s="45">
        <v>221.75</v>
      </c>
      <c r="Y118" s="45">
        <v>223.56</v>
      </c>
      <c r="Z118" s="45">
        <v>198.37</v>
      </c>
      <c r="AA118" s="45">
        <v>142.07</v>
      </c>
      <c r="AB118" s="45">
        <v>143.88</v>
      </c>
      <c r="AC118" s="45">
        <v>164.06</v>
      </c>
      <c r="AD118" s="45">
        <v>154.99</v>
      </c>
      <c r="AE118" s="45">
        <v>122.03</v>
      </c>
      <c r="AF118" s="45">
        <v>135.94</v>
      </c>
      <c r="AG118" s="45">
        <v>138.99</v>
      </c>
      <c r="AH118" s="45">
        <v>122.39</v>
      </c>
      <c r="AI118" s="45">
        <v>128.19</v>
      </c>
      <c r="AJ118" s="45">
        <v>119.67</v>
      </c>
      <c r="AK118" s="45">
        <v>124.63</v>
      </c>
      <c r="AL118" s="45">
        <v>107.14</v>
      </c>
      <c r="AM118" s="45">
        <v>131.41999999999999</v>
      </c>
      <c r="AN118" s="45">
        <v>115.13</v>
      </c>
      <c r="AO118" s="45">
        <v>123.6</v>
      </c>
      <c r="AP118" s="45">
        <v>97.83</v>
      </c>
      <c r="AQ118" s="45">
        <v>121.89</v>
      </c>
      <c r="AR118" s="45">
        <v>106.09</v>
      </c>
      <c r="AS118" s="45">
        <v>92.25</v>
      </c>
      <c r="AT118" s="45">
        <v>96.95</v>
      </c>
      <c r="AU118" s="45">
        <v>139.07</v>
      </c>
      <c r="AV118" s="45">
        <v>114.36</v>
      </c>
      <c r="AW118" s="45">
        <v>106.19</v>
      </c>
      <c r="AX118" s="45">
        <v>113.91</v>
      </c>
      <c r="AY118" s="45">
        <v>146.09</v>
      </c>
      <c r="AZ118" s="45">
        <v>131.57</v>
      </c>
      <c r="BA118" s="45">
        <v>139.41</v>
      </c>
      <c r="BB118" s="45">
        <v>121.59</v>
      </c>
      <c r="BC118" s="45">
        <v>161.80000000000001</v>
      </c>
      <c r="BD118" s="45">
        <v>142.34</v>
      </c>
      <c r="BE118" s="45">
        <v>156.74</v>
      </c>
      <c r="BF118" s="45">
        <v>136</v>
      </c>
      <c r="BG118" s="45">
        <v>186.35</v>
      </c>
      <c r="BH118" s="45">
        <v>148.26</v>
      </c>
      <c r="BI118" s="45">
        <v>159.94999999999999</v>
      </c>
      <c r="BJ118" s="45">
        <v>134.21</v>
      </c>
      <c r="BK118" s="45">
        <v>175</v>
      </c>
      <c r="BL118" s="45">
        <v>180.68</v>
      </c>
      <c r="BM118" s="45">
        <v>168.89</v>
      </c>
      <c r="BN118" s="45">
        <v>140.68</v>
      </c>
      <c r="BO118" s="45">
        <v>170.82</v>
      </c>
      <c r="BP118" s="45">
        <v>163.47</v>
      </c>
      <c r="BQ118" s="45">
        <v>176.76</v>
      </c>
      <c r="BR118" s="45">
        <v>143</v>
      </c>
      <c r="BS118" s="45">
        <v>179.65</v>
      </c>
      <c r="BT118" s="45">
        <v>148.61000000000001</v>
      </c>
      <c r="BU118" s="45">
        <v>144.76</v>
      </c>
      <c r="BV118" s="45">
        <v>138.35</v>
      </c>
      <c r="BW118" s="45">
        <v>166.59</v>
      </c>
      <c r="BX118" s="45">
        <v>155.62</v>
      </c>
      <c r="BY118" s="45">
        <v>149.54</v>
      </c>
      <c r="BZ118" s="45">
        <v>124.68</v>
      </c>
      <c r="CA118" s="45">
        <v>170.01</v>
      </c>
      <c r="CB118" s="45">
        <v>146.65</v>
      </c>
      <c r="CC118" s="45">
        <v>141.83000000000001</v>
      </c>
      <c r="CD118" s="45">
        <v>110.41</v>
      </c>
      <c r="CE118" s="45">
        <v>169.8</v>
      </c>
      <c r="CF118" s="45">
        <v>147.12</v>
      </c>
      <c r="CG118" s="45">
        <v>153.63</v>
      </c>
      <c r="CH118" s="45">
        <v>112.47</v>
      </c>
      <c r="CI118" s="45">
        <v>195.99</v>
      </c>
      <c r="CJ118" s="45">
        <v>175.32</v>
      </c>
      <c r="CK118" s="45">
        <v>173.35</v>
      </c>
      <c r="CL118" s="45">
        <v>135.63999999999999</v>
      </c>
      <c r="CM118" s="45">
        <v>237.54</v>
      </c>
      <c r="CN118" s="45">
        <v>198.68</v>
      </c>
      <c r="CO118" s="45">
        <v>172.8</v>
      </c>
      <c r="CP118" s="45">
        <v>130.59</v>
      </c>
      <c r="CQ118" s="45">
        <v>181.04</v>
      </c>
      <c r="CR118" s="45">
        <v>144.12</v>
      </c>
      <c r="CS118" s="45">
        <v>146.49</v>
      </c>
      <c r="CT118" s="45">
        <v>160.41</v>
      </c>
      <c r="CU118" s="45">
        <v>158.26</v>
      </c>
      <c r="CV118" s="45">
        <v>167.05</v>
      </c>
      <c r="CW118" s="45">
        <v>163.55000000000001</v>
      </c>
      <c r="CX118" s="45">
        <v>147.57</v>
      </c>
      <c r="CY118" s="45">
        <v>143.87</v>
      </c>
      <c r="CZ118" s="45">
        <v>130</v>
      </c>
      <c r="DA118" s="45">
        <v>133.22999999999999</v>
      </c>
      <c r="DB118" s="45">
        <v>123.45</v>
      </c>
      <c r="DC118" s="45">
        <v>124.79</v>
      </c>
      <c r="DD118" s="45">
        <v>116.56</v>
      </c>
      <c r="DE118" s="45">
        <v>112.85</v>
      </c>
      <c r="DF118" s="45">
        <v>113.41</v>
      </c>
      <c r="DG118" s="45">
        <v>104.6</v>
      </c>
      <c r="DH118" s="45">
        <v>99.79</v>
      </c>
      <c r="DI118" s="45">
        <v>97.68</v>
      </c>
      <c r="DJ118" s="45">
        <v>101.42</v>
      </c>
      <c r="DK118" s="45">
        <v>98.03</v>
      </c>
      <c r="DL118" s="45">
        <v>94.1</v>
      </c>
      <c r="DM118" s="45">
        <v>89.03</v>
      </c>
      <c r="DN118" s="45">
        <v>84.8</v>
      </c>
      <c r="DO118" s="45">
        <v>93.81</v>
      </c>
      <c r="DP118" s="45">
        <v>81.69</v>
      </c>
      <c r="DQ118" s="45">
        <v>79.290000000000006</v>
      </c>
      <c r="DR118" s="45">
        <v>69.489999999999995</v>
      </c>
      <c r="DS118" s="45">
        <v>101.69</v>
      </c>
      <c r="DT118" s="45">
        <v>94.49</v>
      </c>
      <c r="DU118" s="45">
        <v>103.61</v>
      </c>
      <c r="DV118" s="45">
        <v>79.680000000000007</v>
      </c>
      <c r="DW118" s="45">
        <v>155.81</v>
      </c>
      <c r="DX118" s="45">
        <v>121.49</v>
      </c>
      <c r="DY118" s="45">
        <v>118.07</v>
      </c>
      <c r="DZ118" s="45">
        <v>115.58</v>
      </c>
      <c r="EA118" s="45">
        <v>181.2</v>
      </c>
      <c r="EB118" s="45">
        <v>154.88999999999999</v>
      </c>
      <c r="EC118" s="45">
        <v>123.03</v>
      </c>
      <c r="ED118" s="45">
        <v>140.91</v>
      </c>
      <c r="EE118" s="45">
        <v>163.82</v>
      </c>
      <c r="EF118" s="45">
        <v>127.22</v>
      </c>
      <c r="EG118" s="45">
        <v>154.09</v>
      </c>
      <c r="EH118" s="45">
        <v>103.08</v>
      </c>
      <c r="EI118" s="45">
        <v>165.65</v>
      </c>
      <c r="EJ118" s="45">
        <v>115.62</v>
      </c>
      <c r="EK118" s="45">
        <v>151.94999999999999</v>
      </c>
      <c r="EL118" s="45">
        <v>132.79</v>
      </c>
      <c r="EM118" s="45">
        <v>178.38</v>
      </c>
      <c r="EN118" s="45">
        <v>161.27000000000001</v>
      </c>
      <c r="EO118" s="45">
        <v>134.5</v>
      </c>
      <c r="EP118" s="45">
        <v>120.88</v>
      </c>
      <c r="EQ118" s="45">
        <v>421.46</v>
      </c>
      <c r="ER118" s="45">
        <v>468.76</v>
      </c>
      <c r="ES118" s="45">
        <v>380.91</v>
      </c>
      <c r="ET118" s="45">
        <v>197.77</v>
      </c>
      <c r="EU118" s="45">
        <v>195.62</v>
      </c>
      <c r="EV118" s="45">
        <v>15.23</v>
      </c>
      <c r="EW118" s="45">
        <v>98.83</v>
      </c>
      <c r="EX118" s="45">
        <v>86.38</v>
      </c>
      <c r="EY118" s="45">
        <v>223.79</v>
      </c>
      <c r="EZ118" s="45">
        <v>310.35000000000002</v>
      </c>
      <c r="FA118" s="45">
        <v>252.13</v>
      </c>
      <c r="FB118" s="45">
        <v>187.44</v>
      </c>
      <c r="FC118" s="45">
        <v>181.63</v>
      </c>
      <c r="FD118" s="45">
        <v>186</v>
      </c>
      <c r="FE118" s="45">
        <v>156.88</v>
      </c>
      <c r="FF118" s="45">
        <v>134.56</v>
      </c>
      <c r="FG118" s="45">
        <v>139.38999999999999</v>
      </c>
      <c r="FH118" s="45">
        <v>140.94</v>
      </c>
      <c r="FI118" s="45">
        <v>138.11000000000001</v>
      </c>
      <c r="FJ118" s="45">
        <v>113.47</v>
      </c>
      <c r="FK118" s="45">
        <v>146.61000000000001</v>
      </c>
      <c r="FL118" s="45">
        <v>155.26</v>
      </c>
      <c r="FM118" s="45">
        <v>129.69</v>
      </c>
      <c r="FN118" s="45">
        <v>103.65</v>
      </c>
      <c r="FO118" s="45">
        <v>111.49</v>
      </c>
      <c r="FP118" s="45">
        <v>139.44999999999999</v>
      </c>
    </row>
    <row r="119" spans="2:172" s="68" customFormat="1" x14ac:dyDescent="0.3">
      <c r="B119" s="33" t="s">
        <v>270</v>
      </c>
      <c r="C119" s="45">
        <v>127.62</v>
      </c>
      <c r="D119" s="45">
        <v>129.25</v>
      </c>
      <c r="E119" s="45">
        <v>115.28</v>
      </c>
      <c r="F119" s="45">
        <v>138.15</v>
      </c>
      <c r="G119" s="45">
        <v>138.66999999999999</v>
      </c>
      <c r="H119" s="45">
        <v>161.68</v>
      </c>
      <c r="I119" s="45">
        <v>134.56</v>
      </c>
      <c r="J119" s="45">
        <v>126.82</v>
      </c>
      <c r="K119" s="45">
        <v>159.38</v>
      </c>
      <c r="L119" s="45">
        <v>146.79</v>
      </c>
      <c r="M119" s="45">
        <v>123.15</v>
      </c>
      <c r="N119" s="45">
        <v>129.26</v>
      </c>
      <c r="O119" s="45">
        <v>139.38</v>
      </c>
      <c r="P119" s="45">
        <v>745.56</v>
      </c>
      <c r="Q119" s="45">
        <v>128.32</v>
      </c>
      <c r="R119" s="45">
        <v>178.87</v>
      </c>
      <c r="S119" s="45">
        <v>165.7</v>
      </c>
      <c r="T119" s="45">
        <v>114.91</v>
      </c>
      <c r="U119" s="45">
        <v>117.52</v>
      </c>
      <c r="V119" s="45">
        <v>138</v>
      </c>
      <c r="W119" s="45">
        <v>114.95</v>
      </c>
      <c r="X119" s="45">
        <v>101.49</v>
      </c>
      <c r="Y119" s="45">
        <v>321.41000000000003</v>
      </c>
      <c r="Z119" s="45">
        <v>148.66999999999999</v>
      </c>
      <c r="AA119" s="45">
        <v>90.98</v>
      </c>
      <c r="AB119" s="45">
        <v>78.98</v>
      </c>
      <c r="AC119" s="45">
        <v>154.61000000000001</v>
      </c>
      <c r="AD119" s="45">
        <v>134.61000000000001</v>
      </c>
      <c r="AE119" s="45">
        <v>114.97</v>
      </c>
      <c r="AF119" s="45">
        <v>93.19</v>
      </c>
      <c r="AG119" s="45">
        <v>105.04</v>
      </c>
      <c r="AH119" s="45">
        <v>113.83</v>
      </c>
      <c r="AI119" s="45">
        <v>112.87</v>
      </c>
      <c r="AJ119" s="45">
        <v>103.32</v>
      </c>
      <c r="AK119" s="45">
        <v>103.93</v>
      </c>
      <c r="AL119" s="45">
        <v>92.56</v>
      </c>
      <c r="AM119" s="45">
        <v>104.83</v>
      </c>
      <c r="AN119" s="45">
        <v>88.46</v>
      </c>
      <c r="AO119" s="45">
        <v>99.64</v>
      </c>
      <c r="AP119" s="45">
        <v>80.77</v>
      </c>
      <c r="AQ119" s="45">
        <v>99.37</v>
      </c>
      <c r="AR119" s="45">
        <v>85.17</v>
      </c>
      <c r="AS119" s="45">
        <v>94.18</v>
      </c>
      <c r="AT119" s="45">
        <v>91.63</v>
      </c>
      <c r="AU119" s="45">
        <v>112.07</v>
      </c>
      <c r="AV119" s="45">
        <v>100.14</v>
      </c>
      <c r="AW119" s="45">
        <v>97.83</v>
      </c>
      <c r="AX119" s="45">
        <v>97.1</v>
      </c>
      <c r="AY119" s="45">
        <v>97.06</v>
      </c>
      <c r="AZ119" s="45">
        <v>108.81</v>
      </c>
      <c r="BA119" s="45">
        <v>103.65</v>
      </c>
      <c r="BB119" s="45">
        <v>105.2</v>
      </c>
      <c r="BC119" s="45">
        <v>103.7</v>
      </c>
      <c r="BD119" s="45">
        <v>112.12</v>
      </c>
      <c r="BE119" s="45">
        <v>102.16</v>
      </c>
      <c r="BF119" s="45">
        <v>108.66</v>
      </c>
      <c r="BG119" s="45">
        <v>99.18</v>
      </c>
      <c r="BH119" s="45">
        <v>104.83</v>
      </c>
      <c r="BI119" s="45">
        <v>115.15</v>
      </c>
      <c r="BJ119" s="45">
        <v>96.65</v>
      </c>
      <c r="BK119" s="45">
        <v>105.95</v>
      </c>
      <c r="BL119" s="45">
        <v>104.5</v>
      </c>
      <c r="BM119" s="45">
        <v>106.91</v>
      </c>
      <c r="BN119" s="45">
        <v>98.85</v>
      </c>
      <c r="BO119" s="45">
        <v>112.17</v>
      </c>
      <c r="BP119" s="45">
        <v>135.19999999999999</v>
      </c>
      <c r="BQ119" s="45">
        <v>116.94</v>
      </c>
      <c r="BR119" s="45">
        <v>113.53</v>
      </c>
      <c r="BS119" s="45">
        <v>111.95</v>
      </c>
      <c r="BT119" s="45">
        <v>110.21</v>
      </c>
      <c r="BU119" s="45">
        <v>125.39</v>
      </c>
      <c r="BV119" s="45">
        <v>118.29</v>
      </c>
      <c r="BW119" s="45">
        <v>103.14</v>
      </c>
      <c r="BX119" s="45">
        <v>103.2</v>
      </c>
      <c r="BY119" s="45">
        <v>110.42</v>
      </c>
      <c r="BZ119" s="45">
        <v>111.52</v>
      </c>
      <c r="CA119" s="45">
        <v>95.92</v>
      </c>
      <c r="CB119" s="45">
        <v>94.19</v>
      </c>
      <c r="CC119" s="45">
        <v>83</v>
      </c>
      <c r="CD119" s="45">
        <v>80.13</v>
      </c>
      <c r="CE119" s="45">
        <v>82.59</v>
      </c>
      <c r="CF119" s="45">
        <v>86.36</v>
      </c>
      <c r="CG119" s="45">
        <v>95.86</v>
      </c>
      <c r="CH119" s="45">
        <v>82.28</v>
      </c>
      <c r="CI119" s="45">
        <v>81.63</v>
      </c>
      <c r="CJ119" s="45">
        <v>94.26</v>
      </c>
      <c r="CK119" s="45">
        <v>103.4</v>
      </c>
      <c r="CL119" s="45">
        <v>85.36</v>
      </c>
      <c r="CM119" s="45">
        <v>102.43</v>
      </c>
      <c r="CN119" s="45">
        <v>100.85</v>
      </c>
      <c r="CO119" s="45">
        <v>101.19</v>
      </c>
      <c r="CP119" s="45">
        <v>114.5</v>
      </c>
      <c r="CQ119" s="45">
        <v>109.2</v>
      </c>
      <c r="CR119" s="45">
        <v>124.82</v>
      </c>
      <c r="CS119" s="45">
        <v>155.15</v>
      </c>
      <c r="CT119" s="45">
        <v>199.49</v>
      </c>
      <c r="CU119" s="45">
        <v>191.25</v>
      </c>
      <c r="CV119" s="45">
        <v>192.48</v>
      </c>
      <c r="CW119" s="45">
        <v>183.67</v>
      </c>
      <c r="CX119" s="45">
        <v>189.02</v>
      </c>
      <c r="CY119" s="45">
        <v>163.71</v>
      </c>
      <c r="CZ119" s="45">
        <v>137.74</v>
      </c>
      <c r="DA119" s="45">
        <v>122.4</v>
      </c>
      <c r="DB119" s="45">
        <v>113.51</v>
      </c>
      <c r="DC119" s="45">
        <v>95.2</v>
      </c>
      <c r="DD119" s="45">
        <v>78.3</v>
      </c>
      <c r="DE119" s="45">
        <v>76.599999999999994</v>
      </c>
      <c r="DF119" s="45">
        <v>72.760000000000005</v>
      </c>
      <c r="DG119" s="45">
        <v>59.18</v>
      </c>
      <c r="DH119" s="45">
        <v>62.94</v>
      </c>
      <c r="DI119" s="45">
        <v>66.39</v>
      </c>
      <c r="DJ119" s="45">
        <v>74.91</v>
      </c>
      <c r="DK119" s="45">
        <v>62.81</v>
      </c>
      <c r="DL119" s="45">
        <v>66.83</v>
      </c>
      <c r="DM119" s="45">
        <v>63.96</v>
      </c>
      <c r="DN119" s="45">
        <v>81.59</v>
      </c>
      <c r="DO119" s="45">
        <v>67.03</v>
      </c>
      <c r="DP119" s="45">
        <v>58.59</v>
      </c>
      <c r="DQ119" s="45">
        <v>47.08</v>
      </c>
      <c r="DR119" s="45">
        <v>59.81</v>
      </c>
      <c r="DS119" s="45">
        <v>71.67</v>
      </c>
      <c r="DT119" s="45">
        <v>65.010000000000005</v>
      </c>
      <c r="DU119" s="45">
        <v>76.47</v>
      </c>
      <c r="DV119" s="45">
        <v>83.83</v>
      </c>
      <c r="DW119" s="45">
        <v>90.33</v>
      </c>
      <c r="DX119" s="45">
        <v>89.48</v>
      </c>
      <c r="DY119" s="45">
        <v>96.83</v>
      </c>
      <c r="DZ119" s="45">
        <v>113.23</v>
      </c>
      <c r="EA119" s="45">
        <v>121.75</v>
      </c>
      <c r="EB119" s="45">
        <v>114.32</v>
      </c>
      <c r="EC119" s="45">
        <v>111.84</v>
      </c>
      <c r="ED119" s="45">
        <v>100.05</v>
      </c>
      <c r="EE119" s="45">
        <v>102.27</v>
      </c>
      <c r="EF119" s="45">
        <v>105.52</v>
      </c>
      <c r="EG119" s="45">
        <v>122.06</v>
      </c>
      <c r="EH119" s="45">
        <v>103.27</v>
      </c>
      <c r="EI119" s="45">
        <v>100.1</v>
      </c>
      <c r="EJ119" s="45">
        <v>99.52</v>
      </c>
      <c r="EK119" s="45">
        <v>104.5</v>
      </c>
      <c r="EL119" s="45">
        <v>110.38</v>
      </c>
      <c r="EM119" s="45">
        <v>106.94</v>
      </c>
      <c r="EN119" s="45">
        <v>98.36</v>
      </c>
      <c r="EO119" s="45">
        <v>104.71</v>
      </c>
      <c r="EP119" s="45">
        <v>106.04</v>
      </c>
      <c r="EQ119" s="45">
        <v>358.76</v>
      </c>
      <c r="ER119" s="45">
        <v>396.98</v>
      </c>
      <c r="ES119" s="45">
        <v>104.47</v>
      </c>
      <c r="ET119" s="45">
        <v>18.329999999999998</v>
      </c>
      <c r="EU119" s="45">
        <v>-165.39</v>
      </c>
      <c r="EV119" s="45">
        <v>-153.05000000000001</v>
      </c>
      <c r="EW119" s="45">
        <v>-109.9</v>
      </c>
      <c r="EX119" s="45">
        <v>-19.68</v>
      </c>
      <c r="EY119" s="45">
        <v>79.78</v>
      </c>
      <c r="EZ119" s="45">
        <v>161.31</v>
      </c>
      <c r="FA119" s="45">
        <v>188.43</v>
      </c>
      <c r="FB119" s="45">
        <v>191.04</v>
      </c>
      <c r="FC119" s="45">
        <v>166.43</v>
      </c>
      <c r="FD119" s="45">
        <v>144.36000000000001</v>
      </c>
      <c r="FE119" s="45">
        <v>123.51</v>
      </c>
      <c r="FF119" s="45">
        <v>123.01</v>
      </c>
      <c r="FG119" s="45">
        <v>100.32</v>
      </c>
      <c r="FH119" s="45">
        <v>108.36</v>
      </c>
      <c r="FI119" s="45">
        <v>111.66</v>
      </c>
      <c r="FJ119" s="45">
        <v>99.61</v>
      </c>
      <c r="FK119" s="45">
        <v>104.26</v>
      </c>
      <c r="FL119" s="45">
        <v>154.99</v>
      </c>
      <c r="FM119" s="45">
        <v>102.11</v>
      </c>
      <c r="FN119" s="45">
        <v>100.12</v>
      </c>
      <c r="FO119" s="45">
        <v>107.44</v>
      </c>
      <c r="FP119" s="45">
        <v>95.73</v>
      </c>
    </row>
    <row r="120" spans="2:172" s="68" customFormat="1" x14ac:dyDescent="0.3">
      <c r="B120" s="41" t="s">
        <v>57</v>
      </c>
      <c r="C120" s="46">
        <v>127.06</v>
      </c>
      <c r="D120" s="46">
        <v>128.52000000000001</v>
      </c>
      <c r="E120" s="46">
        <v>119.08</v>
      </c>
      <c r="F120" s="46">
        <v>133.35</v>
      </c>
      <c r="G120" s="46">
        <v>137.63999999999999</v>
      </c>
      <c r="H120" s="46">
        <v>150.52000000000001</v>
      </c>
      <c r="I120" s="46">
        <v>131.36000000000001</v>
      </c>
      <c r="J120" s="46">
        <v>125.67</v>
      </c>
      <c r="K120" s="46">
        <v>155.21</v>
      </c>
      <c r="L120" s="46">
        <v>137.81</v>
      </c>
      <c r="M120" s="46">
        <v>123.5</v>
      </c>
      <c r="N120" s="46">
        <v>127.55</v>
      </c>
      <c r="O120" s="46">
        <v>166.2</v>
      </c>
      <c r="P120" s="46">
        <v>637.11</v>
      </c>
      <c r="Q120" s="46">
        <v>165.01</v>
      </c>
      <c r="R120" s="46">
        <v>201.45</v>
      </c>
      <c r="S120" s="46">
        <v>206.31</v>
      </c>
      <c r="T120" s="46">
        <v>166</v>
      </c>
      <c r="U120" s="46">
        <v>147.82</v>
      </c>
      <c r="V120" s="46">
        <v>165.97</v>
      </c>
      <c r="W120" s="46">
        <v>136.41999999999999</v>
      </c>
      <c r="X120" s="46">
        <v>120.2</v>
      </c>
      <c r="Y120" s="46">
        <v>304.41000000000003</v>
      </c>
      <c r="Z120" s="46">
        <v>156.78</v>
      </c>
      <c r="AA120" s="46">
        <v>97.95</v>
      </c>
      <c r="AB120" s="46">
        <v>88.3</v>
      </c>
      <c r="AC120" s="46">
        <v>156.43</v>
      </c>
      <c r="AD120" s="46">
        <v>139.1</v>
      </c>
      <c r="AE120" s="46">
        <v>116.09</v>
      </c>
      <c r="AF120" s="46">
        <v>99.37</v>
      </c>
      <c r="AG120" s="46">
        <v>110.16</v>
      </c>
      <c r="AH120" s="46">
        <v>115.49</v>
      </c>
      <c r="AI120" s="46">
        <v>114.99</v>
      </c>
      <c r="AJ120" s="46">
        <v>105.88</v>
      </c>
      <c r="AK120" s="46">
        <v>107.23</v>
      </c>
      <c r="AL120" s="46">
        <v>95.24</v>
      </c>
      <c r="AM120" s="46">
        <v>108.65</v>
      </c>
      <c r="AN120" s="46">
        <v>92.29</v>
      </c>
      <c r="AO120" s="46">
        <v>103.28</v>
      </c>
      <c r="AP120" s="46">
        <v>83.95</v>
      </c>
      <c r="AQ120" s="46">
        <v>102.38</v>
      </c>
      <c r="AR120" s="46">
        <v>88.16</v>
      </c>
      <c r="AS120" s="46">
        <v>93.85</v>
      </c>
      <c r="AT120" s="46">
        <v>92.64</v>
      </c>
      <c r="AU120" s="46">
        <v>115.49</v>
      </c>
      <c r="AV120" s="46">
        <v>102.2</v>
      </c>
      <c r="AW120" s="46">
        <v>98.97</v>
      </c>
      <c r="AX120" s="46">
        <v>99.59</v>
      </c>
      <c r="AY120" s="46">
        <v>101.19</v>
      </c>
      <c r="AZ120" s="46">
        <v>111.25</v>
      </c>
      <c r="BA120" s="46">
        <v>107.26</v>
      </c>
      <c r="BB120" s="46">
        <v>107.34</v>
      </c>
      <c r="BC120" s="46">
        <v>108.21</v>
      </c>
      <c r="BD120" s="46">
        <v>114.81</v>
      </c>
      <c r="BE120" s="46">
        <v>106.76</v>
      </c>
      <c r="BF120" s="46">
        <v>111.91</v>
      </c>
      <c r="BG120" s="46">
        <v>104.5</v>
      </c>
      <c r="BH120" s="46">
        <v>108.39</v>
      </c>
      <c r="BI120" s="46">
        <v>118.3</v>
      </c>
      <c r="BJ120" s="46">
        <v>100.59</v>
      </c>
      <c r="BK120" s="46">
        <v>110.14</v>
      </c>
      <c r="BL120" s="46">
        <v>110.05</v>
      </c>
      <c r="BM120" s="46">
        <v>111.36</v>
      </c>
      <c r="BN120" s="46">
        <v>102.87</v>
      </c>
      <c r="BO120" s="46">
        <v>116.23</v>
      </c>
      <c r="BP120" s="46">
        <v>137.41</v>
      </c>
      <c r="BQ120" s="46">
        <v>121.14</v>
      </c>
      <c r="BR120" s="46">
        <v>115.87</v>
      </c>
      <c r="BS120" s="46">
        <v>115.39</v>
      </c>
      <c r="BT120" s="46">
        <v>112.81</v>
      </c>
      <c r="BU120" s="46">
        <v>126.63</v>
      </c>
      <c r="BV120" s="46">
        <v>119.76</v>
      </c>
      <c r="BW120" s="46">
        <v>105.92</v>
      </c>
      <c r="BX120" s="46">
        <v>106.29</v>
      </c>
      <c r="BY120" s="46">
        <v>112.69</v>
      </c>
      <c r="BZ120" s="46">
        <v>112.69</v>
      </c>
      <c r="CA120" s="46">
        <v>99.42</v>
      </c>
      <c r="CB120" s="46">
        <v>97.39</v>
      </c>
      <c r="CC120" s="46">
        <v>86.76</v>
      </c>
      <c r="CD120" s="46">
        <v>82.56</v>
      </c>
      <c r="CE120" s="46">
        <v>86.43</v>
      </c>
      <c r="CF120" s="46">
        <v>89.89</v>
      </c>
      <c r="CG120" s="46">
        <v>99.44</v>
      </c>
      <c r="CH120" s="46">
        <v>84.78</v>
      </c>
      <c r="CI120" s="46">
        <v>86.33</v>
      </c>
      <c r="CJ120" s="46">
        <v>98.96</v>
      </c>
      <c r="CK120" s="46">
        <v>106.82</v>
      </c>
      <c r="CL120" s="46">
        <v>88.49</v>
      </c>
      <c r="CM120" s="46">
        <v>108.56</v>
      </c>
      <c r="CN120" s="46">
        <v>106.87</v>
      </c>
      <c r="CO120" s="46">
        <v>105.19</v>
      </c>
      <c r="CP120" s="46">
        <v>115.85</v>
      </c>
      <c r="CQ120" s="46">
        <v>112.32</v>
      </c>
      <c r="CR120" s="46">
        <v>126.19</v>
      </c>
      <c r="CS120" s="46">
        <v>154.52000000000001</v>
      </c>
      <c r="CT120" s="46">
        <v>196.06</v>
      </c>
      <c r="CU120" s="46">
        <v>189.46</v>
      </c>
      <c r="CV120" s="46">
        <v>190.84</v>
      </c>
      <c r="CW120" s="46">
        <v>181.9</v>
      </c>
      <c r="CX120" s="46">
        <v>184.1</v>
      </c>
      <c r="CY120" s="46">
        <v>162.13999999999999</v>
      </c>
      <c r="CZ120" s="46">
        <v>137</v>
      </c>
      <c r="DA120" s="46">
        <v>123.37</v>
      </c>
      <c r="DB120" s="46">
        <v>114.65</v>
      </c>
      <c r="DC120" s="46">
        <v>96.86</v>
      </c>
      <c r="DD120" s="46">
        <v>81.180000000000007</v>
      </c>
      <c r="DE120" s="46">
        <v>79.73</v>
      </c>
      <c r="DF120" s="46">
        <v>77</v>
      </c>
      <c r="DG120" s="46">
        <v>62.43</v>
      </c>
      <c r="DH120" s="46">
        <v>66.540000000000006</v>
      </c>
      <c r="DI120" s="46">
        <v>69.569999999999993</v>
      </c>
      <c r="DJ120" s="46">
        <v>78.34</v>
      </c>
      <c r="DK120" s="46">
        <v>65.61</v>
      </c>
      <c r="DL120" s="46">
        <v>69.37</v>
      </c>
      <c r="DM120" s="46">
        <v>65.95</v>
      </c>
      <c r="DN120" s="46">
        <v>81.95</v>
      </c>
      <c r="DO120" s="46">
        <v>68.58</v>
      </c>
      <c r="DP120" s="46">
        <v>60.32</v>
      </c>
      <c r="DQ120" s="46">
        <v>49.66</v>
      </c>
      <c r="DR120" s="46">
        <v>60.76</v>
      </c>
      <c r="DS120" s="46">
        <v>73.25</v>
      </c>
      <c r="DT120" s="46">
        <v>66.91</v>
      </c>
      <c r="DU120" s="46">
        <v>78.099999999999994</v>
      </c>
      <c r="DV120" s="46">
        <v>83.45</v>
      </c>
      <c r="DW120" s="46">
        <v>92.87</v>
      </c>
      <c r="DX120" s="46">
        <v>91.23</v>
      </c>
      <c r="DY120" s="46">
        <v>98.01</v>
      </c>
      <c r="DZ120" s="46">
        <v>113.4</v>
      </c>
      <c r="EA120" s="46">
        <v>123.86</v>
      </c>
      <c r="EB120" s="46">
        <v>116.25</v>
      </c>
      <c r="EC120" s="46">
        <v>112.52</v>
      </c>
      <c r="ED120" s="46">
        <v>102.88</v>
      </c>
      <c r="EE120" s="46">
        <v>104.52</v>
      </c>
      <c r="EF120" s="46">
        <v>106.86</v>
      </c>
      <c r="EG120" s="46">
        <v>123.51</v>
      </c>
      <c r="EH120" s="46">
        <v>103.26</v>
      </c>
      <c r="EI120" s="46">
        <v>102.83</v>
      </c>
      <c r="EJ120" s="46">
        <v>100.34</v>
      </c>
      <c r="EK120" s="46">
        <v>106.26</v>
      </c>
      <c r="EL120" s="46">
        <v>111.45</v>
      </c>
      <c r="EM120" s="46">
        <v>108.98</v>
      </c>
      <c r="EN120" s="46">
        <v>100.47</v>
      </c>
      <c r="EO120" s="46">
        <v>106.03</v>
      </c>
      <c r="EP120" s="46">
        <v>106.82</v>
      </c>
      <c r="EQ120" s="46">
        <v>360.76</v>
      </c>
      <c r="ER120" s="46">
        <v>399.41</v>
      </c>
      <c r="ES120" s="46">
        <v>113.9</v>
      </c>
      <c r="ET120" s="46">
        <v>28.45</v>
      </c>
      <c r="EU120" s="46">
        <v>-157.25</v>
      </c>
      <c r="EV120" s="46">
        <v>-147.83000000000001</v>
      </c>
      <c r="EW120" s="46">
        <v>-99.01</v>
      </c>
      <c r="EX120" s="46">
        <v>-12.79</v>
      </c>
      <c r="EY120" s="46">
        <v>82.97</v>
      </c>
      <c r="EZ120" s="46">
        <v>165.74</v>
      </c>
      <c r="FA120" s="46">
        <v>191.06</v>
      </c>
      <c r="FB120" s="46">
        <v>190.86</v>
      </c>
      <c r="FC120" s="46">
        <v>166.95</v>
      </c>
      <c r="FD120" s="46">
        <v>145.57</v>
      </c>
      <c r="FE120" s="46">
        <v>124.66</v>
      </c>
      <c r="FF120" s="46">
        <v>123.5</v>
      </c>
      <c r="FG120" s="46">
        <v>101.38</v>
      </c>
      <c r="FH120" s="46">
        <v>109.35</v>
      </c>
      <c r="FI120" s="46">
        <v>112.63</v>
      </c>
      <c r="FJ120" s="46">
        <v>100.34</v>
      </c>
      <c r="FK120" s="46">
        <v>105.71</v>
      </c>
      <c r="FL120" s="46">
        <v>155</v>
      </c>
      <c r="FM120" s="46">
        <v>103.61</v>
      </c>
      <c r="FN120" s="46">
        <v>100.35</v>
      </c>
      <c r="FO120" s="46">
        <v>107.61</v>
      </c>
      <c r="FP120" s="46">
        <v>97.7</v>
      </c>
    </row>
    <row r="121" spans="2:172" s="68" customFormat="1" ht="14.5" x14ac:dyDescent="0.35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66"/>
      <c r="FH121" s="66"/>
      <c r="FI121" s="66"/>
      <c r="FJ121" s="66"/>
      <c r="FK121" s="66"/>
      <c r="FL121" s="66"/>
      <c r="FM121" s="66"/>
      <c r="FN121" s="66"/>
      <c r="FO121" s="66"/>
      <c r="FP121" s="66"/>
    </row>
    <row r="122" spans="2:172" s="68" customFormat="1" ht="14.5" x14ac:dyDescent="0.35"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66"/>
      <c r="FH122" s="66"/>
      <c r="FI122" s="66"/>
      <c r="FJ122" s="66"/>
      <c r="FK122" s="66"/>
      <c r="FL122" s="66"/>
      <c r="FM122" s="66"/>
      <c r="FN122" s="66"/>
      <c r="FO122" s="66"/>
      <c r="FP122" s="66"/>
    </row>
    <row r="123" spans="2:172" s="68" customFormat="1" ht="14.5" x14ac:dyDescent="0.35">
      <c r="B123" s="67" t="s">
        <v>291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 t="s">
        <v>291</v>
      </c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66"/>
      <c r="FH123" s="66"/>
      <c r="FI123" s="66"/>
      <c r="FJ123" s="66"/>
      <c r="FK123" s="66"/>
      <c r="FL123" s="66"/>
      <c r="FM123" s="66"/>
      <c r="FN123" s="66"/>
      <c r="FO123" s="66"/>
      <c r="FP123" s="66"/>
    </row>
    <row r="124" spans="2:172" s="68" customFormat="1" ht="14.5" x14ac:dyDescent="0.35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66"/>
      <c r="FH124" s="66"/>
      <c r="FI124" s="66"/>
      <c r="FJ124" s="66"/>
      <c r="FK124" s="66"/>
      <c r="FL124" s="66"/>
      <c r="FM124" s="66"/>
      <c r="FN124" s="66"/>
      <c r="FO124" s="66"/>
      <c r="FP124" s="66"/>
    </row>
    <row r="125" spans="2:172" s="68" customFormat="1" x14ac:dyDescent="0.3">
      <c r="B125" s="37" t="s">
        <v>272</v>
      </c>
      <c r="C125" s="69" t="s">
        <v>222</v>
      </c>
      <c r="D125" s="69" t="s">
        <v>221</v>
      </c>
      <c r="E125" s="69" t="s">
        <v>220</v>
      </c>
      <c r="F125" s="69" t="s">
        <v>219</v>
      </c>
      <c r="G125" s="69" t="s">
        <v>218</v>
      </c>
      <c r="H125" s="69" t="s">
        <v>217</v>
      </c>
      <c r="I125" s="69" t="s">
        <v>216</v>
      </c>
      <c r="J125" s="69" t="s">
        <v>215</v>
      </c>
      <c r="K125" s="69" t="s">
        <v>214</v>
      </c>
      <c r="L125" s="69" t="s">
        <v>213</v>
      </c>
      <c r="M125" s="69" t="s">
        <v>212</v>
      </c>
      <c r="N125" s="69" t="s">
        <v>211</v>
      </c>
      <c r="O125" s="69" t="s">
        <v>210</v>
      </c>
      <c r="P125" s="69" t="s">
        <v>209</v>
      </c>
      <c r="Q125" s="69" t="s">
        <v>208</v>
      </c>
      <c r="R125" s="69" t="s">
        <v>207</v>
      </c>
      <c r="S125" s="69" t="s">
        <v>206</v>
      </c>
      <c r="T125" s="69" t="s">
        <v>205</v>
      </c>
      <c r="U125" s="69" t="s">
        <v>204</v>
      </c>
      <c r="V125" s="69" t="s">
        <v>203</v>
      </c>
      <c r="W125" s="69" t="s">
        <v>202</v>
      </c>
      <c r="X125" s="69" t="s">
        <v>201</v>
      </c>
      <c r="Y125" s="69" t="s">
        <v>200</v>
      </c>
      <c r="Z125" s="69" t="s">
        <v>199</v>
      </c>
      <c r="AA125" s="69" t="s">
        <v>198</v>
      </c>
      <c r="AB125" s="69" t="s">
        <v>197</v>
      </c>
      <c r="AC125" s="69" t="s">
        <v>196</v>
      </c>
      <c r="AD125" s="69" t="s">
        <v>195</v>
      </c>
      <c r="AE125" s="69" t="s">
        <v>194</v>
      </c>
      <c r="AF125" s="69" t="s">
        <v>193</v>
      </c>
      <c r="AG125" s="69" t="s">
        <v>192</v>
      </c>
      <c r="AH125" s="69" t="s">
        <v>191</v>
      </c>
      <c r="AI125" s="69" t="s">
        <v>190</v>
      </c>
      <c r="AJ125" s="69" t="s">
        <v>189</v>
      </c>
      <c r="AK125" s="69" t="s">
        <v>188</v>
      </c>
      <c r="AL125" s="69" t="s">
        <v>187</v>
      </c>
      <c r="AM125" s="69" t="s">
        <v>186</v>
      </c>
      <c r="AN125" s="69" t="s">
        <v>185</v>
      </c>
      <c r="AO125" s="69" t="s">
        <v>184</v>
      </c>
      <c r="AP125" s="69" t="s">
        <v>183</v>
      </c>
      <c r="AQ125" s="69" t="s">
        <v>182</v>
      </c>
      <c r="AR125" s="69" t="s">
        <v>181</v>
      </c>
      <c r="AS125" s="69" t="s">
        <v>180</v>
      </c>
      <c r="AT125" s="69" t="s">
        <v>179</v>
      </c>
      <c r="AU125" s="69" t="s">
        <v>178</v>
      </c>
      <c r="AV125" s="69" t="s">
        <v>177</v>
      </c>
      <c r="AW125" s="69" t="s">
        <v>176</v>
      </c>
      <c r="AX125" s="69" t="s">
        <v>175</v>
      </c>
      <c r="AY125" s="69" t="s">
        <v>174</v>
      </c>
      <c r="AZ125" s="69" t="s">
        <v>173</v>
      </c>
      <c r="BA125" s="69" t="s">
        <v>172</v>
      </c>
      <c r="BB125" s="69" t="s">
        <v>171</v>
      </c>
      <c r="BC125" s="69" t="s">
        <v>170</v>
      </c>
      <c r="BD125" s="69" t="s">
        <v>169</v>
      </c>
      <c r="BE125" s="69" t="s">
        <v>168</v>
      </c>
      <c r="BF125" s="69" t="s">
        <v>167</v>
      </c>
      <c r="BG125" s="69" t="s">
        <v>166</v>
      </c>
      <c r="BH125" s="69" t="s">
        <v>165</v>
      </c>
      <c r="BI125" s="69" t="s">
        <v>164</v>
      </c>
      <c r="BJ125" s="69" t="s">
        <v>163</v>
      </c>
      <c r="BK125" s="69" t="s">
        <v>162</v>
      </c>
      <c r="BL125" s="69" t="s">
        <v>161</v>
      </c>
      <c r="BM125" s="69" t="s">
        <v>160</v>
      </c>
      <c r="BN125" s="69" t="s">
        <v>159</v>
      </c>
      <c r="BO125" s="69" t="s">
        <v>158</v>
      </c>
      <c r="BP125" s="69" t="s">
        <v>157</v>
      </c>
      <c r="BQ125" s="69" t="s">
        <v>156</v>
      </c>
      <c r="BR125" s="69" t="s">
        <v>155</v>
      </c>
      <c r="BS125" s="69" t="s">
        <v>154</v>
      </c>
      <c r="BT125" s="69" t="s">
        <v>153</v>
      </c>
      <c r="BU125" s="69" t="s">
        <v>152</v>
      </c>
      <c r="BV125" s="69" t="s">
        <v>151</v>
      </c>
      <c r="BW125" s="69" t="s">
        <v>150</v>
      </c>
      <c r="BX125" s="69" t="s">
        <v>149</v>
      </c>
      <c r="BY125" s="69" t="s">
        <v>148</v>
      </c>
      <c r="BZ125" s="69" t="s">
        <v>147</v>
      </c>
      <c r="CA125" s="69" t="s">
        <v>146</v>
      </c>
      <c r="CB125" s="69" t="s">
        <v>145</v>
      </c>
      <c r="CC125" s="69" t="s">
        <v>144</v>
      </c>
      <c r="CD125" s="69" t="s">
        <v>143</v>
      </c>
      <c r="CE125" s="69" t="s">
        <v>142</v>
      </c>
      <c r="CF125" s="69" t="s">
        <v>141</v>
      </c>
      <c r="CG125" s="69" t="s">
        <v>140</v>
      </c>
      <c r="CH125" s="69" t="s">
        <v>139</v>
      </c>
      <c r="CI125" s="69" t="s">
        <v>138</v>
      </c>
      <c r="CJ125" s="69" t="s">
        <v>137</v>
      </c>
      <c r="CK125" s="69" t="s">
        <v>136</v>
      </c>
      <c r="CL125" s="69" t="s">
        <v>135</v>
      </c>
      <c r="CM125" s="69" t="s">
        <v>134</v>
      </c>
      <c r="CN125" s="69" t="s">
        <v>133</v>
      </c>
      <c r="CO125" s="69" t="s">
        <v>132</v>
      </c>
      <c r="CP125" s="69" t="s">
        <v>131</v>
      </c>
      <c r="CQ125" s="69" t="s">
        <v>130</v>
      </c>
      <c r="CR125" s="69" t="s">
        <v>129</v>
      </c>
      <c r="CS125" s="69" t="s">
        <v>128</v>
      </c>
      <c r="CT125" s="69" t="s">
        <v>127</v>
      </c>
      <c r="CU125" s="69" t="s">
        <v>126</v>
      </c>
      <c r="CV125" s="69" t="s">
        <v>125</v>
      </c>
      <c r="CW125" s="69" t="s">
        <v>124</v>
      </c>
      <c r="CX125" s="69" t="s">
        <v>123</v>
      </c>
      <c r="CY125" s="69" t="s">
        <v>122</v>
      </c>
      <c r="CZ125" s="69" t="s">
        <v>121</v>
      </c>
      <c r="DA125" s="69" t="s">
        <v>120</v>
      </c>
      <c r="DB125" s="69" t="s">
        <v>119</v>
      </c>
      <c r="DC125" s="69" t="s">
        <v>118</v>
      </c>
      <c r="DD125" s="69" t="s">
        <v>117</v>
      </c>
      <c r="DE125" s="69" t="s">
        <v>116</v>
      </c>
      <c r="DF125" s="69" t="s">
        <v>115</v>
      </c>
      <c r="DG125" s="69" t="s">
        <v>114</v>
      </c>
      <c r="DH125" s="69" t="s">
        <v>113</v>
      </c>
      <c r="DI125" s="69" t="s">
        <v>112</v>
      </c>
      <c r="DJ125" s="69" t="s">
        <v>111</v>
      </c>
      <c r="DK125" s="69" t="s">
        <v>110</v>
      </c>
      <c r="DL125" s="69" t="s">
        <v>109</v>
      </c>
      <c r="DM125" s="69" t="s">
        <v>108</v>
      </c>
      <c r="DN125" s="69" t="s">
        <v>107</v>
      </c>
      <c r="DO125" s="69" t="s">
        <v>106</v>
      </c>
      <c r="DP125" s="69" t="s">
        <v>105</v>
      </c>
      <c r="DQ125" s="69" t="s">
        <v>104</v>
      </c>
      <c r="DR125" s="69" t="s">
        <v>103</v>
      </c>
      <c r="DS125" s="69" t="s">
        <v>102</v>
      </c>
      <c r="DT125" s="69" t="s">
        <v>101</v>
      </c>
      <c r="DU125" s="69" t="s">
        <v>100</v>
      </c>
      <c r="DV125" s="69" t="s">
        <v>99</v>
      </c>
      <c r="DW125" s="69" t="s">
        <v>98</v>
      </c>
      <c r="DX125" s="69" t="s">
        <v>97</v>
      </c>
      <c r="DY125" s="69" t="s">
        <v>96</v>
      </c>
      <c r="DZ125" s="69" t="s">
        <v>95</v>
      </c>
      <c r="EA125" s="69" t="s">
        <v>94</v>
      </c>
      <c r="EB125" s="69" t="s">
        <v>93</v>
      </c>
      <c r="EC125" s="69" t="s">
        <v>92</v>
      </c>
      <c r="ED125" s="69" t="s">
        <v>91</v>
      </c>
      <c r="EE125" s="69" t="s">
        <v>90</v>
      </c>
      <c r="EF125" s="69" t="s">
        <v>89</v>
      </c>
      <c r="EG125" s="69" t="s">
        <v>88</v>
      </c>
      <c r="EH125" s="69" t="s">
        <v>87</v>
      </c>
      <c r="EI125" s="69" t="s">
        <v>86</v>
      </c>
      <c r="EJ125" s="69" t="s">
        <v>85</v>
      </c>
      <c r="EK125" s="69" t="s">
        <v>84</v>
      </c>
      <c r="EL125" s="69" t="s">
        <v>83</v>
      </c>
      <c r="EM125" s="69" t="s">
        <v>82</v>
      </c>
      <c r="EN125" s="69" t="s">
        <v>81</v>
      </c>
      <c r="EO125" s="69" t="s">
        <v>80</v>
      </c>
      <c r="EP125" s="69" t="s">
        <v>79</v>
      </c>
      <c r="EQ125" s="69" t="s">
        <v>78</v>
      </c>
      <c r="ER125" s="69" t="s">
        <v>77</v>
      </c>
      <c r="ES125" s="69" t="s">
        <v>76</v>
      </c>
      <c r="ET125" s="69" t="s">
        <v>75</v>
      </c>
      <c r="EU125" s="69" t="s">
        <v>74</v>
      </c>
      <c r="EV125" s="69" t="s">
        <v>73</v>
      </c>
      <c r="EW125" s="69" t="s">
        <v>72</v>
      </c>
      <c r="EX125" s="69" t="s">
        <v>71</v>
      </c>
      <c r="EY125" s="69" t="s">
        <v>70</v>
      </c>
      <c r="EZ125" s="69" t="s">
        <v>69</v>
      </c>
      <c r="FA125" s="69" t="s">
        <v>68</v>
      </c>
      <c r="FB125" s="69" t="s">
        <v>67</v>
      </c>
      <c r="FC125" s="69" t="s">
        <v>66</v>
      </c>
      <c r="FD125" s="69" t="s">
        <v>65</v>
      </c>
      <c r="FE125" s="69" t="s">
        <v>64</v>
      </c>
      <c r="FF125" s="69" t="s">
        <v>63</v>
      </c>
      <c r="FG125" s="69" t="s">
        <v>62</v>
      </c>
      <c r="FH125" s="69" t="s">
        <v>61</v>
      </c>
      <c r="FI125" s="69" t="s">
        <v>60</v>
      </c>
      <c r="FJ125" s="69" t="s">
        <v>59</v>
      </c>
      <c r="FK125" s="69" t="s">
        <v>58</v>
      </c>
      <c r="FL125" s="69" t="s">
        <v>511</v>
      </c>
      <c r="FM125" s="69" t="s">
        <v>512</v>
      </c>
      <c r="FN125" s="69" t="s">
        <v>519</v>
      </c>
      <c r="FO125" s="69" t="s">
        <v>520</v>
      </c>
      <c r="FP125" s="69" t="s">
        <v>526</v>
      </c>
    </row>
    <row r="126" spans="2:172" s="68" customFormat="1" x14ac:dyDescent="0.3">
      <c r="B126" s="33" t="s">
        <v>271</v>
      </c>
      <c r="C126" s="45">
        <v>2.23</v>
      </c>
      <c r="D126" s="45">
        <v>2.16</v>
      </c>
      <c r="E126" s="45">
        <v>2.2200000000000002</v>
      </c>
      <c r="F126" s="45">
        <v>2.2999999999999998</v>
      </c>
      <c r="G126" s="45">
        <v>2.54</v>
      </c>
      <c r="H126" s="45">
        <v>2.67</v>
      </c>
      <c r="I126" s="45">
        <v>2.86</v>
      </c>
      <c r="J126" s="45">
        <v>2.89</v>
      </c>
      <c r="K126" s="45">
        <v>3.3</v>
      </c>
      <c r="L126" s="45">
        <v>3.53</v>
      </c>
      <c r="M126" s="45">
        <v>3.87</v>
      </c>
      <c r="N126" s="45">
        <v>3.93</v>
      </c>
      <c r="O126" s="45">
        <v>4.47</v>
      </c>
      <c r="P126" s="45">
        <v>4.3600000000000003</v>
      </c>
      <c r="Q126" s="45">
        <v>4.25</v>
      </c>
      <c r="R126" s="45">
        <v>4</v>
      </c>
      <c r="S126" s="45">
        <v>3.87</v>
      </c>
      <c r="T126" s="45">
        <v>3.66</v>
      </c>
      <c r="U126" s="45">
        <v>3.4</v>
      </c>
      <c r="V126" s="45">
        <v>3.01</v>
      </c>
      <c r="W126" s="45">
        <v>2.74</v>
      </c>
      <c r="X126" s="45">
        <v>2.77</v>
      </c>
      <c r="Y126" s="45">
        <v>2.87</v>
      </c>
      <c r="Z126" s="45">
        <v>2.85</v>
      </c>
      <c r="AA126" s="45">
        <v>2.56</v>
      </c>
      <c r="AB126" s="45">
        <v>2.61</v>
      </c>
      <c r="AC126" s="45">
        <v>2.7</v>
      </c>
      <c r="AD126" s="45">
        <v>2.76</v>
      </c>
      <c r="AE126" s="45">
        <v>2.94</v>
      </c>
      <c r="AF126" s="45">
        <v>2.91</v>
      </c>
      <c r="AG126" s="45">
        <v>2.88</v>
      </c>
      <c r="AH126" s="45">
        <v>2.69</v>
      </c>
      <c r="AI126" s="45">
        <v>2.66</v>
      </c>
      <c r="AJ126" s="45">
        <v>2.48</v>
      </c>
      <c r="AK126" s="45">
        <v>2.4300000000000002</v>
      </c>
      <c r="AL126" s="45">
        <v>2.1800000000000002</v>
      </c>
      <c r="AM126" s="45">
        <v>2.21</v>
      </c>
      <c r="AN126" s="45">
        <v>2.09</v>
      </c>
      <c r="AO126" s="45">
        <v>2.0299999999999998</v>
      </c>
      <c r="AP126" s="45">
        <v>1.82</v>
      </c>
      <c r="AQ126" s="45">
        <v>1.75</v>
      </c>
      <c r="AR126" s="45">
        <v>1.62</v>
      </c>
      <c r="AS126" s="45">
        <v>1.49</v>
      </c>
      <c r="AT126" s="45">
        <v>1.33</v>
      </c>
      <c r="AU126" s="45">
        <v>1.32</v>
      </c>
      <c r="AV126" s="45">
        <v>1.29</v>
      </c>
      <c r="AW126" s="45">
        <v>1.22</v>
      </c>
      <c r="AX126" s="45">
        <v>1.18</v>
      </c>
      <c r="AY126" s="45">
        <v>1.2</v>
      </c>
      <c r="AZ126" s="45">
        <v>1.1499999999999999</v>
      </c>
      <c r="BA126" s="45">
        <v>1.1200000000000001</v>
      </c>
      <c r="BB126" s="45">
        <v>1.06</v>
      </c>
      <c r="BC126" s="45">
        <v>1.06</v>
      </c>
      <c r="BD126" s="45">
        <v>1</v>
      </c>
      <c r="BE126" s="45">
        <v>0.98</v>
      </c>
      <c r="BF126" s="45">
        <v>0.91</v>
      </c>
      <c r="BG126" s="45">
        <v>0.94</v>
      </c>
      <c r="BH126" s="45">
        <v>0.91</v>
      </c>
      <c r="BI126" s="45">
        <v>0.92</v>
      </c>
      <c r="BJ126" s="45">
        <v>0.87</v>
      </c>
      <c r="BK126" s="45">
        <v>0.88</v>
      </c>
      <c r="BL126" s="45">
        <v>0.83</v>
      </c>
      <c r="BM126" s="45">
        <v>0.81</v>
      </c>
      <c r="BN126" s="45">
        <v>0.73</v>
      </c>
      <c r="BO126" s="45">
        <v>0.74</v>
      </c>
      <c r="BP126" s="45">
        <v>0.72</v>
      </c>
      <c r="BQ126" s="45">
        <v>0.75</v>
      </c>
      <c r="BR126" s="45">
        <v>0.76</v>
      </c>
      <c r="BS126" s="45">
        <v>0.81</v>
      </c>
      <c r="BT126" s="45">
        <v>0.83</v>
      </c>
      <c r="BU126" s="45">
        <v>0.88</v>
      </c>
      <c r="BV126" s="45">
        <v>0.9</v>
      </c>
      <c r="BW126" s="45">
        <v>0.93</v>
      </c>
      <c r="BX126" s="45">
        <v>0.91</v>
      </c>
      <c r="BY126" s="45">
        <v>0.95</v>
      </c>
      <c r="BZ126" s="45">
        <v>0.92</v>
      </c>
      <c r="CA126" s="45">
        <v>0.96</v>
      </c>
      <c r="CB126" s="45">
        <v>0.93</v>
      </c>
      <c r="CC126" s="45">
        <v>0.94</v>
      </c>
      <c r="CD126" s="45">
        <v>0.87</v>
      </c>
      <c r="CE126" s="45">
        <v>0.85</v>
      </c>
      <c r="CF126" s="45">
        <v>0.79</v>
      </c>
      <c r="CG126" s="45">
        <v>0.76</v>
      </c>
      <c r="CH126" s="45">
        <v>0.69</v>
      </c>
      <c r="CI126" s="45">
        <v>0.68</v>
      </c>
      <c r="CJ126" s="45">
        <v>0.66</v>
      </c>
      <c r="CK126" s="45">
        <v>0.67</v>
      </c>
      <c r="CL126" s="45">
        <v>0.64</v>
      </c>
      <c r="CM126" s="45">
        <v>0.64</v>
      </c>
      <c r="CN126" s="45">
        <v>0.63</v>
      </c>
      <c r="CO126" s="45">
        <v>0.68</v>
      </c>
      <c r="CP126" s="45">
        <v>0.71</v>
      </c>
      <c r="CQ126" s="45">
        <v>0.8</v>
      </c>
      <c r="CR126" s="45">
        <v>0.9</v>
      </c>
      <c r="CS126" s="45">
        <v>1.06</v>
      </c>
      <c r="CT126" s="45">
        <v>1.26</v>
      </c>
      <c r="CU126" s="45">
        <v>1.57</v>
      </c>
      <c r="CV126" s="45">
        <v>1.92</v>
      </c>
      <c r="CW126" s="45">
        <v>2.16</v>
      </c>
      <c r="CX126" s="45">
        <v>2.6</v>
      </c>
      <c r="CY126" s="45">
        <v>3.1</v>
      </c>
      <c r="CZ126" s="45">
        <v>3.41</v>
      </c>
      <c r="DA126" s="45">
        <v>3.48</v>
      </c>
      <c r="DB126" s="45">
        <v>3.57</v>
      </c>
      <c r="DC126" s="45">
        <v>3.65</v>
      </c>
      <c r="DD126" s="45">
        <v>3.52</v>
      </c>
      <c r="DE126" s="45">
        <v>3.57</v>
      </c>
      <c r="DF126" s="45">
        <v>3.52</v>
      </c>
      <c r="DG126" s="45">
        <v>3.46</v>
      </c>
      <c r="DH126" s="45">
        <v>3.37</v>
      </c>
      <c r="DI126" s="45">
        <v>3.27</v>
      </c>
      <c r="DJ126" s="45">
        <v>3.06</v>
      </c>
      <c r="DK126" s="45">
        <v>3.06</v>
      </c>
      <c r="DL126" s="45">
        <v>2.83</v>
      </c>
      <c r="DM126" s="45">
        <v>2.64</v>
      </c>
      <c r="DN126" s="45">
        <v>2.41</v>
      </c>
      <c r="DO126" s="45">
        <v>2.3199999999999998</v>
      </c>
      <c r="DP126" s="45">
        <v>2.12</v>
      </c>
      <c r="DQ126" s="45">
        <v>1.98</v>
      </c>
      <c r="DR126" s="45">
        <v>1.78</v>
      </c>
      <c r="DS126" s="45">
        <v>1.68</v>
      </c>
      <c r="DT126" s="45">
        <v>1.54</v>
      </c>
      <c r="DU126" s="45">
        <v>1.49</v>
      </c>
      <c r="DV126" s="45">
        <v>1.36</v>
      </c>
      <c r="DW126" s="45">
        <v>1.32</v>
      </c>
      <c r="DX126" s="45">
        <v>1.23</v>
      </c>
      <c r="DY126" s="45">
        <v>1.1599999999999999</v>
      </c>
      <c r="DZ126" s="45">
        <v>1.1000000000000001</v>
      </c>
      <c r="EA126" s="45">
        <v>1.1100000000000001</v>
      </c>
      <c r="EB126" s="45">
        <v>1.06</v>
      </c>
      <c r="EC126" s="45">
        <v>1.03</v>
      </c>
      <c r="ED126" s="45">
        <v>1.01</v>
      </c>
      <c r="EE126" s="45">
        <v>1</v>
      </c>
      <c r="EF126" s="45">
        <v>0.94</v>
      </c>
      <c r="EG126" s="45">
        <v>0.91</v>
      </c>
      <c r="EH126" s="45">
        <v>0.86</v>
      </c>
      <c r="EI126" s="45">
        <v>0.85</v>
      </c>
      <c r="EJ126" s="45">
        <v>0.82</v>
      </c>
      <c r="EK126" s="45">
        <v>0.8</v>
      </c>
      <c r="EL126" s="45">
        <v>0.78</v>
      </c>
      <c r="EM126" s="45">
        <v>0.77</v>
      </c>
      <c r="EN126" s="45">
        <v>0.77</v>
      </c>
      <c r="EO126" s="45">
        <v>0.77</v>
      </c>
      <c r="EP126" s="45">
        <v>0.76</v>
      </c>
      <c r="EQ126" s="45">
        <v>0.82</v>
      </c>
      <c r="ER126" s="45">
        <v>0.8</v>
      </c>
      <c r="ES126" s="45">
        <v>0.8</v>
      </c>
      <c r="ET126" s="45">
        <v>0.78</v>
      </c>
      <c r="EU126" s="45">
        <v>0.74</v>
      </c>
      <c r="EV126" s="45">
        <v>0.69</v>
      </c>
      <c r="EW126" s="45">
        <v>0.65</v>
      </c>
      <c r="EX126" s="45">
        <v>0.57999999999999996</v>
      </c>
      <c r="EY126" s="45">
        <v>0.55000000000000004</v>
      </c>
      <c r="EZ126" s="45">
        <v>0.51</v>
      </c>
      <c r="FA126" s="45">
        <v>0.46</v>
      </c>
      <c r="FB126" s="45">
        <v>0.44</v>
      </c>
      <c r="FC126" s="45">
        <v>0.45</v>
      </c>
      <c r="FD126" s="45">
        <v>0.47</v>
      </c>
      <c r="FE126" s="45">
        <v>0.52</v>
      </c>
      <c r="FF126" s="45">
        <v>0.54</v>
      </c>
      <c r="FG126" s="45">
        <v>0.59</v>
      </c>
      <c r="FH126" s="45">
        <v>0.61</v>
      </c>
      <c r="FI126" s="45">
        <v>0.66</v>
      </c>
      <c r="FJ126" s="45">
        <v>0.68</v>
      </c>
      <c r="FK126" s="45">
        <v>0.73</v>
      </c>
      <c r="FL126" s="45">
        <v>0.75</v>
      </c>
      <c r="FM126" s="45">
        <v>0.78</v>
      </c>
      <c r="FN126" s="45">
        <v>0.79</v>
      </c>
      <c r="FO126" s="45">
        <v>0.83</v>
      </c>
      <c r="FP126" s="45">
        <v>0.83</v>
      </c>
    </row>
    <row r="127" spans="2:172" s="68" customFormat="1" x14ac:dyDescent="0.3">
      <c r="B127" s="33" t="s">
        <v>270</v>
      </c>
      <c r="C127" s="45">
        <v>3.06</v>
      </c>
      <c r="D127" s="45">
        <v>3.01</v>
      </c>
      <c r="E127" s="45">
        <v>2.88</v>
      </c>
      <c r="F127" s="45">
        <v>2.81</v>
      </c>
      <c r="G127" s="45">
        <v>2.93</v>
      </c>
      <c r="H127" s="45">
        <v>2.89</v>
      </c>
      <c r="I127" s="45">
        <v>2.89</v>
      </c>
      <c r="J127" s="45">
        <v>2.69</v>
      </c>
      <c r="K127" s="45">
        <v>2.9</v>
      </c>
      <c r="L127" s="45">
        <v>2.95</v>
      </c>
      <c r="M127" s="45">
        <v>3.02</v>
      </c>
      <c r="N127" s="45">
        <v>2.92</v>
      </c>
      <c r="O127" s="45">
        <v>4.22</v>
      </c>
      <c r="P127" s="45">
        <v>4.08</v>
      </c>
      <c r="Q127" s="45">
        <v>3.97</v>
      </c>
      <c r="R127" s="45">
        <v>3.81</v>
      </c>
      <c r="S127" s="45">
        <v>3.82</v>
      </c>
      <c r="T127" s="45">
        <v>3.63</v>
      </c>
      <c r="U127" s="45">
        <v>3.71</v>
      </c>
      <c r="V127" s="45">
        <v>3.41</v>
      </c>
      <c r="W127" s="45">
        <v>3.43</v>
      </c>
      <c r="X127" s="45">
        <v>3.47</v>
      </c>
      <c r="Y127" s="45">
        <v>3.59</v>
      </c>
      <c r="Z127" s="45">
        <v>3.47</v>
      </c>
      <c r="AA127" s="45">
        <v>3.13</v>
      </c>
      <c r="AB127" s="45">
        <v>3.18</v>
      </c>
      <c r="AC127" s="45">
        <v>3.45</v>
      </c>
      <c r="AD127" s="45">
        <v>3.83</v>
      </c>
      <c r="AE127" s="45">
        <v>4.13</v>
      </c>
      <c r="AF127" s="45">
        <v>4.17</v>
      </c>
      <c r="AG127" s="45">
        <v>4.09</v>
      </c>
      <c r="AH127" s="45">
        <v>3.97</v>
      </c>
      <c r="AI127" s="45">
        <v>3.97</v>
      </c>
      <c r="AJ127" s="45">
        <v>3.8</v>
      </c>
      <c r="AK127" s="45">
        <v>3.59</v>
      </c>
      <c r="AL127" s="45">
        <v>3.26</v>
      </c>
      <c r="AM127" s="45">
        <v>3.08</v>
      </c>
      <c r="AN127" s="45">
        <v>2.71</v>
      </c>
      <c r="AO127" s="45">
        <v>2.5</v>
      </c>
      <c r="AP127" s="45">
        <v>2.09</v>
      </c>
      <c r="AQ127" s="45">
        <v>1.97</v>
      </c>
      <c r="AR127" s="45">
        <v>1.7</v>
      </c>
      <c r="AS127" s="45">
        <v>1.52</v>
      </c>
      <c r="AT127" s="45">
        <v>1.35</v>
      </c>
      <c r="AU127" s="45">
        <v>1.37</v>
      </c>
      <c r="AV127" s="45">
        <v>1.3</v>
      </c>
      <c r="AW127" s="45">
        <v>1.27</v>
      </c>
      <c r="AX127" s="45">
        <v>1.22</v>
      </c>
      <c r="AY127" s="45">
        <v>1.24</v>
      </c>
      <c r="AZ127" s="45">
        <v>1.17</v>
      </c>
      <c r="BA127" s="45">
        <v>1.17</v>
      </c>
      <c r="BB127" s="45">
        <v>1.0900000000000001</v>
      </c>
      <c r="BC127" s="45">
        <v>1.1100000000000001</v>
      </c>
      <c r="BD127" s="45">
        <v>1.05</v>
      </c>
      <c r="BE127" s="45">
        <v>1.04</v>
      </c>
      <c r="BF127" s="45">
        <v>1.01</v>
      </c>
      <c r="BG127" s="45">
        <v>1</v>
      </c>
      <c r="BH127" s="45">
        <v>0.96</v>
      </c>
      <c r="BI127" s="45">
        <v>0.94</v>
      </c>
      <c r="BJ127" s="45">
        <v>0.97</v>
      </c>
      <c r="BK127" s="45">
        <v>0.98</v>
      </c>
      <c r="BL127" s="45">
        <v>0.93</v>
      </c>
      <c r="BM127" s="45">
        <v>0.97</v>
      </c>
      <c r="BN127" s="45">
        <v>0.95</v>
      </c>
      <c r="BO127" s="45">
        <v>0.97</v>
      </c>
      <c r="BP127" s="45">
        <v>0.98</v>
      </c>
      <c r="BQ127" s="45">
        <v>1.02</v>
      </c>
      <c r="BR127" s="45">
        <v>1.1200000000000001</v>
      </c>
      <c r="BS127" s="45">
        <v>1.2</v>
      </c>
      <c r="BT127" s="45">
        <v>1.26</v>
      </c>
      <c r="BU127" s="45">
        <v>1.34</v>
      </c>
      <c r="BV127" s="45">
        <v>1.41</v>
      </c>
      <c r="BW127" s="45">
        <v>1.48</v>
      </c>
      <c r="BX127" s="45">
        <v>1.48</v>
      </c>
      <c r="BY127" s="45">
        <v>1.51</v>
      </c>
      <c r="BZ127" s="45">
        <v>1.47</v>
      </c>
      <c r="CA127" s="45">
        <v>1.4</v>
      </c>
      <c r="CB127" s="45">
        <v>1.31</v>
      </c>
      <c r="CC127" s="45">
        <v>1.22</v>
      </c>
      <c r="CD127" s="45">
        <v>1.18</v>
      </c>
      <c r="CE127" s="45">
        <v>1.04</v>
      </c>
      <c r="CF127" s="45">
        <v>0.91</v>
      </c>
      <c r="CG127" s="45">
        <v>0.87</v>
      </c>
      <c r="CH127" s="45">
        <v>0.82</v>
      </c>
      <c r="CI127" s="45">
        <v>0.76</v>
      </c>
      <c r="CJ127" s="45">
        <v>0.73</v>
      </c>
      <c r="CK127" s="45">
        <v>0.76</v>
      </c>
      <c r="CL127" s="45">
        <v>0.77</v>
      </c>
      <c r="CM127" s="45">
        <v>0.72</v>
      </c>
      <c r="CN127" s="45">
        <v>0.71</v>
      </c>
      <c r="CO127" s="45">
        <v>0.75</v>
      </c>
      <c r="CP127" s="45">
        <v>0.81</v>
      </c>
      <c r="CQ127" s="45">
        <v>0.85</v>
      </c>
      <c r="CR127" s="45">
        <v>0.91</v>
      </c>
      <c r="CS127" s="45">
        <v>1.0900000000000001</v>
      </c>
      <c r="CT127" s="45">
        <v>1.45</v>
      </c>
      <c r="CU127" s="45">
        <v>1.77</v>
      </c>
      <c r="CV127" s="45">
        <v>2.12</v>
      </c>
      <c r="CW127" s="45">
        <v>2.38</v>
      </c>
      <c r="CX127" s="45">
        <v>3.05</v>
      </c>
      <c r="CY127" s="45">
        <v>3.92</v>
      </c>
      <c r="CZ127" s="45">
        <v>4.5599999999999996</v>
      </c>
      <c r="DA127" s="45">
        <v>5.29</v>
      </c>
      <c r="DB127" s="45">
        <v>5.86</v>
      </c>
      <c r="DC127" s="45">
        <v>5.85</v>
      </c>
      <c r="DD127" s="45">
        <v>5.6</v>
      </c>
      <c r="DE127" s="45">
        <v>5.44</v>
      </c>
      <c r="DF127" s="45">
        <v>5.15</v>
      </c>
      <c r="DG127" s="45">
        <v>4.9800000000000004</v>
      </c>
      <c r="DH127" s="45">
        <v>4.5999999999999996</v>
      </c>
      <c r="DI127" s="45">
        <v>4.49</v>
      </c>
      <c r="DJ127" s="45">
        <v>4.42</v>
      </c>
      <c r="DK127" s="45">
        <v>4.33</v>
      </c>
      <c r="DL127" s="45">
        <v>4.12</v>
      </c>
      <c r="DM127" s="45">
        <v>4.1100000000000003</v>
      </c>
      <c r="DN127" s="45">
        <v>3.83</v>
      </c>
      <c r="DO127" s="45">
        <v>3.63</v>
      </c>
      <c r="DP127" s="45">
        <v>3.29</v>
      </c>
      <c r="DQ127" s="45">
        <v>3.01</v>
      </c>
      <c r="DR127" s="45">
        <v>2.79</v>
      </c>
      <c r="DS127" s="45">
        <v>2.62</v>
      </c>
      <c r="DT127" s="45">
        <v>2.38</v>
      </c>
      <c r="DU127" s="45">
        <v>2.23</v>
      </c>
      <c r="DV127" s="45">
        <v>2.08</v>
      </c>
      <c r="DW127" s="45">
        <v>1.93</v>
      </c>
      <c r="DX127" s="45">
        <v>1.78</v>
      </c>
      <c r="DY127" s="45">
        <v>1.7</v>
      </c>
      <c r="DZ127" s="45">
        <v>1.65</v>
      </c>
      <c r="EA127" s="45">
        <v>1.67</v>
      </c>
      <c r="EB127" s="45">
        <v>1.58</v>
      </c>
      <c r="EC127" s="45">
        <v>1.53</v>
      </c>
      <c r="ED127" s="45">
        <v>1.5</v>
      </c>
      <c r="EE127" s="45">
        <v>1.41</v>
      </c>
      <c r="EF127" s="45">
        <v>1.29</v>
      </c>
      <c r="EG127" s="45">
        <v>1.26</v>
      </c>
      <c r="EH127" s="45">
        <v>1.26</v>
      </c>
      <c r="EI127" s="45">
        <v>1.21</v>
      </c>
      <c r="EJ127" s="45">
        <v>1.1100000000000001</v>
      </c>
      <c r="EK127" s="45">
        <v>1.06</v>
      </c>
      <c r="EL127" s="45">
        <v>1.03</v>
      </c>
      <c r="EM127" s="45">
        <v>1.03</v>
      </c>
      <c r="EN127" s="45">
        <v>0.96</v>
      </c>
      <c r="EO127" s="45">
        <v>0.95</v>
      </c>
      <c r="EP127" s="45">
        <v>0.93</v>
      </c>
      <c r="EQ127" s="45">
        <v>0.95</v>
      </c>
      <c r="ER127" s="45">
        <v>1.1299999999999999</v>
      </c>
      <c r="ES127" s="45">
        <v>1.23</v>
      </c>
      <c r="ET127" s="45">
        <v>1.26</v>
      </c>
      <c r="EU127" s="45">
        <v>1.21</v>
      </c>
      <c r="EV127" s="45">
        <v>1.07</v>
      </c>
      <c r="EW127" s="45">
        <v>1</v>
      </c>
      <c r="EX127" s="45">
        <v>0.94</v>
      </c>
      <c r="EY127" s="45">
        <v>0.89</v>
      </c>
      <c r="EZ127" s="45">
        <v>0.79</v>
      </c>
      <c r="FA127" s="45">
        <v>0.76</v>
      </c>
      <c r="FB127" s="45">
        <v>0.79</v>
      </c>
      <c r="FC127" s="45">
        <v>0.81</v>
      </c>
      <c r="FD127" s="45">
        <v>0.81</v>
      </c>
      <c r="FE127" s="45">
        <v>0.88</v>
      </c>
      <c r="FF127" s="45">
        <v>0.92</v>
      </c>
      <c r="FG127" s="45">
        <v>0.97</v>
      </c>
      <c r="FH127" s="45">
        <v>0.96</v>
      </c>
      <c r="FI127" s="45">
        <v>1.01</v>
      </c>
      <c r="FJ127" s="45">
        <v>1.04</v>
      </c>
      <c r="FK127" s="45">
        <v>1.03</v>
      </c>
      <c r="FL127" s="45">
        <v>0.99</v>
      </c>
      <c r="FM127" s="45">
        <v>0.98</v>
      </c>
      <c r="FN127" s="45">
        <v>0.99</v>
      </c>
      <c r="FO127" s="45">
        <v>1.01</v>
      </c>
      <c r="FP127" s="45">
        <v>0.95</v>
      </c>
    </row>
    <row r="128" spans="2:172" s="68" customFormat="1" x14ac:dyDescent="0.3">
      <c r="B128" s="41" t="s">
        <v>57</v>
      </c>
      <c r="C128" s="46">
        <v>2.76</v>
      </c>
      <c r="D128" s="46">
        <v>2.7</v>
      </c>
      <c r="E128" s="46">
        <v>2.64</v>
      </c>
      <c r="F128" s="46">
        <v>2.62</v>
      </c>
      <c r="G128" s="46">
        <v>2.79</v>
      </c>
      <c r="H128" s="46">
        <v>2.81</v>
      </c>
      <c r="I128" s="46">
        <v>2.88</v>
      </c>
      <c r="J128" s="46">
        <v>2.76</v>
      </c>
      <c r="K128" s="46">
        <v>3.04</v>
      </c>
      <c r="L128" s="46">
        <v>3.16</v>
      </c>
      <c r="M128" s="46">
        <v>3.33</v>
      </c>
      <c r="N128" s="46">
        <v>3.27</v>
      </c>
      <c r="O128" s="46">
        <v>4.3</v>
      </c>
      <c r="P128" s="46">
        <v>4.18</v>
      </c>
      <c r="Q128" s="46">
        <v>4.07</v>
      </c>
      <c r="R128" s="46">
        <v>3.87</v>
      </c>
      <c r="S128" s="46">
        <v>3.84</v>
      </c>
      <c r="T128" s="46">
        <v>3.64</v>
      </c>
      <c r="U128" s="46">
        <v>3.61</v>
      </c>
      <c r="V128" s="46">
        <v>3.28</v>
      </c>
      <c r="W128" s="46">
        <v>3.21</v>
      </c>
      <c r="X128" s="46">
        <v>3.25</v>
      </c>
      <c r="Y128" s="46">
        <v>3.37</v>
      </c>
      <c r="Z128" s="46">
        <v>3.28</v>
      </c>
      <c r="AA128" s="46">
        <v>2.95</v>
      </c>
      <c r="AB128" s="46">
        <v>3.01</v>
      </c>
      <c r="AC128" s="46">
        <v>3.23</v>
      </c>
      <c r="AD128" s="46">
        <v>3.51</v>
      </c>
      <c r="AE128" s="46">
        <v>3.78</v>
      </c>
      <c r="AF128" s="46">
        <v>3.8</v>
      </c>
      <c r="AG128" s="46">
        <v>3.73</v>
      </c>
      <c r="AH128" s="46">
        <v>3.59</v>
      </c>
      <c r="AI128" s="46">
        <v>3.59</v>
      </c>
      <c r="AJ128" s="46">
        <v>3.42</v>
      </c>
      <c r="AK128" s="46">
        <v>3.25</v>
      </c>
      <c r="AL128" s="46">
        <v>2.94</v>
      </c>
      <c r="AM128" s="46">
        <v>2.83</v>
      </c>
      <c r="AN128" s="46">
        <v>2.54</v>
      </c>
      <c r="AO128" s="46">
        <v>2.37</v>
      </c>
      <c r="AP128" s="46">
        <v>2.02</v>
      </c>
      <c r="AQ128" s="46">
        <v>1.91</v>
      </c>
      <c r="AR128" s="46">
        <v>1.68</v>
      </c>
      <c r="AS128" s="46">
        <v>1.52</v>
      </c>
      <c r="AT128" s="46">
        <v>1.34</v>
      </c>
      <c r="AU128" s="46">
        <v>1.36</v>
      </c>
      <c r="AV128" s="46">
        <v>1.3</v>
      </c>
      <c r="AW128" s="46">
        <v>1.26</v>
      </c>
      <c r="AX128" s="46">
        <v>1.21</v>
      </c>
      <c r="AY128" s="46">
        <v>1.23</v>
      </c>
      <c r="AZ128" s="46">
        <v>1.1599999999999999</v>
      </c>
      <c r="BA128" s="46">
        <v>1.1599999999999999</v>
      </c>
      <c r="BB128" s="46">
        <v>1.0900000000000001</v>
      </c>
      <c r="BC128" s="46">
        <v>1.1000000000000001</v>
      </c>
      <c r="BD128" s="46">
        <v>1.04</v>
      </c>
      <c r="BE128" s="46">
        <v>1.03</v>
      </c>
      <c r="BF128" s="46">
        <v>0.99</v>
      </c>
      <c r="BG128" s="46">
        <v>0.99</v>
      </c>
      <c r="BH128" s="46">
        <v>0.95</v>
      </c>
      <c r="BI128" s="46">
        <v>0.93</v>
      </c>
      <c r="BJ128" s="46">
        <v>0.95</v>
      </c>
      <c r="BK128" s="46">
        <v>0.96</v>
      </c>
      <c r="BL128" s="46">
        <v>0.91</v>
      </c>
      <c r="BM128" s="46">
        <v>0.94</v>
      </c>
      <c r="BN128" s="46">
        <v>0.91</v>
      </c>
      <c r="BO128" s="46">
        <v>0.92</v>
      </c>
      <c r="BP128" s="46">
        <v>0.93</v>
      </c>
      <c r="BQ128" s="46">
        <v>0.96</v>
      </c>
      <c r="BR128" s="46">
        <v>1.05</v>
      </c>
      <c r="BS128" s="46">
        <v>1.1200000000000001</v>
      </c>
      <c r="BT128" s="46">
        <v>1.17</v>
      </c>
      <c r="BU128" s="46">
        <v>1.24</v>
      </c>
      <c r="BV128" s="46">
        <v>1.3</v>
      </c>
      <c r="BW128" s="46">
        <v>1.37</v>
      </c>
      <c r="BX128" s="46">
        <v>1.37</v>
      </c>
      <c r="BY128" s="46">
        <v>1.39</v>
      </c>
      <c r="BZ128" s="46">
        <v>1.36</v>
      </c>
      <c r="CA128" s="46">
        <v>1.31</v>
      </c>
      <c r="CB128" s="46">
        <v>1.24</v>
      </c>
      <c r="CC128" s="46">
        <v>1.17</v>
      </c>
      <c r="CD128" s="46">
        <v>1.1200000000000001</v>
      </c>
      <c r="CE128" s="46">
        <v>1</v>
      </c>
      <c r="CF128" s="46">
        <v>0.89</v>
      </c>
      <c r="CG128" s="46">
        <v>0.85</v>
      </c>
      <c r="CH128" s="46">
        <v>0.8</v>
      </c>
      <c r="CI128" s="46">
        <v>0.75</v>
      </c>
      <c r="CJ128" s="46">
        <v>0.72</v>
      </c>
      <c r="CK128" s="46">
        <v>0.74</v>
      </c>
      <c r="CL128" s="46">
        <v>0.74</v>
      </c>
      <c r="CM128" s="46">
        <v>0.71</v>
      </c>
      <c r="CN128" s="46">
        <v>0.7</v>
      </c>
      <c r="CO128" s="46">
        <v>0.74</v>
      </c>
      <c r="CP128" s="46">
        <v>0.8</v>
      </c>
      <c r="CQ128" s="46">
        <v>0.84</v>
      </c>
      <c r="CR128" s="46">
        <v>0.91</v>
      </c>
      <c r="CS128" s="46">
        <v>1.08</v>
      </c>
      <c r="CT128" s="46">
        <v>1.42</v>
      </c>
      <c r="CU128" s="46">
        <v>1.73</v>
      </c>
      <c r="CV128" s="46">
        <v>2.09</v>
      </c>
      <c r="CW128" s="46">
        <v>2.35</v>
      </c>
      <c r="CX128" s="46">
        <v>2.97</v>
      </c>
      <c r="CY128" s="46">
        <v>3.77</v>
      </c>
      <c r="CZ128" s="46">
        <v>4.3499999999999996</v>
      </c>
      <c r="DA128" s="46">
        <v>4.96</v>
      </c>
      <c r="DB128" s="46">
        <v>5.44</v>
      </c>
      <c r="DC128" s="46">
        <v>5.47</v>
      </c>
      <c r="DD128" s="46">
        <v>5.23</v>
      </c>
      <c r="DE128" s="46">
        <v>5.1100000000000003</v>
      </c>
      <c r="DF128" s="46">
        <v>4.87</v>
      </c>
      <c r="DG128" s="46">
        <v>4.72</v>
      </c>
      <c r="DH128" s="46">
        <v>4.3899999999999997</v>
      </c>
      <c r="DI128" s="46">
        <v>4.28</v>
      </c>
      <c r="DJ128" s="46">
        <v>4.2</v>
      </c>
      <c r="DK128" s="46">
        <v>4.12</v>
      </c>
      <c r="DL128" s="46">
        <v>3.9</v>
      </c>
      <c r="DM128" s="46">
        <v>3.87</v>
      </c>
      <c r="DN128" s="46">
        <v>3.6</v>
      </c>
      <c r="DO128" s="46">
        <v>3.41</v>
      </c>
      <c r="DP128" s="46">
        <v>3.1</v>
      </c>
      <c r="DQ128" s="46">
        <v>2.84</v>
      </c>
      <c r="DR128" s="46">
        <v>2.63</v>
      </c>
      <c r="DS128" s="46">
        <v>2.46</v>
      </c>
      <c r="DT128" s="46">
        <v>2.2400000000000002</v>
      </c>
      <c r="DU128" s="46">
        <v>2.11</v>
      </c>
      <c r="DV128" s="46">
        <v>1.96</v>
      </c>
      <c r="DW128" s="46">
        <v>1.83</v>
      </c>
      <c r="DX128" s="46">
        <v>1.69</v>
      </c>
      <c r="DY128" s="46">
        <v>1.61</v>
      </c>
      <c r="DZ128" s="46">
        <v>1.56</v>
      </c>
      <c r="EA128" s="46">
        <v>1.58</v>
      </c>
      <c r="EB128" s="46">
        <v>1.5</v>
      </c>
      <c r="EC128" s="46">
        <v>1.45</v>
      </c>
      <c r="ED128" s="46">
        <v>1.42</v>
      </c>
      <c r="EE128" s="46">
        <v>1.34</v>
      </c>
      <c r="EF128" s="46">
        <v>1.23</v>
      </c>
      <c r="EG128" s="46">
        <v>1.2</v>
      </c>
      <c r="EH128" s="46">
        <v>1.2</v>
      </c>
      <c r="EI128" s="46">
        <v>1.1499999999999999</v>
      </c>
      <c r="EJ128" s="46">
        <v>1.06</v>
      </c>
      <c r="EK128" s="46">
        <v>1.02</v>
      </c>
      <c r="EL128" s="46">
        <v>0.99</v>
      </c>
      <c r="EM128" s="46">
        <v>0.99</v>
      </c>
      <c r="EN128" s="46">
        <v>0.93</v>
      </c>
      <c r="EO128" s="46">
        <v>0.92</v>
      </c>
      <c r="EP128" s="46">
        <v>0.91</v>
      </c>
      <c r="EQ128" s="46">
        <v>0.93</v>
      </c>
      <c r="ER128" s="46">
        <v>1.08</v>
      </c>
      <c r="ES128" s="46">
        <v>1.17</v>
      </c>
      <c r="ET128" s="46">
        <v>1.19</v>
      </c>
      <c r="EU128" s="46">
        <v>1.1399999999999999</v>
      </c>
      <c r="EV128" s="46">
        <v>1.01</v>
      </c>
      <c r="EW128" s="46">
        <v>0.94</v>
      </c>
      <c r="EX128" s="46">
        <v>0.89</v>
      </c>
      <c r="EY128" s="46">
        <v>0.84</v>
      </c>
      <c r="EZ128" s="46">
        <v>0.75</v>
      </c>
      <c r="FA128" s="46">
        <v>0.72</v>
      </c>
      <c r="FB128" s="46">
        <v>0.74</v>
      </c>
      <c r="FC128" s="46">
        <v>0.76</v>
      </c>
      <c r="FD128" s="46">
        <v>0.76</v>
      </c>
      <c r="FE128" s="46">
        <v>0.82</v>
      </c>
      <c r="FF128" s="46">
        <v>0.86</v>
      </c>
      <c r="FG128" s="46">
        <v>0.91</v>
      </c>
      <c r="FH128" s="46">
        <v>0.91</v>
      </c>
      <c r="FI128" s="46">
        <v>0.95</v>
      </c>
      <c r="FJ128" s="46">
        <v>0.98</v>
      </c>
      <c r="FK128" s="46">
        <v>0.98</v>
      </c>
      <c r="FL128" s="46">
        <v>0.96</v>
      </c>
      <c r="FM128" s="46">
        <v>0.95</v>
      </c>
      <c r="FN128" s="46">
        <v>0.96</v>
      </c>
      <c r="FO128" s="46">
        <v>0.98</v>
      </c>
      <c r="FP128" s="46">
        <v>0.93</v>
      </c>
    </row>
    <row r="129" spans="2:172" s="68" customFormat="1" ht="14.5" x14ac:dyDescent="0.35"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66"/>
      <c r="FH129" s="66"/>
      <c r="FI129" s="66"/>
      <c r="FJ129" s="66"/>
      <c r="FK129" s="66"/>
      <c r="FL129" s="66"/>
      <c r="FM129" s="66"/>
      <c r="FN129" s="66"/>
      <c r="FO129" s="66"/>
      <c r="FP129" s="66"/>
    </row>
    <row r="130" spans="2:172" s="68" customFormat="1" ht="14.5" x14ac:dyDescent="0.35"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66"/>
      <c r="FH130" s="66"/>
      <c r="FI130" s="66"/>
      <c r="FJ130" s="66"/>
      <c r="FK130" s="66"/>
      <c r="FL130" s="66"/>
      <c r="FM130" s="66"/>
      <c r="FN130" s="66"/>
      <c r="FO130" s="66"/>
      <c r="FP130" s="66"/>
    </row>
    <row r="131" spans="2:172" s="68" customFormat="1" ht="14.5" x14ac:dyDescent="0.35">
      <c r="B131" s="67" t="s">
        <v>290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 t="s">
        <v>290</v>
      </c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66"/>
      <c r="FH131" s="66"/>
      <c r="FI131" s="66"/>
      <c r="FJ131" s="66"/>
      <c r="FK131" s="66"/>
      <c r="FL131" s="66"/>
      <c r="FM131" s="66"/>
      <c r="FN131" s="66"/>
      <c r="FO131" s="66"/>
      <c r="FP131" s="66"/>
    </row>
    <row r="132" spans="2:172" s="68" customFormat="1" ht="14.5" x14ac:dyDescent="0.35"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66"/>
      <c r="FH132" s="66"/>
      <c r="FI132" s="66"/>
      <c r="FJ132" s="66"/>
      <c r="FK132" s="66"/>
      <c r="FL132" s="66"/>
      <c r="FM132" s="66"/>
      <c r="FN132" s="66"/>
      <c r="FO132" s="66"/>
      <c r="FP132" s="66"/>
    </row>
    <row r="133" spans="2:172" s="68" customFormat="1" x14ac:dyDescent="0.3">
      <c r="B133" s="37" t="s">
        <v>272</v>
      </c>
      <c r="C133" s="69" t="s">
        <v>222</v>
      </c>
      <c r="D133" s="69" t="s">
        <v>221</v>
      </c>
      <c r="E133" s="69" t="s">
        <v>220</v>
      </c>
      <c r="F133" s="69" t="s">
        <v>219</v>
      </c>
      <c r="G133" s="69" t="s">
        <v>218</v>
      </c>
      <c r="H133" s="69" t="s">
        <v>217</v>
      </c>
      <c r="I133" s="69" t="s">
        <v>216</v>
      </c>
      <c r="J133" s="69" t="s">
        <v>215</v>
      </c>
      <c r="K133" s="69" t="s">
        <v>214</v>
      </c>
      <c r="L133" s="69" t="s">
        <v>213</v>
      </c>
      <c r="M133" s="69" t="s">
        <v>212</v>
      </c>
      <c r="N133" s="69" t="s">
        <v>211</v>
      </c>
      <c r="O133" s="69" t="s">
        <v>210</v>
      </c>
      <c r="P133" s="69" t="s">
        <v>209</v>
      </c>
      <c r="Q133" s="69" t="s">
        <v>208</v>
      </c>
      <c r="R133" s="69" t="s">
        <v>207</v>
      </c>
      <c r="S133" s="69" t="s">
        <v>206</v>
      </c>
      <c r="T133" s="69" t="s">
        <v>205</v>
      </c>
      <c r="U133" s="69" t="s">
        <v>204</v>
      </c>
      <c r="V133" s="69" t="s">
        <v>203</v>
      </c>
      <c r="W133" s="69" t="s">
        <v>202</v>
      </c>
      <c r="X133" s="69" t="s">
        <v>201</v>
      </c>
      <c r="Y133" s="69" t="s">
        <v>200</v>
      </c>
      <c r="Z133" s="69" t="s">
        <v>199</v>
      </c>
      <c r="AA133" s="69" t="s">
        <v>198</v>
      </c>
      <c r="AB133" s="69" t="s">
        <v>197</v>
      </c>
      <c r="AC133" s="69" t="s">
        <v>196</v>
      </c>
      <c r="AD133" s="69" t="s">
        <v>195</v>
      </c>
      <c r="AE133" s="69" t="s">
        <v>194</v>
      </c>
      <c r="AF133" s="69" t="s">
        <v>193</v>
      </c>
      <c r="AG133" s="69" t="s">
        <v>192</v>
      </c>
      <c r="AH133" s="69" t="s">
        <v>191</v>
      </c>
      <c r="AI133" s="69" t="s">
        <v>190</v>
      </c>
      <c r="AJ133" s="69" t="s">
        <v>189</v>
      </c>
      <c r="AK133" s="69" t="s">
        <v>188</v>
      </c>
      <c r="AL133" s="69" t="s">
        <v>187</v>
      </c>
      <c r="AM133" s="69" t="s">
        <v>186</v>
      </c>
      <c r="AN133" s="69" t="s">
        <v>185</v>
      </c>
      <c r="AO133" s="69" t="s">
        <v>184</v>
      </c>
      <c r="AP133" s="69" t="s">
        <v>183</v>
      </c>
      <c r="AQ133" s="69" t="s">
        <v>182</v>
      </c>
      <c r="AR133" s="69" t="s">
        <v>181</v>
      </c>
      <c r="AS133" s="69" t="s">
        <v>180</v>
      </c>
      <c r="AT133" s="69" t="s">
        <v>179</v>
      </c>
      <c r="AU133" s="69" t="s">
        <v>178</v>
      </c>
      <c r="AV133" s="69" t="s">
        <v>177</v>
      </c>
      <c r="AW133" s="69" t="s">
        <v>176</v>
      </c>
      <c r="AX133" s="69" t="s">
        <v>175</v>
      </c>
      <c r="AY133" s="69" t="s">
        <v>174</v>
      </c>
      <c r="AZ133" s="69" t="s">
        <v>173</v>
      </c>
      <c r="BA133" s="69" t="s">
        <v>172</v>
      </c>
      <c r="BB133" s="69" t="s">
        <v>171</v>
      </c>
      <c r="BC133" s="69" t="s">
        <v>170</v>
      </c>
      <c r="BD133" s="69" t="s">
        <v>169</v>
      </c>
      <c r="BE133" s="69" t="s">
        <v>168</v>
      </c>
      <c r="BF133" s="69" t="s">
        <v>167</v>
      </c>
      <c r="BG133" s="69" t="s">
        <v>166</v>
      </c>
      <c r="BH133" s="69" t="s">
        <v>165</v>
      </c>
      <c r="BI133" s="69" t="s">
        <v>164</v>
      </c>
      <c r="BJ133" s="69" t="s">
        <v>163</v>
      </c>
      <c r="BK133" s="69" t="s">
        <v>162</v>
      </c>
      <c r="BL133" s="69" t="s">
        <v>161</v>
      </c>
      <c r="BM133" s="69" t="s">
        <v>160</v>
      </c>
      <c r="BN133" s="69" t="s">
        <v>159</v>
      </c>
      <c r="BO133" s="69" t="s">
        <v>158</v>
      </c>
      <c r="BP133" s="69" t="s">
        <v>157</v>
      </c>
      <c r="BQ133" s="69" t="s">
        <v>156</v>
      </c>
      <c r="BR133" s="69" t="s">
        <v>155</v>
      </c>
      <c r="BS133" s="69" t="s">
        <v>154</v>
      </c>
      <c r="BT133" s="69" t="s">
        <v>153</v>
      </c>
      <c r="BU133" s="69" t="s">
        <v>152</v>
      </c>
      <c r="BV133" s="69" t="s">
        <v>151</v>
      </c>
      <c r="BW133" s="69" t="s">
        <v>150</v>
      </c>
      <c r="BX133" s="69" t="s">
        <v>149</v>
      </c>
      <c r="BY133" s="69" t="s">
        <v>148</v>
      </c>
      <c r="BZ133" s="69" t="s">
        <v>147</v>
      </c>
      <c r="CA133" s="69" t="s">
        <v>146</v>
      </c>
      <c r="CB133" s="69" t="s">
        <v>145</v>
      </c>
      <c r="CC133" s="69" t="s">
        <v>144</v>
      </c>
      <c r="CD133" s="69" t="s">
        <v>143</v>
      </c>
      <c r="CE133" s="69" t="s">
        <v>142</v>
      </c>
      <c r="CF133" s="69" t="s">
        <v>141</v>
      </c>
      <c r="CG133" s="69" t="s">
        <v>140</v>
      </c>
      <c r="CH133" s="69" t="s">
        <v>139</v>
      </c>
      <c r="CI133" s="69" t="s">
        <v>138</v>
      </c>
      <c r="CJ133" s="69" t="s">
        <v>137</v>
      </c>
      <c r="CK133" s="69" t="s">
        <v>136</v>
      </c>
      <c r="CL133" s="69" t="s">
        <v>135</v>
      </c>
      <c r="CM133" s="69" t="s">
        <v>134</v>
      </c>
      <c r="CN133" s="69" t="s">
        <v>133</v>
      </c>
      <c r="CO133" s="69" t="s">
        <v>132</v>
      </c>
      <c r="CP133" s="69" t="s">
        <v>131</v>
      </c>
      <c r="CQ133" s="69" t="s">
        <v>130</v>
      </c>
      <c r="CR133" s="69" t="s">
        <v>129</v>
      </c>
      <c r="CS133" s="69" t="s">
        <v>128</v>
      </c>
      <c r="CT133" s="69" t="s">
        <v>127</v>
      </c>
      <c r="CU133" s="69" t="s">
        <v>126</v>
      </c>
      <c r="CV133" s="69" t="s">
        <v>125</v>
      </c>
      <c r="CW133" s="69" t="s">
        <v>124</v>
      </c>
      <c r="CX133" s="69" t="s">
        <v>123</v>
      </c>
      <c r="CY133" s="69" t="s">
        <v>122</v>
      </c>
      <c r="CZ133" s="69" t="s">
        <v>121</v>
      </c>
      <c r="DA133" s="69" t="s">
        <v>120</v>
      </c>
      <c r="DB133" s="69" t="s">
        <v>119</v>
      </c>
      <c r="DC133" s="69" t="s">
        <v>118</v>
      </c>
      <c r="DD133" s="69" t="s">
        <v>117</v>
      </c>
      <c r="DE133" s="69" t="s">
        <v>116</v>
      </c>
      <c r="DF133" s="69" t="s">
        <v>115</v>
      </c>
      <c r="DG133" s="69" t="s">
        <v>114</v>
      </c>
      <c r="DH133" s="69" t="s">
        <v>113</v>
      </c>
      <c r="DI133" s="69" t="s">
        <v>112</v>
      </c>
      <c r="DJ133" s="69" t="s">
        <v>111</v>
      </c>
      <c r="DK133" s="69" t="s">
        <v>110</v>
      </c>
      <c r="DL133" s="69" t="s">
        <v>109</v>
      </c>
      <c r="DM133" s="69" t="s">
        <v>108</v>
      </c>
      <c r="DN133" s="69" t="s">
        <v>107</v>
      </c>
      <c r="DO133" s="69" t="s">
        <v>106</v>
      </c>
      <c r="DP133" s="69" t="s">
        <v>105</v>
      </c>
      <c r="DQ133" s="69" t="s">
        <v>104</v>
      </c>
      <c r="DR133" s="69" t="s">
        <v>103</v>
      </c>
      <c r="DS133" s="69" t="s">
        <v>102</v>
      </c>
      <c r="DT133" s="69" t="s">
        <v>101</v>
      </c>
      <c r="DU133" s="69" t="s">
        <v>100</v>
      </c>
      <c r="DV133" s="69" t="s">
        <v>99</v>
      </c>
      <c r="DW133" s="69" t="s">
        <v>98</v>
      </c>
      <c r="DX133" s="69" t="s">
        <v>97</v>
      </c>
      <c r="DY133" s="69" t="s">
        <v>96</v>
      </c>
      <c r="DZ133" s="69" t="s">
        <v>95</v>
      </c>
      <c r="EA133" s="69" t="s">
        <v>94</v>
      </c>
      <c r="EB133" s="69" t="s">
        <v>93</v>
      </c>
      <c r="EC133" s="69" t="s">
        <v>92</v>
      </c>
      <c r="ED133" s="69" t="s">
        <v>91</v>
      </c>
      <c r="EE133" s="69" t="s">
        <v>90</v>
      </c>
      <c r="EF133" s="69" t="s">
        <v>89</v>
      </c>
      <c r="EG133" s="69" t="s">
        <v>88</v>
      </c>
      <c r="EH133" s="69" t="s">
        <v>87</v>
      </c>
      <c r="EI133" s="69" t="s">
        <v>86</v>
      </c>
      <c r="EJ133" s="69" t="s">
        <v>85</v>
      </c>
      <c r="EK133" s="69" t="s">
        <v>84</v>
      </c>
      <c r="EL133" s="69" t="s">
        <v>83</v>
      </c>
      <c r="EM133" s="69" t="s">
        <v>82</v>
      </c>
      <c r="EN133" s="69" t="s">
        <v>81</v>
      </c>
      <c r="EO133" s="69" t="s">
        <v>80</v>
      </c>
      <c r="EP133" s="69" t="s">
        <v>79</v>
      </c>
      <c r="EQ133" s="69" t="s">
        <v>78</v>
      </c>
      <c r="ER133" s="69" t="s">
        <v>77</v>
      </c>
      <c r="ES133" s="69" t="s">
        <v>76</v>
      </c>
      <c r="ET133" s="69" t="s">
        <v>75</v>
      </c>
      <c r="EU133" s="69" t="s">
        <v>74</v>
      </c>
      <c r="EV133" s="69" t="s">
        <v>73</v>
      </c>
      <c r="EW133" s="69" t="s">
        <v>72</v>
      </c>
      <c r="EX133" s="69" t="s">
        <v>71</v>
      </c>
      <c r="EY133" s="69" t="s">
        <v>70</v>
      </c>
      <c r="EZ133" s="69" t="s">
        <v>69</v>
      </c>
      <c r="FA133" s="69" t="s">
        <v>68</v>
      </c>
      <c r="FB133" s="69" t="s">
        <v>67</v>
      </c>
      <c r="FC133" s="69" t="s">
        <v>66</v>
      </c>
      <c r="FD133" s="69" t="s">
        <v>65</v>
      </c>
      <c r="FE133" s="69" t="s">
        <v>64</v>
      </c>
      <c r="FF133" s="69" t="s">
        <v>63</v>
      </c>
      <c r="FG133" s="69" t="s">
        <v>62</v>
      </c>
      <c r="FH133" s="69" t="s">
        <v>61</v>
      </c>
      <c r="FI133" s="69" t="s">
        <v>60</v>
      </c>
      <c r="FJ133" s="69" t="s">
        <v>59</v>
      </c>
      <c r="FK133" s="69" t="s">
        <v>58</v>
      </c>
      <c r="FL133" s="69" t="s">
        <v>511</v>
      </c>
      <c r="FM133" s="69" t="s">
        <v>512</v>
      </c>
      <c r="FN133" s="69" t="s">
        <v>519</v>
      </c>
      <c r="FO133" s="69" t="s">
        <v>520</v>
      </c>
      <c r="FP133" s="69" t="s">
        <v>526</v>
      </c>
    </row>
    <row r="134" spans="2:172" s="68" customFormat="1" x14ac:dyDescent="0.3">
      <c r="B134" s="33" t="s">
        <v>271</v>
      </c>
      <c r="C134" s="45">
        <v>1.08</v>
      </c>
      <c r="D134" s="45">
        <v>0.97</v>
      </c>
      <c r="E134" s="45">
        <v>0.98</v>
      </c>
      <c r="F134" s="45">
        <v>1.1100000000000001</v>
      </c>
      <c r="G134" s="45">
        <v>1.1299999999999999</v>
      </c>
      <c r="H134" s="45">
        <v>1.01</v>
      </c>
      <c r="I134" s="45">
        <v>1</v>
      </c>
      <c r="J134" s="45">
        <v>1.0900000000000001</v>
      </c>
      <c r="K134" s="45">
        <v>1.41</v>
      </c>
      <c r="L134" s="45">
        <v>1.18</v>
      </c>
      <c r="M134" s="45">
        <v>1.1499999999999999</v>
      </c>
      <c r="N134" s="45">
        <v>1.23</v>
      </c>
      <c r="O134" s="45">
        <v>1.24</v>
      </c>
      <c r="P134" s="45">
        <v>1.01</v>
      </c>
      <c r="Q134" s="45">
        <v>1.03</v>
      </c>
      <c r="R134" s="45">
        <v>1.1000000000000001</v>
      </c>
      <c r="S134" s="45">
        <v>1.18</v>
      </c>
      <c r="T134" s="45">
        <v>1.02</v>
      </c>
      <c r="U134" s="45">
        <v>1.04</v>
      </c>
      <c r="V134" s="45">
        <v>1.1299999999999999</v>
      </c>
      <c r="W134" s="45">
        <v>1.33</v>
      </c>
      <c r="X134" s="45">
        <v>1.21</v>
      </c>
      <c r="Y134" s="45">
        <v>1.29</v>
      </c>
      <c r="Z134" s="45">
        <v>1.38</v>
      </c>
      <c r="AA134" s="45">
        <v>2.61</v>
      </c>
      <c r="AB134" s="45">
        <v>2.35</v>
      </c>
      <c r="AC134" s="45">
        <v>2.42</v>
      </c>
      <c r="AD134" s="45">
        <v>2.64</v>
      </c>
      <c r="AE134" s="45">
        <v>2.74</v>
      </c>
      <c r="AF134" s="45">
        <v>2.44</v>
      </c>
      <c r="AG134" s="45">
        <v>2.36</v>
      </c>
      <c r="AH134" s="45">
        <v>2.4500000000000002</v>
      </c>
      <c r="AI134" s="45">
        <v>2.36</v>
      </c>
      <c r="AJ134" s="45">
        <v>2.0299999999999998</v>
      </c>
      <c r="AK134" s="45">
        <v>2</v>
      </c>
      <c r="AL134" s="45">
        <v>1.94</v>
      </c>
      <c r="AM134" s="45">
        <v>2.0099999999999998</v>
      </c>
      <c r="AN134" s="45">
        <v>1.71</v>
      </c>
      <c r="AO134" s="45">
        <v>1.64</v>
      </c>
      <c r="AP134" s="45">
        <v>1.6</v>
      </c>
      <c r="AQ134" s="45">
        <v>1.68</v>
      </c>
      <c r="AR134" s="45">
        <v>1.41</v>
      </c>
      <c r="AS134" s="45">
        <v>1.36</v>
      </c>
      <c r="AT134" s="45">
        <v>1.41</v>
      </c>
      <c r="AU134" s="45">
        <v>1.5</v>
      </c>
      <c r="AV134" s="45">
        <v>1.31</v>
      </c>
      <c r="AW134" s="45">
        <v>1.38</v>
      </c>
      <c r="AX134" s="45">
        <v>1.51</v>
      </c>
      <c r="AY134" s="45">
        <v>1.57</v>
      </c>
      <c r="AZ134" s="45">
        <v>1.43</v>
      </c>
      <c r="BA134" s="45">
        <v>1.37</v>
      </c>
      <c r="BB134" s="45">
        <v>1.5</v>
      </c>
      <c r="BC134" s="45">
        <v>1.54</v>
      </c>
      <c r="BD134" s="45">
        <v>1.32</v>
      </c>
      <c r="BE134" s="45">
        <v>1.27</v>
      </c>
      <c r="BF134" s="45">
        <v>1.4</v>
      </c>
      <c r="BG134" s="45">
        <v>1.44</v>
      </c>
      <c r="BH134" s="45">
        <v>1.24</v>
      </c>
      <c r="BI134" s="45">
        <v>1.24</v>
      </c>
      <c r="BJ134" s="45">
        <v>1.29</v>
      </c>
      <c r="BK134" s="45">
        <v>1.32</v>
      </c>
      <c r="BL134" s="45">
        <v>1.1100000000000001</v>
      </c>
      <c r="BM134" s="45">
        <v>1.08</v>
      </c>
      <c r="BN134" s="45">
        <v>1.07</v>
      </c>
      <c r="BO134" s="45">
        <v>1.1200000000000001</v>
      </c>
      <c r="BP134" s="45">
        <v>1.01</v>
      </c>
      <c r="BQ134" s="45">
        <v>1.07</v>
      </c>
      <c r="BR134" s="45">
        <v>1.22</v>
      </c>
      <c r="BS134" s="45">
        <v>1.27</v>
      </c>
      <c r="BT134" s="45">
        <v>1.18</v>
      </c>
      <c r="BU134" s="45">
        <v>1.21</v>
      </c>
      <c r="BV134" s="45">
        <v>1.3</v>
      </c>
      <c r="BW134" s="45">
        <v>1.22</v>
      </c>
      <c r="BX134" s="45">
        <v>1.08</v>
      </c>
      <c r="BY134" s="45">
        <v>1.07</v>
      </c>
      <c r="BZ134" s="45">
        <v>1.18</v>
      </c>
      <c r="CA134" s="45">
        <v>1.24</v>
      </c>
      <c r="CB134" s="45">
        <v>1.03</v>
      </c>
      <c r="CC134" s="45">
        <v>0.97</v>
      </c>
      <c r="CD134" s="45">
        <v>0.99</v>
      </c>
      <c r="CE134" s="45">
        <v>0.98</v>
      </c>
      <c r="CF134" s="45">
        <v>0.86</v>
      </c>
      <c r="CG134" s="45">
        <v>0.84</v>
      </c>
      <c r="CH134" s="45">
        <v>0.85</v>
      </c>
      <c r="CI134" s="45">
        <v>0.91</v>
      </c>
      <c r="CJ134" s="45">
        <v>0.78</v>
      </c>
      <c r="CK134" s="45">
        <v>0.81</v>
      </c>
      <c r="CL134" s="45">
        <v>0.85</v>
      </c>
      <c r="CM134" s="45">
        <v>0.88</v>
      </c>
      <c r="CN134" s="45">
        <v>0.78</v>
      </c>
      <c r="CO134" s="45">
        <v>0.89</v>
      </c>
      <c r="CP134" s="45">
        <v>0.96</v>
      </c>
      <c r="CQ134" s="45">
        <v>1.05</v>
      </c>
      <c r="CR134" s="45">
        <v>0.97</v>
      </c>
      <c r="CS134" s="45">
        <v>1.06</v>
      </c>
      <c r="CT134" s="45">
        <v>1.29</v>
      </c>
      <c r="CU134" s="45">
        <v>1.39</v>
      </c>
      <c r="CV134" s="45">
        <v>1.23</v>
      </c>
      <c r="CW134" s="45">
        <v>1.31</v>
      </c>
      <c r="CX134" s="45">
        <v>1.58</v>
      </c>
      <c r="CY134" s="45">
        <v>1.76</v>
      </c>
      <c r="CZ134" s="45">
        <v>1.52</v>
      </c>
      <c r="DA134" s="45">
        <v>1.52</v>
      </c>
      <c r="DB134" s="45">
        <v>1.59</v>
      </c>
      <c r="DC134" s="45">
        <v>1.62</v>
      </c>
      <c r="DD134" s="45">
        <v>1.34</v>
      </c>
      <c r="DE134" s="45">
        <v>1.35</v>
      </c>
      <c r="DF134" s="45">
        <v>1.36</v>
      </c>
      <c r="DG134" s="45">
        <v>1.45</v>
      </c>
      <c r="DH134" s="45">
        <v>1.19</v>
      </c>
      <c r="DI134" s="45">
        <v>1.1200000000000001</v>
      </c>
      <c r="DJ134" s="45">
        <v>1.1599999999999999</v>
      </c>
      <c r="DK134" s="45">
        <v>1.0900000000000001</v>
      </c>
      <c r="DL134" s="45">
        <v>0.94</v>
      </c>
      <c r="DM134" s="45">
        <v>0.97</v>
      </c>
      <c r="DN134" s="45">
        <v>1.03</v>
      </c>
      <c r="DO134" s="45">
        <v>0.96</v>
      </c>
      <c r="DP134" s="45">
        <v>0.82</v>
      </c>
      <c r="DQ134" s="45">
        <v>0.77</v>
      </c>
      <c r="DR134" s="45">
        <v>0.83</v>
      </c>
      <c r="DS134" s="45">
        <v>0.83</v>
      </c>
      <c r="DT134" s="45">
        <v>0.68</v>
      </c>
      <c r="DU134" s="45">
        <v>0.67</v>
      </c>
      <c r="DV134" s="45">
        <v>0.69</v>
      </c>
      <c r="DW134" s="45">
        <v>0.72</v>
      </c>
      <c r="DX134" s="45">
        <v>0.57999999999999996</v>
      </c>
      <c r="DY134" s="45">
        <v>0.57999999999999996</v>
      </c>
      <c r="DZ134" s="45">
        <v>0.62</v>
      </c>
      <c r="EA134" s="45">
        <v>0.62</v>
      </c>
      <c r="EB134" s="45">
        <v>0.53</v>
      </c>
      <c r="EC134" s="45">
        <v>0.52</v>
      </c>
      <c r="ED134" s="45">
        <v>0.56999999999999995</v>
      </c>
      <c r="EE134" s="45">
        <v>0.57999999999999996</v>
      </c>
      <c r="EF134" s="45">
        <v>0.47</v>
      </c>
      <c r="EG134" s="45">
        <v>0.49</v>
      </c>
      <c r="EH134" s="45">
        <v>0.54</v>
      </c>
      <c r="EI134" s="45">
        <v>0.56999999999999995</v>
      </c>
      <c r="EJ134" s="45">
        <v>0.47</v>
      </c>
      <c r="EK134" s="45">
        <v>0.49</v>
      </c>
      <c r="EL134" s="45">
        <v>0.54</v>
      </c>
      <c r="EM134" s="45">
        <v>0.57999999999999996</v>
      </c>
      <c r="EN134" s="45">
        <v>0.5</v>
      </c>
      <c r="EO134" s="45">
        <v>0.49</v>
      </c>
      <c r="EP134" s="45">
        <v>0.55000000000000004</v>
      </c>
      <c r="EQ134" s="45">
        <v>0.72</v>
      </c>
      <c r="ER134" s="45">
        <v>0.4</v>
      </c>
      <c r="ES134" s="45">
        <v>0.39</v>
      </c>
      <c r="ET134" s="45">
        <v>0.44</v>
      </c>
      <c r="EU134" s="45">
        <v>0.39</v>
      </c>
      <c r="EV134" s="45">
        <v>0.31</v>
      </c>
      <c r="EW134" s="45">
        <v>0.31</v>
      </c>
      <c r="EX134" s="45">
        <v>0.33</v>
      </c>
      <c r="EY134" s="45">
        <v>0.36</v>
      </c>
      <c r="EZ134" s="45">
        <v>0.31</v>
      </c>
      <c r="FA134" s="45">
        <v>0.32</v>
      </c>
      <c r="FB134" s="45">
        <v>0.35</v>
      </c>
      <c r="FC134" s="45">
        <v>0.37</v>
      </c>
      <c r="FD134" s="45">
        <v>0.33</v>
      </c>
      <c r="FE134" s="45">
        <v>0.38</v>
      </c>
      <c r="FF134" s="45">
        <v>0.45</v>
      </c>
      <c r="FG134" s="45">
        <v>0.48</v>
      </c>
      <c r="FH134" s="45">
        <v>0.46</v>
      </c>
      <c r="FI134" s="45">
        <v>0.48</v>
      </c>
      <c r="FJ134" s="45">
        <v>0.52</v>
      </c>
      <c r="FK134" s="45">
        <v>0.6</v>
      </c>
      <c r="FL134" s="45">
        <v>0.52</v>
      </c>
      <c r="FM134" s="45">
        <v>0.48</v>
      </c>
      <c r="FN134" s="45">
        <v>0.56999999999999995</v>
      </c>
      <c r="FO134" s="45">
        <v>0.62</v>
      </c>
      <c r="FP134" s="45">
        <v>0.51</v>
      </c>
    </row>
    <row r="135" spans="2:172" s="68" customFormat="1" x14ac:dyDescent="0.3">
      <c r="B135" s="33" t="s">
        <v>270</v>
      </c>
      <c r="C135" s="45">
        <v>1.38</v>
      </c>
      <c r="D135" s="45">
        <v>1.18</v>
      </c>
      <c r="E135" s="45">
        <v>1.19</v>
      </c>
      <c r="F135" s="45">
        <v>1.46</v>
      </c>
      <c r="G135" s="45">
        <v>1.35</v>
      </c>
      <c r="H135" s="45">
        <v>1.18</v>
      </c>
      <c r="I135" s="45">
        <v>1.24</v>
      </c>
      <c r="J135" s="45">
        <v>1.37</v>
      </c>
      <c r="K135" s="45">
        <v>1.55</v>
      </c>
      <c r="L135" s="45">
        <v>1.28</v>
      </c>
      <c r="M135" s="45">
        <v>1.31</v>
      </c>
      <c r="N135" s="45">
        <v>1.41</v>
      </c>
      <c r="O135" s="45">
        <v>1.48</v>
      </c>
      <c r="P135" s="45">
        <v>1.18</v>
      </c>
      <c r="Q135" s="45">
        <v>1.21</v>
      </c>
      <c r="R135" s="45">
        <v>1.36</v>
      </c>
      <c r="S135" s="45">
        <v>1.4</v>
      </c>
      <c r="T135" s="45">
        <v>1.24</v>
      </c>
      <c r="U135" s="45">
        <v>1.26</v>
      </c>
      <c r="V135" s="45">
        <v>1.29</v>
      </c>
      <c r="W135" s="45">
        <v>1.61</v>
      </c>
      <c r="X135" s="45">
        <v>1.37</v>
      </c>
      <c r="Y135" s="45">
        <v>1.44</v>
      </c>
      <c r="Z135" s="45">
        <v>1.49</v>
      </c>
      <c r="AA135" s="45">
        <v>1.94</v>
      </c>
      <c r="AB135" s="45">
        <v>1.65</v>
      </c>
      <c r="AC135" s="45">
        <v>1.82</v>
      </c>
      <c r="AD135" s="45">
        <v>2.1800000000000002</v>
      </c>
      <c r="AE135" s="45">
        <v>2.1800000000000002</v>
      </c>
      <c r="AF135" s="45">
        <v>1.87</v>
      </c>
      <c r="AG135" s="45">
        <v>1.89</v>
      </c>
      <c r="AH135" s="45">
        <v>1.99</v>
      </c>
      <c r="AI135" s="45">
        <v>1.89</v>
      </c>
      <c r="AJ135" s="45">
        <v>1.64</v>
      </c>
      <c r="AK135" s="45">
        <v>1.64</v>
      </c>
      <c r="AL135" s="45">
        <v>1.67</v>
      </c>
      <c r="AM135" s="45">
        <v>1.59</v>
      </c>
      <c r="AN135" s="45">
        <v>1.37</v>
      </c>
      <c r="AO135" s="45">
        <v>1.35</v>
      </c>
      <c r="AP135" s="45">
        <v>1.31</v>
      </c>
      <c r="AQ135" s="45">
        <v>1.34</v>
      </c>
      <c r="AR135" s="45">
        <v>1.1399999999999999</v>
      </c>
      <c r="AS135" s="45">
        <v>1.1200000000000001</v>
      </c>
      <c r="AT135" s="45">
        <v>1.1599999999999999</v>
      </c>
      <c r="AU135" s="45">
        <v>1.18</v>
      </c>
      <c r="AV135" s="45">
        <v>1.1100000000000001</v>
      </c>
      <c r="AW135" s="45">
        <v>1.19</v>
      </c>
      <c r="AX135" s="45">
        <v>1.26</v>
      </c>
      <c r="AY135" s="45">
        <v>1.24</v>
      </c>
      <c r="AZ135" s="45">
        <v>1.2</v>
      </c>
      <c r="BA135" s="45">
        <v>1.25</v>
      </c>
      <c r="BB135" s="45">
        <v>1.32</v>
      </c>
      <c r="BC135" s="45">
        <v>1.3</v>
      </c>
      <c r="BD135" s="45">
        <v>1.18</v>
      </c>
      <c r="BE135" s="45">
        <v>1.18</v>
      </c>
      <c r="BF135" s="45">
        <v>1.25</v>
      </c>
      <c r="BG135" s="45">
        <v>1.2</v>
      </c>
      <c r="BH135" s="45">
        <v>1.1000000000000001</v>
      </c>
      <c r="BI135" s="45">
        <v>1.1499999999999999</v>
      </c>
      <c r="BJ135" s="45">
        <v>1.2</v>
      </c>
      <c r="BK135" s="45">
        <v>1.1100000000000001</v>
      </c>
      <c r="BL135" s="45">
        <v>1.06</v>
      </c>
      <c r="BM135" s="45">
        <v>1.1200000000000001</v>
      </c>
      <c r="BN135" s="45">
        <v>1.1000000000000001</v>
      </c>
      <c r="BO135" s="45">
        <v>1.05</v>
      </c>
      <c r="BP135" s="45">
        <v>1.02</v>
      </c>
      <c r="BQ135" s="45">
        <v>1.1000000000000001</v>
      </c>
      <c r="BR135" s="45">
        <v>1.21</v>
      </c>
      <c r="BS135" s="45">
        <v>1.17</v>
      </c>
      <c r="BT135" s="45">
        <v>1.1599999999999999</v>
      </c>
      <c r="BU135" s="45">
        <v>1.34</v>
      </c>
      <c r="BV135" s="45">
        <v>1.32</v>
      </c>
      <c r="BW135" s="45">
        <v>1.21</v>
      </c>
      <c r="BX135" s="45">
        <v>1.1200000000000001</v>
      </c>
      <c r="BY135" s="45">
        <v>1.1200000000000001</v>
      </c>
      <c r="BZ135" s="45">
        <v>1.1399999999999999</v>
      </c>
      <c r="CA135" s="45">
        <v>1.04</v>
      </c>
      <c r="CB135" s="45">
        <v>0.98</v>
      </c>
      <c r="CC135" s="45">
        <v>0.93</v>
      </c>
      <c r="CD135" s="45">
        <v>1.01</v>
      </c>
      <c r="CE135" s="45">
        <v>0.83</v>
      </c>
      <c r="CF135" s="45">
        <v>0.8</v>
      </c>
      <c r="CG135" s="45">
        <v>0.83</v>
      </c>
      <c r="CH135" s="45">
        <v>0.83</v>
      </c>
      <c r="CI135" s="45">
        <v>0.77</v>
      </c>
      <c r="CJ135" s="45">
        <v>0.73</v>
      </c>
      <c r="CK135" s="45">
        <v>0.81</v>
      </c>
      <c r="CL135" s="45">
        <v>0.88</v>
      </c>
      <c r="CM135" s="45">
        <v>0.81</v>
      </c>
      <c r="CN135" s="45">
        <v>0.78</v>
      </c>
      <c r="CO135" s="45">
        <v>0.87</v>
      </c>
      <c r="CP135" s="45">
        <v>0.99</v>
      </c>
      <c r="CQ135" s="45">
        <v>0.95</v>
      </c>
      <c r="CR135" s="45">
        <v>1</v>
      </c>
      <c r="CS135" s="45">
        <v>1.23</v>
      </c>
      <c r="CT135" s="45">
        <v>1.38</v>
      </c>
      <c r="CU135" s="45">
        <v>1.39</v>
      </c>
      <c r="CV135" s="45">
        <v>1.42</v>
      </c>
      <c r="CW135" s="45">
        <v>1.57</v>
      </c>
      <c r="CX135" s="45">
        <v>2.12</v>
      </c>
      <c r="CY135" s="45">
        <v>2.12</v>
      </c>
      <c r="CZ135" s="45">
        <v>1.93</v>
      </c>
      <c r="DA135" s="45">
        <v>2.02</v>
      </c>
      <c r="DB135" s="45">
        <v>2</v>
      </c>
      <c r="DC135" s="45">
        <v>1.99</v>
      </c>
      <c r="DD135" s="45">
        <v>1.76</v>
      </c>
      <c r="DE135" s="45">
        <v>1.75</v>
      </c>
      <c r="DF135" s="45">
        <v>1.65</v>
      </c>
      <c r="DG135" s="45">
        <v>1.54</v>
      </c>
      <c r="DH135" s="45">
        <v>1.45</v>
      </c>
      <c r="DI135" s="45">
        <v>1.41</v>
      </c>
      <c r="DJ135" s="45">
        <v>1.39</v>
      </c>
      <c r="DK135" s="45">
        <v>1.24</v>
      </c>
      <c r="DL135" s="45">
        <v>1.1499999999999999</v>
      </c>
      <c r="DM135" s="45">
        <v>1.18</v>
      </c>
      <c r="DN135" s="45">
        <v>1.18</v>
      </c>
      <c r="DO135" s="45">
        <v>1.06</v>
      </c>
      <c r="DP135" s="45">
        <v>1</v>
      </c>
      <c r="DQ135" s="45">
        <v>0.97</v>
      </c>
      <c r="DR135" s="45">
        <v>0.99</v>
      </c>
      <c r="DS135" s="45">
        <v>0.89</v>
      </c>
      <c r="DT135" s="45">
        <v>0.84</v>
      </c>
      <c r="DU135" s="45">
        <v>0.84</v>
      </c>
      <c r="DV135" s="45">
        <v>0.87</v>
      </c>
      <c r="DW135" s="45">
        <v>0.74</v>
      </c>
      <c r="DX135" s="45">
        <v>0.71</v>
      </c>
      <c r="DY135" s="45">
        <v>0.73</v>
      </c>
      <c r="DZ135" s="45">
        <v>0.75</v>
      </c>
      <c r="EA135" s="45">
        <v>0.66</v>
      </c>
      <c r="EB135" s="45">
        <v>0.66</v>
      </c>
      <c r="EC135" s="45">
        <v>0.68</v>
      </c>
      <c r="ED135" s="45">
        <v>0.73</v>
      </c>
      <c r="EE135" s="45">
        <v>0.68</v>
      </c>
      <c r="EF135" s="45">
        <v>0.65</v>
      </c>
      <c r="EG135" s="45">
        <v>0.71</v>
      </c>
      <c r="EH135" s="45">
        <v>0.73</v>
      </c>
      <c r="EI135" s="45">
        <v>0.66</v>
      </c>
      <c r="EJ135" s="45">
        <v>0.63</v>
      </c>
      <c r="EK135" s="45">
        <v>0.66</v>
      </c>
      <c r="EL135" s="45">
        <v>0.66</v>
      </c>
      <c r="EM135" s="45">
        <v>0.64</v>
      </c>
      <c r="EN135" s="45">
        <v>0.61</v>
      </c>
      <c r="EO135" s="45">
        <v>0.64</v>
      </c>
      <c r="EP135" s="45">
        <v>0.66</v>
      </c>
      <c r="EQ135" s="45">
        <v>0.65</v>
      </c>
      <c r="ER135" s="45">
        <v>0.53</v>
      </c>
      <c r="ES135" s="45">
        <v>0.56999999999999995</v>
      </c>
      <c r="ET135" s="45">
        <v>0.61</v>
      </c>
      <c r="EU135" s="45">
        <v>0.5</v>
      </c>
      <c r="EV135" s="45">
        <v>0.44</v>
      </c>
      <c r="EW135" s="45">
        <v>0.46</v>
      </c>
      <c r="EX135" s="45">
        <v>0.54</v>
      </c>
      <c r="EY135" s="45">
        <v>0.5</v>
      </c>
      <c r="EZ135" s="45">
        <v>0.52</v>
      </c>
      <c r="FA135" s="45">
        <v>0.54</v>
      </c>
      <c r="FB135" s="45">
        <v>0.59</v>
      </c>
      <c r="FC135" s="45">
        <v>0.55000000000000004</v>
      </c>
      <c r="FD135" s="45">
        <v>0.54</v>
      </c>
      <c r="FE135" s="45">
        <v>0.56999999999999995</v>
      </c>
      <c r="FF135" s="45">
        <v>0.63</v>
      </c>
      <c r="FG135" s="45">
        <v>0.59</v>
      </c>
      <c r="FH135" s="45">
        <v>0.59</v>
      </c>
      <c r="FI135" s="45">
        <v>0.6</v>
      </c>
      <c r="FJ135" s="45">
        <v>0.64</v>
      </c>
      <c r="FK135" s="45">
        <v>0.6</v>
      </c>
      <c r="FL135" s="45">
        <v>0.54</v>
      </c>
      <c r="FM135" s="45">
        <v>0.55000000000000004</v>
      </c>
      <c r="FN135" s="45">
        <v>0.6</v>
      </c>
      <c r="FO135" s="45">
        <v>0.54</v>
      </c>
      <c r="FP135" s="45">
        <v>0.51</v>
      </c>
    </row>
    <row r="136" spans="2:172" s="68" customFormat="1" x14ac:dyDescent="0.3">
      <c r="B136" s="41" t="s">
        <v>57</v>
      </c>
      <c r="C136" s="46">
        <v>1.27</v>
      </c>
      <c r="D136" s="46">
        <v>1.1000000000000001</v>
      </c>
      <c r="E136" s="46">
        <v>1.1100000000000001</v>
      </c>
      <c r="F136" s="46">
        <v>1.33</v>
      </c>
      <c r="G136" s="46">
        <v>1.27</v>
      </c>
      <c r="H136" s="46">
        <v>1.1200000000000001</v>
      </c>
      <c r="I136" s="46">
        <v>1.1599999999999999</v>
      </c>
      <c r="J136" s="46">
        <v>1.27</v>
      </c>
      <c r="K136" s="46">
        <v>1.5</v>
      </c>
      <c r="L136" s="46">
        <v>1.24</v>
      </c>
      <c r="M136" s="46">
        <v>1.25</v>
      </c>
      <c r="N136" s="46">
        <v>1.35</v>
      </c>
      <c r="O136" s="46">
        <v>1.4</v>
      </c>
      <c r="P136" s="46">
        <v>1.1200000000000001</v>
      </c>
      <c r="Q136" s="46">
        <v>1.1499999999999999</v>
      </c>
      <c r="R136" s="46">
        <v>1.27</v>
      </c>
      <c r="S136" s="46">
        <v>1.33</v>
      </c>
      <c r="T136" s="46">
        <v>1.17</v>
      </c>
      <c r="U136" s="46">
        <v>1.18</v>
      </c>
      <c r="V136" s="46">
        <v>1.24</v>
      </c>
      <c r="W136" s="46">
        <v>1.52</v>
      </c>
      <c r="X136" s="46">
        <v>1.32</v>
      </c>
      <c r="Y136" s="46">
        <v>1.39</v>
      </c>
      <c r="Z136" s="46">
        <v>1.46</v>
      </c>
      <c r="AA136" s="46">
        <v>2.15</v>
      </c>
      <c r="AB136" s="46">
        <v>1.86</v>
      </c>
      <c r="AC136" s="46">
        <v>1.99</v>
      </c>
      <c r="AD136" s="46">
        <v>2.3199999999999998</v>
      </c>
      <c r="AE136" s="46">
        <v>2.34</v>
      </c>
      <c r="AF136" s="46">
        <v>2.04</v>
      </c>
      <c r="AG136" s="46">
        <v>2.02</v>
      </c>
      <c r="AH136" s="46">
        <v>2.12</v>
      </c>
      <c r="AI136" s="46">
        <v>2.0299999999999998</v>
      </c>
      <c r="AJ136" s="46">
        <v>1.75</v>
      </c>
      <c r="AK136" s="46">
        <v>1.75</v>
      </c>
      <c r="AL136" s="46">
        <v>1.75</v>
      </c>
      <c r="AM136" s="46">
        <v>1.71</v>
      </c>
      <c r="AN136" s="46">
        <v>1.46</v>
      </c>
      <c r="AO136" s="46">
        <v>1.43</v>
      </c>
      <c r="AP136" s="46">
        <v>1.39</v>
      </c>
      <c r="AQ136" s="46">
        <v>1.43</v>
      </c>
      <c r="AR136" s="46">
        <v>1.21</v>
      </c>
      <c r="AS136" s="46">
        <v>1.18</v>
      </c>
      <c r="AT136" s="46">
        <v>1.22</v>
      </c>
      <c r="AU136" s="46">
        <v>1.26</v>
      </c>
      <c r="AV136" s="46">
        <v>1.1599999999999999</v>
      </c>
      <c r="AW136" s="46">
        <v>1.24</v>
      </c>
      <c r="AX136" s="46">
        <v>1.32</v>
      </c>
      <c r="AY136" s="46">
        <v>1.31</v>
      </c>
      <c r="AZ136" s="46">
        <v>1.26</v>
      </c>
      <c r="BA136" s="46">
        <v>1.28</v>
      </c>
      <c r="BB136" s="46">
        <v>1.36</v>
      </c>
      <c r="BC136" s="46">
        <v>1.36</v>
      </c>
      <c r="BD136" s="46">
        <v>1.21</v>
      </c>
      <c r="BE136" s="46">
        <v>1.2</v>
      </c>
      <c r="BF136" s="46">
        <v>1.29</v>
      </c>
      <c r="BG136" s="46">
        <v>1.25</v>
      </c>
      <c r="BH136" s="46">
        <v>1.1299999999999999</v>
      </c>
      <c r="BI136" s="46">
        <v>1.17</v>
      </c>
      <c r="BJ136" s="46">
        <v>1.22</v>
      </c>
      <c r="BK136" s="46">
        <v>1.1499999999999999</v>
      </c>
      <c r="BL136" s="46">
        <v>1.07</v>
      </c>
      <c r="BM136" s="46">
        <v>1.1100000000000001</v>
      </c>
      <c r="BN136" s="46">
        <v>1.0900000000000001</v>
      </c>
      <c r="BO136" s="46">
        <v>1.06</v>
      </c>
      <c r="BP136" s="46">
        <v>1.02</v>
      </c>
      <c r="BQ136" s="46">
        <v>1.1000000000000001</v>
      </c>
      <c r="BR136" s="46">
        <v>1.22</v>
      </c>
      <c r="BS136" s="46">
        <v>1.19</v>
      </c>
      <c r="BT136" s="46">
        <v>1.17</v>
      </c>
      <c r="BU136" s="46">
        <v>1.31</v>
      </c>
      <c r="BV136" s="46">
        <v>1.32</v>
      </c>
      <c r="BW136" s="46">
        <v>1.21</v>
      </c>
      <c r="BX136" s="46">
        <v>1.1100000000000001</v>
      </c>
      <c r="BY136" s="46">
        <v>1.1100000000000001</v>
      </c>
      <c r="BZ136" s="46">
        <v>1.1499999999999999</v>
      </c>
      <c r="CA136" s="46">
        <v>1.08</v>
      </c>
      <c r="CB136" s="46">
        <v>0.99</v>
      </c>
      <c r="CC136" s="46">
        <v>0.94</v>
      </c>
      <c r="CD136" s="46">
        <v>1.01</v>
      </c>
      <c r="CE136" s="46">
        <v>0.85</v>
      </c>
      <c r="CF136" s="46">
        <v>0.81</v>
      </c>
      <c r="CG136" s="46">
        <v>0.83</v>
      </c>
      <c r="CH136" s="46">
        <v>0.83</v>
      </c>
      <c r="CI136" s="46">
        <v>0.8</v>
      </c>
      <c r="CJ136" s="46">
        <v>0.74</v>
      </c>
      <c r="CK136" s="46">
        <v>0.81</v>
      </c>
      <c r="CL136" s="46">
        <v>0.87</v>
      </c>
      <c r="CM136" s="46">
        <v>0.82</v>
      </c>
      <c r="CN136" s="46">
        <v>0.78</v>
      </c>
      <c r="CO136" s="46">
        <v>0.88</v>
      </c>
      <c r="CP136" s="46">
        <v>0.99</v>
      </c>
      <c r="CQ136" s="46">
        <v>0.97</v>
      </c>
      <c r="CR136" s="46">
        <v>0.99</v>
      </c>
      <c r="CS136" s="46">
        <v>1.2</v>
      </c>
      <c r="CT136" s="46">
        <v>1.37</v>
      </c>
      <c r="CU136" s="46">
        <v>1.39</v>
      </c>
      <c r="CV136" s="46">
        <v>1.39</v>
      </c>
      <c r="CW136" s="46">
        <v>1.52</v>
      </c>
      <c r="CX136" s="46">
        <v>2.02</v>
      </c>
      <c r="CY136" s="46">
        <v>2.0499999999999998</v>
      </c>
      <c r="CZ136" s="46">
        <v>1.85</v>
      </c>
      <c r="DA136" s="46">
        <v>1.93</v>
      </c>
      <c r="DB136" s="46">
        <v>1.92</v>
      </c>
      <c r="DC136" s="46">
        <v>1.93</v>
      </c>
      <c r="DD136" s="46">
        <v>1.69</v>
      </c>
      <c r="DE136" s="46">
        <v>1.68</v>
      </c>
      <c r="DF136" s="46">
        <v>1.6</v>
      </c>
      <c r="DG136" s="46">
        <v>1.52</v>
      </c>
      <c r="DH136" s="46">
        <v>1.4</v>
      </c>
      <c r="DI136" s="46">
        <v>1.36</v>
      </c>
      <c r="DJ136" s="46">
        <v>1.35</v>
      </c>
      <c r="DK136" s="46">
        <v>1.21</v>
      </c>
      <c r="DL136" s="46">
        <v>1.1200000000000001</v>
      </c>
      <c r="DM136" s="46">
        <v>1.1499999999999999</v>
      </c>
      <c r="DN136" s="46">
        <v>1.1599999999999999</v>
      </c>
      <c r="DO136" s="46">
        <v>1.05</v>
      </c>
      <c r="DP136" s="46">
        <v>0.97</v>
      </c>
      <c r="DQ136" s="46">
        <v>0.94</v>
      </c>
      <c r="DR136" s="46">
        <v>0.96</v>
      </c>
      <c r="DS136" s="46">
        <v>0.88</v>
      </c>
      <c r="DT136" s="46">
        <v>0.81</v>
      </c>
      <c r="DU136" s="46">
        <v>0.81</v>
      </c>
      <c r="DV136" s="46">
        <v>0.84</v>
      </c>
      <c r="DW136" s="46">
        <v>0.73</v>
      </c>
      <c r="DX136" s="46">
        <v>0.69</v>
      </c>
      <c r="DY136" s="46">
        <v>0.71</v>
      </c>
      <c r="DZ136" s="46">
        <v>0.73</v>
      </c>
      <c r="EA136" s="46">
        <v>0.66</v>
      </c>
      <c r="EB136" s="46">
        <v>0.64</v>
      </c>
      <c r="EC136" s="46">
        <v>0.65</v>
      </c>
      <c r="ED136" s="46">
        <v>0.71</v>
      </c>
      <c r="EE136" s="46">
        <v>0.66</v>
      </c>
      <c r="EF136" s="46">
        <v>0.62</v>
      </c>
      <c r="EG136" s="46">
        <v>0.67</v>
      </c>
      <c r="EH136" s="46">
        <v>0.7</v>
      </c>
      <c r="EI136" s="46">
        <v>0.65</v>
      </c>
      <c r="EJ136" s="46">
        <v>0.6</v>
      </c>
      <c r="EK136" s="46">
        <v>0.64</v>
      </c>
      <c r="EL136" s="46">
        <v>0.64</v>
      </c>
      <c r="EM136" s="46">
        <v>0.63</v>
      </c>
      <c r="EN136" s="46">
        <v>0.59</v>
      </c>
      <c r="EO136" s="46">
        <v>0.62</v>
      </c>
      <c r="EP136" s="46">
        <v>0.64</v>
      </c>
      <c r="EQ136" s="46">
        <v>0.66</v>
      </c>
      <c r="ER136" s="46">
        <v>0.51</v>
      </c>
      <c r="ES136" s="46">
        <v>0.54</v>
      </c>
      <c r="ET136" s="46">
        <v>0.57999999999999996</v>
      </c>
      <c r="EU136" s="46">
        <v>0.48</v>
      </c>
      <c r="EV136" s="46">
        <v>0.42</v>
      </c>
      <c r="EW136" s="46">
        <v>0.44</v>
      </c>
      <c r="EX136" s="46">
        <v>0.51</v>
      </c>
      <c r="EY136" s="46">
        <v>0.48</v>
      </c>
      <c r="EZ136" s="46">
        <v>0.48</v>
      </c>
      <c r="FA136" s="46">
        <v>0.51</v>
      </c>
      <c r="FB136" s="46">
        <v>0.56000000000000005</v>
      </c>
      <c r="FC136" s="46">
        <v>0.52</v>
      </c>
      <c r="FD136" s="46">
        <v>0.51</v>
      </c>
      <c r="FE136" s="46">
        <v>0.54</v>
      </c>
      <c r="FF136" s="46">
        <v>0.61</v>
      </c>
      <c r="FG136" s="46">
        <v>0.56999999999999995</v>
      </c>
      <c r="FH136" s="46">
        <v>0.56999999999999995</v>
      </c>
      <c r="FI136" s="46">
        <v>0.57999999999999996</v>
      </c>
      <c r="FJ136" s="46">
        <v>0.62</v>
      </c>
      <c r="FK136" s="46">
        <v>0.6</v>
      </c>
      <c r="FL136" s="46">
        <v>0.54</v>
      </c>
      <c r="FM136" s="46">
        <v>0.54</v>
      </c>
      <c r="FN136" s="46">
        <v>0.6</v>
      </c>
      <c r="FO136" s="46">
        <v>0.55000000000000004</v>
      </c>
      <c r="FP136" s="46">
        <v>0.51</v>
      </c>
    </row>
    <row r="137" spans="2:172" s="68" customFormat="1" ht="14.5" x14ac:dyDescent="0.35"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66"/>
      <c r="FH137" s="66"/>
      <c r="FI137" s="66"/>
      <c r="FJ137" s="66"/>
      <c r="FK137" s="66"/>
      <c r="FL137" s="66"/>
      <c r="FM137" s="66"/>
      <c r="FN137" s="66"/>
      <c r="FO137" s="66"/>
      <c r="FP137" s="66"/>
    </row>
    <row r="138" spans="2:172" s="68" customFormat="1" ht="14.5" x14ac:dyDescent="0.35"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66"/>
      <c r="FH138" s="66"/>
      <c r="FI138" s="66"/>
      <c r="FJ138" s="66"/>
      <c r="FK138" s="66"/>
      <c r="FL138" s="66"/>
      <c r="FM138" s="66"/>
      <c r="FN138" s="66"/>
      <c r="FO138" s="66"/>
      <c r="FP138" s="66"/>
    </row>
    <row r="139" spans="2:172" s="68" customFormat="1" ht="14.5" x14ac:dyDescent="0.35">
      <c r="B139" s="67" t="s">
        <v>289</v>
      </c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 t="s">
        <v>289</v>
      </c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66"/>
      <c r="FH139" s="66"/>
      <c r="FI139" s="66"/>
      <c r="FJ139" s="66"/>
      <c r="FK139" s="66"/>
      <c r="FL139" s="66"/>
      <c r="FM139" s="66"/>
      <c r="FN139" s="66"/>
      <c r="FO139" s="66"/>
      <c r="FP139" s="66"/>
    </row>
    <row r="140" spans="2:172" s="68" customFormat="1" ht="14.5" x14ac:dyDescent="0.35"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66"/>
      <c r="FH140" s="66"/>
      <c r="FI140" s="66"/>
      <c r="FJ140" s="66"/>
      <c r="FK140" s="66"/>
      <c r="FL140" s="66"/>
      <c r="FM140" s="66"/>
      <c r="FN140" s="66"/>
      <c r="FO140" s="66"/>
      <c r="FP140" s="66"/>
    </row>
    <row r="141" spans="2:172" s="68" customFormat="1" x14ac:dyDescent="0.3">
      <c r="B141" s="37" t="s">
        <v>272</v>
      </c>
      <c r="C141" s="69" t="s">
        <v>222</v>
      </c>
      <c r="D141" s="69" t="s">
        <v>221</v>
      </c>
      <c r="E141" s="69" t="s">
        <v>220</v>
      </c>
      <c r="F141" s="69" t="s">
        <v>219</v>
      </c>
      <c r="G141" s="69" t="s">
        <v>218</v>
      </c>
      <c r="H141" s="69" t="s">
        <v>217</v>
      </c>
      <c r="I141" s="69" t="s">
        <v>216</v>
      </c>
      <c r="J141" s="69" t="s">
        <v>215</v>
      </c>
      <c r="K141" s="69" t="s">
        <v>214</v>
      </c>
      <c r="L141" s="69" t="s">
        <v>213</v>
      </c>
      <c r="M141" s="69" t="s">
        <v>212</v>
      </c>
      <c r="N141" s="69" t="s">
        <v>211</v>
      </c>
      <c r="O141" s="69" t="s">
        <v>210</v>
      </c>
      <c r="P141" s="69" t="s">
        <v>209</v>
      </c>
      <c r="Q141" s="69" t="s">
        <v>208</v>
      </c>
      <c r="R141" s="69" t="s">
        <v>207</v>
      </c>
      <c r="S141" s="69" t="s">
        <v>206</v>
      </c>
      <c r="T141" s="69" t="s">
        <v>205</v>
      </c>
      <c r="U141" s="69" t="s">
        <v>204</v>
      </c>
      <c r="V141" s="69" t="s">
        <v>203</v>
      </c>
      <c r="W141" s="69" t="s">
        <v>202</v>
      </c>
      <c r="X141" s="69" t="s">
        <v>201</v>
      </c>
      <c r="Y141" s="69" t="s">
        <v>200</v>
      </c>
      <c r="Z141" s="69" t="s">
        <v>199</v>
      </c>
      <c r="AA141" s="69" t="s">
        <v>198</v>
      </c>
      <c r="AB141" s="69" t="s">
        <v>197</v>
      </c>
      <c r="AC141" s="69" t="s">
        <v>196</v>
      </c>
      <c r="AD141" s="69" t="s">
        <v>195</v>
      </c>
      <c r="AE141" s="69" t="s">
        <v>194</v>
      </c>
      <c r="AF141" s="69" t="s">
        <v>193</v>
      </c>
      <c r="AG141" s="69" t="s">
        <v>192</v>
      </c>
      <c r="AH141" s="69" t="s">
        <v>191</v>
      </c>
      <c r="AI141" s="69" t="s">
        <v>190</v>
      </c>
      <c r="AJ141" s="69" t="s">
        <v>189</v>
      </c>
      <c r="AK141" s="69" t="s">
        <v>188</v>
      </c>
      <c r="AL141" s="69" t="s">
        <v>187</v>
      </c>
      <c r="AM141" s="69" t="s">
        <v>186</v>
      </c>
      <c r="AN141" s="69" t="s">
        <v>185</v>
      </c>
      <c r="AO141" s="69" t="s">
        <v>184</v>
      </c>
      <c r="AP141" s="69" t="s">
        <v>183</v>
      </c>
      <c r="AQ141" s="69" t="s">
        <v>182</v>
      </c>
      <c r="AR141" s="69" t="s">
        <v>181</v>
      </c>
      <c r="AS141" s="69" t="s">
        <v>180</v>
      </c>
      <c r="AT141" s="69" t="s">
        <v>179</v>
      </c>
      <c r="AU141" s="69" t="s">
        <v>178</v>
      </c>
      <c r="AV141" s="69" t="s">
        <v>177</v>
      </c>
      <c r="AW141" s="69" t="s">
        <v>176</v>
      </c>
      <c r="AX141" s="69" t="s">
        <v>175</v>
      </c>
      <c r="AY141" s="69" t="s">
        <v>174</v>
      </c>
      <c r="AZ141" s="69" t="s">
        <v>173</v>
      </c>
      <c r="BA141" s="69" t="s">
        <v>172</v>
      </c>
      <c r="BB141" s="69" t="s">
        <v>171</v>
      </c>
      <c r="BC141" s="69" t="s">
        <v>170</v>
      </c>
      <c r="BD141" s="69" t="s">
        <v>169</v>
      </c>
      <c r="BE141" s="69" t="s">
        <v>168</v>
      </c>
      <c r="BF141" s="69" t="s">
        <v>167</v>
      </c>
      <c r="BG141" s="69" t="s">
        <v>166</v>
      </c>
      <c r="BH141" s="69" t="s">
        <v>165</v>
      </c>
      <c r="BI141" s="69" t="s">
        <v>164</v>
      </c>
      <c r="BJ141" s="69" t="s">
        <v>163</v>
      </c>
      <c r="BK141" s="69" t="s">
        <v>162</v>
      </c>
      <c r="BL141" s="69" t="s">
        <v>161</v>
      </c>
      <c r="BM141" s="69" t="s">
        <v>160</v>
      </c>
      <c r="BN141" s="69" t="s">
        <v>159</v>
      </c>
      <c r="BO141" s="69" t="s">
        <v>158</v>
      </c>
      <c r="BP141" s="69" t="s">
        <v>157</v>
      </c>
      <c r="BQ141" s="69" t="s">
        <v>156</v>
      </c>
      <c r="BR141" s="69" t="s">
        <v>155</v>
      </c>
      <c r="BS141" s="69" t="s">
        <v>154</v>
      </c>
      <c r="BT141" s="69" t="s">
        <v>153</v>
      </c>
      <c r="BU141" s="69" t="s">
        <v>152</v>
      </c>
      <c r="BV141" s="69" t="s">
        <v>151</v>
      </c>
      <c r="BW141" s="69" t="s">
        <v>150</v>
      </c>
      <c r="BX141" s="69" t="s">
        <v>149</v>
      </c>
      <c r="BY141" s="69" t="s">
        <v>148</v>
      </c>
      <c r="BZ141" s="69" t="s">
        <v>147</v>
      </c>
      <c r="CA141" s="69" t="s">
        <v>146</v>
      </c>
      <c r="CB141" s="69" t="s">
        <v>145</v>
      </c>
      <c r="CC141" s="69" t="s">
        <v>144</v>
      </c>
      <c r="CD141" s="69" t="s">
        <v>143</v>
      </c>
      <c r="CE141" s="69" t="s">
        <v>142</v>
      </c>
      <c r="CF141" s="69" t="s">
        <v>141</v>
      </c>
      <c r="CG141" s="69" t="s">
        <v>140</v>
      </c>
      <c r="CH141" s="69" t="s">
        <v>139</v>
      </c>
      <c r="CI141" s="69" t="s">
        <v>138</v>
      </c>
      <c r="CJ141" s="69" t="s">
        <v>137</v>
      </c>
      <c r="CK141" s="69" t="s">
        <v>136</v>
      </c>
      <c r="CL141" s="69" t="s">
        <v>135</v>
      </c>
      <c r="CM141" s="69" t="s">
        <v>134</v>
      </c>
      <c r="CN141" s="69" t="s">
        <v>133</v>
      </c>
      <c r="CO141" s="69" t="s">
        <v>132</v>
      </c>
      <c r="CP141" s="69" t="s">
        <v>131</v>
      </c>
      <c r="CQ141" s="69" t="s">
        <v>130</v>
      </c>
      <c r="CR141" s="69" t="s">
        <v>129</v>
      </c>
      <c r="CS141" s="69" t="s">
        <v>128</v>
      </c>
      <c r="CT141" s="69" t="s">
        <v>127</v>
      </c>
      <c r="CU141" s="69" t="s">
        <v>126</v>
      </c>
      <c r="CV141" s="69" t="s">
        <v>125</v>
      </c>
      <c r="CW141" s="69" t="s">
        <v>124</v>
      </c>
      <c r="CX141" s="69" t="s">
        <v>123</v>
      </c>
      <c r="CY141" s="69" t="s">
        <v>122</v>
      </c>
      <c r="CZ141" s="69" t="s">
        <v>121</v>
      </c>
      <c r="DA141" s="69" t="s">
        <v>120</v>
      </c>
      <c r="DB141" s="69" t="s">
        <v>119</v>
      </c>
      <c r="DC141" s="69" t="s">
        <v>118</v>
      </c>
      <c r="DD141" s="69" t="s">
        <v>117</v>
      </c>
      <c r="DE141" s="69" t="s">
        <v>116</v>
      </c>
      <c r="DF141" s="69" t="s">
        <v>115</v>
      </c>
      <c r="DG141" s="69" t="s">
        <v>114</v>
      </c>
      <c r="DH141" s="69" t="s">
        <v>113</v>
      </c>
      <c r="DI141" s="69" t="s">
        <v>112</v>
      </c>
      <c r="DJ141" s="69" t="s">
        <v>111</v>
      </c>
      <c r="DK141" s="69" t="s">
        <v>110</v>
      </c>
      <c r="DL141" s="69" t="s">
        <v>109</v>
      </c>
      <c r="DM141" s="69" t="s">
        <v>108</v>
      </c>
      <c r="DN141" s="69" t="s">
        <v>107</v>
      </c>
      <c r="DO141" s="69" t="s">
        <v>106</v>
      </c>
      <c r="DP141" s="69" t="s">
        <v>105</v>
      </c>
      <c r="DQ141" s="69" t="s">
        <v>104</v>
      </c>
      <c r="DR141" s="69" t="s">
        <v>103</v>
      </c>
      <c r="DS141" s="69" t="s">
        <v>102</v>
      </c>
      <c r="DT141" s="69" t="s">
        <v>101</v>
      </c>
      <c r="DU141" s="69" t="s">
        <v>100</v>
      </c>
      <c r="DV141" s="69" t="s">
        <v>99</v>
      </c>
      <c r="DW141" s="69" t="s">
        <v>98</v>
      </c>
      <c r="DX141" s="69" t="s">
        <v>97</v>
      </c>
      <c r="DY141" s="69" t="s">
        <v>96</v>
      </c>
      <c r="DZ141" s="69" t="s">
        <v>95</v>
      </c>
      <c r="EA141" s="69" t="s">
        <v>94</v>
      </c>
      <c r="EB141" s="69" t="s">
        <v>93</v>
      </c>
      <c r="EC141" s="69" t="s">
        <v>92</v>
      </c>
      <c r="ED141" s="69" t="s">
        <v>91</v>
      </c>
      <c r="EE141" s="69" t="s">
        <v>90</v>
      </c>
      <c r="EF141" s="69" t="s">
        <v>89</v>
      </c>
      <c r="EG141" s="69" t="s">
        <v>88</v>
      </c>
      <c r="EH141" s="69" t="s">
        <v>87</v>
      </c>
      <c r="EI141" s="69" t="s">
        <v>86</v>
      </c>
      <c r="EJ141" s="69" t="s">
        <v>85</v>
      </c>
      <c r="EK141" s="69" t="s">
        <v>84</v>
      </c>
      <c r="EL141" s="69" t="s">
        <v>83</v>
      </c>
      <c r="EM141" s="69" t="s">
        <v>82</v>
      </c>
      <c r="EN141" s="69" t="s">
        <v>81</v>
      </c>
      <c r="EO141" s="69" t="s">
        <v>80</v>
      </c>
      <c r="EP141" s="69" t="s">
        <v>79</v>
      </c>
      <c r="EQ141" s="69" t="s">
        <v>78</v>
      </c>
      <c r="ER141" s="69" t="s">
        <v>77</v>
      </c>
      <c r="ES141" s="69" t="s">
        <v>76</v>
      </c>
      <c r="ET141" s="69" t="s">
        <v>75</v>
      </c>
      <c r="EU141" s="69" t="s">
        <v>74</v>
      </c>
      <c r="EV141" s="69" t="s">
        <v>73</v>
      </c>
      <c r="EW141" s="69" t="s">
        <v>72</v>
      </c>
      <c r="EX141" s="69" t="s">
        <v>71</v>
      </c>
      <c r="EY141" s="69" t="s">
        <v>70</v>
      </c>
      <c r="EZ141" s="69" t="s">
        <v>69</v>
      </c>
      <c r="FA141" s="69" t="s">
        <v>68</v>
      </c>
      <c r="FB141" s="69" t="s">
        <v>67</v>
      </c>
      <c r="FC141" s="69" t="s">
        <v>66</v>
      </c>
      <c r="FD141" s="69" t="s">
        <v>65</v>
      </c>
      <c r="FE141" s="69" t="s">
        <v>64</v>
      </c>
      <c r="FF141" s="69" t="s">
        <v>63</v>
      </c>
      <c r="FG141" s="69" t="s">
        <v>62</v>
      </c>
      <c r="FH141" s="69" t="s">
        <v>61</v>
      </c>
      <c r="FI141" s="69" t="s">
        <v>60</v>
      </c>
      <c r="FJ141" s="69" t="s">
        <v>59</v>
      </c>
      <c r="FK141" s="69" t="s">
        <v>58</v>
      </c>
      <c r="FL141" s="69" t="s">
        <v>511</v>
      </c>
      <c r="FM141" s="69" t="s">
        <v>512</v>
      </c>
      <c r="FN141" s="69" t="s">
        <v>519</v>
      </c>
      <c r="FO141" s="69" t="s">
        <v>520</v>
      </c>
      <c r="FP141" s="69" t="s">
        <v>526</v>
      </c>
    </row>
    <row r="142" spans="2:172" s="68" customFormat="1" x14ac:dyDescent="0.3">
      <c r="B142" s="33" t="s">
        <v>271</v>
      </c>
      <c r="C142" s="73">
        <v>0.9</v>
      </c>
      <c r="D142" s="73">
        <v>0.87</v>
      </c>
      <c r="E142" s="73">
        <v>0.89</v>
      </c>
      <c r="F142" s="73">
        <v>0.87</v>
      </c>
      <c r="G142" s="73">
        <v>0.96</v>
      </c>
      <c r="H142" s="73">
        <v>0.99</v>
      </c>
      <c r="I142" s="73">
        <v>1.01</v>
      </c>
      <c r="J142" s="73">
        <v>0.96</v>
      </c>
      <c r="K142" s="73">
        <v>1.1100000000000001</v>
      </c>
      <c r="L142" s="73">
        <v>1.08</v>
      </c>
      <c r="M142" s="73">
        <v>1.1100000000000001</v>
      </c>
      <c r="N142" s="73">
        <v>1.03</v>
      </c>
      <c r="O142" s="73">
        <v>1.08</v>
      </c>
      <c r="P142" s="73">
        <v>1.08</v>
      </c>
      <c r="Q142" s="73">
        <v>1.07</v>
      </c>
      <c r="R142" s="73">
        <v>0.99</v>
      </c>
      <c r="S142" s="73">
        <v>1.03</v>
      </c>
      <c r="T142" s="73">
        <v>1.03</v>
      </c>
      <c r="U142" s="73">
        <v>1.05</v>
      </c>
      <c r="V142" s="73">
        <v>1.02</v>
      </c>
      <c r="W142" s="73">
        <v>1.08</v>
      </c>
      <c r="X142" s="73">
        <v>1.1599999999999999</v>
      </c>
      <c r="Y142" s="73">
        <v>1.26</v>
      </c>
      <c r="Z142" s="73">
        <v>1.27</v>
      </c>
      <c r="AA142" s="73">
        <v>2.36</v>
      </c>
      <c r="AB142" s="73">
        <v>2.4500000000000002</v>
      </c>
      <c r="AC142" s="73">
        <v>2.52</v>
      </c>
      <c r="AD142" s="73">
        <v>2.62</v>
      </c>
      <c r="AE142" s="73">
        <v>2.82</v>
      </c>
      <c r="AF142" s="73">
        <v>2.81</v>
      </c>
      <c r="AG142" s="73">
        <v>2.77</v>
      </c>
      <c r="AH142" s="73">
        <v>2.68</v>
      </c>
      <c r="AI142" s="73">
        <v>2.65</v>
      </c>
      <c r="AJ142" s="73">
        <v>2.5099999999999998</v>
      </c>
      <c r="AK142" s="73">
        <v>2.46</v>
      </c>
      <c r="AL142" s="73">
        <v>2.21</v>
      </c>
      <c r="AM142" s="73">
        <v>2.2000000000000002</v>
      </c>
      <c r="AN142" s="73">
        <v>2.02</v>
      </c>
      <c r="AO142" s="73">
        <v>1.89</v>
      </c>
      <c r="AP142" s="73">
        <v>1.64</v>
      </c>
      <c r="AQ142" s="73">
        <v>1.53</v>
      </c>
      <c r="AR142" s="73">
        <v>1.42</v>
      </c>
      <c r="AS142" s="73">
        <v>1.32</v>
      </c>
      <c r="AT142" s="73">
        <v>1.17</v>
      </c>
      <c r="AU142" s="73">
        <v>1.1299999999999999</v>
      </c>
      <c r="AV142" s="73">
        <v>1.07</v>
      </c>
      <c r="AW142" s="73">
        <v>1.02</v>
      </c>
      <c r="AX142" s="73">
        <v>0.96</v>
      </c>
      <c r="AY142" s="73">
        <v>0.96</v>
      </c>
      <c r="AZ142" s="73">
        <v>0.92</v>
      </c>
      <c r="BA142" s="73">
        <v>0.89</v>
      </c>
      <c r="BB142" s="73">
        <v>0.83</v>
      </c>
      <c r="BC142" s="73">
        <v>0.83</v>
      </c>
      <c r="BD142" s="73">
        <v>0.79</v>
      </c>
      <c r="BE142" s="73">
        <v>0.78</v>
      </c>
      <c r="BF142" s="73">
        <v>0.72</v>
      </c>
      <c r="BG142" s="73">
        <v>0.72</v>
      </c>
      <c r="BH142" s="73">
        <v>0.7</v>
      </c>
      <c r="BI142" s="73">
        <v>0.7</v>
      </c>
      <c r="BJ142" s="73">
        <v>0.66</v>
      </c>
      <c r="BK142" s="73">
        <v>0.66</v>
      </c>
      <c r="BL142" s="73">
        <v>0.63</v>
      </c>
      <c r="BM142" s="73">
        <v>0.62</v>
      </c>
      <c r="BN142" s="73">
        <v>0.56999999999999995</v>
      </c>
      <c r="BO142" s="73">
        <v>0.57999999999999996</v>
      </c>
      <c r="BP142" s="73">
        <v>0.56999999999999995</v>
      </c>
      <c r="BQ142" s="73">
        <v>0.59</v>
      </c>
      <c r="BR142" s="73">
        <v>0.59</v>
      </c>
      <c r="BS142" s="73">
        <v>0.63</v>
      </c>
      <c r="BT142" s="73">
        <v>0.65</v>
      </c>
      <c r="BU142" s="73">
        <v>0.68</v>
      </c>
      <c r="BV142" s="73">
        <v>0.69</v>
      </c>
      <c r="BW142" s="73">
        <v>0.72</v>
      </c>
      <c r="BX142" s="73">
        <v>0.71</v>
      </c>
      <c r="BY142" s="73">
        <v>0.73</v>
      </c>
      <c r="BZ142" s="73">
        <v>0.72</v>
      </c>
      <c r="CA142" s="73">
        <v>0.74</v>
      </c>
      <c r="CB142" s="73">
        <v>0.72</v>
      </c>
      <c r="CC142" s="73">
        <v>0.73</v>
      </c>
      <c r="CD142" s="73">
        <v>0.68</v>
      </c>
      <c r="CE142" s="73">
        <v>0.67</v>
      </c>
      <c r="CF142" s="73">
        <v>0.63</v>
      </c>
      <c r="CG142" s="73">
        <v>0.61</v>
      </c>
      <c r="CH142" s="73">
        <v>0.56999999999999995</v>
      </c>
      <c r="CI142" s="73">
        <v>0.55000000000000004</v>
      </c>
      <c r="CJ142" s="73">
        <v>0.54</v>
      </c>
      <c r="CK142" s="73">
        <v>0.54</v>
      </c>
      <c r="CL142" s="73">
        <v>0.52</v>
      </c>
      <c r="CM142" s="73">
        <v>0.52</v>
      </c>
      <c r="CN142" s="73">
        <v>0.52</v>
      </c>
      <c r="CO142" s="73">
        <v>0.56000000000000005</v>
      </c>
      <c r="CP142" s="73">
        <v>0.59</v>
      </c>
      <c r="CQ142" s="73">
        <v>0.65</v>
      </c>
      <c r="CR142" s="73">
        <v>0.75</v>
      </c>
      <c r="CS142" s="73">
        <v>0.89</v>
      </c>
      <c r="CT142" s="73">
        <v>1.07</v>
      </c>
      <c r="CU142" s="73">
        <v>1.33</v>
      </c>
      <c r="CV142" s="73">
        <v>1.66</v>
      </c>
      <c r="CW142" s="73">
        <v>1.93</v>
      </c>
      <c r="CX142" s="73">
        <v>2.33</v>
      </c>
      <c r="CY142" s="73">
        <v>2.76</v>
      </c>
      <c r="CZ142" s="73">
        <v>3.06</v>
      </c>
      <c r="DA142" s="73">
        <v>3.17</v>
      </c>
      <c r="DB142" s="73">
        <v>3.24</v>
      </c>
      <c r="DC142" s="73">
        <v>3.32</v>
      </c>
      <c r="DD142" s="73">
        <v>3.25</v>
      </c>
      <c r="DE142" s="73">
        <v>3.32</v>
      </c>
      <c r="DF142" s="73">
        <v>3.28</v>
      </c>
      <c r="DG142" s="73">
        <v>3.21</v>
      </c>
      <c r="DH142" s="73">
        <v>3.15</v>
      </c>
      <c r="DI142" s="73">
        <v>3.01</v>
      </c>
      <c r="DJ142" s="73">
        <v>2.84</v>
      </c>
      <c r="DK142" s="73">
        <v>2.79</v>
      </c>
      <c r="DL142" s="73">
        <v>2.63</v>
      </c>
      <c r="DM142" s="73">
        <v>2.48</v>
      </c>
      <c r="DN142" s="73">
        <v>2.2599999999999998</v>
      </c>
      <c r="DO142" s="73">
        <v>2.16</v>
      </c>
      <c r="DP142" s="73">
        <v>2.0099999999999998</v>
      </c>
      <c r="DQ142" s="73">
        <v>1.88</v>
      </c>
      <c r="DR142" s="73">
        <v>1.72</v>
      </c>
      <c r="DS142" s="73">
        <v>1.61</v>
      </c>
      <c r="DT142" s="73">
        <v>1.5</v>
      </c>
      <c r="DU142" s="73">
        <v>1.45</v>
      </c>
      <c r="DV142" s="73">
        <v>1.33</v>
      </c>
      <c r="DW142" s="73">
        <v>1.28</v>
      </c>
      <c r="DX142" s="73">
        <v>1.2</v>
      </c>
      <c r="DY142" s="73">
        <v>1.1299999999999999</v>
      </c>
      <c r="DZ142" s="73">
        <v>1.06</v>
      </c>
      <c r="EA142" s="73">
        <v>1.05</v>
      </c>
      <c r="EB142" s="73">
        <v>1</v>
      </c>
      <c r="EC142" s="73">
        <v>0.97</v>
      </c>
      <c r="ED142" s="73">
        <v>0.93</v>
      </c>
      <c r="EE142" s="73">
        <v>0.91</v>
      </c>
      <c r="EF142" s="73">
        <v>0.86</v>
      </c>
      <c r="EG142" s="73">
        <v>0.83</v>
      </c>
      <c r="EH142" s="73">
        <v>0.78</v>
      </c>
      <c r="EI142" s="73">
        <v>0.77</v>
      </c>
      <c r="EJ142" s="73">
        <v>0.74</v>
      </c>
      <c r="EK142" s="73">
        <v>0.72</v>
      </c>
      <c r="EL142" s="73">
        <v>0.7</v>
      </c>
      <c r="EM142" s="73">
        <v>0.68</v>
      </c>
      <c r="EN142" s="73">
        <v>0.67</v>
      </c>
      <c r="EO142" s="73">
        <v>0.67</v>
      </c>
      <c r="EP142" s="73">
        <v>0.65</v>
      </c>
      <c r="EQ142" s="73">
        <v>0.68</v>
      </c>
      <c r="ER142" s="73">
        <v>0.65</v>
      </c>
      <c r="ES142" s="73">
        <v>0.64</v>
      </c>
      <c r="ET142" s="73">
        <v>0.6</v>
      </c>
      <c r="EU142" s="73">
        <v>0.55000000000000004</v>
      </c>
      <c r="EV142" s="73">
        <v>0.5</v>
      </c>
      <c r="EW142" s="73">
        <v>0.45</v>
      </c>
      <c r="EX142" s="73">
        <v>0.4</v>
      </c>
      <c r="EY142" s="73">
        <v>0.38</v>
      </c>
      <c r="EZ142" s="73">
        <v>0.37</v>
      </c>
      <c r="FA142" s="73">
        <v>0.34</v>
      </c>
      <c r="FB142" s="73">
        <v>0.33</v>
      </c>
      <c r="FC142" s="73">
        <v>0.34</v>
      </c>
      <c r="FD142" s="73">
        <v>0.36</v>
      </c>
      <c r="FE142" s="73">
        <v>0.39</v>
      </c>
      <c r="FF142" s="73">
        <v>0.4</v>
      </c>
      <c r="FG142" s="73">
        <v>0.44</v>
      </c>
      <c r="FH142" s="73">
        <v>0.46</v>
      </c>
      <c r="FI142" s="73">
        <v>0.5</v>
      </c>
      <c r="FJ142" s="73">
        <v>0.52</v>
      </c>
      <c r="FK142" s="73">
        <v>0.55000000000000004</v>
      </c>
      <c r="FL142" s="73">
        <v>0.57999999999999996</v>
      </c>
      <c r="FM142" s="73">
        <v>0.6</v>
      </c>
      <c r="FN142" s="73">
        <v>0.61</v>
      </c>
      <c r="FO142" s="73">
        <v>0.64</v>
      </c>
      <c r="FP142" s="73">
        <v>0.65</v>
      </c>
    </row>
    <row r="143" spans="2:172" s="68" customFormat="1" x14ac:dyDescent="0.3">
      <c r="B143" s="33" t="s">
        <v>270</v>
      </c>
      <c r="C143" s="45">
        <v>1.77</v>
      </c>
      <c r="D143" s="45">
        <v>1.77</v>
      </c>
      <c r="E143" s="45">
        <v>1.7</v>
      </c>
      <c r="F143" s="45">
        <v>1.64</v>
      </c>
      <c r="G143" s="45">
        <v>1.71</v>
      </c>
      <c r="H143" s="45">
        <v>1.67</v>
      </c>
      <c r="I143" s="45">
        <v>1.65</v>
      </c>
      <c r="J143" s="45">
        <v>1.46</v>
      </c>
      <c r="K143" s="45">
        <v>1.54</v>
      </c>
      <c r="L143" s="45">
        <v>1.58</v>
      </c>
      <c r="M143" s="45">
        <v>1.63</v>
      </c>
      <c r="N143" s="45">
        <v>1.54</v>
      </c>
      <c r="O143" s="45">
        <v>2.1800000000000002</v>
      </c>
      <c r="P143" s="45">
        <v>2.13</v>
      </c>
      <c r="Q143" s="45">
        <v>2.11</v>
      </c>
      <c r="R143" s="45">
        <v>2.04</v>
      </c>
      <c r="S143" s="45">
        <v>2.0299999999999998</v>
      </c>
      <c r="T143" s="45">
        <v>1.94</v>
      </c>
      <c r="U143" s="45">
        <v>1.98</v>
      </c>
      <c r="V143" s="45">
        <v>1.7</v>
      </c>
      <c r="W143" s="45">
        <v>1.74</v>
      </c>
      <c r="X143" s="45">
        <v>1.79</v>
      </c>
      <c r="Y143" s="45">
        <v>1.9</v>
      </c>
      <c r="Z143" s="45">
        <v>1.91</v>
      </c>
      <c r="AA143" s="45">
        <v>2.74</v>
      </c>
      <c r="AB143" s="45">
        <v>2.79</v>
      </c>
      <c r="AC143" s="45">
        <v>3.07</v>
      </c>
      <c r="AD143" s="45">
        <v>3.4</v>
      </c>
      <c r="AE143" s="45">
        <v>3.77</v>
      </c>
      <c r="AF143" s="45">
        <v>3.7</v>
      </c>
      <c r="AG143" s="45">
        <v>3.55</v>
      </c>
      <c r="AH143" s="45">
        <v>3.5</v>
      </c>
      <c r="AI143" s="45">
        <v>3.49</v>
      </c>
      <c r="AJ143" s="45">
        <v>3.36</v>
      </c>
      <c r="AK143" s="45">
        <v>3.16</v>
      </c>
      <c r="AL143" s="45">
        <v>2.86</v>
      </c>
      <c r="AM143" s="45">
        <v>2.71</v>
      </c>
      <c r="AN143" s="45">
        <v>2.38</v>
      </c>
      <c r="AO143" s="45">
        <v>2.12</v>
      </c>
      <c r="AP143" s="45">
        <v>1.74</v>
      </c>
      <c r="AQ143" s="45">
        <v>1.57</v>
      </c>
      <c r="AR143" s="45">
        <v>1.35</v>
      </c>
      <c r="AS143" s="45">
        <v>1.22</v>
      </c>
      <c r="AT143" s="45">
        <v>1.05</v>
      </c>
      <c r="AU143" s="45">
        <v>1.03</v>
      </c>
      <c r="AV143" s="45">
        <v>0.98</v>
      </c>
      <c r="AW143" s="45">
        <v>0.96</v>
      </c>
      <c r="AX143" s="45">
        <v>0.91</v>
      </c>
      <c r="AY143" s="45">
        <v>0.92</v>
      </c>
      <c r="AZ143" s="45">
        <v>0.87</v>
      </c>
      <c r="BA143" s="45">
        <v>0.86</v>
      </c>
      <c r="BB143" s="45">
        <v>0.8</v>
      </c>
      <c r="BC143" s="45">
        <v>0.79</v>
      </c>
      <c r="BD143" s="45">
        <v>0.74</v>
      </c>
      <c r="BE143" s="45">
        <v>0.73</v>
      </c>
      <c r="BF143" s="45">
        <v>0.71</v>
      </c>
      <c r="BG143" s="45">
        <v>0.71</v>
      </c>
      <c r="BH143" s="45">
        <v>0.68</v>
      </c>
      <c r="BI143" s="45">
        <v>0.66</v>
      </c>
      <c r="BJ143" s="45">
        <v>0.66</v>
      </c>
      <c r="BK143" s="45">
        <v>0.68</v>
      </c>
      <c r="BL143" s="45">
        <v>0.64</v>
      </c>
      <c r="BM143" s="45">
        <v>0.67</v>
      </c>
      <c r="BN143" s="45">
        <v>0.64</v>
      </c>
      <c r="BO143" s="45">
        <v>0.65</v>
      </c>
      <c r="BP143" s="45">
        <v>0.66</v>
      </c>
      <c r="BQ143" s="45">
        <v>0.69</v>
      </c>
      <c r="BR143" s="45">
        <v>0.74</v>
      </c>
      <c r="BS143" s="45">
        <v>0.78</v>
      </c>
      <c r="BT143" s="45">
        <v>0.82</v>
      </c>
      <c r="BU143" s="45">
        <v>0.84</v>
      </c>
      <c r="BV143" s="45">
        <v>0.91</v>
      </c>
      <c r="BW143" s="45">
        <v>0.96</v>
      </c>
      <c r="BX143" s="45">
        <v>0.95</v>
      </c>
      <c r="BY143" s="45">
        <v>0.97</v>
      </c>
      <c r="BZ143" s="45">
        <v>0.94</v>
      </c>
      <c r="CA143" s="45">
        <v>0.89</v>
      </c>
      <c r="CB143" s="45">
        <v>0.82</v>
      </c>
      <c r="CC143" s="45">
        <v>0.78</v>
      </c>
      <c r="CD143" s="45">
        <v>0.76</v>
      </c>
      <c r="CE143" s="45">
        <v>0.66</v>
      </c>
      <c r="CF143" s="45">
        <v>0.59</v>
      </c>
      <c r="CG143" s="45">
        <v>0.56000000000000005</v>
      </c>
      <c r="CH143" s="45">
        <v>0.53</v>
      </c>
      <c r="CI143" s="45">
        <v>0.49</v>
      </c>
      <c r="CJ143" s="45">
        <v>0.47</v>
      </c>
      <c r="CK143" s="45">
        <v>0.49</v>
      </c>
      <c r="CL143" s="45">
        <v>0.5</v>
      </c>
      <c r="CM143" s="45">
        <v>0.48</v>
      </c>
      <c r="CN143" s="45">
        <v>0.47</v>
      </c>
      <c r="CO143" s="45">
        <v>0.48</v>
      </c>
      <c r="CP143" s="45">
        <v>0.53</v>
      </c>
      <c r="CQ143" s="45">
        <v>0.56000000000000005</v>
      </c>
      <c r="CR143" s="45">
        <v>0.6</v>
      </c>
      <c r="CS143" s="45">
        <v>0.71</v>
      </c>
      <c r="CT143" s="45">
        <v>0.94</v>
      </c>
      <c r="CU143" s="45">
        <v>1.1200000000000001</v>
      </c>
      <c r="CV143" s="45">
        <v>1.37</v>
      </c>
      <c r="CW143" s="45">
        <v>1.49</v>
      </c>
      <c r="CX143" s="45">
        <v>1.84</v>
      </c>
      <c r="CY143" s="45">
        <v>2.34</v>
      </c>
      <c r="CZ143" s="45">
        <v>2.73</v>
      </c>
      <c r="DA143" s="45">
        <v>3.07</v>
      </c>
      <c r="DB143" s="45">
        <v>3.39</v>
      </c>
      <c r="DC143" s="45">
        <v>3.47</v>
      </c>
      <c r="DD143" s="45">
        <v>3.34</v>
      </c>
      <c r="DE143" s="45">
        <v>3.23</v>
      </c>
      <c r="DF143" s="45">
        <v>3.08</v>
      </c>
      <c r="DG143" s="45">
        <v>2.91</v>
      </c>
      <c r="DH143" s="45">
        <v>2.69</v>
      </c>
      <c r="DI143" s="45">
        <v>2.6</v>
      </c>
      <c r="DJ143" s="45">
        <v>2.57</v>
      </c>
      <c r="DK143" s="45">
        <v>2.4900000000000002</v>
      </c>
      <c r="DL143" s="45">
        <v>2.37</v>
      </c>
      <c r="DM143" s="45">
        <v>2.35</v>
      </c>
      <c r="DN143" s="45">
        <v>2.19</v>
      </c>
      <c r="DO143" s="45">
        <v>2.06</v>
      </c>
      <c r="DP143" s="45">
        <v>1.89</v>
      </c>
      <c r="DQ143" s="45">
        <v>1.73</v>
      </c>
      <c r="DR143" s="45">
        <v>1.61</v>
      </c>
      <c r="DS143" s="45">
        <v>1.49</v>
      </c>
      <c r="DT143" s="45">
        <v>1.36</v>
      </c>
      <c r="DU143" s="45">
        <v>1.27</v>
      </c>
      <c r="DV143" s="45">
        <v>1.17</v>
      </c>
      <c r="DW143" s="45">
        <v>1.07</v>
      </c>
      <c r="DX143" s="45">
        <v>1.02</v>
      </c>
      <c r="DY143" s="45">
        <v>0.97</v>
      </c>
      <c r="DZ143" s="45">
        <v>0.95</v>
      </c>
      <c r="EA143" s="45">
        <v>0.95</v>
      </c>
      <c r="EB143" s="45">
        <v>0.9</v>
      </c>
      <c r="EC143" s="45">
        <v>0.86</v>
      </c>
      <c r="ED143" s="45">
        <v>0.85</v>
      </c>
      <c r="EE143" s="45">
        <v>0.79</v>
      </c>
      <c r="EF143" s="45">
        <v>0.73</v>
      </c>
      <c r="EG143" s="45">
        <v>0.71</v>
      </c>
      <c r="EH143" s="45">
        <v>0.72</v>
      </c>
      <c r="EI143" s="45">
        <v>0.69</v>
      </c>
      <c r="EJ143" s="45">
        <v>0.63</v>
      </c>
      <c r="EK143" s="45">
        <v>0.61</v>
      </c>
      <c r="EL143" s="45">
        <v>0.59</v>
      </c>
      <c r="EM143" s="45">
        <v>0.59</v>
      </c>
      <c r="EN143" s="45">
        <v>0.55000000000000004</v>
      </c>
      <c r="EO143" s="45">
        <v>0.54</v>
      </c>
      <c r="EP143" s="45">
        <v>0.54</v>
      </c>
      <c r="EQ143" s="45">
        <v>0.52</v>
      </c>
      <c r="ER143" s="45">
        <v>0.59</v>
      </c>
      <c r="ES143" s="45">
        <v>0.62</v>
      </c>
      <c r="ET143" s="45">
        <v>0.62</v>
      </c>
      <c r="EU143" s="45">
        <v>0.56999999999999995</v>
      </c>
      <c r="EV143" s="45">
        <v>0.51</v>
      </c>
      <c r="EW143" s="45">
        <v>0.47</v>
      </c>
      <c r="EX143" s="45">
        <v>0.44</v>
      </c>
      <c r="EY143" s="45">
        <v>0.42</v>
      </c>
      <c r="EZ143" s="45">
        <v>0.39</v>
      </c>
      <c r="FA143" s="45">
        <v>0.39</v>
      </c>
      <c r="FB143" s="45">
        <v>0.4</v>
      </c>
      <c r="FC143" s="45">
        <v>0.41</v>
      </c>
      <c r="FD143" s="45">
        <v>0.42</v>
      </c>
      <c r="FE143" s="45">
        <v>0.46</v>
      </c>
      <c r="FF143" s="45">
        <v>0.48</v>
      </c>
      <c r="FG143" s="45">
        <v>0.49</v>
      </c>
      <c r="FH143" s="45">
        <v>0.5</v>
      </c>
      <c r="FI143" s="45">
        <v>0.52</v>
      </c>
      <c r="FJ143" s="45">
        <v>0.55000000000000004</v>
      </c>
      <c r="FK143" s="45">
        <v>0.54</v>
      </c>
      <c r="FL143" s="45">
        <v>0.52</v>
      </c>
      <c r="FM143" s="45">
        <v>0.52</v>
      </c>
      <c r="FN143" s="45">
        <v>0.53</v>
      </c>
      <c r="FO143" s="45">
        <v>0.53</v>
      </c>
      <c r="FP143" s="45">
        <v>0.51</v>
      </c>
    </row>
    <row r="144" spans="2:172" s="68" customFormat="1" x14ac:dyDescent="0.3">
      <c r="B144" s="41" t="s">
        <v>57</v>
      </c>
      <c r="C144" s="46">
        <v>1.44</v>
      </c>
      <c r="D144" s="46">
        <v>1.44</v>
      </c>
      <c r="E144" s="46">
        <v>1.4</v>
      </c>
      <c r="F144" s="46">
        <v>1.35</v>
      </c>
      <c r="G144" s="46">
        <v>1.43</v>
      </c>
      <c r="H144" s="46">
        <v>1.42</v>
      </c>
      <c r="I144" s="46">
        <v>1.41</v>
      </c>
      <c r="J144" s="46">
        <v>1.28</v>
      </c>
      <c r="K144" s="46">
        <v>1.38</v>
      </c>
      <c r="L144" s="46">
        <v>1.4</v>
      </c>
      <c r="M144" s="46">
        <v>1.44</v>
      </c>
      <c r="N144" s="46">
        <v>1.36</v>
      </c>
      <c r="O144" s="46">
        <v>1.8</v>
      </c>
      <c r="P144" s="46">
        <v>1.76</v>
      </c>
      <c r="Q144" s="46">
        <v>1.75</v>
      </c>
      <c r="R144" s="46">
        <v>1.69</v>
      </c>
      <c r="S144" s="46">
        <v>1.7</v>
      </c>
      <c r="T144" s="46">
        <v>1.64</v>
      </c>
      <c r="U144" s="46">
        <v>1.68</v>
      </c>
      <c r="V144" s="46">
        <v>1.49</v>
      </c>
      <c r="W144" s="46">
        <v>1.54</v>
      </c>
      <c r="X144" s="46">
        <v>1.6</v>
      </c>
      <c r="Y144" s="46">
        <v>1.7</v>
      </c>
      <c r="Z144" s="46">
        <v>1.71</v>
      </c>
      <c r="AA144" s="46">
        <v>2.62</v>
      </c>
      <c r="AB144" s="46">
        <v>2.69</v>
      </c>
      <c r="AC144" s="46">
        <v>2.91</v>
      </c>
      <c r="AD144" s="46">
        <v>3.17</v>
      </c>
      <c r="AE144" s="46">
        <v>3.48</v>
      </c>
      <c r="AF144" s="46">
        <v>3.43</v>
      </c>
      <c r="AG144" s="46">
        <v>3.32</v>
      </c>
      <c r="AH144" s="46">
        <v>3.25</v>
      </c>
      <c r="AI144" s="46">
        <v>3.23</v>
      </c>
      <c r="AJ144" s="46">
        <v>3.11</v>
      </c>
      <c r="AK144" s="46">
        <v>2.95</v>
      </c>
      <c r="AL144" s="46">
        <v>2.66</v>
      </c>
      <c r="AM144" s="46">
        <v>2.56</v>
      </c>
      <c r="AN144" s="46">
        <v>2.2799999999999998</v>
      </c>
      <c r="AO144" s="46">
        <v>2.06</v>
      </c>
      <c r="AP144" s="46">
        <v>1.71</v>
      </c>
      <c r="AQ144" s="46">
        <v>1.56</v>
      </c>
      <c r="AR144" s="46">
        <v>1.37</v>
      </c>
      <c r="AS144" s="46">
        <v>1.24</v>
      </c>
      <c r="AT144" s="46">
        <v>1.08</v>
      </c>
      <c r="AU144" s="46">
        <v>1.05</v>
      </c>
      <c r="AV144" s="46">
        <v>1</v>
      </c>
      <c r="AW144" s="46">
        <v>0.98</v>
      </c>
      <c r="AX144" s="46">
        <v>0.92</v>
      </c>
      <c r="AY144" s="46">
        <v>0.93</v>
      </c>
      <c r="AZ144" s="46">
        <v>0.88</v>
      </c>
      <c r="BA144" s="46">
        <v>0.87</v>
      </c>
      <c r="BB144" s="46">
        <v>0.81</v>
      </c>
      <c r="BC144" s="46">
        <v>0.8</v>
      </c>
      <c r="BD144" s="46">
        <v>0.75</v>
      </c>
      <c r="BE144" s="46">
        <v>0.74</v>
      </c>
      <c r="BF144" s="46">
        <v>0.71</v>
      </c>
      <c r="BG144" s="46">
        <v>0.71</v>
      </c>
      <c r="BH144" s="46">
        <v>0.68</v>
      </c>
      <c r="BI144" s="46">
        <v>0.67</v>
      </c>
      <c r="BJ144" s="46">
        <v>0.66</v>
      </c>
      <c r="BK144" s="46">
        <v>0.67</v>
      </c>
      <c r="BL144" s="46">
        <v>0.64</v>
      </c>
      <c r="BM144" s="46">
        <v>0.66</v>
      </c>
      <c r="BN144" s="46">
        <v>0.63</v>
      </c>
      <c r="BO144" s="46">
        <v>0.63</v>
      </c>
      <c r="BP144" s="46">
        <v>0.65</v>
      </c>
      <c r="BQ144" s="46">
        <v>0.67</v>
      </c>
      <c r="BR144" s="46">
        <v>0.71</v>
      </c>
      <c r="BS144" s="46">
        <v>0.75</v>
      </c>
      <c r="BT144" s="46">
        <v>0.79</v>
      </c>
      <c r="BU144" s="46">
        <v>0.81</v>
      </c>
      <c r="BV144" s="46">
        <v>0.87</v>
      </c>
      <c r="BW144" s="46">
        <v>0.92</v>
      </c>
      <c r="BX144" s="46">
        <v>0.91</v>
      </c>
      <c r="BY144" s="46">
        <v>0.92</v>
      </c>
      <c r="BZ144" s="46">
        <v>0.9</v>
      </c>
      <c r="CA144" s="46">
        <v>0.86</v>
      </c>
      <c r="CB144" s="46">
        <v>0.81</v>
      </c>
      <c r="CC144" s="46">
        <v>0.77</v>
      </c>
      <c r="CD144" s="46">
        <v>0.75</v>
      </c>
      <c r="CE144" s="46">
        <v>0.67</v>
      </c>
      <c r="CF144" s="46">
        <v>0.6</v>
      </c>
      <c r="CG144" s="46">
        <v>0.56999999999999995</v>
      </c>
      <c r="CH144" s="46">
        <v>0.53</v>
      </c>
      <c r="CI144" s="46">
        <v>0.5</v>
      </c>
      <c r="CJ144" s="46">
        <v>0.48</v>
      </c>
      <c r="CK144" s="46">
        <v>0.5</v>
      </c>
      <c r="CL144" s="46">
        <v>0.5</v>
      </c>
      <c r="CM144" s="46">
        <v>0.48</v>
      </c>
      <c r="CN144" s="46">
        <v>0.47</v>
      </c>
      <c r="CO144" s="46">
        <v>0.5</v>
      </c>
      <c r="CP144" s="46">
        <v>0.54</v>
      </c>
      <c r="CQ144" s="46">
        <v>0.56999999999999995</v>
      </c>
      <c r="CR144" s="46">
        <v>0.62</v>
      </c>
      <c r="CS144" s="46">
        <v>0.73</v>
      </c>
      <c r="CT144" s="46">
        <v>0.95</v>
      </c>
      <c r="CU144" s="46">
        <v>1.1499999999999999</v>
      </c>
      <c r="CV144" s="46">
        <v>1.41</v>
      </c>
      <c r="CW144" s="46">
        <v>1.55</v>
      </c>
      <c r="CX144" s="46">
        <v>1.91</v>
      </c>
      <c r="CY144" s="46">
        <v>2.4</v>
      </c>
      <c r="CZ144" s="46">
        <v>2.78</v>
      </c>
      <c r="DA144" s="46">
        <v>3.09</v>
      </c>
      <c r="DB144" s="46">
        <v>3.37</v>
      </c>
      <c r="DC144" s="46">
        <v>3.45</v>
      </c>
      <c r="DD144" s="46">
        <v>3.33</v>
      </c>
      <c r="DE144" s="46">
        <v>3.24</v>
      </c>
      <c r="DF144" s="46">
        <v>3.11</v>
      </c>
      <c r="DG144" s="46">
        <v>2.96</v>
      </c>
      <c r="DH144" s="46">
        <v>2.76</v>
      </c>
      <c r="DI144" s="46">
        <v>2.66</v>
      </c>
      <c r="DJ144" s="46">
        <v>2.61</v>
      </c>
      <c r="DK144" s="46">
        <v>2.5299999999999998</v>
      </c>
      <c r="DL144" s="46">
        <v>2.4</v>
      </c>
      <c r="DM144" s="46">
        <v>2.36</v>
      </c>
      <c r="DN144" s="46">
        <v>2.2000000000000002</v>
      </c>
      <c r="DO144" s="46">
        <v>2.08</v>
      </c>
      <c r="DP144" s="46">
        <v>1.9</v>
      </c>
      <c r="DQ144" s="46">
        <v>1.75</v>
      </c>
      <c r="DR144" s="46">
        <v>1.63</v>
      </c>
      <c r="DS144" s="46">
        <v>1.51</v>
      </c>
      <c r="DT144" s="46">
        <v>1.38</v>
      </c>
      <c r="DU144" s="46">
        <v>1.29</v>
      </c>
      <c r="DV144" s="46">
        <v>1.2</v>
      </c>
      <c r="DW144" s="46">
        <v>1.1000000000000001</v>
      </c>
      <c r="DX144" s="46">
        <v>1.04</v>
      </c>
      <c r="DY144" s="46">
        <v>0.99</v>
      </c>
      <c r="DZ144" s="46">
        <v>0.97</v>
      </c>
      <c r="EA144" s="46">
        <v>0.96</v>
      </c>
      <c r="EB144" s="46">
        <v>0.91</v>
      </c>
      <c r="EC144" s="46">
        <v>0.88</v>
      </c>
      <c r="ED144" s="46">
        <v>0.86</v>
      </c>
      <c r="EE144" s="46">
        <v>0.81</v>
      </c>
      <c r="EF144" s="46">
        <v>0.75</v>
      </c>
      <c r="EG144" s="46">
        <v>0.73</v>
      </c>
      <c r="EH144" s="46">
        <v>0.73</v>
      </c>
      <c r="EI144" s="46">
        <v>0.7</v>
      </c>
      <c r="EJ144" s="46">
        <v>0.65</v>
      </c>
      <c r="EK144" s="46">
        <v>0.62</v>
      </c>
      <c r="EL144" s="46">
        <v>0.6</v>
      </c>
      <c r="EM144" s="46">
        <v>0.6</v>
      </c>
      <c r="EN144" s="46">
        <v>0.56999999999999995</v>
      </c>
      <c r="EO144" s="46">
        <v>0.56000000000000005</v>
      </c>
      <c r="EP144" s="46">
        <v>0.55000000000000004</v>
      </c>
      <c r="EQ144" s="46">
        <v>0.54</v>
      </c>
      <c r="ER144" s="46">
        <v>0.59</v>
      </c>
      <c r="ES144" s="46">
        <v>0.63</v>
      </c>
      <c r="ET144" s="46">
        <v>0.61</v>
      </c>
      <c r="EU144" s="46">
        <v>0.56999999999999995</v>
      </c>
      <c r="EV144" s="46">
        <v>0.51</v>
      </c>
      <c r="EW144" s="46">
        <v>0.46</v>
      </c>
      <c r="EX144" s="46">
        <v>0.44</v>
      </c>
      <c r="EY144" s="46">
        <v>0.41</v>
      </c>
      <c r="EZ144" s="46">
        <v>0.39</v>
      </c>
      <c r="FA144" s="46">
        <v>0.38</v>
      </c>
      <c r="FB144" s="46">
        <v>0.39</v>
      </c>
      <c r="FC144" s="46">
        <v>0.4</v>
      </c>
      <c r="FD144" s="46">
        <v>0.41</v>
      </c>
      <c r="FE144" s="46">
        <v>0.45</v>
      </c>
      <c r="FF144" s="46">
        <v>0.47</v>
      </c>
      <c r="FG144" s="46">
        <v>0.49</v>
      </c>
      <c r="FH144" s="46">
        <v>0.49</v>
      </c>
      <c r="FI144" s="46">
        <v>0.52</v>
      </c>
      <c r="FJ144" s="46">
        <v>0.55000000000000004</v>
      </c>
      <c r="FK144" s="46">
        <v>0.54</v>
      </c>
      <c r="FL144" s="46">
        <v>0.53</v>
      </c>
      <c r="FM144" s="46">
        <v>0.53</v>
      </c>
      <c r="FN144" s="46">
        <v>0.54</v>
      </c>
      <c r="FO144" s="46">
        <v>0.54</v>
      </c>
      <c r="FP144" s="46">
        <v>0.52</v>
      </c>
    </row>
    <row r="145" spans="2:172" s="68" customFormat="1" ht="14.5" x14ac:dyDescent="0.35"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66"/>
      <c r="FH145" s="66"/>
      <c r="FI145" s="66"/>
      <c r="FJ145" s="66"/>
      <c r="FK145" s="66"/>
      <c r="FL145" s="66"/>
      <c r="FM145" s="66"/>
      <c r="FN145" s="66"/>
      <c r="FO145" s="66"/>
      <c r="FP145" s="66"/>
    </row>
    <row r="146" spans="2:172" s="68" customFormat="1" ht="14.5" x14ac:dyDescent="0.35"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66"/>
      <c r="FH146" s="66"/>
      <c r="FI146" s="66"/>
      <c r="FJ146" s="66"/>
      <c r="FK146" s="66"/>
      <c r="FL146" s="66"/>
      <c r="FM146" s="66"/>
      <c r="FN146" s="66"/>
      <c r="FO146" s="66"/>
      <c r="FP146" s="66"/>
    </row>
    <row r="147" spans="2:172" s="68" customFormat="1" ht="14.5" x14ac:dyDescent="0.35">
      <c r="B147" s="67" t="s">
        <v>288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 t="s">
        <v>288</v>
      </c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66"/>
      <c r="FH147" s="66"/>
      <c r="FI147" s="66"/>
      <c r="FJ147" s="66"/>
      <c r="FK147" s="66"/>
      <c r="FL147" s="66"/>
      <c r="FM147" s="66"/>
      <c r="FN147" s="66"/>
      <c r="FO147" s="66"/>
      <c r="FP147" s="66"/>
    </row>
    <row r="148" spans="2:172" s="68" customFormat="1" ht="14.5" x14ac:dyDescent="0.35"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66"/>
      <c r="FH148" s="66"/>
      <c r="FI148" s="66"/>
      <c r="FJ148" s="66"/>
      <c r="FK148" s="66"/>
      <c r="FL148" s="66"/>
      <c r="FM148" s="66"/>
      <c r="FN148" s="66"/>
      <c r="FO148" s="66"/>
      <c r="FP148" s="66"/>
    </row>
    <row r="149" spans="2:172" s="68" customFormat="1" x14ac:dyDescent="0.3">
      <c r="B149" s="37" t="s">
        <v>272</v>
      </c>
      <c r="C149" s="69" t="s">
        <v>222</v>
      </c>
      <c r="D149" s="69" t="s">
        <v>221</v>
      </c>
      <c r="E149" s="69" t="s">
        <v>220</v>
      </c>
      <c r="F149" s="69" t="s">
        <v>219</v>
      </c>
      <c r="G149" s="69" t="s">
        <v>218</v>
      </c>
      <c r="H149" s="69" t="s">
        <v>217</v>
      </c>
      <c r="I149" s="69" t="s">
        <v>216</v>
      </c>
      <c r="J149" s="69" t="s">
        <v>215</v>
      </c>
      <c r="K149" s="69" t="s">
        <v>214</v>
      </c>
      <c r="L149" s="69" t="s">
        <v>213</v>
      </c>
      <c r="M149" s="69" t="s">
        <v>212</v>
      </c>
      <c r="N149" s="69" t="s">
        <v>211</v>
      </c>
      <c r="O149" s="69" t="s">
        <v>210</v>
      </c>
      <c r="P149" s="69" t="s">
        <v>209</v>
      </c>
      <c r="Q149" s="69" t="s">
        <v>208</v>
      </c>
      <c r="R149" s="69" t="s">
        <v>207</v>
      </c>
      <c r="S149" s="69" t="s">
        <v>206</v>
      </c>
      <c r="T149" s="69" t="s">
        <v>205</v>
      </c>
      <c r="U149" s="69" t="s">
        <v>204</v>
      </c>
      <c r="V149" s="69" t="s">
        <v>203</v>
      </c>
      <c r="W149" s="69" t="s">
        <v>202</v>
      </c>
      <c r="X149" s="69" t="s">
        <v>201</v>
      </c>
      <c r="Y149" s="69" t="s">
        <v>200</v>
      </c>
      <c r="Z149" s="69" t="s">
        <v>199</v>
      </c>
      <c r="AA149" s="69" t="s">
        <v>198</v>
      </c>
      <c r="AB149" s="69" t="s">
        <v>197</v>
      </c>
      <c r="AC149" s="69" t="s">
        <v>196</v>
      </c>
      <c r="AD149" s="69" t="s">
        <v>195</v>
      </c>
      <c r="AE149" s="69" t="s">
        <v>194</v>
      </c>
      <c r="AF149" s="69" t="s">
        <v>193</v>
      </c>
      <c r="AG149" s="69" t="s">
        <v>192</v>
      </c>
      <c r="AH149" s="69" t="s">
        <v>191</v>
      </c>
      <c r="AI149" s="69" t="s">
        <v>190</v>
      </c>
      <c r="AJ149" s="69" t="s">
        <v>189</v>
      </c>
      <c r="AK149" s="69" t="s">
        <v>188</v>
      </c>
      <c r="AL149" s="69" t="s">
        <v>187</v>
      </c>
      <c r="AM149" s="69" t="s">
        <v>186</v>
      </c>
      <c r="AN149" s="69" t="s">
        <v>185</v>
      </c>
      <c r="AO149" s="69" t="s">
        <v>184</v>
      </c>
      <c r="AP149" s="69" t="s">
        <v>183</v>
      </c>
      <c r="AQ149" s="69" t="s">
        <v>182</v>
      </c>
      <c r="AR149" s="69" t="s">
        <v>181</v>
      </c>
      <c r="AS149" s="69" t="s">
        <v>180</v>
      </c>
      <c r="AT149" s="69" t="s">
        <v>179</v>
      </c>
      <c r="AU149" s="69" t="s">
        <v>178</v>
      </c>
      <c r="AV149" s="69" t="s">
        <v>177</v>
      </c>
      <c r="AW149" s="69" t="s">
        <v>176</v>
      </c>
      <c r="AX149" s="69" t="s">
        <v>175</v>
      </c>
      <c r="AY149" s="69" t="s">
        <v>174</v>
      </c>
      <c r="AZ149" s="69" t="s">
        <v>173</v>
      </c>
      <c r="BA149" s="69" t="s">
        <v>172</v>
      </c>
      <c r="BB149" s="69" t="s">
        <v>171</v>
      </c>
      <c r="BC149" s="69" t="s">
        <v>170</v>
      </c>
      <c r="BD149" s="69" t="s">
        <v>169</v>
      </c>
      <c r="BE149" s="69" t="s">
        <v>168</v>
      </c>
      <c r="BF149" s="69" t="s">
        <v>167</v>
      </c>
      <c r="BG149" s="69" t="s">
        <v>166</v>
      </c>
      <c r="BH149" s="69" t="s">
        <v>165</v>
      </c>
      <c r="BI149" s="69" t="s">
        <v>164</v>
      </c>
      <c r="BJ149" s="69" t="s">
        <v>163</v>
      </c>
      <c r="BK149" s="69" t="s">
        <v>162</v>
      </c>
      <c r="BL149" s="69" t="s">
        <v>161</v>
      </c>
      <c r="BM149" s="69" t="s">
        <v>160</v>
      </c>
      <c r="BN149" s="69" t="s">
        <v>159</v>
      </c>
      <c r="BO149" s="69" t="s">
        <v>158</v>
      </c>
      <c r="BP149" s="69" t="s">
        <v>157</v>
      </c>
      <c r="BQ149" s="69" t="s">
        <v>156</v>
      </c>
      <c r="BR149" s="69" t="s">
        <v>155</v>
      </c>
      <c r="BS149" s="69" t="s">
        <v>154</v>
      </c>
      <c r="BT149" s="69" t="s">
        <v>153</v>
      </c>
      <c r="BU149" s="69" t="s">
        <v>152</v>
      </c>
      <c r="BV149" s="69" t="s">
        <v>151</v>
      </c>
      <c r="BW149" s="69" t="s">
        <v>150</v>
      </c>
      <c r="BX149" s="69" t="s">
        <v>149</v>
      </c>
      <c r="BY149" s="69" t="s">
        <v>148</v>
      </c>
      <c r="BZ149" s="69" t="s">
        <v>147</v>
      </c>
      <c r="CA149" s="69" t="s">
        <v>146</v>
      </c>
      <c r="CB149" s="69" t="s">
        <v>145</v>
      </c>
      <c r="CC149" s="69" t="s">
        <v>144</v>
      </c>
      <c r="CD149" s="69" t="s">
        <v>143</v>
      </c>
      <c r="CE149" s="69" t="s">
        <v>142</v>
      </c>
      <c r="CF149" s="69" t="s">
        <v>141</v>
      </c>
      <c r="CG149" s="69" t="s">
        <v>140</v>
      </c>
      <c r="CH149" s="69" t="s">
        <v>139</v>
      </c>
      <c r="CI149" s="69" t="s">
        <v>138</v>
      </c>
      <c r="CJ149" s="69" t="s">
        <v>137</v>
      </c>
      <c r="CK149" s="69" t="s">
        <v>136</v>
      </c>
      <c r="CL149" s="69" t="s">
        <v>135</v>
      </c>
      <c r="CM149" s="69" t="s">
        <v>134</v>
      </c>
      <c r="CN149" s="69" t="s">
        <v>133</v>
      </c>
      <c r="CO149" s="69" t="s">
        <v>132</v>
      </c>
      <c r="CP149" s="69" t="s">
        <v>131</v>
      </c>
      <c r="CQ149" s="69" t="s">
        <v>130</v>
      </c>
      <c r="CR149" s="69" t="s">
        <v>129</v>
      </c>
      <c r="CS149" s="69" t="s">
        <v>128</v>
      </c>
      <c r="CT149" s="69" t="s">
        <v>127</v>
      </c>
      <c r="CU149" s="69" t="s">
        <v>126</v>
      </c>
      <c r="CV149" s="69" t="s">
        <v>125</v>
      </c>
      <c r="CW149" s="69" t="s">
        <v>124</v>
      </c>
      <c r="CX149" s="69" t="s">
        <v>123</v>
      </c>
      <c r="CY149" s="69" t="s">
        <v>122</v>
      </c>
      <c r="CZ149" s="69" t="s">
        <v>121</v>
      </c>
      <c r="DA149" s="69" t="s">
        <v>120</v>
      </c>
      <c r="DB149" s="69" t="s">
        <v>119</v>
      </c>
      <c r="DC149" s="69" t="s">
        <v>118</v>
      </c>
      <c r="DD149" s="69" t="s">
        <v>117</v>
      </c>
      <c r="DE149" s="69" t="s">
        <v>116</v>
      </c>
      <c r="DF149" s="69" t="s">
        <v>115</v>
      </c>
      <c r="DG149" s="69" t="s">
        <v>114</v>
      </c>
      <c r="DH149" s="69" t="s">
        <v>113</v>
      </c>
      <c r="DI149" s="69" t="s">
        <v>112</v>
      </c>
      <c r="DJ149" s="69" t="s">
        <v>111</v>
      </c>
      <c r="DK149" s="69" t="s">
        <v>110</v>
      </c>
      <c r="DL149" s="69" t="s">
        <v>109</v>
      </c>
      <c r="DM149" s="69" t="s">
        <v>108</v>
      </c>
      <c r="DN149" s="69" t="s">
        <v>107</v>
      </c>
      <c r="DO149" s="69" t="s">
        <v>106</v>
      </c>
      <c r="DP149" s="69" t="s">
        <v>105</v>
      </c>
      <c r="DQ149" s="69" t="s">
        <v>104</v>
      </c>
      <c r="DR149" s="69" t="s">
        <v>103</v>
      </c>
      <c r="DS149" s="69" t="s">
        <v>102</v>
      </c>
      <c r="DT149" s="69" t="s">
        <v>101</v>
      </c>
      <c r="DU149" s="69" t="s">
        <v>100</v>
      </c>
      <c r="DV149" s="69" t="s">
        <v>99</v>
      </c>
      <c r="DW149" s="69" t="s">
        <v>98</v>
      </c>
      <c r="DX149" s="69" t="s">
        <v>97</v>
      </c>
      <c r="DY149" s="69" t="s">
        <v>96</v>
      </c>
      <c r="DZ149" s="69" t="s">
        <v>95</v>
      </c>
      <c r="EA149" s="69" t="s">
        <v>94</v>
      </c>
      <c r="EB149" s="69" t="s">
        <v>93</v>
      </c>
      <c r="EC149" s="69" t="s">
        <v>92</v>
      </c>
      <c r="ED149" s="69" t="s">
        <v>91</v>
      </c>
      <c r="EE149" s="69" t="s">
        <v>90</v>
      </c>
      <c r="EF149" s="69" t="s">
        <v>89</v>
      </c>
      <c r="EG149" s="69" t="s">
        <v>88</v>
      </c>
      <c r="EH149" s="69" t="s">
        <v>87</v>
      </c>
      <c r="EI149" s="69" t="s">
        <v>86</v>
      </c>
      <c r="EJ149" s="69" t="s">
        <v>85</v>
      </c>
      <c r="EK149" s="69" t="s">
        <v>84</v>
      </c>
      <c r="EL149" s="69" t="s">
        <v>83</v>
      </c>
      <c r="EM149" s="69" t="s">
        <v>82</v>
      </c>
      <c r="EN149" s="69" t="s">
        <v>81</v>
      </c>
      <c r="EO149" s="69" t="s">
        <v>80</v>
      </c>
      <c r="EP149" s="69" t="s">
        <v>79</v>
      </c>
      <c r="EQ149" s="69" t="s">
        <v>78</v>
      </c>
      <c r="ER149" s="69" t="s">
        <v>77</v>
      </c>
      <c r="ES149" s="69" t="s">
        <v>76</v>
      </c>
      <c r="ET149" s="69" t="s">
        <v>75</v>
      </c>
      <c r="EU149" s="69" t="s">
        <v>74</v>
      </c>
      <c r="EV149" s="69" t="s">
        <v>73</v>
      </c>
      <c r="EW149" s="69" t="s">
        <v>72</v>
      </c>
      <c r="EX149" s="69" t="s">
        <v>71</v>
      </c>
      <c r="EY149" s="69" t="s">
        <v>70</v>
      </c>
      <c r="EZ149" s="69" t="s">
        <v>69</v>
      </c>
      <c r="FA149" s="69" t="s">
        <v>68</v>
      </c>
      <c r="FB149" s="69" t="s">
        <v>67</v>
      </c>
      <c r="FC149" s="69" t="s">
        <v>66</v>
      </c>
      <c r="FD149" s="69" t="s">
        <v>65</v>
      </c>
      <c r="FE149" s="69" t="s">
        <v>64</v>
      </c>
      <c r="FF149" s="69" t="s">
        <v>63</v>
      </c>
      <c r="FG149" s="69" t="s">
        <v>62</v>
      </c>
      <c r="FH149" s="69" t="s">
        <v>61</v>
      </c>
      <c r="FI149" s="69" t="s">
        <v>60</v>
      </c>
      <c r="FJ149" s="69" t="s">
        <v>59</v>
      </c>
      <c r="FK149" s="69" t="s">
        <v>58</v>
      </c>
      <c r="FL149" s="69" t="s">
        <v>511</v>
      </c>
      <c r="FM149" s="69" t="s">
        <v>512</v>
      </c>
      <c r="FN149" s="69" t="s">
        <v>519</v>
      </c>
      <c r="FO149" s="69" t="s">
        <v>520</v>
      </c>
      <c r="FP149" s="69" t="s">
        <v>526</v>
      </c>
    </row>
    <row r="150" spans="2:172" s="68" customFormat="1" x14ac:dyDescent="0.3">
      <c r="B150" s="33" t="s">
        <v>271</v>
      </c>
      <c r="C150" s="73">
        <v>0.67</v>
      </c>
      <c r="D150" s="73">
        <v>0.68</v>
      </c>
      <c r="E150" s="73">
        <v>0.7</v>
      </c>
      <c r="F150" s="73">
        <v>0.73</v>
      </c>
      <c r="G150" s="73">
        <v>0.76</v>
      </c>
      <c r="H150" s="73">
        <v>0.81</v>
      </c>
      <c r="I150" s="73">
        <v>0.86</v>
      </c>
      <c r="J150" s="73">
        <v>0.93</v>
      </c>
      <c r="K150" s="73">
        <v>0.99</v>
      </c>
      <c r="L150" s="73">
        <v>1.08</v>
      </c>
      <c r="M150" s="73">
        <v>1.17</v>
      </c>
      <c r="N150" s="73">
        <v>1.28</v>
      </c>
      <c r="O150" s="73">
        <v>1.32</v>
      </c>
      <c r="P150" s="73">
        <v>1.38</v>
      </c>
      <c r="Q150" s="73">
        <v>1.44</v>
      </c>
      <c r="R150" s="73">
        <v>1.52</v>
      </c>
      <c r="S150" s="73">
        <v>1.47</v>
      </c>
      <c r="T150" s="73">
        <v>1.48</v>
      </c>
      <c r="U150" s="73">
        <v>1.4</v>
      </c>
      <c r="V150" s="73">
        <v>1.3</v>
      </c>
      <c r="W150" s="73">
        <v>1.1200000000000001</v>
      </c>
      <c r="X150" s="73">
        <v>1.1100000000000001</v>
      </c>
      <c r="Y150" s="73">
        <v>1.1299999999999999</v>
      </c>
      <c r="Z150" s="73">
        <v>1.2</v>
      </c>
      <c r="AA150" s="73">
        <v>1.21</v>
      </c>
      <c r="AB150" s="73">
        <v>1.24</v>
      </c>
      <c r="AC150" s="73">
        <v>1.33</v>
      </c>
      <c r="AD150" s="73">
        <v>1.43</v>
      </c>
      <c r="AE150" s="73">
        <v>1.45</v>
      </c>
      <c r="AF150" s="73">
        <v>1.48</v>
      </c>
      <c r="AG150" s="73">
        <v>1.51</v>
      </c>
      <c r="AH150" s="73">
        <v>1.55</v>
      </c>
      <c r="AI150" s="73">
        <v>1.58</v>
      </c>
      <c r="AJ150" s="73">
        <v>1.58</v>
      </c>
      <c r="AK150" s="73">
        <v>1.65</v>
      </c>
      <c r="AL150" s="73">
        <v>1.64</v>
      </c>
      <c r="AM150" s="73">
        <v>1.66</v>
      </c>
      <c r="AN150" s="73">
        <v>1.64</v>
      </c>
      <c r="AO150" s="73">
        <v>1.64</v>
      </c>
      <c r="AP150" s="73">
        <v>1.61</v>
      </c>
      <c r="AQ150" s="73">
        <v>1.62</v>
      </c>
      <c r="AR150" s="73">
        <v>1.58</v>
      </c>
      <c r="AS150" s="73">
        <v>1.53</v>
      </c>
      <c r="AT150" s="73">
        <v>1.49</v>
      </c>
      <c r="AU150" s="73">
        <v>1.47</v>
      </c>
      <c r="AV150" s="73">
        <v>1.44</v>
      </c>
      <c r="AW150" s="73">
        <v>1.4</v>
      </c>
      <c r="AX150" s="73">
        <v>1.38</v>
      </c>
      <c r="AY150" s="73">
        <v>1.38</v>
      </c>
      <c r="AZ150" s="73">
        <v>1.35</v>
      </c>
      <c r="BA150" s="73">
        <v>1.32</v>
      </c>
      <c r="BB150" s="73">
        <v>1.31</v>
      </c>
      <c r="BC150" s="73">
        <v>1.26</v>
      </c>
      <c r="BD150" s="73">
        <v>1.23</v>
      </c>
      <c r="BE150" s="73">
        <v>1.24</v>
      </c>
      <c r="BF150" s="73">
        <v>1.24</v>
      </c>
      <c r="BG150" s="73">
        <v>1.25</v>
      </c>
      <c r="BH150" s="73">
        <v>1.24</v>
      </c>
      <c r="BI150" s="73">
        <v>1.23</v>
      </c>
      <c r="BJ150" s="73">
        <v>1.23</v>
      </c>
      <c r="BK150" s="73">
        <v>1.25</v>
      </c>
      <c r="BL150" s="73">
        <v>1.23</v>
      </c>
      <c r="BM150" s="73">
        <v>1.22</v>
      </c>
      <c r="BN150" s="73">
        <v>1.21</v>
      </c>
      <c r="BO150" s="73">
        <v>1.2</v>
      </c>
      <c r="BP150" s="73">
        <v>1.18</v>
      </c>
      <c r="BQ150" s="73">
        <v>1.19</v>
      </c>
      <c r="BR150" s="73">
        <v>1.2</v>
      </c>
      <c r="BS150" s="73">
        <v>1.21</v>
      </c>
      <c r="BT150" s="73">
        <v>1.21</v>
      </c>
      <c r="BU150" s="73">
        <v>1.21</v>
      </c>
      <c r="BV150" s="73">
        <v>1.23</v>
      </c>
      <c r="BW150" s="73">
        <v>1.25</v>
      </c>
      <c r="BX150" s="73">
        <v>1.26</v>
      </c>
      <c r="BY150" s="73">
        <v>1.26</v>
      </c>
      <c r="BZ150" s="73">
        <v>1.28</v>
      </c>
      <c r="CA150" s="73">
        <v>1.29</v>
      </c>
      <c r="CB150" s="73">
        <v>1.29</v>
      </c>
      <c r="CC150" s="73">
        <v>1.31</v>
      </c>
      <c r="CD150" s="73">
        <v>1.29</v>
      </c>
      <c r="CE150" s="73">
        <v>1.29</v>
      </c>
      <c r="CF150" s="73">
        <v>1.25</v>
      </c>
      <c r="CG150" s="73">
        <v>1.24</v>
      </c>
      <c r="CH150" s="73">
        <v>1.23</v>
      </c>
      <c r="CI150" s="73">
        <v>1.22</v>
      </c>
      <c r="CJ150" s="73">
        <v>1.2</v>
      </c>
      <c r="CK150" s="73">
        <v>1.18</v>
      </c>
      <c r="CL150" s="73">
        <v>1.17</v>
      </c>
      <c r="CM150" s="73">
        <v>1.17</v>
      </c>
      <c r="CN150" s="73">
        <v>1.1599999999999999</v>
      </c>
      <c r="CO150" s="73">
        <v>1.1499999999999999</v>
      </c>
      <c r="CP150" s="73">
        <v>1.1499999999999999</v>
      </c>
      <c r="CQ150" s="73">
        <v>1.1499999999999999</v>
      </c>
      <c r="CR150" s="73">
        <v>1.1399999999999999</v>
      </c>
      <c r="CS150" s="73">
        <v>1.1499999999999999</v>
      </c>
      <c r="CT150" s="73">
        <v>1.18</v>
      </c>
      <c r="CU150" s="73">
        <v>1.21</v>
      </c>
      <c r="CV150" s="73">
        <v>1.25</v>
      </c>
      <c r="CW150" s="73">
        <v>1.31</v>
      </c>
      <c r="CX150" s="73">
        <v>1.43</v>
      </c>
      <c r="CY150" s="73">
        <v>1.54</v>
      </c>
      <c r="CZ150" s="73">
        <v>1.6</v>
      </c>
      <c r="DA150" s="73">
        <v>1.67</v>
      </c>
      <c r="DB150" s="73">
        <v>1.76</v>
      </c>
      <c r="DC150" s="73">
        <v>1.79</v>
      </c>
      <c r="DD150" s="73">
        <v>1.8</v>
      </c>
      <c r="DE150" s="73">
        <v>1.84</v>
      </c>
      <c r="DF150" s="73">
        <v>1.89</v>
      </c>
      <c r="DG150" s="73">
        <v>1.91</v>
      </c>
      <c r="DH150" s="73">
        <v>1.9</v>
      </c>
      <c r="DI150" s="73">
        <v>1.85</v>
      </c>
      <c r="DJ150" s="73">
        <v>1.84</v>
      </c>
      <c r="DK150" s="73">
        <v>1.86</v>
      </c>
      <c r="DL150" s="73">
        <v>1.82</v>
      </c>
      <c r="DM150" s="73">
        <v>1.78</v>
      </c>
      <c r="DN150" s="73">
        <v>1.72</v>
      </c>
      <c r="DO150" s="73">
        <v>1.72</v>
      </c>
      <c r="DP150" s="73">
        <v>1.66</v>
      </c>
      <c r="DQ150" s="73">
        <v>1.62</v>
      </c>
      <c r="DR150" s="73">
        <v>1.55</v>
      </c>
      <c r="DS150" s="73">
        <v>1.53</v>
      </c>
      <c r="DT150" s="73">
        <v>1.47</v>
      </c>
      <c r="DU150" s="73">
        <v>1.45</v>
      </c>
      <c r="DV150" s="73">
        <v>1.38</v>
      </c>
      <c r="DW150" s="73">
        <v>1.38</v>
      </c>
      <c r="DX150" s="73">
        <v>1.34</v>
      </c>
      <c r="DY150" s="73">
        <v>1.31</v>
      </c>
      <c r="DZ150" s="73">
        <v>1.28</v>
      </c>
      <c r="EA150" s="73">
        <v>1.28</v>
      </c>
      <c r="EB150" s="73">
        <v>1.25</v>
      </c>
      <c r="EC150" s="73">
        <v>1.23</v>
      </c>
      <c r="ED150" s="73">
        <v>1.23</v>
      </c>
      <c r="EE150" s="73">
        <v>1.23</v>
      </c>
      <c r="EF150" s="73">
        <v>1.19</v>
      </c>
      <c r="EG150" s="73">
        <v>1.18</v>
      </c>
      <c r="EH150" s="73">
        <v>1.1599999999999999</v>
      </c>
      <c r="EI150" s="73">
        <v>1.17</v>
      </c>
      <c r="EJ150" s="73">
        <v>1.1499999999999999</v>
      </c>
      <c r="EK150" s="73">
        <v>1.1499999999999999</v>
      </c>
      <c r="EL150" s="73">
        <v>1.1399999999999999</v>
      </c>
      <c r="EM150" s="73">
        <v>1.1399999999999999</v>
      </c>
      <c r="EN150" s="73">
        <v>1.1299999999999999</v>
      </c>
      <c r="EO150" s="73">
        <v>1.1299999999999999</v>
      </c>
      <c r="EP150" s="73">
        <v>1.1100000000000001</v>
      </c>
      <c r="EQ150" s="73">
        <v>1.22</v>
      </c>
      <c r="ER150" s="73">
        <v>1.22</v>
      </c>
      <c r="ES150" s="73">
        <v>1.27</v>
      </c>
      <c r="ET150" s="73">
        <v>1.32</v>
      </c>
      <c r="EU150" s="73">
        <v>1.32</v>
      </c>
      <c r="EV150" s="73">
        <v>1.31</v>
      </c>
      <c r="EW150" s="73">
        <v>1.33</v>
      </c>
      <c r="EX150" s="73">
        <v>1.3</v>
      </c>
      <c r="EY150" s="73">
        <v>1.29</v>
      </c>
      <c r="EZ150" s="73">
        <v>1.25</v>
      </c>
      <c r="FA150" s="73">
        <v>1.23</v>
      </c>
      <c r="FB150" s="73">
        <v>1.22</v>
      </c>
      <c r="FC150" s="73">
        <v>1.24</v>
      </c>
      <c r="FD150" s="73">
        <v>1.23</v>
      </c>
      <c r="FE150" s="73">
        <v>1.23</v>
      </c>
      <c r="FF150" s="73">
        <v>1.23</v>
      </c>
      <c r="FG150" s="73">
        <v>1.24</v>
      </c>
      <c r="FH150" s="73">
        <v>1.23</v>
      </c>
      <c r="FI150" s="73">
        <v>1.23</v>
      </c>
      <c r="FJ150" s="73">
        <v>1.22</v>
      </c>
      <c r="FK150" s="73">
        <v>1.23</v>
      </c>
      <c r="FL150" s="73">
        <v>1.23</v>
      </c>
      <c r="FM150" s="73">
        <v>1.23</v>
      </c>
      <c r="FN150" s="73">
        <v>1.22</v>
      </c>
      <c r="FO150" s="73">
        <v>1.21</v>
      </c>
      <c r="FP150" s="73">
        <v>1.21</v>
      </c>
    </row>
    <row r="151" spans="2:172" s="68" customFormat="1" x14ac:dyDescent="0.3">
      <c r="B151" s="33" t="s">
        <v>270</v>
      </c>
      <c r="C151" s="45">
        <v>1.05</v>
      </c>
      <c r="D151" s="45">
        <v>1.04</v>
      </c>
      <c r="E151" s="45">
        <v>1.05</v>
      </c>
      <c r="F151" s="45">
        <v>1.1100000000000001</v>
      </c>
      <c r="G151" s="45">
        <v>1.1499999999999999</v>
      </c>
      <c r="H151" s="45">
        <v>1.21</v>
      </c>
      <c r="I151" s="45">
        <v>1.25</v>
      </c>
      <c r="J151" s="45">
        <v>1.29</v>
      </c>
      <c r="K151" s="45">
        <v>1.37</v>
      </c>
      <c r="L151" s="45">
        <v>1.45</v>
      </c>
      <c r="M151" s="45">
        <v>1.49</v>
      </c>
      <c r="N151" s="45">
        <v>1.54</v>
      </c>
      <c r="O151" s="45">
        <v>1.62</v>
      </c>
      <c r="P151" s="45">
        <v>2.64</v>
      </c>
      <c r="Q151" s="45">
        <v>2.59</v>
      </c>
      <c r="R151" s="45">
        <v>2.65</v>
      </c>
      <c r="S151" s="45">
        <v>2.67</v>
      </c>
      <c r="T151" s="45">
        <v>2.56</v>
      </c>
      <c r="U151" s="45">
        <v>2.41</v>
      </c>
      <c r="V151" s="45">
        <v>2.25</v>
      </c>
      <c r="W151" s="45">
        <v>2.14</v>
      </c>
      <c r="X151" s="45">
        <v>2.0699999999999998</v>
      </c>
      <c r="Y151" s="45">
        <v>2.4300000000000002</v>
      </c>
      <c r="Z151" s="45">
        <v>2.4700000000000002</v>
      </c>
      <c r="AA151" s="45">
        <v>2.4300000000000002</v>
      </c>
      <c r="AB151" s="45">
        <v>2.2999999999999998</v>
      </c>
      <c r="AC151" s="45">
        <v>2.41</v>
      </c>
      <c r="AD151" s="45">
        <v>2.57</v>
      </c>
      <c r="AE151" s="45">
        <v>2.57</v>
      </c>
      <c r="AF151" s="45">
        <v>2.57</v>
      </c>
      <c r="AG151" s="45">
        <v>2.59</v>
      </c>
      <c r="AH151" s="45">
        <v>2.66</v>
      </c>
      <c r="AI151" s="45">
        <v>2.72</v>
      </c>
      <c r="AJ151" s="45">
        <v>2.71</v>
      </c>
      <c r="AK151" s="45">
        <v>2.68</v>
      </c>
      <c r="AL151" s="45">
        <v>2.67</v>
      </c>
      <c r="AM151" s="45">
        <v>2.68</v>
      </c>
      <c r="AN151" s="45">
        <v>2.59</v>
      </c>
      <c r="AO151" s="45">
        <v>2.5499999999999998</v>
      </c>
      <c r="AP151" s="45">
        <v>2.4300000000000002</v>
      </c>
      <c r="AQ151" s="45">
        <v>2.44</v>
      </c>
      <c r="AR151" s="45">
        <v>2.35</v>
      </c>
      <c r="AS151" s="45">
        <v>2.27</v>
      </c>
      <c r="AT151" s="45">
        <v>2.17</v>
      </c>
      <c r="AU151" s="45">
        <v>2.13</v>
      </c>
      <c r="AV151" s="45">
        <v>2.08</v>
      </c>
      <c r="AW151" s="45">
        <v>2.0299999999999998</v>
      </c>
      <c r="AX151" s="45">
        <v>1.99</v>
      </c>
      <c r="AY151" s="45">
        <v>1.97</v>
      </c>
      <c r="AZ151" s="45">
        <v>1.96</v>
      </c>
      <c r="BA151" s="45">
        <v>1.93</v>
      </c>
      <c r="BB151" s="45">
        <v>1.88</v>
      </c>
      <c r="BC151" s="45">
        <v>1.9</v>
      </c>
      <c r="BD151" s="45">
        <v>1.87</v>
      </c>
      <c r="BE151" s="45">
        <v>1.86</v>
      </c>
      <c r="BF151" s="45">
        <v>1.81</v>
      </c>
      <c r="BG151" s="45">
        <v>1.79</v>
      </c>
      <c r="BH151" s="45">
        <v>1.79</v>
      </c>
      <c r="BI151" s="45">
        <v>1.79</v>
      </c>
      <c r="BJ151" s="45">
        <v>1.72</v>
      </c>
      <c r="BK151" s="45">
        <v>1.73</v>
      </c>
      <c r="BL151" s="45">
        <v>1.69</v>
      </c>
      <c r="BM151" s="45">
        <v>1.68</v>
      </c>
      <c r="BN151" s="45">
        <v>1.63</v>
      </c>
      <c r="BO151" s="45">
        <v>1.62</v>
      </c>
      <c r="BP151" s="45">
        <v>1.62</v>
      </c>
      <c r="BQ151" s="45">
        <v>1.6</v>
      </c>
      <c r="BR151" s="45">
        <v>1.62</v>
      </c>
      <c r="BS151" s="45">
        <v>1.62</v>
      </c>
      <c r="BT151" s="45">
        <v>1.64</v>
      </c>
      <c r="BU151" s="45">
        <v>1.71</v>
      </c>
      <c r="BV151" s="45">
        <v>1.8</v>
      </c>
      <c r="BW151" s="45">
        <v>1.87</v>
      </c>
      <c r="BX151" s="45">
        <v>1.83</v>
      </c>
      <c r="BY151" s="45">
        <v>1.8</v>
      </c>
      <c r="BZ151" s="45">
        <v>1.79</v>
      </c>
      <c r="CA151" s="45">
        <v>1.77</v>
      </c>
      <c r="CB151" s="45">
        <v>1.72</v>
      </c>
      <c r="CC151" s="45">
        <v>1.66</v>
      </c>
      <c r="CD151" s="45">
        <v>1.64</v>
      </c>
      <c r="CE151" s="45">
        <v>1.57</v>
      </c>
      <c r="CF151" s="45">
        <v>1.5</v>
      </c>
      <c r="CG151" s="45">
        <v>1.44</v>
      </c>
      <c r="CH151" s="45">
        <v>1.36</v>
      </c>
      <c r="CI151" s="45">
        <v>1.3</v>
      </c>
      <c r="CJ151" s="45">
        <v>1.24</v>
      </c>
      <c r="CK151" s="45">
        <v>1.21</v>
      </c>
      <c r="CL151" s="45">
        <v>1.1499999999999999</v>
      </c>
      <c r="CM151" s="45">
        <v>1.1200000000000001</v>
      </c>
      <c r="CN151" s="45">
        <v>1.0900000000000001</v>
      </c>
      <c r="CO151" s="45">
        <v>1.07</v>
      </c>
      <c r="CP151" s="45">
        <v>1.06</v>
      </c>
      <c r="CQ151" s="45">
        <v>1.06</v>
      </c>
      <c r="CR151" s="45">
        <v>1.08</v>
      </c>
      <c r="CS151" s="45">
        <v>1.1299999999999999</v>
      </c>
      <c r="CT151" s="45">
        <v>1.32</v>
      </c>
      <c r="CU151" s="45">
        <v>1.58</v>
      </c>
      <c r="CV151" s="45">
        <v>1.92</v>
      </c>
      <c r="CW151" s="45">
        <v>2.09</v>
      </c>
      <c r="CX151" s="45">
        <v>2.37</v>
      </c>
      <c r="CY151" s="45">
        <v>2.73</v>
      </c>
      <c r="CZ151" s="45">
        <v>3.03</v>
      </c>
      <c r="DA151" s="45">
        <v>3.27</v>
      </c>
      <c r="DB151" s="45">
        <v>3.45</v>
      </c>
      <c r="DC151" s="45">
        <v>3.87</v>
      </c>
      <c r="DD151" s="45">
        <v>3.75</v>
      </c>
      <c r="DE151" s="45">
        <v>3.58</v>
      </c>
      <c r="DF151" s="45">
        <v>3.4</v>
      </c>
      <c r="DG151" s="45">
        <v>3.24</v>
      </c>
      <c r="DH151" s="45">
        <v>3.03</v>
      </c>
      <c r="DI151" s="45">
        <v>2.86</v>
      </c>
      <c r="DJ151" s="45">
        <v>2.7</v>
      </c>
      <c r="DK151" s="45">
        <v>2.6</v>
      </c>
      <c r="DL151" s="45">
        <v>2.46</v>
      </c>
      <c r="DM151" s="45">
        <v>2.29</v>
      </c>
      <c r="DN151" s="45">
        <v>2.1800000000000002</v>
      </c>
      <c r="DO151" s="45">
        <v>2.09</v>
      </c>
      <c r="DP151" s="45">
        <v>1.98</v>
      </c>
      <c r="DQ151" s="45">
        <v>1.87</v>
      </c>
      <c r="DR151" s="45">
        <v>1.76</v>
      </c>
      <c r="DS151" s="45">
        <v>1.7</v>
      </c>
      <c r="DT151" s="45">
        <v>1.6</v>
      </c>
      <c r="DU151" s="45">
        <v>1.55</v>
      </c>
      <c r="DV151" s="45">
        <v>1.49</v>
      </c>
      <c r="DW151" s="45">
        <v>1.46</v>
      </c>
      <c r="DX151" s="45">
        <v>1.41</v>
      </c>
      <c r="DY151" s="45">
        <v>1.38</v>
      </c>
      <c r="DZ151" s="45">
        <v>1.35</v>
      </c>
      <c r="EA151" s="45">
        <v>1.36</v>
      </c>
      <c r="EB151" s="45">
        <v>1.35</v>
      </c>
      <c r="EC151" s="45">
        <v>1.34</v>
      </c>
      <c r="ED151" s="45">
        <v>1.32</v>
      </c>
      <c r="EE151" s="45">
        <v>1.33</v>
      </c>
      <c r="EF151" s="45">
        <v>1.3</v>
      </c>
      <c r="EG151" s="45">
        <v>1.31</v>
      </c>
      <c r="EH151" s="45">
        <v>1.29</v>
      </c>
      <c r="EI151" s="45">
        <v>1.29</v>
      </c>
      <c r="EJ151" s="45">
        <v>1.27</v>
      </c>
      <c r="EK151" s="45">
        <v>1.26</v>
      </c>
      <c r="EL151" s="45">
        <v>1.25</v>
      </c>
      <c r="EM151" s="45">
        <v>1.25</v>
      </c>
      <c r="EN151" s="45">
        <v>1.23</v>
      </c>
      <c r="EO151" s="45">
        <v>1.22</v>
      </c>
      <c r="EP151" s="45">
        <v>1.19</v>
      </c>
      <c r="EQ151" s="45">
        <v>1.89</v>
      </c>
      <c r="ER151" s="45">
        <v>2.39</v>
      </c>
      <c r="ES151" s="45">
        <v>2.42</v>
      </c>
      <c r="ET151" s="45">
        <v>2.34</v>
      </c>
      <c r="EU151" s="45">
        <v>2.1</v>
      </c>
      <c r="EV151" s="45">
        <v>1.89</v>
      </c>
      <c r="EW151" s="45">
        <v>1.76</v>
      </c>
      <c r="EX151" s="45">
        <v>1.64</v>
      </c>
      <c r="EY151" s="45">
        <v>1.59</v>
      </c>
      <c r="EZ151" s="45">
        <v>1.57</v>
      </c>
      <c r="FA151" s="45">
        <v>1.6</v>
      </c>
      <c r="FB151" s="45">
        <v>1.67</v>
      </c>
      <c r="FC151" s="45">
        <v>1.73</v>
      </c>
      <c r="FD151" s="45">
        <v>1.78</v>
      </c>
      <c r="FE151" s="45">
        <v>1.81</v>
      </c>
      <c r="FF151" s="45">
        <v>1.84</v>
      </c>
      <c r="FG151" s="45">
        <v>1.85</v>
      </c>
      <c r="FH151" s="45">
        <v>1.85</v>
      </c>
      <c r="FI151" s="45">
        <v>1.86</v>
      </c>
      <c r="FJ151" s="45">
        <v>1.85</v>
      </c>
      <c r="FK151" s="45">
        <v>1.84</v>
      </c>
      <c r="FL151" s="45">
        <v>1.8</v>
      </c>
      <c r="FM151" s="45">
        <v>1.78</v>
      </c>
      <c r="FN151" s="45">
        <v>1.72</v>
      </c>
      <c r="FO151" s="45">
        <v>1.71</v>
      </c>
      <c r="FP151" s="45">
        <v>1.67</v>
      </c>
    </row>
    <row r="152" spans="2:172" s="68" customFormat="1" x14ac:dyDescent="0.3">
      <c r="B152" s="41" t="s">
        <v>57</v>
      </c>
      <c r="C152" s="46">
        <v>0.91</v>
      </c>
      <c r="D152" s="46">
        <v>0.9</v>
      </c>
      <c r="E152" s="46">
        <v>0.92</v>
      </c>
      <c r="F152" s="46">
        <v>0.97</v>
      </c>
      <c r="G152" s="46">
        <v>1.01</v>
      </c>
      <c r="H152" s="46">
        <v>1.07</v>
      </c>
      <c r="I152" s="46">
        <v>1.1000000000000001</v>
      </c>
      <c r="J152" s="46">
        <v>1.1599999999999999</v>
      </c>
      <c r="K152" s="46">
        <v>1.23</v>
      </c>
      <c r="L152" s="46">
        <v>1.32</v>
      </c>
      <c r="M152" s="46">
        <v>1.37</v>
      </c>
      <c r="N152" s="46">
        <v>1.45</v>
      </c>
      <c r="O152" s="46">
        <v>1.51</v>
      </c>
      <c r="P152" s="46">
        <v>2.2000000000000002</v>
      </c>
      <c r="Q152" s="46">
        <v>2.19</v>
      </c>
      <c r="R152" s="46">
        <v>2.27</v>
      </c>
      <c r="S152" s="46">
        <v>2.27</v>
      </c>
      <c r="T152" s="46">
        <v>2.2000000000000002</v>
      </c>
      <c r="U152" s="46">
        <v>2.08</v>
      </c>
      <c r="V152" s="46">
        <v>1.94</v>
      </c>
      <c r="W152" s="46">
        <v>1.82</v>
      </c>
      <c r="X152" s="46">
        <v>1.77</v>
      </c>
      <c r="Y152" s="46">
        <v>2.0299999999999998</v>
      </c>
      <c r="Z152" s="46">
        <v>2.09</v>
      </c>
      <c r="AA152" s="46">
        <v>2.06</v>
      </c>
      <c r="AB152" s="46">
        <v>1.98</v>
      </c>
      <c r="AC152" s="46">
        <v>2.09</v>
      </c>
      <c r="AD152" s="46">
        <v>2.2400000000000002</v>
      </c>
      <c r="AE152" s="46">
        <v>2.2400000000000002</v>
      </c>
      <c r="AF152" s="46">
        <v>2.25</v>
      </c>
      <c r="AG152" s="46">
        <v>2.27</v>
      </c>
      <c r="AH152" s="46">
        <v>2.34</v>
      </c>
      <c r="AI152" s="46">
        <v>2.39</v>
      </c>
      <c r="AJ152" s="46">
        <v>2.38</v>
      </c>
      <c r="AK152" s="46">
        <v>2.38</v>
      </c>
      <c r="AL152" s="46">
        <v>2.37</v>
      </c>
      <c r="AM152" s="46">
        <v>2.39</v>
      </c>
      <c r="AN152" s="46">
        <v>2.3199999999999998</v>
      </c>
      <c r="AO152" s="46">
        <v>2.29</v>
      </c>
      <c r="AP152" s="46">
        <v>2.21</v>
      </c>
      <c r="AQ152" s="46">
        <v>2.2200000000000002</v>
      </c>
      <c r="AR152" s="46">
        <v>2.14</v>
      </c>
      <c r="AS152" s="46">
        <v>2.08</v>
      </c>
      <c r="AT152" s="46">
        <v>2</v>
      </c>
      <c r="AU152" s="46">
        <v>1.97</v>
      </c>
      <c r="AV152" s="46">
        <v>1.92</v>
      </c>
      <c r="AW152" s="46">
        <v>1.88</v>
      </c>
      <c r="AX152" s="46">
        <v>1.85</v>
      </c>
      <c r="AY152" s="46">
        <v>1.83</v>
      </c>
      <c r="AZ152" s="46">
        <v>1.81</v>
      </c>
      <c r="BA152" s="46">
        <v>1.78</v>
      </c>
      <c r="BB152" s="46">
        <v>1.74</v>
      </c>
      <c r="BC152" s="46">
        <v>1.75</v>
      </c>
      <c r="BD152" s="46">
        <v>1.73</v>
      </c>
      <c r="BE152" s="46">
        <v>1.72</v>
      </c>
      <c r="BF152" s="46">
        <v>1.68</v>
      </c>
      <c r="BG152" s="46">
        <v>1.67</v>
      </c>
      <c r="BH152" s="46">
        <v>1.67</v>
      </c>
      <c r="BI152" s="46">
        <v>1.67</v>
      </c>
      <c r="BJ152" s="46">
        <v>1.62</v>
      </c>
      <c r="BK152" s="46">
        <v>1.63</v>
      </c>
      <c r="BL152" s="46">
        <v>1.6</v>
      </c>
      <c r="BM152" s="46">
        <v>1.59</v>
      </c>
      <c r="BN152" s="46">
        <v>1.54</v>
      </c>
      <c r="BO152" s="46">
        <v>1.54</v>
      </c>
      <c r="BP152" s="46">
        <v>1.53</v>
      </c>
      <c r="BQ152" s="46">
        <v>1.52</v>
      </c>
      <c r="BR152" s="46">
        <v>1.54</v>
      </c>
      <c r="BS152" s="46">
        <v>1.54</v>
      </c>
      <c r="BT152" s="46">
        <v>1.56</v>
      </c>
      <c r="BU152" s="46">
        <v>1.61</v>
      </c>
      <c r="BV152" s="46">
        <v>1.68</v>
      </c>
      <c r="BW152" s="46">
        <v>1.75</v>
      </c>
      <c r="BX152" s="46">
        <v>1.71</v>
      </c>
      <c r="BY152" s="46">
        <v>1.69</v>
      </c>
      <c r="BZ152" s="46">
        <v>1.69</v>
      </c>
      <c r="CA152" s="46">
        <v>1.67</v>
      </c>
      <c r="CB152" s="46">
        <v>1.64</v>
      </c>
      <c r="CC152" s="46">
        <v>1.59</v>
      </c>
      <c r="CD152" s="46">
        <v>1.57</v>
      </c>
      <c r="CE152" s="46">
        <v>1.52</v>
      </c>
      <c r="CF152" s="46">
        <v>1.45</v>
      </c>
      <c r="CG152" s="46">
        <v>1.4</v>
      </c>
      <c r="CH152" s="46">
        <v>1.34</v>
      </c>
      <c r="CI152" s="46">
        <v>1.29</v>
      </c>
      <c r="CJ152" s="46">
        <v>1.23</v>
      </c>
      <c r="CK152" s="46">
        <v>1.21</v>
      </c>
      <c r="CL152" s="46">
        <v>1.1499999999999999</v>
      </c>
      <c r="CM152" s="46">
        <v>1.1299999999999999</v>
      </c>
      <c r="CN152" s="46">
        <v>1.1000000000000001</v>
      </c>
      <c r="CO152" s="46">
        <v>1.0900000000000001</v>
      </c>
      <c r="CP152" s="46">
        <v>1.07</v>
      </c>
      <c r="CQ152" s="46">
        <v>1.08</v>
      </c>
      <c r="CR152" s="46">
        <v>1.0900000000000001</v>
      </c>
      <c r="CS152" s="46">
        <v>1.1299999999999999</v>
      </c>
      <c r="CT152" s="46">
        <v>1.3</v>
      </c>
      <c r="CU152" s="46">
        <v>1.52</v>
      </c>
      <c r="CV152" s="46">
        <v>1.81</v>
      </c>
      <c r="CW152" s="46">
        <v>1.96</v>
      </c>
      <c r="CX152" s="46">
        <v>2.21</v>
      </c>
      <c r="CY152" s="46">
        <v>2.5099999999999998</v>
      </c>
      <c r="CZ152" s="46">
        <v>2.77</v>
      </c>
      <c r="DA152" s="46">
        <v>2.97</v>
      </c>
      <c r="DB152" s="46">
        <v>3.14</v>
      </c>
      <c r="DC152" s="46">
        <v>3.51</v>
      </c>
      <c r="DD152" s="46">
        <v>3.4</v>
      </c>
      <c r="DE152" s="46">
        <v>3.27</v>
      </c>
      <c r="DF152" s="46">
        <v>3.14</v>
      </c>
      <c r="DG152" s="46">
        <v>3.01</v>
      </c>
      <c r="DH152" s="46">
        <v>2.84</v>
      </c>
      <c r="DI152" s="46">
        <v>2.69</v>
      </c>
      <c r="DJ152" s="46">
        <v>2.56</v>
      </c>
      <c r="DK152" s="46">
        <v>2.4700000000000002</v>
      </c>
      <c r="DL152" s="46">
        <v>2.35</v>
      </c>
      <c r="DM152" s="46">
        <v>2.2000000000000002</v>
      </c>
      <c r="DN152" s="46">
        <v>2.11</v>
      </c>
      <c r="DO152" s="46">
        <v>2.0299999999999998</v>
      </c>
      <c r="DP152" s="46">
        <v>1.93</v>
      </c>
      <c r="DQ152" s="46">
        <v>1.83</v>
      </c>
      <c r="DR152" s="46">
        <v>1.72</v>
      </c>
      <c r="DS152" s="46">
        <v>1.67</v>
      </c>
      <c r="DT152" s="46">
        <v>1.58</v>
      </c>
      <c r="DU152" s="46">
        <v>1.53</v>
      </c>
      <c r="DV152" s="46">
        <v>1.48</v>
      </c>
      <c r="DW152" s="46">
        <v>1.45</v>
      </c>
      <c r="DX152" s="46">
        <v>1.4</v>
      </c>
      <c r="DY152" s="46">
        <v>1.37</v>
      </c>
      <c r="DZ152" s="46">
        <v>1.34</v>
      </c>
      <c r="EA152" s="46">
        <v>1.35</v>
      </c>
      <c r="EB152" s="46">
        <v>1.33</v>
      </c>
      <c r="EC152" s="46">
        <v>1.32</v>
      </c>
      <c r="ED152" s="46">
        <v>1.31</v>
      </c>
      <c r="EE152" s="46">
        <v>1.31</v>
      </c>
      <c r="EF152" s="46">
        <v>1.28</v>
      </c>
      <c r="EG152" s="46">
        <v>1.29</v>
      </c>
      <c r="EH152" s="46">
        <v>1.27</v>
      </c>
      <c r="EI152" s="46">
        <v>1.27</v>
      </c>
      <c r="EJ152" s="46">
        <v>1.25</v>
      </c>
      <c r="EK152" s="46">
        <v>1.24</v>
      </c>
      <c r="EL152" s="46">
        <v>1.23</v>
      </c>
      <c r="EM152" s="46">
        <v>1.23</v>
      </c>
      <c r="EN152" s="46">
        <v>1.21</v>
      </c>
      <c r="EO152" s="46">
        <v>1.2</v>
      </c>
      <c r="EP152" s="46">
        <v>1.18</v>
      </c>
      <c r="EQ152" s="46">
        <v>1.79</v>
      </c>
      <c r="ER152" s="46">
        <v>2.21</v>
      </c>
      <c r="ES152" s="46">
        <v>2.2400000000000002</v>
      </c>
      <c r="ET152" s="46">
        <v>2.1800000000000002</v>
      </c>
      <c r="EU152" s="46">
        <v>1.98</v>
      </c>
      <c r="EV152" s="46">
        <v>1.8</v>
      </c>
      <c r="EW152" s="46">
        <v>1.69</v>
      </c>
      <c r="EX152" s="46">
        <v>1.58</v>
      </c>
      <c r="EY152" s="46">
        <v>1.55</v>
      </c>
      <c r="EZ152" s="46">
        <v>1.52</v>
      </c>
      <c r="FA152" s="46">
        <v>1.55</v>
      </c>
      <c r="FB152" s="46">
        <v>1.6</v>
      </c>
      <c r="FC152" s="46">
        <v>1.66</v>
      </c>
      <c r="FD152" s="46">
        <v>1.7</v>
      </c>
      <c r="FE152" s="46">
        <v>1.73</v>
      </c>
      <c r="FF152" s="46">
        <v>1.75</v>
      </c>
      <c r="FG152" s="46">
        <v>1.76</v>
      </c>
      <c r="FH152" s="46">
        <v>1.76</v>
      </c>
      <c r="FI152" s="46">
        <v>1.76</v>
      </c>
      <c r="FJ152" s="46">
        <v>1.75</v>
      </c>
      <c r="FK152" s="46">
        <v>1.75</v>
      </c>
      <c r="FL152" s="46">
        <v>1.72</v>
      </c>
      <c r="FM152" s="46">
        <v>1.7</v>
      </c>
      <c r="FN152" s="46">
        <v>1.65</v>
      </c>
      <c r="FO152" s="46">
        <v>1.64</v>
      </c>
      <c r="FP152" s="46">
        <v>1.61</v>
      </c>
    </row>
    <row r="153" spans="2:172" s="68" customFormat="1" ht="14.5" x14ac:dyDescent="0.35"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66"/>
      <c r="FH153" s="66"/>
      <c r="FI153" s="66"/>
      <c r="FJ153" s="66"/>
      <c r="FK153" s="66"/>
      <c r="FL153" s="66"/>
      <c r="FM153" s="66"/>
      <c r="FN153" s="66"/>
      <c r="FO153" s="66"/>
      <c r="FP153" s="66"/>
    </row>
    <row r="154" spans="2:172" s="68" customFormat="1" ht="14.5" x14ac:dyDescent="0.35"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66"/>
      <c r="FH154" s="66"/>
      <c r="FI154" s="66"/>
      <c r="FJ154" s="66"/>
      <c r="FK154" s="66"/>
      <c r="FL154" s="66"/>
      <c r="FM154" s="66"/>
      <c r="FN154" s="66"/>
      <c r="FO154" s="66"/>
      <c r="FP154" s="66"/>
    </row>
    <row r="155" spans="2:172" s="68" customFormat="1" ht="14.5" x14ac:dyDescent="0.35">
      <c r="B155" s="67" t="s">
        <v>287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 t="s">
        <v>287</v>
      </c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66"/>
      <c r="FH155" s="66"/>
      <c r="FI155" s="66"/>
      <c r="FJ155" s="66"/>
      <c r="FK155" s="66"/>
      <c r="FL155" s="66"/>
      <c r="FM155" s="66"/>
      <c r="FN155" s="66"/>
      <c r="FO155" s="66"/>
      <c r="FP155" s="66"/>
    </row>
    <row r="156" spans="2:172" s="68" customFormat="1" ht="14.5" x14ac:dyDescent="0.35"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66"/>
      <c r="FH156" s="66"/>
      <c r="FI156" s="66"/>
      <c r="FJ156" s="66"/>
      <c r="FK156" s="66"/>
      <c r="FL156" s="66"/>
      <c r="FM156" s="66"/>
      <c r="FN156" s="66"/>
      <c r="FO156" s="66"/>
      <c r="FP156" s="66"/>
    </row>
    <row r="157" spans="2:172" s="68" customFormat="1" x14ac:dyDescent="0.3">
      <c r="B157" s="37" t="s">
        <v>272</v>
      </c>
      <c r="C157" s="69" t="s">
        <v>222</v>
      </c>
      <c r="D157" s="69" t="s">
        <v>221</v>
      </c>
      <c r="E157" s="69" t="s">
        <v>220</v>
      </c>
      <c r="F157" s="69" t="s">
        <v>219</v>
      </c>
      <c r="G157" s="69" t="s">
        <v>218</v>
      </c>
      <c r="H157" s="69" t="s">
        <v>217</v>
      </c>
      <c r="I157" s="69" t="s">
        <v>216</v>
      </c>
      <c r="J157" s="69" t="s">
        <v>215</v>
      </c>
      <c r="K157" s="69" t="s">
        <v>214</v>
      </c>
      <c r="L157" s="69" t="s">
        <v>213</v>
      </c>
      <c r="M157" s="69" t="s">
        <v>212</v>
      </c>
      <c r="N157" s="69" t="s">
        <v>211</v>
      </c>
      <c r="O157" s="69" t="s">
        <v>210</v>
      </c>
      <c r="P157" s="69" t="s">
        <v>209</v>
      </c>
      <c r="Q157" s="69" t="s">
        <v>208</v>
      </c>
      <c r="R157" s="69" t="s">
        <v>207</v>
      </c>
      <c r="S157" s="69" t="s">
        <v>206</v>
      </c>
      <c r="T157" s="69" t="s">
        <v>205</v>
      </c>
      <c r="U157" s="69" t="s">
        <v>204</v>
      </c>
      <c r="V157" s="69" t="s">
        <v>203</v>
      </c>
      <c r="W157" s="69" t="s">
        <v>202</v>
      </c>
      <c r="X157" s="69" t="s">
        <v>201</v>
      </c>
      <c r="Y157" s="69" t="s">
        <v>200</v>
      </c>
      <c r="Z157" s="69" t="s">
        <v>199</v>
      </c>
      <c r="AA157" s="69" t="s">
        <v>198</v>
      </c>
      <c r="AB157" s="69" t="s">
        <v>197</v>
      </c>
      <c r="AC157" s="69" t="s">
        <v>196</v>
      </c>
      <c r="AD157" s="69" t="s">
        <v>195</v>
      </c>
      <c r="AE157" s="69" t="s">
        <v>194</v>
      </c>
      <c r="AF157" s="69" t="s">
        <v>193</v>
      </c>
      <c r="AG157" s="69" t="s">
        <v>192</v>
      </c>
      <c r="AH157" s="69" t="s">
        <v>191</v>
      </c>
      <c r="AI157" s="69" t="s">
        <v>190</v>
      </c>
      <c r="AJ157" s="69" t="s">
        <v>189</v>
      </c>
      <c r="AK157" s="69" t="s">
        <v>188</v>
      </c>
      <c r="AL157" s="69" t="s">
        <v>187</v>
      </c>
      <c r="AM157" s="69" t="s">
        <v>186</v>
      </c>
      <c r="AN157" s="69" t="s">
        <v>185</v>
      </c>
      <c r="AO157" s="69" t="s">
        <v>184</v>
      </c>
      <c r="AP157" s="69" t="s">
        <v>183</v>
      </c>
      <c r="AQ157" s="69" t="s">
        <v>182</v>
      </c>
      <c r="AR157" s="69" t="s">
        <v>181</v>
      </c>
      <c r="AS157" s="69" t="s">
        <v>180</v>
      </c>
      <c r="AT157" s="69" t="s">
        <v>179</v>
      </c>
      <c r="AU157" s="69" t="s">
        <v>178</v>
      </c>
      <c r="AV157" s="69" t="s">
        <v>177</v>
      </c>
      <c r="AW157" s="69" t="s">
        <v>176</v>
      </c>
      <c r="AX157" s="69" t="s">
        <v>175</v>
      </c>
      <c r="AY157" s="69" t="s">
        <v>174</v>
      </c>
      <c r="AZ157" s="69" t="s">
        <v>173</v>
      </c>
      <c r="BA157" s="69" t="s">
        <v>172</v>
      </c>
      <c r="BB157" s="69" t="s">
        <v>171</v>
      </c>
      <c r="BC157" s="69" t="s">
        <v>170</v>
      </c>
      <c r="BD157" s="69" t="s">
        <v>169</v>
      </c>
      <c r="BE157" s="69" t="s">
        <v>168</v>
      </c>
      <c r="BF157" s="69" t="s">
        <v>167</v>
      </c>
      <c r="BG157" s="69" t="s">
        <v>166</v>
      </c>
      <c r="BH157" s="69" t="s">
        <v>165</v>
      </c>
      <c r="BI157" s="69" t="s">
        <v>164</v>
      </c>
      <c r="BJ157" s="69" t="s">
        <v>163</v>
      </c>
      <c r="BK157" s="69" t="s">
        <v>162</v>
      </c>
      <c r="BL157" s="69" t="s">
        <v>161</v>
      </c>
      <c r="BM157" s="69" t="s">
        <v>160</v>
      </c>
      <c r="BN157" s="69" t="s">
        <v>159</v>
      </c>
      <c r="BO157" s="69" t="s">
        <v>158</v>
      </c>
      <c r="BP157" s="69" t="s">
        <v>157</v>
      </c>
      <c r="BQ157" s="69" t="s">
        <v>156</v>
      </c>
      <c r="BR157" s="69" t="s">
        <v>155</v>
      </c>
      <c r="BS157" s="69" t="s">
        <v>154</v>
      </c>
      <c r="BT157" s="69" t="s">
        <v>153</v>
      </c>
      <c r="BU157" s="69" t="s">
        <v>152</v>
      </c>
      <c r="BV157" s="69" t="s">
        <v>151</v>
      </c>
      <c r="BW157" s="69" t="s">
        <v>150</v>
      </c>
      <c r="BX157" s="69" t="s">
        <v>149</v>
      </c>
      <c r="BY157" s="69" t="s">
        <v>148</v>
      </c>
      <c r="BZ157" s="69" t="s">
        <v>147</v>
      </c>
      <c r="CA157" s="69" t="s">
        <v>146</v>
      </c>
      <c r="CB157" s="69" t="s">
        <v>145</v>
      </c>
      <c r="CC157" s="69" t="s">
        <v>144</v>
      </c>
      <c r="CD157" s="69" t="s">
        <v>143</v>
      </c>
      <c r="CE157" s="69" t="s">
        <v>142</v>
      </c>
      <c r="CF157" s="69" t="s">
        <v>141</v>
      </c>
      <c r="CG157" s="69" t="s">
        <v>140</v>
      </c>
      <c r="CH157" s="69" t="s">
        <v>139</v>
      </c>
      <c r="CI157" s="69" t="s">
        <v>138</v>
      </c>
      <c r="CJ157" s="69" t="s">
        <v>137</v>
      </c>
      <c r="CK157" s="69" t="s">
        <v>136</v>
      </c>
      <c r="CL157" s="69" t="s">
        <v>135</v>
      </c>
      <c r="CM157" s="69" t="s">
        <v>134</v>
      </c>
      <c r="CN157" s="69" t="s">
        <v>133</v>
      </c>
      <c r="CO157" s="69" t="s">
        <v>132</v>
      </c>
      <c r="CP157" s="69" t="s">
        <v>131</v>
      </c>
      <c r="CQ157" s="69" t="s">
        <v>130</v>
      </c>
      <c r="CR157" s="69" t="s">
        <v>129</v>
      </c>
      <c r="CS157" s="69" t="s">
        <v>128</v>
      </c>
      <c r="CT157" s="69" t="s">
        <v>127</v>
      </c>
      <c r="CU157" s="69" t="s">
        <v>126</v>
      </c>
      <c r="CV157" s="69" t="s">
        <v>125</v>
      </c>
      <c r="CW157" s="69" t="s">
        <v>124</v>
      </c>
      <c r="CX157" s="69" t="s">
        <v>123</v>
      </c>
      <c r="CY157" s="69" t="s">
        <v>122</v>
      </c>
      <c r="CZ157" s="69" t="s">
        <v>121</v>
      </c>
      <c r="DA157" s="69" t="s">
        <v>120</v>
      </c>
      <c r="DB157" s="69" t="s">
        <v>119</v>
      </c>
      <c r="DC157" s="69" t="s">
        <v>118</v>
      </c>
      <c r="DD157" s="69" t="s">
        <v>117</v>
      </c>
      <c r="DE157" s="69" t="s">
        <v>116</v>
      </c>
      <c r="DF157" s="69" t="s">
        <v>115</v>
      </c>
      <c r="DG157" s="69" t="s">
        <v>114</v>
      </c>
      <c r="DH157" s="69" t="s">
        <v>113</v>
      </c>
      <c r="DI157" s="69" t="s">
        <v>112</v>
      </c>
      <c r="DJ157" s="69" t="s">
        <v>111</v>
      </c>
      <c r="DK157" s="69" t="s">
        <v>110</v>
      </c>
      <c r="DL157" s="69" t="s">
        <v>109</v>
      </c>
      <c r="DM157" s="69" t="s">
        <v>108</v>
      </c>
      <c r="DN157" s="69" t="s">
        <v>107</v>
      </c>
      <c r="DO157" s="69" t="s">
        <v>106</v>
      </c>
      <c r="DP157" s="69" t="s">
        <v>105</v>
      </c>
      <c r="DQ157" s="69" t="s">
        <v>104</v>
      </c>
      <c r="DR157" s="69" t="s">
        <v>103</v>
      </c>
      <c r="DS157" s="69" t="s">
        <v>102</v>
      </c>
      <c r="DT157" s="69" t="s">
        <v>101</v>
      </c>
      <c r="DU157" s="69" t="s">
        <v>100</v>
      </c>
      <c r="DV157" s="69" t="s">
        <v>99</v>
      </c>
      <c r="DW157" s="69" t="s">
        <v>98</v>
      </c>
      <c r="DX157" s="69" t="s">
        <v>97</v>
      </c>
      <c r="DY157" s="69" t="s">
        <v>96</v>
      </c>
      <c r="DZ157" s="69" t="s">
        <v>95</v>
      </c>
      <c r="EA157" s="69" t="s">
        <v>94</v>
      </c>
      <c r="EB157" s="69" t="s">
        <v>93</v>
      </c>
      <c r="EC157" s="69" t="s">
        <v>92</v>
      </c>
      <c r="ED157" s="69" t="s">
        <v>91</v>
      </c>
      <c r="EE157" s="69" t="s">
        <v>90</v>
      </c>
      <c r="EF157" s="69" t="s">
        <v>89</v>
      </c>
      <c r="EG157" s="69" t="s">
        <v>88</v>
      </c>
      <c r="EH157" s="69" t="s">
        <v>87</v>
      </c>
      <c r="EI157" s="69" t="s">
        <v>86</v>
      </c>
      <c r="EJ157" s="69" t="s">
        <v>85</v>
      </c>
      <c r="EK157" s="69" t="s">
        <v>84</v>
      </c>
      <c r="EL157" s="69" t="s">
        <v>83</v>
      </c>
      <c r="EM157" s="69" t="s">
        <v>82</v>
      </c>
      <c r="EN157" s="69" t="s">
        <v>81</v>
      </c>
      <c r="EO157" s="69" t="s">
        <v>80</v>
      </c>
      <c r="EP157" s="69" t="s">
        <v>79</v>
      </c>
      <c r="EQ157" s="69" t="s">
        <v>78</v>
      </c>
      <c r="ER157" s="69" t="s">
        <v>77</v>
      </c>
      <c r="ES157" s="69" t="s">
        <v>76</v>
      </c>
      <c r="ET157" s="69" t="s">
        <v>75</v>
      </c>
      <c r="EU157" s="69" t="s">
        <v>74</v>
      </c>
      <c r="EV157" s="69" t="s">
        <v>73</v>
      </c>
      <c r="EW157" s="69" t="s">
        <v>72</v>
      </c>
      <c r="EX157" s="69" t="s">
        <v>71</v>
      </c>
      <c r="EY157" s="69" t="s">
        <v>70</v>
      </c>
      <c r="EZ157" s="69" t="s">
        <v>69</v>
      </c>
      <c r="FA157" s="69" t="s">
        <v>68</v>
      </c>
      <c r="FB157" s="69" t="s">
        <v>67</v>
      </c>
      <c r="FC157" s="69" t="s">
        <v>66</v>
      </c>
      <c r="FD157" s="69" t="s">
        <v>65</v>
      </c>
      <c r="FE157" s="69" t="s">
        <v>64</v>
      </c>
      <c r="FF157" s="69" t="s">
        <v>63</v>
      </c>
      <c r="FG157" s="69" t="s">
        <v>62</v>
      </c>
      <c r="FH157" s="69" t="s">
        <v>61</v>
      </c>
      <c r="FI157" s="69" t="s">
        <v>60</v>
      </c>
      <c r="FJ157" s="69" t="s">
        <v>59</v>
      </c>
      <c r="FK157" s="69" t="s">
        <v>58</v>
      </c>
      <c r="FL157" s="69" t="s">
        <v>511</v>
      </c>
      <c r="FM157" s="69" t="s">
        <v>512</v>
      </c>
      <c r="FN157" s="69" t="s">
        <v>519</v>
      </c>
      <c r="FO157" s="69" t="s">
        <v>520</v>
      </c>
      <c r="FP157" s="69" t="s">
        <v>526</v>
      </c>
    </row>
    <row r="158" spans="2:172" s="68" customFormat="1" x14ac:dyDescent="0.3">
      <c r="B158" s="33" t="s">
        <v>271</v>
      </c>
      <c r="C158" s="45">
        <v>30.22</v>
      </c>
      <c r="D158" s="45">
        <v>31.4</v>
      </c>
      <c r="E158" s="45">
        <v>31.48</v>
      </c>
      <c r="F158" s="45">
        <v>31.95</v>
      </c>
      <c r="G158" s="45">
        <v>30.05</v>
      </c>
      <c r="H158" s="45">
        <v>30.52</v>
      </c>
      <c r="I158" s="45">
        <v>30.16</v>
      </c>
      <c r="J158" s="45">
        <v>32.119999999999997</v>
      </c>
      <c r="K158" s="45">
        <v>30.02</v>
      </c>
      <c r="L158" s="45">
        <v>30.69</v>
      </c>
      <c r="M158" s="45">
        <v>30.12</v>
      </c>
      <c r="N158" s="45">
        <v>32.58</v>
      </c>
      <c r="O158" s="45">
        <v>29.45</v>
      </c>
      <c r="P158" s="45">
        <v>31.61</v>
      </c>
      <c r="Q158" s="45">
        <v>33.78</v>
      </c>
      <c r="R158" s="45">
        <v>37.99</v>
      </c>
      <c r="S158" s="45">
        <v>38.11</v>
      </c>
      <c r="T158" s="45">
        <v>40.43</v>
      </c>
      <c r="U158" s="45">
        <v>41.26</v>
      </c>
      <c r="V158" s="45">
        <v>43.19</v>
      </c>
      <c r="W158" s="45">
        <v>40.89</v>
      </c>
      <c r="X158" s="45">
        <v>40.17</v>
      </c>
      <c r="Y158" s="45">
        <v>39.549999999999997</v>
      </c>
      <c r="Z158" s="45">
        <v>42.21</v>
      </c>
      <c r="AA158" s="45">
        <v>47.3</v>
      </c>
      <c r="AB158" s="45">
        <v>47.5</v>
      </c>
      <c r="AC158" s="45">
        <v>49.14</v>
      </c>
      <c r="AD158" s="45">
        <v>51.94</v>
      </c>
      <c r="AE158" s="45">
        <v>49.33</v>
      </c>
      <c r="AF158" s="45">
        <v>50.74</v>
      </c>
      <c r="AG158" s="45">
        <v>52.34</v>
      </c>
      <c r="AH158" s="45">
        <v>57.55</v>
      </c>
      <c r="AI158" s="45">
        <v>59.43</v>
      </c>
      <c r="AJ158" s="45">
        <v>63.83</v>
      </c>
      <c r="AK158" s="45">
        <v>67.819999999999993</v>
      </c>
      <c r="AL158" s="45">
        <v>75.44</v>
      </c>
      <c r="AM158" s="45">
        <v>75.37</v>
      </c>
      <c r="AN158" s="45">
        <v>78.400000000000006</v>
      </c>
      <c r="AO158" s="45">
        <v>80.459999999999994</v>
      </c>
      <c r="AP158" s="45">
        <v>88.6</v>
      </c>
      <c r="AQ158" s="45">
        <v>92.31</v>
      </c>
      <c r="AR158" s="45">
        <v>97.69</v>
      </c>
      <c r="AS158" s="45">
        <v>102.61</v>
      </c>
      <c r="AT158" s="45">
        <v>112.06</v>
      </c>
      <c r="AU158" s="45">
        <v>110.79</v>
      </c>
      <c r="AV158" s="45">
        <v>111.56</v>
      </c>
      <c r="AW158" s="45">
        <v>114.43</v>
      </c>
      <c r="AX158" s="45">
        <v>117.13</v>
      </c>
      <c r="AY158" s="45">
        <v>115.06</v>
      </c>
      <c r="AZ158" s="45">
        <v>117.52</v>
      </c>
      <c r="BA158" s="45">
        <v>118.17</v>
      </c>
      <c r="BB158" s="45">
        <v>123.22</v>
      </c>
      <c r="BC158" s="45">
        <v>119.8</v>
      </c>
      <c r="BD158" s="45">
        <v>122.81</v>
      </c>
      <c r="BE158" s="45">
        <v>126.48</v>
      </c>
      <c r="BF158" s="45">
        <v>136.47999999999999</v>
      </c>
      <c r="BG158" s="45">
        <v>133.02000000000001</v>
      </c>
      <c r="BH158" s="45">
        <v>136.08000000000001</v>
      </c>
      <c r="BI158" s="45">
        <v>134.13999999999999</v>
      </c>
      <c r="BJ158" s="45">
        <v>141.38999999999999</v>
      </c>
      <c r="BK158" s="45">
        <v>142.88</v>
      </c>
      <c r="BL158" s="45">
        <v>148.97</v>
      </c>
      <c r="BM158" s="45">
        <v>150.99</v>
      </c>
      <c r="BN158" s="45">
        <v>165.2</v>
      </c>
      <c r="BO158" s="45">
        <v>160.58000000000001</v>
      </c>
      <c r="BP158" s="45">
        <v>163.49</v>
      </c>
      <c r="BQ158" s="45">
        <v>159.97999999999999</v>
      </c>
      <c r="BR158" s="45">
        <v>158.44</v>
      </c>
      <c r="BS158" s="45">
        <v>150.35</v>
      </c>
      <c r="BT158" s="45">
        <v>144.85</v>
      </c>
      <c r="BU158" s="45">
        <v>136.6</v>
      </c>
      <c r="BV158" s="45">
        <v>137.05000000000001</v>
      </c>
      <c r="BW158" s="45">
        <v>134.66999999999999</v>
      </c>
      <c r="BX158" s="45">
        <v>137.72</v>
      </c>
      <c r="BY158" s="45">
        <v>133.28</v>
      </c>
      <c r="BZ158" s="45">
        <v>138.44</v>
      </c>
      <c r="CA158" s="45">
        <v>134.63999999999999</v>
      </c>
      <c r="CB158" s="45">
        <v>137.96</v>
      </c>
      <c r="CC158" s="45">
        <v>139.26</v>
      </c>
      <c r="CD158" s="45">
        <v>148.88</v>
      </c>
      <c r="CE158" s="45">
        <v>152.26</v>
      </c>
      <c r="CF158" s="45">
        <v>159.35</v>
      </c>
      <c r="CG158" s="45">
        <v>163.77000000000001</v>
      </c>
      <c r="CH158" s="45">
        <v>177.75</v>
      </c>
      <c r="CI158" s="45">
        <v>178.83</v>
      </c>
      <c r="CJ158" s="45">
        <v>182.34</v>
      </c>
      <c r="CK158" s="45">
        <v>177.13</v>
      </c>
      <c r="CL158" s="45">
        <v>184.25</v>
      </c>
      <c r="CM158" s="45">
        <v>183.56</v>
      </c>
      <c r="CN158" s="45">
        <v>183.58</v>
      </c>
      <c r="CO158" s="45">
        <v>168.53</v>
      </c>
      <c r="CP158" s="45">
        <v>160.91</v>
      </c>
      <c r="CQ158" s="45">
        <v>144.46</v>
      </c>
      <c r="CR158" s="45">
        <v>127.07</v>
      </c>
      <c r="CS158" s="45">
        <v>108.02</v>
      </c>
      <c r="CT158" s="45">
        <v>93.97</v>
      </c>
      <c r="CU158" s="45">
        <v>76.94</v>
      </c>
      <c r="CV158" s="45">
        <v>65.12</v>
      </c>
      <c r="CW158" s="45">
        <v>60.67</v>
      </c>
      <c r="CX158" s="45">
        <v>55.16</v>
      </c>
      <c r="CY158" s="45">
        <v>49.61</v>
      </c>
      <c r="CZ158" s="45">
        <v>46.88</v>
      </c>
      <c r="DA158" s="45">
        <v>47.95</v>
      </c>
      <c r="DB158" s="45">
        <v>49.24</v>
      </c>
      <c r="DC158" s="45">
        <v>49.11</v>
      </c>
      <c r="DD158" s="45">
        <v>51.05</v>
      </c>
      <c r="DE158" s="45">
        <v>51.72</v>
      </c>
      <c r="DF158" s="45">
        <v>53.8</v>
      </c>
      <c r="DG158" s="45">
        <v>55.12</v>
      </c>
      <c r="DH158" s="45">
        <v>56.5</v>
      </c>
      <c r="DI158" s="45">
        <v>56.59</v>
      </c>
      <c r="DJ158" s="45">
        <v>60.15</v>
      </c>
      <c r="DK158" s="45">
        <v>60.63</v>
      </c>
      <c r="DL158" s="45">
        <v>64.44</v>
      </c>
      <c r="DM158" s="45">
        <v>67.349999999999994</v>
      </c>
      <c r="DN158" s="45">
        <v>71.22</v>
      </c>
      <c r="DO158" s="45">
        <v>74.09</v>
      </c>
      <c r="DP158" s="45">
        <v>78.58</v>
      </c>
      <c r="DQ158" s="45">
        <v>82.24</v>
      </c>
      <c r="DR158" s="45">
        <v>86.97</v>
      </c>
      <c r="DS158" s="45">
        <v>90.9</v>
      </c>
      <c r="DT158" s="45">
        <v>95.81</v>
      </c>
      <c r="DU158" s="45">
        <v>97.24</v>
      </c>
      <c r="DV158" s="45">
        <v>101.77</v>
      </c>
      <c r="DW158" s="45">
        <v>104.49</v>
      </c>
      <c r="DX158" s="45">
        <v>108.47</v>
      </c>
      <c r="DY158" s="45">
        <v>112.85</v>
      </c>
      <c r="DZ158" s="45">
        <v>116.59</v>
      </c>
      <c r="EA158" s="45">
        <v>115</v>
      </c>
      <c r="EB158" s="45">
        <v>118.21</v>
      </c>
      <c r="EC158" s="45">
        <v>119.4</v>
      </c>
      <c r="ED158" s="45">
        <v>122.05</v>
      </c>
      <c r="EE158" s="45">
        <v>123.22</v>
      </c>
      <c r="EF158" s="45">
        <v>126.58</v>
      </c>
      <c r="EG158" s="45">
        <v>130.04</v>
      </c>
      <c r="EH158" s="45">
        <v>135.91999999999999</v>
      </c>
      <c r="EI158" s="45">
        <v>137.80000000000001</v>
      </c>
      <c r="EJ158" s="45">
        <v>141.13</v>
      </c>
      <c r="EK158" s="45">
        <v>143.12</v>
      </c>
      <c r="EL158" s="45">
        <v>145.62</v>
      </c>
      <c r="EM158" s="45">
        <v>147</v>
      </c>
      <c r="EN158" s="45">
        <v>147.46</v>
      </c>
      <c r="EO158" s="45">
        <v>145.47</v>
      </c>
      <c r="EP158" s="45">
        <v>146.74</v>
      </c>
      <c r="EQ158" s="45">
        <v>149.12</v>
      </c>
      <c r="ER158" s="45">
        <v>151.99</v>
      </c>
      <c r="ES158" s="45">
        <v>158.94</v>
      </c>
      <c r="ET158" s="45">
        <v>169.65</v>
      </c>
      <c r="EU158" s="45">
        <v>178.78</v>
      </c>
      <c r="EV158" s="45">
        <v>190.35</v>
      </c>
      <c r="EW158" s="45">
        <v>205.23</v>
      </c>
      <c r="EX158" s="45">
        <v>223.32</v>
      </c>
      <c r="EY158" s="45">
        <v>236.33</v>
      </c>
      <c r="EZ158" s="45">
        <v>244.93</v>
      </c>
      <c r="FA158" s="45">
        <v>265.44</v>
      </c>
      <c r="FB158" s="45">
        <v>276.52</v>
      </c>
      <c r="FC158" s="45">
        <v>274.37</v>
      </c>
      <c r="FD158" s="45">
        <v>260.60000000000002</v>
      </c>
      <c r="FE158" s="45">
        <v>238.63</v>
      </c>
      <c r="FF158" s="45">
        <v>229.18</v>
      </c>
      <c r="FG158" s="45">
        <v>210.53</v>
      </c>
      <c r="FH158" s="45">
        <v>200.37</v>
      </c>
      <c r="FI158" s="45">
        <v>186.01</v>
      </c>
      <c r="FJ158" s="45">
        <v>179.89</v>
      </c>
      <c r="FK158" s="45">
        <v>168.99</v>
      </c>
      <c r="FL158" s="45">
        <v>163.98</v>
      </c>
      <c r="FM158" s="45">
        <v>157.04</v>
      </c>
      <c r="FN158" s="45">
        <v>154.38999999999999</v>
      </c>
      <c r="FO158" s="45">
        <v>146.28</v>
      </c>
      <c r="FP158" s="45">
        <v>145.55000000000001</v>
      </c>
    </row>
    <row r="159" spans="2:172" s="68" customFormat="1" x14ac:dyDescent="0.3">
      <c r="B159" s="33" t="s">
        <v>270</v>
      </c>
      <c r="C159" s="45">
        <v>34.28</v>
      </c>
      <c r="D159" s="45">
        <v>34.450000000000003</v>
      </c>
      <c r="E159" s="45">
        <v>36.4</v>
      </c>
      <c r="F159" s="45">
        <v>39.69</v>
      </c>
      <c r="G159" s="45">
        <v>39.18</v>
      </c>
      <c r="H159" s="45">
        <v>41.83</v>
      </c>
      <c r="I159" s="45">
        <v>43.12</v>
      </c>
      <c r="J159" s="45">
        <v>47.84</v>
      </c>
      <c r="K159" s="45">
        <v>47.4</v>
      </c>
      <c r="L159" s="45">
        <v>49.07</v>
      </c>
      <c r="M159" s="45">
        <v>49.24</v>
      </c>
      <c r="N159" s="45">
        <v>52.68</v>
      </c>
      <c r="O159" s="45">
        <v>38.43</v>
      </c>
      <c r="P159" s="45">
        <v>64.790000000000006</v>
      </c>
      <c r="Q159" s="45">
        <v>65.260000000000005</v>
      </c>
      <c r="R159" s="45">
        <v>69.61</v>
      </c>
      <c r="S159" s="45">
        <v>70.010000000000005</v>
      </c>
      <c r="T159" s="45">
        <v>70.430000000000007</v>
      </c>
      <c r="U159" s="45">
        <v>64.98</v>
      </c>
      <c r="V159" s="45">
        <v>65.97</v>
      </c>
      <c r="W159" s="45">
        <v>62.53</v>
      </c>
      <c r="X159" s="45">
        <v>59.86</v>
      </c>
      <c r="Y159" s="45">
        <v>67.569999999999993</v>
      </c>
      <c r="Z159" s="45">
        <v>71.17</v>
      </c>
      <c r="AA159" s="45">
        <v>77.81</v>
      </c>
      <c r="AB159" s="45">
        <v>72.16</v>
      </c>
      <c r="AC159" s="45">
        <v>69.819999999999993</v>
      </c>
      <c r="AD159" s="45">
        <v>67.180000000000007</v>
      </c>
      <c r="AE159" s="45">
        <v>62.28</v>
      </c>
      <c r="AF159" s="45">
        <v>61.51</v>
      </c>
      <c r="AG159" s="45">
        <v>63.42</v>
      </c>
      <c r="AH159" s="45">
        <v>67.2</v>
      </c>
      <c r="AI159" s="45">
        <v>68.650000000000006</v>
      </c>
      <c r="AJ159" s="45">
        <v>71.25</v>
      </c>
      <c r="AK159" s="45">
        <v>74.78</v>
      </c>
      <c r="AL159" s="45">
        <v>81.87</v>
      </c>
      <c r="AM159" s="45">
        <v>87.03</v>
      </c>
      <c r="AN159" s="45">
        <v>95.28</v>
      </c>
      <c r="AO159" s="45">
        <v>101.94</v>
      </c>
      <c r="AP159" s="45">
        <v>116.4</v>
      </c>
      <c r="AQ159" s="45">
        <v>123.97</v>
      </c>
      <c r="AR159" s="45">
        <v>138.01</v>
      </c>
      <c r="AS159" s="45">
        <v>149.19999999999999</v>
      </c>
      <c r="AT159" s="45">
        <v>161.57</v>
      </c>
      <c r="AU159" s="45">
        <v>155.74</v>
      </c>
      <c r="AV159" s="45">
        <v>160.22</v>
      </c>
      <c r="AW159" s="45">
        <v>159.47999999999999</v>
      </c>
      <c r="AX159" s="45">
        <v>162.99</v>
      </c>
      <c r="AY159" s="45">
        <v>158.91</v>
      </c>
      <c r="AZ159" s="45">
        <v>167.38</v>
      </c>
      <c r="BA159" s="45">
        <v>165.14</v>
      </c>
      <c r="BB159" s="45">
        <v>171.57</v>
      </c>
      <c r="BC159" s="45">
        <v>170.81</v>
      </c>
      <c r="BD159" s="45">
        <v>179.2</v>
      </c>
      <c r="BE159" s="45">
        <v>179.1</v>
      </c>
      <c r="BF159" s="45">
        <v>179.33</v>
      </c>
      <c r="BG159" s="45">
        <v>178.81</v>
      </c>
      <c r="BH159" s="45">
        <v>187.63</v>
      </c>
      <c r="BI159" s="45">
        <v>191.01</v>
      </c>
      <c r="BJ159" s="45">
        <v>178.03</v>
      </c>
      <c r="BK159" s="45">
        <v>175.55</v>
      </c>
      <c r="BL159" s="45">
        <v>181.77</v>
      </c>
      <c r="BM159" s="45">
        <v>173.11</v>
      </c>
      <c r="BN159" s="45">
        <v>171.39</v>
      </c>
      <c r="BO159" s="45">
        <v>167.91</v>
      </c>
      <c r="BP159" s="45">
        <v>164.78</v>
      </c>
      <c r="BQ159" s="45">
        <v>156.99</v>
      </c>
      <c r="BR159" s="45">
        <v>144.35</v>
      </c>
      <c r="BS159" s="45">
        <v>135.85</v>
      </c>
      <c r="BT159" s="45">
        <v>130.84</v>
      </c>
      <c r="BU159" s="45">
        <v>128.06</v>
      </c>
      <c r="BV159" s="45">
        <v>127.45</v>
      </c>
      <c r="BW159" s="45">
        <v>126.44</v>
      </c>
      <c r="BX159" s="45">
        <v>123.15</v>
      </c>
      <c r="BY159" s="45">
        <v>119.84</v>
      </c>
      <c r="BZ159" s="45">
        <v>121.4</v>
      </c>
      <c r="CA159" s="45">
        <v>126.59</v>
      </c>
      <c r="CB159" s="45">
        <v>131.56</v>
      </c>
      <c r="CC159" s="45">
        <v>135.82</v>
      </c>
      <c r="CD159" s="45">
        <v>138.81</v>
      </c>
      <c r="CE159" s="45">
        <v>150.71</v>
      </c>
      <c r="CF159" s="45">
        <v>163.83000000000001</v>
      </c>
      <c r="CG159" s="45">
        <v>165.82</v>
      </c>
      <c r="CH159" s="45">
        <v>166.28</v>
      </c>
      <c r="CI159" s="45">
        <v>171.01</v>
      </c>
      <c r="CJ159" s="45">
        <v>170.63</v>
      </c>
      <c r="CK159" s="45">
        <v>160.29</v>
      </c>
      <c r="CL159" s="45">
        <v>149.5</v>
      </c>
      <c r="CM159" s="45">
        <v>155.15</v>
      </c>
      <c r="CN159" s="45">
        <v>153.6</v>
      </c>
      <c r="CO159" s="45">
        <v>143.84</v>
      </c>
      <c r="CP159" s="45">
        <v>130.06</v>
      </c>
      <c r="CQ159" s="45">
        <v>124.65</v>
      </c>
      <c r="CR159" s="45">
        <v>117.91</v>
      </c>
      <c r="CS159" s="45">
        <v>103.86</v>
      </c>
      <c r="CT159" s="45">
        <v>91.27</v>
      </c>
      <c r="CU159" s="45">
        <v>89.62</v>
      </c>
      <c r="CV159" s="45">
        <v>90.37</v>
      </c>
      <c r="CW159" s="45">
        <v>87.71</v>
      </c>
      <c r="CX159" s="45">
        <v>77.89</v>
      </c>
      <c r="CY159" s="45">
        <v>69.5</v>
      </c>
      <c r="CZ159" s="45">
        <v>66.39</v>
      </c>
      <c r="DA159" s="45">
        <v>61.76</v>
      </c>
      <c r="DB159" s="45">
        <v>58.9</v>
      </c>
      <c r="DC159" s="45">
        <v>66.180000000000007</v>
      </c>
      <c r="DD159" s="45">
        <v>66.930000000000007</v>
      </c>
      <c r="DE159" s="45">
        <v>65.89</v>
      </c>
      <c r="DF159" s="45">
        <v>66</v>
      </c>
      <c r="DG159" s="45">
        <v>65.17</v>
      </c>
      <c r="DH159" s="45">
        <v>65.900000000000006</v>
      </c>
      <c r="DI159" s="45">
        <v>63.71</v>
      </c>
      <c r="DJ159" s="45">
        <v>61.09</v>
      </c>
      <c r="DK159" s="45">
        <v>59.95</v>
      </c>
      <c r="DL159" s="45">
        <v>59.66</v>
      </c>
      <c r="DM159" s="45">
        <v>55.66</v>
      </c>
      <c r="DN159" s="45">
        <v>56.98</v>
      </c>
      <c r="DO159" s="45">
        <v>57.71</v>
      </c>
      <c r="DP159" s="45">
        <v>60.19</v>
      </c>
      <c r="DQ159" s="45">
        <v>62.15</v>
      </c>
      <c r="DR159" s="45">
        <v>62.86</v>
      </c>
      <c r="DS159" s="45">
        <v>64.83</v>
      </c>
      <c r="DT159" s="45">
        <v>67.400000000000006</v>
      </c>
      <c r="DU159" s="45">
        <v>69.63</v>
      </c>
      <c r="DV159" s="45">
        <v>71.94</v>
      </c>
      <c r="DW159" s="45">
        <v>75.72</v>
      </c>
      <c r="DX159" s="45">
        <v>79.16</v>
      </c>
      <c r="DY159" s="45">
        <v>81.44</v>
      </c>
      <c r="DZ159" s="45">
        <v>81.95</v>
      </c>
      <c r="EA159" s="45">
        <v>81.61</v>
      </c>
      <c r="EB159" s="45">
        <v>85.39</v>
      </c>
      <c r="EC159" s="45">
        <v>87.37</v>
      </c>
      <c r="ED159" s="45">
        <v>88.2</v>
      </c>
      <c r="EE159" s="45">
        <v>93.83</v>
      </c>
      <c r="EF159" s="45">
        <v>100.96</v>
      </c>
      <c r="EG159" s="45">
        <v>104.35</v>
      </c>
      <c r="EH159" s="45">
        <v>102.46</v>
      </c>
      <c r="EI159" s="45">
        <v>106.26</v>
      </c>
      <c r="EJ159" s="45">
        <v>114.41</v>
      </c>
      <c r="EK159" s="45">
        <v>119.16</v>
      </c>
      <c r="EL159" s="45">
        <v>121.32</v>
      </c>
      <c r="EM159" s="45">
        <v>121.33</v>
      </c>
      <c r="EN159" s="45">
        <v>127.72</v>
      </c>
      <c r="EO159" s="45">
        <v>128.84</v>
      </c>
      <c r="EP159" s="45">
        <v>127.42</v>
      </c>
      <c r="EQ159" s="45">
        <v>198.11</v>
      </c>
      <c r="ER159" s="45">
        <v>212.35</v>
      </c>
      <c r="ES159" s="45">
        <v>196.09</v>
      </c>
      <c r="ET159" s="45">
        <v>185.34</v>
      </c>
      <c r="EU159" s="45">
        <v>173.81</v>
      </c>
      <c r="EV159" s="45">
        <v>176.43</v>
      </c>
      <c r="EW159" s="45">
        <v>177.08</v>
      </c>
      <c r="EX159" s="45">
        <v>173.74</v>
      </c>
      <c r="EY159" s="45">
        <v>178.71</v>
      </c>
      <c r="EZ159" s="45">
        <v>198.92</v>
      </c>
      <c r="FA159" s="45">
        <v>209.5</v>
      </c>
      <c r="FB159" s="45">
        <v>211.55</v>
      </c>
      <c r="FC159" s="45">
        <v>213.76</v>
      </c>
      <c r="FD159" s="45">
        <v>220.97</v>
      </c>
      <c r="FE159" s="45">
        <v>206.85</v>
      </c>
      <c r="FF159" s="45">
        <v>200.84</v>
      </c>
      <c r="FG159" s="45">
        <v>191.03</v>
      </c>
      <c r="FH159" s="45">
        <v>193.61</v>
      </c>
      <c r="FI159" s="45">
        <v>184.71</v>
      </c>
      <c r="FJ159" s="45">
        <v>177.66</v>
      </c>
      <c r="FK159" s="45">
        <v>178.63</v>
      </c>
      <c r="FL159" s="45">
        <v>181.4</v>
      </c>
      <c r="FM159" s="45">
        <v>181.35</v>
      </c>
      <c r="FN159" s="45">
        <v>173.43</v>
      </c>
      <c r="FO159" s="45">
        <v>169.55</v>
      </c>
      <c r="FP159" s="45">
        <v>176.55</v>
      </c>
    </row>
    <row r="160" spans="2:172" s="68" customFormat="1" x14ac:dyDescent="0.3">
      <c r="B160" s="41" t="s">
        <v>57</v>
      </c>
      <c r="C160" s="46">
        <v>33.07</v>
      </c>
      <c r="D160" s="46">
        <v>33.56</v>
      </c>
      <c r="E160" s="46">
        <v>34.85</v>
      </c>
      <c r="F160" s="46">
        <v>37.200000000000003</v>
      </c>
      <c r="G160" s="46">
        <v>36.130000000000003</v>
      </c>
      <c r="H160" s="46">
        <v>37.9</v>
      </c>
      <c r="I160" s="46">
        <v>38.380000000000003</v>
      </c>
      <c r="J160" s="46">
        <v>41.86</v>
      </c>
      <c r="K160" s="46">
        <v>40.58</v>
      </c>
      <c r="L160" s="46">
        <v>41.63</v>
      </c>
      <c r="M160" s="46">
        <v>41.2</v>
      </c>
      <c r="N160" s="46">
        <v>44.21</v>
      </c>
      <c r="O160" s="46">
        <v>35.18</v>
      </c>
      <c r="P160" s="46">
        <v>52.69</v>
      </c>
      <c r="Q160" s="46">
        <v>53.83</v>
      </c>
      <c r="R160" s="46">
        <v>58.57</v>
      </c>
      <c r="S160" s="46">
        <v>59.29</v>
      </c>
      <c r="T160" s="46">
        <v>60.4</v>
      </c>
      <c r="U160" s="46">
        <v>57.59</v>
      </c>
      <c r="V160" s="46">
        <v>59.26</v>
      </c>
      <c r="W160" s="46">
        <v>56.71</v>
      </c>
      <c r="X160" s="46">
        <v>54.63</v>
      </c>
      <c r="Y160" s="46">
        <v>60.19</v>
      </c>
      <c r="Z160" s="46">
        <v>63.52</v>
      </c>
      <c r="AA160" s="46">
        <v>69.75</v>
      </c>
      <c r="AB160" s="46">
        <v>65.7</v>
      </c>
      <c r="AC160" s="46">
        <v>64.739999999999995</v>
      </c>
      <c r="AD160" s="46">
        <v>63.66</v>
      </c>
      <c r="AE160" s="46">
        <v>59.32</v>
      </c>
      <c r="AF160" s="46">
        <v>59.08</v>
      </c>
      <c r="AG160" s="46">
        <v>60.91</v>
      </c>
      <c r="AH160" s="46">
        <v>65.08</v>
      </c>
      <c r="AI160" s="46">
        <v>66.650000000000006</v>
      </c>
      <c r="AJ160" s="46">
        <v>69.69</v>
      </c>
      <c r="AK160" s="46">
        <v>73.260000000000005</v>
      </c>
      <c r="AL160" s="46">
        <v>80.489999999999995</v>
      </c>
      <c r="AM160" s="46">
        <v>84.42</v>
      </c>
      <c r="AN160" s="46">
        <v>91.34</v>
      </c>
      <c r="AO160" s="46">
        <v>96.75</v>
      </c>
      <c r="AP160" s="46">
        <v>109.45</v>
      </c>
      <c r="AQ160" s="46">
        <v>116.06</v>
      </c>
      <c r="AR160" s="46">
        <v>127.61</v>
      </c>
      <c r="AS160" s="46">
        <v>137.09</v>
      </c>
      <c r="AT160" s="46">
        <v>148.94999999999999</v>
      </c>
      <c r="AU160" s="46">
        <v>144.85</v>
      </c>
      <c r="AV160" s="46">
        <v>148.22999999999999</v>
      </c>
      <c r="AW160" s="46">
        <v>148.99</v>
      </c>
      <c r="AX160" s="46">
        <v>152.29</v>
      </c>
      <c r="AY160" s="46">
        <v>148.78</v>
      </c>
      <c r="AZ160" s="46">
        <v>155.72</v>
      </c>
      <c r="BA160" s="46">
        <v>154.49</v>
      </c>
      <c r="BB160" s="46">
        <v>160.63</v>
      </c>
      <c r="BC160" s="46">
        <v>159.37</v>
      </c>
      <c r="BD160" s="46">
        <v>166.74</v>
      </c>
      <c r="BE160" s="46">
        <v>167.66</v>
      </c>
      <c r="BF160" s="46">
        <v>170.53</v>
      </c>
      <c r="BG160" s="46">
        <v>169.34</v>
      </c>
      <c r="BH160" s="46">
        <v>177</v>
      </c>
      <c r="BI160" s="46">
        <v>179.31</v>
      </c>
      <c r="BJ160" s="46">
        <v>171.2</v>
      </c>
      <c r="BK160" s="46">
        <v>169.48</v>
      </c>
      <c r="BL160" s="46">
        <v>175.62</v>
      </c>
      <c r="BM160" s="46">
        <v>169.2</v>
      </c>
      <c r="BN160" s="46">
        <v>170.38</v>
      </c>
      <c r="BO160" s="46">
        <v>166.72</v>
      </c>
      <c r="BP160" s="46">
        <v>164.58</v>
      </c>
      <c r="BQ160" s="46">
        <v>157.44999999999999</v>
      </c>
      <c r="BR160" s="46">
        <v>146.36000000000001</v>
      </c>
      <c r="BS160" s="46">
        <v>137.91</v>
      </c>
      <c r="BT160" s="46">
        <v>132.84</v>
      </c>
      <c r="BU160" s="46">
        <v>129.29</v>
      </c>
      <c r="BV160" s="46">
        <v>128.80000000000001</v>
      </c>
      <c r="BW160" s="46">
        <v>127.58</v>
      </c>
      <c r="BX160" s="46">
        <v>125.16</v>
      </c>
      <c r="BY160" s="46">
        <v>121.71</v>
      </c>
      <c r="BZ160" s="46">
        <v>123.71</v>
      </c>
      <c r="CA160" s="46">
        <v>127.77</v>
      </c>
      <c r="CB160" s="46">
        <v>132.52000000000001</v>
      </c>
      <c r="CC160" s="46">
        <v>136.36000000000001</v>
      </c>
      <c r="CD160" s="46">
        <v>140.30000000000001</v>
      </c>
      <c r="CE160" s="46">
        <v>150.96</v>
      </c>
      <c r="CF160" s="46">
        <v>163.1</v>
      </c>
      <c r="CG160" s="46">
        <v>165.49</v>
      </c>
      <c r="CH160" s="46">
        <v>168.03</v>
      </c>
      <c r="CI160" s="46">
        <v>172.27</v>
      </c>
      <c r="CJ160" s="46">
        <v>172.53</v>
      </c>
      <c r="CK160" s="46">
        <v>162.97999999999999</v>
      </c>
      <c r="CL160" s="46">
        <v>154.69999999999999</v>
      </c>
      <c r="CM160" s="46">
        <v>159.62</v>
      </c>
      <c r="CN160" s="46">
        <v>158.28</v>
      </c>
      <c r="CO160" s="46">
        <v>147.84</v>
      </c>
      <c r="CP160" s="46">
        <v>134.80000000000001</v>
      </c>
      <c r="CQ160" s="46">
        <v>127.89</v>
      </c>
      <c r="CR160" s="46">
        <v>119.45</v>
      </c>
      <c r="CS160" s="46">
        <v>104.54</v>
      </c>
      <c r="CT160" s="46">
        <v>91.66</v>
      </c>
      <c r="CU160" s="46">
        <v>87.76</v>
      </c>
      <c r="CV160" s="46">
        <v>86.5</v>
      </c>
      <c r="CW160" s="46">
        <v>83.44</v>
      </c>
      <c r="CX160" s="46">
        <v>74.42</v>
      </c>
      <c r="CY160" s="46">
        <v>66.569999999999993</v>
      </c>
      <c r="CZ160" s="46">
        <v>63.62</v>
      </c>
      <c r="DA160" s="46">
        <v>59.99</v>
      </c>
      <c r="DB160" s="46">
        <v>57.72</v>
      </c>
      <c r="DC160" s="46">
        <v>64.180000000000007</v>
      </c>
      <c r="DD160" s="46">
        <v>65.03</v>
      </c>
      <c r="DE160" s="46">
        <v>64.14</v>
      </c>
      <c r="DF160" s="46">
        <v>64.47</v>
      </c>
      <c r="DG160" s="46">
        <v>63.9</v>
      </c>
      <c r="DH160" s="46">
        <v>64.67</v>
      </c>
      <c r="DI160" s="46">
        <v>62.78</v>
      </c>
      <c r="DJ160" s="46">
        <v>60.98</v>
      </c>
      <c r="DK160" s="46">
        <v>60.03</v>
      </c>
      <c r="DL160" s="46">
        <v>60.24</v>
      </c>
      <c r="DM160" s="46">
        <v>56.98</v>
      </c>
      <c r="DN160" s="46">
        <v>58.55</v>
      </c>
      <c r="DO160" s="46">
        <v>59.54</v>
      </c>
      <c r="DP160" s="46">
        <v>62.27</v>
      </c>
      <c r="DQ160" s="46">
        <v>64.47</v>
      </c>
      <c r="DR160" s="46">
        <v>65.59</v>
      </c>
      <c r="DS160" s="46">
        <v>67.790000000000006</v>
      </c>
      <c r="DT160" s="46">
        <v>70.61</v>
      </c>
      <c r="DU160" s="46">
        <v>72.849999999999994</v>
      </c>
      <c r="DV160" s="46">
        <v>75.39</v>
      </c>
      <c r="DW160" s="46">
        <v>79.14</v>
      </c>
      <c r="DX160" s="46">
        <v>82.69</v>
      </c>
      <c r="DY160" s="46">
        <v>85.19</v>
      </c>
      <c r="DZ160" s="46">
        <v>85.97</v>
      </c>
      <c r="EA160" s="46">
        <v>85.46</v>
      </c>
      <c r="EB160" s="46">
        <v>89.2</v>
      </c>
      <c r="EC160" s="46">
        <v>91.09</v>
      </c>
      <c r="ED160" s="46">
        <v>92.18</v>
      </c>
      <c r="EE160" s="46">
        <v>97.46</v>
      </c>
      <c r="EF160" s="46">
        <v>104.18</v>
      </c>
      <c r="EG160" s="46">
        <v>107.54</v>
      </c>
      <c r="EH160" s="46">
        <v>106.3</v>
      </c>
      <c r="EI160" s="46">
        <v>110.01</v>
      </c>
      <c r="EJ160" s="46">
        <v>117.73</v>
      </c>
      <c r="EK160" s="46">
        <v>122.19</v>
      </c>
      <c r="EL160" s="46">
        <v>124.39</v>
      </c>
      <c r="EM160" s="46">
        <v>124.49</v>
      </c>
      <c r="EN160" s="46">
        <v>130.26</v>
      </c>
      <c r="EO160" s="46">
        <v>131.01</v>
      </c>
      <c r="EP160" s="46">
        <v>129.88999999999999</v>
      </c>
      <c r="EQ160" s="46">
        <v>191.82</v>
      </c>
      <c r="ER160" s="46">
        <v>205.25</v>
      </c>
      <c r="ES160" s="46">
        <v>192.06</v>
      </c>
      <c r="ET160" s="46">
        <v>183.71</v>
      </c>
      <c r="EU160" s="46">
        <v>174.32</v>
      </c>
      <c r="EV160" s="46">
        <v>177.94</v>
      </c>
      <c r="EW160" s="46">
        <v>180.13</v>
      </c>
      <c r="EX160" s="46">
        <v>178.73</v>
      </c>
      <c r="EY160" s="46">
        <v>184.37</v>
      </c>
      <c r="EZ160" s="46">
        <v>203.71</v>
      </c>
      <c r="FA160" s="46">
        <v>214.94</v>
      </c>
      <c r="FB160" s="46">
        <v>217.41</v>
      </c>
      <c r="FC160" s="46">
        <v>219.21</v>
      </c>
      <c r="FD160" s="46">
        <v>224.72</v>
      </c>
      <c r="FE160" s="46">
        <v>209.87</v>
      </c>
      <c r="FF160" s="46">
        <v>203.5</v>
      </c>
      <c r="FG160" s="46">
        <v>192.91</v>
      </c>
      <c r="FH160" s="46">
        <v>194.29</v>
      </c>
      <c r="FI160" s="46">
        <v>184.85</v>
      </c>
      <c r="FJ160" s="46">
        <v>177.89</v>
      </c>
      <c r="FK160" s="46">
        <v>177.57</v>
      </c>
      <c r="FL160" s="46">
        <v>179.4</v>
      </c>
      <c r="FM160" s="46">
        <v>178.41</v>
      </c>
      <c r="FN160" s="46">
        <v>171.19</v>
      </c>
      <c r="FO160" s="46">
        <v>166.78</v>
      </c>
      <c r="FP160" s="46">
        <v>172.68</v>
      </c>
    </row>
    <row r="161" spans="2:172" s="68" customFormat="1" ht="14.5" x14ac:dyDescent="0.35"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66"/>
      <c r="FH161" s="66"/>
      <c r="FI161" s="66"/>
      <c r="FJ161" s="66"/>
      <c r="FK161" s="66"/>
      <c r="FL161" s="66"/>
      <c r="FM161" s="66"/>
      <c r="FN161" s="66"/>
      <c r="FO161" s="66"/>
      <c r="FP161" s="66"/>
    </row>
    <row r="162" spans="2:172" s="68" customFormat="1" ht="14.5" x14ac:dyDescent="0.35"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66"/>
      <c r="FH162" s="66"/>
      <c r="FI162" s="66"/>
      <c r="FJ162" s="66"/>
      <c r="FK162" s="66"/>
      <c r="FL162" s="66"/>
      <c r="FM162" s="66"/>
      <c r="FN162" s="66"/>
      <c r="FO162" s="66"/>
      <c r="FP162" s="66"/>
    </row>
    <row r="163" spans="2:172" s="68" customFormat="1" ht="14.5" x14ac:dyDescent="0.35">
      <c r="B163" s="67" t="s">
        <v>259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 t="s">
        <v>259</v>
      </c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66"/>
      <c r="FH163" s="66"/>
      <c r="FI163" s="66"/>
      <c r="FJ163" s="66"/>
      <c r="FK163" s="66"/>
      <c r="FL163" s="66"/>
      <c r="FM163" s="66"/>
      <c r="FN163" s="66"/>
      <c r="FO163" s="66"/>
      <c r="FP163" s="66"/>
    </row>
    <row r="164" spans="2:172" s="68" customFormat="1" ht="14.5" x14ac:dyDescent="0.35"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66"/>
      <c r="FH164" s="66"/>
      <c r="FI164" s="66"/>
      <c r="FJ164" s="66"/>
      <c r="FK164" s="66"/>
      <c r="FL164" s="66"/>
      <c r="FM164" s="66"/>
      <c r="FN164" s="66"/>
      <c r="FO164" s="66"/>
      <c r="FP164" s="66"/>
    </row>
    <row r="165" spans="2:172" s="68" customFormat="1" x14ac:dyDescent="0.3">
      <c r="B165" s="37" t="s">
        <v>272</v>
      </c>
      <c r="C165" s="69" t="s">
        <v>222</v>
      </c>
      <c r="D165" s="69" t="s">
        <v>221</v>
      </c>
      <c r="E165" s="69" t="s">
        <v>220</v>
      </c>
      <c r="F165" s="69" t="s">
        <v>219</v>
      </c>
      <c r="G165" s="69" t="s">
        <v>218</v>
      </c>
      <c r="H165" s="69" t="s">
        <v>217</v>
      </c>
      <c r="I165" s="69" t="s">
        <v>216</v>
      </c>
      <c r="J165" s="69" t="s">
        <v>215</v>
      </c>
      <c r="K165" s="69" t="s">
        <v>214</v>
      </c>
      <c r="L165" s="69" t="s">
        <v>213</v>
      </c>
      <c r="M165" s="69" t="s">
        <v>212</v>
      </c>
      <c r="N165" s="69" t="s">
        <v>211</v>
      </c>
      <c r="O165" s="69" t="s">
        <v>210</v>
      </c>
      <c r="P165" s="69" t="s">
        <v>209</v>
      </c>
      <c r="Q165" s="69" t="s">
        <v>208</v>
      </c>
      <c r="R165" s="69" t="s">
        <v>207</v>
      </c>
      <c r="S165" s="69" t="s">
        <v>206</v>
      </c>
      <c r="T165" s="69" t="s">
        <v>205</v>
      </c>
      <c r="U165" s="69" t="s">
        <v>204</v>
      </c>
      <c r="V165" s="69" t="s">
        <v>203</v>
      </c>
      <c r="W165" s="69" t="s">
        <v>202</v>
      </c>
      <c r="X165" s="69" t="s">
        <v>201</v>
      </c>
      <c r="Y165" s="69" t="s">
        <v>200</v>
      </c>
      <c r="Z165" s="69" t="s">
        <v>199</v>
      </c>
      <c r="AA165" s="69" t="s">
        <v>198</v>
      </c>
      <c r="AB165" s="69" t="s">
        <v>197</v>
      </c>
      <c r="AC165" s="69" t="s">
        <v>196</v>
      </c>
      <c r="AD165" s="69" t="s">
        <v>195</v>
      </c>
      <c r="AE165" s="69" t="s">
        <v>194</v>
      </c>
      <c r="AF165" s="69" t="s">
        <v>193</v>
      </c>
      <c r="AG165" s="69" t="s">
        <v>192</v>
      </c>
      <c r="AH165" s="69" t="s">
        <v>191</v>
      </c>
      <c r="AI165" s="69" t="s">
        <v>190</v>
      </c>
      <c r="AJ165" s="69" t="s">
        <v>189</v>
      </c>
      <c r="AK165" s="69" t="s">
        <v>188</v>
      </c>
      <c r="AL165" s="69" t="s">
        <v>187</v>
      </c>
      <c r="AM165" s="69" t="s">
        <v>186</v>
      </c>
      <c r="AN165" s="69" t="s">
        <v>185</v>
      </c>
      <c r="AO165" s="69" t="s">
        <v>184</v>
      </c>
      <c r="AP165" s="69" t="s">
        <v>183</v>
      </c>
      <c r="AQ165" s="69" t="s">
        <v>182</v>
      </c>
      <c r="AR165" s="69" t="s">
        <v>181</v>
      </c>
      <c r="AS165" s="69" t="s">
        <v>180</v>
      </c>
      <c r="AT165" s="69" t="s">
        <v>179</v>
      </c>
      <c r="AU165" s="69" t="s">
        <v>178</v>
      </c>
      <c r="AV165" s="69" t="s">
        <v>177</v>
      </c>
      <c r="AW165" s="69" t="s">
        <v>176</v>
      </c>
      <c r="AX165" s="69" t="s">
        <v>175</v>
      </c>
      <c r="AY165" s="69" t="s">
        <v>174</v>
      </c>
      <c r="AZ165" s="69" t="s">
        <v>173</v>
      </c>
      <c r="BA165" s="69" t="s">
        <v>172</v>
      </c>
      <c r="BB165" s="69" t="s">
        <v>171</v>
      </c>
      <c r="BC165" s="69" t="s">
        <v>170</v>
      </c>
      <c r="BD165" s="69" t="s">
        <v>169</v>
      </c>
      <c r="BE165" s="69" t="s">
        <v>168</v>
      </c>
      <c r="BF165" s="69" t="s">
        <v>167</v>
      </c>
      <c r="BG165" s="69" t="s">
        <v>166</v>
      </c>
      <c r="BH165" s="69" t="s">
        <v>165</v>
      </c>
      <c r="BI165" s="69" t="s">
        <v>164</v>
      </c>
      <c r="BJ165" s="69" t="s">
        <v>163</v>
      </c>
      <c r="BK165" s="69" t="s">
        <v>162</v>
      </c>
      <c r="BL165" s="69" t="s">
        <v>161</v>
      </c>
      <c r="BM165" s="69" t="s">
        <v>160</v>
      </c>
      <c r="BN165" s="69" t="s">
        <v>159</v>
      </c>
      <c r="BO165" s="69" t="s">
        <v>158</v>
      </c>
      <c r="BP165" s="69" t="s">
        <v>157</v>
      </c>
      <c r="BQ165" s="69" t="s">
        <v>156</v>
      </c>
      <c r="BR165" s="69" t="s">
        <v>155</v>
      </c>
      <c r="BS165" s="69" t="s">
        <v>154</v>
      </c>
      <c r="BT165" s="69" t="s">
        <v>153</v>
      </c>
      <c r="BU165" s="69" t="s">
        <v>152</v>
      </c>
      <c r="BV165" s="69" t="s">
        <v>151</v>
      </c>
      <c r="BW165" s="69" t="s">
        <v>150</v>
      </c>
      <c r="BX165" s="69" t="s">
        <v>149</v>
      </c>
      <c r="BY165" s="69" t="s">
        <v>148</v>
      </c>
      <c r="BZ165" s="69" t="s">
        <v>147</v>
      </c>
      <c r="CA165" s="69" t="s">
        <v>146</v>
      </c>
      <c r="CB165" s="69" t="s">
        <v>145</v>
      </c>
      <c r="CC165" s="69" t="s">
        <v>144</v>
      </c>
      <c r="CD165" s="69" t="s">
        <v>143</v>
      </c>
      <c r="CE165" s="69" t="s">
        <v>142</v>
      </c>
      <c r="CF165" s="69" t="s">
        <v>141</v>
      </c>
      <c r="CG165" s="69" t="s">
        <v>140</v>
      </c>
      <c r="CH165" s="69" t="s">
        <v>139</v>
      </c>
      <c r="CI165" s="69" t="s">
        <v>138</v>
      </c>
      <c r="CJ165" s="69" t="s">
        <v>137</v>
      </c>
      <c r="CK165" s="69" t="s">
        <v>136</v>
      </c>
      <c r="CL165" s="69" t="s">
        <v>135</v>
      </c>
      <c r="CM165" s="69" t="s">
        <v>134</v>
      </c>
      <c r="CN165" s="69" t="s">
        <v>133</v>
      </c>
      <c r="CO165" s="69" t="s">
        <v>132</v>
      </c>
      <c r="CP165" s="69" t="s">
        <v>131</v>
      </c>
      <c r="CQ165" s="69" t="s">
        <v>130</v>
      </c>
      <c r="CR165" s="69" t="s">
        <v>129</v>
      </c>
      <c r="CS165" s="69" t="s">
        <v>128</v>
      </c>
      <c r="CT165" s="69" t="s">
        <v>127</v>
      </c>
      <c r="CU165" s="69" t="s">
        <v>126</v>
      </c>
      <c r="CV165" s="69" t="s">
        <v>125</v>
      </c>
      <c r="CW165" s="69" t="s">
        <v>124</v>
      </c>
      <c r="CX165" s="69" t="s">
        <v>123</v>
      </c>
      <c r="CY165" s="69" t="s">
        <v>122</v>
      </c>
      <c r="CZ165" s="69" t="s">
        <v>121</v>
      </c>
      <c r="DA165" s="69" t="s">
        <v>120</v>
      </c>
      <c r="DB165" s="69" t="s">
        <v>119</v>
      </c>
      <c r="DC165" s="69" t="s">
        <v>118</v>
      </c>
      <c r="DD165" s="69" t="s">
        <v>117</v>
      </c>
      <c r="DE165" s="69" t="s">
        <v>116</v>
      </c>
      <c r="DF165" s="69" t="s">
        <v>115</v>
      </c>
      <c r="DG165" s="69" t="s">
        <v>114</v>
      </c>
      <c r="DH165" s="69" t="s">
        <v>113</v>
      </c>
      <c r="DI165" s="69" t="s">
        <v>112</v>
      </c>
      <c r="DJ165" s="69" t="s">
        <v>111</v>
      </c>
      <c r="DK165" s="69" t="s">
        <v>110</v>
      </c>
      <c r="DL165" s="69" t="s">
        <v>109</v>
      </c>
      <c r="DM165" s="69" t="s">
        <v>108</v>
      </c>
      <c r="DN165" s="69" t="s">
        <v>107</v>
      </c>
      <c r="DO165" s="69" t="s">
        <v>106</v>
      </c>
      <c r="DP165" s="69" t="s">
        <v>105</v>
      </c>
      <c r="DQ165" s="69" t="s">
        <v>104</v>
      </c>
      <c r="DR165" s="69" t="s">
        <v>103</v>
      </c>
      <c r="DS165" s="69" t="s">
        <v>102</v>
      </c>
      <c r="DT165" s="69" t="s">
        <v>101</v>
      </c>
      <c r="DU165" s="69" t="s">
        <v>100</v>
      </c>
      <c r="DV165" s="69" t="s">
        <v>99</v>
      </c>
      <c r="DW165" s="69" t="s">
        <v>98</v>
      </c>
      <c r="DX165" s="69" t="s">
        <v>97</v>
      </c>
      <c r="DY165" s="69" t="s">
        <v>96</v>
      </c>
      <c r="DZ165" s="69" t="s">
        <v>95</v>
      </c>
      <c r="EA165" s="69" t="s">
        <v>94</v>
      </c>
      <c r="EB165" s="69" t="s">
        <v>93</v>
      </c>
      <c r="EC165" s="69" t="s">
        <v>92</v>
      </c>
      <c r="ED165" s="69" t="s">
        <v>91</v>
      </c>
      <c r="EE165" s="69" t="s">
        <v>90</v>
      </c>
      <c r="EF165" s="69" t="s">
        <v>89</v>
      </c>
      <c r="EG165" s="69" t="s">
        <v>88</v>
      </c>
      <c r="EH165" s="69" t="s">
        <v>87</v>
      </c>
      <c r="EI165" s="69" t="s">
        <v>86</v>
      </c>
      <c r="EJ165" s="69" t="s">
        <v>85</v>
      </c>
      <c r="EK165" s="69" t="s">
        <v>84</v>
      </c>
      <c r="EL165" s="69" t="s">
        <v>83</v>
      </c>
      <c r="EM165" s="69" t="s">
        <v>82</v>
      </c>
      <c r="EN165" s="69" t="s">
        <v>81</v>
      </c>
      <c r="EO165" s="69" t="s">
        <v>80</v>
      </c>
      <c r="EP165" s="69" t="s">
        <v>79</v>
      </c>
      <c r="EQ165" s="69" t="s">
        <v>78</v>
      </c>
      <c r="ER165" s="69" t="s">
        <v>77</v>
      </c>
      <c r="ES165" s="69" t="s">
        <v>76</v>
      </c>
      <c r="ET165" s="69" t="s">
        <v>75</v>
      </c>
      <c r="EU165" s="69" t="s">
        <v>74</v>
      </c>
      <c r="EV165" s="69" t="s">
        <v>73</v>
      </c>
      <c r="EW165" s="69" t="s">
        <v>72</v>
      </c>
      <c r="EX165" s="69" t="s">
        <v>71</v>
      </c>
      <c r="EY165" s="69" t="s">
        <v>70</v>
      </c>
      <c r="EZ165" s="69" t="s">
        <v>69</v>
      </c>
      <c r="FA165" s="69" t="s">
        <v>68</v>
      </c>
      <c r="FB165" s="69" t="s">
        <v>67</v>
      </c>
      <c r="FC165" s="69" t="s">
        <v>66</v>
      </c>
      <c r="FD165" s="69" t="s">
        <v>65</v>
      </c>
      <c r="FE165" s="69" t="s">
        <v>64</v>
      </c>
      <c r="FF165" s="69" t="s">
        <v>63</v>
      </c>
      <c r="FG165" s="69" t="s">
        <v>62</v>
      </c>
      <c r="FH165" s="69" t="s">
        <v>61</v>
      </c>
      <c r="FI165" s="69" t="s">
        <v>60</v>
      </c>
      <c r="FJ165" s="69" t="s">
        <v>59</v>
      </c>
      <c r="FK165" s="69" t="s">
        <v>58</v>
      </c>
      <c r="FL165" s="69" t="s">
        <v>511</v>
      </c>
      <c r="FM165" s="69" t="s">
        <v>512</v>
      </c>
      <c r="FN165" s="69" t="s">
        <v>519</v>
      </c>
      <c r="FO165" s="69" t="s">
        <v>520</v>
      </c>
      <c r="FP165" s="69" t="s">
        <v>526</v>
      </c>
    </row>
    <row r="166" spans="2:172" s="68" customFormat="1" x14ac:dyDescent="0.3">
      <c r="B166" s="33" t="s">
        <v>271</v>
      </c>
      <c r="C166" s="45">
        <v>27.1</v>
      </c>
      <c r="D166" s="45">
        <v>26.79</v>
      </c>
      <c r="E166" s="45">
        <v>27.92</v>
      </c>
      <c r="F166" s="45">
        <v>29.52</v>
      </c>
      <c r="G166" s="45">
        <v>32.520000000000003</v>
      </c>
      <c r="H166" s="45">
        <v>33.76</v>
      </c>
      <c r="I166" s="45">
        <v>36.26</v>
      </c>
      <c r="J166" s="45">
        <v>37.18</v>
      </c>
      <c r="K166" s="45">
        <v>41.1</v>
      </c>
      <c r="L166" s="45">
        <v>43.02</v>
      </c>
      <c r="M166" s="45">
        <v>45.93</v>
      </c>
      <c r="N166" s="45">
        <v>46.41</v>
      </c>
      <c r="O166" s="45">
        <v>50.98</v>
      </c>
      <c r="P166" s="45">
        <v>49.2</v>
      </c>
      <c r="Q166" s="45">
        <v>47.47</v>
      </c>
      <c r="R166" s="45">
        <v>45.13</v>
      </c>
      <c r="S166" s="45">
        <v>42.98</v>
      </c>
      <c r="T166" s="45">
        <v>40.840000000000003</v>
      </c>
      <c r="U166" s="45">
        <v>38.21</v>
      </c>
      <c r="V166" s="45">
        <v>34.130000000000003</v>
      </c>
      <c r="W166" s="45">
        <v>30.54</v>
      </c>
      <c r="X166" s="45">
        <v>30.4</v>
      </c>
      <c r="Y166" s="45">
        <v>31.2</v>
      </c>
      <c r="Z166" s="45">
        <v>30.95</v>
      </c>
      <c r="AA166" s="45">
        <v>21.37</v>
      </c>
      <c r="AB166" s="45">
        <v>21.52</v>
      </c>
      <c r="AC166" s="45">
        <v>21.72</v>
      </c>
      <c r="AD166" s="45">
        <v>21.92</v>
      </c>
      <c r="AE166" s="45">
        <v>22.76</v>
      </c>
      <c r="AF166" s="45">
        <v>22.08</v>
      </c>
      <c r="AG166" s="45">
        <v>21.3</v>
      </c>
      <c r="AH166" s="45">
        <v>19.41</v>
      </c>
      <c r="AI166" s="45">
        <v>18.61</v>
      </c>
      <c r="AJ166" s="45">
        <v>16.8</v>
      </c>
      <c r="AK166" s="45">
        <v>16.07</v>
      </c>
      <c r="AL166" s="45">
        <v>14.17</v>
      </c>
      <c r="AM166" s="45">
        <v>13.83</v>
      </c>
      <c r="AN166" s="45">
        <v>12.97</v>
      </c>
      <c r="AO166" s="45">
        <v>12.45</v>
      </c>
      <c r="AP166" s="45">
        <v>11.09</v>
      </c>
      <c r="AQ166" s="45">
        <v>10.44</v>
      </c>
      <c r="AR166" s="45">
        <v>9.68</v>
      </c>
      <c r="AS166" s="45">
        <v>8.9600000000000009</v>
      </c>
      <c r="AT166" s="45">
        <v>8</v>
      </c>
      <c r="AU166" s="45">
        <v>7.97</v>
      </c>
      <c r="AV166" s="45">
        <v>7.8</v>
      </c>
      <c r="AW166" s="45">
        <v>7.36</v>
      </c>
      <c r="AX166" s="45">
        <v>7.16</v>
      </c>
      <c r="AY166" s="45">
        <v>7.21</v>
      </c>
      <c r="AZ166" s="45">
        <v>6.99</v>
      </c>
      <c r="BA166" s="45">
        <v>6.87</v>
      </c>
      <c r="BB166" s="45">
        <v>6.59</v>
      </c>
      <c r="BC166" s="45">
        <v>6.51</v>
      </c>
      <c r="BD166" s="45">
        <v>6.24</v>
      </c>
      <c r="BE166" s="45">
        <v>6.08</v>
      </c>
      <c r="BF166" s="45">
        <v>5.66</v>
      </c>
      <c r="BG166" s="45">
        <v>5.76</v>
      </c>
      <c r="BH166" s="45">
        <v>5.56</v>
      </c>
      <c r="BI166" s="45">
        <v>5.58</v>
      </c>
      <c r="BJ166" s="45">
        <v>5.34</v>
      </c>
      <c r="BK166" s="45">
        <v>5.33</v>
      </c>
      <c r="BL166" s="45">
        <v>5.1100000000000003</v>
      </c>
      <c r="BM166" s="45">
        <v>5.05</v>
      </c>
      <c r="BN166" s="45">
        <v>4.6399999999999997</v>
      </c>
      <c r="BO166" s="45">
        <v>4.7699999999999996</v>
      </c>
      <c r="BP166" s="45">
        <v>4.72</v>
      </c>
      <c r="BQ166" s="45">
        <v>4.8899999999999997</v>
      </c>
      <c r="BR166" s="45">
        <v>5.0199999999999996</v>
      </c>
      <c r="BS166" s="45">
        <v>5.32</v>
      </c>
      <c r="BT166" s="45">
        <v>5.49</v>
      </c>
      <c r="BU166" s="45">
        <v>5.83</v>
      </c>
      <c r="BV166" s="45">
        <v>5.94</v>
      </c>
      <c r="BW166" s="45">
        <v>6.07</v>
      </c>
      <c r="BX166" s="45">
        <v>5.98</v>
      </c>
      <c r="BY166" s="45">
        <v>6.17</v>
      </c>
      <c r="BZ166" s="45">
        <v>6</v>
      </c>
      <c r="CA166" s="45">
        <v>6.09</v>
      </c>
      <c r="CB166" s="45">
        <v>5.94</v>
      </c>
      <c r="CC166" s="45">
        <v>5.97</v>
      </c>
      <c r="CD166" s="45">
        <v>5.53</v>
      </c>
      <c r="CE166" s="45">
        <v>5.39</v>
      </c>
      <c r="CF166" s="45">
        <v>5.03</v>
      </c>
      <c r="CG166" s="45">
        <v>4.8899999999999997</v>
      </c>
      <c r="CH166" s="45">
        <v>4.47</v>
      </c>
      <c r="CI166" s="45">
        <v>4.38</v>
      </c>
      <c r="CJ166" s="45">
        <v>4.26</v>
      </c>
      <c r="CK166" s="45">
        <v>4.3499999999999996</v>
      </c>
      <c r="CL166" s="45">
        <v>4.1399999999999997</v>
      </c>
      <c r="CM166" s="45">
        <v>4.12</v>
      </c>
      <c r="CN166" s="45">
        <v>4.1100000000000003</v>
      </c>
      <c r="CO166" s="45">
        <v>4.46</v>
      </c>
      <c r="CP166" s="45">
        <v>4.66</v>
      </c>
      <c r="CQ166" s="45">
        <v>5.16</v>
      </c>
      <c r="CR166" s="45">
        <v>5.84</v>
      </c>
      <c r="CS166" s="45">
        <v>6.91</v>
      </c>
      <c r="CT166" s="45">
        <v>8.32</v>
      </c>
      <c r="CU166" s="45">
        <v>10.36</v>
      </c>
      <c r="CV166" s="45">
        <v>12.94</v>
      </c>
      <c r="CW166" s="45">
        <v>14.7</v>
      </c>
      <c r="CX166" s="45">
        <v>17.850000000000001</v>
      </c>
      <c r="CY166" s="45">
        <v>20.92</v>
      </c>
      <c r="CZ166" s="45">
        <v>22.78</v>
      </c>
      <c r="DA166" s="45">
        <v>22.88</v>
      </c>
      <c r="DB166" s="45">
        <v>23.26</v>
      </c>
      <c r="DC166" s="45">
        <v>23.16</v>
      </c>
      <c r="DD166" s="45">
        <v>21.99</v>
      </c>
      <c r="DE166" s="45">
        <v>22</v>
      </c>
      <c r="DF166" s="45">
        <v>21.34</v>
      </c>
      <c r="DG166" s="45">
        <v>20.350000000000001</v>
      </c>
      <c r="DH166" s="45">
        <v>19.68</v>
      </c>
      <c r="DI166" s="45">
        <v>18.71</v>
      </c>
      <c r="DJ166" s="45">
        <v>17.559999999999999</v>
      </c>
      <c r="DK166" s="45">
        <v>17.2</v>
      </c>
      <c r="DL166" s="45">
        <v>15.85</v>
      </c>
      <c r="DM166" s="45">
        <v>14.75</v>
      </c>
      <c r="DN166" s="45">
        <v>13.64</v>
      </c>
      <c r="DO166" s="45">
        <v>12.85</v>
      </c>
      <c r="DP166" s="45">
        <v>11.83</v>
      </c>
      <c r="DQ166" s="45">
        <v>11.08</v>
      </c>
      <c r="DR166" s="45">
        <v>10.17</v>
      </c>
      <c r="DS166" s="45">
        <v>9.5399999999999991</v>
      </c>
      <c r="DT166" s="45">
        <v>8.82</v>
      </c>
      <c r="DU166" s="45">
        <v>8.59</v>
      </c>
      <c r="DV166" s="45">
        <v>7.96</v>
      </c>
      <c r="DW166" s="45">
        <v>7.68</v>
      </c>
      <c r="DX166" s="45">
        <v>7.25</v>
      </c>
      <c r="DY166" s="45">
        <v>6.86</v>
      </c>
      <c r="DZ166" s="45">
        <v>6.58</v>
      </c>
      <c r="EA166" s="45">
        <v>6.66</v>
      </c>
      <c r="EB166" s="45">
        <v>6.41</v>
      </c>
      <c r="EC166" s="45">
        <v>6.25</v>
      </c>
      <c r="ED166" s="45">
        <v>6.14</v>
      </c>
      <c r="EE166" s="45">
        <v>6.06</v>
      </c>
      <c r="EF166" s="45">
        <v>5.73</v>
      </c>
      <c r="EG166" s="45">
        <v>5.53</v>
      </c>
      <c r="EH166" s="45">
        <v>5.26</v>
      </c>
      <c r="EI166" s="45">
        <v>5.18</v>
      </c>
      <c r="EJ166" s="45">
        <v>5.01</v>
      </c>
      <c r="EK166" s="45">
        <v>4.8899999999999997</v>
      </c>
      <c r="EL166" s="45">
        <v>4.7699999999999996</v>
      </c>
      <c r="EM166" s="45">
        <v>4.6900000000000004</v>
      </c>
      <c r="EN166" s="45">
        <v>4.6500000000000004</v>
      </c>
      <c r="EO166" s="45">
        <v>4.66</v>
      </c>
      <c r="EP166" s="45">
        <v>4.57</v>
      </c>
      <c r="EQ166" s="45">
        <v>4.91</v>
      </c>
      <c r="ER166" s="45">
        <v>5.14</v>
      </c>
      <c r="ES166" s="45">
        <v>5.05</v>
      </c>
      <c r="ET166" s="45">
        <v>4.78</v>
      </c>
      <c r="EU166" s="45">
        <v>4.4800000000000004</v>
      </c>
      <c r="EV166" s="45">
        <v>4.08</v>
      </c>
      <c r="EW166" s="45">
        <v>3.71</v>
      </c>
      <c r="EX166" s="45">
        <v>3.34</v>
      </c>
      <c r="EY166" s="45">
        <v>3.12</v>
      </c>
      <c r="EZ166" s="45">
        <v>2.97</v>
      </c>
      <c r="FA166" s="45">
        <v>2.73</v>
      </c>
      <c r="FB166" s="45">
        <v>2.62</v>
      </c>
      <c r="FC166" s="45">
        <v>2.69</v>
      </c>
      <c r="FD166" s="45">
        <v>2.81</v>
      </c>
      <c r="FE166" s="45">
        <v>3.08</v>
      </c>
      <c r="FF166" s="45">
        <v>3.22</v>
      </c>
      <c r="FG166" s="45">
        <v>3.5</v>
      </c>
      <c r="FH166" s="45">
        <v>3.67</v>
      </c>
      <c r="FI166" s="45">
        <v>3.93</v>
      </c>
      <c r="FJ166" s="45">
        <v>4.0599999999999996</v>
      </c>
      <c r="FK166" s="45">
        <v>4.3099999999999996</v>
      </c>
      <c r="FL166" s="45">
        <v>4.45</v>
      </c>
      <c r="FM166" s="45">
        <v>4.5999999999999996</v>
      </c>
      <c r="FN166" s="45">
        <v>4.6500000000000004</v>
      </c>
      <c r="FO166" s="45">
        <v>4.8600000000000003</v>
      </c>
      <c r="FP166" s="45">
        <v>4.8499999999999996</v>
      </c>
    </row>
    <row r="167" spans="2:172" s="68" customFormat="1" x14ac:dyDescent="0.3">
      <c r="B167" s="33" t="s">
        <v>270</v>
      </c>
      <c r="C167" s="45">
        <v>37.76</v>
      </c>
      <c r="D167" s="45">
        <v>38.11</v>
      </c>
      <c r="E167" s="45">
        <v>35.799999999999997</v>
      </c>
      <c r="F167" s="45">
        <v>34.86</v>
      </c>
      <c r="G167" s="45">
        <v>35.67</v>
      </c>
      <c r="H167" s="45">
        <v>35.1</v>
      </c>
      <c r="I167" s="45">
        <v>34.479999999999997</v>
      </c>
      <c r="J167" s="45">
        <v>31.79</v>
      </c>
      <c r="K167" s="45">
        <v>33.409999999999997</v>
      </c>
      <c r="L167" s="45">
        <v>33.94</v>
      </c>
      <c r="M167" s="45">
        <v>34.08</v>
      </c>
      <c r="N167" s="45">
        <v>33.229999999999997</v>
      </c>
      <c r="O167" s="45">
        <v>46.2</v>
      </c>
      <c r="P167" s="45">
        <v>43.83</v>
      </c>
      <c r="Q167" s="45">
        <v>42.41</v>
      </c>
      <c r="R167" s="45">
        <v>40.85</v>
      </c>
      <c r="S167" s="45">
        <v>41.02</v>
      </c>
      <c r="T167" s="45">
        <v>39.19</v>
      </c>
      <c r="U167" s="45">
        <v>40.14</v>
      </c>
      <c r="V167" s="45">
        <v>37.68</v>
      </c>
      <c r="W167" s="45">
        <v>37.39</v>
      </c>
      <c r="X167" s="45">
        <v>38.01</v>
      </c>
      <c r="Y167" s="45">
        <v>38.86</v>
      </c>
      <c r="Z167" s="45">
        <v>37.409999999999997</v>
      </c>
      <c r="AA167" s="45">
        <v>29.26</v>
      </c>
      <c r="AB167" s="45">
        <v>29.91</v>
      </c>
      <c r="AC167" s="45">
        <v>32.6</v>
      </c>
      <c r="AD167" s="45">
        <v>35.43</v>
      </c>
      <c r="AE167" s="45">
        <v>36.83</v>
      </c>
      <c r="AF167" s="45">
        <v>36.28</v>
      </c>
      <c r="AG167" s="45">
        <v>34.78</v>
      </c>
      <c r="AH167" s="45">
        <v>33.270000000000003</v>
      </c>
      <c r="AI167" s="45">
        <v>31.79</v>
      </c>
      <c r="AJ167" s="45">
        <v>29.49</v>
      </c>
      <c r="AK167" s="45">
        <v>26.83</v>
      </c>
      <c r="AL167" s="45">
        <v>23.57</v>
      </c>
      <c r="AM167" s="45">
        <v>21.47</v>
      </c>
      <c r="AN167" s="45">
        <v>18.91</v>
      </c>
      <c r="AO167" s="45">
        <v>17.21</v>
      </c>
      <c r="AP167" s="45">
        <v>14.6</v>
      </c>
      <c r="AQ167" s="45">
        <v>13.47</v>
      </c>
      <c r="AR167" s="45">
        <v>11.71</v>
      </c>
      <c r="AS167" s="45">
        <v>10.58</v>
      </c>
      <c r="AT167" s="45">
        <v>9.68</v>
      </c>
      <c r="AU167" s="45">
        <v>9.9600000000000009</v>
      </c>
      <c r="AV167" s="45">
        <v>9.5299999999999994</v>
      </c>
      <c r="AW167" s="45">
        <v>9.33</v>
      </c>
      <c r="AX167" s="45">
        <v>9.11</v>
      </c>
      <c r="AY167" s="45">
        <v>9.2100000000000009</v>
      </c>
      <c r="AZ167" s="45">
        <v>8.7100000000000009</v>
      </c>
      <c r="BA167" s="45">
        <v>8.83</v>
      </c>
      <c r="BB167" s="45">
        <v>8.41</v>
      </c>
      <c r="BC167" s="45">
        <v>8.18</v>
      </c>
      <c r="BD167" s="45">
        <v>7.79</v>
      </c>
      <c r="BE167" s="45">
        <v>7.68</v>
      </c>
      <c r="BF167" s="45">
        <v>7.62</v>
      </c>
      <c r="BG167" s="45">
        <v>7.52</v>
      </c>
      <c r="BH167" s="45">
        <v>7.14</v>
      </c>
      <c r="BI167" s="45">
        <v>6.96</v>
      </c>
      <c r="BJ167" s="45">
        <v>7.31</v>
      </c>
      <c r="BK167" s="45">
        <v>7.3</v>
      </c>
      <c r="BL167" s="45">
        <v>6.91</v>
      </c>
      <c r="BM167" s="45">
        <v>7.25</v>
      </c>
      <c r="BN167" s="45">
        <v>7.18</v>
      </c>
      <c r="BO167" s="45">
        <v>7.26</v>
      </c>
      <c r="BP167" s="45">
        <v>7.49</v>
      </c>
      <c r="BQ167" s="45">
        <v>7.72</v>
      </c>
      <c r="BR167" s="45">
        <v>8.5500000000000007</v>
      </c>
      <c r="BS167" s="45">
        <v>9.0299999999999994</v>
      </c>
      <c r="BT167" s="45">
        <v>9.33</v>
      </c>
      <c r="BU167" s="45">
        <v>9.6999999999999993</v>
      </c>
      <c r="BV167" s="45">
        <v>9.99</v>
      </c>
      <c r="BW167" s="45">
        <v>10.26</v>
      </c>
      <c r="BX167" s="45">
        <v>10.29</v>
      </c>
      <c r="BY167" s="45">
        <v>10.53</v>
      </c>
      <c r="BZ167" s="45">
        <v>10.42</v>
      </c>
      <c r="CA167" s="45">
        <v>9.8800000000000008</v>
      </c>
      <c r="CB167" s="45">
        <v>9.2799999999999994</v>
      </c>
      <c r="CC167" s="45">
        <v>8.67</v>
      </c>
      <c r="CD167" s="45">
        <v>8.49</v>
      </c>
      <c r="CE167" s="45">
        <v>7.15</v>
      </c>
      <c r="CF167" s="45">
        <v>6.45</v>
      </c>
      <c r="CG167" s="45">
        <v>6.19</v>
      </c>
      <c r="CH167" s="45">
        <v>5.88</v>
      </c>
      <c r="CI167" s="45">
        <v>5.41</v>
      </c>
      <c r="CJ167" s="45">
        <v>5.22</v>
      </c>
      <c r="CK167" s="45">
        <v>5.45</v>
      </c>
      <c r="CL167" s="45">
        <v>5.57</v>
      </c>
      <c r="CM167" s="45">
        <v>5.24</v>
      </c>
      <c r="CN167" s="45">
        <v>5.15</v>
      </c>
      <c r="CO167" s="45">
        <v>5.35</v>
      </c>
      <c r="CP167" s="45">
        <v>5.92</v>
      </c>
      <c r="CQ167" s="45">
        <v>6.18</v>
      </c>
      <c r="CR167" s="45">
        <v>6.63</v>
      </c>
      <c r="CS167" s="45">
        <v>7.97</v>
      </c>
      <c r="CT167" s="45">
        <v>10.63</v>
      </c>
      <c r="CU167" s="45">
        <v>12.62</v>
      </c>
      <c r="CV167" s="45">
        <v>14.72</v>
      </c>
      <c r="CW167" s="45">
        <v>16.899999999999999</v>
      </c>
      <c r="CX167" s="45">
        <v>20.34</v>
      </c>
      <c r="CY167" s="45">
        <v>23.64</v>
      </c>
      <c r="CZ167" s="45">
        <v>26.23</v>
      </c>
      <c r="DA167" s="45">
        <v>28.84</v>
      </c>
      <c r="DB167" s="45">
        <v>30.85</v>
      </c>
      <c r="DC167" s="45">
        <v>30.87</v>
      </c>
      <c r="DD167" s="45">
        <v>29.03</v>
      </c>
      <c r="DE167" s="45">
        <v>27.91</v>
      </c>
      <c r="DF167" s="45">
        <v>26.57</v>
      </c>
      <c r="DG167" s="45">
        <v>25.05</v>
      </c>
      <c r="DH167" s="45">
        <v>23.34</v>
      </c>
      <c r="DI167" s="45">
        <v>22.87</v>
      </c>
      <c r="DJ167" s="45">
        <v>23.12</v>
      </c>
      <c r="DK167" s="45">
        <v>22.36</v>
      </c>
      <c r="DL167" s="45">
        <v>21.49</v>
      </c>
      <c r="DM167" s="45">
        <v>21.52</v>
      </c>
      <c r="DN167" s="45">
        <v>20.51</v>
      </c>
      <c r="DO167" s="45">
        <v>19.16</v>
      </c>
      <c r="DP167" s="45">
        <v>17.41</v>
      </c>
      <c r="DQ167" s="45">
        <v>15.94</v>
      </c>
      <c r="DR167" s="45">
        <v>14.79</v>
      </c>
      <c r="DS167" s="45">
        <v>13.63</v>
      </c>
      <c r="DT167" s="45">
        <v>12.54</v>
      </c>
      <c r="DU167" s="45">
        <v>11.71</v>
      </c>
      <c r="DV167" s="45">
        <v>11.02</v>
      </c>
      <c r="DW167" s="45">
        <v>10.130000000000001</v>
      </c>
      <c r="DX167" s="45">
        <v>9.5</v>
      </c>
      <c r="DY167" s="45">
        <v>9.06</v>
      </c>
      <c r="DZ167" s="45">
        <v>8.94</v>
      </c>
      <c r="EA167" s="45">
        <v>9.02</v>
      </c>
      <c r="EB167" s="45">
        <v>8.59</v>
      </c>
      <c r="EC167" s="45">
        <v>8.34</v>
      </c>
      <c r="ED167" s="45">
        <v>8.17</v>
      </c>
      <c r="EE167" s="45">
        <v>7.6</v>
      </c>
      <c r="EF167" s="45">
        <v>6.92</v>
      </c>
      <c r="EG167" s="45">
        <v>6.76</v>
      </c>
      <c r="EH167" s="45">
        <v>6.88</v>
      </c>
      <c r="EI167" s="45">
        <v>6.57</v>
      </c>
      <c r="EJ167" s="45">
        <v>6.03</v>
      </c>
      <c r="EK167" s="45">
        <v>5.76</v>
      </c>
      <c r="EL167" s="45">
        <v>5.67</v>
      </c>
      <c r="EM167" s="45">
        <v>5.62</v>
      </c>
      <c r="EN167" s="45">
        <v>5.25</v>
      </c>
      <c r="EO167" s="45">
        <v>5.22</v>
      </c>
      <c r="EP167" s="45">
        <v>5.22</v>
      </c>
      <c r="EQ167" s="45">
        <v>5.31</v>
      </c>
      <c r="ER167" s="45">
        <v>5.93</v>
      </c>
      <c r="ES167" s="45">
        <v>6.32</v>
      </c>
      <c r="ET167" s="45">
        <v>6.33</v>
      </c>
      <c r="EU167" s="45">
        <v>5.95</v>
      </c>
      <c r="EV167" s="45">
        <v>5.24</v>
      </c>
      <c r="EW167" s="45">
        <v>4.8499999999999996</v>
      </c>
      <c r="EX167" s="45">
        <v>4.71</v>
      </c>
      <c r="EY167" s="45">
        <v>4.51</v>
      </c>
      <c r="EZ167" s="45">
        <v>4.0999999999999996</v>
      </c>
      <c r="FA167" s="45">
        <v>3.99</v>
      </c>
      <c r="FB167" s="45">
        <v>4.12</v>
      </c>
      <c r="FC167" s="45">
        <v>4.2</v>
      </c>
      <c r="FD167" s="45">
        <v>4.1900000000000004</v>
      </c>
      <c r="FE167" s="45">
        <v>4.51</v>
      </c>
      <c r="FF167" s="45">
        <v>4.7699999999999996</v>
      </c>
      <c r="FG167" s="45">
        <v>4.9800000000000004</v>
      </c>
      <c r="FH167" s="45">
        <v>4.87</v>
      </c>
      <c r="FI167" s="45">
        <v>5.09</v>
      </c>
      <c r="FJ167" s="45">
        <v>5.29</v>
      </c>
      <c r="FK167" s="45">
        <v>5.22</v>
      </c>
      <c r="FL167" s="45">
        <v>5.0999999999999996</v>
      </c>
      <c r="FM167" s="45">
        <v>5.05</v>
      </c>
      <c r="FN167" s="45">
        <v>5.22</v>
      </c>
      <c r="FO167" s="45">
        <v>5.35</v>
      </c>
      <c r="FP167" s="45">
        <v>5.13</v>
      </c>
    </row>
    <row r="168" spans="2:172" s="68" customFormat="1" x14ac:dyDescent="0.3">
      <c r="B168" s="41" t="s">
        <v>57</v>
      </c>
      <c r="C168" s="46">
        <v>33.79</v>
      </c>
      <c r="D168" s="46">
        <v>33.9</v>
      </c>
      <c r="E168" s="46">
        <v>32.880000000000003</v>
      </c>
      <c r="F168" s="46">
        <v>32.94</v>
      </c>
      <c r="G168" s="46">
        <v>34.56</v>
      </c>
      <c r="H168" s="46">
        <v>34.630000000000003</v>
      </c>
      <c r="I168" s="46">
        <v>35.11</v>
      </c>
      <c r="J168" s="46">
        <v>33.65</v>
      </c>
      <c r="K168" s="46">
        <v>36.06</v>
      </c>
      <c r="L168" s="46">
        <v>37.11</v>
      </c>
      <c r="M168" s="46">
        <v>38.229999999999997</v>
      </c>
      <c r="N168" s="46">
        <v>37.75</v>
      </c>
      <c r="O168" s="46">
        <v>47.83</v>
      </c>
      <c r="P168" s="46">
        <v>45.64</v>
      </c>
      <c r="Q168" s="46">
        <v>44.12</v>
      </c>
      <c r="R168" s="46">
        <v>42.25</v>
      </c>
      <c r="S168" s="46">
        <v>41.66</v>
      </c>
      <c r="T168" s="46">
        <v>39.729999999999997</v>
      </c>
      <c r="U168" s="46">
        <v>39.520000000000003</v>
      </c>
      <c r="V168" s="46">
        <v>36.56</v>
      </c>
      <c r="W168" s="46">
        <v>35.270000000000003</v>
      </c>
      <c r="X168" s="46">
        <v>35.64</v>
      </c>
      <c r="Y168" s="46">
        <v>36.5</v>
      </c>
      <c r="Z168" s="46">
        <v>35.46</v>
      </c>
      <c r="AA168" s="46">
        <v>26.66</v>
      </c>
      <c r="AB168" s="46">
        <v>27.13</v>
      </c>
      <c r="AC168" s="46">
        <v>29.03</v>
      </c>
      <c r="AD168" s="46">
        <v>31.01</v>
      </c>
      <c r="AE168" s="46">
        <v>32.26</v>
      </c>
      <c r="AF168" s="46">
        <v>31.69</v>
      </c>
      <c r="AG168" s="46">
        <v>30.42</v>
      </c>
      <c r="AH168" s="46">
        <v>28.77</v>
      </c>
      <c r="AI168" s="46">
        <v>27.56</v>
      </c>
      <c r="AJ168" s="46">
        <v>25.45</v>
      </c>
      <c r="AK168" s="46">
        <v>23.41</v>
      </c>
      <c r="AL168" s="46">
        <v>20.63</v>
      </c>
      <c r="AM168" s="46">
        <v>19.11</v>
      </c>
      <c r="AN168" s="46">
        <v>17.079999999999998</v>
      </c>
      <c r="AO168" s="46">
        <v>15.75</v>
      </c>
      <c r="AP168" s="46">
        <v>13.53</v>
      </c>
      <c r="AQ168" s="46">
        <v>12.56</v>
      </c>
      <c r="AR168" s="46">
        <v>11.11</v>
      </c>
      <c r="AS168" s="46">
        <v>10.1</v>
      </c>
      <c r="AT168" s="46">
        <v>9.19</v>
      </c>
      <c r="AU168" s="46">
        <v>9.39</v>
      </c>
      <c r="AV168" s="46">
        <v>9.0399999999999991</v>
      </c>
      <c r="AW168" s="46">
        <v>8.7799999999999994</v>
      </c>
      <c r="AX168" s="46">
        <v>8.56</v>
      </c>
      <c r="AY168" s="46">
        <v>8.65</v>
      </c>
      <c r="AZ168" s="46">
        <v>8.24</v>
      </c>
      <c r="BA168" s="46">
        <v>8.2899999999999991</v>
      </c>
      <c r="BB168" s="46">
        <v>7.92</v>
      </c>
      <c r="BC168" s="46">
        <v>7.74</v>
      </c>
      <c r="BD168" s="46">
        <v>7.38</v>
      </c>
      <c r="BE168" s="46">
        <v>7.27</v>
      </c>
      <c r="BF168" s="46">
        <v>7.12</v>
      </c>
      <c r="BG168" s="46">
        <v>7.08</v>
      </c>
      <c r="BH168" s="46">
        <v>6.74</v>
      </c>
      <c r="BI168" s="46">
        <v>6.62</v>
      </c>
      <c r="BJ168" s="46">
        <v>6.84</v>
      </c>
      <c r="BK168" s="46">
        <v>6.83</v>
      </c>
      <c r="BL168" s="46">
        <v>6.48</v>
      </c>
      <c r="BM168" s="46">
        <v>6.73</v>
      </c>
      <c r="BN168" s="46">
        <v>6.59</v>
      </c>
      <c r="BO168" s="46">
        <v>6.7</v>
      </c>
      <c r="BP168" s="46">
        <v>6.86</v>
      </c>
      <c r="BQ168" s="46">
        <v>7.09</v>
      </c>
      <c r="BR168" s="46">
        <v>7.77</v>
      </c>
      <c r="BS168" s="46">
        <v>8.2100000000000009</v>
      </c>
      <c r="BT168" s="46">
        <v>8.49</v>
      </c>
      <c r="BU168" s="46">
        <v>8.86</v>
      </c>
      <c r="BV168" s="46">
        <v>9.11</v>
      </c>
      <c r="BW168" s="46">
        <v>9.36</v>
      </c>
      <c r="BX168" s="46">
        <v>9.36</v>
      </c>
      <c r="BY168" s="46">
        <v>9.59</v>
      </c>
      <c r="BZ168" s="46">
        <v>9.4700000000000006</v>
      </c>
      <c r="CA168" s="46">
        <v>9.0500000000000007</v>
      </c>
      <c r="CB168" s="46">
        <v>8.56</v>
      </c>
      <c r="CC168" s="46">
        <v>8.1</v>
      </c>
      <c r="CD168" s="46">
        <v>7.87</v>
      </c>
      <c r="CE168" s="46">
        <v>6.8</v>
      </c>
      <c r="CF168" s="46">
        <v>6.17</v>
      </c>
      <c r="CG168" s="46">
        <v>5.93</v>
      </c>
      <c r="CH168" s="46">
        <v>5.61</v>
      </c>
      <c r="CI168" s="46">
        <v>5.21</v>
      </c>
      <c r="CJ168" s="46">
        <v>5.03</v>
      </c>
      <c r="CK168" s="46">
        <v>5.24</v>
      </c>
      <c r="CL168" s="46">
        <v>5.3</v>
      </c>
      <c r="CM168" s="46">
        <v>5.03</v>
      </c>
      <c r="CN168" s="46">
        <v>4.96</v>
      </c>
      <c r="CO168" s="46">
        <v>5.18</v>
      </c>
      <c r="CP168" s="46">
        <v>5.68</v>
      </c>
      <c r="CQ168" s="46">
        <v>5.98</v>
      </c>
      <c r="CR168" s="46">
        <v>6.49</v>
      </c>
      <c r="CS168" s="46">
        <v>7.77</v>
      </c>
      <c r="CT168" s="46">
        <v>10.220000000000001</v>
      </c>
      <c r="CU168" s="46">
        <v>12.23</v>
      </c>
      <c r="CV168" s="46">
        <v>14.42</v>
      </c>
      <c r="CW168" s="46">
        <v>16.510000000000002</v>
      </c>
      <c r="CX168" s="46">
        <v>19.920000000000002</v>
      </c>
      <c r="CY168" s="46">
        <v>23.2</v>
      </c>
      <c r="CZ168" s="46">
        <v>25.68</v>
      </c>
      <c r="DA168" s="46">
        <v>27.91</v>
      </c>
      <c r="DB168" s="46">
        <v>29.67</v>
      </c>
      <c r="DC168" s="46">
        <v>29.71</v>
      </c>
      <c r="DD168" s="46">
        <v>27.96</v>
      </c>
      <c r="DE168" s="46">
        <v>27.01</v>
      </c>
      <c r="DF168" s="46">
        <v>25.78</v>
      </c>
      <c r="DG168" s="46">
        <v>24.34</v>
      </c>
      <c r="DH168" s="46">
        <v>22.78</v>
      </c>
      <c r="DI168" s="46">
        <v>22.22</v>
      </c>
      <c r="DJ168" s="46">
        <v>22.26</v>
      </c>
      <c r="DK168" s="46">
        <v>21.56</v>
      </c>
      <c r="DL168" s="46">
        <v>20.6</v>
      </c>
      <c r="DM168" s="46">
        <v>20.46</v>
      </c>
      <c r="DN168" s="46">
        <v>19.43</v>
      </c>
      <c r="DO168" s="46">
        <v>18.16</v>
      </c>
      <c r="DP168" s="46">
        <v>16.53</v>
      </c>
      <c r="DQ168" s="46">
        <v>15.17</v>
      </c>
      <c r="DR168" s="46">
        <v>14.07</v>
      </c>
      <c r="DS168" s="46">
        <v>13</v>
      </c>
      <c r="DT168" s="46">
        <v>11.97</v>
      </c>
      <c r="DU168" s="46">
        <v>11.23</v>
      </c>
      <c r="DV168" s="46">
        <v>10.55</v>
      </c>
      <c r="DW168" s="46">
        <v>9.76</v>
      </c>
      <c r="DX168" s="46">
        <v>9.16</v>
      </c>
      <c r="DY168" s="46">
        <v>8.7200000000000006</v>
      </c>
      <c r="DZ168" s="46">
        <v>8.58</v>
      </c>
      <c r="EA168" s="46">
        <v>8.67</v>
      </c>
      <c r="EB168" s="46">
        <v>8.26</v>
      </c>
      <c r="EC168" s="46">
        <v>8.02</v>
      </c>
      <c r="ED168" s="46">
        <v>7.87</v>
      </c>
      <c r="EE168" s="46">
        <v>7.37</v>
      </c>
      <c r="EF168" s="46">
        <v>6.75</v>
      </c>
      <c r="EG168" s="46">
        <v>6.58</v>
      </c>
      <c r="EH168" s="46">
        <v>6.64</v>
      </c>
      <c r="EI168" s="46">
        <v>6.37</v>
      </c>
      <c r="EJ168" s="46">
        <v>5.88</v>
      </c>
      <c r="EK168" s="46">
        <v>5.63</v>
      </c>
      <c r="EL168" s="46">
        <v>5.54</v>
      </c>
      <c r="EM168" s="46">
        <v>5.48</v>
      </c>
      <c r="EN168" s="46">
        <v>5.16</v>
      </c>
      <c r="EO168" s="46">
        <v>5.14</v>
      </c>
      <c r="EP168" s="46">
        <v>5.13</v>
      </c>
      <c r="EQ168" s="46">
        <v>5.26</v>
      </c>
      <c r="ER168" s="46">
        <v>5.83</v>
      </c>
      <c r="ES168" s="46">
        <v>6.15</v>
      </c>
      <c r="ET168" s="46">
        <v>6.13</v>
      </c>
      <c r="EU168" s="46">
        <v>5.75</v>
      </c>
      <c r="EV168" s="46">
        <v>5.08</v>
      </c>
      <c r="EW168" s="46">
        <v>4.7</v>
      </c>
      <c r="EX168" s="46">
        <v>4.5199999999999996</v>
      </c>
      <c r="EY168" s="46">
        <v>4.32</v>
      </c>
      <c r="EZ168" s="46">
        <v>3.95</v>
      </c>
      <c r="FA168" s="46">
        <v>3.82</v>
      </c>
      <c r="FB168" s="46">
        <v>3.92</v>
      </c>
      <c r="FC168" s="46">
        <v>4</v>
      </c>
      <c r="FD168" s="46">
        <v>4</v>
      </c>
      <c r="FE168" s="46">
        <v>4.32</v>
      </c>
      <c r="FF168" s="46">
        <v>4.57</v>
      </c>
      <c r="FG168" s="46">
        <v>4.78</v>
      </c>
      <c r="FH168" s="46">
        <v>4.71</v>
      </c>
      <c r="FI168" s="46">
        <v>4.9400000000000004</v>
      </c>
      <c r="FJ168" s="46">
        <v>5.13</v>
      </c>
      <c r="FK168" s="46">
        <v>5.0999999999999996</v>
      </c>
      <c r="FL168" s="46">
        <v>5.01</v>
      </c>
      <c r="FM168" s="46">
        <v>4.99</v>
      </c>
      <c r="FN168" s="46">
        <v>5.15</v>
      </c>
      <c r="FO168" s="46">
        <v>5.29</v>
      </c>
      <c r="FP168" s="46">
        <v>5.09</v>
      </c>
    </row>
    <row r="169" spans="2:172" s="68" customFormat="1" x14ac:dyDescent="0.3">
      <c r="B169" s="41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4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  <c r="DK169" s="46"/>
      <c r="DL169" s="46"/>
      <c r="DM169" s="46"/>
      <c r="DN169" s="46"/>
      <c r="DO169" s="46"/>
      <c r="DP169" s="46"/>
      <c r="DQ169" s="46"/>
      <c r="DR169" s="46"/>
      <c r="DS169" s="46"/>
      <c r="DT169" s="46"/>
      <c r="DU169" s="46"/>
      <c r="DV169" s="46"/>
      <c r="DW169" s="46"/>
      <c r="DX169" s="46"/>
      <c r="DY169" s="46"/>
      <c r="DZ169" s="46"/>
      <c r="EA169" s="46"/>
      <c r="EB169" s="46"/>
      <c r="EC169" s="46"/>
      <c r="ED169" s="46"/>
      <c r="EE169" s="46"/>
      <c r="EF169" s="46"/>
      <c r="EG169" s="46"/>
      <c r="EH169" s="46"/>
      <c r="EI169" s="46"/>
      <c r="EJ169" s="46"/>
      <c r="EK169" s="46"/>
      <c r="EL169" s="46"/>
      <c r="EM169" s="46"/>
      <c r="EN169" s="46"/>
      <c r="EO169" s="46"/>
      <c r="EP169" s="46"/>
      <c r="EQ169" s="46"/>
      <c r="ER169" s="46"/>
      <c r="ES169" s="46"/>
      <c r="ET169" s="46"/>
      <c r="EU169" s="46"/>
      <c r="EV169" s="46"/>
      <c r="EW169" s="46"/>
      <c r="EX169" s="46"/>
      <c r="EY169" s="46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</row>
    <row r="170" spans="2:172" s="68" customFormat="1" x14ac:dyDescent="0.3">
      <c r="B170" s="41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46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  <c r="DK170" s="46"/>
      <c r="DL170" s="46"/>
      <c r="DM170" s="46"/>
      <c r="DN170" s="46"/>
      <c r="DO170" s="46"/>
      <c r="DP170" s="46"/>
      <c r="DQ170" s="46"/>
      <c r="DR170" s="46"/>
      <c r="DS170" s="46"/>
      <c r="DT170" s="46"/>
      <c r="DU170" s="46"/>
      <c r="DV170" s="46"/>
      <c r="DW170" s="46"/>
      <c r="DX170" s="46"/>
      <c r="DY170" s="46"/>
      <c r="DZ170" s="46"/>
      <c r="EA170" s="46"/>
      <c r="EB170" s="46"/>
      <c r="EC170" s="46"/>
      <c r="ED170" s="46"/>
      <c r="EE170" s="46"/>
      <c r="EF170" s="46"/>
      <c r="EG170" s="46"/>
      <c r="EH170" s="46"/>
      <c r="EI170" s="46"/>
      <c r="EJ170" s="46"/>
      <c r="EK170" s="46"/>
      <c r="EL170" s="46"/>
      <c r="EM170" s="46"/>
      <c r="EN170" s="46"/>
      <c r="EO170" s="46"/>
      <c r="EP170" s="46"/>
      <c r="EQ170" s="46"/>
      <c r="ER170" s="46"/>
      <c r="ES170" s="46"/>
      <c r="ET170" s="46"/>
      <c r="EU170" s="46"/>
      <c r="EV170" s="46"/>
      <c r="EW170" s="46"/>
      <c r="EX170" s="46"/>
      <c r="EY170" s="46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</row>
    <row r="171" spans="2:172" s="68" customFormat="1" x14ac:dyDescent="0.3">
      <c r="B171" s="41" t="s">
        <v>286</v>
      </c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46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  <c r="DK171" s="46"/>
      <c r="DL171" s="46"/>
      <c r="DM171" s="46"/>
      <c r="DN171" s="46"/>
      <c r="DO171" s="46"/>
      <c r="DP171" s="46"/>
      <c r="DQ171" s="46"/>
      <c r="DR171" s="46"/>
      <c r="DS171" s="46"/>
      <c r="DT171" s="46"/>
      <c r="DU171" s="46"/>
      <c r="DV171" s="46"/>
      <c r="DW171" s="46"/>
      <c r="DX171" s="46"/>
      <c r="DY171" s="46"/>
      <c r="DZ171" s="46"/>
      <c r="EA171" s="46"/>
      <c r="EB171" s="46"/>
      <c r="EC171" s="46"/>
      <c r="ED171" s="46"/>
      <c r="EE171" s="46"/>
      <c r="EF171" s="46"/>
      <c r="EG171" s="46"/>
      <c r="EH171" s="46"/>
      <c r="EI171" s="46"/>
      <c r="EJ171" s="46"/>
      <c r="EK171" s="46"/>
      <c r="EL171" s="46"/>
      <c r="EM171" s="46"/>
      <c r="EN171" s="46"/>
      <c r="EO171" s="46"/>
      <c r="EP171" s="46"/>
      <c r="EQ171" s="46"/>
      <c r="ER171" s="46"/>
      <c r="ES171" s="46"/>
      <c r="ET171" s="46"/>
      <c r="EU171" s="46"/>
      <c r="EV171" s="46"/>
      <c r="EW171" s="46"/>
      <c r="EX171" s="46"/>
      <c r="EY171" s="46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</row>
    <row r="172" spans="2:172" s="68" customFormat="1" x14ac:dyDescent="0.3">
      <c r="B172" s="37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46"/>
      <c r="EB172" s="46"/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/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</row>
    <row r="173" spans="2:172" s="68" customFormat="1" x14ac:dyDescent="0.3">
      <c r="B173" s="37" t="s">
        <v>282</v>
      </c>
      <c r="C173" s="69" t="s">
        <v>222</v>
      </c>
      <c r="D173" s="69" t="s">
        <v>221</v>
      </c>
      <c r="E173" s="69" t="s">
        <v>220</v>
      </c>
      <c r="F173" s="69" t="s">
        <v>219</v>
      </c>
      <c r="G173" s="69" t="s">
        <v>218</v>
      </c>
      <c r="H173" s="69" t="s">
        <v>217</v>
      </c>
      <c r="I173" s="69" t="s">
        <v>216</v>
      </c>
      <c r="J173" s="69" t="s">
        <v>215</v>
      </c>
      <c r="K173" s="69" t="s">
        <v>214</v>
      </c>
      <c r="L173" s="69" t="s">
        <v>213</v>
      </c>
      <c r="M173" s="69" t="s">
        <v>212</v>
      </c>
      <c r="N173" s="69" t="s">
        <v>211</v>
      </c>
      <c r="O173" s="69" t="s">
        <v>210</v>
      </c>
      <c r="P173" s="69" t="s">
        <v>209</v>
      </c>
      <c r="Q173" s="69" t="s">
        <v>208</v>
      </c>
      <c r="R173" s="69" t="s">
        <v>207</v>
      </c>
      <c r="S173" s="69" t="s">
        <v>206</v>
      </c>
      <c r="T173" s="69" t="s">
        <v>205</v>
      </c>
      <c r="U173" s="69" t="s">
        <v>204</v>
      </c>
      <c r="V173" s="69" t="s">
        <v>203</v>
      </c>
      <c r="W173" s="69" t="s">
        <v>202</v>
      </c>
      <c r="X173" s="69" t="s">
        <v>201</v>
      </c>
      <c r="Y173" s="69" t="s">
        <v>200</v>
      </c>
      <c r="Z173" s="69" t="s">
        <v>199</v>
      </c>
      <c r="AA173" s="69" t="s">
        <v>198</v>
      </c>
      <c r="AB173" s="69" t="s">
        <v>197</v>
      </c>
      <c r="AC173" s="69" t="s">
        <v>196</v>
      </c>
      <c r="AD173" s="69" t="s">
        <v>195</v>
      </c>
      <c r="AE173" s="69" t="s">
        <v>194</v>
      </c>
      <c r="AF173" s="69" t="s">
        <v>193</v>
      </c>
      <c r="AG173" s="69" t="s">
        <v>192</v>
      </c>
      <c r="AH173" s="69" t="s">
        <v>191</v>
      </c>
      <c r="AI173" s="69" t="s">
        <v>190</v>
      </c>
      <c r="AJ173" s="69" t="s">
        <v>189</v>
      </c>
      <c r="AK173" s="69" t="s">
        <v>188</v>
      </c>
      <c r="AL173" s="69" t="s">
        <v>187</v>
      </c>
      <c r="AM173" s="69" t="s">
        <v>186</v>
      </c>
      <c r="AN173" s="69" t="s">
        <v>185</v>
      </c>
      <c r="AO173" s="69" t="s">
        <v>184</v>
      </c>
      <c r="AP173" s="69" t="s">
        <v>183</v>
      </c>
      <c r="AQ173" s="69" t="s">
        <v>182</v>
      </c>
      <c r="AR173" s="69" t="s">
        <v>181</v>
      </c>
      <c r="AS173" s="69" t="s">
        <v>180</v>
      </c>
      <c r="AT173" s="69" t="s">
        <v>179</v>
      </c>
      <c r="AU173" s="69" t="s">
        <v>178</v>
      </c>
      <c r="AV173" s="69" t="s">
        <v>177</v>
      </c>
      <c r="AW173" s="69" t="s">
        <v>176</v>
      </c>
      <c r="AX173" s="69" t="s">
        <v>175</v>
      </c>
      <c r="AY173" s="69" t="s">
        <v>174</v>
      </c>
      <c r="AZ173" s="69" t="s">
        <v>173</v>
      </c>
      <c r="BA173" s="69" t="s">
        <v>172</v>
      </c>
      <c r="BB173" s="69" t="s">
        <v>171</v>
      </c>
      <c r="BC173" s="69" t="s">
        <v>170</v>
      </c>
      <c r="BD173" s="69" t="s">
        <v>169</v>
      </c>
      <c r="BE173" s="69" t="s">
        <v>168</v>
      </c>
      <c r="BF173" s="69" t="s">
        <v>167</v>
      </c>
      <c r="BG173" s="69" t="s">
        <v>166</v>
      </c>
      <c r="BH173" s="69" t="s">
        <v>165</v>
      </c>
      <c r="BI173" s="69" t="s">
        <v>164</v>
      </c>
      <c r="BJ173" s="69" t="s">
        <v>163</v>
      </c>
      <c r="BK173" s="69" t="s">
        <v>162</v>
      </c>
      <c r="BL173" s="69" t="s">
        <v>161</v>
      </c>
      <c r="BM173" s="69" t="s">
        <v>160</v>
      </c>
      <c r="BN173" s="69" t="s">
        <v>159</v>
      </c>
      <c r="BO173" s="69" t="s">
        <v>158</v>
      </c>
      <c r="BP173" s="69" t="s">
        <v>157</v>
      </c>
      <c r="BQ173" s="69" t="s">
        <v>156</v>
      </c>
      <c r="BR173" s="69" t="s">
        <v>155</v>
      </c>
      <c r="BS173" s="69" t="s">
        <v>154</v>
      </c>
      <c r="BT173" s="69" t="s">
        <v>153</v>
      </c>
      <c r="BU173" s="69" t="s">
        <v>152</v>
      </c>
      <c r="BV173" s="69" t="s">
        <v>151</v>
      </c>
      <c r="BW173" s="69" t="s">
        <v>150</v>
      </c>
      <c r="BX173" s="69" t="s">
        <v>149</v>
      </c>
      <c r="BY173" s="69" t="s">
        <v>148</v>
      </c>
      <c r="BZ173" s="69" t="s">
        <v>147</v>
      </c>
      <c r="CA173" s="69" t="s">
        <v>146</v>
      </c>
      <c r="CB173" s="69" t="s">
        <v>145</v>
      </c>
      <c r="CC173" s="69" t="s">
        <v>144</v>
      </c>
      <c r="CD173" s="69" t="s">
        <v>143</v>
      </c>
      <c r="CE173" s="69" t="s">
        <v>142</v>
      </c>
      <c r="CF173" s="69" t="s">
        <v>141</v>
      </c>
      <c r="CG173" s="69" t="s">
        <v>140</v>
      </c>
      <c r="CH173" s="69" t="s">
        <v>139</v>
      </c>
      <c r="CI173" s="69" t="s">
        <v>138</v>
      </c>
      <c r="CJ173" s="69" t="s">
        <v>137</v>
      </c>
      <c r="CK173" s="69" t="s">
        <v>136</v>
      </c>
      <c r="CL173" s="69" t="s">
        <v>135</v>
      </c>
      <c r="CM173" s="69" t="s">
        <v>134</v>
      </c>
      <c r="CN173" s="69" t="s">
        <v>133</v>
      </c>
      <c r="CO173" s="69" t="s">
        <v>132</v>
      </c>
      <c r="CP173" s="69" t="s">
        <v>131</v>
      </c>
      <c r="CQ173" s="69" t="s">
        <v>130</v>
      </c>
      <c r="CR173" s="69" t="s">
        <v>129</v>
      </c>
      <c r="CS173" s="69" t="s">
        <v>128</v>
      </c>
      <c r="CT173" s="69" t="s">
        <v>127</v>
      </c>
      <c r="CU173" s="69" t="s">
        <v>126</v>
      </c>
      <c r="CV173" s="69" t="s">
        <v>125</v>
      </c>
      <c r="CW173" s="69" t="s">
        <v>124</v>
      </c>
      <c r="CX173" s="69" t="s">
        <v>123</v>
      </c>
      <c r="CY173" s="69" t="s">
        <v>122</v>
      </c>
      <c r="CZ173" s="69" t="s">
        <v>121</v>
      </c>
      <c r="DA173" s="69" t="s">
        <v>120</v>
      </c>
      <c r="DB173" s="69" t="s">
        <v>119</v>
      </c>
      <c r="DC173" s="69" t="s">
        <v>118</v>
      </c>
      <c r="DD173" s="69" t="s">
        <v>117</v>
      </c>
      <c r="DE173" s="69" t="s">
        <v>116</v>
      </c>
      <c r="DF173" s="69" t="s">
        <v>115</v>
      </c>
      <c r="DG173" s="69" t="s">
        <v>114</v>
      </c>
      <c r="DH173" s="69" t="s">
        <v>113</v>
      </c>
      <c r="DI173" s="69" t="s">
        <v>112</v>
      </c>
      <c r="DJ173" s="69" t="s">
        <v>111</v>
      </c>
      <c r="DK173" s="69" t="s">
        <v>110</v>
      </c>
      <c r="DL173" s="69" t="s">
        <v>109</v>
      </c>
      <c r="DM173" s="69" t="s">
        <v>108</v>
      </c>
      <c r="DN173" s="69" t="s">
        <v>107</v>
      </c>
      <c r="DO173" s="69" t="s">
        <v>106</v>
      </c>
      <c r="DP173" s="69" t="s">
        <v>105</v>
      </c>
      <c r="DQ173" s="69" t="s">
        <v>104</v>
      </c>
      <c r="DR173" s="69" t="s">
        <v>103</v>
      </c>
      <c r="DS173" s="69" t="s">
        <v>102</v>
      </c>
      <c r="DT173" s="69" t="s">
        <v>101</v>
      </c>
      <c r="DU173" s="69" t="s">
        <v>100</v>
      </c>
      <c r="DV173" s="69" t="s">
        <v>99</v>
      </c>
      <c r="DW173" s="69" t="s">
        <v>98</v>
      </c>
      <c r="DX173" s="69" t="s">
        <v>97</v>
      </c>
      <c r="DY173" s="69" t="s">
        <v>96</v>
      </c>
      <c r="DZ173" s="69" t="s">
        <v>95</v>
      </c>
      <c r="EA173" s="69" t="s">
        <v>94</v>
      </c>
      <c r="EB173" s="69" t="s">
        <v>93</v>
      </c>
      <c r="EC173" s="69" t="s">
        <v>92</v>
      </c>
      <c r="ED173" s="69" t="s">
        <v>91</v>
      </c>
      <c r="EE173" s="69" t="s">
        <v>90</v>
      </c>
      <c r="EF173" s="69" t="s">
        <v>89</v>
      </c>
      <c r="EG173" s="69" t="s">
        <v>88</v>
      </c>
      <c r="EH173" s="69" t="s">
        <v>87</v>
      </c>
      <c r="EI173" s="69" t="s">
        <v>86</v>
      </c>
      <c r="EJ173" s="69" t="s">
        <v>85</v>
      </c>
      <c r="EK173" s="69" t="s">
        <v>84</v>
      </c>
      <c r="EL173" s="69" t="s">
        <v>83</v>
      </c>
      <c r="EM173" s="69" t="s">
        <v>82</v>
      </c>
      <c r="EN173" s="69" t="s">
        <v>81</v>
      </c>
      <c r="EO173" s="69" t="s">
        <v>80</v>
      </c>
      <c r="EP173" s="69" t="s">
        <v>79</v>
      </c>
      <c r="EQ173" s="69" t="s">
        <v>78</v>
      </c>
      <c r="ER173" s="69" t="s">
        <v>77</v>
      </c>
      <c r="ES173" s="69" t="s">
        <v>76</v>
      </c>
      <c r="ET173" s="69" t="s">
        <v>75</v>
      </c>
      <c r="EU173" s="69" t="s">
        <v>74</v>
      </c>
      <c r="EV173" s="69" t="s">
        <v>73</v>
      </c>
      <c r="EW173" s="69" t="s">
        <v>72</v>
      </c>
      <c r="EX173" s="69" t="s">
        <v>71</v>
      </c>
      <c r="EY173" s="69" t="s">
        <v>70</v>
      </c>
      <c r="EZ173" s="69" t="s">
        <v>69</v>
      </c>
      <c r="FA173" s="69" t="s">
        <v>68</v>
      </c>
      <c r="FB173" s="69" t="s">
        <v>67</v>
      </c>
      <c r="FC173" s="69" t="s">
        <v>66</v>
      </c>
      <c r="FD173" s="69" t="s">
        <v>65</v>
      </c>
      <c r="FE173" s="69" t="s">
        <v>64</v>
      </c>
      <c r="FF173" s="69" t="s">
        <v>63</v>
      </c>
      <c r="FG173" s="69" t="s">
        <v>62</v>
      </c>
      <c r="FH173" s="69" t="s">
        <v>61</v>
      </c>
      <c r="FI173" s="69" t="s">
        <v>60</v>
      </c>
      <c r="FJ173" s="69" t="s">
        <v>59</v>
      </c>
      <c r="FK173" s="69" t="s">
        <v>58</v>
      </c>
      <c r="FL173" s="69" t="s">
        <v>511</v>
      </c>
      <c r="FM173" s="69" t="s">
        <v>512</v>
      </c>
      <c r="FN173" s="69" t="s">
        <v>519</v>
      </c>
      <c r="FO173" s="69" t="s">
        <v>520</v>
      </c>
      <c r="FP173" s="69" t="s">
        <v>526</v>
      </c>
    </row>
    <row r="174" spans="2:172" s="68" customFormat="1" x14ac:dyDescent="0.3">
      <c r="B174" s="33" t="s">
        <v>283</v>
      </c>
      <c r="C174" s="45">
        <v>18.22</v>
      </c>
      <c r="D174" s="45">
        <v>17.8</v>
      </c>
      <c r="E174" s="45">
        <v>18.260000000000002</v>
      </c>
      <c r="F174" s="45">
        <v>18.46</v>
      </c>
      <c r="G174" s="45">
        <v>20.02</v>
      </c>
      <c r="H174" s="45">
        <v>20.25</v>
      </c>
      <c r="I174" s="45">
        <v>20.52</v>
      </c>
      <c r="J174" s="45">
        <v>20.02</v>
      </c>
      <c r="K174" s="45">
        <v>22.34</v>
      </c>
      <c r="L174" s="45">
        <v>21.45</v>
      </c>
      <c r="M174" s="45">
        <v>21.5</v>
      </c>
      <c r="N174" s="45">
        <v>20.13</v>
      </c>
      <c r="O174" s="45">
        <v>20.37</v>
      </c>
      <c r="P174" s="45">
        <v>19.84</v>
      </c>
      <c r="Q174" s="45">
        <v>19.29</v>
      </c>
      <c r="R174" s="45">
        <v>18.16</v>
      </c>
      <c r="S174" s="45">
        <v>18.72</v>
      </c>
      <c r="T174" s="45">
        <v>18.440000000000001</v>
      </c>
      <c r="U174" s="45">
        <v>18.899999999999999</v>
      </c>
      <c r="V174" s="45">
        <v>18.489999999999998</v>
      </c>
      <c r="W174" s="45">
        <v>19.11</v>
      </c>
      <c r="X174" s="45">
        <v>20.149999999999999</v>
      </c>
      <c r="Y174" s="45">
        <v>21.6</v>
      </c>
      <c r="Z174" s="45">
        <v>21.97</v>
      </c>
      <c r="AA174" s="45">
        <v>31.59</v>
      </c>
      <c r="AB174" s="45">
        <v>32.17</v>
      </c>
      <c r="AC174" s="45">
        <v>32.4</v>
      </c>
      <c r="AD174" s="45">
        <v>33.729999999999997</v>
      </c>
      <c r="AE174" s="45">
        <v>35.67</v>
      </c>
      <c r="AF174" s="45">
        <v>35.049999999999997</v>
      </c>
      <c r="AG174" s="45">
        <v>33.979999999999997</v>
      </c>
      <c r="AH174" s="45">
        <v>32.57</v>
      </c>
      <c r="AI174" s="45">
        <v>31.41</v>
      </c>
      <c r="AJ174" s="45">
        <v>28.93</v>
      </c>
      <c r="AK174" s="45">
        <v>27.78</v>
      </c>
      <c r="AL174" s="45">
        <v>24.82</v>
      </c>
      <c r="AM174" s="45">
        <v>23.86</v>
      </c>
      <c r="AN174" s="45">
        <v>21.54</v>
      </c>
      <c r="AO174" s="45">
        <v>19.8</v>
      </c>
      <c r="AP174" s="45">
        <v>17.22</v>
      </c>
      <c r="AQ174" s="45">
        <v>15.82</v>
      </c>
      <c r="AR174" s="45">
        <v>14.47</v>
      </c>
      <c r="AS174" s="45">
        <v>13.29</v>
      </c>
      <c r="AT174" s="45">
        <v>11.81</v>
      </c>
      <c r="AU174" s="45">
        <v>11.26</v>
      </c>
      <c r="AV174" s="45">
        <v>10.71</v>
      </c>
      <c r="AW174" s="45">
        <v>10.07</v>
      </c>
      <c r="AX174" s="45">
        <v>9.59</v>
      </c>
      <c r="AY174" s="45">
        <v>9.56</v>
      </c>
      <c r="AZ174" s="45">
        <v>9.09</v>
      </c>
      <c r="BA174" s="45">
        <v>8.7899999999999991</v>
      </c>
      <c r="BB174" s="45">
        <v>8.34</v>
      </c>
      <c r="BC174" s="45">
        <v>8.23</v>
      </c>
      <c r="BD174" s="45">
        <v>7.87</v>
      </c>
      <c r="BE174" s="45">
        <v>7.64</v>
      </c>
      <c r="BF174" s="45">
        <v>7.08</v>
      </c>
      <c r="BG174" s="45">
        <v>7.12</v>
      </c>
      <c r="BH174" s="45">
        <v>6.8</v>
      </c>
      <c r="BI174" s="45">
        <v>6.75</v>
      </c>
      <c r="BJ174" s="45">
        <v>6.47</v>
      </c>
      <c r="BK174" s="45">
        <v>6.42</v>
      </c>
      <c r="BL174" s="45">
        <v>6.14</v>
      </c>
      <c r="BM174" s="45">
        <v>6.02</v>
      </c>
      <c r="BN174" s="45">
        <v>5.58</v>
      </c>
      <c r="BO174" s="45">
        <v>5.69</v>
      </c>
      <c r="BP174" s="45">
        <v>5.62</v>
      </c>
      <c r="BQ174" s="45">
        <v>5.78</v>
      </c>
      <c r="BR174" s="45">
        <v>5.9</v>
      </c>
      <c r="BS174" s="45">
        <v>6.25</v>
      </c>
      <c r="BT174" s="45">
        <v>6.46</v>
      </c>
      <c r="BU174" s="45">
        <v>6.84</v>
      </c>
      <c r="BV174" s="45">
        <v>7</v>
      </c>
      <c r="BW174" s="45">
        <v>7.2</v>
      </c>
      <c r="BX174" s="45">
        <v>7.13</v>
      </c>
      <c r="BY174" s="45">
        <v>7.35</v>
      </c>
      <c r="BZ174" s="45">
        <v>7.2</v>
      </c>
      <c r="CA174" s="45">
        <v>7.33</v>
      </c>
      <c r="CB174" s="45">
        <v>7.17</v>
      </c>
      <c r="CC174" s="45">
        <v>7.23</v>
      </c>
      <c r="CD174" s="45">
        <v>6.74</v>
      </c>
      <c r="CE174" s="45">
        <v>6.58</v>
      </c>
      <c r="CF174" s="45">
        <v>6.18</v>
      </c>
      <c r="CG174" s="45">
        <v>5.96</v>
      </c>
      <c r="CH174" s="45">
        <v>5.49</v>
      </c>
      <c r="CI174" s="45">
        <v>5.33</v>
      </c>
      <c r="CJ174" s="45">
        <v>5.16</v>
      </c>
      <c r="CK174" s="45">
        <v>5.2</v>
      </c>
      <c r="CL174" s="45">
        <v>4.96</v>
      </c>
      <c r="CM174" s="45">
        <v>4.93</v>
      </c>
      <c r="CN174" s="45">
        <v>4.91</v>
      </c>
      <c r="CO174" s="45">
        <v>5.29</v>
      </c>
      <c r="CP174" s="45">
        <v>5.53</v>
      </c>
      <c r="CQ174" s="45">
        <v>6.11</v>
      </c>
      <c r="CR174" s="45">
        <v>6.94</v>
      </c>
      <c r="CS174" s="45">
        <v>8.27</v>
      </c>
      <c r="CT174" s="45">
        <v>10.06</v>
      </c>
      <c r="CU174" s="45">
        <v>12.56</v>
      </c>
      <c r="CV174" s="45">
        <v>15.74</v>
      </c>
      <c r="CW174" s="45">
        <v>18.3</v>
      </c>
      <c r="CX174" s="45">
        <v>22.5</v>
      </c>
      <c r="CY174" s="45">
        <v>26.57</v>
      </c>
      <c r="CZ174" s="45">
        <v>29.38</v>
      </c>
      <c r="DA174" s="45">
        <v>30.05</v>
      </c>
      <c r="DB174" s="45">
        <v>31.09</v>
      </c>
      <c r="DC174" s="45">
        <v>31.49</v>
      </c>
      <c r="DD174" s="45">
        <v>30.54</v>
      </c>
      <c r="DE174" s="45">
        <v>30.99</v>
      </c>
      <c r="DF174" s="45">
        <v>30.41</v>
      </c>
      <c r="DG174" s="45">
        <v>29.47</v>
      </c>
      <c r="DH174" s="45">
        <v>28.65</v>
      </c>
      <c r="DI174" s="45">
        <v>27.24</v>
      </c>
      <c r="DJ174" s="45">
        <v>25.78</v>
      </c>
      <c r="DK174" s="45">
        <v>25.26</v>
      </c>
      <c r="DL174" s="45">
        <v>23.51</v>
      </c>
      <c r="DM174" s="45">
        <v>22.03</v>
      </c>
      <c r="DN174" s="45">
        <v>20.399999999999999</v>
      </c>
      <c r="DO174" s="45">
        <v>19.260000000000002</v>
      </c>
      <c r="DP174" s="45">
        <v>17.690000000000001</v>
      </c>
      <c r="DQ174" s="45">
        <v>16.559999999999999</v>
      </c>
      <c r="DR174" s="45">
        <v>15.19</v>
      </c>
      <c r="DS174" s="45">
        <v>14.29</v>
      </c>
      <c r="DT174" s="45">
        <v>13.21</v>
      </c>
      <c r="DU174" s="45">
        <v>12.71</v>
      </c>
      <c r="DV174" s="45">
        <v>11.74</v>
      </c>
      <c r="DW174" s="45">
        <v>11.26</v>
      </c>
      <c r="DX174" s="45">
        <v>10.51</v>
      </c>
      <c r="DY174" s="45">
        <v>9.89</v>
      </c>
      <c r="DZ174" s="45">
        <v>9.33</v>
      </c>
      <c r="EA174" s="45">
        <v>9.2799999999999994</v>
      </c>
      <c r="EB174" s="45">
        <v>8.82</v>
      </c>
      <c r="EC174" s="45">
        <v>8.49</v>
      </c>
      <c r="ED174" s="45">
        <v>8.1999999999999993</v>
      </c>
      <c r="EE174" s="45">
        <v>7.98</v>
      </c>
      <c r="EF174" s="45">
        <v>7.51</v>
      </c>
      <c r="EG174" s="45">
        <v>7.21</v>
      </c>
      <c r="EH174" s="45">
        <v>6.84</v>
      </c>
      <c r="EI174" s="45">
        <v>6.68</v>
      </c>
      <c r="EJ174" s="45">
        <v>6.41</v>
      </c>
      <c r="EK174" s="45">
        <v>6.16</v>
      </c>
      <c r="EL174" s="45">
        <v>5.94</v>
      </c>
      <c r="EM174" s="45">
        <v>5.83</v>
      </c>
      <c r="EN174" s="45">
        <v>5.73</v>
      </c>
      <c r="EO174" s="45">
        <v>5.7</v>
      </c>
      <c r="EP174" s="45">
        <v>5.51</v>
      </c>
      <c r="EQ174" s="45">
        <v>5.83</v>
      </c>
      <c r="ER174" s="45">
        <v>5.99</v>
      </c>
      <c r="ES174" s="45">
        <v>5.83</v>
      </c>
      <c r="ET174" s="45">
        <v>5.46</v>
      </c>
      <c r="EU174" s="45">
        <v>5.0999999999999996</v>
      </c>
      <c r="EV174" s="45">
        <v>4.63</v>
      </c>
      <c r="EW174" s="45">
        <v>4.18</v>
      </c>
      <c r="EX174" s="45">
        <v>3.74</v>
      </c>
      <c r="EY174" s="45">
        <v>3.49</v>
      </c>
      <c r="EZ174" s="45">
        <v>3.3</v>
      </c>
      <c r="FA174" s="45">
        <v>3.03</v>
      </c>
      <c r="FB174" s="45">
        <v>2.9</v>
      </c>
      <c r="FC174" s="45">
        <v>2.96</v>
      </c>
      <c r="FD174" s="45">
        <v>3.12</v>
      </c>
      <c r="FE174" s="45">
        <v>3.34</v>
      </c>
      <c r="FF174" s="45">
        <v>3.5</v>
      </c>
      <c r="FG174" s="45">
        <v>3.79</v>
      </c>
      <c r="FH174" s="45">
        <v>3.97</v>
      </c>
      <c r="FI174" s="45">
        <v>4.2699999999999996</v>
      </c>
      <c r="FJ174" s="45">
        <v>4.46</v>
      </c>
      <c r="FK174" s="45">
        <v>4.72</v>
      </c>
      <c r="FL174" s="45">
        <v>4.92</v>
      </c>
      <c r="FM174" s="45">
        <v>5.0999999999999996</v>
      </c>
      <c r="FN174" s="45">
        <v>5.18</v>
      </c>
      <c r="FO174" s="45">
        <v>5.4</v>
      </c>
      <c r="FP174" s="45">
        <v>5.42</v>
      </c>
    </row>
    <row r="175" spans="2:172" s="68" customFormat="1" x14ac:dyDescent="0.3">
      <c r="B175" s="33" t="s">
        <v>281</v>
      </c>
      <c r="C175" s="45">
        <v>35.99</v>
      </c>
      <c r="D175" s="45">
        <v>36.630000000000003</v>
      </c>
      <c r="E175" s="45">
        <v>34.11</v>
      </c>
      <c r="F175" s="45">
        <v>32.85</v>
      </c>
      <c r="G175" s="45">
        <v>33.32</v>
      </c>
      <c r="H175" s="45">
        <v>32.58</v>
      </c>
      <c r="I175" s="45">
        <v>31.66</v>
      </c>
      <c r="J175" s="45">
        <v>28.12</v>
      </c>
      <c r="K175" s="45">
        <v>28.87</v>
      </c>
      <c r="L175" s="45">
        <v>29.72</v>
      </c>
      <c r="M175" s="45">
        <v>30.08</v>
      </c>
      <c r="N175" s="45">
        <v>28.82</v>
      </c>
      <c r="O175" s="45">
        <v>39.450000000000003</v>
      </c>
      <c r="P175" s="45">
        <v>37.56</v>
      </c>
      <c r="Q175" s="45">
        <v>37</v>
      </c>
      <c r="R175" s="45">
        <v>35.86</v>
      </c>
      <c r="S175" s="45">
        <v>35.479999999999997</v>
      </c>
      <c r="T175" s="45">
        <v>33.979999999999997</v>
      </c>
      <c r="U175" s="45">
        <v>35.11</v>
      </c>
      <c r="V175" s="45">
        <v>30.58</v>
      </c>
      <c r="W175" s="45">
        <v>30.79</v>
      </c>
      <c r="X175" s="45">
        <v>31.66</v>
      </c>
      <c r="Y175" s="45">
        <v>32.46</v>
      </c>
      <c r="Z175" s="45">
        <v>32.49</v>
      </c>
      <c r="AA175" s="45">
        <v>40.549999999999997</v>
      </c>
      <c r="AB175" s="45">
        <v>41.49</v>
      </c>
      <c r="AC175" s="45">
        <v>45.59</v>
      </c>
      <c r="AD175" s="45">
        <v>49.5</v>
      </c>
      <c r="AE175" s="45">
        <v>52.48</v>
      </c>
      <c r="AF175" s="45">
        <v>50.76</v>
      </c>
      <c r="AG175" s="45">
        <v>48.82</v>
      </c>
      <c r="AH175" s="45">
        <v>47.26</v>
      </c>
      <c r="AI175" s="45">
        <v>45.39</v>
      </c>
      <c r="AJ175" s="45">
        <v>42.6</v>
      </c>
      <c r="AK175" s="45">
        <v>39.01</v>
      </c>
      <c r="AL175" s="45">
        <v>34.549999999999997</v>
      </c>
      <c r="AM175" s="45">
        <v>31.81</v>
      </c>
      <c r="AN175" s="45">
        <v>27.77</v>
      </c>
      <c r="AO175" s="45">
        <v>24.65</v>
      </c>
      <c r="AP175" s="45">
        <v>20.41</v>
      </c>
      <c r="AQ175" s="45">
        <v>18.72</v>
      </c>
      <c r="AR175" s="45">
        <v>16.02</v>
      </c>
      <c r="AS175" s="45">
        <v>14.32</v>
      </c>
      <c r="AT175" s="45">
        <v>12.68</v>
      </c>
      <c r="AU175" s="45">
        <v>12.52</v>
      </c>
      <c r="AV175" s="45">
        <v>11.89</v>
      </c>
      <c r="AW175" s="45">
        <v>11.54</v>
      </c>
      <c r="AX175" s="45">
        <v>11.02</v>
      </c>
      <c r="AY175" s="45">
        <v>11</v>
      </c>
      <c r="AZ175" s="45">
        <v>10.44</v>
      </c>
      <c r="BA175" s="45">
        <v>10.4</v>
      </c>
      <c r="BB175" s="45">
        <v>9.89</v>
      </c>
      <c r="BC175" s="45">
        <v>9.5500000000000007</v>
      </c>
      <c r="BD175" s="45">
        <v>9.0399999999999991</v>
      </c>
      <c r="BE175" s="45">
        <v>8.85</v>
      </c>
      <c r="BF175" s="45">
        <v>8.8800000000000008</v>
      </c>
      <c r="BG175" s="45">
        <v>8.84</v>
      </c>
      <c r="BH175" s="45">
        <v>8.35</v>
      </c>
      <c r="BI175" s="45">
        <v>8.09</v>
      </c>
      <c r="BJ175" s="45">
        <v>8.34</v>
      </c>
      <c r="BK175" s="45">
        <v>8.2899999999999991</v>
      </c>
      <c r="BL175" s="45">
        <v>7.81</v>
      </c>
      <c r="BM175" s="45">
        <v>8.14</v>
      </c>
      <c r="BN175" s="45">
        <v>7.91</v>
      </c>
      <c r="BO175" s="45">
        <v>7.94</v>
      </c>
      <c r="BP175" s="45">
        <v>8.16</v>
      </c>
      <c r="BQ175" s="45">
        <v>8.39</v>
      </c>
      <c r="BR175" s="45">
        <v>9.23</v>
      </c>
      <c r="BS175" s="45">
        <v>9.69</v>
      </c>
      <c r="BT175" s="45">
        <v>9.99</v>
      </c>
      <c r="BU175" s="45">
        <v>10.38</v>
      </c>
      <c r="BV175" s="45">
        <v>10.91</v>
      </c>
      <c r="BW175" s="45">
        <v>11.19</v>
      </c>
      <c r="BX175" s="45">
        <v>11.27</v>
      </c>
      <c r="BY175" s="45">
        <v>11.52</v>
      </c>
      <c r="BZ175" s="45">
        <v>11.28</v>
      </c>
      <c r="CA175" s="45">
        <v>10.75</v>
      </c>
      <c r="CB175" s="45">
        <v>10.119999999999999</v>
      </c>
      <c r="CC175" s="45">
        <v>9.48</v>
      </c>
      <c r="CD175" s="45">
        <v>9.31</v>
      </c>
      <c r="CE175" s="45">
        <v>7.88</v>
      </c>
      <c r="CF175" s="45">
        <v>7.12</v>
      </c>
      <c r="CG175" s="45">
        <v>6.72</v>
      </c>
      <c r="CH175" s="45">
        <v>6.36</v>
      </c>
      <c r="CI175" s="45">
        <v>5.88</v>
      </c>
      <c r="CJ175" s="45">
        <v>5.63</v>
      </c>
      <c r="CK175" s="45">
        <v>5.87</v>
      </c>
      <c r="CL175" s="45">
        <v>5.94</v>
      </c>
      <c r="CM175" s="45">
        <v>5.75</v>
      </c>
      <c r="CN175" s="45">
        <v>5.64</v>
      </c>
      <c r="CO175" s="45">
        <v>5.84</v>
      </c>
      <c r="CP175" s="45">
        <v>6.46</v>
      </c>
      <c r="CQ175" s="45">
        <v>6.81</v>
      </c>
      <c r="CR175" s="45">
        <v>7.34</v>
      </c>
      <c r="CS175" s="45">
        <v>8.8000000000000007</v>
      </c>
      <c r="CT175" s="45">
        <v>11.63</v>
      </c>
      <c r="CU175" s="45">
        <v>13.86</v>
      </c>
      <c r="CV175" s="45">
        <v>16.239999999999998</v>
      </c>
      <c r="CW175" s="45">
        <v>18.64</v>
      </c>
      <c r="CX175" s="45">
        <v>22.48</v>
      </c>
      <c r="CY175" s="45">
        <v>25.65</v>
      </c>
      <c r="CZ175" s="45">
        <v>28.37</v>
      </c>
      <c r="DA175" s="45">
        <v>31.15</v>
      </c>
      <c r="DB175" s="45">
        <v>33.35</v>
      </c>
      <c r="DC175" s="45">
        <v>33.619999999999997</v>
      </c>
      <c r="DD175" s="45">
        <v>31.99</v>
      </c>
      <c r="DE175" s="45">
        <v>31.03</v>
      </c>
      <c r="DF175" s="45">
        <v>29.62</v>
      </c>
      <c r="DG175" s="45">
        <v>28.01</v>
      </c>
      <c r="DH175" s="45">
        <v>26.22</v>
      </c>
      <c r="DI175" s="45">
        <v>25.72</v>
      </c>
      <c r="DJ175" s="45">
        <v>25.67</v>
      </c>
      <c r="DK175" s="45">
        <v>24.82</v>
      </c>
      <c r="DL175" s="45">
        <v>23.74</v>
      </c>
      <c r="DM175" s="45">
        <v>23.76</v>
      </c>
      <c r="DN175" s="45">
        <v>22.64</v>
      </c>
      <c r="DO175" s="45">
        <v>21.12</v>
      </c>
      <c r="DP175" s="45">
        <v>19.16</v>
      </c>
      <c r="DQ175" s="45">
        <v>17.68</v>
      </c>
      <c r="DR175" s="45">
        <v>16.45</v>
      </c>
      <c r="DS175" s="45">
        <v>15.11</v>
      </c>
      <c r="DT175" s="45">
        <v>13.93</v>
      </c>
      <c r="DU175" s="45">
        <v>13</v>
      </c>
      <c r="DV175" s="45">
        <v>12.12</v>
      </c>
      <c r="DW175" s="45">
        <v>11.04</v>
      </c>
      <c r="DX175" s="45">
        <v>10.35</v>
      </c>
      <c r="DY175" s="45">
        <v>9.83</v>
      </c>
      <c r="DZ175" s="45">
        <v>9.64</v>
      </c>
      <c r="EA175" s="45">
        <v>9.68</v>
      </c>
      <c r="EB175" s="45">
        <v>9.1999999999999993</v>
      </c>
      <c r="EC175" s="45">
        <v>8.8800000000000008</v>
      </c>
      <c r="ED175" s="45">
        <v>8.66</v>
      </c>
      <c r="EE175" s="45">
        <v>8.07</v>
      </c>
      <c r="EF175" s="45">
        <v>7.35</v>
      </c>
      <c r="EG175" s="45">
        <v>7.15</v>
      </c>
      <c r="EH175" s="45">
        <v>7.28</v>
      </c>
      <c r="EI175" s="45">
        <v>6.97</v>
      </c>
      <c r="EJ175" s="45">
        <v>6.37</v>
      </c>
      <c r="EK175" s="45">
        <v>6.09</v>
      </c>
      <c r="EL175" s="45">
        <v>6</v>
      </c>
      <c r="EM175" s="45">
        <v>5.93</v>
      </c>
      <c r="EN175" s="45">
        <v>5.55</v>
      </c>
      <c r="EO175" s="45">
        <v>5.52</v>
      </c>
      <c r="EP175" s="45">
        <v>5.5</v>
      </c>
      <c r="EQ175" s="45">
        <v>5.59</v>
      </c>
      <c r="ER175" s="45">
        <v>6.21</v>
      </c>
      <c r="ES175" s="45">
        <v>6.5</v>
      </c>
      <c r="ET175" s="45">
        <v>6.53</v>
      </c>
      <c r="EU175" s="45">
        <v>6.15</v>
      </c>
      <c r="EV175" s="45">
        <v>5.45</v>
      </c>
      <c r="EW175" s="45">
        <v>5.05</v>
      </c>
      <c r="EX175" s="45">
        <v>4.8600000000000003</v>
      </c>
      <c r="EY175" s="45">
        <v>4.6399999999999997</v>
      </c>
      <c r="EZ175" s="45">
        <v>4.24</v>
      </c>
      <c r="FA175" s="45">
        <v>4.12</v>
      </c>
      <c r="FB175" s="45">
        <v>4.2300000000000004</v>
      </c>
      <c r="FC175" s="45">
        <v>4.32</v>
      </c>
      <c r="FD175" s="45">
        <v>4.32</v>
      </c>
      <c r="FE175" s="45">
        <v>4.6500000000000004</v>
      </c>
      <c r="FF175" s="45">
        <v>4.91</v>
      </c>
      <c r="FG175" s="45">
        <v>5.1100000000000003</v>
      </c>
      <c r="FH175" s="45">
        <v>5.0199999999999996</v>
      </c>
      <c r="FI175" s="45">
        <v>5.25</v>
      </c>
      <c r="FJ175" s="45">
        <v>5.57</v>
      </c>
      <c r="FK175" s="45">
        <v>5.46</v>
      </c>
      <c r="FL175" s="45">
        <v>5.31</v>
      </c>
      <c r="FM175" s="45">
        <v>5.31</v>
      </c>
      <c r="FN175" s="45">
        <v>5.47</v>
      </c>
      <c r="FO175" s="45">
        <v>5.62</v>
      </c>
      <c r="FP175" s="45">
        <v>5.43</v>
      </c>
    </row>
    <row r="176" spans="2:172" s="68" customFormat="1" x14ac:dyDescent="0.3">
      <c r="B176" s="41" t="s">
        <v>280</v>
      </c>
      <c r="C176" s="46">
        <v>29.37</v>
      </c>
      <c r="D176" s="46">
        <v>29.62</v>
      </c>
      <c r="E176" s="46">
        <v>28.24</v>
      </c>
      <c r="F176" s="46">
        <v>27.68</v>
      </c>
      <c r="G176" s="46">
        <v>28.6</v>
      </c>
      <c r="H176" s="46">
        <v>28.19</v>
      </c>
      <c r="I176" s="46">
        <v>27.71</v>
      </c>
      <c r="J176" s="46">
        <v>25.33</v>
      </c>
      <c r="K176" s="46">
        <v>26.62</v>
      </c>
      <c r="L176" s="46">
        <v>26.83</v>
      </c>
      <c r="M176" s="46">
        <v>27.07</v>
      </c>
      <c r="N176" s="46">
        <v>25.84</v>
      </c>
      <c r="O176" s="46">
        <v>32.96</v>
      </c>
      <c r="P176" s="46">
        <v>31.57</v>
      </c>
      <c r="Q176" s="46">
        <v>31.02</v>
      </c>
      <c r="R176" s="46">
        <v>30.08</v>
      </c>
      <c r="S176" s="46">
        <v>30.02</v>
      </c>
      <c r="T176" s="46">
        <v>28.92</v>
      </c>
      <c r="U176" s="46">
        <v>29.89</v>
      </c>
      <c r="V176" s="46">
        <v>26.77</v>
      </c>
      <c r="W176" s="46">
        <v>27.17</v>
      </c>
      <c r="X176" s="46">
        <v>28.07</v>
      </c>
      <c r="Y176" s="46">
        <v>29.11</v>
      </c>
      <c r="Z176" s="46">
        <v>29.31</v>
      </c>
      <c r="AA176" s="46">
        <v>37.6</v>
      </c>
      <c r="AB176" s="46">
        <v>38.409999999999997</v>
      </c>
      <c r="AC176" s="46">
        <v>41.26</v>
      </c>
      <c r="AD176" s="46">
        <v>44.34</v>
      </c>
      <c r="AE176" s="46">
        <v>47.02</v>
      </c>
      <c r="AF176" s="46">
        <v>45.68</v>
      </c>
      <c r="AG176" s="46">
        <v>44.02</v>
      </c>
      <c r="AH176" s="46">
        <v>42.49</v>
      </c>
      <c r="AI176" s="46">
        <v>40.909999999999997</v>
      </c>
      <c r="AJ176" s="46">
        <v>38.24</v>
      </c>
      <c r="AK176" s="46">
        <v>35.44</v>
      </c>
      <c r="AL176" s="46">
        <v>31.5</v>
      </c>
      <c r="AM176" s="46">
        <v>29.35</v>
      </c>
      <c r="AN176" s="46">
        <v>25.86</v>
      </c>
      <c r="AO176" s="46">
        <v>23.17</v>
      </c>
      <c r="AP176" s="46">
        <v>19.440000000000001</v>
      </c>
      <c r="AQ176" s="46">
        <v>17.850000000000001</v>
      </c>
      <c r="AR176" s="46">
        <v>15.56</v>
      </c>
      <c r="AS176" s="46">
        <v>14.02</v>
      </c>
      <c r="AT176" s="46">
        <v>12.43</v>
      </c>
      <c r="AU176" s="46">
        <v>12.16</v>
      </c>
      <c r="AV176" s="46">
        <v>11.55</v>
      </c>
      <c r="AW176" s="46">
        <v>11.13</v>
      </c>
      <c r="AX176" s="46">
        <v>10.62</v>
      </c>
      <c r="AY176" s="46">
        <v>10.6</v>
      </c>
      <c r="AZ176" s="46">
        <v>10.07</v>
      </c>
      <c r="BA176" s="46">
        <v>9.9600000000000009</v>
      </c>
      <c r="BB176" s="46">
        <v>9.4700000000000006</v>
      </c>
      <c r="BC176" s="46">
        <v>9.19</v>
      </c>
      <c r="BD176" s="46">
        <v>8.73</v>
      </c>
      <c r="BE176" s="46">
        <v>8.5299999999999994</v>
      </c>
      <c r="BF176" s="46">
        <v>8.41</v>
      </c>
      <c r="BG176" s="46">
        <v>8.4</v>
      </c>
      <c r="BH176" s="46">
        <v>7.96</v>
      </c>
      <c r="BI176" s="46">
        <v>7.77</v>
      </c>
      <c r="BJ176" s="46">
        <v>7.9</v>
      </c>
      <c r="BK176" s="46">
        <v>7.84</v>
      </c>
      <c r="BL176" s="46">
        <v>7.41</v>
      </c>
      <c r="BM176" s="46">
        <v>7.64</v>
      </c>
      <c r="BN176" s="46">
        <v>7.37</v>
      </c>
      <c r="BO176" s="46">
        <v>7.43</v>
      </c>
      <c r="BP176" s="46">
        <v>7.59</v>
      </c>
      <c r="BQ176" s="46">
        <v>7.81</v>
      </c>
      <c r="BR176" s="46">
        <v>8.49</v>
      </c>
      <c r="BS176" s="46">
        <v>8.94</v>
      </c>
      <c r="BT176" s="46">
        <v>9.2100000000000009</v>
      </c>
      <c r="BU176" s="46">
        <v>9.61</v>
      </c>
      <c r="BV176" s="46">
        <v>10.07</v>
      </c>
      <c r="BW176" s="46">
        <v>10.34</v>
      </c>
      <c r="BX176" s="46">
        <v>10.38</v>
      </c>
      <c r="BY176" s="46">
        <v>10.62</v>
      </c>
      <c r="BZ176" s="46">
        <v>10.41</v>
      </c>
      <c r="CA176" s="46">
        <v>10</v>
      </c>
      <c r="CB176" s="46">
        <v>9.48</v>
      </c>
      <c r="CC176" s="46">
        <v>9</v>
      </c>
      <c r="CD176" s="46">
        <v>8.77</v>
      </c>
      <c r="CE176" s="46">
        <v>7.62</v>
      </c>
      <c r="CF176" s="46">
        <v>6.93</v>
      </c>
      <c r="CG176" s="46">
        <v>6.57</v>
      </c>
      <c r="CH176" s="46">
        <v>6.2</v>
      </c>
      <c r="CI176" s="46">
        <v>5.77</v>
      </c>
      <c r="CJ176" s="46">
        <v>5.54</v>
      </c>
      <c r="CK176" s="46">
        <v>5.74</v>
      </c>
      <c r="CL176" s="46">
        <v>5.75</v>
      </c>
      <c r="CM176" s="46">
        <v>5.59</v>
      </c>
      <c r="CN176" s="46">
        <v>5.51</v>
      </c>
      <c r="CO176" s="46">
        <v>5.74</v>
      </c>
      <c r="CP176" s="46">
        <v>6.29</v>
      </c>
      <c r="CQ176" s="46">
        <v>6.68</v>
      </c>
      <c r="CR176" s="46">
        <v>7.26</v>
      </c>
      <c r="CS176" s="46">
        <v>8.6999999999999993</v>
      </c>
      <c r="CT176" s="46">
        <v>11.35</v>
      </c>
      <c r="CU176" s="46">
        <v>13.63</v>
      </c>
      <c r="CV176" s="46">
        <v>16.16</v>
      </c>
      <c r="CW176" s="46">
        <v>18.579999999999998</v>
      </c>
      <c r="CX176" s="46">
        <v>22.48</v>
      </c>
      <c r="CY176" s="46">
        <v>25.8</v>
      </c>
      <c r="CZ176" s="46">
        <v>28.53</v>
      </c>
      <c r="DA176" s="46">
        <v>30.98</v>
      </c>
      <c r="DB176" s="46">
        <v>33</v>
      </c>
      <c r="DC176" s="46">
        <v>33.299999999999997</v>
      </c>
      <c r="DD176" s="46">
        <v>31.77</v>
      </c>
      <c r="DE176" s="46">
        <v>31.02</v>
      </c>
      <c r="DF176" s="46">
        <v>29.74</v>
      </c>
      <c r="DG176" s="46">
        <v>28.23</v>
      </c>
      <c r="DH176" s="46">
        <v>26.59</v>
      </c>
      <c r="DI176" s="46">
        <v>25.96</v>
      </c>
      <c r="DJ176" s="46">
        <v>25.69</v>
      </c>
      <c r="DK176" s="46">
        <v>24.89</v>
      </c>
      <c r="DL176" s="46">
        <v>23.7</v>
      </c>
      <c r="DM176" s="46">
        <v>23.48</v>
      </c>
      <c r="DN176" s="46">
        <v>22.28</v>
      </c>
      <c r="DO176" s="46">
        <v>20.83</v>
      </c>
      <c r="DP176" s="46">
        <v>18.920000000000002</v>
      </c>
      <c r="DQ176" s="46">
        <v>17.5</v>
      </c>
      <c r="DR176" s="46">
        <v>16.25</v>
      </c>
      <c r="DS176" s="46">
        <v>14.99</v>
      </c>
      <c r="DT176" s="46">
        <v>13.82</v>
      </c>
      <c r="DU176" s="46">
        <v>12.95</v>
      </c>
      <c r="DV176" s="46">
        <v>12.06</v>
      </c>
      <c r="DW176" s="46">
        <v>11.08</v>
      </c>
      <c r="DX176" s="46">
        <v>10.38</v>
      </c>
      <c r="DY176" s="46">
        <v>9.83</v>
      </c>
      <c r="DZ176" s="46">
        <v>9.59</v>
      </c>
      <c r="EA176" s="46">
        <v>9.6199999999999992</v>
      </c>
      <c r="EB176" s="46">
        <v>9.14</v>
      </c>
      <c r="EC176" s="46">
        <v>8.82</v>
      </c>
      <c r="ED176" s="46">
        <v>8.59</v>
      </c>
      <c r="EE176" s="46">
        <v>8.0500000000000007</v>
      </c>
      <c r="EF176" s="46">
        <v>7.37</v>
      </c>
      <c r="EG176" s="46">
        <v>7.16</v>
      </c>
      <c r="EH176" s="46">
        <v>7.22</v>
      </c>
      <c r="EI176" s="46">
        <v>6.93</v>
      </c>
      <c r="EJ176" s="46">
        <v>6.38</v>
      </c>
      <c r="EK176" s="46">
        <v>6.1</v>
      </c>
      <c r="EL176" s="46">
        <v>5.99</v>
      </c>
      <c r="EM176" s="46">
        <v>5.92</v>
      </c>
      <c r="EN176" s="46">
        <v>5.58</v>
      </c>
      <c r="EO176" s="46">
        <v>5.55</v>
      </c>
      <c r="EP176" s="46">
        <v>5.5</v>
      </c>
      <c r="EQ176" s="46">
        <v>5.62</v>
      </c>
      <c r="ER176" s="46">
        <v>6.18</v>
      </c>
      <c r="ES176" s="46">
        <v>6.41</v>
      </c>
      <c r="ET176" s="46">
        <v>6.39</v>
      </c>
      <c r="EU176" s="46">
        <v>6.01</v>
      </c>
      <c r="EV176" s="46">
        <v>5.34</v>
      </c>
      <c r="EW176" s="46">
        <v>4.93</v>
      </c>
      <c r="EX176" s="46">
        <v>4.71</v>
      </c>
      <c r="EY176" s="46">
        <v>4.49</v>
      </c>
      <c r="EZ176" s="46">
        <v>4.1100000000000003</v>
      </c>
      <c r="FA176" s="46">
        <v>3.97</v>
      </c>
      <c r="FB176" s="46">
        <v>4.05</v>
      </c>
      <c r="FC176" s="46">
        <v>4.1399999999999997</v>
      </c>
      <c r="FD176" s="46">
        <v>4.16</v>
      </c>
      <c r="FE176" s="46">
        <v>4.47</v>
      </c>
      <c r="FF176" s="46">
        <v>4.72</v>
      </c>
      <c r="FG176" s="46">
        <v>4.9400000000000004</v>
      </c>
      <c r="FH176" s="46">
        <v>4.8899999999999997</v>
      </c>
      <c r="FI176" s="46">
        <v>5.12</v>
      </c>
      <c r="FJ176" s="46">
        <v>5.43</v>
      </c>
      <c r="FK176" s="46">
        <v>5.37</v>
      </c>
      <c r="FL176" s="46">
        <v>5.26</v>
      </c>
      <c r="FM176" s="46">
        <v>5.28</v>
      </c>
      <c r="FN176" s="46">
        <v>5.44</v>
      </c>
      <c r="FO176" s="46">
        <v>5.59</v>
      </c>
      <c r="FP176" s="46">
        <v>5.43</v>
      </c>
    </row>
    <row r="177" spans="2:172" s="68" customFormat="1" ht="14.5" x14ac:dyDescent="0.35"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66"/>
      <c r="FH177" s="66"/>
      <c r="FI177" s="66"/>
      <c r="FJ177" s="66"/>
      <c r="FK177" s="66"/>
      <c r="FL177" s="66"/>
      <c r="FM177" s="66"/>
      <c r="FN177" s="66"/>
      <c r="FO177" s="66"/>
      <c r="FP177" s="66"/>
    </row>
    <row r="178" spans="2:172" s="68" customFormat="1" ht="14.5" x14ac:dyDescent="0.35"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66"/>
      <c r="FH178" s="66"/>
      <c r="FI178" s="66"/>
      <c r="FJ178" s="66"/>
      <c r="FK178" s="66"/>
      <c r="FL178" s="66"/>
      <c r="FM178" s="66"/>
      <c r="FN178" s="66"/>
      <c r="FO178" s="66"/>
      <c r="FP178" s="66"/>
    </row>
    <row r="179" spans="2:172" s="68" customFormat="1" ht="14.5" x14ac:dyDescent="0.35">
      <c r="B179" s="67" t="s">
        <v>267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 t="s">
        <v>267</v>
      </c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66"/>
      <c r="FH179" s="66"/>
      <c r="FI179" s="66"/>
      <c r="FJ179" s="66"/>
      <c r="FK179" s="66"/>
      <c r="FL179" s="66"/>
      <c r="FM179" s="66"/>
      <c r="FN179" s="66"/>
      <c r="FO179" s="66"/>
      <c r="FP179" s="66"/>
    </row>
    <row r="180" spans="2:172" s="68" customFormat="1" ht="14.5" x14ac:dyDescent="0.35"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66"/>
      <c r="FH180" s="66"/>
      <c r="FI180" s="66"/>
      <c r="FJ180" s="66"/>
      <c r="FK180" s="66"/>
      <c r="FL180" s="66"/>
      <c r="FM180" s="66"/>
      <c r="FN180" s="66"/>
      <c r="FO180" s="66"/>
      <c r="FP180" s="66"/>
    </row>
    <row r="181" spans="2:172" s="68" customFormat="1" x14ac:dyDescent="0.3">
      <c r="B181" s="37" t="s">
        <v>272</v>
      </c>
      <c r="C181" s="69" t="s">
        <v>222</v>
      </c>
      <c r="D181" s="69" t="s">
        <v>221</v>
      </c>
      <c r="E181" s="69" t="s">
        <v>220</v>
      </c>
      <c r="F181" s="69" t="s">
        <v>219</v>
      </c>
      <c r="G181" s="69" t="s">
        <v>218</v>
      </c>
      <c r="H181" s="69" t="s">
        <v>217</v>
      </c>
      <c r="I181" s="69" t="s">
        <v>216</v>
      </c>
      <c r="J181" s="69" t="s">
        <v>215</v>
      </c>
      <c r="K181" s="69" t="s">
        <v>214</v>
      </c>
      <c r="L181" s="69" t="s">
        <v>213</v>
      </c>
      <c r="M181" s="69" t="s">
        <v>212</v>
      </c>
      <c r="N181" s="69" t="s">
        <v>211</v>
      </c>
      <c r="O181" s="69" t="s">
        <v>210</v>
      </c>
      <c r="P181" s="69" t="s">
        <v>209</v>
      </c>
      <c r="Q181" s="69" t="s">
        <v>208</v>
      </c>
      <c r="R181" s="69" t="s">
        <v>207</v>
      </c>
      <c r="S181" s="69" t="s">
        <v>206</v>
      </c>
      <c r="T181" s="69" t="s">
        <v>205</v>
      </c>
      <c r="U181" s="69" t="s">
        <v>204</v>
      </c>
      <c r="V181" s="69" t="s">
        <v>203</v>
      </c>
      <c r="W181" s="69" t="s">
        <v>202</v>
      </c>
      <c r="X181" s="69" t="s">
        <v>201</v>
      </c>
      <c r="Y181" s="69" t="s">
        <v>200</v>
      </c>
      <c r="Z181" s="69" t="s">
        <v>199</v>
      </c>
      <c r="AA181" s="69" t="s">
        <v>198</v>
      </c>
      <c r="AB181" s="69" t="s">
        <v>197</v>
      </c>
      <c r="AC181" s="69" t="s">
        <v>196</v>
      </c>
      <c r="AD181" s="69" t="s">
        <v>195</v>
      </c>
      <c r="AE181" s="69" t="s">
        <v>194</v>
      </c>
      <c r="AF181" s="69" t="s">
        <v>193</v>
      </c>
      <c r="AG181" s="69" t="s">
        <v>192</v>
      </c>
      <c r="AH181" s="69" t="s">
        <v>191</v>
      </c>
      <c r="AI181" s="69" t="s">
        <v>190</v>
      </c>
      <c r="AJ181" s="69" t="s">
        <v>189</v>
      </c>
      <c r="AK181" s="69" t="s">
        <v>188</v>
      </c>
      <c r="AL181" s="69" t="s">
        <v>187</v>
      </c>
      <c r="AM181" s="69" t="s">
        <v>186</v>
      </c>
      <c r="AN181" s="69" t="s">
        <v>185</v>
      </c>
      <c r="AO181" s="69" t="s">
        <v>184</v>
      </c>
      <c r="AP181" s="69" t="s">
        <v>183</v>
      </c>
      <c r="AQ181" s="69" t="s">
        <v>182</v>
      </c>
      <c r="AR181" s="69" t="s">
        <v>181</v>
      </c>
      <c r="AS181" s="69" t="s">
        <v>180</v>
      </c>
      <c r="AT181" s="69" t="s">
        <v>179</v>
      </c>
      <c r="AU181" s="69" t="s">
        <v>178</v>
      </c>
      <c r="AV181" s="69" t="s">
        <v>177</v>
      </c>
      <c r="AW181" s="69" t="s">
        <v>176</v>
      </c>
      <c r="AX181" s="69" t="s">
        <v>175</v>
      </c>
      <c r="AY181" s="69" t="s">
        <v>174</v>
      </c>
      <c r="AZ181" s="69" t="s">
        <v>173</v>
      </c>
      <c r="BA181" s="69" t="s">
        <v>172</v>
      </c>
      <c r="BB181" s="69" t="s">
        <v>171</v>
      </c>
      <c r="BC181" s="69" t="s">
        <v>170</v>
      </c>
      <c r="BD181" s="69" t="s">
        <v>169</v>
      </c>
      <c r="BE181" s="69" t="s">
        <v>168</v>
      </c>
      <c r="BF181" s="69" t="s">
        <v>167</v>
      </c>
      <c r="BG181" s="69" t="s">
        <v>166</v>
      </c>
      <c r="BH181" s="69" t="s">
        <v>165</v>
      </c>
      <c r="BI181" s="69" t="s">
        <v>164</v>
      </c>
      <c r="BJ181" s="69" t="s">
        <v>163</v>
      </c>
      <c r="BK181" s="69" t="s">
        <v>162</v>
      </c>
      <c r="BL181" s="69" t="s">
        <v>161</v>
      </c>
      <c r="BM181" s="69" t="s">
        <v>160</v>
      </c>
      <c r="BN181" s="69" t="s">
        <v>159</v>
      </c>
      <c r="BO181" s="69" t="s">
        <v>158</v>
      </c>
      <c r="BP181" s="69" t="s">
        <v>157</v>
      </c>
      <c r="BQ181" s="69" t="s">
        <v>156</v>
      </c>
      <c r="BR181" s="69" t="s">
        <v>155</v>
      </c>
      <c r="BS181" s="69" t="s">
        <v>154</v>
      </c>
      <c r="BT181" s="69" t="s">
        <v>153</v>
      </c>
      <c r="BU181" s="69" t="s">
        <v>152</v>
      </c>
      <c r="BV181" s="69" t="s">
        <v>151</v>
      </c>
      <c r="BW181" s="69" t="s">
        <v>150</v>
      </c>
      <c r="BX181" s="69" t="s">
        <v>149</v>
      </c>
      <c r="BY181" s="69" t="s">
        <v>148</v>
      </c>
      <c r="BZ181" s="69" t="s">
        <v>147</v>
      </c>
      <c r="CA181" s="69" t="s">
        <v>146</v>
      </c>
      <c r="CB181" s="69" t="s">
        <v>145</v>
      </c>
      <c r="CC181" s="69" t="s">
        <v>144</v>
      </c>
      <c r="CD181" s="69" t="s">
        <v>143</v>
      </c>
      <c r="CE181" s="69" t="s">
        <v>142</v>
      </c>
      <c r="CF181" s="69" t="s">
        <v>141</v>
      </c>
      <c r="CG181" s="69" t="s">
        <v>140</v>
      </c>
      <c r="CH181" s="69" t="s">
        <v>139</v>
      </c>
      <c r="CI181" s="69" t="s">
        <v>138</v>
      </c>
      <c r="CJ181" s="69" t="s">
        <v>137</v>
      </c>
      <c r="CK181" s="69" t="s">
        <v>136</v>
      </c>
      <c r="CL181" s="69" t="s">
        <v>135</v>
      </c>
      <c r="CM181" s="69" t="s">
        <v>134</v>
      </c>
      <c r="CN181" s="69" t="s">
        <v>133</v>
      </c>
      <c r="CO181" s="69" t="s">
        <v>132</v>
      </c>
      <c r="CP181" s="69" t="s">
        <v>131</v>
      </c>
      <c r="CQ181" s="69" t="s">
        <v>130</v>
      </c>
      <c r="CR181" s="69" t="s">
        <v>129</v>
      </c>
      <c r="CS181" s="69" t="s">
        <v>128</v>
      </c>
      <c r="CT181" s="69" t="s">
        <v>127</v>
      </c>
      <c r="CU181" s="69" t="s">
        <v>126</v>
      </c>
      <c r="CV181" s="69" t="s">
        <v>125</v>
      </c>
      <c r="CW181" s="69" t="s">
        <v>124</v>
      </c>
      <c r="CX181" s="69" t="s">
        <v>123</v>
      </c>
      <c r="CY181" s="69" t="s">
        <v>122</v>
      </c>
      <c r="CZ181" s="69" t="s">
        <v>121</v>
      </c>
      <c r="DA181" s="69" t="s">
        <v>120</v>
      </c>
      <c r="DB181" s="69" t="s">
        <v>119</v>
      </c>
      <c r="DC181" s="69" t="s">
        <v>118</v>
      </c>
      <c r="DD181" s="69" t="s">
        <v>117</v>
      </c>
      <c r="DE181" s="69" t="s">
        <v>116</v>
      </c>
      <c r="DF181" s="69" t="s">
        <v>115</v>
      </c>
      <c r="DG181" s="69" t="s">
        <v>114</v>
      </c>
      <c r="DH181" s="69" t="s">
        <v>113</v>
      </c>
      <c r="DI181" s="69" t="s">
        <v>112</v>
      </c>
      <c r="DJ181" s="69" t="s">
        <v>111</v>
      </c>
      <c r="DK181" s="69" t="s">
        <v>110</v>
      </c>
      <c r="DL181" s="69" t="s">
        <v>109</v>
      </c>
      <c r="DM181" s="69" t="s">
        <v>108</v>
      </c>
      <c r="DN181" s="69" t="s">
        <v>107</v>
      </c>
      <c r="DO181" s="69" t="s">
        <v>106</v>
      </c>
      <c r="DP181" s="69" t="s">
        <v>105</v>
      </c>
      <c r="DQ181" s="69" t="s">
        <v>104</v>
      </c>
      <c r="DR181" s="69" t="s">
        <v>103</v>
      </c>
      <c r="DS181" s="69" t="s">
        <v>102</v>
      </c>
      <c r="DT181" s="69" t="s">
        <v>101</v>
      </c>
      <c r="DU181" s="69" t="s">
        <v>100</v>
      </c>
      <c r="DV181" s="69" t="s">
        <v>99</v>
      </c>
      <c r="DW181" s="69" t="s">
        <v>98</v>
      </c>
      <c r="DX181" s="69" t="s">
        <v>97</v>
      </c>
      <c r="DY181" s="69" t="s">
        <v>96</v>
      </c>
      <c r="DZ181" s="69" t="s">
        <v>95</v>
      </c>
      <c r="EA181" s="69" t="s">
        <v>94</v>
      </c>
      <c r="EB181" s="69" t="s">
        <v>93</v>
      </c>
      <c r="EC181" s="69" t="s">
        <v>92</v>
      </c>
      <c r="ED181" s="69" t="s">
        <v>91</v>
      </c>
      <c r="EE181" s="69" t="s">
        <v>90</v>
      </c>
      <c r="EF181" s="69" t="s">
        <v>89</v>
      </c>
      <c r="EG181" s="69" t="s">
        <v>88</v>
      </c>
      <c r="EH181" s="69" t="s">
        <v>87</v>
      </c>
      <c r="EI181" s="69" t="s">
        <v>86</v>
      </c>
      <c r="EJ181" s="69" t="s">
        <v>85</v>
      </c>
      <c r="EK181" s="69" t="s">
        <v>84</v>
      </c>
      <c r="EL181" s="69" t="s">
        <v>83</v>
      </c>
      <c r="EM181" s="69" t="s">
        <v>82</v>
      </c>
      <c r="EN181" s="69" t="s">
        <v>81</v>
      </c>
      <c r="EO181" s="69" t="s">
        <v>80</v>
      </c>
      <c r="EP181" s="69" t="s">
        <v>79</v>
      </c>
      <c r="EQ181" s="69" t="s">
        <v>78</v>
      </c>
      <c r="ER181" s="69" t="s">
        <v>77</v>
      </c>
      <c r="ES181" s="69" t="s">
        <v>76</v>
      </c>
      <c r="ET181" s="69" t="s">
        <v>75</v>
      </c>
      <c r="EU181" s="69" t="s">
        <v>74</v>
      </c>
      <c r="EV181" s="69" t="s">
        <v>73</v>
      </c>
      <c r="EW181" s="69" t="s">
        <v>72</v>
      </c>
      <c r="EX181" s="69" t="s">
        <v>71</v>
      </c>
      <c r="EY181" s="69" t="s">
        <v>70</v>
      </c>
      <c r="EZ181" s="69" t="s">
        <v>69</v>
      </c>
      <c r="FA181" s="69" t="s">
        <v>68</v>
      </c>
      <c r="FB181" s="69" t="s">
        <v>67</v>
      </c>
      <c r="FC181" s="69" t="s">
        <v>66</v>
      </c>
      <c r="FD181" s="69" t="s">
        <v>65</v>
      </c>
      <c r="FE181" s="69" t="s">
        <v>64</v>
      </c>
      <c r="FF181" s="69" t="s">
        <v>63</v>
      </c>
      <c r="FG181" s="69" t="s">
        <v>62</v>
      </c>
      <c r="FH181" s="69" t="s">
        <v>61</v>
      </c>
      <c r="FI181" s="69" t="s">
        <v>60</v>
      </c>
      <c r="FJ181" s="69" t="s">
        <v>59</v>
      </c>
      <c r="FK181" s="69" t="s">
        <v>58</v>
      </c>
      <c r="FL181" s="69" t="s">
        <v>511</v>
      </c>
      <c r="FM181" s="69" t="s">
        <v>512</v>
      </c>
      <c r="FN181" s="69" t="s">
        <v>519</v>
      </c>
      <c r="FO181" s="69" t="s">
        <v>520</v>
      </c>
      <c r="FP181" s="69" t="s">
        <v>526</v>
      </c>
    </row>
    <row r="182" spans="2:172" s="68" customFormat="1" x14ac:dyDescent="0.3">
      <c r="B182" s="33" t="s">
        <v>271</v>
      </c>
      <c r="C182" s="45">
        <v>17.71</v>
      </c>
      <c r="D182" s="45">
        <v>13.92</v>
      </c>
      <c r="E182" s="45">
        <v>18</v>
      </c>
      <c r="F182" s="45">
        <v>30.05</v>
      </c>
      <c r="G182" s="45">
        <v>15.6</v>
      </c>
      <c r="H182" s="45">
        <v>14.15</v>
      </c>
      <c r="I182" s="45">
        <v>15.14</v>
      </c>
      <c r="J182" s="45">
        <v>30.48</v>
      </c>
      <c r="K182" s="45">
        <v>14.05</v>
      </c>
      <c r="L182" s="45">
        <v>17.48</v>
      </c>
      <c r="M182" s="45">
        <v>19.5</v>
      </c>
      <c r="N182" s="45">
        <v>31.99</v>
      </c>
      <c r="O182" s="45">
        <v>15.54</v>
      </c>
      <c r="P182" s="45">
        <v>19.63</v>
      </c>
      <c r="Q182" s="45">
        <v>18.5</v>
      </c>
      <c r="R182" s="45">
        <v>29.58</v>
      </c>
      <c r="S182" s="45">
        <v>16.02</v>
      </c>
      <c r="T182" s="45">
        <v>16.350000000000001</v>
      </c>
      <c r="U182" s="45">
        <v>15.76</v>
      </c>
      <c r="V182" s="45">
        <v>23.88</v>
      </c>
      <c r="W182" s="45">
        <v>11.51</v>
      </c>
      <c r="X182" s="45">
        <v>13.9</v>
      </c>
      <c r="Y182" s="45">
        <v>14.71</v>
      </c>
      <c r="Z182" s="45">
        <v>24.48</v>
      </c>
      <c r="AA182" s="45">
        <v>13.02</v>
      </c>
      <c r="AB182" s="45">
        <v>13.49</v>
      </c>
      <c r="AC182" s="45">
        <v>14.08</v>
      </c>
      <c r="AD182" s="45">
        <v>24.77</v>
      </c>
      <c r="AE182" s="45">
        <v>11.57</v>
      </c>
      <c r="AF182" s="45">
        <v>13.01</v>
      </c>
      <c r="AG182" s="45">
        <v>12.04</v>
      </c>
      <c r="AH182" s="45">
        <v>18.079999999999998</v>
      </c>
      <c r="AI182" s="45">
        <v>6.89</v>
      </c>
      <c r="AJ182" s="45">
        <v>6.86</v>
      </c>
      <c r="AK182" s="45">
        <v>6.25</v>
      </c>
      <c r="AL182" s="45">
        <v>12.62</v>
      </c>
      <c r="AM182" s="45">
        <v>4.74</v>
      </c>
      <c r="AN182" s="45">
        <v>5.22</v>
      </c>
      <c r="AO182" s="45">
        <v>4.79</v>
      </c>
      <c r="AP182" s="45">
        <v>10.69</v>
      </c>
      <c r="AQ182" s="45">
        <v>4.47</v>
      </c>
      <c r="AR182" s="45">
        <v>4.7300000000000004</v>
      </c>
      <c r="AS182" s="45">
        <v>4.49</v>
      </c>
      <c r="AT182" s="45">
        <v>9.9600000000000009</v>
      </c>
      <c r="AU182" s="45">
        <v>3.57</v>
      </c>
      <c r="AV182" s="45">
        <v>3.9</v>
      </c>
      <c r="AW182" s="45">
        <v>3.68</v>
      </c>
      <c r="AX182" s="45">
        <v>8.36</v>
      </c>
      <c r="AY182" s="45">
        <v>3.54</v>
      </c>
      <c r="AZ182" s="45">
        <v>4.0999999999999996</v>
      </c>
      <c r="BA182" s="45">
        <v>15.34</v>
      </c>
      <c r="BB182" s="45">
        <v>9.35</v>
      </c>
      <c r="BC182" s="45">
        <v>3.91</v>
      </c>
      <c r="BD182" s="45">
        <v>4.04</v>
      </c>
      <c r="BE182" s="45">
        <v>4.46</v>
      </c>
      <c r="BF182" s="45">
        <v>10.37</v>
      </c>
      <c r="BG182" s="45">
        <v>4.55</v>
      </c>
      <c r="BH182" s="45">
        <v>4.9400000000000004</v>
      </c>
      <c r="BI182" s="45">
        <v>5.65</v>
      </c>
      <c r="BJ182" s="45">
        <v>11.99</v>
      </c>
      <c r="BK182" s="45">
        <v>5.99</v>
      </c>
      <c r="BL182" s="45">
        <v>6.76</v>
      </c>
      <c r="BM182" s="45">
        <v>6.98</v>
      </c>
      <c r="BN182" s="45">
        <v>11.81</v>
      </c>
      <c r="BO182" s="45">
        <v>6.61</v>
      </c>
      <c r="BP182" s="45">
        <v>6.86</v>
      </c>
      <c r="BQ182" s="45">
        <v>6.9</v>
      </c>
      <c r="BR182" s="45">
        <v>12.93</v>
      </c>
      <c r="BS182" s="45">
        <v>7.28</v>
      </c>
      <c r="BT182" s="45">
        <v>8.1999999999999993</v>
      </c>
      <c r="BU182" s="45">
        <v>8</v>
      </c>
      <c r="BV182" s="45">
        <v>13.01</v>
      </c>
      <c r="BW182" s="45">
        <v>6.85</v>
      </c>
      <c r="BX182" s="45">
        <v>7.14</v>
      </c>
      <c r="BY182" s="45">
        <v>6.13</v>
      </c>
      <c r="BZ182" s="45">
        <v>11.2</v>
      </c>
      <c r="CA182" s="45">
        <v>5.75</v>
      </c>
      <c r="CB182" s="45">
        <v>5.86</v>
      </c>
      <c r="CC182" s="45">
        <v>6.54</v>
      </c>
      <c r="CD182" s="45">
        <v>10.71</v>
      </c>
      <c r="CE182" s="45">
        <v>5.57</v>
      </c>
      <c r="CF182" s="45">
        <v>6.07</v>
      </c>
      <c r="CG182" s="45">
        <v>5.85</v>
      </c>
      <c r="CH182" s="45">
        <v>9.9499999999999993</v>
      </c>
      <c r="CI182" s="45">
        <v>5.26</v>
      </c>
      <c r="CJ182" s="45">
        <v>5.55</v>
      </c>
      <c r="CK182" s="45">
        <v>6.02</v>
      </c>
      <c r="CL182" s="45">
        <v>9.9600000000000009</v>
      </c>
      <c r="CM182" s="45">
        <v>6.62</v>
      </c>
      <c r="CN182" s="45">
        <v>6.9</v>
      </c>
      <c r="CO182" s="45">
        <v>7.74</v>
      </c>
      <c r="CP182" s="45">
        <v>12.82</v>
      </c>
      <c r="CQ182" s="45">
        <v>9.0500000000000007</v>
      </c>
      <c r="CR182" s="45">
        <v>9.8000000000000007</v>
      </c>
      <c r="CS182" s="45">
        <v>10.81</v>
      </c>
      <c r="CT182" s="45">
        <v>18.75</v>
      </c>
      <c r="CU182" s="45">
        <v>13.53</v>
      </c>
      <c r="CV182" s="45">
        <v>17.27</v>
      </c>
      <c r="CW182" s="45">
        <v>23.46</v>
      </c>
      <c r="CX182" s="45">
        <v>33.299999999999997</v>
      </c>
      <c r="CY182" s="45">
        <v>20.7</v>
      </c>
      <c r="CZ182" s="45">
        <v>27.82</v>
      </c>
      <c r="DA182" s="45">
        <v>25.53</v>
      </c>
      <c r="DB182" s="45">
        <v>34.58</v>
      </c>
      <c r="DC182" s="45">
        <v>18.36</v>
      </c>
      <c r="DD182" s="45">
        <v>20.52</v>
      </c>
      <c r="DE182" s="45">
        <v>19.350000000000001</v>
      </c>
      <c r="DF182" s="45">
        <v>27.4</v>
      </c>
      <c r="DG182" s="45">
        <v>15.59</v>
      </c>
      <c r="DH182" s="45">
        <v>15.88</v>
      </c>
      <c r="DI182" s="45">
        <v>14.72</v>
      </c>
      <c r="DJ182" s="45">
        <v>20.62</v>
      </c>
      <c r="DK182" s="45">
        <v>10.59</v>
      </c>
      <c r="DL182" s="45">
        <v>11.45</v>
      </c>
      <c r="DM182" s="45">
        <v>10.89</v>
      </c>
      <c r="DN182" s="45">
        <v>15.36</v>
      </c>
      <c r="DO182" s="45">
        <v>8.64</v>
      </c>
      <c r="DP182" s="45">
        <v>8.5299999999999994</v>
      </c>
      <c r="DQ182" s="45">
        <v>8.85</v>
      </c>
      <c r="DR182" s="45">
        <v>13.26</v>
      </c>
      <c r="DS182" s="45">
        <v>7.66</v>
      </c>
      <c r="DT182" s="45">
        <v>7.07</v>
      </c>
      <c r="DU182" s="45">
        <v>6.82</v>
      </c>
      <c r="DV182" s="45">
        <v>10.24</v>
      </c>
      <c r="DW182" s="45">
        <v>5.91</v>
      </c>
      <c r="DX182" s="45">
        <v>6.06</v>
      </c>
      <c r="DY182" s="45">
        <v>5.32</v>
      </c>
      <c r="DZ182" s="45">
        <v>10.08</v>
      </c>
      <c r="EA182" s="45">
        <v>5.26</v>
      </c>
      <c r="EB182" s="45">
        <v>4.8499999999999996</v>
      </c>
      <c r="EC182" s="45">
        <v>4.83</v>
      </c>
      <c r="ED182" s="45">
        <v>8.98</v>
      </c>
      <c r="EE182" s="45">
        <v>4.59</v>
      </c>
      <c r="EF182" s="45">
        <v>4.4000000000000004</v>
      </c>
      <c r="EG182" s="45">
        <v>4.1500000000000004</v>
      </c>
      <c r="EH182" s="45">
        <v>16.68</v>
      </c>
      <c r="EI182" s="45">
        <v>4.29</v>
      </c>
      <c r="EJ182" s="45">
        <v>4.2300000000000004</v>
      </c>
      <c r="EK182" s="45">
        <v>3.76</v>
      </c>
      <c r="EL182" s="45">
        <v>7.63</v>
      </c>
      <c r="EM182" s="45">
        <v>4.03</v>
      </c>
      <c r="EN182" s="45">
        <v>4.0999999999999996</v>
      </c>
      <c r="EO182" s="45">
        <v>4.49</v>
      </c>
      <c r="EP182" s="45">
        <v>8.01</v>
      </c>
      <c r="EQ182" s="45">
        <v>6.94</v>
      </c>
      <c r="ER182" s="45">
        <v>5.25</v>
      </c>
      <c r="ES182" s="45">
        <v>4.88</v>
      </c>
      <c r="ET182" s="45">
        <v>7.89</v>
      </c>
      <c r="EU182" s="45">
        <v>3.99</v>
      </c>
      <c r="EV182" s="45">
        <v>4.21</v>
      </c>
      <c r="EW182" s="45">
        <v>4.3499999999999996</v>
      </c>
      <c r="EX182" s="45">
        <v>8.6</v>
      </c>
      <c r="EY182" s="45">
        <v>5.83</v>
      </c>
      <c r="EZ182" s="45">
        <v>5.03</v>
      </c>
      <c r="FA182" s="45">
        <v>3.64</v>
      </c>
      <c r="FB182" s="45">
        <v>6.1</v>
      </c>
      <c r="FC182" s="45">
        <v>4.59</v>
      </c>
      <c r="FD182" s="45">
        <v>5.14</v>
      </c>
      <c r="FE182" s="45">
        <v>6.84</v>
      </c>
      <c r="FF182" s="45">
        <v>11.37</v>
      </c>
      <c r="FG182" s="45">
        <v>7.2</v>
      </c>
      <c r="FH182" s="45">
        <v>6.9</v>
      </c>
      <c r="FI182" s="45">
        <v>7.16</v>
      </c>
      <c r="FJ182" s="45">
        <v>10.119999999999999</v>
      </c>
      <c r="FK182" s="45">
        <v>6.62</v>
      </c>
      <c r="FL182" s="45">
        <v>5.63</v>
      </c>
      <c r="FM182" s="45">
        <v>5.19</v>
      </c>
      <c r="FN182" s="45">
        <v>7.54</v>
      </c>
      <c r="FO182" s="45">
        <v>4.93</v>
      </c>
      <c r="FP182" s="45">
        <v>4.3499999999999996</v>
      </c>
    </row>
    <row r="183" spans="2:172" s="68" customFormat="1" x14ac:dyDescent="0.3">
      <c r="B183" s="33" t="s">
        <v>270</v>
      </c>
      <c r="C183" s="45">
        <v>10.4</v>
      </c>
      <c r="D183" s="45">
        <v>10.050000000000001</v>
      </c>
      <c r="E183" s="45">
        <v>11.76</v>
      </c>
      <c r="F183" s="45">
        <v>16.38</v>
      </c>
      <c r="G183" s="45">
        <v>13.25</v>
      </c>
      <c r="H183" s="45">
        <v>14.03</v>
      </c>
      <c r="I183" s="45">
        <v>14.36</v>
      </c>
      <c r="J183" s="45">
        <v>20.55</v>
      </c>
      <c r="K183" s="45">
        <v>16.600000000000001</v>
      </c>
      <c r="L183" s="45">
        <v>18.920000000000002</v>
      </c>
      <c r="M183" s="45">
        <v>22.48</v>
      </c>
      <c r="N183" s="45">
        <v>26.21</v>
      </c>
      <c r="O183" s="45">
        <v>16.579999999999998</v>
      </c>
      <c r="P183" s="45">
        <v>22.68</v>
      </c>
      <c r="Q183" s="45">
        <v>16.96</v>
      </c>
      <c r="R183" s="45">
        <v>24.35</v>
      </c>
      <c r="S183" s="45">
        <v>16.739999999999998</v>
      </c>
      <c r="T183" s="45">
        <v>16.190000000000001</v>
      </c>
      <c r="U183" s="45">
        <v>16.09</v>
      </c>
      <c r="V183" s="45">
        <v>20.61</v>
      </c>
      <c r="W183" s="45">
        <v>10.82</v>
      </c>
      <c r="X183" s="45">
        <v>12.23</v>
      </c>
      <c r="Y183" s="45">
        <v>14.07</v>
      </c>
      <c r="Z183" s="45">
        <v>18.47</v>
      </c>
      <c r="AA183" s="45">
        <v>12.9</v>
      </c>
      <c r="AB183" s="45">
        <v>14.39</v>
      </c>
      <c r="AC183" s="45">
        <v>16.260000000000002</v>
      </c>
      <c r="AD183" s="45">
        <v>23.37</v>
      </c>
      <c r="AE183" s="45">
        <v>14.74</v>
      </c>
      <c r="AF183" s="45">
        <v>14.85</v>
      </c>
      <c r="AG183" s="45">
        <v>16.02</v>
      </c>
      <c r="AH183" s="45">
        <v>18.579999999999998</v>
      </c>
      <c r="AI183" s="45">
        <v>10.7</v>
      </c>
      <c r="AJ183" s="45">
        <v>8.85</v>
      </c>
      <c r="AK183" s="45">
        <v>10.65</v>
      </c>
      <c r="AL183" s="45">
        <v>13.54</v>
      </c>
      <c r="AM183" s="45">
        <v>7.29</v>
      </c>
      <c r="AN183" s="45">
        <v>6.05</v>
      </c>
      <c r="AO183" s="45">
        <v>5.83</v>
      </c>
      <c r="AP183" s="45">
        <v>7.76</v>
      </c>
      <c r="AQ183" s="45">
        <v>4.6100000000000003</v>
      </c>
      <c r="AR183" s="45">
        <v>5.14</v>
      </c>
      <c r="AS183" s="45">
        <v>5.42</v>
      </c>
      <c r="AT183" s="45">
        <v>8.93</v>
      </c>
      <c r="AU183" s="45">
        <v>5.85</v>
      </c>
      <c r="AV183" s="45">
        <v>4.4400000000000004</v>
      </c>
      <c r="AW183" s="45">
        <v>3.95</v>
      </c>
      <c r="AX183" s="45">
        <v>8.02</v>
      </c>
      <c r="AY183" s="45">
        <v>4.66</v>
      </c>
      <c r="AZ183" s="45">
        <v>4.66</v>
      </c>
      <c r="BA183" s="45">
        <v>10.15</v>
      </c>
      <c r="BB183" s="45">
        <v>6.77</v>
      </c>
      <c r="BC183" s="45">
        <v>4.78</v>
      </c>
      <c r="BD183" s="45">
        <v>4.88</v>
      </c>
      <c r="BE183" s="45">
        <v>4.46</v>
      </c>
      <c r="BF183" s="45">
        <v>7.38</v>
      </c>
      <c r="BG183" s="45">
        <v>4.96</v>
      </c>
      <c r="BH183" s="45">
        <v>6.23</v>
      </c>
      <c r="BI183" s="45">
        <v>8.83</v>
      </c>
      <c r="BJ183" s="45">
        <v>11.1</v>
      </c>
      <c r="BK183" s="45">
        <v>6.57</v>
      </c>
      <c r="BL183" s="45">
        <v>7.49</v>
      </c>
      <c r="BM183" s="45">
        <v>7.85</v>
      </c>
      <c r="BN183" s="45">
        <v>11.35</v>
      </c>
      <c r="BO183" s="45">
        <v>8.39</v>
      </c>
      <c r="BP183" s="45">
        <v>10.11</v>
      </c>
      <c r="BQ183" s="45">
        <v>11.17</v>
      </c>
      <c r="BR183" s="45">
        <v>11.78</v>
      </c>
      <c r="BS183" s="45">
        <v>9.36</v>
      </c>
      <c r="BT183" s="45">
        <v>10.88</v>
      </c>
      <c r="BU183" s="45">
        <v>11.43</v>
      </c>
      <c r="BV183" s="45">
        <v>14.74</v>
      </c>
      <c r="BW183" s="45">
        <v>8.59</v>
      </c>
      <c r="BX183" s="45">
        <v>7.49</v>
      </c>
      <c r="BY183" s="45">
        <v>8.11</v>
      </c>
      <c r="BZ183" s="45">
        <v>9.9499999999999993</v>
      </c>
      <c r="CA183" s="45">
        <v>6.7</v>
      </c>
      <c r="CB183" s="45">
        <v>6.68</v>
      </c>
      <c r="CC183" s="45">
        <v>7.7</v>
      </c>
      <c r="CD183" s="45">
        <v>8.6999999999999993</v>
      </c>
      <c r="CE183" s="45">
        <v>6.16</v>
      </c>
      <c r="CF183" s="45">
        <v>6.28</v>
      </c>
      <c r="CG183" s="45">
        <v>5.97</v>
      </c>
      <c r="CH183" s="45">
        <v>7.53</v>
      </c>
      <c r="CI183" s="45">
        <v>6.03</v>
      </c>
      <c r="CJ183" s="45">
        <v>5.72</v>
      </c>
      <c r="CK183" s="45">
        <v>6.29</v>
      </c>
      <c r="CL183" s="45">
        <v>7.93</v>
      </c>
      <c r="CM183" s="45">
        <v>6.55</v>
      </c>
      <c r="CN183" s="45">
        <v>6.41</v>
      </c>
      <c r="CO183" s="45">
        <v>6.44</v>
      </c>
      <c r="CP183" s="45">
        <v>9.5500000000000007</v>
      </c>
      <c r="CQ183" s="45">
        <v>8.86</v>
      </c>
      <c r="CR183" s="45">
        <v>9.66</v>
      </c>
      <c r="CS183" s="45">
        <v>12.53</v>
      </c>
      <c r="CT183" s="45">
        <v>21.22</v>
      </c>
      <c r="CU183" s="45">
        <v>19.98</v>
      </c>
      <c r="CV183" s="45">
        <v>25.38</v>
      </c>
      <c r="CW183" s="45">
        <v>33.85</v>
      </c>
      <c r="CX183" s="45">
        <v>46.36</v>
      </c>
      <c r="CY183" s="45">
        <v>36.96</v>
      </c>
      <c r="CZ183" s="45">
        <v>42.74</v>
      </c>
      <c r="DA183" s="45">
        <v>41.72</v>
      </c>
      <c r="DB183" s="45">
        <v>40.42</v>
      </c>
      <c r="DC183" s="45">
        <v>28.67</v>
      </c>
      <c r="DD183" s="45">
        <v>23.73</v>
      </c>
      <c r="DE183" s="45">
        <v>21.65</v>
      </c>
      <c r="DF183" s="45">
        <v>24.69</v>
      </c>
      <c r="DG183" s="45">
        <v>16.78</v>
      </c>
      <c r="DH183" s="45">
        <v>13.49</v>
      </c>
      <c r="DI183" s="45">
        <v>12.89</v>
      </c>
      <c r="DJ183" s="45">
        <v>15.16</v>
      </c>
      <c r="DK183" s="45">
        <v>10.83</v>
      </c>
      <c r="DL183" s="45">
        <v>8.9700000000000006</v>
      </c>
      <c r="DM183" s="45">
        <v>8.5</v>
      </c>
      <c r="DN183" s="45">
        <v>11.13</v>
      </c>
      <c r="DO183" s="45">
        <v>7.06</v>
      </c>
      <c r="DP183" s="45">
        <v>6.43</v>
      </c>
      <c r="DQ183" s="45">
        <v>6.35</v>
      </c>
      <c r="DR183" s="45">
        <v>6.43</v>
      </c>
      <c r="DS183" s="45">
        <v>4.51</v>
      </c>
      <c r="DT183" s="45">
        <v>3.71</v>
      </c>
      <c r="DU183" s="45">
        <v>4.1900000000000004</v>
      </c>
      <c r="DV183" s="45">
        <v>5.57</v>
      </c>
      <c r="DW183" s="45">
        <v>2.73</v>
      </c>
      <c r="DX183" s="45">
        <v>2.77</v>
      </c>
      <c r="DY183" s="45">
        <v>3.47</v>
      </c>
      <c r="DZ183" s="45">
        <v>2.9</v>
      </c>
      <c r="EA183" s="45">
        <v>3.29</v>
      </c>
      <c r="EB183" s="45">
        <v>1.98</v>
      </c>
      <c r="EC183" s="45">
        <v>2.66</v>
      </c>
      <c r="ED183" s="45">
        <v>4.04</v>
      </c>
      <c r="EE183" s="45">
        <v>1.32</v>
      </c>
      <c r="EF183" s="45">
        <v>2.46</v>
      </c>
      <c r="EG183" s="45">
        <v>2.27</v>
      </c>
      <c r="EH183" s="45">
        <v>16.100000000000001</v>
      </c>
      <c r="EI183" s="45">
        <v>1.86</v>
      </c>
      <c r="EJ183" s="45">
        <v>1.1599999999999999</v>
      </c>
      <c r="EK183" s="45">
        <v>1.86</v>
      </c>
      <c r="EL183" s="45">
        <v>2.13</v>
      </c>
      <c r="EM183" s="45">
        <v>3.5</v>
      </c>
      <c r="EN183" s="45">
        <v>1.86</v>
      </c>
      <c r="EO183" s="45">
        <v>2.56</v>
      </c>
      <c r="EP183" s="45">
        <v>2.84</v>
      </c>
      <c r="EQ183" s="45">
        <v>12.7</v>
      </c>
      <c r="ER183" s="45">
        <v>9.77</v>
      </c>
      <c r="ES183" s="45">
        <v>3.64</v>
      </c>
      <c r="ET183" s="45">
        <v>3.19</v>
      </c>
      <c r="EU183" s="45">
        <v>2.48</v>
      </c>
      <c r="EV183" s="45">
        <v>3.29</v>
      </c>
      <c r="EW183" s="45">
        <v>2.61</v>
      </c>
      <c r="EX183" s="45">
        <v>2.4700000000000002</v>
      </c>
      <c r="EY183" s="45">
        <v>3.4</v>
      </c>
      <c r="EZ183" s="45">
        <v>3.43</v>
      </c>
      <c r="FA183" s="45">
        <v>2.97</v>
      </c>
      <c r="FB183" s="45">
        <v>5.19</v>
      </c>
      <c r="FC183" s="45">
        <v>4.9800000000000004</v>
      </c>
      <c r="FD183" s="45">
        <v>4.93</v>
      </c>
      <c r="FE183" s="45">
        <v>6.97</v>
      </c>
      <c r="FF183" s="45">
        <v>10.34</v>
      </c>
      <c r="FG183" s="45">
        <v>4.3</v>
      </c>
      <c r="FH183" s="45">
        <v>4.78</v>
      </c>
      <c r="FI183" s="45">
        <v>7.55</v>
      </c>
      <c r="FJ183" s="45">
        <v>6.98</v>
      </c>
      <c r="FK183" s="45">
        <v>5.41</v>
      </c>
      <c r="FL183" s="45">
        <v>4.3099999999999996</v>
      </c>
      <c r="FM183" s="45">
        <v>3.99</v>
      </c>
      <c r="FN183" s="45">
        <v>3.04</v>
      </c>
      <c r="FO183" s="45">
        <v>3.76</v>
      </c>
      <c r="FP183" s="45">
        <v>3.81</v>
      </c>
    </row>
    <row r="184" spans="2:172" s="68" customFormat="1" x14ac:dyDescent="0.3">
      <c r="B184" s="41" t="s">
        <v>57</v>
      </c>
      <c r="C184" s="46">
        <v>16.77</v>
      </c>
      <c r="D184" s="46">
        <v>13.42</v>
      </c>
      <c r="E184" s="46">
        <v>17.2</v>
      </c>
      <c r="F184" s="46">
        <v>28.28</v>
      </c>
      <c r="G184" s="46">
        <v>15.29</v>
      </c>
      <c r="H184" s="46">
        <v>14.13</v>
      </c>
      <c r="I184" s="46">
        <v>15.04</v>
      </c>
      <c r="J184" s="46">
        <v>29.17</v>
      </c>
      <c r="K184" s="46">
        <v>14.39</v>
      </c>
      <c r="L184" s="46">
        <v>17.670000000000002</v>
      </c>
      <c r="M184" s="46">
        <v>19.899999999999999</v>
      </c>
      <c r="N184" s="46">
        <v>31.19</v>
      </c>
      <c r="O184" s="46">
        <v>15.69</v>
      </c>
      <c r="P184" s="46">
        <v>20.05</v>
      </c>
      <c r="Q184" s="46">
        <v>18.29</v>
      </c>
      <c r="R184" s="46">
        <v>28.86</v>
      </c>
      <c r="S184" s="46">
        <v>16.12</v>
      </c>
      <c r="T184" s="46">
        <v>16.329999999999998</v>
      </c>
      <c r="U184" s="46">
        <v>15.8</v>
      </c>
      <c r="V184" s="46">
        <v>23.43</v>
      </c>
      <c r="W184" s="46">
        <v>11.42</v>
      </c>
      <c r="X184" s="46">
        <v>13.68</v>
      </c>
      <c r="Y184" s="46">
        <v>14.63</v>
      </c>
      <c r="Z184" s="46">
        <v>23.67</v>
      </c>
      <c r="AA184" s="46">
        <v>13</v>
      </c>
      <c r="AB184" s="46">
        <v>13.61</v>
      </c>
      <c r="AC184" s="46">
        <v>14.37</v>
      </c>
      <c r="AD184" s="46">
        <v>24.58</v>
      </c>
      <c r="AE184" s="46">
        <v>11.99</v>
      </c>
      <c r="AF184" s="46">
        <v>13.26</v>
      </c>
      <c r="AG184" s="46">
        <v>12.57</v>
      </c>
      <c r="AH184" s="46">
        <v>18.149999999999999</v>
      </c>
      <c r="AI184" s="46">
        <v>7.39</v>
      </c>
      <c r="AJ184" s="46">
        <v>7.12</v>
      </c>
      <c r="AK184" s="46">
        <v>6.83</v>
      </c>
      <c r="AL184" s="46">
        <v>12.74</v>
      </c>
      <c r="AM184" s="46">
        <v>5.07</v>
      </c>
      <c r="AN184" s="46">
        <v>5.33</v>
      </c>
      <c r="AO184" s="46">
        <v>4.93</v>
      </c>
      <c r="AP184" s="46">
        <v>10.31</v>
      </c>
      <c r="AQ184" s="46">
        <v>4.49</v>
      </c>
      <c r="AR184" s="46">
        <v>4.79</v>
      </c>
      <c r="AS184" s="46">
        <v>4.62</v>
      </c>
      <c r="AT184" s="46">
        <v>9.82</v>
      </c>
      <c r="AU184" s="46">
        <v>3.87</v>
      </c>
      <c r="AV184" s="46">
        <v>3.97</v>
      </c>
      <c r="AW184" s="46">
        <v>3.71</v>
      </c>
      <c r="AX184" s="46">
        <v>8.31</v>
      </c>
      <c r="AY184" s="46">
        <v>3.69</v>
      </c>
      <c r="AZ184" s="46">
        <v>4.17</v>
      </c>
      <c r="BA184" s="46">
        <v>14.69</v>
      </c>
      <c r="BB184" s="46">
        <v>9.0299999999999994</v>
      </c>
      <c r="BC184" s="46">
        <v>4.01</v>
      </c>
      <c r="BD184" s="46">
        <v>4.1399999999999997</v>
      </c>
      <c r="BE184" s="46">
        <v>4.46</v>
      </c>
      <c r="BF184" s="46">
        <v>10.02</v>
      </c>
      <c r="BG184" s="46">
        <v>4.5999999999999996</v>
      </c>
      <c r="BH184" s="46">
        <v>5.0999999999999996</v>
      </c>
      <c r="BI184" s="46">
        <v>6.05</v>
      </c>
      <c r="BJ184" s="46">
        <v>11.88</v>
      </c>
      <c r="BK184" s="46">
        <v>6.06</v>
      </c>
      <c r="BL184" s="46">
        <v>6.85</v>
      </c>
      <c r="BM184" s="46">
        <v>7.09</v>
      </c>
      <c r="BN184" s="46">
        <v>11.76</v>
      </c>
      <c r="BO184" s="46">
        <v>6.83</v>
      </c>
      <c r="BP184" s="46">
        <v>7.25</v>
      </c>
      <c r="BQ184" s="46">
        <v>7.39</v>
      </c>
      <c r="BR184" s="46">
        <v>12.8</v>
      </c>
      <c r="BS184" s="46">
        <v>7.51</v>
      </c>
      <c r="BT184" s="46">
        <v>8.49</v>
      </c>
      <c r="BU184" s="46">
        <v>8.3699999999999992</v>
      </c>
      <c r="BV184" s="46">
        <v>13.19</v>
      </c>
      <c r="BW184" s="46">
        <v>7.03</v>
      </c>
      <c r="BX184" s="46">
        <v>7.17</v>
      </c>
      <c r="BY184" s="46">
        <v>6.33</v>
      </c>
      <c r="BZ184" s="46">
        <v>11.08</v>
      </c>
      <c r="CA184" s="46">
        <v>5.85</v>
      </c>
      <c r="CB184" s="46">
        <v>5.95</v>
      </c>
      <c r="CC184" s="46">
        <v>6.66</v>
      </c>
      <c r="CD184" s="46">
        <v>10.5</v>
      </c>
      <c r="CE184" s="46">
        <v>5.63</v>
      </c>
      <c r="CF184" s="46">
        <v>6.09</v>
      </c>
      <c r="CG184" s="46">
        <v>5.86</v>
      </c>
      <c r="CH184" s="46">
        <v>9.69</v>
      </c>
      <c r="CI184" s="46">
        <v>5.34</v>
      </c>
      <c r="CJ184" s="46">
        <v>5.57</v>
      </c>
      <c r="CK184" s="46">
        <v>6.05</v>
      </c>
      <c r="CL184" s="46">
        <v>9.75</v>
      </c>
      <c r="CM184" s="46">
        <v>6.61</v>
      </c>
      <c r="CN184" s="46">
        <v>6.85</v>
      </c>
      <c r="CO184" s="46">
        <v>7.61</v>
      </c>
      <c r="CP184" s="46">
        <v>12.47</v>
      </c>
      <c r="CQ184" s="46">
        <v>9.0299999999999994</v>
      </c>
      <c r="CR184" s="46">
        <v>9.7899999999999991</v>
      </c>
      <c r="CS184" s="46">
        <v>10.99</v>
      </c>
      <c r="CT184" s="46">
        <v>19.02</v>
      </c>
      <c r="CU184" s="46">
        <v>14.23</v>
      </c>
      <c r="CV184" s="46">
        <v>18.149999999999999</v>
      </c>
      <c r="CW184" s="46">
        <v>24.57</v>
      </c>
      <c r="CX184" s="46">
        <v>34.68</v>
      </c>
      <c r="CY184" s="46">
        <v>22.34</v>
      </c>
      <c r="CZ184" s="46">
        <v>29.31</v>
      </c>
      <c r="DA184" s="46">
        <v>27.11</v>
      </c>
      <c r="DB184" s="46">
        <v>35.130000000000003</v>
      </c>
      <c r="DC184" s="46">
        <v>19.32</v>
      </c>
      <c r="DD184" s="46">
        <v>20.8</v>
      </c>
      <c r="DE184" s="46">
        <v>19.55</v>
      </c>
      <c r="DF184" s="46">
        <v>27.17</v>
      </c>
      <c r="DG184" s="46">
        <v>15.69</v>
      </c>
      <c r="DH184" s="46">
        <v>15.69</v>
      </c>
      <c r="DI184" s="46">
        <v>14.58</v>
      </c>
      <c r="DJ184" s="46">
        <v>20.21</v>
      </c>
      <c r="DK184" s="46">
        <v>10.6</v>
      </c>
      <c r="DL184" s="46">
        <v>11.26</v>
      </c>
      <c r="DM184" s="46">
        <v>10.71</v>
      </c>
      <c r="DN184" s="46">
        <v>15.04</v>
      </c>
      <c r="DO184" s="46">
        <v>8.52</v>
      </c>
      <c r="DP184" s="46">
        <v>8.3699999999999992</v>
      </c>
      <c r="DQ184" s="46">
        <v>8.66</v>
      </c>
      <c r="DR184" s="46">
        <v>12.76</v>
      </c>
      <c r="DS184" s="46">
        <v>7.43</v>
      </c>
      <c r="DT184" s="46">
        <v>6.82</v>
      </c>
      <c r="DU184" s="46">
        <v>6.63</v>
      </c>
      <c r="DV184" s="46">
        <v>9.91</v>
      </c>
      <c r="DW184" s="46">
        <v>5.67</v>
      </c>
      <c r="DX184" s="46">
        <v>5.81</v>
      </c>
      <c r="DY184" s="46">
        <v>5.18</v>
      </c>
      <c r="DZ184" s="46">
        <v>9.56</v>
      </c>
      <c r="EA184" s="46">
        <v>5.1100000000000003</v>
      </c>
      <c r="EB184" s="46">
        <v>4.6399999999999997</v>
      </c>
      <c r="EC184" s="46">
        <v>4.67</v>
      </c>
      <c r="ED184" s="46">
        <v>8.61</v>
      </c>
      <c r="EE184" s="46">
        <v>4.34</v>
      </c>
      <c r="EF184" s="46">
        <v>4.25</v>
      </c>
      <c r="EG184" s="46">
        <v>4.01</v>
      </c>
      <c r="EH184" s="46">
        <v>16.63</v>
      </c>
      <c r="EI184" s="46">
        <v>4.0999999999999996</v>
      </c>
      <c r="EJ184" s="46">
        <v>3.99</v>
      </c>
      <c r="EK184" s="46">
        <v>3.62</v>
      </c>
      <c r="EL184" s="46">
        <v>7.2</v>
      </c>
      <c r="EM184" s="46">
        <v>3.99</v>
      </c>
      <c r="EN184" s="46">
        <v>3.92</v>
      </c>
      <c r="EO184" s="46">
        <v>4.34</v>
      </c>
      <c r="EP184" s="46">
        <v>7.59</v>
      </c>
      <c r="EQ184" s="46">
        <v>7.43</v>
      </c>
      <c r="ER184" s="46">
        <v>5.65</v>
      </c>
      <c r="ES184" s="46">
        <v>4.7699999999999996</v>
      </c>
      <c r="ET184" s="46">
        <v>7.48</v>
      </c>
      <c r="EU184" s="46">
        <v>3.86</v>
      </c>
      <c r="EV184" s="46">
        <v>4.12</v>
      </c>
      <c r="EW184" s="46">
        <v>4.1900000000000004</v>
      </c>
      <c r="EX184" s="46">
        <v>8.0399999999999991</v>
      </c>
      <c r="EY184" s="46">
        <v>5.61</v>
      </c>
      <c r="EZ184" s="46">
        <v>4.88</v>
      </c>
      <c r="FA184" s="46">
        <v>3.58</v>
      </c>
      <c r="FB184" s="46">
        <v>6.01</v>
      </c>
      <c r="FC184" s="46">
        <v>4.62</v>
      </c>
      <c r="FD184" s="46">
        <v>5.12</v>
      </c>
      <c r="FE184" s="46">
        <v>6.85</v>
      </c>
      <c r="FF184" s="46">
        <v>11.27</v>
      </c>
      <c r="FG184" s="46">
        <v>6.92</v>
      </c>
      <c r="FH184" s="46">
        <v>6.7</v>
      </c>
      <c r="FI184" s="46">
        <v>7.2</v>
      </c>
      <c r="FJ184" s="46">
        <v>9.81</v>
      </c>
      <c r="FK184" s="46">
        <v>6.5</v>
      </c>
      <c r="FL184" s="46">
        <v>5.5</v>
      </c>
      <c r="FM184" s="46">
        <v>5.07</v>
      </c>
      <c r="FN184" s="46">
        <v>7.1</v>
      </c>
      <c r="FO184" s="46">
        <v>4.8099999999999996</v>
      </c>
      <c r="FP184" s="46">
        <v>4.29</v>
      </c>
    </row>
    <row r="185" spans="2:172" s="68" customFormat="1" x14ac:dyDescent="0.3"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0"/>
      <c r="DD185" s="50"/>
      <c r="DE185" s="50"/>
      <c r="DF185" s="50"/>
      <c r="DG185" s="50"/>
      <c r="DH185" s="50"/>
      <c r="DI185" s="50"/>
      <c r="DJ185" s="50"/>
      <c r="DK185" s="50"/>
      <c r="DL185" s="50"/>
      <c r="DM185" s="50"/>
      <c r="DN185" s="50"/>
      <c r="DO185" s="50"/>
      <c r="DP185" s="50"/>
      <c r="DQ185" s="50"/>
      <c r="DR185" s="50"/>
      <c r="DS185" s="50"/>
      <c r="DT185" s="50"/>
      <c r="DU185" s="50"/>
      <c r="DV185" s="50"/>
      <c r="DW185" s="50"/>
      <c r="DX185" s="50"/>
      <c r="DY185" s="50"/>
      <c r="DZ185" s="50"/>
      <c r="EA185" s="50"/>
      <c r="EB185" s="50"/>
      <c r="EC185" s="50"/>
      <c r="ED185" s="50"/>
      <c r="EE185" s="50"/>
      <c r="EF185" s="50"/>
      <c r="EG185" s="50"/>
      <c r="EH185" s="50"/>
      <c r="EI185" s="50"/>
      <c r="EJ185" s="50"/>
      <c r="EK185" s="50"/>
      <c r="EL185" s="50"/>
      <c r="EM185" s="50"/>
      <c r="EN185" s="50"/>
      <c r="EO185" s="50"/>
      <c r="EP185" s="50"/>
      <c r="EQ185" s="50"/>
      <c r="ER185" s="50"/>
      <c r="ES185" s="50"/>
      <c r="ET185" s="50"/>
      <c r="EU185" s="50"/>
      <c r="EV185" s="50"/>
      <c r="EW185" s="50"/>
      <c r="EX185" s="50"/>
      <c r="EY185" s="50"/>
      <c r="EZ185" s="50"/>
      <c r="FA185" s="50"/>
      <c r="FB185" s="50"/>
      <c r="FC185" s="50"/>
      <c r="FD185" s="50"/>
      <c r="FE185" s="50"/>
      <c r="FF185" s="50"/>
      <c r="FG185" s="50"/>
      <c r="FH185" s="50"/>
      <c r="FI185" s="50"/>
      <c r="FJ185" s="50"/>
      <c r="FK185" s="50"/>
      <c r="FL185" s="50"/>
      <c r="FM185" s="50"/>
      <c r="FN185" s="50"/>
      <c r="FO185" s="50"/>
      <c r="FP185" s="50"/>
    </row>
    <row r="186" spans="2:172" s="68" customFormat="1" x14ac:dyDescent="0.3"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0"/>
      <c r="DD186" s="50"/>
      <c r="DE186" s="50"/>
      <c r="DF186" s="50"/>
      <c r="DG186" s="50"/>
      <c r="DH186" s="50"/>
      <c r="DI186" s="50"/>
      <c r="DJ186" s="50"/>
      <c r="DK186" s="50"/>
      <c r="DL186" s="50"/>
      <c r="DM186" s="50"/>
      <c r="DN186" s="50"/>
      <c r="DO186" s="50"/>
      <c r="DP186" s="50"/>
      <c r="DQ186" s="50"/>
      <c r="DR186" s="50"/>
      <c r="DS186" s="50"/>
      <c r="DT186" s="50"/>
      <c r="DU186" s="50"/>
      <c r="DV186" s="50"/>
      <c r="DW186" s="50"/>
      <c r="DX186" s="50"/>
      <c r="DY186" s="50"/>
      <c r="DZ186" s="50"/>
      <c r="EA186" s="50"/>
      <c r="EB186" s="50"/>
      <c r="EC186" s="50"/>
      <c r="ED186" s="50"/>
      <c r="EE186" s="50"/>
      <c r="EF186" s="50"/>
      <c r="EG186" s="50"/>
      <c r="EH186" s="50"/>
      <c r="EI186" s="50"/>
      <c r="EJ186" s="50"/>
      <c r="EK186" s="50"/>
      <c r="EL186" s="50"/>
      <c r="EM186" s="50"/>
      <c r="EN186" s="50"/>
      <c r="EO186" s="50"/>
      <c r="EP186" s="50"/>
      <c r="EQ186" s="50"/>
      <c r="ER186" s="50"/>
      <c r="ES186" s="50"/>
      <c r="ET186" s="50"/>
      <c r="EU186" s="50"/>
      <c r="EV186" s="50"/>
      <c r="EW186" s="50"/>
      <c r="EX186" s="50"/>
      <c r="EY186" s="50"/>
      <c r="EZ186" s="50"/>
      <c r="FA186" s="50"/>
      <c r="FB186" s="50"/>
      <c r="FC186" s="50"/>
      <c r="FD186" s="50"/>
      <c r="FE186" s="50"/>
      <c r="FF186" s="50"/>
      <c r="FG186" s="50"/>
      <c r="FH186" s="50"/>
      <c r="FI186" s="50"/>
      <c r="FJ186" s="50"/>
      <c r="FK186" s="50"/>
      <c r="FL186" s="50"/>
      <c r="FM186" s="50"/>
      <c r="FN186" s="50"/>
      <c r="FO186" s="50"/>
      <c r="FP186" s="50"/>
    </row>
    <row r="187" spans="2:172" s="68" customFormat="1" ht="14.5" x14ac:dyDescent="0.35">
      <c r="B187" s="67" t="s">
        <v>285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 t="s">
        <v>285</v>
      </c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66"/>
      <c r="FH187" s="66"/>
      <c r="FI187" s="66"/>
      <c r="FJ187" s="66"/>
      <c r="FK187" s="66"/>
      <c r="FL187" s="66"/>
      <c r="FM187" s="66"/>
      <c r="FN187" s="66"/>
      <c r="FO187" s="66"/>
      <c r="FP187" s="66"/>
    </row>
    <row r="188" spans="2:172" s="68" customFormat="1" ht="14.5" x14ac:dyDescent="0.35"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66"/>
      <c r="FH188" s="66"/>
      <c r="FI188" s="66"/>
      <c r="FJ188" s="66"/>
      <c r="FK188" s="66"/>
      <c r="FL188" s="66"/>
      <c r="FM188" s="66"/>
      <c r="FN188" s="66"/>
      <c r="FO188" s="66"/>
      <c r="FP188" s="66"/>
    </row>
    <row r="189" spans="2:172" s="68" customFormat="1" x14ac:dyDescent="0.3">
      <c r="B189" s="37" t="s">
        <v>272</v>
      </c>
      <c r="C189" s="69" t="s">
        <v>222</v>
      </c>
      <c r="D189" s="69" t="s">
        <v>221</v>
      </c>
      <c r="E189" s="69" t="s">
        <v>220</v>
      </c>
      <c r="F189" s="69" t="s">
        <v>219</v>
      </c>
      <c r="G189" s="69" t="s">
        <v>218</v>
      </c>
      <c r="H189" s="69" t="s">
        <v>217</v>
      </c>
      <c r="I189" s="69" t="s">
        <v>216</v>
      </c>
      <c r="J189" s="69" t="s">
        <v>215</v>
      </c>
      <c r="K189" s="69" t="s">
        <v>214</v>
      </c>
      <c r="L189" s="69" t="s">
        <v>213</v>
      </c>
      <c r="M189" s="69" t="s">
        <v>212</v>
      </c>
      <c r="N189" s="69" t="s">
        <v>211</v>
      </c>
      <c r="O189" s="69" t="s">
        <v>210</v>
      </c>
      <c r="P189" s="69" t="s">
        <v>209</v>
      </c>
      <c r="Q189" s="69" t="s">
        <v>208</v>
      </c>
      <c r="R189" s="69" t="s">
        <v>207</v>
      </c>
      <c r="S189" s="69" t="s">
        <v>206</v>
      </c>
      <c r="T189" s="69" t="s">
        <v>205</v>
      </c>
      <c r="U189" s="69" t="s">
        <v>204</v>
      </c>
      <c r="V189" s="69" t="s">
        <v>203</v>
      </c>
      <c r="W189" s="69" t="s">
        <v>202</v>
      </c>
      <c r="X189" s="69" t="s">
        <v>201</v>
      </c>
      <c r="Y189" s="69" t="s">
        <v>200</v>
      </c>
      <c r="Z189" s="69" t="s">
        <v>199</v>
      </c>
      <c r="AA189" s="69" t="s">
        <v>198</v>
      </c>
      <c r="AB189" s="69" t="s">
        <v>197</v>
      </c>
      <c r="AC189" s="69" t="s">
        <v>196</v>
      </c>
      <c r="AD189" s="69" t="s">
        <v>195</v>
      </c>
      <c r="AE189" s="69" t="s">
        <v>194</v>
      </c>
      <c r="AF189" s="69" t="s">
        <v>193</v>
      </c>
      <c r="AG189" s="69" t="s">
        <v>192</v>
      </c>
      <c r="AH189" s="69" t="s">
        <v>191</v>
      </c>
      <c r="AI189" s="69" t="s">
        <v>190</v>
      </c>
      <c r="AJ189" s="69" t="s">
        <v>189</v>
      </c>
      <c r="AK189" s="69" t="s">
        <v>188</v>
      </c>
      <c r="AL189" s="69" t="s">
        <v>187</v>
      </c>
      <c r="AM189" s="69" t="s">
        <v>186</v>
      </c>
      <c r="AN189" s="69" t="s">
        <v>185</v>
      </c>
      <c r="AO189" s="69" t="s">
        <v>184</v>
      </c>
      <c r="AP189" s="69" t="s">
        <v>183</v>
      </c>
      <c r="AQ189" s="69" t="s">
        <v>182</v>
      </c>
      <c r="AR189" s="69" t="s">
        <v>181</v>
      </c>
      <c r="AS189" s="69" t="s">
        <v>180</v>
      </c>
      <c r="AT189" s="69" t="s">
        <v>179</v>
      </c>
      <c r="AU189" s="69" t="s">
        <v>178</v>
      </c>
      <c r="AV189" s="69" t="s">
        <v>177</v>
      </c>
      <c r="AW189" s="69" t="s">
        <v>176</v>
      </c>
      <c r="AX189" s="69" t="s">
        <v>175</v>
      </c>
      <c r="AY189" s="69" t="s">
        <v>174</v>
      </c>
      <c r="AZ189" s="69" t="s">
        <v>173</v>
      </c>
      <c r="BA189" s="69" t="s">
        <v>172</v>
      </c>
      <c r="BB189" s="69" t="s">
        <v>171</v>
      </c>
      <c r="BC189" s="69" t="s">
        <v>170</v>
      </c>
      <c r="BD189" s="69" t="s">
        <v>169</v>
      </c>
      <c r="BE189" s="69" t="s">
        <v>168</v>
      </c>
      <c r="BF189" s="69" t="s">
        <v>167</v>
      </c>
      <c r="BG189" s="69" t="s">
        <v>166</v>
      </c>
      <c r="BH189" s="69" t="s">
        <v>165</v>
      </c>
      <c r="BI189" s="69" t="s">
        <v>164</v>
      </c>
      <c r="BJ189" s="69" t="s">
        <v>163</v>
      </c>
      <c r="BK189" s="69" t="s">
        <v>162</v>
      </c>
      <c r="BL189" s="69" t="s">
        <v>161</v>
      </c>
      <c r="BM189" s="69" t="s">
        <v>160</v>
      </c>
      <c r="BN189" s="69" t="s">
        <v>159</v>
      </c>
      <c r="BO189" s="69" t="s">
        <v>158</v>
      </c>
      <c r="BP189" s="69" t="s">
        <v>157</v>
      </c>
      <c r="BQ189" s="69" t="s">
        <v>156</v>
      </c>
      <c r="BR189" s="69" t="s">
        <v>155</v>
      </c>
      <c r="BS189" s="69" t="s">
        <v>154</v>
      </c>
      <c r="BT189" s="69" t="s">
        <v>153</v>
      </c>
      <c r="BU189" s="69" t="s">
        <v>152</v>
      </c>
      <c r="BV189" s="69" t="s">
        <v>151</v>
      </c>
      <c r="BW189" s="69" t="s">
        <v>150</v>
      </c>
      <c r="BX189" s="69" t="s">
        <v>149</v>
      </c>
      <c r="BY189" s="69" t="s">
        <v>148</v>
      </c>
      <c r="BZ189" s="69" t="s">
        <v>147</v>
      </c>
      <c r="CA189" s="69" t="s">
        <v>146</v>
      </c>
      <c r="CB189" s="69" t="s">
        <v>145</v>
      </c>
      <c r="CC189" s="69" t="s">
        <v>144</v>
      </c>
      <c r="CD189" s="69" t="s">
        <v>143</v>
      </c>
      <c r="CE189" s="69" t="s">
        <v>142</v>
      </c>
      <c r="CF189" s="69" t="s">
        <v>141</v>
      </c>
      <c r="CG189" s="69" t="s">
        <v>140</v>
      </c>
      <c r="CH189" s="69" t="s">
        <v>139</v>
      </c>
      <c r="CI189" s="69" t="s">
        <v>138</v>
      </c>
      <c r="CJ189" s="69" t="s">
        <v>137</v>
      </c>
      <c r="CK189" s="69" t="s">
        <v>136</v>
      </c>
      <c r="CL189" s="69" t="s">
        <v>135</v>
      </c>
      <c r="CM189" s="69" t="s">
        <v>134</v>
      </c>
      <c r="CN189" s="69" t="s">
        <v>133</v>
      </c>
      <c r="CO189" s="69" t="s">
        <v>132</v>
      </c>
      <c r="CP189" s="69" t="s">
        <v>131</v>
      </c>
      <c r="CQ189" s="69" t="s">
        <v>130</v>
      </c>
      <c r="CR189" s="69" t="s">
        <v>129</v>
      </c>
      <c r="CS189" s="69" t="s">
        <v>128</v>
      </c>
      <c r="CT189" s="69" t="s">
        <v>127</v>
      </c>
      <c r="CU189" s="69" t="s">
        <v>126</v>
      </c>
      <c r="CV189" s="69" t="s">
        <v>125</v>
      </c>
      <c r="CW189" s="69" t="s">
        <v>124</v>
      </c>
      <c r="CX189" s="69" t="s">
        <v>123</v>
      </c>
      <c r="CY189" s="69" t="s">
        <v>122</v>
      </c>
      <c r="CZ189" s="69" t="s">
        <v>121</v>
      </c>
      <c r="DA189" s="69" t="s">
        <v>120</v>
      </c>
      <c r="DB189" s="69" t="s">
        <v>119</v>
      </c>
      <c r="DC189" s="69" t="s">
        <v>118</v>
      </c>
      <c r="DD189" s="69" t="s">
        <v>117</v>
      </c>
      <c r="DE189" s="69" t="s">
        <v>116</v>
      </c>
      <c r="DF189" s="69" t="s">
        <v>115</v>
      </c>
      <c r="DG189" s="69" t="s">
        <v>114</v>
      </c>
      <c r="DH189" s="69" t="s">
        <v>113</v>
      </c>
      <c r="DI189" s="69" t="s">
        <v>112</v>
      </c>
      <c r="DJ189" s="69" t="s">
        <v>111</v>
      </c>
      <c r="DK189" s="69" t="s">
        <v>110</v>
      </c>
      <c r="DL189" s="69" t="s">
        <v>109</v>
      </c>
      <c r="DM189" s="69" t="s">
        <v>108</v>
      </c>
      <c r="DN189" s="69" t="s">
        <v>107</v>
      </c>
      <c r="DO189" s="69" t="s">
        <v>106</v>
      </c>
      <c r="DP189" s="69" t="s">
        <v>105</v>
      </c>
      <c r="DQ189" s="69" t="s">
        <v>104</v>
      </c>
      <c r="DR189" s="69" t="s">
        <v>103</v>
      </c>
      <c r="DS189" s="69" t="s">
        <v>102</v>
      </c>
      <c r="DT189" s="69" t="s">
        <v>101</v>
      </c>
      <c r="DU189" s="69" t="s">
        <v>100</v>
      </c>
      <c r="DV189" s="69" t="s">
        <v>99</v>
      </c>
      <c r="DW189" s="69" t="s">
        <v>98</v>
      </c>
      <c r="DX189" s="69" t="s">
        <v>97</v>
      </c>
      <c r="DY189" s="69" t="s">
        <v>96</v>
      </c>
      <c r="DZ189" s="69" t="s">
        <v>95</v>
      </c>
      <c r="EA189" s="69" t="s">
        <v>94</v>
      </c>
      <c r="EB189" s="69" t="s">
        <v>93</v>
      </c>
      <c r="EC189" s="69" t="s">
        <v>92</v>
      </c>
      <c r="ED189" s="69" t="s">
        <v>91</v>
      </c>
      <c r="EE189" s="69" t="s">
        <v>90</v>
      </c>
      <c r="EF189" s="69" t="s">
        <v>89</v>
      </c>
      <c r="EG189" s="69" t="s">
        <v>88</v>
      </c>
      <c r="EH189" s="69" t="s">
        <v>87</v>
      </c>
      <c r="EI189" s="69" t="s">
        <v>86</v>
      </c>
      <c r="EJ189" s="69" t="s">
        <v>85</v>
      </c>
      <c r="EK189" s="69" t="s">
        <v>84</v>
      </c>
      <c r="EL189" s="69" t="s">
        <v>83</v>
      </c>
      <c r="EM189" s="69" t="s">
        <v>82</v>
      </c>
      <c r="EN189" s="69" t="s">
        <v>81</v>
      </c>
      <c r="EO189" s="69" t="s">
        <v>80</v>
      </c>
      <c r="EP189" s="69" t="s">
        <v>79</v>
      </c>
      <c r="EQ189" s="69" t="s">
        <v>78</v>
      </c>
      <c r="ER189" s="69" t="s">
        <v>77</v>
      </c>
      <c r="ES189" s="69" t="s">
        <v>76</v>
      </c>
      <c r="ET189" s="69" t="s">
        <v>75</v>
      </c>
      <c r="EU189" s="69" t="s">
        <v>74</v>
      </c>
      <c r="EV189" s="69" t="s">
        <v>73</v>
      </c>
      <c r="EW189" s="69" t="s">
        <v>72</v>
      </c>
      <c r="EX189" s="69" t="s">
        <v>71</v>
      </c>
      <c r="EY189" s="69" t="s">
        <v>70</v>
      </c>
      <c r="EZ189" s="69" t="s">
        <v>69</v>
      </c>
      <c r="FA189" s="69" t="s">
        <v>68</v>
      </c>
      <c r="FB189" s="69" t="s">
        <v>67</v>
      </c>
      <c r="FC189" s="69" t="s">
        <v>66</v>
      </c>
      <c r="FD189" s="69" t="s">
        <v>65</v>
      </c>
      <c r="FE189" s="69" t="s">
        <v>64</v>
      </c>
      <c r="FF189" s="69" t="s">
        <v>63</v>
      </c>
      <c r="FG189" s="69" t="s">
        <v>62</v>
      </c>
      <c r="FH189" s="69" t="s">
        <v>61</v>
      </c>
      <c r="FI189" s="69" t="s">
        <v>60</v>
      </c>
      <c r="FJ189" s="69" t="s">
        <v>59</v>
      </c>
      <c r="FK189" s="69" t="s">
        <v>58</v>
      </c>
      <c r="FL189" s="69" t="s">
        <v>511</v>
      </c>
      <c r="FM189" s="69" t="s">
        <v>512</v>
      </c>
      <c r="FN189" s="69" t="s">
        <v>519</v>
      </c>
      <c r="FO189" s="69" t="s">
        <v>520</v>
      </c>
      <c r="FP189" s="69" t="s">
        <v>526</v>
      </c>
    </row>
    <row r="190" spans="2:172" s="68" customFormat="1" x14ac:dyDescent="0.3">
      <c r="B190" s="33" t="s">
        <v>271</v>
      </c>
      <c r="C190" s="45">
        <v>34.229999999999997</v>
      </c>
      <c r="D190" s="45">
        <v>41.53</v>
      </c>
      <c r="E190" s="45">
        <v>45.09</v>
      </c>
      <c r="F190" s="45">
        <v>41.11</v>
      </c>
      <c r="G190" s="45">
        <v>45.93</v>
      </c>
      <c r="H190" s="45">
        <v>58.67</v>
      </c>
      <c r="I190" s="45">
        <v>58.56</v>
      </c>
      <c r="J190" s="45">
        <v>52.85</v>
      </c>
      <c r="K190" s="45">
        <v>59.25</v>
      </c>
      <c r="L190" s="45">
        <v>47.77</v>
      </c>
      <c r="M190" s="45">
        <v>44.46</v>
      </c>
      <c r="N190" s="45">
        <v>50.04</v>
      </c>
      <c r="O190" s="45">
        <v>45.42</v>
      </c>
      <c r="P190" s="45">
        <v>46.76</v>
      </c>
      <c r="Q190" s="45">
        <v>49.87</v>
      </c>
      <c r="R190" s="45">
        <v>50.31</v>
      </c>
      <c r="S190" s="45">
        <v>46.25</v>
      </c>
      <c r="T190" s="45">
        <v>54.04</v>
      </c>
      <c r="U190" s="45">
        <v>56.1</v>
      </c>
      <c r="V190" s="45">
        <v>56.85</v>
      </c>
      <c r="W190" s="45">
        <v>59.33</v>
      </c>
      <c r="X190" s="45">
        <v>55.57</v>
      </c>
      <c r="Y190" s="45">
        <v>49.2</v>
      </c>
      <c r="Z190" s="45">
        <v>47.8</v>
      </c>
      <c r="AA190" s="45">
        <v>44.05</v>
      </c>
      <c r="AB190" s="45">
        <v>51.18</v>
      </c>
      <c r="AC190" s="45">
        <v>55.46</v>
      </c>
      <c r="AD190" s="45">
        <v>52.36</v>
      </c>
      <c r="AE190" s="45">
        <v>54.01</v>
      </c>
      <c r="AF190" s="45">
        <v>55.38</v>
      </c>
      <c r="AG190" s="45">
        <v>60.13</v>
      </c>
      <c r="AH190" s="45">
        <v>60.93</v>
      </c>
      <c r="AI190" s="45">
        <v>74.36</v>
      </c>
      <c r="AJ190" s="45">
        <v>73.05</v>
      </c>
      <c r="AK190" s="45">
        <v>73.739999999999995</v>
      </c>
      <c r="AL190" s="45">
        <v>65.849999999999994</v>
      </c>
      <c r="AM190" s="45">
        <v>65.92</v>
      </c>
      <c r="AN190" s="45">
        <v>61.26</v>
      </c>
      <c r="AO190" s="45">
        <v>55.43</v>
      </c>
      <c r="AP190" s="45">
        <v>54.46</v>
      </c>
      <c r="AQ190" s="45">
        <v>43.2</v>
      </c>
      <c r="AR190" s="45">
        <v>49.88</v>
      </c>
      <c r="AS190" s="45">
        <v>53.75</v>
      </c>
      <c r="AT190" s="45">
        <v>54.81</v>
      </c>
      <c r="AU190" s="45">
        <v>57.88</v>
      </c>
      <c r="AV190" s="45">
        <v>53.94</v>
      </c>
      <c r="AW190" s="45">
        <v>63.62</v>
      </c>
      <c r="AX190" s="45">
        <v>59.89</v>
      </c>
      <c r="AY190" s="45">
        <v>65.53</v>
      </c>
      <c r="AZ190" s="45">
        <v>68.430000000000007</v>
      </c>
      <c r="BA190" s="45">
        <v>50.51</v>
      </c>
      <c r="BB190" s="45">
        <v>60.06</v>
      </c>
      <c r="BC190" s="45">
        <v>63.41</v>
      </c>
      <c r="BD190" s="45">
        <v>66.09</v>
      </c>
      <c r="BE190" s="45">
        <v>69.34</v>
      </c>
      <c r="BF190" s="45">
        <v>58.07</v>
      </c>
      <c r="BG190" s="45">
        <v>61.88</v>
      </c>
      <c r="BH190" s="45">
        <v>57.04</v>
      </c>
      <c r="BI190" s="45">
        <v>54.57</v>
      </c>
      <c r="BJ190" s="45">
        <v>53.38</v>
      </c>
      <c r="BK190" s="45">
        <v>49.65</v>
      </c>
      <c r="BL190" s="45">
        <v>54.35</v>
      </c>
      <c r="BM190" s="45">
        <v>59.97</v>
      </c>
      <c r="BN190" s="45">
        <v>59.7</v>
      </c>
      <c r="BO190" s="45">
        <v>66.94</v>
      </c>
      <c r="BP190" s="45">
        <v>67.02</v>
      </c>
      <c r="BQ190" s="45">
        <v>57.75</v>
      </c>
      <c r="BR190" s="45">
        <v>54.22</v>
      </c>
      <c r="BS190" s="45">
        <v>50.82</v>
      </c>
      <c r="BT190" s="45">
        <v>47.97</v>
      </c>
      <c r="BU190" s="45">
        <v>54.51</v>
      </c>
      <c r="BV190" s="45">
        <v>58.84</v>
      </c>
      <c r="BW190" s="45">
        <v>64.680000000000007</v>
      </c>
      <c r="BX190" s="45">
        <v>71</v>
      </c>
      <c r="BY190" s="45">
        <v>73.31</v>
      </c>
      <c r="BZ190" s="45">
        <v>61.96</v>
      </c>
      <c r="CA190" s="45">
        <v>61.13</v>
      </c>
      <c r="CB190" s="45">
        <v>56.82</v>
      </c>
      <c r="CC190" s="45">
        <v>50.57</v>
      </c>
      <c r="CD190" s="45">
        <v>52.33</v>
      </c>
      <c r="CE190" s="45">
        <v>54.87</v>
      </c>
      <c r="CF190" s="45">
        <v>54.63</v>
      </c>
      <c r="CG190" s="45">
        <v>61.06</v>
      </c>
      <c r="CH190" s="45">
        <v>60.48</v>
      </c>
      <c r="CI190" s="45">
        <v>60.38</v>
      </c>
      <c r="CJ190" s="45">
        <v>63.9</v>
      </c>
      <c r="CK190" s="45">
        <v>59.67</v>
      </c>
      <c r="CL190" s="45">
        <v>57.88</v>
      </c>
      <c r="CM190" s="45">
        <v>55.84</v>
      </c>
      <c r="CN190" s="45">
        <v>56.31</v>
      </c>
      <c r="CO190" s="45">
        <v>53.75</v>
      </c>
      <c r="CP190" s="45">
        <v>51.38</v>
      </c>
      <c r="CQ190" s="45">
        <v>48.45</v>
      </c>
      <c r="CR190" s="45">
        <v>49.09</v>
      </c>
      <c r="CS190" s="45">
        <v>49.9</v>
      </c>
      <c r="CT190" s="45">
        <v>47.93</v>
      </c>
      <c r="CU190" s="45">
        <v>48.93</v>
      </c>
      <c r="CV190" s="45">
        <v>43.28</v>
      </c>
      <c r="CW190" s="45">
        <v>41.68</v>
      </c>
      <c r="CX190" s="45">
        <v>35.119999999999997</v>
      </c>
      <c r="CY190" s="45">
        <v>40.25</v>
      </c>
      <c r="CZ190" s="45">
        <v>34.86</v>
      </c>
      <c r="DA190" s="45">
        <v>43.38</v>
      </c>
      <c r="DB190" s="45">
        <v>47.96</v>
      </c>
      <c r="DC190" s="45">
        <v>51.48</v>
      </c>
      <c r="DD190" s="45">
        <v>64.599999999999994</v>
      </c>
      <c r="DE190" s="45">
        <v>62.34</v>
      </c>
      <c r="DF190" s="45">
        <v>59.69</v>
      </c>
      <c r="DG190" s="45">
        <v>55.42</v>
      </c>
      <c r="DH190" s="45">
        <v>58.66</v>
      </c>
      <c r="DI190" s="45">
        <v>62.54</v>
      </c>
      <c r="DJ190" s="45">
        <v>61.83</v>
      </c>
      <c r="DK190" s="45">
        <v>67.09</v>
      </c>
      <c r="DL190" s="45">
        <v>62.07</v>
      </c>
      <c r="DM190" s="45">
        <v>56.81</v>
      </c>
      <c r="DN190" s="45">
        <v>58.66</v>
      </c>
      <c r="DO190" s="45">
        <v>49.28</v>
      </c>
      <c r="DP190" s="45">
        <v>52.95</v>
      </c>
      <c r="DQ190" s="45">
        <v>49.6</v>
      </c>
      <c r="DR190" s="45">
        <v>52.64</v>
      </c>
      <c r="DS190" s="45">
        <v>53.89</v>
      </c>
      <c r="DT190" s="45">
        <v>57.51</v>
      </c>
      <c r="DU190" s="45">
        <v>63.04</v>
      </c>
      <c r="DV190" s="45">
        <v>60.81</v>
      </c>
      <c r="DW190" s="45">
        <v>62.68</v>
      </c>
      <c r="DX190" s="45">
        <v>58.57</v>
      </c>
      <c r="DY190" s="45">
        <v>58.46</v>
      </c>
      <c r="DZ190" s="45">
        <v>56.46</v>
      </c>
      <c r="EA190" s="45">
        <v>61.54</v>
      </c>
      <c r="EB190" s="45">
        <v>60.05</v>
      </c>
      <c r="EC190" s="45">
        <v>60.14</v>
      </c>
      <c r="ED190" s="45">
        <v>57.62</v>
      </c>
      <c r="EE190" s="45">
        <v>56.11</v>
      </c>
      <c r="EF190" s="45">
        <v>62.36</v>
      </c>
      <c r="EG190" s="45">
        <v>66.680000000000007</v>
      </c>
      <c r="EH190" s="45">
        <v>46.03</v>
      </c>
      <c r="EI190" s="45">
        <v>73.25</v>
      </c>
      <c r="EJ190" s="45">
        <v>73.22</v>
      </c>
      <c r="EK190" s="45">
        <v>71.63</v>
      </c>
      <c r="EL190" s="45">
        <v>72.77</v>
      </c>
      <c r="EM190" s="45">
        <v>62.72</v>
      </c>
      <c r="EN190" s="45">
        <v>59.7</v>
      </c>
      <c r="EO190" s="45">
        <v>61.98</v>
      </c>
      <c r="EP190" s="45">
        <v>53.89</v>
      </c>
      <c r="EQ190" s="45">
        <v>45.1</v>
      </c>
      <c r="ER190" s="45">
        <v>53.46</v>
      </c>
      <c r="ES190" s="45">
        <v>48.29</v>
      </c>
      <c r="ET190" s="45">
        <v>56.65</v>
      </c>
      <c r="EU190" s="45">
        <v>73.78</v>
      </c>
      <c r="EV190" s="45">
        <v>64.819999999999993</v>
      </c>
      <c r="EW190" s="45">
        <v>65.97</v>
      </c>
      <c r="EX190" s="45">
        <v>51.47</v>
      </c>
      <c r="EY190" s="45">
        <v>36.97</v>
      </c>
      <c r="EZ190" s="45">
        <v>48.06</v>
      </c>
      <c r="FA190" s="45">
        <v>63.01</v>
      </c>
      <c r="FB190" s="45">
        <v>70.16</v>
      </c>
      <c r="FC190" s="45">
        <v>67.33</v>
      </c>
      <c r="FD190" s="45">
        <v>52.23</v>
      </c>
      <c r="FE190" s="45">
        <v>36.72</v>
      </c>
      <c r="FF190" s="45">
        <v>31.82</v>
      </c>
      <c r="FG190" s="45">
        <v>35.85</v>
      </c>
      <c r="FH190" s="45">
        <v>47.13</v>
      </c>
      <c r="FI190" s="45">
        <v>56.45</v>
      </c>
      <c r="FJ190" s="45">
        <v>63.17</v>
      </c>
      <c r="FK190" s="45">
        <v>69.84</v>
      </c>
      <c r="FL190" s="45">
        <v>76.16</v>
      </c>
      <c r="FM190" s="45">
        <v>77.989999999999995</v>
      </c>
      <c r="FN190" s="45">
        <v>72.95</v>
      </c>
      <c r="FO190" s="45">
        <v>77.86</v>
      </c>
      <c r="FP190" s="45">
        <v>74.930000000000007</v>
      </c>
    </row>
    <row r="191" spans="2:172" s="68" customFormat="1" x14ac:dyDescent="0.3">
      <c r="B191" s="33" t="s">
        <v>270</v>
      </c>
      <c r="C191" s="45">
        <v>48.89</v>
      </c>
      <c r="D191" s="45">
        <v>60.85</v>
      </c>
      <c r="E191" s="45">
        <v>64.55</v>
      </c>
      <c r="F191" s="45">
        <v>57.93</v>
      </c>
      <c r="G191" s="45">
        <v>54.98</v>
      </c>
      <c r="H191" s="45">
        <v>58.22</v>
      </c>
      <c r="I191" s="45">
        <v>54.65</v>
      </c>
      <c r="J191" s="45">
        <v>55.23</v>
      </c>
      <c r="K191" s="45">
        <v>58.3</v>
      </c>
      <c r="L191" s="45">
        <v>51.38</v>
      </c>
      <c r="M191" s="45">
        <v>47.03</v>
      </c>
      <c r="N191" s="45">
        <v>47.25</v>
      </c>
      <c r="O191" s="45">
        <v>52.74</v>
      </c>
      <c r="P191" s="45">
        <v>50.4</v>
      </c>
      <c r="Q191" s="45">
        <v>61.93</v>
      </c>
      <c r="R191" s="45">
        <v>56.01</v>
      </c>
      <c r="S191" s="45">
        <v>56.13</v>
      </c>
      <c r="T191" s="45">
        <v>62.59</v>
      </c>
      <c r="U191" s="45">
        <v>64.23</v>
      </c>
      <c r="V191" s="45">
        <v>60.73</v>
      </c>
      <c r="W191" s="45">
        <v>66.95</v>
      </c>
      <c r="X191" s="45">
        <v>65.56</v>
      </c>
      <c r="Y191" s="45">
        <v>56.29</v>
      </c>
      <c r="Z191" s="45">
        <v>54.95</v>
      </c>
      <c r="AA191" s="45">
        <v>48.64</v>
      </c>
      <c r="AB191" s="45">
        <v>49.78</v>
      </c>
      <c r="AC191" s="45">
        <v>55.78</v>
      </c>
      <c r="AD191" s="45">
        <v>49.46</v>
      </c>
      <c r="AE191" s="45">
        <v>52.96</v>
      </c>
      <c r="AF191" s="45">
        <v>55.54</v>
      </c>
      <c r="AG191" s="45">
        <v>57.42</v>
      </c>
      <c r="AH191" s="45">
        <v>60.67</v>
      </c>
      <c r="AI191" s="45">
        <v>70.180000000000007</v>
      </c>
      <c r="AJ191" s="45">
        <v>72.760000000000005</v>
      </c>
      <c r="AK191" s="45">
        <v>71.2</v>
      </c>
      <c r="AL191" s="45">
        <v>64.58</v>
      </c>
      <c r="AM191" s="45">
        <v>66.5</v>
      </c>
      <c r="AN191" s="45">
        <v>67.97</v>
      </c>
      <c r="AO191" s="45">
        <v>61.09</v>
      </c>
      <c r="AP191" s="45">
        <v>61.67</v>
      </c>
      <c r="AQ191" s="45">
        <v>51.76</v>
      </c>
      <c r="AR191" s="45">
        <v>54.76</v>
      </c>
      <c r="AS191" s="45">
        <v>58.82</v>
      </c>
      <c r="AT191" s="45">
        <v>55.86</v>
      </c>
      <c r="AU191" s="45">
        <v>53.91</v>
      </c>
      <c r="AV191" s="45">
        <v>55.45</v>
      </c>
      <c r="AW191" s="45">
        <v>66.28</v>
      </c>
      <c r="AX191" s="45">
        <v>63.13</v>
      </c>
      <c r="AY191" s="45">
        <v>66.900000000000006</v>
      </c>
      <c r="AZ191" s="45">
        <v>67.05</v>
      </c>
      <c r="BA191" s="45">
        <v>52.02</v>
      </c>
      <c r="BB191" s="45">
        <v>64.900000000000006</v>
      </c>
      <c r="BC191" s="45">
        <v>63.22</v>
      </c>
      <c r="BD191" s="45">
        <v>64.64</v>
      </c>
      <c r="BE191" s="45">
        <v>69.92</v>
      </c>
      <c r="BF191" s="45">
        <v>66.540000000000006</v>
      </c>
      <c r="BG191" s="45">
        <v>66.040000000000006</v>
      </c>
      <c r="BH191" s="45">
        <v>65.260000000000005</v>
      </c>
      <c r="BI191" s="45">
        <v>62.98</v>
      </c>
      <c r="BJ191" s="45">
        <v>57.67</v>
      </c>
      <c r="BK191" s="45">
        <v>62.05</v>
      </c>
      <c r="BL191" s="45">
        <v>64.3</v>
      </c>
      <c r="BM191" s="45">
        <v>65.790000000000006</v>
      </c>
      <c r="BN191" s="45">
        <v>59.69</v>
      </c>
      <c r="BO191" s="45">
        <v>59.95</v>
      </c>
      <c r="BP191" s="45">
        <v>56.81</v>
      </c>
      <c r="BQ191" s="45">
        <v>58.64</v>
      </c>
      <c r="BR191" s="45">
        <v>56.56</v>
      </c>
      <c r="BS191" s="45">
        <v>56.97</v>
      </c>
      <c r="BT191" s="45">
        <v>56.85</v>
      </c>
      <c r="BU191" s="45">
        <v>59.3</v>
      </c>
      <c r="BV191" s="45">
        <v>60.63</v>
      </c>
      <c r="BW191" s="45">
        <v>68.180000000000007</v>
      </c>
      <c r="BX191" s="45">
        <v>68.069999999999993</v>
      </c>
      <c r="BY191" s="45">
        <v>69.650000000000006</v>
      </c>
      <c r="BZ191" s="45">
        <v>66.28</v>
      </c>
      <c r="CA191" s="45">
        <v>59.69</v>
      </c>
      <c r="CB191" s="45">
        <v>58.54</v>
      </c>
      <c r="CC191" s="45">
        <v>52.74</v>
      </c>
      <c r="CD191" s="45">
        <v>52.28</v>
      </c>
      <c r="CE191" s="45">
        <v>58.92</v>
      </c>
      <c r="CF191" s="45">
        <v>62.66</v>
      </c>
      <c r="CG191" s="45">
        <v>68</v>
      </c>
      <c r="CH191" s="45">
        <v>69.88</v>
      </c>
      <c r="CI191" s="45">
        <v>67.349999999999994</v>
      </c>
      <c r="CJ191" s="45">
        <v>67.83</v>
      </c>
      <c r="CK191" s="45">
        <v>66.67</v>
      </c>
      <c r="CL191" s="45">
        <v>60.87</v>
      </c>
      <c r="CM191" s="45">
        <v>59.82</v>
      </c>
      <c r="CN191" s="45">
        <v>60.87</v>
      </c>
      <c r="CO191" s="45">
        <v>55.57</v>
      </c>
      <c r="CP191" s="45">
        <v>52.58</v>
      </c>
      <c r="CQ191" s="45">
        <v>46.65</v>
      </c>
      <c r="CR191" s="45">
        <v>46.6</v>
      </c>
      <c r="CS191" s="45">
        <v>46.48</v>
      </c>
      <c r="CT191" s="45">
        <v>39.28</v>
      </c>
      <c r="CU191" s="45">
        <v>41.9</v>
      </c>
      <c r="CV191" s="45">
        <v>35.450000000000003</v>
      </c>
      <c r="CW191" s="45">
        <v>29.4</v>
      </c>
      <c r="CX191" s="45">
        <v>27.45</v>
      </c>
      <c r="CY191" s="45">
        <v>30.68</v>
      </c>
      <c r="CZ191" s="45">
        <v>27.47</v>
      </c>
      <c r="DA191" s="45">
        <v>38.18</v>
      </c>
      <c r="DB191" s="45">
        <v>51.37</v>
      </c>
      <c r="DC191" s="45">
        <v>54.37</v>
      </c>
      <c r="DD191" s="45">
        <v>67.150000000000006</v>
      </c>
      <c r="DE191" s="45">
        <v>67.67</v>
      </c>
      <c r="DF191" s="45">
        <v>63.91</v>
      </c>
      <c r="DG191" s="45">
        <v>62.7</v>
      </c>
      <c r="DH191" s="45">
        <v>65.260000000000005</v>
      </c>
      <c r="DI191" s="45">
        <v>63.41</v>
      </c>
      <c r="DJ191" s="45">
        <v>62.45</v>
      </c>
      <c r="DK191" s="45">
        <v>69.13</v>
      </c>
      <c r="DL191" s="45">
        <v>65.05</v>
      </c>
      <c r="DM191" s="45">
        <v>63.59</v>
      </c>
      <c r="DN191" s="45">
        <v>66.23</v>
      </c>
      <c r="DO191" s="45">
        <v>57.63</v>
      </c>
      <c r="DP191" s="45">
        <v>60.04</v>
      </c>
      <c r="DQ191" s="45">
        <v>53.97</v>
      </c>
      <c r="DR191" s="45">
        <v>53.41</v>
      </c>
      <c r="DS191" s="45">
        <v>54.3</v>
      </c>
      <c r="DT191" s="45">
        <v>55.46</v>
      </c>
      <c r="DU191" s="45">
        <v>60.8</v>
      </c>
      <c r="DV191" s="45">
        <v>62.74</v>
      </c>
      <c r="DW191" s="45">
        <v>61.97</v>
      </c>
      <c r="DX191" s="45">
        <v>61.91</v>
      </c>
      <c r="DY191" s="45">
        <v>63.99</v>
      </c>
      <c r="DZ191" s="45">
        <v>56.79</v>
      </c>
      <c r="EA191" s="45">
        <v>58.33</v>
      </c>
      <c r="EB191" s="45">
        <v>61.01</v>
      </c>
      <c r="EC191" s="45">
        <v>68.290000000000006</v>
      </c>
      <c r="ED191" s="45">
        <v>72.42</v>
      </c>
      <c r="EE191" s="45">
        <v>70.930000000000007</v>
      </c>
      <c r="EF191" s="45">
        <v>75.39</v>
      </c>
      <c r="EG191" s="45">
        <v>75.06</v>
      </c>
      <c r="EH191" s="45">
        <v>40.82</v>
      </c>
      <c r="EI191" s="45">
        <v>83.92</v>
      </c>
      <c r="EJ191" s="45">
        <v>83.72</v>
      </c>
      <c r="EK191" s="45">
        <v>84.62</v>
      </c>
      <c r="EL191" s="45">
        <v>79.67</v>
      </c>
      <c r="EM191" s="45">
        <v>62.7</v>
      </c>
      <c r="EN191" s="45">
        <v>63.4</v>
      </c>
      <c r="EO191" s="45">
        <v>63.64</v>
      </c>
      <c r="EP191" s="45">
        <v>57.21</v>
      </c>
      <c r="EQ191" s="45">
        <v>29.33</v>
      </c>
      <c r="ER191" s="45">
        <v>34.549999999999997</v>
      </c>
      <c r="ES191" s="45">
        <v>51.59</v>
      </c>
      <c r="ET191" s="45">
        <v>64.459999999999994</v>
      </c>
      <c r="EU191" s="45">
        <v>83.33</v>
      </c>
      <c r="EV191" s="45">
        <v>82.24</v>
      </c>
      <c r="EW191" s="45">
        <v>72.33</v>
      </c>
      <c r="EX191" s="45">
        <v>58.97</v>
      </c>
      <c r="EY191" s="45">
        <v>41.27</v>
      </c>
      <c r="EZ191" s="45">
        <v>52.17</v>
      </c>
      <c r="FA191" s="45">
        <v>59.95</v>
      </c>
      <c r="FB191" s="45">
        <v>64.11</v>
      </c>
      <c r="FC191" s="45">
        <v>60.18</v>
      </c>
      <c r="FD191" s="45">
        <v>53.36</v>
      </c>
      <c r="FE191" s="45">
        <v>39.33</v>
      </c>
      <c r="FF191" s="45">
        <v>31.24</v>
      </c>
      <c r="FG191" s="45">
        <v>38.01</v>
      </c>
      <c r="FH191" s="45">
        <v>48.06</v>
      </c>
      <c r="FI191" s="45">
        <v>55.84</v>
      </c>
      <c r="FJ191" s="45">
        <v>74.55</v>
      </c>
      <c r="FK191" s="45">
        <v>71.849999999999994</v>
      </c>
      <c r="FL191" s="45">
        <v>74.38</v>
      </c>
      <c r="FM191" s="45">
        <v>77.7</v>
      </c>
      <c r="FN191" s="45">
        <v>76.58</v>
      </c>
      <c r="FO191" s="45">
        <v>78.400000000000006</v>
      </c>
      <c r="FP191" s="45">
        <v>77.86</v>
      </c>
    </row>
    <row r="192" spans="2:172" s="68" customFormat="1" x14ac:dyDescent="0.3">
      <c r="B192" s="41" t="s">
        <v>57</v>
      </c>
      <c r="C192" s="46">
        <v>36.11</v>
      </c>
      <c r="D192" s="46">
        <v>44.02</v>
      </c>
      <c r="E192" s="46">
        <v>47.56</v>
      </c>
      <c r="F192" s="46">
        <v>43.29</v>
      </c>
      <c r="G192" s="46">
        <v>47.11</v>
      </c>
      <c r="H192" s="46">
        <v>58.61</v>
      </c>
      <c r="I192" s="46">
        <v>58.05</v>
      </c>
      <c r="J192" s="46">
        <v>53.16</v>
      </c>
      <c r="K192" s="46">
        <v>59.13</v>
      </c>
      <c r="L192" s="46">
        <v>48.25</v>
      </c>
      <c r="M192" s="46">
        <v>44.81</v>
      </c>
      <c r="N192" s="46">
        <v>49.65</v>
      </c>
      <c r="O192" s="46">
        <v>46.44</v>
      </c>
      <c r="P192" s="46">
        <v>47.26</v>
      </c>
      <c r="Q192" s="46">
        <v>51.52</v>
      </c>
      <c r="R192" s="46">
        <v>51.1</v>
      </c>
      <c r="S192" s="46">
        <v>47.6</v>
      </c>
      <c r="T192" s="46">
        <v>55.21</v>
      </c>
      <c r="U192" s="46">
        <v>57.19</v>
      </c>
      <c r="V192" s="46">
        <v>57.38</v>
      </c>
      <c r="W192" s="46">
        <v>60.36</v>
      </c>
      <c r="X192" s="46">
        <v>56.92</v>
      </c>
      <c r="Y192" s="46">
        <v>50.15</v>
      </c>
      <c r="Z192" s="46">
        <v>48.76</v>
      </c>
      <c r="AA192" s="46">
        <v>44.65</v>
      </c>
      <c r="AB192" s="46">
        <v>51</v>
      </c>
      <c r="AC192" s="46">
        <v>55.5</v>
      </c>
      <c r="AD192" s="46">
        <v>51.97</v>
      </c>
      <c r="AE192" s="46">
        <v>53.87</v>
      </c>
      <c r="AF192" s="46">
        <v>55.4</v>
      </c>
      <c r="AG192" s="46">
        <v>59.77</v>
      </c>
      <c r="AH192" s="46">
        <v>60.9</v>
      </c>
      <c r="AI192" s="46">
        <v>73.81</v>
      </c>
      <c r="AJ192" s="46">
        <v>73.010000000000005</v>
      </c>
      <c r="AK192" s="46">
        <v>73.41</v>
      </c>
      <c r="AL192" s="46">
        <v>65.69</v>
      </c>
      <c r="AM192" s="46">
        <v>65.989999999999995</v>
      </c>
      <c r="AN192" s="46">
        <v>62.15</v>
      </c>
      <c r="AO192" s="46">
        <v>56.16</v>
      </c>
      <c r="AP192" s="46">
        <v>55.4</v>
      </c>
      <c r="AQ192" s="46">
        <v>44.33</v>
      </c>
      <c r="AR192" s="46">
        <v>50.54</v>
      </c>
      <c r="AS192" s="46">
        <v>54.43</v>
      </c>
      <c r="AT192" s="46">
        <v>54.95</v>
      </c>
      <c r="AU192" s="46">
        <v>57.36</v>
      </c>
      <c r="AV192" s="46">
        <v>54.14</v>
      </c>
      <c r="AW192" s="46">
        <v>63.98</v>
      </c>
      <c r="AX192" s="46">
        <v>60.32</v>
      </c>
      <c r="AY192" s="46">
        <v>65.709999999999994</v>
      </c>
      <c r="AZ192" s="46">
        <v>68.260000000000005</v>
      </c>
      <c r="BA192" s="46">
        <v>50.7</v>
      </c>
      <c r="BB192" s="46">
        <v>60.66</v>
      </c>
      <c r="BC192" s="46">
        <v>63.39</v>
      </c>
      <c r="BD192" s="46">
        <v>65.92</v>
      </c>
      <c r="BE192" s="46">
        <v>69.41</v>
      </c>
      <c r="BF192" s="46">
        <v>59.07</v>
      </c>
      <c r="BG192" s="46">
        <v>62.37</v>
      </c>
      <c r="BH192" s="46">
        <v>58.04</v>
      </c>
      <c r="BI192" s="46">
        <v>55.63</v>
      </c>
      <c r="BJ192" s="46">
        <v>53.91</v>
      </c>
      <c r="BK192" s="46">
        <v>51.18</v>
      </c>
      <c r="BL192" s="46">
        <v>55.58</v>
      </c>
      <c r="BM192" s="46">
        <v>60.68</v>
      </c>
      <c r="BN192" s="46">
        <v>59.69</v>
      </c>
      <c r="BO192" s="46">
        <v>66.11</v>
      </c>
      <c r="BP192" s="46">
        <v>65.81</v>
      </c>
      <c r="BQ192" s="46">
        <v>57.85</v>
      </c>
      <c r="BR192" s="46">
        <v>54.48</v>
      </c>
      <c r="BS192" s="46">
        <v>51.51</v>
      </c>
      <c r="BT192" s="46">
        <v>48.94</v>
      </c>
      <c r="BU192" s="46">
        <v>55.04</v>
      </c>
      <c r="BV192" s="46">
        <v>59.02</v>
      </c>
      <c r="BW192" s="46">
        <v>65.040000000000006</v>
      </c>
      <c r="BX192" s="46">
        <v>70.7</v>
      </c>
      <c r="BY192" s="46">
        <v>72.94</v>
      </c>
      <c r="BZ192" s="46">
        <v>62.4</v>
      </c>
      <c r="CA192" s="46">
        <v>60.98</v>
      </c>
      <c r="CB192" s="46">
        <v>56.99</v>
      </c>
      <c r="CC192" s="46">
        <v>50.79</v>
      </c>
      <c r="CD192" s="46">
        <v>52.33</v>
      </c>
      <c r="CE192" s="46">
        <v>55.29</v>
      </c>
      <c r="CF192" s="46">
        <v>55.46</v>
      </c>
      <c r="CG192" s="46">
        <v>61.77</v>
      </c>
      <c r="CH192" s="46">
        <v>61.46</v>
      </c>
      <c r="CI192" s="46">
        <v>61.1</v>
      </c>
      <c r="CJ192" s="46">
        <v>64.3</v>
      </c>
      <c r="CK192" s="46">
        <v>60.37</v>
      </c>
      <c r="CL192" s="46">
        <v>58.19</v>
      </c>
      <c r="CM192" s="46">
        <v>56.25</v>
      </c>
      <c r="CN192" s="46">
        <v>56.78</v>
      </c>
      <c r="CO192" s="46">
        <v>53.94</v>
      </c>
      <c r="CP192" s="46">
        <v>51.51</v>
      </c>
      <c r="CQ192" s="46">
        <v>48.26</v>
      </c>
      <c r="CR192" s="46">
        <v>48.82</v>
      </c>
      <c r="CS192" s="46">
        <v>49.54</v>
      </c>
      <c r="CT192" s="46">
        <v>47</v>
      </c>
      <c r="CU192" s="46">
        <v>48.16</v>
      </c>
      <c r="CV192" s="46">
        <v>42.43</v>
      </c>
      <c r="CW192" s="46">
        <v>40.36</v>
      </c>
      <c r="CX192" s="46">
        <v>34.299999999999997</v>
      </c>
      <c r="CY192" s="46">
        <v>39.29</v>
      </c>
      <c r="CZ192" s="46">
        <v>34.119999999999997</v>
      </c>
      <c r="DA192" s="46">
        <v>42.87</v>
      </c>
      <c r="DB192" s="46">
        <v>48.29</v>
      </c>
      <c r="DC192" s="46">
        <v>51.75</v>
      </c>
      <c r="DD192" s="46">
        <v>64.83</v>
      </c>
      <c r="DE192" s="46">
        <v>62.8</v>
      </c>
      <c r="DF192" s="46">
        <v>60.04</v>
      </c>
      <c r="DG192" s="46">
        <v>56.01</v>
      </c>
      <c r="DH192" s="46">
        <v>59.18</v>
      </c>
      <c r="DI192" s="46">
        <v>62.61</v>
      </c>
      <c r="DJ192" s="46">
        <v>61.87</v>
      </c>
      <c r="DK192" s="46">
        <v>67.239999999999995</v>
      </c>
      <c r="DL192" s="46">
        <v>62.29</v>
      </c>
      <c r="DM192" s="46">
        <v>57.32</v>
      </c>
      <c r="DN192" s="46">
        <v>59.24</v>
      </c>
      <c r="DO192" s="46">
        <v>49.91</v>
      </c>
      <c r="DP192" s="46">
        <v>53.47</v>
      </c>
      <c r="DQ192" s="46">
        <v>49.92</v>
      </c>
      <c r="DR192" s="46">
        <v>52.7</v>
      </c>
      <c r="DS192" s="46">
        <v>53.92</v>
      </c>
      <c r="DT192" s="46">
        <v>57.36</v>
      </c>
      <c r="DU192" s="46">
        <v>62.88</v>
      </c>
      <c r="DV192" s="46">
        <v>60.95</v>
      </c>
      <c r="DW192" s="46">
        <v>62.63</v>
      </c>
      <c r="DX192" s="46">
        <v>58.82</v>
      </c>
      <c r="DY192" s="46">
        <v>58.87</v>
      </c>
      <c r="DZ192" s="46">
        <v>56.49</v>
      </c>
      <c r="EA192" s="46">
        <v>61.3</v>
      </c>
      <c r="EB192" s="46">
        <v>60.12</v>
      </c>
      <c r="EC192" s="46">
        <v>60.75</v>
      </c>
      <c r="ED192" s="46">
        <v>58.73</v>
      </c>
      <c r="EE192" s="46">
        <v>57.26</v>
      </c>
      <c r="EF192" s="46">
        <v>63.37</v>
      </c>
      <c r="EG192" s="46">
        <v>67.319999999999993</v>
      </c>
      <c r="EH192" s="46">
        <v>45.63</v>
      </c>
      <c r="EI192" s="46">
        <v>74.06</v>
      </c>
      <c r="EJ192" s="46">
        <v>74.03</v>
      </c>
      <c r="EK192" s="46">
        <v>72.650000000000006</v>
      </c>
      <c r="EL192" s="46">
        <v>73.31</v>
      </c>
      <c r="EM192" s="46">
        <v>62.72</v>
      </c>
      <c r="EN192" s="46">
        <v>60</v>
      </c>
      <c r="EO192" s="46">
        <v>62.11</v>
      </c>
      <c r="EP192" s="46">
        <v>54.16</v>
      </c>
      <c r="EQ192" s="46">
        <v>43.76</v>
      </c>
      <c r="ER192" s="46">
        <v>51.82</v>
      </c>
      <c r="ES192" s="46">
        <v>48.58</v>
      </c>
      <c r="ET192" s="46">
        <v>57.34</v>
      </c>
      <c r="EU192" s="46">
        <v>74.63</v>
      </c>
      <c r="EV192" s="46">
        <v>66.42</v>
      </c>
      <c r="EW192" s="46">
        <v>66.56</v>
      </c>
      <c r="EX192" s="46">
        <v>52.16</v>
      </c>
      <c r="EY192" s="46">
        <v>37.36</v>
      </c>
      <c r="EZ192" s="46">
        <v>48.44</v>
      </c>
      <c r="FA192" s="46">
        <v>62.73</v>
      </c>
      <c r="FB192" s="46">
        <v>69.59</v>
      </c>
      <c r="FC192" s="46">
        <v>66.650000000000006</v>
      </c>
      <c r="FD192" s="46">
        <v>52.34</v>
      </c>
      <c r="FE192" s="46">
        <v>36.97</v>
      </c>
      <c r="FF192" s="46">
        <v>31.76</v>
      </c>
      <c r="FG192" s="46">
        <v>36.06</v>
      </c>
      <c r="FH192" s="46">
        <v>47.22</v>
      </c>
      <c r="FI192" s="46">
        <v>56.39</v>
      </c>
      <c r="FJ192" s="46">
        <v>64.3</v>
      </c>
      <c r="FK192" s="46">
        <v>70.040000000000006</v>
      </c>
      <c r="FL192" s="46">
        <v>75.98</v>
      </c>
      <c r="FM192" s="46">
        <v>77.959999999999994</v>
      </c>
      <c r="FN192" s="46">
        <v>73.31</v>
      </c>
      <c r="FO192" s="46">
        <v>77.92</v>
      </c>
      <c r="FP192" s="46">
        <v>75.22</v>
      </c>
    </row>
    <row r="193" spans="2:172" s="68" customFormat="1" ht="14.5" x14ac:dyDescent="0.35"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66"/>
      <c r="FH193" s="66"/>
      <c r="FI193" s="66"/>
      <c r="FJ193" s="66"/>
      <c r="FK193" s="66"/>
      <c r="FL193" s="66"/>
      <c r="FM193" s="66"/>
      <c r="FN193" s="66"/>
      <c r="FO193" s="66"/>
      <c r="FP193" s="66"/>
    </row>
    <row r="194" spans="2:172" s="68" customFormat="1" ht="14.5" x14ac:dyDescent="0.35"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</row>
    <row r="195" spans="2:172" s="68" customFormat="1" ht="14.5" x14ac:dyDescent="0.35">
      <c r="B195" s="67" t="s">
        <v>284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 t="s">
        <v>284</v>
      </c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</row>
    <row r="196" spans="2:172" s="68" customFormat="1" ht="14.5" x14ac:dyDescent="0.35"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66"/>
      <c r="FH196" s="66"/>
      <c r="FI196" s="66"/>
      <c r="FJ196" s="66"/>
      <c r="FK196" s="66"/>
      <c r="FL196" s="66"/>
      <c r="FM196" s="66"/>
      <c r="FN196" s="66"/>
      <c r="FO196" s="66"/>
      <c r="FP196" s="66"/>
    </row>
    <row r="197" spans="2:172" s="68" customFormat="1" x14ac:dyDescent="0.3">
      <c r="B197" s="37" t="s">
        <v>272</v>
      </c>
      <c r="C197" s="69" t="s">
        <v>222</v>
      </c>
      <c r="D197" s="69" t="s">
        <v>221</v>
      </c>
      <c r="E197" s="69" t="s">
        <v>220</v>
      </c>
      <c r="F197" s="69" t="s">
        <v>219</v>
      </c>
      <c r="G197" s="69" t="s">
        <v>218</v>
      </c>
      <c r="H197" s="69" t="s">
        <v>217</v>
      </c>
      <c r="I197" s="69" t="s">
        <v>216</v>
      </c>
      <c r="J197" s="69" t="s">
        <v>215</v>
      </c>
      <c r="K197" s="69" t="s">
        <v>214</v>
      </c>
      <c r="L197" s="69" t="s">
        <v>213</v>
      </c>
      <c r="M197" s="69" t="s">
        <v>212</v>
      </c>
      <c r="N197" s="69" t="s">
        <v>211</v>
      </c>
      <c r="O197" s="69" t="s">
        <v>210</v>
      </c>
      <c r="P197" s="69" t="s">
        <v>209</v>
      </c>
      <c r="Q197" s="69" t="s">
        <v>208</v>
      </c>
      <c r="R197" s="69" t="s">
        <v>207</v>
      </c>
      <c r="S197" s="69" t="s">
        <v>206</v>
      </c>
      <c r="T197" s="69" t="s">
        <v>205</v>
      </c>
      <c r="U197" s="69" t="s">
        <v>204</v>
      </c>
      <c r="V197" s="69" t="s">
        <v>203</v>
      </c>
      <c r="W197" s="69" t="s">
        <v>202</v>
      </c>
      <c r="X197" s="69" t="s">
        <v>201</v>
      </c>
      <c r="Y197" s="69" t="s">
        <v>200</v>
      </c>
      <c r="Z197" s="69" t="s">
        <v>199</v>
      </c>
      <c r="AA197" s="69" t="s">
        <v>198</v>
      </c>
      <c r="AB197" s="69" t="s">
        <v>197</v>
      </c>
      <c r="AC197" s="69" t="s">
        <v>196</v>
      </c>
      <c r="AD197" s="69" t="s">
        <v>195</v>
      </c>
      <c r="AE197" s="69" t="s">
        <v>194</v>
      </c>
      <c r="AF197" s="69" t="s">
        <v>193</v>
      </c>
      <c r="AG197" s="69" t="s">
        <v>192</v>
      </c>
      <c r="AH197" s="69" t="s">
        <v>191</v>
      </c>
      <c r="AI197" s="69" t="s">
        <v>190</v>
      </c>
      <c r="AJ197" s="69" t="s">
        <v>189</v>
      </c>
      <c r="AK197" s="69" t="s">
        <v>188</v>
      </c>
      <c r="AL197" s="69" t="s">
        <v>187</v>
      </c>
      <c r="AM197" s="69" t="s">
        <v>186</v>
      </c>
      <c r="AN197" s="69" t="s">
        <v>185</v>
      </c>
      <c r="AO197" s="69" t="s">
        <v>184</v>
      </c>
      <c r="AP197" s="69" t="s">
        <v>183</v>
      </c>
      <c r="AQ197" s="69" t="s">
        <v>182</v>
      </c>
      <c r="AR197" s="69" t="s">
        <v>181</v>
      </c>
      <c r="AS197" s="69" t="s">
        <v>180</v>
      </c>
      <c r="AT197" s="69" t="s">
        <v>179</v>
      </c>
      <c r="AU197" s="69" t="s">
        <v>178</v>
      </c>
      <c r="AV197" s="69" t="s">
        <v>177</v>
      </c>
      <c r="AW197" s="69" t="s">
        <v>176</v>
      </c>
      <c r="AX197" s="69" t="s">
        <v>175</v>
      </c>
      <c r="AY197" s="69" t="s">
        <v>174</v>
      </c>
      <c r="AZ197" s="69" t="s">
        <v>173</v>
      </c>
      <c r="BA197" s="69" t="s">
        <v>172</v>
      </c>
      <c r="BB197" s="69" t="s">
        <v>171</v>
      </c>
      <c r="BC197" s="69" t="s">
        <v>170</v>
      </c>
      <c r="BD197" s="69" t="s">
        <v>169</v>
      </c>
      <c r="BE197" s="69" t="s">
        <v>168</v>
      </c>
      <c r="BF197" s="69" t="s">
        <v>167</v>
      </c>
      <c r="BG197" s="69" t="s">
        <v>166</v>
      </c>
      <c r="BH197" s="69" t="s">
        <v>165</v>
      </c>
      <c r="BI197" s="69" t="s">
        <v>164</v>
      </c>
      <c r="BJ197" s="69" t="s">
        <v>163</v>
      </c>
      <c r="BK197" s="69" t="s">
        <v>162</v>
      </c>
      <c r="BL197" s="69" t="s">
        <v>161</v>
      </c>
      <c r="BM197" s="69" t="s">
        <v>160</v>
      </c>
      <c r="BN197" s="69" t="s">
        <v>159</v>
      </c>
      <c r="BO197" s="69" t="s">
        <v>158</v>
      </c>
      <c r="BP197" s="69" t="s">
        <v>157</v>
      </c>
      <c r="BQ197" s="69" t="s">
        <v>156</v>
      </c>
      <c r="BR197" s="69" t="s">
        <v>155</v>
      </c>
      <c r="BS197" s="69" t="s">
        <v>154</v>
      </c>
      <c r="BT197" s="69" t="s">
        <v>153</v>
      </c>
      <c r="BU197" s="69" t="s">
        <v>152</v>
      </c>
      <c r="BV197" s="69" t="s">
        <v>151</v>
      </c>
      <c r="BW197" s="69" t="s">
        <v>150</v>
      </c>
      <c r="BX197" s="69" t="s">
        <v>149</v>
      </c>
      <c r="BY197" s="69" t="s">
        <v>148</v>
      </c>
      <c r="BZ197" s="69" t="s">
        <v>147</v>
      </c>
      <c r="CA197" s="69" t="s">
        <v>146</v>
      </c>
      <c r="CB197" s="69" t="s">
        <v>145</v>
      </c>
      <c r="CC197" s="69" t="s">
        <v>144</v>
      </c>
      <c r="CD197" s="69" t="s">
        <v>143</v>
      </c>
      <c r="CE197" s="69" t="s">
        <v>142</v>
      </c>
      <c r="CF197" s="69" t="s">
        <v>141</v>
      </c>
      <c r="CG197" s="69" t="s">
        <v>140</v>
      </c>
      <c r="CH197" s="69" t="s">
        <v>139</v>
      </c>
      <c r="CI197" s="69" t="s">
        <v>138</v>
      </c>
      <c r="CJ197" s="69" t="s">
        <v>137</v>
      </c>
      <c r="CK197" s="69" t="s">
        <v>136</v>
      </c>
      <c r="CL197" s="69" t="s">
        <v>135</v>
      </c>
      <c r="CM197" s="69" t="s">
        <v>134</v>
      </c>
      <c r="CN197" s="69" t="s">
        <v>133</v>
      </c>
      <c r="CO197" s="69" t="s">
        <v>132</v>
      </c>
      <c r="CP197" s="69" t="s">
        <v>131</v>
      </c>
      <c r="CQ197" s="69" t="s">
        <v>130</v>
      </c>
      <c r="CR197" s="69" t="s">
        <v>129</v>
      </c>
      <c r="CS197" s="69" t="s">
        <v>128</v>
      </c>
      <c r="CT197" s="69" t="s">
        <v>127</v>
      </c>
      <c r="CU197" s="69" t="s">
        <v>126</v>
      </c>
      <c r="CV197" s="69" t="s">
        <v>125</v>
      </c>
      <c r="CW197" s="69" t="s">
        <v>124</v>
      </c>
      <c r="CX197" s="69" t="s">
        <v>123</v>
      </c>
      <c r="CY197" s="69" t="s">
        <v>122</v>
      </c>
      <c r="CZ197" s="69" t="s">
        <v>121</v>
      </c>
      <c r="DA197" s="69" t="s">
        <v>120</v>
      </c>
      <c r="DB197" s="69" t="s">
        <v>119</v>
      </c>
      <c r="DC197" s="69" t="s">
        <v>118</v>
      </c>
      <c r="DD197" s="69" t="s">
        <v>117</v>
      </c>
      <c r="DE197" s="69" t="s">
        <v>116</v>
      </c>
      <c r="DF197" s="69" t="s">
        <v>115</v>
      </c>
      <c r="DG197" s="69" t="s">
        <v>114</v>
      </c>
      <c r="DH197" s="69" t="s">
        <v>113</v>
      </c>
      <c r="DI197" s="69" t="s">
        <v>112</v>
      </c>
      <c r="DJ197" s="69" t="s">
        <v>111</v>
      </c>
      <c r="DK197" s="69" t="s">
        <v>110</v>
      </c>
      <c r="DL197" s="69" t="s">
        <v>109</v>
      </c>
      <c r="DM197" s="69" t="s">
        <v>108</v>
      </c>
      <c r="DN197" s="69" t="s">
        <v>107</v>
      </c>
      <c r="DO197" s="69" t="s">
        <v>106</v>
      </c>
      <c r="DP197" s="69" t="s">
        <v>105</v>
      </c>
      <c r="DQ197" s="69" t="s">
        <v>104</v>
      </c>
      <c r="DR197" s="69" t="s">
        <v>103</v>
      </c>
      <c r="DS197" s="69" t="s">
        <v>102</v>
      </c>
      <c r="DT197" s="69" t="s">
        <v>101</v>
      </c>
      <c r="DU197" s="69" t="s">
        <v>100</v>
      </c>
      <c r="DV197" s="69" t="s">
        <v>99</v>
      </c>
      <c r="DW197" s="69" t="s">
        <v>98</v>
      </c>
      <c r="DX197" s="69" t="s">
        <v>97</v>
      </c>
      <c r="DY197" s="69" t="s">
        <v>96</v>
      </c>
      <c r="DZ197" s="69" t="s">
        <v>95</v>
      </c>
      <c r="EA197" s="69" t="s">
        <v>94</v>
      </c>
      <c r="EB197" s="69" t="s">
        <v>93</v>
      </c>
      <c r="EC197" s="69" t="s">
        <v>92</v>
      </c>
      <c r="ED197" s="69" t="s">
        <v>91</v>
      </c>
      <c r="EE197" s="69" t="s">
        <v>90</v>
      </c>
      <c r="EF197" s="69" t="s">
        <v>89</v>
      </c>
      <c r="EG197" s="69" t="s">
        <v>88</v>
      </c>
      <c r="EH197" s="69" t="s">
        <v>87</v>
      </c>
      <c r="EI197" s="69" t="s">
        <v>86</v>
      </c>
      <c r="EJ197" s="69" t="s">
        <v>85</v>
      </c>
      <c r="EK197" s="69" t="s">
        <v>84</v>
      </c>
      <c r="EL197" s="69" t="s">
        <v>83</v>
      </c>
      <c r="EM197" s="69" t="s">
        <v>82</v>
      </c>
      <c r="EN197" s="69" t="s">
        <v>81</v>
      </c>
      <c r="EO197" s="69" t="s">
        <v>80</v>
      </c>
      <c r="EP197" s="69" t="s">
        <v>79</v>
      </c>
      <c r="EQ197" s="69" t="s">
        <v>78</v>
      </c>
      <c r="ER197" s="69" t="s">
        <v>77</v>
      </c>
      <c r="ES197" s="69" t="s">
        <v>76</v>
      </c>
      <c r="ET197" s="69" t="s">
        <v>75</v>
      </c>
      <c r="EU197" s="69" t="s">
        <v>74</v>
      </c>
      <c r="EV197" s="69" t="s">
        <v>73</v>
      </c>
      <c r="EW197" s="69" t="s">
        <v>72</v>
      </c>
      <c r="EX197" s="69" t="s">
        <v>71</v>
      </c>
      <c r="EY197" s="69" t="s">
        <v>70</v>
      </c>
      <c r="EZ197" s="69" t="s">
        <v>69</v>
      </c>
      <c r="FA197" s="69" t="s">
        <v>68</v>
      </c>
      <c r="FB197" s="69" t="s">
        <v>67</v>
      </c>
      <c r="FC197" s="69" t="s">
        <v>66</v>
      </c>
      <c r="FD197" s="69" t="s">
        <v>65</v>
      </c>
      <c r="FE197" s="69" t="s">
        <v>64</v>
      </c>
      <c r="FF197" s="69" t="s">
        <v>63</v>
      </c>
      <c r="FG197" s="69" t="s">
        <v>62</v>
      </c>
      <c r="FH197" s="69" t="s">
        <v>61</v>
      </c>
      <c r="FI197" s="69" t="s">
        <v>60</v>
      </c>
      <c r="FJ197" s="69" t="s">
        <v>59</v>
      </c>
      <c r="FK197" s="69" t="s">
        <v>58</v>
      </c>
      <c r="FL197" s="69" t="s">
        <v>511</v>
      </c>
      <c r="FM197" s="69" t="s">
        <v>512</v>
      </c>
      <c r="FN197" s="69" t="s">
        <v>519</v>
      </c>
      <c r="FO197" s="69" t="s">
        <v>520</v>
      </c>
      <c r="FP197" s="69" t="s">
        <v>526</v>
      </c>
    </row>
    <row r="198" spans="2:172" s="68" customFormat="1" x14ac:dyDescent="0.3">
      <c r="B198" s="33" t="s">
        <v>271</v>
      </c>
      <c r="C198" s="45">
        <v>5.75</v>
      </c>
      <c r="D198" s="45">
        <v>5.69</v>
      </c>
      <c r="E198" s="45">
        <v>5.64</v>
      </c>
      <c r="F198" s="45">
        <v>5.45</v>
      </c>
      <c r="G198" s="45">
        <v>5.48</v>
      </c>
      <c r="H198" s="45">
        <v>5.55</v>
      </c>
      <c r="I198" s="45">
        <v>5.6</v>
      </c>
      <c r="J198" s="45">
        <v>5.55</v>
      </c>
      <c r="K198" s="45">
        <v>5.7</v>
      </c>
      <c r="L198" s="45">
        <v>5.69</v>
      </c>
      <c r="M198" s="45">
        <v>5.77</v>
      </c>
      <c r="N198" s="45">
        <v>5.65</v>
      </c>
      <c r="O198" s="45">
        <v>5.85</v>
      </c>
      <c r="P198" s="45">
        <v>5.84</v>
      </c>
      <c r="Q198" s="45">
        <v>5.75</v>
      </c>
      <c r="R198" s="45">
        <v>5.45</v>
      </c>
      <c r="S198" s="45">
        <v>5.45</v>
      </c>
      <c r="T198" s="45">
        <v>5.36</v>
      </c>
      <c r="U198" s="45">
        <v>5.68</v>
      </c>
      <c r="V198" s="45">
        <v>5.94</v>
      </c>
      <c r="W198" s="45">
        <v>6.79</v>
      </c>
      <c r="X198" s="45">
        <v>7</v>
      </c>
      <c r="Y198" s="45">
        <v>7.06</v>
      </c>
      <c r="Z198" s="45">
        <v>6.93</v>
      </c>
      <c r="AA198" s="45">
        <v>7.11</v>
      </c>
      <c r="AB198" s="45">
        <v>7.23</v>
      </c>
      <c r="AC198" s="45">
        <v>7.3</v>
      </c>
      <c r="AD198" s="45">
        <v>7.23</v>
      </c>
      <c r="AE198" s="45">
        <v>7.37</v>
      </c>
      <c r="AF198" s="45">
        <v>7.44</v>
      </c>
      <c r="AG198" s="45">
        <v>7.57</v>
      </c>
      <c r="AH198" s="45">
        <v>7.6</v>
      </c>
      <c r="AI198" s="45">
        <v>7.74</v>
      </c>
      <c r="AJ198" s="45">
        <v>7.98</v>
      </c>
      <c r="AK198" s="45">
        <v>8.1300000000000008</v>
      </c>
      <c r="AL198" s="45">
        <v>8.1300000000000008</v>
      </c>
      <c r="AM198" s="45">
        <v>8.4600000000000009</v>
      </c>
      <c r="AN198" s="45">
        <v>8.6199999999999992</v>
      </c>
      <c r="AO198" s="45">
        <v>8.75</v>
      </c>
      <c r="AP198" s="45">
        <v>8.77</v>
      </c>
      <c r="AQ198" s="45">
        <v>8.92</v>
      </c>
      <c r="AR198" s="45">
        <v>8.9499999999999993</v>
      </c>
      <c r="AS198" s="45">
        <v>9.01</v>
      </c>
      <c r="AT198" s="45">
        <v>8.9499999999999993</v>
      </c>
      <c r="AU198" s="45">
        <v>9.2200000000000006</v>
      </c>
      <c r="AV198" s="45">
        <v>9.3699999999999992</v>
      </c>
      <c r="AW198" s="45">
        <v>9.48</v>
      </c>
      <c r="AX198" s="45">
        <v>9.5</v>
      </c>
      <c r="AY198" s="45">
        <v>9.52</v>
      </c>
      <c r="AZ198" s="45">
        <v>9.4600000000000009</v>
      </c>
      <c r="BA198" s="45">
        <v>9.51</v>
      </c>
      <c r="BB198" s="45">
        <v>9.5399999999999991</v>
      </c>
      <c r="BC198" s="45">
        <v>9.5399999999999991</v>
      </c>
      <c r="BD198" s="45">
        <v>9.68</v>
      </c>
      <c r="BE198" s="45">
        <v>9.81</v>
      </c>
      <c r="BF198" s="45">
        <v>9.7799999999999994</v>
      </c>
      <c r="BG198" s="45">
        <v>9.86</v>
      </c>
      <c r="BH198" s="45">
        <v>9.9700000000000006</v>
      </c>
      <c r="BI198" s="45">
        <v>10.14</v>
      </c>
      <c r="BJ198" s="45">
        <v>9.89</v>
      </c>
      <c r="BK198" s="45">
        <v>9.9700000000000006</v>
      </c>
      <c r="BL198" s="45">
        <v>9.7899999999999991</v>
      </c>
      <c r="BM198" s="45">
        <v>9.7200000000000006</v>
      </c>
      <c r="BN198" s="45">
        <v>9.58</v>
      </c>
      <c r="BO198" s="45">
        <v>9.49</v>
      </c>
      <c r="BP198" s="45">
        <v>9.4700000000000006</v>
      </c>
      <c r="BQ198" s="45">
        <v>9.59</v>
      </c>
      <c r="BR198" s="45">
        <v>9.65</v>
      </c>
      <c r="BS198" s="45">
        <v>9.77</v>
      </c>
      <c r="BT198" s="45">
        <v>9.77</v>
      </c>
      <c r="BU198" s="45">
        <v>9.8699999999999992</v>
      </c>
      <c r="BV198" s="45">
        <v>9.66</v>
      </c>
      <c r="BW198" s="45">
        <v>9.65</v>
      </c>
      <c r="BX198" s="45">
        <v>9.81</v>
      </c>
      <c r="BY198" s="45">
        <v>9.91</v>
      </c>
      <c r="BZ198" s="45">
        <v>9.8699999999999992</v>
      </c>
      <c r="CA198" s="45">
        <v>9.91</v>
      </c>
      <c r="CB198" s="45">
        <v>9.9600000000000009</v>
      </c>
      <c r="CC198" s="45">
        <v>9.8800000000000008</v>
      </c>
      <c r="CD198" s="45">
        <v>9.91</v>
      </c>
      <c r="CE198" s="45">
        <v>10.06</v>
      </c>
      <c r="CF198" s="45">
        <v>9.77</v>
      </c>
      <c r="CG198" s="45">
        <v>10.06</v>
      </c>
      <c r="CH198" s="45">
        <v>10.07</v>
      </c>
      <c r="CI198" s="45">
        <v>10</v>
      </c>
      <c r="CJ198" s="45">
        <v>10.130000000000001</v>
      </c>
      <c r="CK198" s="45">
        <v>10.11</v>
      </c>
      <c r="CL198" s="45">
        <v>10.07</v>
      </c>
      <c r="CM198" s="45">
        <v>10.11</v>
      </c>
      <c r="CN198" s="45">
        <v>10.11</v>
      </c>
      <c r="CO198" s="45">
        <v>10.37</v>
      </c>
      <c r="CP198" s="45">
        <v>10.39</v>
      </c>
      <c r="CQ198" s="45">
        <v>10.47</v>
      </c>
      <c r="CR198" s="45">
        <v>10.44</v>
      </c>
      <c r="CS198" s="45">
        <v>10.61</v>
      </c>
      <c r="CT198" s="45">
        <v>10.55</v>
      </c>
      <c r="CU198" s="45">
        <v>10.6</v>
      </c>
      <c r="CV198" s="45">
        <v>10.28</v>
      </c>
      <c r="CW198" s="45">
        <v>10.14</v>
      </c>
      <c r="CX198" s="45">
        <v>9.99</v>
      </c>
      <c r="CY198" s="45">
        <v>9.91</v>
      </c>
      <c r="CZ198" s="45">
        <v>9.8800000000000008</v>
      </c>
      <c r="DA198" s="45">
        <v>10.14</v>
      </c>
      <c r="DB198" s="45">
        <v>9.89</v>
      </c>
      <c r="DC198" s="45">
        <v>10.039999999999999</v>
      </c>
      <c r="DD198" s="45">
        <v>10.23</v>
      </c>
      <c r="DE198" s="45">
        <v>10.31</v>
      </c>
      <c r="DF198" s="45">
        <v>10.119999999999999</v>
      </c>
      <c r="DG198" s="45">
        <v>10.27</v>
      </c>
      <c r="DH198" s="45">
        <v>10.54</v>
      </c>
      <c r="DI198" s="45">
        <v>10.75</v>
      </c>
      <c r="DJ198" s="45">
        <v>10.66</v>
      </c>
      <c r="DK198" s="45">
        <v>10.67</v>
      </c>
      <c r="DL198" s="45">
        <v>10.86</v>
      </c>
      <c r="DM198" s="45">
        <v>11.01</v>
      </c>
      <c r="DN198" s="45">
        <v>10.83</v>
      </c>
      <c r="DO198" s="45">
        <v>10.95</v>
      </c>
      <c r="DP198" s="45">
        <v>10.8</v>
      </c>
      <c r="DQ198" s="45">
        <v>10.78</v>
      </c>
      <c r="DR198" s="45">
        <v>10.73</v>
      </c>
      <c r="DS198" s="45">
        <v>10.85</v>
      </c>
      <c r="DT198" s="45">
        <v>11.06</v>
      </c>
      <c r="DU198" s="45">
        <v>11.13</v>
      </c>
      <c r="DV198" s="45">
        <v>11.09</v>
      </c>
      <c r="DW198" s="45">
        <v>11.17</v>
      </c>
      <c r="DX198" s="45">
        <v>11.17</v>
      </c>
      <c r="DY198" s="45">
        <v>11.25</v>
      </c>
      <c r="DZ198" s="45">
        <v>11.11</v>
      </c>
      <c r="EA198" s="45">
        <v>11.21</v>
      </c>
      <c r="EB198" s="45">
        <v>11.32</v>
      </c>
      <c r="EC198" s="45">
        <v>11.32</v>
      </c>
      <c r="ED198" s="45">
        <v>11.01</v>
      </c>
      <c r="EE198" s="45">
        <v>11.08</v>
      </c>
      <c r="EF198" s="45">
        <v>11.23</v>
      </c>
      <c r="EG198" s="45">
        <v>11.29</v>
      </c>
      <c r="EH198" s="45">
        <v>11.13</v>
      </c>
      <c r="EI198" s="45">
        <v>11.08</v>
      </c>
      <c r="EJ198" s="45">
        <v>11.16</v>
      </c>
      <c r="EK198" s="45">
        <v>11.24</v>
      </c>
      <c r="EL198" s="45">
        <v>11.43</v>
      </c>
      <c r="EM198" s="45">
        <v>11.53</v>
      </c>
      <c r="EN198" s="45">
        <v>11.71</v>
      </c>
      <c r="EO198" s="45">
        <v>11.88</v>
      </c>
      <c r="EP198" s="45">
        <v>11.82</v>
      </c>
      <c r="EQ198" s="45">
        <v>11.69</v>
      </c>
      <c r="ER198" s="45">
        <v>10.96</v>
      </c>
      <c r="ES198" s="45">
        <v>10.97</v>
      </c>
      <c r="ET198" s="45">
        <v>10.91</v>
      </c>
      <c r="EU198" s="45">
        <v>10.5</v>
      </c>
      <c r="EV198" s="45">
        <v>10.66</v>
      </c>
      <c r="EW198" s="45">
        <v>10.75</v>
      </c>
      <c r="EX198" s="45">
        <v>10.63</v>
      </c>
      <c r="EY198" s="45">
        <v>9.8000000000000007</v>
      </c>
      <c r="EZ198" s="45">
        <v>9.4</v>
      </c>
      <c r="FA198" s="45">
        <v>9.0299999999999994</v>
      </c>
      <c r="FB198" s="45">
        <v>9.2899999999999991</v>
      </c>
      <c r="FC198" s="45">
        <v>9.48</v>
      </c>
      <c r="FD198" s="45">
        <v>9.51</v>
      </c>
      <c r="FE198" s="45">
        <v>9.32</v>
      </c>
      <c r="FF198" s="45">
        <v>9.81</v>
      </c>
      <c r="FG198" s="45">
        <v>9.82</v>
      </c>
      <c r="FH198" s="45">
        <v>9.94</v>
      </c>
      <c r="FI198" s="45">
        <v>10.29</v>
      </c>
      <c r="FJ198" s="45">
        <v>10.050000000000001</v>
      </c>
      <c r="FK198" s="45">
        <v>10.25</v>
      </c>
      <c r="FL198" s="45">
        <v>10.41</v>
      </c>
      <c r="FM198" s="45">
        <v>10.65</v>
      </c>
      <c r="FN198" s="45">
        <v>10.71</v>
      </c>
      <c r="FO198" s="45">
        <v>10.72</v>
      </c>
      <c r="FP198" s="45">
        <v>10.87</v>
      </c>
    </row>
    <row r="199" spans="2:172" s="68" customFormat="1" x14ac:dyDescent="0.3">
      <c r="B199" s="33" t="s">
        <v>270</v>
      </c>
      <c r="C199" s="45">
        <v>4.9800000000000004</v>
      </c>
      <c r="D199" s="45">
        <v>4.92</v>
      </c>
      <c r="E199" s="45">
        <v>5.05</v>
      </c>
      <c r="F199" s="45">
        <v>5</v>
      </c>
      <c r="G199" s="45">
        <v>5.17</v>
      </c>
      <c r="H199" s="45">
        <v>5.21</v>
      </c>
      <c r="I199" s="45">
        <v>5.27</v>
      </c>
      <c r="J199" s="45">
        <v>5.23</v>
      </c>
      <c r="K199" s="45">
        <v>5.37</v>
      </c>
      <c r="L199" s="45">
        <v>5.37</v>
      </c>
      <c r="M199" s="45">
        <v>5.51</v>
      </c>
      <c r="N199" s="45">
        <v>5.4</v>
      </c>
      <c r="O199" s="45">
        <v>5.59</v>
      </c>
      <c r="P199" s="45">
        <v>5.13</v>
      </c>
      <c r="Q199" s="45">
        <v>5.21</v>
      </c>
      <c r="R199" s="45">
        <v>5.08</v>
      </c>
      <c r="S199" s="45">
        <v>5.0199999999999996</v>
      </c>
      <c r="T199" s="45">
        <v>5.08</v>
      </c>
      <c r="U199" s="45">
        <v>5.29</v>
      </c>
      <c r="V199" s="45">
        <v>5.33</v>
      </c>
      <c r="W199" s="45">
        <v>5.48</v>
      </c>
      <c r="X199" s="45">
        <v>5.45</v>
      </c>
      <c r="Y199" s="45">
        <v>5.31</v>
      </c>
      <c r="Z199" s="45">
        <v>5.29</v>
      </c>
      <c r="AA199" s="45">
        <v>5.56</v>
      </c>
      <c r="AB199" s="45">
        <v>5.64</v>
      </c>
      <c r="AC199" s="45">
        <v>5.62</v>
      </c>
      <c r="AD199" s="45">
        <v>5.68</v>
      </c>
      <c r="AE199" s="45">
        <v>5.98</v>
      </c>
      <c r="AF199" s="45">
        <v>6.09</v>
      </c>
      <c r="AG199" s="45">
        <v>6.1</v>
      </c>
      <c r="AH199" s="45">
        <v>6.17</v>
      </c>
      <c r="AI199" s="45">
        <v>6.43</v>
      </c>
      <c r="AJ199" s="45">
        <v>6.71</v>
      </c>
      <c r="AK199" s="45">
        <v>6.93</v>
      </c>
      <c r="AL199" s="45">
        <v>7.14</v>
      </c>
      <c r="AM199" s="45">
        <v>7.39</v>
      </c>
      <c r="AN199" s="45">
        <v>7.48</v>
      </c>
      <c r="AO199" s="45">
        <v>7.56</v>
      </c>
      <c r="AP199" s="45">
        <v>7.64</v>
      </c>
      <c r="AQ199" s="45">
        <v>7.45</v>
      </c>
      <c r="AR199" s="45">
        <v>7.48</v>
      </c>
      <c r="AS199" s="45">
        <v>7.59</v>
      </c>
      <c r="AT199" s="45">
        <v>7.41</v>
      </c>
      <c r="AU199" s="45">
        <v>7.48</v>
      </c>
      <c r="AV199" s="45">
        <v>7.62</v>
      </c>
      <c r="AW199" s="45">
        <v>7.75</v>
      </c>
      <c r="AX199" s="45">
        <v>7.73</v>
      </c>
      <c r="AY199" s="45">
        <v>7.84</v>
      </c>
      <c r="AZ199" s="45">
        <v>7.96</v>
      </c>
      <c r="BA199" s="45">
        <v>7.91</v>
      </c>
      <c r="BB199" s="45">
        <v>7.83</v>
      </c>
      <c r="BC199" s="45">
        <v>8.06</v>
      </c>
      <c r="BD199" s="45">
        <v>8.11</v>
      </c>
      <c r="BE199" s="45">
        <v>8.19</v>
      </c>
      <c r="BF199" s="45">
        <v>8.01</v>
      </c>
      <c r="BG199" s="45">
        <v>8.11</v>
      </c>
      <c r="BH199" s="45">
        <v>8.32</v>
      </c>
      <c r="BI199" s="45">
        <v>8.3800000000000008</v>
      </c>
      <c r="BJ199" s="45">
        <v>8.19</v>
      </c>
      <c r="BK199" s="45">
        <v>8.35</v>
      </c>
      <c r="BL199" s="45">
        <v>8.2200000000000006</v>
      </c>
      <c r="BM199" s="45">
        <v>8.19</v>
      </c>
      <c r="BN199" s="45">
        <v>8.06</v>
      </c>
      <c r="BO199" s="45">
        <v>8.11</v>
      </c>
      <c r="BP199" s="45">
        <v>8.11</v>
      </c>
      <c r="BQ199" s="45">
        <v>8.3000000000000007</v>
      </c>
      <c r="BR199" s="45">
        <v>8.2200000000000006</v>
      </c>
      <c r="BS199" s="45">
        <v>8.3800000000000008</v>
      </c>
      <c r="BT199" s="45">
        <v>8.4700000000000006</v>
      </c>
      <c r="BU199" s="45">
        <v>8.68</v>
      </c>
      <c r="BV199" s="45">
        <v>8.83</v>
      </c>
      <c r="BW199" s="45">
        <v>9.1300000000000008</v>
      </c>
      <c r="BX199" s="45">
        <v>9.1199999999999992</v>
      </c>
      <c r="BY199" s="45">
        <v>9.07</v>
      </c>
      <c r="BZ199" s="45">
        <v>9.0500000000000007</v>
      </c>
      <c r="CA199" s="45">
        <v>9.0299999999999994</v>
      </c>
      <c r="CB199" s="45">
        <v>8.9</v>
      </c>
      <c r="CC199" s="45">
        <v>8.9600000000000009</v>
      </c>
      <c r="CD199" s="45">
        <v>8.99</v>
      </c>
      <c r="CE199" s="45">
        <v>9.32</v>
      </c>
      <c r="CF199" s="45">
        <v>9.4499999999999993</v>
      </c>
      <c r="CG199" s="45">
        <v>10.15</v>
      </c>
      <c r="CH199" s="45">
        <v>10.32</v>
      </c>
      <c r="CI199" s="45">
        <v>10.31</v>
      </c>
      <c r="CJ199" s="45">
        <v>10.42</v>
      </c>
      <c r="CK199" s="45">
        <v>10.28</v>
      </c>
      <c r="CL199" s="45">
        <v>10.32</v>
      </c>
      <c r="CM199" s="45">
        <v>10.43</v>
      </c>
      <c r="CN199" s="45">
        <v>10.3</v>
      </c>
      <c r="CO199" s="45">
        <v>10.42</v>
      </c>
      <c r="CP199" s="45">
        <v>10.54</v>
      </c>
      <c r="CQ199" s="45">
        <v>10.6</v>
      </c>
      <c r="CR199" s="45">
        <v>10.43</v>
      </c>
      <c r="CS199" s="45">
        <v>10.42</v>
      </c>
      <c r="CT199" s="45">
        <v>10.3</v>
      </c>
      <c r="CU199" s="45">
        <v>10.11</v>
      </c>
      <c r="CV199" s="45">
        <v>10.14</v>
      </c>
      <c r="CW199" s="45">
        <v>9.5399999999999991</v>
      </c>
      <c r="CX199" s="45">
        <v>9.2200000000000006</v>
      </c>
      <c r="CY199" s="45">
        <v>10.08</v>
      </c>
      <c r="CZ199" s="45">
        <v>10.51</v>
      </c>
      <c r="DA199" s="45">
        <v>10.87</v>
      </c>
      <c r="DB199" s="45">
        <v>11.06</v>
      </c>
      <c r="DC199" s="45">
        <v>10.92</v>
      </c>
      <c r="DD199" s="45">
        <v>11.26</v>
      </c>
      <c r="DE199" s="45">
        <v>11.33</v>
      </c>
      <c r="DF199" s="45">
        <v>11.32</v>
      </c>
      <c r="DG199" s="45">
        <v>11.42</v>
      </c>
      <c r="DH199" s="45">
        <v>11.42</v>
      </c>
      <c r="DI199" s="45">
        <v>11.39</v>
      </c>
      <c r="DJ199" s="45">
        <v>11.25</v>
      </c>
      <c r="DK199" s="45">
        <v>11.36</v>
      </c>
      <c r="DL199" s="45">
        <v>11.4</v>
      </c>
      <c r="DM199" s="45">
        <v>11.45</v>
      </c>
      <c r="DN199" s="45">
        <v>11.22</v>
      </c>
      <c r="DO199" s="45">
        <v>11.33</v>
      </c>
      <c r="DP199" s="45">
        <v>11.22</v>
      </c>
      <c r="DQ199" s="45">
        <v>11.16</v>
      </c>
      <c r="DR199" s="45">
        <v>11.22</v>
      </c>
      <c r="DS199" s="45">
        <v>11.28</v>
      </c>
      <c r="DT199" s="45">
        <v>11.28</v>
      </c>
      <c r="DU199" s="45">
        <v>11.21</v>
      </c>
      <c r="DV199" s="45">
        <v>11.15</v>
      </c>
      <c r="DW199" s="45">
        <v>11.18</v>
      </c>
      <c r="DX199" s="45">
        <v>11.24</v>
      </c>
      <c r="DY199" s="45">
        <v>11.34</v>
      </c>
      <c r="DZ199" s="45">
        <v>11.26</v>
      </c>
      <c r="EA199" s="45">
        <v>11.26</v>
      </c>
      <c r="EB199" s="45">
        <v>11.27</v>
      </c>
      <c r="EC199" s="45">
        <v>11.2</v>
      </c>
      <c r="ED199" s="45">
        <v>11.12</v>
      </c>
      <c r="EE199" s="45">
        <v>11.16</v>
      </c>
      <c r="EF199" s="45">
        <v>11.34</v>
      </c>
      <c r="EG199" s="45">
        <v>11.32</v>
      </c>
      <c r="EH199" s="45">
        <v>11.23</v>
      </c>
      <c r="EI199" s="45">
        <v>11.22</v>
      </c>
      <c r="EJ199" s="45">
        <v>11.31</v>
      </c>
      <c r="EK199" s="45">
        <v>11.29</v>
      </c>
      <c r="EL199" s="45">
        <v>11.23</v>
      </c>
      <c r="EM199" s="45">
        <v>11.34</v>
      </c>
      <c r="EN199" s="45">
        <v>11.43</v>
      </c>
      <c r="EO199" s="45">
        <v>11.28</v>
      </c>
      <c r="EP199" s="45">
        <v>11.25</v>
      </c>
      <c r="EQ199" s="45">
        <v>10.29</v>
      </c>
      <c r="ER199" s="45">
        <v>10.050000000000001</v>
      </c>
      <c r="ES199" s="45">
        <v>10.199999999999999</v>
      </c>
      <c r="ET199" s="45">
        <v>10.07</v>
      </c>
      <c r="EU199" s="45">
        <v>9.91</v>
      </c>
      <c r="EV199" s="45">
        <v>10.050000000000001</v>
      </c>
      <c r="EW199" s="45">
        <v>9.9700000000000006</v>
      </c>
      <c r="EX199" s="45">
        <v>9.85</v>
      </c>
      <c r="EY199" s="45">
        <v>9.3699999999999992</v>
      </c>
      <c r="EZ199" s="45">
        <v>9.34</v>
      </c>
      <c r="FA199" s="45">
        <v>9.17</v>
      </c>
      <c r="FB199" s="45">
        <v>9.35</v>
      </c>
      <c r="FC199" s="45">
        <v>9.5299999999999994</v>
      </c>
      <c r="FD199" s="45">
        <v>9.6</v>
      </c>
      <c r="FE199" s="45">
        <v>9.61</v>
      </c>
      <c r="FF199" s="45">
        <v>9.66</v>
      </c>
      <c r="FG199" s="45">
        <v>9.64</v>
      </c>
      <c r="FH199" s="45">
        <v>9.85</v>
      </c>
      <c r="FI199" s="45">
        <v>10.039999999999999</v>
      </c>
      <c r="FJ199" s="45">
        <v>9.99</v>
      </c>
      <c r="FK199" s="45">
        <v>10.050000000000001</v>
      </c>
      <c r="FL199" s="45">
        <v>10.11</v>
      </c>
      <c r="FM199" s="45">
        <v>10.210000000000001</v>
      </c>
      <c r="FN199" s="45">
        <v>10.220000000000001</v>
      </c>
      <c r="FO199" s="45">
        <v>9.94</v>
      </c>
      <c r="FP199" s="45">
        <v>9.81</v>
      </c>
    </row>
    <row r="200" spans="2:172" s="68" customFormat="1" x14ac:dyDescent="0.3">
      <c r="B200" s="41" t="s">
        <v>57</v>
      </c>
      <c r="C200" s="46">
        <v>5.27</v>
      </c>
      <c r="D200" s="46">
        <v>5.2</v>
      </c>
      <c r="E200" s="46">
        <v>5.27</v>
      </c>
      <c r="F200" s="46">
        <v>5.17</v>
      </c>
      <c r="G200" s="46">
        <v>5.28</v>
      </c>
      <c r="H200" s="46">
        <v>5.33</v>
      </c>
      <c r="I200" s="46">
        <v>5.39</v>
      </c>
      <c r="J200" s="46">
        <v>5.35</v>
      </c>
      <c r="K200" s="46">
        <v>5.49</v>
      </c>
      <c r="L200" s="46">
        <v>5.49</v>
      </c>
      <c r="M200" s="46">
        <v>5.61</v>
      </c>
      <c r="N200" s="46">
        <v>5.49</v>
      </c>
      <c r="O200" s="46">
        <v>5.68</v>
      </c>
      <c r="P200" s="46">
        <v>5.38</v>
      </c>
      <c r="Q200" s="46">
        <v>5.4</v>
      </c>
      <c r="R200" s="46">
        <v>5.21</v>
      </c>
      <c r="S200" s="46">
        <v>5.17</v>
      </c>
      <c r="T200" s="46">
        <v>5.17</v>
      </c>
      <c r="U200" s="46">
        <v>5.41</v>
      </c>
      <c r="V200" s="46">
        <v>5.52</v>
      </c>
      <c r="W200" s="46">
        <v>5.89</v>
      </c>
      <c r="X200" s="46">
        <v>5.93</v>
      </c>
      <c r="Y200" s="46">
        <v>5.85</v>
      </c>
      <c r="Z200" s="46">
        <v>5.79</v>
      </c>
      <c r="AA200" s="46">
        <v>6.04</v>
      </c>
      <c r="AB200" s="46">
        <v>6.12</v>
      </c>
      <c r="AC200" s="46">
        <v>6.12</v>
      </c>
      <c r="AD200" s="46">
        <v>6.15</v>
      </c>
      <c r="AE200" s="46">
        <v>6.4</v>
      </c>
      <c r="AF200" s="46">
        <v>6.5</v>
      </c>
      <c r="AG200" s="46">
        <v>6.54</v>
      </c>
      <c r="AH200" s="46">
        <v>6.6</v>
      </c>
      <c r="AI200" s="46">
        <v>6.83</v>
      </c>
      <c r="AJ200" s="46">
        <v>7.09</v>
      </c>
      <c r="AK200" s="46">
        <v>7.29</v>
      </c>
      <c r="AL200" s="46">
        <v>7.44</v>
      </c>
      <c r="AM200" s="46">
        <v>7.7</v>
      </c>
      <c r="AN200" s="46">
        <v>7.81</v>
      </c>
      <c r="AO200" s="46">
        <v>7.9</v>
      </c>
      <c r="AP200" s="46">
        <v>7.96</v>
      </c>
      <c r="AQ200" s="46">
        <v>7.85</v>
      </c>
      <c r="AR200" s="46">
        <v>7.87</v>
      </c>
      <c r="AS200" s="46">
        <v>7.96</v>
      </c>
      <c r="AT200" s="46">
        <v>7.81</v>
      </c>
      <c r="AU200" s="46">
        <v>7.91</v>
      </c>
      <c r="AV200" s="46">
        <v>8.06</v>
      </c>
      <c r="AW200" s="46">
        <v>8.17</v>
      </c>
      <c r="AX200" s="46">
        <v>8.16</v>
      </c>
      <c r="AY200" s="46">
        <v>8.25</v>
      </c>
      <c r="AZ200" s="46">
        <v>8.32</v>
      </c>
      <c r="BA200" s="46">
        <v>8.2899999999999991</v>
      </c>
      <c r="BB200" s="46">
        <v>8.2200000000000006</v>
      </c>
      <c r="BC200" s="46">
        <v>8.4</v>
      </c>
      <c r="BD200" s="46">
        <v>8.4600000000000009</v>
      </c>
      <c r="BE200" s="46">
        <v>8.5500000000000007</v>
      </c>
      <c r="BF200" s="46">
        <v>8.39</v>
      </c>
      <c r="BG200" s="46">
        <v>8.48</v>
      </c>
      <c r="BH200" s="46">
        <v>8.66</v>
      </c>
      <c r="BI200" s="46">
        <v>8.73</v>
      </c>
      <c r="BJ200" s="46">
        <v>8.52</v>
      </c>
      <c r="BK200" s="46">
        <v>8.67</v>
      </c>
      <c r="BL200" s="46">
        <v>8.5299999999999994</v>
      </c>
      <c r="BM200" s="46">
        <v>8.5</v>
      </c>
      <c r="BN200" s="46">
        <v>8.35</v>
      </c>
      <c r="BO200" s="46">
        <v>8.3699999999999992</v>
      </c>
      <c r="BP200" s="46">
        <v>8.3699999999999992</v>
      </c>
      <c r="BQ200" s="46">
        <v>8.5500000000000007</v>
      </c>
      <c r="BR200" s="46">
        <v>8.49</v>
      </c>
      <c r="BS200" s="46">
        <v>8.6300000000000008</v>
      </c>
      <c r="BT200" s="46">
        <v>8.7200000000000006</v>
      </c>
      <c r="BU200" s="46">
        <v>8.9</v>
      </c>
      <c r="BV200" s="46">
        <v>8.99</v>
      </c>
      <c r="BW200" s="46">
        <v>9.23</v>
      </c>
      <c r="BX200" s="46">
        <v>9.25</v>
      </c>
      <c r="BY200" s="46">
        <v>9.2200000000000006</v>
      </c>
      <c r="BZ200" s="46">
        <v>9.1999999999999993</v>
      </c>
      <c r="CA200" s="46">
        <v>9.1999999999999993</v>
      </c>
      <c r="CB200" s="46">
        <v>9.09</v>
      </c>
      <c r="CC200" s="46">
        <v>9.1300000000000008</v>
      </c>
      <c r="CD200" s="46">
        <v>9.15</v>
      </c>
      <c r="CE200" s="46">
        <v>9.4499999999999993</v>
      </c>
      <c r="CF200" s="46">
        <v>9.5</v>
      </c>
      <c r="CG200" s="46">
        <v>10.130000000000001</v>
      </c>
      <c r="CH200" s="46">
        <v>10.28</v>
      </c>
      <c r="CI200" s="46">
        <v>10.26</v>
      </c>
      <c r="CJ200" s="46">
        <v>10.38</v>
      </c>
      <c r="CK200" s="46">
        <v>10.25</v>
      </c>
      <c r="CL200" s="46">
        <v>10.28</v>
      </c>
      <c r="CM200" s="46">
        <v>10.38</v>
      </c>
      <c r="CN200" s="46">
        <v>10.27</v>
      </c>
      <c r="CO200" s="46">
        <v>10.41</v>
      </c>
      <c r="CP200" s="46">
        <v>10.52</v>
      </c>
      <c r="CQ200" s="46">
        <v>10.58</v>
      </c>
      <c r="CR200" s="46">
        <v>10.43</v>
      </c>
      <c r="CS200" s="46">
        <v>10.44</v>
      </c>
      <c r="CT200" s="46">
        <v>10.34</v>
      </c>
      <c r="CU200" s="46">
        <v>10.18</v>
      </c>
      <c r="CV200" s="46">
        <v>10.16</v>
      </c>
      <c r="CW200" s="46">
        <v>9.6199999999999992</v>
      </c>
      <c r="CX200" s="46">
        <v>9.33</v>
      </c>
      <c r="CY200" s="46">
        <v>10.050000000000001</v>
      </c>
      <c r="CZ200" s="46">
        <v>10.42</v>
      </c>
      <c r="DA200" s="46">
        <v>10.76</v>
      </c>
      <c r="DB200" s="46">
        <v>10.88</v>
      </c>
      <c r="DC200" s="46">
        <v>10.79</v>
      </c>
      <c r="DD200" s="46">
        <v>11.11</v>
      </c>
      <c r="DE200" s="46">
        <v>11.18</v>
      </c>
      <c r="DF200" s="46">
        <v>11.15</v>
      </c>
      <c r="DG200" s="46">
        <v>11.25</v>
      </c>
      <c r="DH200" s="46">
        <v>11.29</v>
      </c>
      <c r="DI200" s="46">
        <v>11.3</v>
      </c>
      <c r="DJ200" s="46">
        <v>11.16</v>
      </c>
      <c r="DK200" s="46">
        <v>11.26</v>
      </c>
      <c r="DL200" s="46">
        <v>11.32</v>
      </c>
      <c r="DM200" s="46">
        <v>11.39</v>
      </c>
      <c r="DN200" s="46">
        <v>11.17</v>
      </c>
      <c r="DO200" s="46">
        <v>11.28</v>
      </c>
      <c r="DP200" s="46">
        <v>11.16</v>
      </c>
      <c r="DQ200" s="46">
        <v>11.11</v>
      </c>
      <c r="DR200" s="46">
        <v>11.15</v>
      </c>
      <c r="DS200" s="46">
        <v>11.22</v>
      </c>
      <c r="DT200" s="46">
        <v>11.25</v>
      </c>
      <c r="DU200" s="46">
        <v>11.2</v>
      </c>
      <c r="DV200" s="46">
        <v>11.15</v>
      </c>
      <c r="DW200" s="46">
        <v>11.18</v>
      </c>
      <c r="DX200" s="46">
        <v>11.23</v>
      </c>
      <c r="DY200" s="46">
        <v>11.33</v>
      </c>
      <c r="DZ200" s="46">
        <v>11.24</v>
      </c>
      <c r="EA200" s="46">
        <v>11.25</v>
      </c>
      <c r="EB200" s="46">
        <v>11.27</v>
      </c>
      <c r="EC200" s="46">
        <v>11.21</v>
      </c>
      <c r="ED200" s="46">
        <v>11.1</v>
      </c>
      <c r="EE200" s="46">
        <v>11.15</v>
      </c>
      <c r="EF200" s="46">
        <v>11.32</v>
      </c>
      <c r="EG200" s="46">
        <v>11.31</v>
      </c>
      <c r="EH200" s="46">
        <v>11.22</v>
      </c>
      <c r="EI200" s="46">
        <v>11.2</v>
      </c>
      <c r="EJ200" s="46">
        <v>11.3</v>
      </c>
      <c r="EK200" s="46">
        <v>11.28</v>
      </c>
      <c r="EL200" s="46">
        <v>11.25</v>
      </c>
      <c r="EM200" s="46">
        <v>11.37</v>
      </c>
      <c r="EN200" s="46">
        <v>11.47</v>
      </c>
      <c r="EO200" s="46">
        <v>11.35</v>
      </c>
      <c r="EP200" s="46">
        <v>11.32</v>
      </c>
      <c r="EQ200" s="46">
        <v>10.44</v>
      </c>
      <c r="ER200" s="46">
        <v>10.16</v>
      </c>
      <c r="ES200" s="46">
        <v>10.29</v>
      </c>
      <c r="ET200" s="46">
        <v>10.17</v>
      </c>
      <c r="EU200" s="46">
        <v>9.98</v>
      </c>
      <c r="EV200" s="46">
        <v>10.119999999999999</v>
      </c>
      <c r="EW200" s="46">
        <v>10.06</v>
      </c>
      <c r="EX200" s="46">
        <v>9.94</v>
      </c>
      <c r="EY200" s="46">
        <v>9.42</v>
      </c>
      <c r="EZ200" s="46">
        <v>9.35</v>
      </c>
      <c r="FA200" s="46">
        <v>9.15</v>
      </c>
      <c r="FB200" s="46">
        <v>9.34</v>
      </c>
      <c r="FC200" s="46">
        <v>9.5299999999999994</v>
      </c>
      <c r="FD200" s="46">
        <v>9.59</v>
      </c>
      <c r="FE200" s="46">
        <v>9.58</v>
      </c>
      <c r="FF200" s="46">
        <v>9.68</v>
      </c>
      <c r="FG200" s="46">
        <v>9.66</v>
      </c>
      <c r="FH200" s="46">
        <v>9.86</v>
      </c>
      <c r="FI200" s="46">
        <v>10.06</v>
      </c>
      <c r="FJ200" s="46">
        <v>10</v>
      </c>
      <c r="FK200" s="46">
        <v>10.07</v>
      </c>
      <c r="FL200" s="46">
        <v>10.14</v>
      </c>
      <c r="FM200" s="46">
        <v>10.26</v>
      </c>
      <c r="FN200" s="46">
        <v>10.28</v>
      </c>
      <c r="FO200" s="46">
        <v>10.02</v>
      </c>
      <c r="FP200" s="46">
        <v>9.92</v>
      </c>
    </row>
    <row r="201" spans="2:172" s="68" customFormat="1" ht="14.5" x14ac:dyDescent="0.35"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66"/>
      <c r="FH201" s="66"/>
      <c r="FI201" s="66"/>
      <c r="FJ201" s="66"/>
      <c r="FK201" s="66"/>
      <c r="FL201" s="66"/>
      <c r="FM201" s="66"/>
      <c r="FN201" s="66"/>
      <c r="FO201" s="66"/>
      <c r="FP201" s="66"/>
    </row>
    <row r="202" spans="2:172" s="68" customFormat="1" ht="14.5" x14ac:dyDescent="0.35"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66"/>
      <c r="FH202" s="66"/>
      <c r="FI202" s="66"/>
      <c r="FJ202" s="66"/>
      <c r="FK202" s="66"/>
      <c r="FL202" s="66"/>
      <c r="FM202" s="66"/>
      <c r="FN202" s="66"/>
      <c r="FO202" s="66"/>
      <c r="FP202" s="66"/>
    </row>
    <row r="203" spans="2:172" s="68" customFormat="1" ht="14.5" x14ac:dyDescent="0.35">
      <c r="B203" s="67" t="s">
        <v>258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 t="s">
        <v>258</v>
      </c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66"/>
      <c r="FH203" s="66"/>
      <c r="FI203" s="66"/>
      <c r="FJ203" s="66"/>
      <c r="FK203" s="66"/>
      <c r="FL203" s="66"/>
      <c r="FM203" s="66"/>
      <c r="FN203" s="66"/>
      <c r="FO203" s="66"/>
      <c r="FP203" s="66"/>
    </row>
    <row r="204" spans="2:172" s="68" customFormat="1" ht="14.5" x14ac:dyDescent="0.35"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66"/>
      <c r="FH204" s="66"/>
      <c r="FI204" s="66"/>
      <c r="FJ204" s="66"/>
      <c r="FK204" s="66"/>
      <c r="FL204" s="66"/>
      <c r="FM204" s="66"/>
      <c r="FN204" s="66"/>
      <c r="FO204" s="66"/>
      <c r="FP204" s="66"/>
    </row>
    <row r="205" spans="2:172" s="68" customFormat="1" x14ac:dyDescent="0.3">
      <c r="B205" s="37" t="s">
        <v>272</v>
      </c>
      <c r="C205" s="69" t="s">
        <v>222</v>
      </c>
      <c r="D205" s="69" t="s">
        <v>221</v>
      </c>
      <c r="E205" s="69" t="s">
        <v>220</v>
      </c>
      <c r="F205" s="69" t="s">
        <v>219</v>
      </c>
      <c r="G205" s="69" t="s">
        <v>218</v>
      </c>
      <c r="H205" s="69" t="s">
        <v>217</v>
      </c>
      <c r="I205" s="69" t="s">
        <v>216</v>
      </c>
      <c r="J205" s="69" t="s">
        <v>215</v>
      </c>
      <c r="K205" s="69" t="s">
        <v>214</v>
      </c>
      <c r="L205" s="69" t="s">
        <v>213</v>
      </c>
      <c r="M205" s="69" t="s">
        <v>212</v>
      </c>
      <c r="N205" s="69" t="s">
        <v>211</v>
      </c>
      <c r="O205" s="69" t="s">
        <v>210</v>
      </c>
      <c r="P205" s="69" t="s">
        <v>209</v>
      </c>
      <c r="Q205" s="69" t="s">
        <v>208</v>
      </c>
      <c r="R205" s="69" t="s">
        <v>207</v>
      </c>
      <c r="S205" s="69" t="s">
        <v>206</v>
      </c>
      <c r="T205" s="69" t="s">
        <v>205</v>
      </c>
      <c r="U205" s="69" t="s">
        <v>204</v>
      </c>
      <c r="V205" s="69" t="s">
        <v>203</v>
      </c>
      <c r="W205" s="69" t="s">
        <v>202</v>
      </c>
      <c r="X205" s="69" t="s">
        <v>201</v>
      </c>
      <c r="Y205" s="69" t="s">
        <v>200</v>
      </c>
      <c r="Z205" s="69" t="s">
        <v>199</v>
      </c>
      <c r="AA205" s="69" t="s">
        <v>198</v>
      </c>
      <c r="AB205" s="69" t="s">
        <v>197</v>
      </c>
      <c r="AC205" s="69" t="s">
        <v>196</v>
      </c>
      <c r="AD205" s="69" t="s">
        <v>195</v>
      </c>
      <c r="AE205" s="69" t="s">
        <v>194</v>
      </c>
      <c r="AF205" s="69" t="s">
        <v>193</v>
      </c>
      <c r="AG205" s="69" t="s">
        <v>192</v>
      </c>
      <c r="AH205" s="69" t="s">
        <v>191</v>
      </c>
      <c r="AI205" s="69" t="s">
        <v>190</v>
      </c>
      <c r="AJ205" s="69" t="s">
        <v>189</v>
      </c>
      <c r="AK205" s="69" t="s">
        <v>188</v>
      </c>
      <c r="AL205" s="69" t="s">
        <v>187</v>
      </c>
      <c r="AM205" s="69" t="s">
        <v>186</v>
      </c>
      <c r="AN205" s="69" t="s">
        <v>185</v>
      </c>
      <c r="AO205" s="69" t="s">
        <v>184</v>
      </c>
      <c r="AP205" s="69" t="s">
        <v>183</v>
      </c>
      <c r="AQ205" s="69" t="s">
        <v>182</v>
      </c>
      <c r="AR205" s="69" t="s">
        <v>181</v>
      </c>
      <c r="AS205" s="69" t="s">
        <v>180</v>
      </c>
      <c r="AT205" s="69" t="s">
        <v>179</v>
      </c>
      <c r="AU205" s="69" t="s">
        <v>178</v>
      </c>
      <c r="AV205" s="69" t="s">
        <v>177</v>
      </c>
      <c r="AW205" s="69" t="s">
        <v>176</v>
      </c>
      <c r="AX205" s="69" t="s">
        <v>175</v>
      </c>
      <c r="AY205" s="69" t="s">
        <v>174</v>
      </c>
      <c r="AZ205" s="69" t="s">
        <v>173</v>
      </c>
      <c r="BA205" s="69" t="s">
        <v>172</v>
      </c>
      <c r="BB205" s="69" t="s">
        <v>171</v>
      </c>
      <c r="BC205" s="69" t="s">
        <v>170</v>
      </c>
      <c r="BD205" s="69" t="s">
        <v>169</v>
      </c>
      <c r="BE205" s="69" t="s">
        <v>168</v>
      </c>
      <c r="BF205" s="69" t="s">
        <v>167</v>
      </c>
      <c r="BG205" s="69" t="s">
        <v>166</v>
      </c>
      <c r="BH205" s="69" t="s">
        <v>165</v>
      </c>
      <c r="BI205" s="69" t="s">
        <v>164</v>
      </c>
      <c r="BJ205" s="69" t="s">
        <v>163</v>
      </c>
      <c r="BK205" s="69" t="s">
        <v>162</v>
      </c>
      <c r="BL205" s="69" t="s">
        <v>161</v>
      </c>
      <c r="BM205" s="69" t="s">
        <v>160</v>
      </c>
      <c r="BN205" s="69" t="s">
        <v>159</v>
      </c>
      <c r="BO205" s="69" t="s">
        <v>158</v>
      </c>
      <c r="BP205" s="69" t="s">
        <v>157</v>
      </c>
      <c r="BQ205" s="69" t="s">
        <v>156</v>
      </c>
      <c r="BR205" s="69" t="s">
        <v>155</v>
      </c>
      <c r="BS205" s="69" t="s">
        <v>154</v>
      </c>
      <c r="BT205" s="69" t="s">
        <v>153</v>
      </c>
      <c r="BU205" s="69" t="s">
        <v>152</v>
      </c>
      <c r="BV205" s="69" t="s">
        <v>151</v>
      </c>
      <c r="BW205" s="69" t="s">
        <v>150</v>
      </c>
      <c r="BX205" s="69" t="s">
        <v>149</v>
      </c>
      <c r="BY205" s="69" t="s">
        <v>148</v>
      </c>
      <c r="BZ205" s="69" t="s">
        <v>147</v>
      </c>
      <c r="CA205" s="69" t="s">
        <v>146</v>
      </c>
      <c r="CB205" s="69" t="s">
        <v>145</v>
      </c>
      <c r="CC205" s="69" t="s">
        <v>144</v>
      </c>
      <c r="CD205" s="69" t="s">
        <v>143</v>
      </c>
      <c r="CE205" s="69" t="s">
        <v>142</v>
      </c>
      <c r="CF205" s="69" t="s">
        <v>141</v>
      </c>
      <c r="CG205" s="69" t="s">
        <v>140</v>
      </c>
      <c r="CH205" s="69" t="s">
        <v>139</v>
      </c>
      <c r="CI205" s="69" t="s">
        <v>138</v>
      </c>
      <c r="CJ205" s="69" t="s">
        <v>137</v>
      </c>
      <c r="CK205" s="69" t="s">
        <v>136</v>
      </c>
      <c r="CL205" s="69" t="s">
        <v>135</v>
      </c>
      <c r="CM205" s="69" t="s">
        <v>134</v>
      </c>
      <c r="CN205" s="69" t="s">
        <v>133</v>
      </c>
      <c r="CO205" s="69" t="s">
        <v>132</v>
      </c>
      <c r="CP205" s="69" t="s">
        <v>131</v>
      </c>
      <c r="CQ205" s="69" t="s">
        <v>130</v>
      </c>
      <c r="CR205" s="69" t="s">
        <v>129</v>
      </c>
      <c r="CS205" s="69" t="s">
        <v>128</v>
      </c>
      <c r="CT205" s="69" t="s">
        <v>127</v>
      </c>
      <c r="CU205" s="69" t="s">
        <v>126</v>
      </c>
      <c r="CV205" s="69" t="s">
        <v>125</v>
      </c>
      <c r="CW205" s="69" t="s">
        <v>124</v>
      </c>
      <c r="CX205" s="69" t="s">
        <v>123</v>
      </c>
      <c r="CY205" s="69" t="s">
        <v>122</v>
      </c>
      <c r="CZ205" s="69" t="s">
        <v>121</v>
      </c>
      <c r="DA205" s="69" t="s">
        <v>120</v>
      </c>
      <c r="DB205" s="69" t="s">
        <v>119</v>
      </c>
      <c r="DC205" s="69" t="s">
        <v>118</v>
      </c>
      <c r="DD205" s="69" t="s">
        <v>117</v>
      </c>
      <c r="DE205" s="69" t="s">
        <v>116</v>
      </c>
      <c r="DF205" s="69" t="s">
        <v>115</v>
      </c>
      <c r="DG205" s="69" t="s">
        <v>114</v>
      </c>
      <c r="DH205" s="69" t="s">
        <v>113</v>
      </c>
      <c r="DI205" s="69" t="s">
        <v>112</v>
      </c>
      <c r="DJ205" s="69" t="s">
        <v>111</v>
      </c>
      <c r="DK205" s="69" t="s">
        <v>110</v>
      </c>
      <c r="DL205" s="69" t="s">
        <v>109</v>
      </c>
      <c r="DM205" s="69" t="s">
        <v>108</v>
      </c>
      <c r="DN205" s="69" t="s">
        <v>107</v>
      </c>
      <c r="DO205" s="69" t="s">
        <v>106</v>
      </c>
      <c r="DP205" s="69" t="s">
        <v>105</v>
      </c>
      <c r="DQ205" s="69" t="s">
        <v>104</v>
      </c>
      <c r="DR205" s="69" t="s">
        <v>103</v>
      </c>
      <c r="DS205" s="69" t="s">
        <v>102</v>
      </c>
      <c r="DT205" s="69" t="s">
        <v>101</v>
      </c>
      <c r="DU205" s="69" t="s">
        <v>100</v>
      </c>
      <c r="DV205" s="69" t="s">
        <v>99</v>
      </c>
      <c r="DW205" s="69" t="s">
        <v>98</v>
      </c>
      <c r="DX205" s="69" t="s">
        <v>97</v>
      </c>
      <c r="DY205" s="69" t="s">
        <v>96</v>
      </c>
      <c r="DZ205" s="69" t="s">
        <v>95</v>
      </c>
      <c r="EA205" s="69" t="s">
        <v>94</v>
      </c>
      <c r="EB205" s="69" t="s">
        <v>93</v>
      </c>
      <c r="EC205" s="69" t="s">
        <v>92</v>
      </c>
      <c r="ED205" s="69" t="s">
        <v>91</v>
      </c>
      <c r="EE205" s="69" t="s">
        <v>90</v>
      </c>
      <c r="EF205" s="69" t="s">
        <v>89</v>
      </c>
      <c r="EG205" s="69" t="s">
        <v>88</v>
      </c>
      <c r="EH205" s="69" t="s">
        <v>87</v>
      </c>
      <c r="EI205" s="69" t="s">
        <v>86</v>
      </c>
      <c r="EJ205" s="69" t="s">
        <v>85</v>
      </c>
      <c r="EK205" s="69" t="s">
        <v>84</v>
      </c>
      <c r="EL205" s="69" t="s">
        <v>83</v>
      </c>
      <c r="EM205" s="69" t="s">
        <v>82</v>
      </c>
      <c r="EN205" s="69" t="s">
        <v>81</v>
      </c>
      <c r="EO205" s="69" t="s">
        <v>80</v>
      </c>
      <c r="EP205" s="69" t="s">
        <v>79</v>
      </c>
      <c r="EQ205" s="69" t="s">
        <v>78</v>
      </c>
      <c r="ER205" s="69" t="s">
        <v>77</v>
      </c>
      <c r="ES205" s="69" t="s">
        <v>76</v>
      </c>
      <c r="ET205" s="69" t="s">
        <v>75</v>
      </c>
      <c r="EU205" s="69" t="s">
        <v>74</v>
      </c>
      <c r="EV205" s="69" t="s">
        <v>73</v>
      </c>
      <c r="EW205" s="69" t="s">
        <v>72</v>
      </c>
      <c r="EX205" s="69" t="s">
        <v>71</v>
      </c>
      <c r="EY205" s="69" t="s">
        <v>70</v>
      </c>
      <c r="EZ205" s="69" t="s">
        <v>69</v>
      </c>
      <c r="FA205" s="69" t="s">
        <v>68</v>
      </c>
      <c r="FB205" s="69" t="s">
        <v>67</v>
      </c>
      <c r="FC205" s="69" t="s">
        <v>66</v>
      </c>
      <c r="FD205" s="69" t="s">
        <v>65</v>
      </c>
      <c r="FE205" s="69" t="s">
        <v>64</v>
      </c>
      <c r="FF205" s="69" t="s">
        <v>63</v>
      </c>
      <c r="FG205" s="69" t="s">
        <v>62</v>
      </c>
      <c r="FH205" s="69" t="s">
        <v>61</v>
      </c>
      <c r="FI205" s="69" t="s">
        <v>60</v>
      </c>
      <c r="FJ205" s="69" t="s">
        <v>59</v>
      </c>
      <c r="FK205" s="69" t="s">
        <v>58</v>
      </c>
      <c r="FL205" s="69" t="s">
        <v>511</v>
      </c>
      <c r="FM205" s="69" t="s">
        <v>512</v>
      </c>
      <c r="FN205" s="69" t="s">
        <v>519</v>
      </c>
      <c r="FO205" s="69" t="s">
        <v>520</v>
      </c>
      <c r="FP205" s="69" t="s">
        <v>526</v>
      </c>
    </row>
    <row r="206" spans="2:172" s="68" customFormat="1" x14ac:dyDescent="0.3">
      <c r="B206" s="33" t="s">
        <v>271</v>
      </c>
      <c r="C206" s="45">
        <v>7.64</v>
      </c>
      <c r="D206" s="45">
        <v>7.66</v>
      </c>
      <c r="E206" s="45">
        <v>7.7</v>
      </c>
      <c r="F206" s="45">
        <v>7.59</v>
      </c>
      <c r="G206" s="45">
        <v>7.66</v>
      </c>
      <c r="H206" s="45">
        <v>7.65</v>
      </c>
      <c r="I206" s="45">
        <v>7.73</v>
      </c>
      <c r="J206" s="45">
        <v>7.56</v>
      </c>
      <c r="K206" s="45">
        <v>7.71</v>
      </c>
      <c r="L206" s="45">
        <v>7.85</v>
      </c>
      <c r="M206" s="45">
        <v>7.96</v>
      </c>
      <c r="N206" s="45">
        <v>7.89</v>
      </c>
      <c r="O206" s="45">
        <v>8.0299999999999994</v>
      </c>
      <c r="P206" s="45">
        <v>8.17</v>
      </c>
      <c r="Q206" s="45">
        <v>8.24</v>
      </c>
      <c r="R206" s="45">
        <v>8.08</v>
      </c>
      <c r="S206" s="45">
        <v>8.1999999999999993</v>
      </c>
      <c r="T206" s="45">
        <v>8.17</v>
      </c>
      <c r="U206" s="45">
        <v>8.19</v>
      </c>
      <c r="V206" s="45">
        <v>8.11</v>
      </c>
      <c r="W206" s="45">
        <v>8.2100000000000009</v>
      </c>
      <c r="X206" s="45">
        <v>8.25</v>
      </c>
      <c r="Y206" s="45">
        <v>8.2899999999999991</v>
      </c>
      <c r="Z206" s="45">
        <v>8.08</v>
      </c>
      <c r="AA206" s="45">
        <v>6.79</v>
      </c>
      <c r="AB206" s="45">
        <v>6.88</v>
      </c>
      <c r="AC206" s="45">
        <v>6.99</v>
      </c>
      <c r="AD206" s="45">
        <v>6.96</v>
      </c>
      <c r="AE206" s="45">
        <v>7.07</v>
      </c>
      <c r="AF206" s="45">
        <v>7.18</v>
      </c>
      <c r="AG206" s="45">
        <v>7.32</v>
      </c>
      <c r="AH206" s="45">
        <v>7.39</v>
      </c>
      <c r="AI206" s="45">
        <v>7.58</v>
      </c>
      <c r="AJ206" s="45">
        <v>7.78</v>
      </c>
      <c r="AK206" s="45">
        <v>7.94</v>
      </c>
      <c r="AL206" s="45">
        <v>8.0299999999999994</v>
      </c>
      <c r="AM206" s="45">
        <v>8.32</v>
      </c>
      <c r="AN206" s="45">
        <v>8.48</v>
      </c>
      <c r="AO206" s="45">
        <v>8.64</v>
      </c>
      <c r="AP206" s="45">
        <v>8.66</v>
      </c>
      <c r="AQ206" s="45">
        <v>8.82</v>
      </c>
      <c r="AR206" s="45">
        <v>8.9499999999999993</v>
      </c>
      <c r="AS206" s="45">
        <v>9.0500000000000007</v>
      </c>
      <c r="AT206" s="45">
        <v>9.1</v>
      </c>
      <c r="AU206" s="45">
        <v>9.25</v>
      </c>
      <c r="AV206" s="45">
        <v>9.2899999999999991</v>
      </c>
      <c r="AW206" s="45">
        <v>9.35</v>
      </c>
      <c r="AX206" s="45">
        <v>9.31</v>
      </c>
      <c r="AY206" s="45">
        <v>9.3800000000000008</v>
      </c>
      <c r="AZ206" s="45">
        <v>9.3800000000000008</v>
      </c>
      <c r="BA206" s="45">
        <v>9.39</v>
      </c>
      <c r="BB206" s="45">
        <v>9.34</v>
      </c>
      <c r="BC206" s="45">
        <v>9.41</v>
      </c>
      <c r="BD206" s="45">
        <v>9.48</v>
      </c>
      <c r="BE206" s="45">
        <v>9.5299999999999994</v>
      </c>
      <c r="BF206" s="45">
        <v>9.5</v>
      </c>
      <c r="BG206" s="45">
        <v>9.58</v>
      </c>
      <c r="BH206" s="45">
        <v>9.68</v>
      </c>
      <c r="BI206" s="45">
        <v>9.75</v>
      </c>
      <c r="BJ206" s="45">
        <v>9.59</v>
      </c>
      <c r="BK206" s="45">
        <v>9.67</v>
      </c>
      <c r="BL206" s="45">
        <v>9.68</v>
      </c>
      <c r="BM206" s="45">
        <v>9.69</v>
      </c>
      <c r="BN206" s="45">
        <v>9.6199999999999992</v>
      </c>
      <c r="BO206" s="45">
        <v>9.6199999999999992</v>
      </c>
      <c r="BP206" s="45">
        <v>9.56</v>
      </c>
      <c r="BQ206" s="45">
        <v>9.5500000000000007</v>
      </c>
      <c r="BR206" s="45">
        <v>9.42</v>
      </c>
      <c r="BS206" s="45">
        <v>9.42</v>
      </c>
      <c r="BT206" s="45">
        <v>9.4</v>
      </c>
      <c r="BU206" s="45">
        <v>9.3699999999999992</v>
      </c>
      <c r="BV206" s="45">
        <v>9.27</v>
      </c>
      <c r="BW206" s="45">
        <v>9.3000000000000007</v>
      </c>
      <c r="BX206" s="45">
        <v>9.33</v>
      </c>
      <c r="BY206" s="45">
        <v>9.3699999999999992</v>
      </c>
      <c r="BZ206" s="45">
        <v>9.32</v>
      </c>
      <c r="CA206" s="45">
        <v>9.43</v>
      </c>
      <c r="CB206" s="45">
        <v>9.4600000000000009</v>
      </c>
      <c r="CC206" s="45">
        <v>9.41</v>
      </c>
      <c r="CD206" s="45">
        <v>9.4600000000000009</v>
      </c>
      <c r="CE206" s="45">
        <v>9.57</v>
      </c>
      <c r="CF206" s="45">
        <v>9.59</v>
      </c>
      <c r="CG206" s="45">
        <v>9.64</v>
      </c>
      <c r="CH206" s="45">
        <v>9.64</v>
      </c>
      <c r="CI206" s="45">
        <v>9.74</v>
      </c>
      <c r="CJ206" s="45">
        <v>9.7899999999999991</v>
      </c>
      <c r="CK206" s="45">
        <v>9.83</v>
      </c>
      <c r="CL206" s="45">
        <v>9.82</v>
      </c>
      <c r="CM206" s="45">
        <v>9.9</v>
      </c>
      <c r="CN206" s="45">
        <v>9.9700000000000006</v>
      </c>
      <c r="CO206" s="45">
        <v>10.06</v>
      </c>
      <c r="CP206" s="45">
        <v>10.039999999999999</v>
      </c>
      <c r="CQ206" s="45">
        <v>10.11</v>
      </c>
      <c r="CR206" s="45">
        <v>10.14</v>
      </c>
      <c r="CS206" s="45">
        <v>10.17</v>
      </c>
      <c r="CT206" s="45">
        <v>10.039999999999999</v>
      </c>
      <c r="CU206" s="45">
        <v>9.99</v>
      </c>
      <c r="CV206" s="45">
        <v>9.8699999999999992</v>
      </c>
      <c r="CW206" s="45">
        <v>9.77</v>
      </c>
      <c r="CX206" s="45">
        <v>9.51</v>
      </c>
      <c r="CY206" s="45">
        <v>9.4600000000000009</v>
      </c>
      <c r="CZ206" s="45">
        <v>9.39</v>
      </c>
      <c r="DA206" s="45">
        <v>9.48</v>
      </c>
      <c r="DB206" s="45">
        <v>9.32</v>
      </c>
      <c r="DC206" s="45">
        <v>9.4499999999999993</v>
      </c>
      <c r="DD206" s="45">
        <v>9.5399999999999991</v>
      </c>
      <c r="DE206" s="45">
        <v>9.58</v>
      </c>
      <c r="DF206" s="45">
        <v>9.56</v>
      </c>
      <c r="DG206" s="45">
        <v>9.76</v>
      </c>
      <c r="DH206" s="45">
        <v>9.85</v>
      </c>
      <c r="DI206" s="45">
        <v>10.039999999999999</v>
      </c>
      <c r="DJ206" s="45">
        <v>9.99</v>
      </c>
      <c r="DK206" s="45">
        <v>10.07</v>
      </c>
      <c r="DL206" s="45">
        <v>10.17</v>
      </c>
      <c r="DM206" s="45">
        <v>10.27</v>
      </c>
      <c r="DN206" s="45">
        <v>10.19</v>
      </c>
      <c r="DO206" s="45">
        <v>10.3</v>
      </c>
      <c r="DP206" s="45">
        <v>10.42</v>
      </c>
      <c r="DQ206" s="45">
        <v>10.48</v>
      </c>
      <c r="DR206" s="45">
        <v>10.44</v>
      </c>
      <c r="DS206" s="45">
        <v>10.49</v>
      </c>
      <c r="DT206" s="45">
        <v>10.59</v>
      </c>
      <c r="DU206" s="45">
        <v>10.61</v>
      </c>
      <c r="DV206" s="45">
        <v>10.57</v>
      </c>
      <c r="DW206" s="45">
        <v>10.66</v>
      </c>
      <c r="DX206" s="45">
        <v>10.72</v>
      </c>
      <c r="DY206" s="45">
        <v>10.72</v>
      </c>
      <c r="DZ206" s="45">
        <v>10.67</v>
      </c>
      <c r="EA206" s="45">
        <v>10.68</v>
      </c>
      <c r="EB206" s="45">
        <v>10.69</v>
      </c>
      <c r="EC206" s="45">
        <v>10.74</v>
      </c>
      <c r="ED206" s="45">
        <v>10.69</v>
      </c>
      <c r="EE206" s="45">
        <v>10.73</v>
      </c>
      <c r="EF206" s="45">
        <v>10.81</v>
      </c>
      <c r="EG206" s="45">
        <v>10.85</v>
      </c>
      <c r="EH206" s="45">
        <v>10.8</v>
      </c>
      <c r="EI206" s="45">
        <v>10.88</v>
      </c>
      <c r="EJ206" s="45">
        <v>10.96</v>
      </c>
      <c r="EK206" s="45">
        <v>11.05</v>
      </c>
      <c r="EL206" s="45">
        <v>11.1</v>
      </c>
      <c r="EM206" s="45">
        <v>11.13</v>
      </c>
      <c r="EN206" s="45">
        <v>11.16</v>
      </c>
      <c r="EO206" s="45">
        <v>11.24</v>
      </c>
      <c r="EP206" s="45">
        <v>11.14</v>
      </c>
      <c r="EQ206" s="45">
        <v>11.12</v>
      </c>
      <c r="ER206" s="45">
        <v>10.49</v>
      </c>
      <c r="ES206" s="45">
        <v>10.4</v>
      </c>
      <c r="ET206" s="45">
        <v>10.33</v>
      </c>
      <c r="EU206" s="45">
        <v>10.28</v>
      </c>
      <c r="EV206" s="45">
        <v>10.16</v>
      </c>
      <c r="EW206" s="45">
        <v>10.26</v>
      </c>
      <c r="EX206" s="45">
        <v>10.17</v>
      </c>
      <c r="EY206" s="45">
        <v>10.15</v>
      </c>
      <c r="EZ206" s="45">
        <v>10.3</v>
      </c>
      <c r="FA206" s="45">
        <v>10.42</v>
      </c>
      <c r="FB206" s="45">
        <v>10.5</v>
      </c>
      <c r="FC206" s="45">
        <v>10.56</v>
      </c>
      <c r="FD206" s="45">
        <v>10.68</v>
      </c>
      <c r="FE206" s="45">
        <v>10.71</v>
      </c>
      <c r="FF206" s="45">
        <v>10.7</v>
      </c>
      <c r="FG206" s="45">
        <v>10.75</v>
      </c>
      <c r="FH206" s="45">
        <v>10.83</v>
      </c>
      <c r="FI206" s="45">
        <v>10.86</v>
      </c>
      <c r="FJ206" s="45">
        <v>10.82</v>
      </c>
      <c r="FK206" s="45">
        <v>10.92</v>
      </c>
      <c r="FL206" s="45">
        <v>11.02</v>
      </c>
      <c r="FM206" s="45">
        <v>11.08</v>
      </c>
      <c r="FN206" s="45">
        <v>11.04</v>
      </c>
      <c r="FO206" s="45">
        <v>11.15</v>
      </c>
      <c r="FP206" s="45">
        <v>11.26</v>
      </c>
    </row>
    <row r="207" spans="2:172" s="68" customFormat="1" x14ac:dyDescent="0.3">
      <c r="B207" s="33" t="s">
        <v>270</v>
      </c>
      <c r="C207" s="45">
        <v>5.31</v>
      </c>
      <c r="D207" s="45">
        <v>5.26</v>
      </c>
      <c r="E207" s="45">
        <v>5.41</v>
      </c>
      <c r="F207" s="45">
        <v>5.47</v>
      </c>
      <c r="G207" s="45">
        <v>5.51</v>
      </c>
      <c r="H207" s="45">
        <v>5.55</v>
      </c>
      <c r="I207" s="45">
        <v>5.65</v>
      </c>
      <c r="J207" s="45">
        <v>5.69</v>
      </c>
      <c r="K207" s="45">
        <v>5.69</v>
      </c>
      <c r="L207" s="45">
        <v>5.71</v>
      </c>
      <c r="M207" s="45">
        <v>5.73</v>
      </c>
      <c r="N207" s="45">
        <v>5.75</v>
      </c>
      <c r="O207" s="45">
        <v>5.76</v>
      </c>
      <c r="P207" s="45">
        <v>5.16</v>
      </c>
      <c r="Q207" s="45">
        <v>5.31</v>
      </c>
      <c r="R207" s="45">
        <v>5.21</v>
      </c>
      <c r="S207" s="45">
        <v>5.27</v>
      </c>
      <c r="T207" s="45">
        <v>5.36</v>
      </c>
      <c r="U207" s="45">
        <v>5.48</v>
      </c>
      <c r="V207" s="45">
        <v>5.54</v>
      </c>
      <c r="W207" s="45">
        <v>5.72</v>
      </c>
      <c r="X207" s="45">
        <v>5.75</v>
      </c>
      <c r="Y207" s="45">
        <v>5.55</v>
      </c>
      <c r="Z207" s="45">
        <v>5.47</v>
      </c>
      <c r="AA207" s="45">
        <v>5.24</v>
      </c>
      <c r="AB207" s="45">
        <v>5.32</v>
      </c>
      <c r="AC207" s="45">
        <v>5.23</v>
      </c>
      <c r="AD207" s="45">
        <v>5.22</v>
      </c>
      <c r="AE207" s="45">
        <v>5.5</v>
      </c>
      <c r="AF207" s="45">
        <v>5.69</v>
      </c>
      <c r="AG207" s="45">
        <v>5.8</v>
      </c>
      <c r="AH207" s="45">
        <v>5.75</v>
      </c>
      <c r="AI207" s="45">
        <v>6.01</v>
      </c>
      <c r="AJ207" s="45">
        <v>6.3</v>
      </c>
      <c r="AK207" s="45">
        <v>6.56</v>
      </c>
      <c r="AL207" s="45">
        <v>6.71</v>
      </c>
      <c r="AM207" s="45">
        <v>6.98</v>
      </c>
      <c r="AN207" s="45">
        <v>7.09</v>
      </c>
      <c r="AO207" s="45">
        <v>7.18</v>
      </c>
      <c r="AP207" s="45">
        <v>7.19</v>
      </c>
      <c r="AQ207" s="45">
        <v>7.13</v>
      </c>
      <c r="AR207" s="45">
        <v>7.22</v>
      </c>
      <c r="AS207" s="45">
        <v>7.25</v>
      </c>
      <c r="AT207" s="45">
        <v>7.13</v>
      </c>
      <c r="AU207" s="45">
        <v>7.13</v>
      </c>
      <c r="AV207" s="45">
        <v>7.08</v>
      </c>
      <c r="AW207" s="45">
        <v>7.24</v>
      </c>
      <c r="AX207" s="45">
        <v>7.12</v>
      </c>
      <c r="AY207" s="45">
        <v>7.2</v>
      </c>
      <c r="AZ207" s="45">
        <v>7.23</v>
      </c>
      <c r="BA207" s="45">
        <v>7.25</v>
      </c>
      <c r="BB207" s="45">
        <v>7.15</v>
      </c>
      <c r="BC207" s="45">
        <v>7.3</v>
      </c>
      <c r="BD207" s="45">
        <v>7.29</v>
      </c>
      <c r="BE207" s="45">
        <v>7.3</v>
      </c>
      <c r="BF207" s="45">
        <v>7.1</v>
      </c>
      <c r="BG207" s="45">
        <v>7.11</v>
      </c>
      <c r="BH207" s="45">
        <v>7.2</v>
      </c>
      <c r="BI207" s="45">
        <v>7.25</v>
      </c>
      <c r="BJ207" s="45">
        <v>7.1</v>
      </c>
      <c r="BK207" s="45">
        <v>7.23</v>
      </c>
      <c r="BL207" s="45">
        <v>7.3</v>
      </c>
      <c r="BM207" s="45">
        <v>7.37</v>
      </c>
      <c r="BN207" s="45">
        <v>7.36</v>
      </c>
      <c r="BO207" s="45">
        <v>7.35</v>
      </c>
      <c r="BP207" s="45">
        <v>7.3</v>
      </c>
      <c r="BQ207" s="45">
        <v>7.43</v>
      </c>
      <c r="BR207" s="45">
        <v>7.31</v>
      </c>
      <c r="BS207" s="45">
        <v>7.28</v>
      </c>
      <c r="BT207" s="45">
        <v>7.34</v>
      </c>
      <c r="BU207" s="45">
        <v>7.45</v>
      </c>
      <c r="BV207" s="45">
        <v>7.44</v>
      </c>
      <c r="BW207" s="45">
        <v>7.62</v>
      </c>
      <c r="BX207" s="45">
        <v>7.72</v>
      </c>
      <c r="BY207" s="45">
        <v>7.68</v>
      </c>
      <c r="BZ207" s="45">
        <v>7.53</v>
      </c>
      <c r="CA207" s="45">
        <v>7.52</v>
      </c>
      <c r="CB207" s="45">
        <v>7.5</v>
      </c>
      <c r="CC207" s="45">
        <v>7.52</v>
      </c>
      <c r="CD207" s="45">
        <v>7.53</v>
      </c>
      <c r="CE207" s="45">
        <v>7.87</v>
      </c>
      <c r="CF207" s="45">
        <v>7.73</v>
      </c>
      <c r="CG207" s="45">
        <v>7.78</v>
      </c>
      <c r="CH207" s="45">
        <v>7.81</v>
      </c>
      <c r="CI207" s="45">
        <v>7.86</v>
      </c>
      <c r="CJ207" s="45">
        <v>7.96</v>
      </c>
      <c r="CK207" s="45">
        <v>7.92</v>
      </c>
      <c r="CL207" s="45">
        <v>7.94</v>
      </c>
      <c r="CM207" s="45">
        <v>7.96</v>
      </c>
      <c r="CN207" s="45">
        <v>7.91</v>
      </c>
      <c r="CO207" s="45">
        <v>7.97</v>
      </c>
      <c r="CP207" s="45">
        <v>7.89</v>
      </c>
      <c r="CQ207" s="45">
        <v>7.89</v>
      </c>
      <c r="CR207" s="45">
        <v>7.87</v>
      </c>
      <c r="CS207" s="45">
        <v>7.78</v>
      </c>
      <c r="CT207" s="45">
        <v>7.62</v>
      </c>
      <c r="CU207" s="45">
        <v>7.55</v>
      </c>
      <c r="CV207" s="45">
        <v>7.56</v>
      </c>
      <c r="CW207" s="45">
        <v>7.46</v>
      </c>
      <c r="CX207" s="45">
        <v>7.14</v>
      </c>
      <c r="CY207" s="45">
        <v>7.73</v>
      </c>
      <c r="CZ207" s="45">
        <v>8.01</v>
      </c>
      <c r="DA207" s="45">
        <v>8.35</v>
      </c>
      <c r="DB207" s="45">
        <v>8.4700000000000006</v>
      </c>
      <c r="DC207" s="45">
        <v>8.3800000000000008</v>
      </c>
      <c r="DD207" s="45">
        <v>8.59</v>
      </c>
      <c r="DE207" s="45">
        <v>8.85</v>
      </c>
      <c r="DF207" s="45">
        <v>8.77</v>
      </c>
      <c r="DG207" s="45">
        <v>9.0299999999999994</v>
      </c>
      <c r="DH207" s="45">
        <v>9.08</v>
      </c>
      <c r="DI207" s="45">
        <v>9.02</v>
      </c>
      <c r="DJ207" s="45">
        <v>8.91</v>
      </c>
      <c r="DK207" s="45">
        <v>9.0399999999999991</v>
      </c>
      <c r="DL207" s="45">
        <v>9.09</v>
      </c>
      <c r="DM207" s="45">
        <v>9.1199999999999992</v>
      </c>
      <c r="DN207" s="45">
        <v>8.9700000000000006</v>
      </c>
      <c r="DO207" s="45">
        <v>9.09</v>
      </c>
      <c r="DP207" s="45">
        <v>9.16</v>
      </c>
      <c r="DQ207" s="45">
        <v>9.2200000000000006</v>
      </c>
      <c r="DR207" s="45">
        <v>9.23</v>
      </c>
      <c r="DS207" s="45">
        <v>9.3699999999999992</v>
      </c>
      <c r="DT207" s="45">
        <v>9.39</v>
      </c>
      <c r="DU207" s="45">
        <v>9.34</v>
      </c>
      <c r="DV207" s="45">
        <v>9.27</v>
      </c>
      <c r="DW207" s="45">
        <v>9.3000000000000007</v>
      </c>
      <c r="DX207" s="45">
        <v>9.35</v>
      </c>
      <c r="DY207" s="45">
        <v>9.43</v>
      </c>
      <c r="DZ207" s="45">
        <v>9.42</v>
      </c>
      <c r="EA207" s="45">
        <v>9.44</v>
      </c>
      <c r="EB207" s="45">
        <v>9.4</v>
      </c>
      <c r="EC207" s="45">
        <v>9.3699999999999992</v>
      </c>
      <c r="ED207" s="45">
        <v>9.3000000000000007</v>
      </c>
      <c r="EE207" s="45">
        <v>9.39</v>
      </c>
      <c r="EF207" s="45">
        <v>9.52</v>
      </c>
      <c r="EG207" s="45">
        <v>9.5299999999999994</v>
      </c>
      <c r="EH207" s="45">
        <v>9.4499999999999993</v>
      </c>
      <c r="EI207" s="45">
        <v>9.4700000000000006</v>
      </c>
      <c r="EJ207" s="45">
        <v>9.56</v>
      </c>
      <c r="EK207" s="45">
        <v>9.58</v>
      </c>
      <c r="EL207" s="45">
        <v>9.49</v>
      </c>
      <c r="EM207" s="45">
        <v>9.56</v>
      </c>
      <c r="EN207" s="45">
        <v>9.6199999999999992</v>
      </c>
      <c r="EO207" s="45">
        <v>9.4600000000000009</v>
      </c>
      <c r="EP207" s="45">
        <v>9.4499999999999993</v>
      </c>
      <c r="EQ207" s="45">
        <v>9.17</v>
      </c>
      <c r="ER207" s="45">
        <v>8.5399999999999991</v>
      </c>
      <c r="ES207" s="45">
        <v>8.6</v>
      </c>
      <c r="ET207" s="45">
        <v>8.61</v>
      </c>
      <c r="EU207" s="45">
        <v>8.67</v>
      </c>
      <c r="EV207" s="45">
        <v>8.65</v>
      </c>
      <c r="EW207" s="45">
        <v>8.67</v>
      </c>
      <c r="EX207" s="45">
        <v>8.5399999999999991</v>
      </c>
      <c r="EY207" s="45">
        <v>8.4700000000000006</v>
      </c>
      <c r="EZ207" s="45">
        <v>8.5299999999999994</v>
      </c>
      <c r="FA207" s="45">
        <v>8.66</v>
      </c>
      <c r="FB207" s="45">
        <v>8.77</v>
      </c>
      <c r="FC207" s="45">
        <v>8.9499999999999993</v>
      </c>
      <c r="FD207" s="45">
        <v>8.89</v>
      </c>
      <c r="FE207" s="45">
        <v>9.06</v>
      </c>
      <c r="FF207" s="45">
        <v>8.93</v>
      </c>
      <c r="FG207" s="45">
        <v>8.98</v>
      </c>
      <c r="FH207" s="45">
        <v>9.11</v>
      </c>
      <c r="FI207" s="45">
        <v>9.14</v>
      </c>
      <c r="FJ207" s="45">
        <v>9.08</v>
      </c>
      <c r="FK207" s="45">
        <v>9.18</v>
      </c>
      <c r="FL207" s="45">
        <v>9.16</v>
      </c>
      <c r="FM207" s="45">
        <v>9.11</v>
      </c>
      <c r="FN207" s="45">
        <v>9.0399999999999991</v>
      </c>
      <c r="FO207" s="45">
        <v>8.91</v>
      </c>
      <c r="FP207" s="45">
        <v>8.7100000000000009</v>
      </c>
    </row>
    <row r="208" spans="2:172" s="68" customFormat="1" x14ac:dyDescent="0.3">
      <c r="B208" s="41" t="s">
        <v>57</v>
      </c>
      <c r="C208" s="46">
        <v>6.01</v>
      </c>
      <c r="D208" s="46">
        <v>5.98</v>
      </c>
      <c r="E208" s="46">
        <v>6.1</v>
      </c>
      <c r="F208" s="46">
        <v>6.1</v>
      </c>
      <c r="G208" s="46">
        <v>6.14</v>
      </c>
      <c r="H208" s="46">
        <v>6.17</v>
      </c>
      <c r="I208" s="46">
        <v>6.26</v>
      </c>
      <c r="J208" s="46">
        <v>6.23</v>
      </c>
      <c r="K208" s="46">
        <v>6.27</v>
      </c>
      <c r="L208" s="46">
        <v>6.33</v>
      </c>
      <c r="M208" s="46">
        <v>6.37</v>
      </c>
      <c r="N208" s="46">
        <v>6.35</v>
      </c>
      <c r="O208" s="46">
        <v>6.39</v>
      </c>
      <c r="P208" s="46">
        <v>5.99</v>
      </c>
      <c r="Q208" s="46">
        <v>6.12</v>
      </c>
      <c r="R208" s="46">
        <v>5.97</v>
      </c>
      <c r="S208" s="46">
        <v>6.05</v>
      </c>
      <c r="T208" s="46">
        <v>6.11</v>
      </c>
      <c r="U208" s="46">
        <v>6.2</v>
      </c>
      <c r="V208" s="46">
        <v>6.21</v>
      </c>
      <c r="W208" s="46">
        <v>6.37</v>
      </c>
      <c r="X208" s="46">
        <v>6.41</v>
      </c>
      <c r="Y208" s="46">
        <v>6.27</v>
      </c>
      <c r="Z208" s="46">
        <v>6.14</v>
      </c>
      <c r="AA208" s="46">
        <v>5.72</v>
      </c>
      <c r="AB208" s="46">
        <v>5.79</v>
      </c>
      <c r="AC208" s="46">
        <v>5.75</v>
      </c>
      <c r="AD208" s="46">
        <v>5.74</v>
      </c>
      <c r="AE208" s="46">
        <v>5.98</v>
      </c>
      <c r="AF208" s="46">
        <v>6.14</v>
      </c>
      <c r="AG208" s="46">
        <v>6.26</v>
      </c>
      <c r="AH208" s="46">
        <v>6.24</v>
      </c>
      <c r="AI208" s="46">
        <v>6.48</v>
      </c>
      <c r="AJ208" s="46">
        <v>6.74</v>
      </c>
      <c r="AK208" s="46">
        <v>6.97</v>
      </c>
      <c r="AL208" s="46">
        <v>7.1</v>
      </c>
      <c r="AM208" s="46">
        <v>7.37</v>
      </c>
      <c r="AN208" s="46">
        <v>7.49</v>
      </c>
      <c r="AO208" s="46">
        <v>7.6</v>
      </c>
      <c r="AP208" s="46">
        <v>7.6</v>
      </c>
      <c r="AQ208" s="46">
        <v>7.6</v>
      </c>
      <c r="AR208" s="46">
        <v>7.69</v>
      </c>
      <c r="AS208" s="46">
        <v>7.72</v>
      </c>
      <c r="AT208" s="46">
        <v>7.64</v>
      </c>
      <c r="AU208" s="46">
        <v>7.66</v>
      </c>
      <c r="AV208" s="46">
        <v>7.62</v>
      </c>
      <c r="AW208" s="46">
        <v>7.75</v>
      </c>
      <c r="AX208" s="46">
        <v>7.65</v>
      </c>
      <c r="AY208" s="46">
        <v>7.73</v>
      </c>
      <c r="AZ208" s="46">
        <v>7.75</v>
      </c>
      <c r="BA208" s="46">
        <v>7.76</v>
      </c>
      <c r="BB208" s="46">
        <v>7.66</v>
      </c>
      <c r="BC208" s="46">
        <v>7.79</v>
      </c>
      <c r="BD208" s="46">
        <v>7.78</v>
      </c>
      <c r="BE208" s="46">
        <v>7.8</v>
      </c>
      <c r="BF208" s="46">
        <v>7.62</v>
      </c>
      <c r="BG208" s="46">
        <v>7.64</v>
      </c>
      <c r="BH208" s="46">
        <v>7.72</v>
      </c>
      <c r="BI208" s="46">
        <v>7.76</v>
      </c>
      <c r="BJ208" s="46">
        <v>7.59</v>
      </c>
      <c r="BK208" s="46">
        <v>7.71</v>
      </c>
      <c r="BL208" s="46">
        <v>7.78</v>
      </c>
      <c r="BM208" s="46">
        <v>7.83</v>
      </c>
      <c r="BN208" s="46">
        <v>7.8</v>
      </c>
      <c r="BO208" s="46">
        <v>7.79</v>
      </c>
      <c r="BP208" s="46">
        <v>7.73</v>
      </c>
      <c r="BQ208" s="46">
        <v>7.83</v>
      </c>
      <c r="BR208" s="46">
        <v>7.71</v>
      </c>
      <c r="BS208" s="46">
        <v>7.68</v>
      </c>
      <c r="BT208" s="46">
        <v>7.73</v>
      </c>
      <c r="BU208" s="46">
        <v>7.81</v>
      </c>
      <c r="BV208" s="46">
        <v>7.79</v>
      </c>
      <c r="BW208" s="46">
        <v>7.94</v>
      </c>
      <c r="BX208" s="46">
        <v>8.0299999999999994</v>
      </c>
      <c r="BY208" s="46">
        <v>8.01</v>
      </c>
      <c r="BZ208" s="46">
        <v>7.86</v>
      </c>
      <c r="CA208" s="46">
        <v>7.88</v>
      </c>
      <c r="CB208" s="46">
        <v>7.87</v>
      </c>
      <c r="CC208" s="46">
        <v>7.86</v>
      </c>
      <c r="CD208" s="46">
        <v>7.88</v>
      </c>
      <c r="CE208" s="46">
        <v>8.16</v>
      </c>
      <c r="CF208" s="46">
        <v>8.0500000000000007</v>
      </c>
      <c r="CG208" s="46">
        <v>8.09</v>
      </c>
      <c r="CH208" s="46">
        <v>8.11</v>
      </c>
      <c r="CI208" s="46">
        <v>8.17</v>
      </c>
      <c r="CJ208" s="46">
        <v>8.26</v>
      </c>
      <c r="CK208" s="46">
        <v>8.23</v>
      </c>
      <c r="CL208" s="46">
        <v>8.24</v>
      </c>
      <c r="CM208" s="46">
        <v>8.27</v>
      </c>
      <c r="CN208" s="46">
        <v>8.23</v>
      </c>
      <c r="CO208" s="46">
        <v>8.2899999999999991</v>
      </c>
      <c r="CP208" s="46">
        <v>8.2200000000000006</v>
      </c>
      <c r="CQ208" s="46">
        <v>8.24</v>
      </c>
      <c r="CR208" s="46">
        <v>8.2100000000000009</v>
      </c>
      <c r="CS208" s="46">
        <v>8.14</v>
      </c>
      <c r="CT208" s="46">
        <v>7.97</v>
      </c>
      <c r="CU208" s="46">
        <v>7.89</v>
      </c>
      <c r="CV208" s="46">
        <v>7.89</v>
      </c>
      <c r="CW208" s="46">
        <v>7.81</v>
      </c>
      <c r="CX208" s="46">
        <v>7.47</v>
      </c>
      <c r="CY208" s="46">
        <v>7.99</v>
      </c>
      <c r="CZ208" s="46">
        <v>8.2200000000000006</v>
      </c>
      <c r="DA208" s="46">
        <v>8.52</v>
      </c>
      <c r="DB208" s="46">
        <v>8.6</v>
      </c>
      <c r="DC208" s="46">
        <v>8.5399999999999991</v>
      </c>
      <c r="DD208" s="46">
        <v>8.74</v>
      </c>
      <c r="DE208" s="46">
        <v>8.9600000000000009</v>
      </c>
      <c r="DF208" s="46">
        <v>8.89</v>
      </c>
      <c r="DG208" s="46">
        <v>9.1300000000000008</v>
      </c>
      <c r="DH208" s="46">
        <v>9.1999999999999993</v>
      </c>
      <c r="DI208" s="46">
        <v>9.17</v>
      </c>
      <c r="DJ208" s="46">
        <v>9.07</v>
      </c>
      <c r="DK208" s="46">
        <v>9.19</v>
      </c>
      <c r="DL208" s="46">
        <v>9.25</v>
      </c>
      <c r="DM208" s="46">
        <v>9.2799999999999994</v>
      </c>
      <c r="DN208" s="46">
        <v>9.15</v>
      </c>
      <c r="DO208" s="46">
        <v>9.26</v>
      </c>
      <c r="DP208" s="46">
        <v>9.34</v>
      </c>
      <c r="DQ208" s="46">
        <v>9.4</v>
      </c>
      <c r="DR208" s="46">
        <v>9.4</v>
      </c>
      <c r="DS208" s="46">
        <v>9.5299999999999994</v>
      </c>
      <c r="DT208" s="46">
        <v>9.56</v>
      </c>
      <c r="DU208" s="46">
        <v>9.51</v>
      </c>
      <c r="DV208" s="46">
        <v>9.44</v>
      </c>
      <c r="DW208" s="46">
        <v>9.48</v>
      </c>
      <c r="DX208" s="46">
        <v>9.5299999999999994</v>
      </c>
      <c r="DY208" s="46">
        <v>9.61</v>
      </c>
      <c r="DZ208" s="46">
        <v>9.59</v>
      </c>
      <c r="EA208" s="46">
        <v>9.61</v>
      </c>
      <c r="EB208" s="46">
        <v>9.57</v>
      </c>
      <c r="EC208" s="46">
        <v>9.5500000000000007</v>
      </c>
      <c r="ED208" s="46">
        <v>9.48</v>
      </c>
      <c r="EE208" s="46">
        <v>9.57</v>
      </c>
      <c r="EF208" s="46">
        <v>9.69</v>
      </c>
      <c r="EG208" s="46">
        <v>9.6999999999999993</v>
      </c>
      <c r="EH208" s="46">
        <v>9.6300000000000008</v>
      </c>
      <c r="EI208" s="46">
        <v>9.66</v>
      </c>
      <c r="EJ208" s="46">
        <v>9.74</v>
      </c>
      <c r="EK208" s="46">
        <v>9.77</v>
      </c>
      <c r="EL208" s="46">
        <v>9.6999999999999993</v>
      </c>
      <c r="EM208" s="46">
        <v>9.76</v>
      </c>
      <c r="EN208" s="46">
        <v>9.81</v>
      </c>
      <c r="EO208" s="46">
        <v>9.68</v>
      </c>
      <c r="EP208" s="46">
        <v>9.66</v>
      </c>
      <c r="EQ208" s="46">
        <v>9.41</v>
      </c>
      <c r="ER208" s="46">
        <v>8.77</v>
      </c>
      <c r="ES208" s="46">
        <v>8.81</v>
      </c>
      <c r="ET208" s="46">
        <v>8.82</v>
      </c>
      <c r="EU208" s="46">
        <v>8.86</v>
      </c>
      <c r="EV208" s="46">
        <v>8.83</v>
      </c>
      <c r="EW208" s="46">
        <v>8.86</v>
      </c>
      <c r="EX208" s="46">
        <v>8.73</v>
      </c>
      <c r="EY208" s="46">
        <v>8.67</v>
      </c>
      <c r="EZ208" s="46">
        <v>8.74</v>
      </c>
      <c r="FA208" s="46">
        <v>8.86</v>
      </c>
      <c r="FB208" s="46">
        <v>8.9700000000000006</v>
      </c>
      <c r="FC208" s="46">
        <v>9.14</v>
      </c>
      <c r="FD208" s="46">
        <v>9.1</v>
      </c>
      <c r="FE208" s="46">
        <v>9.26</v>
      </c>
      <c r="FF208" s="46">
        <v>9.1300000000000008</v>
      </c>
      <c r="FG208" s="46">
        <v>9.18</v>
      </c>
      <c r="FH208" s="46">
        <v>9.3000000000000007</v>
      </c>
      <c r="FI208" s="46">
        <v>9.34</v>
      </c>
      <c r="FJ208" s="46">
        <v>9.2799999999999994</v>
      </c>
      <c r="FK208" s="46">
        <v>9.3699999999999992</v>
      </c>
      <c r="FL208" s="46">
        <v>9.3699999999999992</v>
      </c>
      <c r="FM208" s="46">
        <v>9.33</v>
      </c>
      <c r="FN208" s="46">
        <v>9.26</v>
      </c>
      <c r="FO208" s="46">
        <v>9.15</v>
      </c>
      <c r="FP208" s="46">
        <v>8.98</v>
      </c>
    </row>
    <row r="209" spans="2:172" s="68" customFormat="1" ht="14.5" x14ac:dyDescent="0.35"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66"/>
      <c r="FH209" s="66"/>
      <c r="FI209" s="66"/>
      <c r="FJ209" s="66"/>
      <c r="FK209" s="66"/>
      <c r="FL209" s="66"/>
      <c r="FM209" s="66"/>
      <c r="FN209" s="66"/>
      <c r="FO209" s="66"/>
      <c r="FP209" s="66"/>
    </row>
    <row r="210" spans="2:172" s="68" customFormat="1" ht="14.5" x14ac:dyDescent="0.35"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66"/>
      <c r="FH210" s="66"/>
      <c r="FI210" s="66"/>
      <c r="FJ210" s="66"/>
      <c r="FK210" s="66"/>
      <c r="FL210" s="66"/>
      <c r="FM210" s="66"/>
      <c r="FN210" s="66"/>
      <c r="FO210" s="66"/>
      <c r="FP210" s="66"/>
    </row>
    <row r="211" spans="2:172" s="68" customFormat="1" ht="14.5" x14ac:dyDescent="0.35">
      <c r="B211" s="67" t="s">
        <v>257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 t="s">
        <v>257</v>
      </c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66"/>
      <c r="FH211" s="66"/>
      <c r="FI211" s="66"/>
      <c r="FJ211" s="66"/>
      <c r="FK211" s="66"/>
      <c r="FL211" s="66"/>
      <c r="FM211" s="66"/>
      <c r="FN211" s="66"/>
      <c r="FO211" s="66"/>
      <c r="FP211" s="66"/>
    </row>
    <row r="212" spans="2:172" s="68" customFormat="1" ht="14.5" x14ac:dyDescent="0.35"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66"/>
      <c r="FH212" s="66"/>
      <c r="FI212" s="66"/>
      <c r="FJ212" s="66"/>
      <c r="FK212" s="66"/>
      <c r="FL212" s="66"/>
      <c r="FM212" s="66"/>
      <c r="FN212" s="66"/>
      <c r="FO212" s="66"/>
      <c r="FP212" s="66"/>
    </row>
    <row r="213" spans="2:172" s="68" customFormat="1" x14ac:dyDescent="0.3">
      <c r="B213" s="37" t="s">
        <v>272</v>
      </c>
      <c r="C213" s="69" t="s">
        <v>222</v>
      </c>
      <c r="D213" s="69" t="s">
        <v>221</v>
      </c>
      <c r="E213" s="69" t="s">
        <v>220</v>
      </c>
      <c r="F213" s="69" t="s">
        <v>219</v>
      </c>
      <c r="G213" s="69" t="s">
        <v>218</v>
      </c>
      <c r="H213" s="69" t="s">
        <v>217</v>
      </c>
      <c r="I213" s="69" t="s">
        <v>216</v>
      </c>
      <c r="J213" s="69" t="s">
        <v>215</v>
      </c>
      <c r="K213" s="69" t="s">
        <v>214</v>
      </c>
      <c r="L213" s="69" t="s">
        <v>213</v>
      </c>
      <c r="M213" s="69" t="s">
        <v>212</v>
      </c>
      <c r="N213" s="69" t="s">
        <v>211</v>
      </c>
      <c r="O213" s="69" t="s">
        <v>210</v>
      </c>
      <c r="P213" s="69" t="s">
        <v>209</v>
      </c>
      <c r="Q213" s="69" t="s">
        <v>208</v>
      </c>
      <c r="R213" s="69" t="s">
        <v>207</v>
      </c>
      <c r="S213" s="69" t="s">
        <v>206</v>
      </c>
      <c r="T213" s="69" t="s">
        <v>205</v>
      </c>
      <c r="U213" s="69" t="s">
        <v>204</v>
      </c>
      <c r="V213" s="69" t="s">
        <v>203</v>
      </c>
      <c r="W213" s="69" t="s">
        <v>202</v>
      </c>
      <c r="X213" s="69" t="s">
        <v>201</v>
      </c>
      <c r="Y213" s="69" t="s">
        <v>200</v>
      </c>
      <c r="Z213" s="69" t="s">
        <v>199</v>
      </c>
      <c r="AA213" s="69" t="s">
        <v>198</v>
      </c>
      <c r="AB213" s="69" t="s">
        <v>197</v>
      </c>
      <c r="AC213" s="69" t="s">
        <v>196</v>
      </c>
      <c r="AD213" s="69" t="s">
        <v>195</v>
      </c>
      <c r="AE213" s="69" t="s">
        <v>194</v>
      </c>
      <c r="AF213" s="69" t="s">
        <v>193</v>
      </c>
      <c r="AG213" s="69" t="s">
        <v>192</v>
      </c>
      <c r="AH213" s="69" t="s">
        <v>191</v>
      </c>
      <c r="AI213" s="69" t="s">
        <v>190</v>
      </c>
      <c r="AJ213" s="69" t="s">
        <v>189</v>
      </c>
      <c r="AK213" s="69" t="s">
        <v>188</v>
      </c>
      <c r="AL213" s="69" t="s">
        <v>187</v>
      </c>
      <c r="AM213" s="69" t="s">
        <v>186</v>
      </c>
      <c r="AN213" s="69" t="s">
        <v>185</v>
      </c>
      <c r="AO213" s="69" t="s">
        <v>184</v>
      </c>
      <c r="AP213" s="69" t="s">
        <v>183</v>
      </c>
      <c r="AQ213" s="69" t="s">
        <v>182</v>
      </c>
      <c r="AR213" s="69" t="s">
        <v>181</v>
      </c>
      <c r="AS213" s="69" t="s">
        <v>180</v>
      </c>
      <c r="AT213" s="69" t="s">
        <v>179</v>
      </c>
      <c r="AU213" s="69" t="s">
        <v>178</v>
      </c>
      <c r="AV213" s="69" t="s">
        <v>177</v>
      </c>
      <c r="AW213" s="69" t="s">
        <v>176</v>
      </c>
      <c r="AX213" s="69" t="s">
        <v>175</v>
      </c>
      <c r="AY213" s="69" t="s">
        <v>174</v>
      </c>
      <c r="AZ213" s="69" t="s">
        <v>173</v>
      </c>
      <c r="BA213" s="69" t="s">
        <v>172</v>
      </c>
      <c r="BB213" s="69" t="s">
        <v>171</v>
      </c>
      <c r="BC213" s="69" t="s">
        <v>170</v>
      </c>
      <c r="BD213" s="69" t="s">
        <v>169</v>
      </c>
      <c r="BE213" s="69" t="s">
        <v>168</v>
      </c>
      <c r="BF213" s="69" t="s">
        <v>167</v>
      </c>
      <c r="BG213" s="69" t="s">
        <v>166</v>
      </c>
      <c r="BH213" s="69" t="s">
        <v>165</v>
      </c>
      <c r="BI213" s="69" t="s">
        <v>164</v>
      </c>
      <c r="BJ213" s="69" t="s">
        <v>163</v>
      </c>
      <c r="BK213" s="69" t="s">
        <v>162</v>
      </c>
      <c r="BL213" s="69" t="s">
        <v>161</v>
      </c>
      <c r="BM213" s="69" t="s">
        <v>160</v>
      </c>
      <c r="BN213" s="69" t="s">
        <v>159</v>
      </c>
      <c r="BO213" s="69" t="s">
        <v>158</v>
      </c>
      <c r="BP213" s="69" t="s">
        <v>157</v>
      </c>
      <c r="BQ213" s="69" t="s">
        <v>156</v>
      </c>
      <c r="BR213" s="69" t="s">
        <v>155</v>
      </c>
      <c r="BS213" s="69" t="s">
        <v>154</v>
      </c>
      <c r="BT213" s="69" t="s">
        <v>153</v>
      </c>
      <c r="BU213" s="69" t="s">
        <v>152</v>
      </c>
      <c r="BV213" s="69" t="s">
        <v>151</v>
      </c>
      <c r="BW213" s="69" t="s">
        <v>150</v>
      </c>
      <c r="BX213" s="69" t="s">
        <v>149</v>
      </c>
      <c r="BY213" s="69" t="s">
        <v>148</v>
      </c>
      <c r="BZ213" s="69" t="s">
        <v>147</v>
      </c>
      <c r="CA213" s="69" t="s">
        <v>146</v>
      </c>
      <c r="CB213" s="69" t="s">
        <v>145</v>
      </c>
      <c r="CC213" s="69" t="s">
        <v>144</v>
      </c>
      <c r="CD213" s="69" t="s">
        <v>143</v>
      </c>
      <c r="CE213" s="69" t="s">
        <v>142</v>
      </c>
      <c r="CF213" s="69" t="s">
        <v>141</v>
      </c>
      <c r="CG213" s="69" t="s">
        <v>140</v>
      </c>
      <c r="CH213" s="69" t="s">
        <v>139</v>
      </c>
      <c r="CI213" s="69" t="s">
        <v>138</v>
      </c>
      <c r="CJ213" s="69" t="s">
        <v>137</v>
      </c>
      <c r="CK213" s="69" t="s">
        <v>136</v>
      </c>
      <c r="CL213" s="69" t="s">
        <v>135</v>
      </c>
      <c r="CM213" s="69" t="s">
        <v>134</v>
      </c>
      <c r="CN213" s="69" t="s">
        <v>133</v>
      </c>
      <c r="CO213" s="69" t="s">
        <v>132</v>
      </c>
      <c r="CP213" s="69" t="s">
        <v>131</v>
      </c>
      <c r="CQ213" s="69" t="s">
        <v>130</v>
      </c>
      <c r="CR213" s="69" t="s">
        <v>129</v>
      </c>
      <c r="CS213" s="69" t="s">
        <v>128</v>
      </c>
      <c r="CT213" s="69" t="s">
        <v>127</v>
      </c>
      <c r="CU213" s="69" t="s">
        <v>126</v>
      </c>
      <c r="CV213" s="69" t="s">
        <v>125</v>
      </c>
      <c r="CW213" s="69" t="s">
        <v>124</v>
      </c>
      <c r="CX213" s="69" t="s">
        <v>123</v>
      </c>
      <c r="CY213" s="69" t="s">
        <v>122</v>
      </c>
      <c r="CZ213" s="69" t="s">
        <v>121</v>
      </c>
      <c r="DA213" s="69" t="s">
        <v>120</v>
      </c>
      <c r="DB213" s="69" t="s">
        <v>119</v>
      </c>
      <c r="DC213" s="69" t="s">
        <v>118</v>
      </c>
      <c r="DD213" s="69" t="s">
        <v>117</v>
      </c>
      <c r="DE213" s="69" t="s">
        <v>116</v>
      </c>
      <c r="DF213" s="69" t="s">
        <v>115</v>
      </c>
      <c r="DG213" s="69" t="s">
        <v>114</v>
      </c>
      <c r="DH213" s="69" t="s">
        <v>113</v>
      </c>
      <c r="DI213" s="69" t="s">
        <v>112</v>
      </c>
      <c r="DJ213" s="69" t="s">
        <v>111</v>
      </c>
      <c r="DK213" s="69" t="s">
        <v>110</v>
      </c>
      <c r="DL213" s="69" t="s">
        <v>109</v>
      </c>
      <c r="DM213" s="69" t="s">
        <v>108</v>
      </c>
      <c r="DN213" s="69" t="s">
        <v>107</v>
      </c>
      <c r="DO213" s="69" t="s">
        <v>106</v>
      </c>
      <c r="DP213" s="69" t="s">
        <v>105</v>
      </c>
      <c r="DQ213" s="69" t="s">
        <v>104</v>
      </c>
      <c r="DR213" s="69" t="s">
        <v>103</v>
      </c>
      <c r="DS213" s="69" t="s">
        <v>102</v>
      </c>
      <c r="DT213" s="69" t="s">
        <v>101</v>
      </c>
      <c r="DU213" s="69" t="s">
        <v>100</v>
      </c>
      <c r="DV213" s="69" t="s">
        <v>99</v>
      </c>
      <c r="DW213" s="69" t="s">
        <v>98</v>
      </c>
      <c r="DX213" s="69" t="s">
        <v>97</v>
      </c>
      <c r="DY213" s="69" t="s">
        <v>96</v>
      </c>
      <c r="DZ213" s="69" t="s">
        <v>95</v>
      </c>
      <c r="EA213" s="69" t="s">
        <v>94</v>
      </c>
      <c r="EB213" s="69" t="s">
        <v>93</v>
      </c>
      <c r="EC213" s="69" t="s">
        <v>92</v>
      </c>
      <c r="ED213" s="69" t="s">
        <v>91</v>
      </c>
      <c r="EE213" s="69" t="s">
        <v>90</v>
      </c>
      <c r="EF213" s="69" t="s">
        <v>89</v>
      </c>
      <c r="EG213" s="69" t="s">
        <v>88</v>
      </c>
      <c r="EH213" s="69" t="s">
        <v>87</v>
      </c>
      <c r="EI213" s="69" t="s">
        <v>86</v>
      </c>
      <c r="EJ213" s="69" t="s">
        <v>85</v>
      </c>
      <c r="EK213" s="69" t="s">
        <v>84</v>
      </c>
      <c r="EL213" s="69" t="s">
        <v>83</v>
      </c>
      <c r="EM213" s="69" t="s">
        <v>82</v>
      </c>
      <c r="EN213" s="69" t="s">
        <v>81</v>
      </c>
      <c r="EO213" s="69" t="s">
        <v>80</v>
      </c>
      <c r="EP213" s="69" t="s">
        <v>79</v>
      </c>
      <c r="EQ213" s="69" t="s">
        <v>78</v>
      </c>
      <c r="ER213" s="69" t="s">
        <v>77</v>
      </c>
      <c r="ES213" s="69" t="s">
        <v>76</v>
      </c>
      <c r="ET213" s="69" t="s">
        <v>75</v>
      </c>
      <c r="EU213" s="69" t="s">
        <v>74</v>
      </c>
      <c r="EV213" s="69" t="s">
        <v>73</v>
      </c>
      <c r="EW213" s="69" t="s">
        <v>72</v>
      </c>
      <c r="EX213" s="69" t="s">
        <v>71</v>
      </c>
      <c r="EY213" s="69" t="s">
        <v>70</v>
      </c>
      <c r="EZ213" s="69" t="s">
        <v>69</v>
      </c>
      <c r="FA213" s="69" t="s">
        <v>68</v>
      </c>
      <c r="FB213" s="69" t="s">
        <v>67</v>
      </c>
      <c r="FC213" s="69" t="s">
        <v>66</v>
      </c>
      <c r="FD213" s="69" t="s">
        <v>65</v>
      </c>
      <c r="FE213" s="69" t="s">
        <v>64</v>
      </c>
      <c r="FF213" s="69" t="s">
        <v>63</v>
      </c>
      <c r="FG213" s="69" t="s">
        <v>62</v>
      </c>
      <c r="FH213" s="69" t="s">
        <v>61</v>
      </c>
      <c r="FI213" s="69" t="s">
        <v>60</v>
      </c>
      <c r="FJ213" s="69" t="s">
        <v>59</v>
      </c>
      <c r="FK213" s="69" t="s">
        <v>58</v>
      </c>
      <c r="FL213" s="69" t="s">
        <v>511</v>
      </c>
      <c r="FM213" s="69" t="s">
        <v>512</v>
      </c>
      <c r="FN213" s="69" t="s">
        <v>519</v>
      </c>
      <c r="FO213" s="69" t="s">
        <v>520</v>
      </c>
      <c r="FP213" s="69" t="s">
        <v>526</v>
      </c>
    </row>
    <row r="214" spans="2:172" s="68" customFormat="1" x14ac:dyDescent="0.3">
      <c r="B214" s="33" t="s">
        <v>271</v>
      </c>
      <c r="C214" s="74" t="s">
        <v>12</v>
      </c>
      <c r="D214" s="74" t="s">
        <v>12</v>
      </c>
      <c r="E214" s="74" t="s">
        <v>12</v>
      </c>
      <c r="F214" s="74" t="s">
        <v>12</v>
      </c>
      <c r="G214" s="74" t="s">
        <v>12</v>
      </c>
      <c r="H214" s="74" t="s">
        <v>12</v>
      </c>
      <c r="I214" s="74" t="s">
        <v>12</v>
      </c>
      <c r="J214" s="74" t="s">
        <v>12</v>
      </c>
      <c r="K214" s="74" t="s">
        <v>12</v>
      </c>
      <c r="L214" s="74" t="s">
        <v>12</v>
      </c>
      <c r="M214" s="74" t="s">
        <v>12</v>
      </c>
      <c r="N214" s="74" t="s">
        <v>12</v>
      </c>
      <c r="O214" s="74" t="s">
        <v>12</v>
      </c>
      <c r="P214" s="74" t="s">
        <v>12</v>
      </c>
      <c r="Q214" s="74" t="s">
        <v>12</v>
      </c>
      <c r="R214" s="74" t="s">
        <v>12</v>
      </c>
      <c r="S214" s="74" t="s">
        <v>12</v>
      </c>
      <c r="T214" s="74" t="s">
        <v>12</v>
      </c>
      <c r="U214" s="74" t="s">
        <v>12</v>
      </c>
      <c r="V214" s="74" t="s">
        <v>12</v>
      </c>
      <c r="W214" s="74" t="s">
        <v>12</v>
      </c>
      <c r="X214" s="74" t="s">
        <v>12</v>
      </c>
      <c r="Y214" s="74" t="s">
        <v>12</v>
      </c>
      <c r="Z214" s="74" t="s">
        <v>12</v>
      </c>
      <c r="AA214" s="45">
        <v>10.32</v>
      </c>
      <c r="AB214" s="45">
        <v>10.48</v>
      </c>
      <c r="AC214" s="45">
        <v>10.66</v>
      </c>
      <c r="AD214" s="45">
        <v>10.67</v>
      </c>
      <c r="AE214" s="45">
        <v>11.51</v>
      </c>
      <c r="AF214" s="45">
        <v>11.76</v>
      </c>
      <c r="AG214" s="45">
        <v>12.02</v>
      </c>
      <c r="AH214" s="45">
        <v>12.25</v>
      </c>
      <c r="AI214" s="45">
        <v>12.72</v>
      </c>
      <c r="AJ214" s="45">
        <v>13.21</v>
      </c>
      <c r="AK214" s="45">
        <v>13.43</v>
      </c>
      <c r="AL214" s="45">
        <v>13.89</v>
      </c>
      <c r="AM214" s="45">
        <v>14.45</v>
      </c>
      <c r="AN214" s="45">
        <v>14.75</v>
      </c>
      <c r="AO214" s="45">
        <v>15.04</v>
      </c>
      <c r="AP214" s="45">
        <v>15.1</v>
      </c>
      <c r="AQ214" s="45">
        <v>15.46</v>
      </c>
      <c r="AR214" s="45">
        <v>15.53</v>
      </c>
      <c r="AS214" s="45">
        <v>15.55</v>
      </c>
      <c r="AT214" s="45">
        <v>15.62</v>
      </c>
      <c r="AU214" s="45">
        <v>15.73</v>
      </c>
      <c r="AV214" s="45">
        <v>15.65</v>
      </c>
      <c r="AW214" s="45">
        <v>15.75</v>
      </c>
      <c r="AX214" s="45">
        <v>15.63</v>
      </c>
      <c r="AY214" s="45">
        <v>15.72</v>
      </c>
      <c r="AZ214" s="45">
        <v>15.58</v>
      </c>
      <c r="BA214" s="45">
        <v>15.49</v>
      </c>
      <c r="BB214" s="45">
        <v>15.36</v>
      </c>
      <c r="BC214" s="45">
        <v>15.45</v>
      </c>
      <c r="BD214" s="45">
        <v>15.44</v>
      </c>
      <c r="BE214" s="45">
        <v>15.4</v>
      </c>
      <c r="BF214" s="45">
        <v>15.27</v>
      </c>
      <c r="BG214" s="45">
        <v>15.41</v>
      </c>
      <c r="BH214" s="45">
        <v>15.43</v>
      </c>
      <c r="BI214" s="45">
        <v>15.47</v>
      </c>
      <c r="BJ214" s="45">
        <v>15.13</v>
      </c>
      <c r="BK214" s="45">
        <v>15.16</v>
      </c>
      <c r="BL214" s="45">
        <v>14.92</v>
      </c>
      <c r="BM214" s="45">
        <v>14.74</v>
      </c>
      <c r="BN214" s="45">
        <v>14.59</v>
      </c>
      <c r="BO214" s="45">
        <v>14.39</v>
      </c>
      <c r="BP214" s="45">
        <v>14.18</v>
      </c>
      <c r="BQ214" s="45">
        <v>14.08</v>
      </c>
      <c r="BR214" s="45">
        <v>13.87</v>
      </c>
      <c r="BS214" s="45">
        <v>13.95</v>
      </c>
      <c r="BT214" s="45">
        <v>13.85</v>
      </c>
      <c r="BU214" s="45">
        <v>13.78</v>
      </c>
      <c r="BV214" s="45">
        <v>13.67</v>
      </c>
      <c r="BW214" s="45">
        <v>13.77</v>
      </c>
      <c r="BX214" s="45">
        <v>13.7</v>
      </c>
      <c r="BY214" s="45">
        <v>13.76</v>
      </c>
      <c r="BZ214" s="45">
        <v>13.71</v>
      </c>
      <c r="CA214" s="45">
        <v>13.91</v>
      </c>
      <c r="CB214" s="45">
        <v>13.86</v>
      </c>
      <c r="CC214" s="45">
        <v>13.81</v>
      </c>
      <c r="CD214" s="45">
        <v>13.75</v>
      </c>
      <c r="CE214" s="45">
        <v>13.82</v>
      </c>
      <c r="CF214" s="45">
        <v>13.78</v>
      </c>
      <c r="CG214" s="45">
        <v>13.69</v>
      </c>
      <c r="CH214" s="45">
        <v>13.66</v>
      </c>
      <c r="CI214" s="45">
        <v>13.73</v>
      </c>
      <c r="CJ214" s="45">
        <v>13.63</v>
      </c>
      <c r="CK214" s="45">
        <v>13.6</v>
      </c>
      <c r="CL214" s="45">
        <v>13.57</v>
      </c>
      <c r="CM214" s="45">
        <v>13.63</v>
      </c>
      <c r="CN214" s="45">
        <v>13.55</v>
      </c>
      <c r="CO214" s="45">
        <v>13.59</v>
      </c>
      <c r="CP214" s="45">
        <v>13.6</v>
      </c>
      <c r="CQ214" s="45">
        <v>13.67</v>
      </c>
      <c r="CR214" s="45">
        <v>13.61</v>
      </c>
      <c r="CS214" s="45">
        <v>13.56</v>
      </c>
      <c r="CT214" s="45">
        <v>13.35</v>
      </c>
      <c r="CU214" s="45">
        <v>13.27</v>
      </c>
      <c r="CV214" s="45">
        <v>13.06</v>
      </c>
      <c r="CW214" s="45">
        <v>12.95</v>
      </c>
      <c r="CX214" s="45">
        <v>12.71</v>
      </c>
      <c r="CY214" s="45">
        <v>12.8</v>
      </c>
      <c r="CZ214" s="45">
        <v>12.8</v>
      </c>
      <c r="DA214" s="45">
        <v>13.03</v>
      </c>
      <c r="DB214" s="45">
        <v>13.01</v>
      </c>
      <c r="DC214" s="45">
        <v>13.42</v>
      </c>
      <c r="DD214" s="45">
        <v>13.69</v>
      </c>
      <c r="DE214" s="45">
        <v>13.86</v>
      </c>
      <c r="DF214" s="45">
        <v>14.01</v>
      </c>
      <c r="DG214" s="45">
        <v>14.41</v>
      </c>
      <c r="DH214" s="45">
        <v>14.54</v>
      </c>
      <c r="DI214" s="45">
        <v>14.96</v>
      </c>
      <c r="DJ214" s="45">
        <v>14.91</v>
      </c>
      <c r="DK214" s="45">
        <v>15.21</v>
      </c>
      <c r="DL214" s="45">
        <v>15.28</v>
      </c>
      <c r="DM214" s="45">
        <v>15.43</v>
      </c>
      <c r="DN214" s="45">
        <v>15.28</v>
      </c>
      <c r="DO214" s="45">
        <v>15.54</v>
      </c>
      <c r="DP214" s="45">
        <v>15.49</v>
      </c>
      <c r="DQ214" s="45">
        <v>15.46</v>
      </c>
      <c r="DR214" s="45">
        <v>15.3</v>
      </c>
      <c r="DS214" s="45">
        <v>15.4</v>
      </c>
      <c r="DT214" s="45">
        <v>15.39</v>
      </c>
      <c r="DU214" s="45">
        <v>15.33</v>
      </c>
      <c r="DV214" s="45">
        <v>15.18</v>
      </c>
      <c r="DW214" s="45">
        <v>14.97</v>
      </c>
      <c r="DX214" s="45">
        <v>14.91</v>
      </c>
      <c r="DY214" s="45">
        <v>14.87</v>
      </c>
      <c r="DZ214" s="45">
        <v>14.69</v>
      </c>
      <c r="EA214" s="45">
        <v>14.68</v>
      </c>
      <c r="EB214" s="45">
        <v>14.57</v>
      </c>
      <c r="EC214" s="45">
        <v>14.6</v>
      </c>
      <c r="ED214" s="45">
        <v>14.52</v>
      </c>
      <c r="EE214" s="45">
        <v>14.6</v>
      </c>
      <c r="EF214" s="45">
        <v>14.58</v>
      </c>
      <c r="EG214" s="45">
        <v>14.66</v>
      </c>
      <c r="EH214" s="45">
        <v>14.57</v>
      </c>
      <c r="EI214" s="45">
        <v>14.66</v>
      </c>
      <c r="EJ214" s="45">
        <v>14.64</v>
      </c>
      <c r="EK214" s="45">
        <v>14.74</v>
      </c>
      <c r="EL214" s="45">
        <v>14.73</v>
      </c>
      <c r="EM214" s="45">
        <v>14.83</v>
      </c>
      <c r="EN214" s="45">
        <v>14.81</v>
      </c>
      <c r="EO214" s="45">
        <v>14.94</v>
      </c>
      <c r="EP214" s="45">
        <v>14.89</v>
      </c>
      <c r="EQ214" s="45">
        <v>14.15</v>
      </c>
      <c r="ER214" s="45">
        <v>14.28</v>
      </c>
      <c r="ES214" s="45">
        <v>14.45</v>
      </c>
      <c r="ET214" s="45">
        <v>14.46</v>
      </c>
      <c r="EU214" s="45">
        <v>14.64</v>
      </c>
      <c r="EV214" s="45">
        <v>14.69</v>
      </c>
      <c r="EW214" s="45">
        <v>14.62</v>
      </c>
      <c r="EX214" s="45">
        <v>14.33</v>
      </c>
      <c r="EY214" s="45">
        <v>14.16</v>
      </c>
      <c r="EZ214" s="45">
        <v>13.93</v>
      </c>
      <c r="FA214" s="45">
        <v>13.72</v>
      </c>
      <c r="FB214" s="45">
        <v>13.59</v>
      </c>
      <c r="FC214" s="45">
        <v>13.71</v>
      </c>
      <c r="FD214" s="45">
        <v>13.73</v>
      </c>
      <c r="FE214" s="45">
        <v>13.74</v>
      </c>
      <c r="FF214" s="45">
        <v>13.76</v>
      </c>
      <c r="FG214" s="45">
        <v>13.9</v>
      </c>
      <c r="FH214" s="45">
        <v>13.94</v>
      </c>
      <c r="FI214" s="45">
        <v>14.03</v>
      </c>
      <c r="FJ214" s="45">
        <v>13.95</v>
      </c>
      <c r="FK214" s="45">
        <v>14.06</v>
      </c>
      <c r="FL214" s="45">
        <v>14.12</v>
      </c>
      <c r="FM214" s="45">
        <v>14.27</v>
      </c>
      <c r="FN214" s="45">
        <v>14.29</v>
      </c>
      <c r="FO214" s="45">
        <v>14.43</v>
      </c>
      <c r="FP214" s="45">
        <v>14.54</v>
      </c>
    </row>
    <row r="215" spans="2:172" s="68" customFormat="1" x14ac:dyDescent="0.3">
      <c r="B215" s="33" t="s">
        <v>270</v>
      </c>
      <c r="C215" s="74" t="s">
        <v>12</v>
      </c>
      <c r="D215" s="74" t="s">
        <v>12</v>
      </c>
      <c r="E215" s="74" t="s">
        <v>12</v>
      </c>
      <c r="F215" s="74" t="s">
        <v>12</v>
      </c>
      <c r="G215" s="74" t="s">
        <v>12</v>
      </c>
      <c r="H215" s="74" t="s">
        <v>12</v>
      </c>
      <c r="I215" s="74" t="s">
        <v>12</v>
      </c>
      <c r="J215" s="74" t="s">
        <v>12</v>
      </c>
      <c r="K215" s="74" t="s">
        <v>12</v>
      </c>
      <c r="L215" s="74" t="s">
        <v>12</v>
      </c>
      <c r="M215" s="74" t="s">
        <v>12</v>
      </c>
      <c r="N215" s="74" t="s">
        <v>12</v>
      </c>
      <c r="O215" s="74" t="s">
        <v>12</v>
      </c>
      <c r="P215" s="74" t="s">
        <v>12</v>
      </c>
      <c r="Q215" s="74" t="s">
        <v>12</v>
      </c>
      <c r="R215" s="74" t="s">
        <v>12</v>
      </c>
      <c r="S215" s="74" t="s">
        <v>12</v>
      </c>
      <c r="T215" s="74" t="s">
        <v>12</v>
      </c>
      <c r="U215" s="74" t="s">
        <v>12</v>
      </c>
      <c r="V215" s="74" t="s">
        <v>12</v>
      </c>
      <c r="W215" s="74" t="s">
        <v>12</v>
      </c>
      <c r="X215" s="74" t="s">
        <v>12</v>
      </c>
      <c r="Y215" s="74" t="s">
        <v>12</v>
      </c>
      <c r="Z215" s="74" t="s">
        <v>12</v>
      </c>
      <c r="AA215" s="45">
        <v>6.52</v>
      </c>
      <c r="AB215" s="45">
        <v>6.66</v>
      </c>
      <c r="AC215" s="45">
        <v>6.55</v>
      </c>
      <c r="AD215" s="45">
        <v>6.62</v>
      </c>
      <c r="AE215" s="45">
        <v>6.98</v>
      </c>
      <c r="AF215" s="45">
        <v>7.25</v>
      </c>
      <c r="AG215" s="45">
        <v>7.41</v>
      </c>
      <c r="AH215" s="45">
        <v>7.49</v>
      </c>
      <c r="AI215" s="45">
        <v>7.95</v>
      </c>
      <c r="AJ215" s="45">
        <v>8.31</v>
      </c>
      <c r="AK215" s="45">
        <v>8.66</v>
      </c>
      <c r="AL215" s="45">
        <v>9.08</v>
      </c>
      <c r="AM215" s="45">
        <v>9.4600000000000009</v>
      </c>
      <c r="AN215" s="45">
        <v>9.61</v>
      </c>
      <c r="AO215" s="45">
        <v>9.8000000000000007</v>
      </c>
      <c r="AP215" s="45">
        <v>9.84</v>
      </c>
      <c r="AQ215" s="45">
        <v>9.99</v>
      </c>
      <c r="AR215" s="45">
        <v>10.01</v>
      </c>
      <c r="AS215" s="45">
        <v>10.02</v>
      </c>
      <c r="AT215" s="45">
        <v>9.81</v>
      </c>
      <c r="AU215" s="45">
        <v>9.77</v>
      </c>
      <c r="AV215" s="45">
        <v>9.66</v>
      </c>
      <c r="AW215" s="45">
        <v>9.75</v>
      </c>
      <c r="AX215" s="45">
        <v>9.58</v>
      </c>
      <c r="AY215" s="45">
        <v>9.6999999999999993</v>
      </c>
      <c r="AZ215" s="45">
        <v>9.58</v>
      </c>
      <c r="BA215" s="45">
        <v>9.4600000000000009</v>
      </c>
      <c r="BB215" s="45">
        <v>9.32</v>
      </c>
      <c r="BC215" s="45">
        <v>9.42</v>
      </c>
      <c r="BD215" s="45">
        <v>9.31</v>
      </c>
      <c r="BE215" s="45">
        <v>9.2899999999999991</v>
      </c>
      <c r="BF215" s="45">
        <v>9.02</v>
      </c>
      <c r="BG215" s="45">
        <v>9.09</v>
      </c>
      <c r="BH215" s="45">
        <v>9.11</v>
      </c>
      <c r="BI215" s="45">
        <v>9.1300000000000008</v>
      </c>
      <c r="BJ215" s="45">
        <v>9</v>
      </c>
      <c r="BK215" s="45">
        <v>9.18</v>
      </c>
      <c r="BL215" s="45">
        <v>9.18</v>
      </c>
      <c r="BM215" s="45">
        <v>9.17</v>
      </c>
      <c r="BN215" s="45">
        <v>9.06</v>
      </c>
      <c r="BO215" s="45">
        <v>9.15</v>
      </c>
      <c r="BP215" s="45">
        <v>9.09</v>
      </c>
      <c r="BQ215" s="45">
        <v>9.18</v>
      </c>
      <c r="BR215" s="45">
        <v>9.0500000000000007</v>
      </c>
      <c r="BS215" s="45">
        <v>9.14</v>
      </c>
      <c r="BT215" s="45">
        <v>9.2899999999999991</v>
      </c>
      <c r="BU215" s="45">
        <v>9.33</v>
      </c>
      <c r="BV215" s="45">
        <v>9.56</v>
      </c>
      <c r="BW215" s="45">
        <v>9.86</v>
      </c>
      <c r="BX215" s="45">
        <v>9.89</v>
      </c>
      <c r="BY215" s="45">
        <v>9.91</v>
      </c>
      <c r="BZ215" s="45">
        <v>9.74</v>
      </c>
      <c r="CA215" s="45">
        <v>9.9</v>
      </c>
      <c r="CB215" s="45">
        <v>9.85</v>
      </c>
      <c r="CC215" s="45">
        <v>10.02</v>
      </c>
      <c r="CD215" s="45">
        <v>9.83</v>
      </c>
      <c r="CE215" s="45">
        <v>10.37</v>
      </c>
      <c r="CF215" s="45">
        <v>10.31</v>
      </c>
      <c r="CG215" s="45">
        <v>10.28</v>
      </c>
      <c r="CH215" s="45">
        <v>10.23</v>
      </c>
      <c r="CI215" s="45">
        <v>10.36</v>
      </c>
      <c r="CJ215" s="45">
        <v>10.31</v>
      </c>
      <c r="CK215" s="45">
        <v>10.16</v>
      </c>
      <c r="CL215" s="45">
        <v>10.1</v>
      </c>
      <c r="CM215" s="45">
        <v>10.210000000000001</v>
      </c>
      <c r="CN215" s="45">
        <v>10.220000000000001</v>
      </c>
      <c r="CO215" s="45">
        <v>10.199999999999999</v>
      </c>
      <c r="CP215" s="45">
        <v>9.98</v>
      </c>
      <c r="CQ215" s="45">
        <v>9.9499999999999993</v>
      </c>
      <c r="CR215" s="45">
        <v>9.82</v>
      </c>
      <c r="CS215" s="45">
        <v>9.66</v>
      </c>
      <c r="CT215" s="45">
        <v>9.59</v>
      </c>
      <c r="CU215" s="45">
        <v>9.59</v>
      </c>
      <c r="CV215" s="45">
        <v>9.6199999999999992</v>
      </c>
      <c r="CW215" s="45">
        <v>9.27</v>
      </c>
      <c r="CX215" s="45">
        <v>9.48</v>
      </c>
      <c r="CY215" s="45">
        <v>10.31</v>
      </c>
      <c r="CZ215" s="45">
        <v>10.7</v>
      </c>
      <c r="DA215" s="45">
        <v>11.17</v>
      </c>
      <c r="DB215" s="45">
        <v>11.37</v>
      </c>
      <c r="DC215" s="45">
        <v>11.8</v>
      </c>
      <c r="DD215" s="45">
        <v>12.17</v>
      </c>
      <c r="DE215" s="45">
        <v>12.42</v>
      </c>
      <c r="DF215" s="45">
        <v>12.46</v>
      </c>
      <c r="DG215" s="45">
        <v>12.79</v>
      </c>
      <c r="DH215" s="45">
        <v>12.85</v>
      </c>
      <c r="DI215" s="45">
        <v>12.84</v>
      </c>
      <c r="DJ215" s="45">
        <v>12.63</v>
      </c>
      <c r="DK215" s="45">
        <v>12.78</v>
      </c>
      <c r="DL215" s="45">
        <v>12.78</v>
      </c>
      <c r="DM215" s="45">
        <v>12.89</v>
      </c>
      <c r="DN215" s="45">
        <v>12.72</v>
      </c>
      <c r="DO215" s="45">
        <v>12.6</v>
      </c>
      <c r="DP215" s="45">
        <v>12.57</v>
      </c>
      <c r="DQ215" s="45">
        <v>12.68</v>
      </c>
      <c r="DR215" s="45">
        <v>12.75</v>
      </c>
      <c r="DS215" s="45">
        <v>12.96</v>
      </c>
      <c r="DT215" s="45">
        <v>12.6</v>
      </c>
      <c r="DU215" s="45">
        <v>12.65</v>
      </c>
      <c r="DV215" s="45">
        <v>12.6</v>
      </c>
      <c r="DW215" s="45">
        <v>12.41</v>
      </c>
      <c r="DX215" s="45">
        <v>12.43</v>
      </c>
      <c r="DY215" s="45">
        <v>12.5</v>
      </c>
      <c r="DZ215" s="45">
        <v>12.45</v>
      </c>
      <c r="EA215" s="45">
        <v>12.48</v>
      </c>
      <c r="EB215" s="45">
        <v>12.56</v>
      </c>
      <c r="EC215" s="45">
        <v>12.68</v>
      </c>
      <c r="ED215" s="45">
        <v>12.68</v>
      </c>
      <c r="EE215" s="45">
        <v>12.87</v>
      </c>
      <c r="EF215" s="45">
        <v>12.99</v>
      </c>
      <c r="EG215" s="45">
        <v>13.03</v>
      </c>
      <c r="EH215" s="45">
        <v>12.98</v>
      </c>
      <c r="EI215" s="45">
        <v>12.9</v>
      </c>
      <c r="EJ215" s="45">
        <v>13</v>
      </c>
      <c r="EK215" s="45">
        <v>13.02</v>
      </c>
      <c r="EL215" s="45">
        <v>13.01</v>
      </c>
      <c r="EM215" s="45">
        <v>13.12</v>
      </c>
      <c r="EN215" s="45">
        <v>13.23</v>
      </c>
      <c r="EO215" s="45">
        <v>13.09</v>
      </c>
      <c r="EP215" s="45">
        <v>13.03</v>
      </c>
      <c r="EQ215" s="45">
        <v>12.71</v>
      </c>
      <c r="ER215" s="45">
        <v>13.38</v>
      </c>
      <c r="ES215" s="45">
        <v>13.75</v>
      </c>
      <c r="ET215" s="45">
        <v>13.84</v>
      </c>
      <c r="EU215" s="45">
        <v>14.18</v>
      </c>
      <c r="EV215" s="45">
        <v>14.22</v>
      </c>
      <c r="EW215" s="45">
        <v>14.21</v>
      </c>
      <c r="EX215" s="45">
        <v>14.11</v>
      </c>
      <c r="EY215" s="45">
        <v>13.69</v>
      </c>
      <c r="EZ215" s="45">
        <v>13.55</v>
      </c>
      <c r="FA215" s="45">
        <v>13.55</v>
      </c>
      <c r="FB215" s="45">
        <v>13.64</v>
      </c>
      <c r="FC215" s="45">
        <v>13.74</v>
      </c>
      <c r="FD215" s="45">
        <v>13.84</v>
      </c>
      <c r="FE215" s="45">
        <v>14.04</v>
      </c>
      <c r="FF215" s="45">
        <v>13.93</v>
      </c>
      <c r="FG215" s="45">
        <v>14.05</v>
      </c>
      <c r="FH215" s="45">
        <v>14.26</v>
      </c>
      <c r="FI215" s="45">
        <v>14.32</v>
      </c>
      <c r="FJ215" s="45">
        <v>14.3</v>
      </c>
      <c r="FK215" s="45">
        <v>14.36</v>
      </c>
      <c r="FL215" s="45">
        <v>14.26</v>
      </c>
      <c r="FM215" s="45">
        <v>14.26</v>
      </c>
      <c r="FN215" s="45">
        <v>14.07</v>
      </c>
      <c r="FO215" s="45">
        <v>13.86</v>
      </c>
      <c r="FP215" s="45">
        <v>13.67</v>
      </c>
    </row>
    <row r="216" spans="2:172" s="68" customFormat="1" x14ac:dyDescent="0.3">
      <c r="B216" s="41" t="s">
        <v>57</v>
      </c>
      <c r="C216" s="75" t="s">
        <v>12</v>
      </c>
      <c r="D216" s="75" t="s">
        <v>12</v>
      </c>
      <c r="E216" s="75" t="s">
        <v>12</v>
      </c>
      <c r="F216" s="75" t="s">
        <v>12</v>
      </c>
      <c r="G216" s="75" t="s">
        <v>12</v>
      </c>
      <c r="H216" s="75" t="s">
        <v>12</v>
      </c>
      <c r="I216" s="75" t="s">
        <v>12</v>
      </c>
      <c r="J216" s="75" t="s">
        <v>12</v>
      </c>
      <c r="K216" s="75" t="s">
        <v>12</v>
      </c>
      <c r="L216" s="75" t="s">
        <v>12</v>
      </c>
      <c r="M216" s="75" t="s">
        <v>12</v>
      </c>
      <c r="N216" s="75" t="s">
        <v>12</v>
      </c>
      <c r="O216" s="75" t="s">
        <v>12</v>
      </c>
      <c r="P216" s="75" t="s">
        <v>12</v>
      </c>
      <c r="Q216" s="75" t="s">
        <v>12</v>
      </c>
      <c r="R216" s="75" t="s">
        <v>12</v>
      </c>
      <c r="S216" s="75" t="s">
        <v>12</v>
      </c>
      <c r="T216" s="75" t="s">
        <v>12</v>
      </c>
      <c r="U216" s="75" t="s">
        <v>12</v>
      </c>
      <c r="V216" s="75" t="s">
        <v>12</v>
      </c>
      <c r="W216" s="75" t="s">
        <v>12</v>
      </c>
      <c r="X216" s="75" t="s">
        <v>12</v>
      </c>
      <c r="Y216" s="75" t="s">
        <v>12</v>
      </c>
      <c r="Z216" s="75" t="s">
        <v>12</v>
      </c>
      <c r="AA216" s="46">
        <v>7.52</v>
      </c>
      <c r="AB216" s="46">
        <v>7.67</v>
      </c>
      <c r="AC216" s="46">
        <v>7.61</v>
      </c>
      <c r="AD216" s="46">
        <v>7.67</v>
      </c>
      <c r="AE216" s="46">
        <v>8.1199999999999992</v>
      </c>
      <c r="AF216" s="46">
        <v>8.39</v>
      </c>
      <c r="AG216" s="46">
        <v>8.57</v>
      </c>
      <c r="AH216" s="46">
        <v>8.69</v>
      </c>
      <c r="AI216" s="46">
        <v>9.15</v>
      </c>
      <c r="AJ216" s="46">
        <v>9.5299999999999994</v>
      </c>
      <c r="AK216" s="46">
        <v>9.86</v>
      </c>
      <c r="AL216" s="46">
        <v>10.27</v>
      </c>
      <c r="AM216" s="46">
        <v>10.68</v>
      </c>
      <c r="AN216" s="46">
        <v>10.85</v>
      </c>
      <c r="AO216" s="46">
        <v>11.05</v>
      </c>
      <c r="AP216" s="46">
        <v>11.09</v>
      </c>
      <c r="AQ216" s="46">
        <v>11.26</v>
      </c>
      <c r="AR216" s="46">
        <v>11.26</v>
      </c>
      <c r="AS216" s="46">
        <v>11.25</v>
      </c>
      <c r="AT216" s="46">
        <v>11.08</v>
      </c>
      <c r="AU216" s="46">
        <v>11.03</v>
      </c>
      <c r="AV216" s="46">
        <v>10.92</v>
      </c>
      <c r="AW216" s="46">
        <v>10.97</v>
      </c>
      <c r="AX216" s="46">
        <v>10.81</v>
      </c>
      <c r="AY216" s="46">
        <v>10.92</v>
      </c>
      <c r="AZ216" s="46">
        <v>10.79</v>
      </c>
      <c r="BA216" s="46">
        <v>10.65</v>
      </c>
      <c r="BB216" s="46">
        <v>10.5</v>
      </c>
      <c r="BC216" s="46">
        <v>10.58</v>
      </c>
      <c r="BD216" s="46">
        <v>10.45</v>
      </c>
      <c r="BE216" s="46">
        <v>10.42</v>
      </c>
      <c r="BF216" s="46">
        <v>10.15</v>
      </c>
      <c r="BG216" s="46">
        <v>10.210000000000001</v>
      </c>
      <c r="BH216" s="46">
        <v>10.210000000000001</v>
      </c>
      <c r="BI216" s="46">
        <v>10.199999999999999</v>
      </c>
      <c r="BJ216" s="46">
        <v>10.01</v>
      </c>
      <c r="BK216" s="46">
        <v>10.18</v>
      </c>
      <c r="BL216" s="46">
        <v>10.15</v>
      </c>
      <c r="BM216" s="46">
        <v>10.11</v>
      </c>
      <c r="BN216" s="46">
        <v>9.9700000000000006</v>
      </c>
      <c r="BO216" s="46">
        <v>10.02</v>
      </c>
      <c r="BP216" s="46">
        <v>9.93</v>
      </c>
      <c r="BQ216" s="46">
        <v>9.98</v>
      </c>
      <c r="BR216" s="46">
        <v>9.83</v>
      </c>
      <c r="BS216" s="46">
        <v>9.92</v>
      </c>
      <c r="BT216" s="46">
        <v>10.050000000000001</v>
      </c>
      <c r="BU216" s="46">
        <v>10.07</v>
      </c>
      <c r="BV216" s="46">
        <v>10.25</v>
      </c>
      <c r="BW216" s="46">
        <v>10.52</v>
      </c>
      <c r="BX216" s="46">
        <v>10.55</v>
      </c>
      <c r="BY216" s="46">
        <v>10.57</v>
      </c>
      <c r="BZ216" s="46">
        <v>10.41</v>
      </c>
      <c r="CA216" s="46">
        <v>10.6</v>
      </c>
      <c r="CB216" s="46">
        <v>10.53</v>
      </c>
      <c r="CC216" s="46">
        <v>10.66</v>
      </c>
      <c r="CD216" s="46">
        <v>10.48</v>
      </c>
      <c r="CE216" s="46">
        <v>10.92</v>
      </c>
      <c r="CF216" s="46">
        <v>10.87</v>
      </c>
      <c r="CG216" s="46">
        <v>10.82</v>
      </c>
      <c r="CH216" s="46">
        <v>10.76</v>
      </c>
      <c r="CI216" s="46">
        <v>10.88</v>
      </c>
      <c r="CJ216" s="46">
        <v>10.82</v>
      </c>
      <c r="CK216" s="46">
        <v>10.69</v>
      </c>
      <c r="CL216" s="46">
        <v>10.63</v>
      </c>
      <c r="CM216" s="46">
        <v>10.73</v>
      </c>
      <c r="CN216" s="46">
        <v>10.72</v>
      </c>
      <c r="CO216" s="46">
        <v>10.7</v>
      </c>
      <c r="CP216" s="46">
        <v>10.51</v>
      </c>
      <c r="CQ216" s="46">
        <v>10.5</v>
      </c>
      <c r="CR216" s="46">
        <v>10.36</v>
      </c>
      <c r="CS216" s="46">
        <v>10.210000000000001</v>
      </c>
      <c r="CT216" s="46">
        <v>10.11</v>
      </c>
      <c r="CU216" s="46">
        <v>10.09</v>
      </c>
      <c r="CV216" s="46">
        <v>10.09</v>
      </c>
      <c r="CW216" s="46">
        <v>9.7899999999999991</v>
      </c>
      <c r="CX216" s="46">
        <v>9.94</v>
      </c>
      <c r="CY216" s="46">
        <v>10.67</v>
      </c>
      <c r="CZ216" s="46">
        <v>11.01</v>
      </c>
      <c r="DA216" s="46">
        <v>11.44</v>
      </c>
      <c r="DB216" s="46">
        <v>11.61</v>
      </c>
      <c r="DC216" s="46">
        <v>12.04</v>
      </c>
      <c r="DD216" s="46">
        <v>12.39</v>
      </c>
      <c r="DE216" s="46">
        <v>12.63</v>
      </c>
      <c r="DF216" s="46">
        <v>12.69</v>
      </c>
      <c r="DG216" s="46">
        <v>13.02</v>
      </c>
      <c r="DH216" s="46">
        <v>13.09</v>
      </c>
      <c r="DI216" s="46">
        <v>13.14</v>
      </c>
      <c r="DJ216" s="46">
        <v>12.94</v>
      </c>
      <c r="DK216" s="46">
        <v>13.11</v>
      </c>
      <c r="DL216" s="46">
        <v>13.13</v>
      </c>
      <c r="DM216" s="46">
        <v>13.24</v>
      </c>
      <c r="DN216" s="46">
        <v>13.07</v>
      </c>
      <c r="DO216" s="46">
        <v>12.99</v>
      </c>
      <c r="DP216" s="46">
        <v>12.96</v>
      </c>
      <c r="DQ216" s="46">
        <v>13.05</v>
      </c>
      <c r="DR216" s="46">
        <v>13.09</v>
      </c>
      <c r="DS216" s="46">
        <v>13.29</v>
      </c>
      <c r="DT216" s="46">
        <v>12.96</v>
      </c>
      <c r="DU216" s="46">
        <v>12.99</v>
      </c>
      <c r="DV216" s="46">
        <v>12.94</v>
      </c>
      <c r="DW216" s="46">
        <v>12.74</v>
      </c>
      <c r="DX216" s="46">
        <v>12.76</v>
      </c>
      <c r="DY216" s="46">
        <v>12.81</v>
      </c>
      <c r="DZ216" s="46">
        <v>12.74</v>
      </c>
      <c r="EA216" s="46">
        <v>12.77</v>
      </c>
      <c r="EB216" s="46">
        <v>12.82</v>
      </c>
      <c r="EC216" s="46">
        <v>12.93</v>
      </c>
      <c r="ED216" s="46">
        <v>12.93</v>
      </c>
      <c r="EE216" s="46">
        <v>13.11</v>
      </c>
      <c r="EF216" s="46">
        <v>13.21</v>
      </c>
      <c r="EG216" s="46">
        <v>13.25</v>
      </c>
      <c r="EH216" s="46">
        <v>13.19</v>
      </c>
      <c r="EI216" s="46">
        <v>13.13</v>
      </c>
      <c r="EJ216" s="46">
        <v>13.22</v>
      </c>
      <c r="EK216" s="46">
        <v>13.25</v>
      </c>
      <c r="EL216" s="46">
        <v>13.23</v>
      </c>
      <c r="EM216" s="46">
        <v>13.34</v>
      </c>
      <c r="EN216" s="46">
        <v>13.44</v>
      </c>
      <c r="EO216" s="46">
        <v>13.32</v>
      </c>
      <c r="EP216" s="46">
        <v>13.27</v>
      </c>
      <c r="EQ216" s="46">
        <v>12.85</v>
      </c>
      <c r="ER216" s="46">
        <v>13.47</v>
      </c>
      <c r="ES216" s="46">
        <v>13.82</v>
      </c>
      <c r="ET216" s="46">
        <v>13.9</v>
      </c>
      <c r="EU216" s="46">
        <v>14.23</v>
      </c>
      <c r="EV216" s="46">
        <v>14.27</v>
      </c>
      <c r="EW216" s="46">
        <v>14.25</v>
      </c>
      <c r="EX216" s="46">
        <v>14.13</v>
      </c>
      <c r="EY216" s="46">
        <v>13.74</v>
      </c>
      <c r="EZ216" s="46">
        <v>13.59</v>
      </c>
      <c r="FA216" s="46">
        <v>13.56</v>
      </c>
      <c r="FB216" s="46">
        <v>13.63</v>
      </c>
      <c r="FC216" s="46">
        <v>13.74</v>
      </c>
      <c r="FD216" s="46">
        <v>13.83</v>
      </c>
      <c r="FE216" s="46">
        <v>14.01</v>
      </c>
      <c r="FF216" s="46">
        <v>13.91</v>
      </c>
      <c r="FG216" s="46">
        <v>14.03</v>
      </c>
      <c r="FH216" s="46">
        <v>14.23</v>
      </c>
      <c r="FI216" s="46">
        <v>14.29</v>
      </c>
      <c r="FJ216" s="46">
        <v>14.27</v>
      </c>
      <c r="FK216" s="46">
        <v>14.33</v>
      </c>
      <c r="FL216" s="46">
        <v>14.24</v>
      </c>
      <c r="FM216" s="46">
        <v>14.26</v>
      </c>
      <c r="FN216" s="46">
        <v>14.09</v>
      </c>
      <c r="FO216" s="46">
        <v>13.91</v>
      </c>
      <c r="FP216" s="46">
        <v>13.75</v>
      </c>
    </row>
    <row r="217" spans="2:172" s="68" customFormat="1" x14ac:dyDescent="0.3">
      <c r="B217" s="41" t="s">
        <v>251</v>
      </c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46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  <c r="DK217" s="46"/>
      <c r="DL217" s="46"/>
      <c r="DM217" s="46"/>
      <c r="DN217" s="46"/>
      <c r="DO217" s="46"/>
      <c r="DP217" s="46"/>
      <c r="DQ217" s="46"/>
      <c r="DR217" s="46"/>
      <c r="DS217" s="46"/>
      <c r="DT217" s="46"/>
      <c r="DU217" s="46"/>
      <c r="DV217" s="46"/>
      <c r="DW217" s="46"/>
      <c r="DX217" s="46"/>
      <c r="DY217" s="46"/>
      <c r="DZ217" s="46"/>
      <c r="EA217" s="46"/>
      <c r="EB217" s="46"/>
      <c r="EC217" s="46"/>
      <c r="ED217" s="46"/>
      <c r="EE217" s="46"/>
      <c r="EF217" s="46"/>
      <c r="EG217" s="46"/>
      <c r="EH217" s="46"/>
      <c r="EI217" s="46"/>
      <c r="EJ217" s="46"/>
      <c r="EK217" s="46"/>
      <c r="EL217" s="46"/>
      <c r="EM217" s="46"/>
      <c r="EN217" s="46"/>
      <c r="EO217" s="46"/>
      <c r="EP217" s="46"/>
      <c r="EQ217" s="46"/>
      <c r="ER217" s="46"/>
      <c r="ES217" s="46"/>
      <c r="ET217" s="46"/>
      <c r="EU217" s="46"/>
      <c r="EV217" s="46"/>
      <c r="EW217" s="46"/>
      <c r="EX217" s="46"/>
      <c r="EY217" s="46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</row>
    <row r="218" spans="2:172" s="68" customFormat="1" ht="14.5" x14ac:dyDescent="0.35"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66"/>
      <c r="FH218" s="66"/>
      <c r="FI218" s="66"/>
      <c r="FJ218" s="66"/>
      <c r="FK218" s="66"/>
      <c r="FL218" s="66"/>
      <c r="FM218" s="66"/>
      <c r="FN218" s="66"/>
      <c r="FO218" s="66"/>
      <c r="FP218" s="66"/>
    </row>
    <row r="219" spans="2:172" s="68" customFormat="1" ht="14.5" x14ac:dyDescent="0.35"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66"/>
      <c r="FH219" s="66"/>
      <c r="FI219" s="66"/>
      <c r="FJ219" s="66"/>
      <c r="FK219" s="66"/>
      <c r="FL219" s="66"/>
      <c r="FM219" s="66"/>
      <c r="FN219" s="66"/>
      <c r="FO219" s="66"/>
      <c r="FP219" s="66"/>
    </row>
    <row r="220" spans="2:172" s="68" customFormat="1" ht="14.5" x14ac:dyDescent="0.35">
      <c r="B220" s="67" t="s">
        <v>256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 t="s">
        <v>256</v>
      </c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66"/>
      <c r="FH220" s="66"/>
      <c r="FI220" s="66"/>
      <c r="FJ220" s="66"/>
      <c r="FK220" s="66"/>
      <c r="FL220" s="66"/>
      <c r="FM220" s="66"/>
      <c r="FN220" s="66"/>
      <c r="FO220" s="66"/>
      <c r="FP220" s="66"/>
    </row>
    <row r="221" spans="2:172" s="68" customFormat="1" ht="14.5" x14ac:dyDescent="0.35"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66"/>
      <c r="FH221" s="66"/>
      <c r="FI221" s="66"/>
      <c r="FJ221" s="66"/>
      <c r="FK221" s="66"/>
      <c r="FL221" s="66"/>
      <c r="FM221" s="66"/>
      <c r="FN221" s="66"/>
      <c r="FO221" s="66"/>
      <c r="FP221" s="66"/>
    </row>
    <row r="222" spans="2:172" s="68" customFormat="1" x14ac:dyDescent="0.3">
      <c r="B222" s="37" t="s">
        <v>272</v>
      </c>
      <c r="C222" s="69" t="s">
        <v>222</v>
      </c>
      <c r="D222" s="69" t="s">
        <v>221</v>
      </c>
      <c r="E222" s="69" t="s">
        <v>220</v>
      </c>
      <c r="F222" s="69" t="s">
        <v>219</v>
      </c>
      <c r="G222" s="69" t="s">
        <v>218</v>
      </c>
      <c r="H222" s="69" t="s">
        <v>217</v>
      </c>
      <c r="I222" s="69" t="s">
        <v>216</v>
      </c>
      <c r="J222" s="69" t="s">
        <v>215</v>
      </c>
      <c r="K222" s="69" t="s">
        <v>214</v>
      </c>
      <c r="L222" s="69" t="s">
        <v>213</v>
      </c>
      <c r="M222" s="69" t="s">
        <v>212</v>
      </c>
      <c r="N222" s="69" t="s">
        <v>211</v>
      </c>
      <c r="O222" s="69" t="s">
        <v>210</v>
      </c>
      <c r="P222" s="69" t="s">
        <v>209</v>
      </c>
      <c r="Q222" s="69" t="s">
        <v>208</v>
      </c>
      <c r="R222" s="69" t="s">
        <v>207</v>
      </c>
      <c r="S222" s="69" t="s">
        <v>206</v>
      </c>
      <c r="T222" s="69" t="s">
        <v>205</v>
      </c>
      <c r="U222" s="69" t="s">
        <v>204</v>
      </c>
      <c r="V222" s="69" t="s">
        <v>203</v>
      </c>
      <c r="W222" s="69" t="s">
        <v>202</v>
      </c>
      <c r="X222" s="69" t="s">
        <v>201</v>
      </c>
      <c r="Y222" s="69" t="s">
        <v>200</v>
      </c>
      <c r="Z222" s="69" t="s">
        <v>199</v>
      </c>
      <c r="AA222" s="69" t="s">
        <v>198</v>
      </c>
      <c r="AB222" s="69" t="s">
        <v>197</v>
      </c>
      <c r="AC222" s="69" t="s">
        <v>196</v>
      </c>
      <c r="AD222" s="69" t="s">
        <v>195</v>
      </c>
      <c r="AE222" s="69" t="s">
        <v>194</v>
      </c>
      <c r="AF222" s="69" t="s">
        <v>193</v>
      </c>
      <c r="AG222" s="69" t="s">
        <v>192</v>
      </c>
      <c r="AH222" s="69" t="s">
        <v>191</v>
      </c>
      <c r="AI222" s="69" t="s">
        <v>190</v>
      </c>
      <c r="AJ222" s="69" t="s">
        <v>189</v>
      </c>
      <c r="AK222" s="69" t="s">
        <v>188</v>
      </c>
      <c r="AL222" s="69" t="s">
        <v>187</v>
      </c>
      <c r="AM222" s="69" t="s">
        <v>186</v>
      </c>
      <c r="AN222" s="69" t="s">
        <v>185</v>
      </c>
      <c r="AO222" s="69" t="s">
        <v>184</v>
      </c>
      <c r="AP222" s="69" t="s">
        <v>183</v>
      </c>
      <c r="AQ222" s="69" t="s">
        <v>182</v>
      </c>
      <c r="AR222" s="69" t="s">
        <v>181</v>
      </c>
      <c r="AS222" s="69" t="s">
        <v>180</v>
      </c>
      <c r="AT222" s="69" t="s">
        <v>179</v>
      </c>
      <c r="AU222" s="69" t="s">
        <v>178</v>
      </c>
      <c r="AV222" s="69" t="s">
        <v>177</v>
      </c>
      <c r="AW222" s="69" t="s">
        <v>176</v>
      </c>
      <c r="AX222" s="69" t="s">
        <v>175</v>
      </c>
      <c r="AY222" s="69" t="s">
        <v>174</v>
      </c>
      <c r="AZ222" s="69" t="s">
        <v>173</v>
      </c>
      <c r="BA222" s="69" t="s">
        <v>172</v>
      </c>
      <c r="BB222" s="69" t="s">
        <v>171</v>
      </c>
      <c r="BC222" s="69" t="s">
        <v>170</v>
      </c>
      <c r="BD222" s="69" t="s">
        <v>169</v>
      </c>
      <c r="BE222" s="69" t="s">
        <v>168</v>
      </c>
      <c r="BF222" s="69" t="s">
        <v>167</v>
      </c>
      <c r="BG222" s="69" t="s">
        <v>166</v>
      </c>
      <c r="BH222" s="69" t="s">
        <v>165</v>
      </c>
      <c r="BI222" s="69" t="s">
        <v>164</v>
      </c>
      <c r="BJ222" s="69" t="s">
        <v>163</v>
      </c>
      <c r="BK222" s="69" t="s">
        <v>162</v>
      </c>
      <c r="BL222" s="69" t="s">
        <v>161</v>
      </c>
      <c r="BM222" s="69" t="s">
        <v>160</v>
      </c>
      <c r="BN222" s="69" t="s">
        <v>159</v>
      </c>
      <c r="BO222" s="69" t="s">
        <v>158</v>
      </c>
      <c r="BP222" s="69" t="s">
        <v>157</v>
      </c>
      <c r="BQ222" s="69" t="s">
        <v>156</v>
      </c>
      <c r="BR222" s="69" t="s">
        <v>155</v>
      </c>
      <c r="BS222" s="69" t="s">
        <v>154</v>
      </c>
      <c r="BT222" s="69" t="s">
        <v>153</v>
      </c>
      <c r="BU222" s="69" t="s">
        <v>152</v>
      </c>
      <c r="BV222" s="69" t="s">
        <v>151</v>
      </c>
      <c r="BW222" s="69" t="s">
        <v>150</v>
      </c>
      <c r="BX222" s="69" t="s">
        <v>149</v>
      </c>
      <c r="BY222" s="69" t="s">
        <v>148</v>
      </c>
      <c r="BZ222" s="69" t="s">
        <v>147</v>
      </c>
      <c r="CA222" s="69" t="s">
        <v>146</v>
      </c>
      <c r="CB222" s="69" t="s">
        <v>145</v>
      </c>
      <c r="CC222" s="69" t="s">
        <v>144</v>
      </c>
      <c r="CD222" s="69" t="s">
        <v>143</v>
      </c>
      <c r="CE222" s="69" t="s">
        <v>142</v>
      </c>
      <c r="CF222" s="69" t="s">
        <v>141</v>
      </c>
      <c r="CG222" s="69" t="s">
        <v>140</v>
      </c>
      <c r="CH222" s="69" t="s">
        <v>139</v>
      </c>
      <c r="CI222" s="69" t="s">
        <v>138</v>
      </c>
      <c r="CJ222" s="69" t="s">
        <v>137</v>
      </c>
      <c r="CK222" s="69" t="s">
        <v>136</v>
      </c>
      <c r="CL222" s="69" t="s">
        <v>135</v>
      </c>
      <c r="CM222" s="69" t="s">
        <v>134</v>
      </c>
      <c r="CN222" s="69" t="s">
        <v>133</v>
      </c>
      <c r="CO222" s="69" t="s">
        <v>132</v>
      </c>
      <c r="CP222" s="69" t="s">
        <v>131</v>
      </c>
      <c r="CQ222" s="69" t="s">
        <v>130</v>
      </c>
      <c r="CR222" s="69" t="s">
        <v>129</v>
      </c>
      <c r="CS222" s="69" t="s">
        <v>128</v>
      </c>
      <c r="CT222" s="69" t="s">
        <v>127</v>
      </c>
      <c r="CU222" s="69" t="s">
        <v>126</v>
      </c>
      <c r="CV222" s="69" t="s">
        <v>125</v>
      </c>
      <c r="CW222" s="69" t="s">
        <v>124</v>
      </c>
      <c r="CX222" s="69" t="s">
        <v>123</v>
      </c>
      <c r="CY222" s="69" t="s">
        <v>122</v>
      </c>
      <c r="CZ222" s="69" t="s">
        <v>121</v>
      </c>
      <c r="DA222" s="69" t="s">
        <v>120</v>
      </c>
      <c r="DB222" s="69" t="s">
        <v>119</v>
      </c>
      <c r="DC222" s="69" t="s">
        <v>118</v>
      </c>
      <c r="DD222" s="69" t="s">
        <v>117</v>
      </c>
      <c r="DE222" s="69" t="s">
        <v>116</v>
      </c>
      <c r="DF222" s="69" t="s">
        <v>115</v>
      </c>
      <c r="DG222" s="69" t="s">
        <v>114</v>
      </c>
      <c r="DH222" s="69" t="s">
        <v>113</v>
      </c>
      <c r="DI222" s="69" t="s">
        <v>112</v>
      </c>
      <c r="DJ222" s="69" t="s">
        <v>111</v>
      </c>
      <c r="DK222" s="69" t="s">
        <v>110</v>
      </c>
      <c r="DL222" s="69" t="s">
        <v>109</v>
      </c>
      <c r="DM222" s="69" t="s">
        <v>108</v>
      </c>
      <c r="DN222" s="69" t="s">
        <v>107</v>
      </c>
      <c r="DO222" s="69" t="s">
        <v>106</v>
      </c>
      <c r="DP222" s="69" t="s">
        <v>105</v>
      </c>
      <c r="DQ222" s="69" t="s">
        <v>104</v>
      </c>
      <c r="DR222" s="69" t="s">
        <v>103</v>
      </c>
      <c r="DS222" s="69" t="s">
        <v>102</v>
      </c>
      <c r="DT222" s="69" t="s">
        <v>101</v>
      </c>
      <c r="DU222" s="69" t="s">
        <v>100</v>
      </c>
      <c r="DV222" s="69" t="s">
        <v>99</v>
      </c>
      <c r="DW222" s="69" t="s">
        <v>98</v>
      </c>
      <c r="DX222" s="69" t="s">
        <v>97</v>
      </c>
      <c r="DY222" s="69" t="s">
        <v>96</v>
      </c>
      <c r="DZ222" s="69" t="s">
        <v>95</v>
      </c>
      <c r="EA222" s="69" t="s">
        <v>94</v>
      </c>
      <c r="EB222" s="69" t="s">
        <v>93</v>
      </c>
      <c r="EC222" s="69" t="s">
        <v>92</v>
      </c>
      <c r="ED222" s="69" t="s">
        <v>91</v>
      </c>
      <c r="EE222" s="69" t="s">
        <v>90</v>
      </c>
      <c r="EF222" s="69" t="s">
        <v>89</v>
      </c>
      <c r="EG222" s="69" t="s">
        <v>88</v>
      </c>
      <c r="EH222" s="69" t="s">
        <v>87</v>
      </c>
      <c r="EI222" s="69" t="s">
        <v>86</v>
      </c>
      <c r="EJ222" s="69" t="s">
        <v>85</v>
      </c>
      <c r="EK222" s="69" t="s">
        <v>84</v>
      </c>
      <c r="EL222" s="69" t="s">
        <v>83</v>
      </c>
      <c r="EM222" s="69" t="s">
        <v>82</v>
      </c>
      <c r="EN222" s="69" t="s">
        <v>81</v>
      </c>
      <c r="EO222" s="69" t="s">
        <v>80</v>
      </c>
      <c r="EP222" s="69" t="s">
        <v>79</v>
      </c>
      <c r="EQ222" s="69" t="s">
        <v>78</v>
      </c>
      <c r="ER222" s="69" t="s">
        <v>77</v>
      </c>
      <c r="ES222" s="69" t="s">
        <v>76</v>
      </c>
      <c r="ET222" s="69" t="s">
        <v>75</v>
      </c>
      <c r="EU222" s="69" t="s">
        <v>74</v>
      </c>
      <c r="EV222" s="69" t="s">
        <v>73</v>
      </c>
      <c r="EW222" s="69" t="s">
        <v>72</v>
      </c>
      <c r="EX222" s="69" t="s">
        <v>71</v>
      </c>
      <c r="EY222" s="69" t="s">
        <v>70</v>
      </c>
      <c r="EZ222" s="69" t="s">
        <v>69</v>
      </c>
      <c r="FA222" s="69" t="s">
        <v>68</v>
      </c>
      <c r="FB222" s="69" t="s">
        <v>67</v>
      </c>
      <c r="FC222" s="69" t="s">
        <v>66</v>
      </c>
      <c r="FD222" s="69" t="s">
        <v>65</v>
      </c>
      <c r="FE222" s="69" t="s">
        <v>64</v>
      </c>
      <c r="FF222" s="69" t="s">
        <v>63</v>
      </c>
      <c r="FG222" s="69" t="s">
        <v>62</v>
      </c>
      <c r="FH222" s="69" t="s">
        <v>61</v>
      </c>
      <c r="FI222" s="69" t="s">
        <v>60</v>
      </c>
      <c r="FJ222" s="69" t="s">
        <v>59</v>
      </c>
      <c r="FK222" s="69" t="s">
        <v>58</v>
      </c>
      <c r="FL222" s="69" t="s">
        <v>511</v>
      </c>
      <c r="FM222" s="69" t="s">
        <v>512</v>
      </c>
      <c r="FN222" s="69" t="s">
        <v>519</v>
      </c>
      <c r="FO222" s="69" t="s">
        <v>520</v>
      </c>
      <c r="FP222" s="69" t="s">
        <v>526</v>
      </c>
    </row>
    <row r="223" spans="2:172" s="68" customFormat="1" x14ac:dyDescent="0.3">
      <c r="B223" s="33" t="s">
        <v>271</v>
      </c>
      <c r="C223" s="74" t="s">
        <v>12</v>
      </c>
      <c r="D223" s="74" t="s">
        <v>12</v>
      </c>
      <c r="E223" s="74" t="s">
        <v>12</v>
      </c>
      <c r="F223" s="74" t="s">
        <v>12</v>
      </c>
      <c r="G223" s="74" t="s">
        <v>12</v>
      </c>
      <c r="H223" s="74" t="s">
        <v>12</v>
      </c>
      <c r="I223" s="74" t="s">
        <v>12</v>
      </c>
      <c r="J223" s="74" t="s">
        <v>12</v>
      </c>
      <c r="K223" s="74" t="s">
        <v>12</v>
      </c>
      <c r="L223" s="74" t="s">
        <v>12</v>
      </c>
      <c r="M223" s="74" t="s">
        <v>12</v>
      </c>
      <c r="N223" s="74" t="s">
        <v>12</v>
      </c>
      <c r="O223" s="74" t="s">
        <v>12</v>
      </c>
      <c r="P223" s="74" t="s">
        <v>12</v>
      </c>
      <c r="Q223" s="74" t="s">
        <v>12</v>
      </c>
      <c r="R223" s="74" t="s">
        <v>12</v>
      </c>
      <c r="S223" s="74" t="s">
        <v>12</v>
      </c>
      <c r="T223" s="74" t="s">
        <v>12</v>
      </c>
      <c r="U223" s="74" t="s">
        <v>12</v>
      </c>
      <c r="V223" s="74" t="s">
        <v>12</v>
      </c>
      <c r="W223" s="74" t="s">
        <v>12</v>
      </c>
      <c r="X223" s="74" t="s">
        <v>12</v>
      </c>
      <c r="Y223" s="74" t="s">
        <v>12</v>
      </c>
      <c r="Z223" s="74" t="s">
        <v>12</v>
      </c>
      <c r="AA223" s="45">
        <v>11.22</v>
      </c>
      <c r="AB223" s="45">
        <v>11.43</v>
      </c>
      <c r="AC223" s="45">
        <v>11.63</v>
      </c>
      <c r="AD223" s="45">
        <v>11.66</v>
      </c>
      <c r="AE223" s="45">
        <v>12.54</v>
      </c>
      <c r="AF223" s="45">
        <v>12.8</v>
      </c>
      <c r="AG223" s="45">
        <v>13.09</v>
      </c>
      <c r="AH223" s="45">
        <v>13.34</v>
      </c>
      <c r="AI223" s="45">
        <v>13.84</v>
      </c>
      <c r="AJ223" s="45">
        <v>14.33</v>
      </c>
      <c r="AK223" s="45">
        <v>14.56</v>
      </c>
      <c r="AL223" s="45">
        <v>15</v>
      </c>
      <c r="AM223" s="45">
        <v>15.59</v>
      </c>
      <c r="AN223" s="45">
        <v>15.89</v>
      </c>
      <c r="AO223" s="45">
        <v>16.170000000000002</v>
      </c>
      <c r="AP223" s="45">
        <v>16.239999999999998</v>
      </c>
      <c r="AQ223" s="45">
        <v>16.61</v>
      </c>
      <c r="AR223" s="45">
        <v>16.670000000000002</v>
      </c>
      <c r="AS223" s="45">
        <v>16.68</v>
      </c>
      <c r="AT223" s="45">
        <v>16.739999999999998</v>
      </c>
      <c r="AU223" s="45">
        <v>16.84</v>
      </c>
      <c r="AV223" s="45">
        <v>16.75</v>
      </c>
      <c r="AW223" s="45">
        <v>16.850000000000001</v>
      </c>
      <c r="AX223" s="45">
        <v>16.739999999999998</v>
      </c>
      <c r="AY223" s="45">
        <v>16.829999999999998</v>
      </c>
      <c r="AZ223" s="45">
        <v>16.690000000000001</v>
      </c>
      <c r="BA223" s="45">
        <v>16.579999999999998</v>
      </c>
      <c r="BB223" s="45">
        <v>16.440000000000001</v>
      </c>
      <c r="BC223" s="45">
        <v>16.54</v>
      </c>
      <c r="BD223" s="45">
        <v>16.510000000000002</v>
      </c>
      <c r="BE223" s="45">
        <v>16.47</v>
      </c>
      <c r="BF223" s="45">
        <v>16.350000000000001</v>
      </c>
      <c r="BG223" s="45">
        <v>16.5</v>
      </c>
      <c r="BH223" s="45">
        <v>16.510000000000002</v>
      </c>
      <c r="BI223" s="45">
        <v>16.600000000000001</v>
      </c>
      <c r="BJ223" s="45">
        <v>16.28</v>
      </c>
      <c r="BK223" s="45">
        <v>16.309999999999999</v>
      </c>
      <c r="BL223" s="45">
        <v>16.059999999999999</v>
      </c>
      <c r="BM223" s="45">
        <v>15.86</v>
      </c>
      <c r="BN223" s="45">
        <v>15.72</v>
      </c>
      <c r="BO223" s="45">
        <v>15.52</v>
      </c>
      <c r="BP223" s="45">
        <v>15.3</v>
      </c>
      <c r="BQ223" s="45">
        <v>15.21</v>
      </c>
      <c r="BR223" s="45">
        <v>15.01</v>
      </c>
      <c r="BS223" s="45">
        <v>15.07</v>
      </c>
      <c r="BT223" s="45">
        <v>14.96</v>
      </c>
      <c r="BU223" s="45">
        <v>14.89</v>
      </c>
      <c r="BV223" s="45">
        <v>14.79</v>
      </c>
      <c r="BW223" s="45">
        <v>14.9</v>
      </c>
      <c r="BX223" s="45">
        <v>14.83</v>
      </c>
      <c r="BY223" s="45">
        <v>14.88</v>
      </c>
      <c r="BZ223" s="45">
        <v>14.85</v>
      </c>
      <c r="CA223" s="45">
        <v>15.04</v>
      </c>
      <c r="CB223" s="45">
        <v>14.99</v>
      </c>
      <c r="CC223" s="45">
        <v>14.95</v>
      </c>
      <c r="CD223" s="45">
        <v>14.91</v>
      </c>
      <c r="CE223" s="45">
        <v>14.97</v>
      </c>
      <c r="CF223" s="45">
        <v>14.91</v>
      </c>
      <c r="CG223" s="45">
        <v>14.82</v>
      </c>
      <c r="CH223" s="45">
        <v>14.79</v>
      </c>
      <c r="CI223" s="45">
        <v>14.85</v>
      </c>
      <c r="CJ223" s="45">
        <v>14.74</v>
      </c>
      <c r="CK223" s="45">
        <v>14.7</v>
      </c>
      <c r="CL223" s="45">
        <v>14.67</v>
      </c>
      <c r="CM223" s="45">
        <v>14.72</v>
      </c>
      <c r="CN223" s="45">
        <v>14.65</v>
      </c>
      <c r="CO223" s="45">
        <v>14.7</v>
      </c>
      <c r="CP223" s="45">
        <v>14.7</v>
      </c>
      <c r="CQ223" s="45">
        <v>14.77</v>
      </c>
      <c r="CR223" s="45">
        <v>14.71</v>
      </c>
      <c r="CS223" s="45">
        <v>14.66</v>
      </c>
      <c r="CT223" s="45">
        <v>14.45</v>
      </c>
      <c r="CU223" s="45">
        <v>14.37</v>
      </c>
      <c r="CV223" s="45">
        <v>14.18</v>
      </c>
      <c r="CW223" s="45">
        <v>14.08</v>
      </c>
      <c r="CX223" s="45">
        <v>13.85</v>
      </c>
      <c r="CY223" s="45">
        <v>13.98</v>
      </c>
      <c r="CZ223" s="45">
        <v>13.99</v>
      </c>
      <c r="DA223" s="45">
        <v>14.22</v>
      </c>
      <c r="DB223" s="45">
        <v>14.21</v>
      </c>
      <c r="DC223" s="45">
        <v>14.63</v>
      </c>
      <c r="DD223" s="45">
        <v>14.91</v>
      </c>
      <c r="DE223" s="45">
        <v>15.08</v>
      </c>
      <c r="DF223" s="45">
        <v>15.24</v>
      </c>
      <c r="DG223" s="45">
        <v>15.63</v>
      </c>
      <c r="DH223" s="45">
        <v>15.76</v>
      </c>
      <c r="DI223" s="45">
        <v>16.170000000000002</v>
      </c>
      <c r="DJ223" s="45">
        <v>16.13</v>
      </c>
      <c r="DK223" s="45">
        <v>16.43</v>
      </c>
      <c r="DL223" s="45">
        <v>16.5</v>
      </c>
      <c r="DM223" s="45">
        <v>16.64</v>
      </c>
      <c r="DN223" s="45">
        <v>16.48</v>
      </c>
      <c r="DO223" s="45">
        <v>16.739999999999998</v>
      </c>
      <c r="DP223" s="45">
        <v>16.68</v>
      </c>
      <c r="DQ223" s="45">
        <v>16.64</v>
      </c>
      <c r="DR223" s="45">
        <v>16.47</v>
      </c>
      <c r="DS223" s="45">
        <v>16.57</v>
      </c>
      <c r="DT223" s="45">
        <v>16.55</v>
      </c>
      <c r="DU223" s="45">
        <v>16.48</v>
      </c>
      <c r="DV223" s="45">
        <v>16.309999999999999</v>
      </c>
      <c r="DW223" s="45">
        <v>16.09</v>
      </c>
      <c r="DX223" s="45">
        <v>16.010000000000002</v>
      </c>
      <c r="DY223" s="45">
        <v>15.97</v>
      </c>
      <c r="DZ223" s="45">
        <v>15.77</v>
      </c>
      <c r="EA223" s="45">
        <v>15.76</v>
      </c>
      <c r="EB223" s="45">
        <v>15.66</v>
      </c>
      <c r="EC223" s="45">
        <v>15.69</v>
      </c>
      <c r="ED223" s="45">
        <v>15.61</v>
      </c>
      <c r="EE223" s="45">
        <v>15.68</v>
      </c>
      <c r="EF223" s="45">
        <v>15.65</v>
      </c>
      <c r="EG223" s="45">
        <v>15.75</v>
      </c>
      <c r="EH223" s="45">
        <v>15.64</v>
      </c>
      <c r="EI223" s="45">
        <v>15.71</v>
      </c>
      <c r="EJ223" s="45">
        <v>15.68</v>
      </c>
      <c r="EK223" s="45">
        <v>15.79</v>
      </c>
      <c r="EL223" s="45">
        <v>15.78</v>
      </c>
      <c r="EM223" s="45">
        <v>15.86</v>
      </c>
      <c r="EN223" s="45">
        <v>15.84</v>
      </c>
      <c r="EO223" s="45">
        <v>15.96</v>
      </c>
      <c r="EP223" s="45">
        <v>15.9</v>
      </c>
      <c r="EQ223" s="45">
        <v>15.21</v>
      </c>
      <c r="ER223" s="45">
        <v>15.39</v>
      </c>
      <c r="ES223" s="45">
        <v>15.59</v>
      </c>
      <c r="ET223" s="45">
        <v>15.61</v>
      </c>
      <c r="EU223" s="45">
        <v>15.79</v>
      </c>
      <c r="EV223" s="45">
        <v>15.81</v>
      </c>
      <c r="EW223" s="45">
        <v>15.72</v>
      </c>
      <c r="EX223" s="45">
        <v>15.4</v>
      </c>
      <c r="EY223" s="45">
        <v>15.23</v>
      </c>
      <c r="EZ223" s="45">
        <v>14.98</v>
      </c>
      <c r="FA223" s="45">
        <v>14.76</v>
      </c>
      <c r="FB223" s="45">
        <v>14.63</v>
      </c>
      <c r="FC223" s="45">
        <v>14.78</v>
      </c>
      <c r="FD223" s="45">
        <v>14.79</v>
      </c>
      <c r="FE223" s="45">
        <v>14.8</v>
      </c>
      <c r="FF223" s="45">
        <v>14.83</v>
      </c>
      <c r="FG223" s="45">
        <v>14.98</v>
      </c>
      <c r="FH223" s="45">
        <v>15.02</v>
      </c>
      <c r="FI223" s="45">
        <v>15.11</v>
      </c>
      <c r="FJ223" s="45">
        <v>15.03</v>
      </c>
      <c r="FK223" s="45">
        <v>15.16</v>
      </c>
      <c r="FL223" s="45">
        <v>15.21</v>
      </c>
      <c r="FM223" s="45">
        <v>15.35</v>
      </c>
      <c r="FN223" s="45">
        <v>15.38</v>
      </c>
      <c r="FO223" s="45">
        <v>15.5</v>
      </c>
      <c r="FP223" s="45">
        <v>15.61</v>
      </c>
    </row>
    <row r="224" spans="2:172" s="68" customFormat="1" x14ac:dyDescent="0.3">
      <c r="B224" s="33" t="s">
        <v>270</v>
      </c>
      <c r="C224" s="74" t="s">
        <v>12</v>
      </c>
      <c r="D224" s="74" t="s">
        <v>12</v>
      </c>
      <c r="E224" s="74" t="s">
        <v>12</v>
      </c>
      <c r="F224" s="74" t="s">
        <v>12</v>
      </c>
      <c r="G224" s="74" t="s">
        <v>12</v>
      </c>
      <c r="H224" s="74" t="s">
        <v>12</v>
      </c>
      <c r="I224" s="74" t="s">
        <v>12</v>
      </c>
      <c r="J224" s="74" t="s">
        <v>12</v>
      </c>
      <c r="K224" s="74" t="s">
        <v>12</v>
      </c>
      <c r="L224" s="74" t="s">
        <v>12</v>
      </c>
      <c r="M224" s="74" t="s">
        <v>12</v>
      </c>
      <c r="N224" s="74" t="s">
        <v>12</v>
      </c>
      <c r="O224" s="74" t="s">
        <v>12</v>
      </c>
      <c r="P224" s="74" t="s">
        <v>12</v>
      </c>
      <c r="Q224" s="74" t="s">
        <v>12</v>
      </c>
      <c r="R224" s="74" t="s">
        <v>12</v>
      </c>
      <c r="S224" s="74" t="s">
        <v>12</v>
      </c>
      <c r="T224" s="74" t="s">
        <v>12</v>
      </c>
      <c r="U224" s="74" t="s">
        <v>12</v>
      </c>
      <c r="V224" s="74" t="s">
        <v>12</v>
      </c>
      <c r="W224" s="74" t="s">
        <v>12</v>
      </c>
      <c r="X224" s="74" t="s">
        <v>12</v>
      </c>
      <c r="Y224" s="74" t="s">
        <v>12</v>
      </c>
      <c r="Z224" s="74" t="s">
        <v>12</v>
      </c>
      <c r="AA224" s="45">
        <v>8.4</v>
      </c>
      <c r="AB224" s="45">
        <v>8.58</v>
      </c>
      <c r="AC224" s="45">
        <v>8.4700000000000006</v>
      </c>
      <c r="AD224" s="45">
        <v>8.77</v>
      </c>
      <c r="AE224" s="45">
        <v>9.16</v>
      </c>
      <c r="AF224" s="45">
        <v>9.4600000000000009</v>
      </c>
      <c r="AG224" s="45">
        <v>9.6300000000000008</v>
      </c>
      <c r="AH224" s="45">
        <v>9.7200000000000006</v>
      </c>
      <c r="AI224" s="45">
        <v>10.210000000000001</v>
      </c>
      <c r="AJ224" s="45">
        <v>10.68</v>
      </c>
      <c r="AK224" s="45">
        <v>11.15</v>
      </c>
      <c r="AL224" s="45">
        <v>11.73</v>
      </c>
      <c r="AM224" s="45">
        <v>12.13</v>
      </c>
      <c r="AN224" s="45">
        <v>12.34</v>
      </c>
      <c r="AO224" s="45">
        <v>12.53</v>
      </c>
      <c r="AP224" s="45">
        <v>12.54</v>
      </c>
      <c r="AQ224" s="45">
        <v>12.68</v>
      </c>
      <c r="AR224" s="45">
        <v>12.65</v>
      </c>
      <c r="AS224" s="45">
        <v>12.66</v>
      </c>
      <c r="AT224" s="45">
        <v>12.47</v>
      </c>
      <c r="AU224" s="45">
        <v>12.4</v>
      </c>
      <c r="AV224" s="45">
        <v>12.29</v>
      </c>
      <c r="AW224" s="45">
        <v>12.38</v>
      </c>
      <c r="AX224" s="45">
        <v>12.19</v>
      </c>
      <c r="AY224" s="45">
        <v>12.35</v>
      </c>
      <c r="AZ224" s="45">
        <v>12.25</v>
      </c>
      <c r="BA224" s="45">
        <v>12.14</v>
      </c>
      <c r="BB224" s="45">
        <v>12.04</v>
      </c>
      <c r="BC224" s="45">
        <v>12.14</v>
      </c>
      <c r="BD224" s="45">
        <v>12</v>
      </c>
      <c r="BE224" s="45">
        <v>11.96</v>
      </c>
      <c r="BF224" s="45">
        <v>11.79</v>
      </c>
      <c r="BG224" s="45">
        <v>11.94</v>
      </c>
      <c r="BH224" s="45">
        <v>11.95</v>
      </c>
      <c r="BI224" s="45">
        <v>11.96</v>
      </c>
      <c r="BJ224" s="45">
        <v>11.85</v>
      </c>
      <c r="BK224" s="45">
        <v>12.03</v>
      </c>
      <c r="BL224" s="45">
        <v>12</v>
      </c>
      <c r="BM224" s="45">
        <v>11.99</v>
      </c>
      <c r="BN224" s="45">
        <v>11.81</v>
      </c>
      <c r="BO224" s="45">
        <v>11.92</v>
      </c>
      <c r="BP224" s="45">
        <v>11.85</v>
      </c>
      <c r="BQ224" s="45">
        <v>11.94</v>
      </c>
      <c r="BR224" s="45">
        <v>11.84</v>
      </c>
      <c r="BS224" s="45">
        <v>11.96</v>
      </c>
      <c r="BT224" s="45">
        <v>12.12</v>
      </c>
      <c r="BU224" s="45">
        <v>12.2</v>
      </c>
      <c r="BV224" s="45">
        <v>12.5</v>
      </c>
      <c r="BW224" s="45">
        <v>12.8</v>
      </c>
      <c r="BX224" s="45">
        <v>12.82</v>
      </c>
      <c r="BY224" s="45">
        <v>12.78</v>
      </c>
      <c r="BZ224" s="45">
        <v>12.61</v>
      </c>
      <c r="CA224" s="45">
        <v>12.81</v>
      </c>
      <c r="CB224" s="45">
        <v>12.72</v>
      </c>
      <c r="CC224" s="45">
        <v>12.86</v>
      </c>
      <c r="CD224" s="45">
        <v>12.63</v>
      </c>
      <c r="CE224" s="45">
        <v>13.06</v>
      </c>
      <c r="CF224" s="45">
        <v>13.03</v>
      </c>
      <c r="CG224" s="45">
        <v>12.89</v>
      </c>
      <c r="CH224" s="45">
        <v>12.9</v>
      </c>
      <c r="CI224" s="45">
        <v>13.05</v>
      </c>
      <c r="CJ224" s="45">
        <v>12.89</v>
      </c>
      <c r="CK224" s="45">
        <v>12.69</v>
      </c>
      <c r="CL224" s="45">
        <v>12.63</v>
      </c>
      <c r="CM224" s="45">
        <v>12.77</v>
      </c>
      <c r="CN224" s="45">
        <v>12.79</v>
      </c>
      <c r="CO224" s="45">
        <v>12.75</v>
      </c>
      <c r="CP224" s="45">
        <v>12.67</v>
      </c>
      <c r="CQ224" s="45">
        <v>12.66</v>
      </c>
      <c r="CR224" s="45">
        <v>12.54</v>
      </c>
      <c r="CS224" s="45">
        <v>12.42</v>
      </c>
      <c r="CT224" s="45">
        <v>12.51</v>
      </c>
      <c r="CU224" s="45">
        <v>12.56</v>
      </c>
      <c r="CV224" s="45">
        <v>12.64</v>
      </c>
      <c r="CW224" s="45">
        <v>12.28</v>
      </c>
      <c r="CX224" s="45">
        <v>12.57</v>
      </c>
      <c r="CY224" s="45">
        <v>13.28</v>
      </c>
      <c r="CZ224" s="45">
        <v>13.67</v>
      </c>
      <c r="DA224" s="45">
        <v>14.11</v>
      </c>
      <c r="DB224" s="45">
        <v>14.27</v>
      </c>
      <c r="DC224" s="45">
        <v>14.69</v>
      </c>
      <c r="DD224" s="45">
        <v>15.07</v>
      </c>
      <c r="DE224" s="45">
        <v>15.28</v>
      </c>
      <c r="DF224" s="45">
        <v>15.26</v>
      </c>
      <c r="DG224" s="45">
        <v>15.5</v>
      </c>
      <c r="DH224" s="45">
        <v>15.47</v>
      </c>
      <c r="DI224" s="45">
        <v>15.39</v>
      </c>
      <c r="DJ224" s="45">
        <v>15.08</v>
      </c>
      <c r="DK224" s="45">
        <v>15.16</v>
      </c>
      <c r="DL224" s="45">
        <v>14.97</v>
      </c>
      <c r="DM224" s="45">
        <v>14.99</v>
      </c>
      <c r="DN224" s="45">
        <v>14.87</v>
      </c>
      <c r="DO224" s="45">
        <v>14.7</v>
      </c>
      <c r="DP224" s="45">
        <v>14.61</v>
      </c>
      <c r="DQ224" s="45">
        <v>14.65</v>
      </c>
      <c r="DR224" s="45">
        <v>14.64</v>
      </c>
      <c r="DS224" s="45">
        <v>14.77</v>
      </c>
      <c r="DT224" s="45">
        <v>14.15</v>
      </c>
      <c r="DU224" s="45">
        <v>14.12</v>
      </c>
      <c r="DV224" s="45">
        <v>14.11</v>
      </c>
      <c r="DW224" s="45">
        <v>13.98</v>
      </c>
      <c r="DX224" s="45">
        <v>13.97</v>
      </c>
      <c r="DY224" s="45">
        <v>14.06</v>
      </c>
      <c r="DZ224" s="45">
        <v>13.96</v>
      </c>
      <c r="EA224" s="45">
        <v>14</v>
      </c>
      <c r="EB224" s="45">
        <v>14.06</v>
      </c>
      <c r="EC224" s="45">
        <v>14.05</v>
      </c>
      <c r="ED224" s="45">
        <v>14.11</v>
      </c>
      <c r="EE224" s="45">
        <v>14.32</v>
      </c>
      <c r="EF224" s="45">
        <v>14.47</v>
      </c>
      <c r="EG224" s="45">
        <v>14.51</v>
      </c>
      <c r="EH224" s="45">
        <v>14.41</v>
      </c>
      <c r="EI224" s="45">
        <v>14.35</v>
      </c>
      <c r="EJ224" s="45">
        <v>14.42</v>
      </c>
      <c r="EK224" s="45">
        <v>14.44</v>
      </c>
      <c r="EL224" s="45">
        <v>14.41</v>
      </c>
      <c r="EM224" s="45">
        <v>14.51</v>
      </c>
      <c r="EN224" s="45">
        <v>14.63</v>
      </c>
      <c r="EO224" s="45">
        <v>14.48</v>
      </c>
      <c r="EP224" s="45">
        <v>14.43</v>
      </c>
      <c r="EQ224" s="45">
        <v>14.19</v>
      </c>
      <c r="ER224" s="45">
        <v>14.94</v>
      </c>
      <c r="ES224" s="45">
        <v>15.3</v>
      </c>
      <c r="ET224" s="45">
        <v>15.38</v>
      </c>
      <c r="EU224" s="45">
        <v>15.68</v>
      </c>
      <c r="EV224" s="45">
        <v>15.68</v>
      </c>
      <c r="EW224" s="45">
        <v>15.6</v>
      </c>
      <c r="EX224" s="45">
        <v>15.46</v>
      </c>
      <c r="EY224" s="45">
        <v>15</v>
      </c>
      <c r="EZ224" s="45">
        <v>14.83</v>
      </c>
      <c r="FA224" s="45">
        <v>14.83</v>
      </c>
      <c r="FB224" s="45">
        <v>14.96</v>
      </c>
      <c r="FC224" s="45">
        <v>15.09</v>
      </c>
      <c r="FD224" s="45">
        <v>15.2</v>
      </c>
      <c r="FE224" s="45">
        <v>15.41</v>
      </c>
      <c r="FF224" s="45">
        <v>15.3</v>
      </c>
      <c r="FG224" s="45">
        <v>15.43</v>
      </c>
      <c r="FH224" s="45">
        <v>15.62</v>
      </c>
      <c r="FI224" s="45">
        <v>15.67</v>
      </c>
      <c r="FJ224" s="45">
        <v>15.62</v>
      </c>
      <c r="FK224" s="45">
        <v>15.7</v>
      </c>
      <c r="FL224" s="45">
        <v>15.54</v>
      </c>
      <c r="FM224" s="45">
        <v>15.53</v>
      </c>
      <c r="FN224" s="45">
        <v>15.29</v>
      </c>
      <c r="FO224" s="45">
        <v>15.1</v>
      </c>
      <c r="FP224" s="45">
        <v>14.92</v>
      </c>
    </row>
    <row r="225" spans="2:172" s="68" customFormat="1" x14ac:dyDescent="0.3">
      <c r="B225" s="41" t="s">
        <v>57</v>
      </c>
      <c r="C225" s="75" t="s">
        <v>12</v>
      </c>
      <c r="D225" s="75" t="s">
        <v>12</v>
      </c>
      <c r="E225" s="75" t="s">
        <v>12</v>
      </c>
      <c r="F225" s="75" t="s">
        <v>12</v>
      </c>
      <c r="G225" s="75" t="s">
        <v>12</v>
      </c>
      <c r="H225" s="75" t="s">
        <v>12</v>
      </c>
      <c r="I225" s="75" t="s">
        <v>12</v>
      </c>
      <c r="J225" s="75" t="s">
        <v>12</v>
      </c>
      <c r="K225" s="75" t="s">
        <v>12</v>
      </c>
      <c r="L225" s="75" t="s">
        <v>12</v>
      </c>
      <c r="M225" s="75" t="s">
        <v>12</v>
      </c>
      <c r="N225" s="75" t="s">
        <v>12</v>
      </c>
      <c r="O225" s="75" t="s">
        <v>12</v>
      </c>
      <c r="P225" s="75" t="s">
        <v>12</v>
      </c>
      <c r="Q225" s="75" t="s">
        <v>12</v>
      </c>
      <c r="R225" s="75" t="s">
        <v>12</v>
      </c>
      <c r="S225" s="75" t="s">
        <v>12</v>
      </c>
      <c r="T225" s="75" t="s">
        <v>12</v>
      </c>
      <c r="U225" s="75" t="s">
        <v>12</v>
      </c>
      <c r="V225" s="75" t="s">
        <v>12</v>
      </c>
      <c r="W225" s="75" t="s">
        <v>12</v>
      </c>
      <c r="X225" s="75" t="s">
        <v>12</v>
      </c>
      <c r="Y225" s="75" t="s">
        <v>12</v>
      </c>
      <c r="Z225" s="75" t="s">
        <v>12</v>
      </c>
      <c r="AA225" s="46">
        <v>9.15</v>
      </c>
      <c r="AB225" s="46">
        <v>9.33</v>
      </c>
      <c r="AC225" s="46">
        <v>9.2899999999999991</v>
      </c>
      <c r="AD225" s="46">
        <v>9.52</v>
      </c>
      <c r="AE225" s="46">
        <v>10.01</v>
      </c>
      <c r="AF225" s="46">
        <v>10.3</v>
      </c>
      <c r="AG225" s="46">
        <v>10.5</v>
      </c>
      <c r="AH225" s="46">
        <v>10.63</v>
      </c>
      <c r="AI225" s="46">
        <v>11.12</v>
      </c>
      <c r="AJ225" s="46">
        <v>11.59</v>
      </c>
      <c r="AK225" s="46">
        <v>12.01</v>
      </c>
      <c r="AL225" s="46">
        <v>12.54</v>
      </c>
      <c r="AM225" s="46">
        <v>12.97</v>
      </c>
      <c r="AN225" s="46">
        <v>13.19</v>
      </c>
      <c r="AO225" s="46">
        <v>13.4</v>
      </c>
      <c r="AP225" s="46">
        <v>13.42</v>
      </c>
      <c r="AQ225" s="46">
        <v>13.59</v>
      </c>
      <c r="AR225" s="46">
        <v>13.56</v>
      </c>
      <c r="AS225" s="46">
        <v>13.56</v>
      </c>
      <c r="AT225" s="46">
        <v>13.41</v>
      </c>
      <c r="AU225" s="46">
        <v>13.34</v>
      </c>
      <c r="AV225" s="46">
        <v>13.23</v>
      </c>
      <c r="AW225" s="46">
        <v>13.29</v>
      </c>
      <c r="AX225" s="46">
        <v>13.12</v>
      </c>
      <c r="AY225" s="46">
        <v>13.26</v>
      </c>
      <c r="AZ225" s="46">
        <v>13.14</v>
      </c>
      <c r="BA225" s="46">
        <v>13.02</v>
      </c>
      <c r="BB225" s="46">
        <v>12.91</v>
      </c>
      <c r="BC225" s="46">
        <v>12.98</v>
      </c>
      <c r="BD225" s="46">
        <v>12.84</v>
      </c>
      <c r="BE225" s="46">
        <v>12.79</v>
      </c>
      <c r="BF225" s="46">
        <v>12.61</v>
      </c>
      <c r="BG225" s="46">
        <v>12.74</v>
      </c>
      <c r="BH225" s="46">
        <v>12.74</v>
      </c>
      <c r="BI225" s="46">
        <v>12.74</v>
      </c>
      <c r="BJ225" s="46">
        <v>12.58</v>
      </c>
      <c r="BK225" s="46">
        <v>12.75</v>
      </c>
      <c r="BL225" s="46">
        <v>12.68</v>
      </c>
      <c r="BM225" s="46">
        <v>12.64</v>
      </c>
      <c r="BN225" s="46">
        <v>12.46</v>
      </c>
      <c r="BO225" s="46">
        <v>12.51</v>
      </c>
      <c r="BP225" s="46">
        <v>12.42</v>
      </c>
      <c r="BQ225" s="46">
        <v>12.48</v>
      </c>
      <c r="BR225" s="46">
        <v>12.36</v>
      </c>
      <c r="BS225" s="46">
        <v>12.46</v>
      </c>
      <c r="BT225" s="46">
        <v>12.6</v>
      </c>
      <c r="BU225" s="46">
        <v>12.65</v>
      </c>
      <c r="BV225" s="46">
        <v>12.88</v>
      </c>
      <c r="BW225" s="46">
        <v>13.16</v>
      </c>
      <c r="BX225" s="46">
        <v>13.16</v>
      </c>
      <c r="BY225" s="46">
        <v>13.14</v>
      </c>
      <c r="BZ225" s="46">
        <v>12.99</v>
      </c>
      <c r="CA225" s="46">
        <v>13.2</v>
      </c>
      <c r="CB225" s="46">
        <v>13.11</v>
      </c>
      <c r="CC225" s="46">
        <v>13.22</v>
      </c>
      <c r="CD225" s="46">
        <v>13</v>
      </c>
      <c r="CE225" s="46">
        <v>13.37</v>
      </c>
      <c r="CF225" s="46">
        <v>13.33</v>
      </c>
      <c r="CG225" s="46">
        <v>13.2</v>
      </c>
      <c r="CH225" s="46">
        <v>13.19</v>
      </c>
      <c r="CI225" s="46">
        <v>13.33</v>
      </c>
      <c r="CJ225" s="46">
        <v>13.17</v>
      </c>
      <c r="CK225" s="46">
        <v>13</v>
      </c>
      <c r="CL225" s="46">
        <v>12.94</v>
      </c>
      <c r="CM225" s="46">
        <v>13.06</v>
      </c>
      <c r="CN225" s="46">
        <v>13.07</v>
      </c>
      <c r="CO225" s="46">
        <v>13.04</v>
      </c>
      <c r="CP225" s="46">
        <v>12.97</v>
      </c>
      <c r="CQ225" s="46">
        <v>12.97</v>
      </c>
      <c r="CR225" s="46">
        <v>12.85</v>
      </c>
      <c r="CS225" s="46">
        <v>12.74</v>
      </c>
      <c r="CT225" s="46">
        <v>12.77</v>
      </c>
      <c r="CU225" s="46">
        <v>12.8</v>
      </c>
      <c r="CV225" s="46">
        <v>12.85</v>
      </c>
      <c r="CW225" s="46">
        <v>12.54</v>
      </c>
      <c r="CX225" s="46">
        <v>12.75</v>
      </c>
      <c r="CY225" s="46">
        <v>13.38</v>
      </c>
      <c r="CZ225" s="46">
        <v>13.71</v>
      </c>
      <c r="DA225" s="46">
        <v>14.12</v>
      </c>
      <c r="DB225" s="46">
        <v>14.26</v>
      </c>
      <c r="DC225" s="46">
        <v>14.68</v>
      </c>
      <c r="DD225" s="46">
        <v>15.04</v>
      </c>
      <c r="DE225" s="46">
        <v>15.25</v>
      </c>
      <c r="DF225" s="46">
        <v>15.26</v>
      </c>
      <c r="DG225" s="46">
        <v>15.52</v>
      </c>
      <c r="DH225" s="46">
        <v>15.51</v>
      </c>
      <c r="DI225" s="46">
        <v>15.5</v>
      </c>
      <c r="DJ225" s="46">
        <v>15.23</v>
      </c>
      <c r="DK225" s="46">
        <v>15.34</v>
      </c>
      <c r="DL225" s="46">
        <v>15.19</v>
      </c>
      <c r="DM225" s="46">
        <v>15.21</v>
      </c>
      <c r="DN225" s="46">
        <v>15.09</v>
      </c>
      <c r="DO225" s="46">
        <v>14.97</v>
      </c>
      <c r="DP225" s="46">
        <v>14.89</v>
      </c>
      <c r="DQ225" s="46">
        <v>14.92</v>
      </c>
      <c r="DR225" s="46">
        <v>14.88</v>
      </c>
      <c r="DS225" s="46">
        <v>15.01</v>
      </c>
      <c r="DT225" s="46">
        <v>14.46</v>
      </c>
      <c r="DU225" s="46">
        <v>14.42</v>
      </c>
      <c r="DV225" s="46">
        <v>14.4</v>
      </c>
      <c r="DW225" s="46">
        <v>14.25</v>
      </c>
      <c r="DX225" s="46">
        <v>14.24</v>
      </c>
      <c r="DY225" s="46">
        <v>14.31</v>
      </c>
      <c r="DZ225" s="46">
        <v>14.2</v>
      </c>
      <c r="EA225" s="46">
        <v>14.23</v>
      </c>
      <c r="EB225" s="46">
        <v>14.27</v>
      </c>
      <c r="EC225" s="46">
        <v>14.27</v>
      </c>
      <c r="ED225" s="46">
        <v>14.31</v>
      </c>
      <c r="EE225" s="46">
        <v>14.5</v>
      </c>
      <c r="EF225" s="46">
        <v>14.63</v>
      </c>
      <c r="EG225" s="46">
        <v>14.67</v>
      </c>
      <c r="EH225" s="46">
        <v>14.57</v>
      </c>
      <c r="EI225" s="46">
        <v>14.53</v>
      </c>
      <c r="EJ225" s="46">
        <v>14.59</v>
      </c>
      <c r="EK225" s="46">
        <v>14.61</v>
      </c>
      <c r="EL225" s="46">
        <v>14.59</v>
      </c>
      <c r="EM225" s="46">
        <v>14.69</v>
      </c>
      <c r="EN225" s="46">
        <v>14.79</v>
      </c>
      <c r="EO225" s="46">
        <v>14.67</v>
      </c>
      <c r="EP225" s="46">
        <v>14.62</v>
      </c>
      <c r="EQ225" s="46">
        <v>14.29</v>
      </c>
      <c r="ER225" s="46">
        <v>14.98</v>
      </c>
      <c r="ES225" s="46">
        <v>15.33</v>
      </c>
      <c r="ET225" s="46">
        <v>15.41</v>
      </c>
      <c r="EU225" s="46">
        <v>15.69</v>
      </c>
      <c r="EV225" s="46">
        <v>15.69</v>
      </c>
      <c r="EW225" s="46">
        <v>15.61</v>
      </c>
      <c r="EX225" s="46">
        <v>15.45</v>
      </c>
      <c r="EY225" s="46">
        <v>15.03</v>
      </c>
      <c r="EZ225" s="46">
        <v>14.84</v>
      </c>
      <c r="FA225" s="46">
        <v>14.82</v>
      </c>
      <c r="FB225" s="46">
        <v>14.93</v>
      </c>
      <c r="FC225" s="46">
        <v>15.06</v>
      </c>
      <c r="FD225" s="46">
        <v>15.16</v>
      </c>
      <c r="FE225" s="46">
        <v>15.35</v>
      </c>
      <c r="FF225" s="46">
        <v>15.25</v>
      </c>
      <c r="FG225" s="46">
        <v>15.38</v>
      </c>
      <c r="FH225" s="46">
        <v>15.56</v>
      </c>
      <c r="FI225" s="46">
        <v>15.61</v>
      </c>
      <c r="FJ225" s="46">
        <v>15.56</v>
      </c>
      <c r="FK225" s="46">
        <v>15.65</v>
      </c>
      <c r="FL225" s="46">
        <v>15.51</v>
      </c>
      <c r="FM225" s="46">
        <v>15.52</v>
      </c>
      <c r="FN225" s="46">
        <v>15.29</v>
      </c>
      <c r="FO225" s="46">
        <v>15.14</v>
      </c>
      <c r="FP225" s="46">
        <v>14.98</v>
      </c>
    </row>
    <row r="226" spans="2:172" s="68" customFormat="1" ht="14.5" x14ac:dyDescent="0.35">
      <c r="B226" s="41" t="s">
        <v>251</v>
      </c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/>
      <c r="CL226" s="46"/>
      <c r="CM226" s="46"/>
      <c r="CN226" s="46"/>
      <c r="CO226" s="46"/>
      <c r="CP226" s="46"/>
      <c r="CQ226" s="46"/>
      <c r="CR226" s="46"/>
      <c r="CS226" s="46"/>
      <c r="CT226" s="46"/>
      <c r="CU226" s="46"/>
      <c r="CV226" s="46"/>
      <c r="CW226" s="46"/>
      <c r="CX226" s="46"/>
      <c r="CY226" s="46"/>
      <c r="CZ226" s="46"/>
      <c r="DA226" s="46"/>
      <c r="DB226" s="46"/>
      <c r="DC226" s="46"/>
      <c r="DD226" s="46"/>
      <c r="DE226" s="46"/>
      <c r="DF226" s="46"/>
      <c r="DG226" s="46"/>
      <c r="DH226" s="46"/>
      <c r="DI226" s="46"/>
      <c r="DJ226" s="46"/>
      <c r="DK226" s="46"/>
      <c r="DL226" s="46"/>
      <c r="DM226" s="46"/>
      <c r="DN226" s="46"/>
      <c r="DO226" s="46"/>
      <c r="DP226" s="46"/>
      <c r="DQ226" s="46"/>
      <c r="DR226" s="46"/>
      <c r="DS226" s="46"/>
      <c r="DT226" s="46"/>
      <c r="DU226" s="46"/>
      <c r="DV226" s="46"/>
      <c r="DW226" s="46"/>
      <c r="DX226" s="46"/>
      <c r="DY226" s="46"/>
      <c r="DZ226" s="46"/>
      <c r="EA226" s="46"/>
      <c r="EB226" s="46"/>
      <c r="EC226" s="46"/>
      <c r="ED226" s="46"/>
      <c r="EE226" s="46"/>
      <c r="EF226" s="46"/>
      <c r="EG226" s="46"/>
      <c r="EH226" s="46"/>
      <c r="EI226" s="46"/>
      <c r="EJ226" s="46"/>
      <c r="EK226" s="46"/>
      <c r="EL226" s="46"/>
      <c r="EM226" s="46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66"/>
      <c r="FH226" s="66"/>
      <c r="FI226" s="66"/>
      <c r="FJ226" s="66"/>
      <c r="FK226" s="66"/>
      <c r="FL226" s="66"/>
      <c r="FM226" s="66"/>
      <c r="FN226" s="66"/>
      <c r="FO226" s="66"/>
      <c r="FP226" s="66"/>
    </row>
    <row r="227" spans="2:172" s="68" customFormat="1" ht="14.5" x14ac:dyDescent="0.35"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</row>
    <row r="228" spans="2:172" s="68" customFormat="1" ht="14.5" x14ac:dyDescent="0.35"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66"/>
      <c r="FH228" s="66"/>
      <c r="FI228" s="66"/>
      <c r="FJ228" s="66"/>
      <c r="FK228" s="66"/>
      <c r="FL228" s="66"/>
      <c r="FM228" s="66"/>
      <c r="FN228" s="66"/>
      <c r="FO228" s="66"/>
      <c r="FP228" s="66"/>
    </row>
    <row r="229" spans="2:172" s="68" customFormat="1" x14ac:dyDescent="0.3">
      <c r="B229" s="67" t="s">
        <v>255</v>
      </c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  <c r="CK229" s="46"/>
      <c r="CL229" s="46"/>
      <c r="CM229" s="46"/>
      <c r="CN229" s="46"/>
      <c r="CO229" s="46"/>
      <c r="CP229" s="46"/>
      <c r="CQ229" s="46"/>
      <c r="CR229" s="46"/>
      <c r="CS229" s="46"/>
      <c r="CT229" s="46"/>
      <c r="CU229" s="46"/>
      <c r="CV229" s="46"/>
      <c r="CW229" s="46"/>
      <c r="CX229" s="46"/>
      <c r="CY229" s="46"/>
      <c r="CZ229" s="46"/>
      <c r="DA229" s="46"/>
      <c r="DB229" s="46"/>
      <c r="DC229" s="46"/>
      <c r="DD229" s="46"/>
      <c r="DE229" s="46"/>
      <c r="DF229" s="46"/>
      <c r="DG229" s="46"/>
      <c r="DH229" s="46"/>
      <c r="DI229" s="46"/>
      <c r="DJ229" s="46"/>
      <c r="DK229" s="46"/>
      <c r="DL229" s="46"/>
      <c r="DM229" s="46"/>
      <c r="DN229" s="46"/>
      <c r="DO229" s="46"/>
      <c r="DP229" s="46"/>
      <c r="DQ229" s="46"/>
      <c r="DR229" s="46" t="s">
        <v>255</v>
      </c>
      <c r="DS229" s="46"/>
      <c r="DT229" s="46"/>
      <c r="DU229" s="46"/>
      <c r="DV229" s="46"/>
      <c r="DW229" s="46"/>
      <c r="DX229" s="46"/>
      <c r="DY229" s="46"/>
      <c r="DZ229" s="46"/>
      <c r="EA229" s="46"/>
      <c r="EB229" s="46"/>
      <c r="EC229" s="46"/>
      <c r="ED229" s="46"/>
      <c r="EE229" s="46"/>
      <c r="EF229" s="46"/>
      <c r="EG229" s="46"/>
      <c r="EH229" s="46"/>
      <c r="EI229" s="46"/>
      <c r="EJ229" s="46"/>
      <c r="EK229" s="46"/>
      <c r="EL229" s="46"/>
      <c r="EM229" s="46"/>
      <c r="EN229" s="46"/>
      <c r="EO229" s="46"/>
      <c r="EP229" s="46"/>
      <c r="EQ229" s="46"/>
      <c r="ER229" s="46"/>
      <c r="ES229" s="46"/>
      <c r="ET229" s="46"/>
      <c r="EU229" s="46"/>
      <c r="EV229" s="46"/>
      <c r="EW229" s="46"/>
      <c r="EX229" s="46"/>
      <c r="EY229" s="46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</row>
    <row r="230" spans="2:172" s="68" customFormat="1" x14ac:dyDescent="0.3">
      <c r="B230" s="41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/>
      <c r="CL230" s="46"/>
      <c r="CM230" s="46"/>
      <c r="CN230" s="46"/>
      <c r="CO230" s="46"/>
      <c r="CP230" s="46"/>
      <c r="CQ230" s="46"/>
      <c r="CR230" s="46"/>
      <c r="CS230" s="46"/>
      <c r="CT230" s="46"/>
      <c r="CU230" s="46"/>
      <c r="CV230" s="46"/>
      <c r="CW230" s="46"/>
      <c r="CX230" s="46"/>
      <c r="CY230" s="46"/>
      <c r="CZ230" s="46"/>
      <c r="DA230" s="46"/>
      <c r="DB230" s="46"/>
      <c r="DC230" s="46"/>
      <c r="DD230" s="46"/>
      <c r="DE230" s="46"/>
      <c r="DF230" s="46"/>
      <c r="DG230" s="46"/>
      <c r="DH230" s="46"/>
      <c r="DI230" s="46"/>
      <c r="DJ230" s="46"/>
      <c r="DK230" s="46"/>
      <c r="DL230" s="46"/>
      <c r="DM230" s="46"/>
      <c r="DN230" s="46"/>
      <c r="DO230" s="46"/>
      <c r="DP230" s="46"/>
      <c r="DQ230" s="46"/>
      <c r="DR230" s="46"/>
      <c r="DS230" s="46"/>
      <c r="DT230" s="46"/>
      <c r="DU230" s="46"/>
      <c r="DV230" s="46"/>
      <c r="DW230" s="46"/>
      <c r="DX230" s="46"/>
      <c r="DY230" s="46"/>
      <c r="DZ230" s="46"/>
      <c r="EA230" s="46"/>
      <c r="EB230" s="46"/>
      <c r="EC230" s="46"/>
      <c r="ED230" s="46"/>
      <c r="EE230" s="46"/>
      <c r="EF230" s="46"/>
      <c r="EG230" s="46"/>
      <c r="EH230" s="46"/>
      <c r="EI230" s="46"/>
      <c r="EJ230" s="46"/>
      <c r="EK230" s="46"/>
      <c r="EL230" s="46"/>
      <c r="EM230" s="46"/>
      <c r="EN230" s="46"/>
      <c r="EO230" s="46"/>
      <c r="EP230" s="46"/>
      <c r="EQ230" s="46"/>
      <c r="ER230" s="46"/>
      <c r="ES230" s="46"/>
      <c r="ET230" s="46"/>
      <c r="EU230" s="46"/>
      <c r="EV230" s="46"/>
      <c r="EW230" s="46"/>
      <c r="EX230" s="46"/>
      <c r="EY230" s="46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</row>
    <row r="231" spans="2:172" s="68" customFormat="1" x14ac:dyDescent="0.3">
      <c r="B231" s="37" t="s">
        <v>272</v>
      </c>
      <c r="C231" s="69" t="s">
        <v>222</v>
      </c>
      <c r="D231" s="69" t="s">
        <v>221</v>
      </c>
      <c r="E231" s="69" t="s">
        <v>220</v>
      </c>
      <c r="F231" s="69" t="s">
        <v>219</v>
      </c>
      <c r="G231" s="69" t="s">
        <v>218</v>
      </c>
      <c r="H231" s="69" t="s">
        <v>217</v>
      </c>
      <c r="I231" s="69" t="s">
        <v>216</v>
      </c>
      <c r="J231" s="69" t="s">
        <v>215</v>
      </c>
      <c r="K231" s="69" t="s">
        <v>214</v>
      </c>
      <c r="L231" s="69" t="s">
        <v>213</v>
      </c>
      <c r="M231" s="69" t="s">
        <v>212</v>
      </c>
      <c r="N231" s="69" t="s">
        <v>211</v>
      </c>
      <c r="O231" s="69" t="s">
        <v>210</v>
      </c>
      <c r="P231" s="69" t="s">
        <v>209</v>
      </c>
      <c r="Q231" s="69" t="s">
        <v>208</v>
      </c>
      <c r="R231" s="69" t="s">
        <v>207</v>
      </c>
      <c r="S231" s="69" t="s">
        <v>206</v>
      </c>
      <c r="T231" s="69" t="s">
        <v>205</v>
      </c>
      <c r="U231" s="69" t="s">
        <v>204</v>
      </c>
      <c r="V231" s="69" t="s">
        <v>203</v>
      </c>
      <c r="W231" s="69" t="s">
        <v>202</v>
      </c>
      <c r="X231" s="69" t="s">
        <v>201</v>
      </c>
      <c r="Y231" s="69" t="s">
        <v>200</v>
      </c>
      <c r="Z231" s="69" t="s">
        <v>199</v>
      </c>
      <c r="AA231" s="69" t="s">
        <v>198</v>
      </c>
      <c r="AB231" s="69" t="s">
        <v>197</v>
      </c>
      <c r="AC231" s="69" t="s">
        <v>196</v>
      </c>
      <c r="AD231" s="69" t="s">
        <v>195</v>
      </c>
      <c r="AE231" s="69" t="s">
        <v>194</v>
      </c>
      <c r="AF231" s="69" t="s">
        <v>193</v>
      </c>
      <c r="AG231" s="69" t="s">
        <v>192</v>
      </c>
      <c r="AH231" s="69" t="s">
        <v>191</v>
      </c>
      <c r="AI231" s="69" t="s">
        <v>190</v>
      </c>
      <c r="AJ231" s="69" t="s">
        <v>189</v>
      </c>
      <c r="AK231" s="69" t="s">
        <v>188</v>
      </c>
      <c r="AL231" s="69" t="s">
        <v>187</v>
      </c>
      <c r="AM231" s="69" t="s">
        <v>186</v>
      </c>
      <c r="AN231" s="69" t="s">
        <v>185</v>
      </c>
      <c r="AO231" s="69" t="s">
        <v>184</v>
      </c>
      <c r="AP231" s="69" t="s">
        <v>183</v>
      </c>
      <c r="AQ231" s="69" t="s">
        <v>182</v>
      </c>
      <c r="AR231" s="69" t="s">
        <v>181</v>
      </c>
      <c r="AS231" s="69" t="s">
        <v>180</v>
      </c>
      <c r="AT231" s="69" t="s">
        <v>179</v>
      </c>
      <c r="AU231" s="69" t="s">
        <v>178</v>
      </c>
      <c r="AV231" s="69" t="s">
        <v>177</v>
      </c>
      <c r="AW231" s="69" t="s">
        <v>176</v>
      </c>
      <c r="AX231" s="69" t="s">
        <v>175</v>
      </c>
      <c r="AY231" s="69" t="s">
        <v>174</v>
      </c>
      <c r="AZ231" s="69" t="s">
        <v>173</v>
      </c>
      <c r="BA231" s="69" t="s">
        <v>172</v>
      </c>
      <c r="BB231" s="69" t="s">
        <v>171</v>
      </c>
      <c r="BC231" s="69" t="s">
        <v>170</v>
      </c>
      <c r="BD231" s="69" t="s">
        <v>169</v>
      </c>
      <c r="BE231" s="69" t="s">
        <v>168</v>
      </c>
      <c r="BF231" s="69" t="s">
        <v>167</v>
      </c>
      <c r="BG231" s="69" t="s">
        <v>166</v>
      </c>
      <c r="BH231" s="69" t="s">
        <v>165</v>
      </c>
      <c r="BI231" s="69" t="s">
        <v>164</v>
      </c>
      <c r="BJ231" s="69" t="s">
        <v>163</v>
      </c>
      <c r="BK231" s="69" t="s">
        <v>162</v>
      </c>
      <c r="BL231" s="69" t="s">
        <v>161</v>
      </c>
      <c r="BM231" s="69" t="s">
        <v>160</v>
      </c>
      <c r="BN231" s="69" t="s">
        <v>159</v>
      </c>
      <c r="BO231" s="69" t="s">
        <v>158</v>
      </c>
      <c r="BP231" s="69" t="s">
        <v>157</v>
      </c>
      <c r="BQ231" s="69" t="s">
        <v>156</v>
      </c>
      <c r="BR231" s="69" t="s">
        <v>155</v>
      </c>
      <c r="BS231" s="69" t="s">
        <v>154</v>
      </c>
      <c r="BT231" s="69" t="s">
        <v>153</v>
      </c>
      <c r="BU231" s="69" t="s">
        <v>152</v>
      </c>
      <c r="BV231" s="69" t="s">
        <v>151</v>
      </c>
      <c r="BW231" s="69" t="s">
        <v>150</v>
      </c>
      <c r="BX231" s="69" t="s">
        <v>149</v>
      </c>
      <c r="BY231" s="69" t="s">
        <v>148</v>
      </c>
      <c r="BZ231" s="69" t="s">
        <v>147</v>
      </c>
      <c r="CA231" s="69" t="s">
        <v>146</v>
      </c>
      <c r="CB231" s="69" t="s">
        <v>145</v>
      </c>
      <c r="CC231" s="69" t="s">
        <v>144</v>
      </c>
      <c r="CD231" s="69" t="s">
        <v>143</v>
      </c>
      <c r="CE231" s="69" t="s">
        <v>142</v>
      </c>
      <c r="CF231" s="69" t="s">
        <v>141</v>
      </c>
      <c r="CG231" s="69" t="s">
        <v>140</v>
      </c>
      <c r="CH231" s="69" t="s">
        <v>139</v>
      </c>
      <c r="CI231" s="69" t="s">
        <v>138</v>
      </c>
      <c r="CJ231" s="69" t="s">
        <v>137</v>
      </c>
      <c r="CK231" s="69" t="s">
        <v>136</v>
      </c>
      <c r="CL231" s="69" t="s">
        <v>135</v>
      </c>
      <c r="CM231" s="69" t="s">
        <v>134</v>
      </c>
      <c r="CN231" s="69" t="s">
        <v>133</v>
      </c>
      <c r="CO231" s="69" t="s">
        <v>132</v>
      </c>
      <c r="CP231" s="69" t="s">
        <v>131</v>
      </c>
      <c r="CQ231" s="69" t="s">
        <v>130</v>
      </c>
      <c r="CR231" s="69" t="s">
        <v>129</v>
      </c>
      <c r="CS231" s="69" t="s">
        <v>128</v>
      </c>
      <c r="CT231" s="69" t="s">
        <v>127</v>
      </c>
      <c r="CU231" s="69" t="s">
        <v>126</v>
      </c>
      <c r="CV231" s="69" t="s">
        <v>125</v>
      </c>
      <c r="CW231" s="69" t="s">
        <v>124</v>
      </c>
      <c r="CX231" s="69" t="s">
        <v>123</v>
      </c>
      <c r="CY231" s="69" t="s">
        <v>122</v>
      </c>
      <c r="CZ231" s="69" t="s">
        <v>121</v>
      </c>
      <c r="DA231" s="69" t="s">
        <v>120</v>
      </c>
      <c r="DB231" s="69" t="s">
        <v>119</v>
      </c>
      <c r="DC231" s="69" t="s">
        <v>118</v>
      </c>
      <c r="DD231" s="69" t="s">
        <v>117</v>
      </c>
      <c r="DE231" s="69" t="s">
        <v>116</v>
      </c>
      <c r="DF231" s="69" t="s">
        <v>115</v>
      </c>
      <c r="DG231" s="69" t="s">
        <v>114</v>
      </c>
      <c r="DH231" s="69" t="s">
        <v>113</v>
      </c>
      <c r="DI231" s="69" t="s">
        <v>112</v>
      </c>
      <c r="DJ231" s="69" t="s">
        <v>111</v>
      </c>
      <c r="DK231" s="69" t="s">
        <v>110</v>
      </c>
      <c r="DL231" s="69" t="s">
        <v>109</v>
      </c>
      <c r="DM231" s="69" t="s">
        <v>108</v>
      </c>
      <c r="DN231" s="69" t="s">
        <v>107</v>
      </c>
      <c r="DO231" s="69" t="s">
        <v>106</v>
      </c>
      <c r="DP231" s="69" t="s">
        <v>105</v>
      </c>
      <c r="DQ231" s="69" t="s">
        <v>104</v>
      </c>
      <c r="DR231" s="69" t="s">
        <v>103</v>
      </c>
      <c r="DS231" s="69" t="s">
        <v>102</v>
      </c>
      <c r="DT231" s="69" t="s">
        <v>101</v>
      </c>
      <c r="DU231" s="69" t="s">
        <v>100</v>
      </c>
      <c r="DV231" s="69" t="s">
        <v>99</v>
      </c>
      <c r="DW231" s="69" t="s">
        <v>98</v>
      </c>
      <c r="DX231" s="69" t="s">
        <v>97</v>
      </c>
      <c r="DY231" s="69" t="s">
        <v>96</v>
      </c>
      <c r="DZ231" s="69" t="s">
        <v>95</v>
      </c>
      <c r="EA231" s="69" t="s">
        <v>94</v>
      </c>
      <c r="EB231" s="69" t="s">
        <v>93</v>
      </c>
      <c r="EC231" s="69" t="s">
        <v>92</v>
      </c>
      <c r="ED231" s="69" t="s">
        <v>91</v>
      </c>
      <c r="EE231" s="69" t="s">
        <v>90</v>
      </c>
      <c r="EF231" s="69" t="s">
        <v>89</v>
      </c>
      <c r="EG231" s="69" t="s">
        <v>88</v>
      </c>
      <c r="EH231" s="69" t="s">
        <v>87</v>
      </c>
      <c r="EI231" s="69" t="s">
        <v>86</v>
      </c>
      <c r="EJ231" s="69" t="s">
        <v>85</v>
      </c>
      <c r="EK231" s="69" t="s">
        <v>84</v>
      </c>
      <c r="EL231" s="69" t="s">
        <v>83</v>
      </c>
      <c r="EM231" s="69" t="s">
        <v>82</v>
      </c>
      <c r="EN231" s="69" t="s">
        <v>81</v>
      </c>
      <c r="EO231" s="69" t="s">
        <v>80</v>
      </c>
      <c r="EP231" s="69" t="s">
        <v>79</v>
      </c>
      <c r="EQ231" s="69" t="s">
        <v>78</v>
      </c>
      <c r="ER231" s="69" t="s">
        <v>77</v>
      </c>
      <c r="ES231" s="69" t="s">
        <v>76</v>
      </c>
      <c r="ET231" s="69" t="s">
        <v>75</v>
      </c>
      <c r="EU231" s="69" t="s">
        <v>74</v>
      </c>
      <c r="EV231" s="69" t="s">
        <v>73</v>
      </c>
      <c r="EW231" s="69" t="s">
        <v>72</v>
      </c>
      <c r="EX231" s="69" t="s">
        <v>71</v>
      </c>
      <c r="EY231" s="69" t="s">
        <v>70</v>
      </c>
      <c r="EZ231" s="69" t="s">
        <v>69</v>
      </c>
      <c r="FA231" s="69" t="s">
        <v>68</v>
      </c>
      <c r="FB231" s="69" t="s">
        <v>67</v>
      </c>
      <c r="FC231" s="69" t="s">
        <v>66</v>
      </c>
      <c r="FD231" s="69" t="s">
        <v>65</v>
      </c>
      <c r="FE231" s="69" t="s">
        <v>64</v>
      </c>
      <c r="FF231" s="69" t="s">
        <v>63</v>
      </c>
      <c r="FG231" s="69" t="s">
        <v>62</v>
      </c>
      <c r="FH231" s="69" t="s">
        <v>61</v>
      </c>
      <c r="FI231" s="69" t="s">
        <v>60</v>
      </c>
      <c r="FJ231" s="69" t="s">
        <v>59</v>
      </c>
      <c r="FK231" s="69" t="s">
        <v>58</v>
      </c>
      <c r="FL231" s="69" t="s">
        <v>511</v>
      </c>
      <c r="FM231" s="69" t="s">
        <v>512</v>
      </c>
      <c r="FN231" s="69" t="s">
        <v>519</v>
      </c>
      <c r="FO231" s="69" t="s">
        <v>520</v>
      </c>
      <c r="FP231" s="69" t="s">
        <v>526</v>
      </c>
    </row>
    <row r="232" spans="2:172" s="68" customFormat="1" x14ac:dyDescent="0.3">
      <c r="B232" s="33" t="s">
        <v>271</v>
      </c>
      <c r="C232" s="74" t="s">
        <v>12</v>
      </c>
      <c r="D232" s="74" t="s">
        <v>12</v>
      </c>
      <c r="E232" s="74" t="s">
        <v>12</v>
      </c>
      <c r="F232" s="74" t="s">
        <v>12</v>
      </c>
      <c r="G232" s="74" t="s">
        <v>12</v>
      </c>
      <c r="H232" s="74" t="s">
        <v>12</v>
      </c>
      <c r="I232" s="74" t="s">
        <v>12</v>
      </c>
      <c r="J232" s="74" t="s">
        <v>12</v>
      </c>
      <c r="K232" s="74" t="s">
        <v>12</v>
      </c>
      <c r="L232" s="74" t="s">
        <v>12</v>
      </c>
      <c r="M232" s="74" t="s">
        <v>12</v>
      </c>
      <c r="N232" s="74" t="s">
        <v>12</v>
      </c>
      <c r="O232" s="74" t="s">
        <v>12</v>
      </c>
      <c r="P232" s="74" t="s">
        <v>12</v>
      </c>
      <c r="Q232" s="74" t="s">
        <v>12</v>
      </c>
      <c r="R232" s="74" t="s">
        <v>12</v>
      </c>
      <c r="S232" s="74" t="s">
        <v>12</v>
      </c>
      <c r="T232" s="74" t="s">
        <v>12</v>
      </c>
      <c r="U232" s="74" t="s">
        <v>12</v>
      </c>
      <c r="V232" s="74" t="s">
        <v>12</v>
      </c>
      <c r="W232" s="74" t="s">
        <v>12</v>
      </c>
      <c r="X232" s="74" t="s">
        <v>12</v>
      </c>
      <c r="Y232" s="74" t="s">
        <v>12</v>
      </c>
      <c r="Z232" s="74" t="s">
        <v>12</v>
      </c>
      <c r="AA232" s="74" t="s">
        <v>12</v>
      </c>
      <c r="AB232" s="74" t="s">
        <v>12</v>
      </c>
      <c r="AC232" s="74" t="s">
        <v>12</v>
      </c>
      <c r="AD232" s="74" t="s">
        <v>12</v>
      </c>
      <c r="AE232" s="74" t="s">
        <v>12</v>
      </c>
      <c r="AF232" s="74" t="s">
        <v>12</v>
      </c>
      <c r="AG232" s="74" t="s">
        <v>12</v>
      </c>
      <c r="AH232" s="74" t="s">
        <v>12</v>
      </c>
      <c r="AI232" s="74" t="s">
        <v>12</v>
      </c>
      <c r="AJ232" s="74" t="s">
        <v>12</v>
      </c>
      <c r="AK232" s="74" t="s">
        <v>12</v>
      </c>
      <c r="AL232" s="74" t="s">
        <v>12</v>
      </c>
      <c r="AM232" s="74" t="s">
        <v>12</v>
      </c>
      <c r="AN232" s="74" t="s">
        <v>12</v>
      </c>
      <c r="AO232" s="74" t="s">
        <v>12</v>
      </c>
      <c r="AP232" s="74" t="s">
        <v>12</v>
      </c>
      <c r="AQ232" s="74" t="s">
        <v>12</v>
      </c>
      <c r="AR232" s="74" t="s">
        <v>12</v>
      </c>
      <c r="AS232" s="74" t="s">
        <v>12</v>
      </c>
      <c r="AT232" s="74" t="s">
        <v>12</v>
      </c>
      <c r="AU232" s="74" t="s">
        <v>12</v>
      </c>
      <c r="AV232" s="74" t="s">
        <v>12</v>
      </c>
      <c r="AW232" s="74" t="s">
        <v>12</v>
      </c>
      <c r="AX232" s="74" t="s">
        <v>12</v>
      </c>
      <c r="AY232" s="74" t="s">
        <v>12</v>
      </c>
      <c r="AZ232" s="74" t="s">
        <v>12</v>
      </c>
      <c r="BA232" s="74" t="s">
        <v>12</v>
      </c>
      <c r="BB232" s="74" t="s">
        <v>12</v>
      </c>
      <c r="BC232" s="74" t="s">
        <v>12</v>
      </c>
      <c r="BD232" s="74" t="s">
        <v>12</v>
      </c>
      <c r="BE232" s="74" t="s">
        <v>12</v>
      </c>
      <c r="BF232" s="74" t="s">
        <v>12</v>
      </c>
      <c r="BG232" s="74" t="s">
        <v>12</v>
      </c>
      <c r="BH232" s="74" t="s">
        <v>12</v>
      </c>
      <c r="BI232" s="74" t="s">
        <v>12</v>
      </c>
      <c r="BJ232" s="74" t="s">
        <v>12</v>
      </c>
      <c r="BK232" s="74" t="s">
        <v>12</v>
      </c>
      <c r="BL232" s="74" t="s">
        <v>12</v>
      </c>
      <c r="BM232" s="74" t="s">
        <v>12</v>
      </c>
      <c r="BN232" s="74" t="s">
        <v>12</v>
      </c>
      <c r="BO232" s="74" t="s">
        <v>12</v>
      </c>
      <c r="BP232" s="74" t="s">
        <v>12</v>
      </c>
      <c r="BQ232" s="74" t="s">
        <v>12</v>
      </c>
      <c r="BR232" s="74" t="s">
        <v>12</v>
      </c>
      <c r="BS232" s="74" t="s">
        <v>12</v>
      </c>
      <c r="BT232" s="74" t="s">
        <v>12</v>
      </c>
      <c r="BU232" s="74" t="s">
        <v>12</v>
      </c>
      <c r="BV232" s="74" t="s">
        <v>12</v>
      </c>
      <c r="BW232" s="74" t="s">
        <v>12</v>
      </c>
      <c r="BX232" s="74" t="s">
        <v>12</v>
      </c>
      <c r="BY232" s="74" t="s">
        <v>12</v>
      </c>
      <c r="BZ232" s="74" t="s">
        <v>12</v>
      </c>
      <c r="CA232" s="74" t="s">
        <v>12</v>
      </c>
      <c r="CB232" s="74" t="s">
        <v>12</v>
      </c>
      <c r="CC232" s="74" t="s">
        <v>12</v>
      </c>
      <c r="CD232" s="74" t="s">
        <v>12</v>
      </c>
      <c r="CE232" s="74" t="s">
        <v>12</v>
      </c>
      <c r="CF232" s="74" t="s">
        <v>12</v>
      </c>
      <c r="CG232" s="74" t="s">
        <v>12</v>
      </c>
      <c r="CH232" s="74" t="s">
        <v>12</v>
      </c>
      <c r="CI232" s="74" t="s">
        <v>12</v>
      </c>
      <c r="CJ232" s="74" t="s">
        <v>12</v>
      </c>
      <c r="CK232" s="74" t="s">
        <v>12</v>
      </c>
      <c r="CL232" s="74" t="s">
        <v>12</v>
      </c>
      <c r="CM232" s="74" t="s">
        <v>12</v>
      </c>
      <c r="CN232" s="74" t="s">
        <v>12</v>
      </c>
      <c r="CO232" s="74" t="s">
        <v>12</v>
      </c>
      <c r="CP232" s="74" t="s">
        <v>12</v>
      </c>
      <c r="CQ232" s="74" t="s">
        <v>12</v>
      </c>
      <c r="CR232" s="74" t="s">
        <v>12</v>
      </c>
      <c r="CS232" s="74" t="s">
        <v>12</v>
      </c>
      <c r="CT232" s="74" t="s">
        <v>12</v>
      </c>
      <c r="CU232" s="74" t="s">
        <v>12</v>
      </c>
      <c r="CV232" s="74" t="s">
        <v>12</v>
      </c>
      <c r="CW232" s="74" t="s">
        <v>12</v>
      </c>
      <c r="CX232" s="74" t="s">
        <v>12</v>
      </c>
      <c r="CY232" s="74" t="s">
        <v>12</v>
      </c>
      <c r="CZ232" s="74" t="s">
        <v>12</v>
      </c>
      <c r="DA232" s="74" t="s">
        <v>12</v>
      </c>
      <c r="DB232" s="74" t="s">
        <v>12</v>
      </c>
      <c r="DC232" s="74" t="s">
        <v>12</v>
      </c>
      <c r="DD232" s="74" t="s">
        <v>12</v>
      </c>
      <c r="DE232" s="74" t="s">
        <v>12</v>
      </c>
      <c r="DF232" s="74" t="s">
        <v>12</v>
      </c>
      <c r="DG232" s="74" t="s">
        <v>12</v>
      </c>
      <c r="DH232" s="74" t="s">
        <v>12</v>
      </c>
      <c r="DI232" s="74" t="s">
        <v>12</v>
      </c>
      <c r="DJ232" s="74" t="s">
        <v>12</v>
      </c>
      <c r="DK232" s="74" t="s">
        <v>12</v>
      </c>
      <c r="DL232" s="74" t="s">
        <v>12</v>
      </c>
      <c r="DM232" s="74" t="s">
        <v>12</v>
      </c>
      <c r="DN232" s="74" t="s">
        <v>12</v>
      </c>
      <c r="DO232" s="74" t="s">
        <v>12</v>
      </c>
      <c r="DP232" s="74" t="s">
        <v>12</v>
      </c>
      <c r="DQ232" s="74" t="s">
        <v>12</v>
      </c>
      <c r="DR232" s="74" t="s">
        <v>12</v>
      </c>
      <c r="DS232" s="74" t="s">
        <v>12</v>
      </c>
      <c r="DT232" s="74" t="s">
        <v>12</v>
      </c>
      <c r="DU232" s="74" t="s">
        <v>12</v>
      </c>
      <c r="DV232" s="74" t="s">
        <v>12</v>
      </c>
      <c r="DW232" s="74" t="s">
        <v>12</v>
      </c>
      <c r="DX232" s="74" t="s">
        <v>12</v>
      </c>
      <c r="DY232" s="74" t="s">
        <v>12</v>
      </c>
      <c r="DZ232" s="74" t="s">
        <v>12</v>
      </c>
      <c r="EA232" s="74" t="s">
        <v>12</v>
      </c>
      <c r="EB232" s="74" t="s">
        <v>12</v>
      </c>
      <c r="EC232" s="74" t="s">
        <v>12</v>
      </c>
      <c r="ED232" s="74" t="s">
        <v>12</v>
      </c>
      <c r="EE232" s="74" t="s">
        <v>12</v>
      </c>
      <c r="EF232" s="74" t="s">
        <v>12</v>
      </c>
      <c r="EG232" s="74" t="s">
        <v>12</v>
      </c>
      <c r="EH232" s="74" t="s">
        <v>12</v>
      </c>
      <c r="EI232" s="74" t="s">
        <v>12</v>
      </c>
      <c r="EJ232" s="74" t="s">
        <v>12</v>
      </c>
      <c r="EK232" s="74" t="s">
        <v>12</v>
      </c>
      <c r="EL232" s="74" t="s">
        <v>12</v>
      </c>
      <c r="EM232" s="74" t="s">
        <v>12</v>
      </c>
      <c r="EN232" s="74" t="s">
        <v>12</v>
      </c>
      <c r="EO232" s="74" t="s">
        <v>12</v>
      </c>
      <c r="EP232" s="74" t="s">
        <v>12</v>
      </c>
      <c r="EQ232" s="45">
        <v>12.18</v>
      </c>
      <c r="ER232" s="45">
        <v>11.42</v>
      </c>
      <c r="ES232" s="45">
        <v>11.23</v>
      </c>
      <c r="ET232" s="45">
        <v>11.21</v>
      </c>
      <c r="EU232" s="45">
        <v>11.15</v>
      </c>
      <c r="EV232" s="45">
        <v>11.05</v>
      </c>
      <c r="EW232" s="45">
        <v>11.34</v>
      </c>
      <c r="EX232" s="45">
        <v>11.23</v>
      </c>
      <c r="EY232" s="45">
        <v>11.35</v>
      </c>
      <c r="EZ232" s="45">
        <v>11.55</v>
      </c>
      <c r="FA232" s="45">
        <v>11.81</v>
      </c>
      <c r="FB232" s="45">
        <v>11.89</v>
      </c>
      <c r="FC232" s="45">
        <v>11.94</v>
      </c>
      <c r="FD232" s="45">
        <v>12.05</v>
      </c>
      <c r="FE232" s="45">
        <v>12.12</v>
      </c>
      <c r="FF232" s="45">
        <v>12.17</v>
      </c>
      <c r="FG232" s="45">
        <v>12.07</v>
      </c>
      <c r="FH232" s="45">
        <v>12.16</v>
      </c>
      <c r="FI232" s="45">
        <v>12.2</v>
      </c>
      <c r="FJ232" s="45">
        <v>12.2</v>
      </c>
      <c r="FK232" s="45">
        <v>12.29</v>
      </c>
      <c r="FL232" s="45">
        <v>12.41</v>
      </c>
      <c r="FM232" s="45">
        <v>12.43</v>
      </c>
      <c r="FN232" s="45">
        <v>12.36</v>
      </c>
      <c r="FO232" s="45">
        <v>12.36</v>
      </c>
      <c r="FP232" s="45">
        <v>12.32</v>
      </c>
    </row>
    <row r="233" spans="2:172" s="68" customFormat="1" x14ac:dyDescent="0.3">
      <c r="B233" s="33" t="s">
        <v>270</v>
      </c>
      <c r="C233" s="74" t="s">
        <v>12</v>
      </c>
      <c r="D233" s="74" t="s">
        <v>12</v>
      </c>
      <c r="E233" s="74" t="s">
        <v>12</v>
      </c>
      <c r="F233" s="74" t="s">
        <v>12</v>
      </c>
      <c r="G233" s="74" t="s">
        <v>12</v>
      </c>
      <c r="H233" s="74" t="s">
        <v>12</v>
      </c>
      <c r="I233" s="74" t="s">
        <v>12</v>
      </c>
      <c r="J233" s="74" t="s">
        <v>12</v>
      </c>
      <c r="K233" s="74" t="s">
        <v>12</v>
      </c>
      <c r="L233" s="74" t="s">
        <v>12</v>
      </c>
      <c r="M233" s="74" t="s">
        <v>12</v>
      </c>
      <c r="N233" s="74" t="s">
        <v>12</v>
      </c>
      <c r="O233" s="74" t="s">
        <v>12</v>
      </c>
      <c r="P233" s="74" t="s">
        <v>12</v>
      </c>
      <c r="Q233" s="74" t="s">
        <v>12</v>
      </c>
      <c r="R233" s="74" t="s">
        <v>12</v>
      </c>
      <c r="S233" s="74" t="s">
        <v>12</v>
      </c>
      <c r="T233" s="74" t="s">
        <v>12</v>
      </c>
      <c r="U233" s="74" t="s">
        <v>12</v>
      </c>
      <c r="V233" s="74" t="s">
        <v>12</v>
      </c>
      <c r="W233" s="74" t="s">
        <v>12</v>
      </c>
      <c r="X233" s="74" t="s">
        <v>12</v>
      </c>
      <c r="Y233" s="74" t="s">
        <v>12</v>
      </c>
      <c r="Z233" s="74" t="s">
        <v>12</v>
      </c>
      <c r="AA233" s="74" t="s">
        <v>12</v>
      </c>
      <c r="AB233" s="74" t="s">
        <v>12</v>
      </c>
      <c r="AC233" s="74" t="s">
        <v>12</v>
      </c>
      <c r="AD233" s="74" t="s">
        <v>12</v>
      </c>
      <c r="AE233" s="74" t="s">
        <v>12</v>
      </c>
      <c r="AF233" s="74" t="s">
        <v>12</v>
      </c>
      <c r="AG233" s="74" t="s">
        <v>12</v>
      </c>
      <c r="AH233" s="74" t="s">
        <v>12</v>
      </c>
      <c r="AI233" s="74" t="s">
        <v>12</v>
      </c>
      <c r="AJ233" s="74" t="s">
        <v>12</v>
      </c>
      <c r="AK233" s="74" t="s">
        <v>12</v>
      </c>
      <c r="AL233" s="74" t="s">
        <v>12</v>
      </c>
      <c r="AM233" s="74" t="s">
        <v>12</v>
      </c>
      <c r="AN233" s="74" t="s">
        <v>12</v>
      </c>
      <c r="AO233" s="74" t="s">
        <v>12</v>
      </c>
      <c r="AP233" s="74" t="s">
        <v>12</v>
      </c>
      <c r="AQ233" s="74" t="s">
        <v>12</v>
      </c>
      <c r="AR233" s="74" t="s">
        <v>12</v>
      </c>
      <c r="AS233" s="74" t="s">
        <v>12</v>
      </c>
      <c r="AT233" s="74" t="s">
        <v>12</v>
      </c>
      <c r="AU233" s="74" t="s">
        <v>12</v>
      </c>
      <c r="AV233" s="74" t="s">
        <v>12</v>
      </c>
      <c r="AW233" s="74" t="s">
        <v>12</v>
      </c>
      <c r="AX233" s="74" t="s">
        <v>12</v>
      </c>
      <c r="AY233" s="74" t="s">
        <v>12</v>
      </c>
      <c r="AZ233" s="74" t="s">
        <v>12</v>
      </c>
      <c r="BA233" s="74" t="s">
        <v>12</v>
      </c>
      <c r="BB233" s="74" t="s">
        <v>12</v>
      </c>
      <c r="BC233" s="74" t="s">
        <v>12</v>
      </c>
      <c r="BD233" s="74" t="s">
        <v>12</v>
      </c>
      <c r="BE233" s="74" t="s">
        <v>12</v>
      </c>
      <c r="BF233" s="74" t="s">
        <v>12</v>
      </c>
      <c r="BG233" s="74" t="s">
        <v>12</v>
      </c>
      <c r="BH233" s="74" t="s">
        <v>12</v>
      </c>
      <c r="BI233" s="74" t="s">
        <v>12</v>
      </c>
      <c r="BJ233" s="74" t="s">
        <v>12</v>
      </c>
      <c r="BK233" s="74" t="s">
        <v>12</v>
      </c>
      <c r="BL233" s="74" t="s">
        <v>12</v>
      </c>
      <c r="BM233" s="74" t="s">
        <v>12</v>
      </c>
      <c r="BN233" s="74" t="s">
        <v>12</v>
      </c>
      <c r="BO233" s="74" t="s">
        <v>12</v>
      </c>
      <c r="BP233" s="74" t="s">
        <v>12</v>
      </c>
      <c r="BQ233" s="74" t="s">
        <v>12</v>
      </c>
      <c r="BR233" s="74" t="s">
        <v>12</v>
      </c>
      <c r="BS233" s="74" t="s">
        <v>12</v>
      </c>
      <c r="BT233" s="74" t="s">
        <v>12</v>
      </c>
      <c r="BU233" s="74" t="s">
        <v>12</v>
      </c>
      <c r="BV233" s="74" t="s">
        <v>12</v>
      </c>
      <c r="BW233" s="74" t="s">
        <v>12</v>
      </c>
      <c r="BX233" s="74" t="s">
        <v>12</v>
      </c>
      <c r="BY233" s="74" t="s">
        <v>12</v>
      </c>
      <c r="BZ233" s="74" t="s">
        <v>12</v>
      </c>
      <c r="CA233" s="74" t="s">
        <v>12</v>
      </c>
      <c r="CB233" s="74" t="s">
        <v>12</v>
      </c>
      <c r="CC233" s="74" t="s">
        <v>12</v>
      </c>
      <c r="CD233" s="74" t="s">
        <v>12</v>
      </c>
      <c r="CE233" s="74" t="s">
        <v>12</v>
      </c>
      <c r="CF233" s="74" t="s">
        <v>12</v>
      </c>
      <c r="CG233" s="74" t="s">
        <v>12</v>
      </c>
      <c r="CH233" s="74" t="s">
        <v>12</v>
      </c>
      <c r="CI233" s="74" t="s">
        <v>12</v>
      </c>
      <c r="CJ233" s="74" t="s">
        <v>12</v>
      </c>
      <c r="CK233" s="74" t="s">
        <v>12</v>
      </c>
      <c r="CL233" s="74" t="s">
        <v>12</v>
      </c>
      <c r="CM233" s="74" t="s">
        <v>12</v>
      </c>
      <c r="CN233" s="74" t="s">
        <v>12</v>
      </c>
      <c r="CO233" s="74" t="s">
        <v>12</v>
      </c>
      <c r="CP233" s="74" t="s">
        <v>12</v>
      </c>
      <c r="CQ233" s="74" t="s">
        <v>12</v>
      </c>
      <c r="CR233" s="74" t="s">
        <v>12</v>
      </c>
      <c r="CS233" s="74" t="s">
        <v>12</v>
      </c>
      <c r="CT233" s="74" t="s">
        <v>12</v>
      </c>
      <c r="CU233" s="74" t="s">
        <v>12</v>
      </c>
      <c r="CV233" s="74" t="s">
        <v>12</v>
      </c>
      <c r="CW233" s="74" t="s">
        <v>12</v>
      </c>
      <c r="CX233" s="74" t="s">
        <v>12</v>
      </c>
      <c r="CY233" s="74" t="s">
        <v>12</v>
      </c>
      <c r="CZ233" s="74" t="s">
        <v>12</v>
      </c>
      <c r="DA233" s="74" t="s">
        <v>12</v>
      </c>
      <c r="DB233" s="74" t="s">
        <v>12</v>
      </c>
      <c r="DC233" s="74" t="s">
        <v>12</v>
      </c>
      <c r="DD233" s="74" t="s">
        <v>12</v>
      </c>
      <c r="DE233" s="74" t="s">
        <v>12</v>
      </c>
      <c r="DF233" s="74" t="s">
        <v>12</v>
      </c>
      <c r="DG233" s="74" t="s">
        <v>12</v>
      </c>
      <c r="DH233" s="74" t="s">
        <v>12</v>
      </c>
      <c r="DI233" s="74" t="s">
        <v>12</v>
      </c>
      <c r="DJ233" s="74" t="s">
        <v>12</v>
      </c>
      <c r="DK233" s="74" t="s">
        <v>12</v>
      </c>
      <c r="DL233" s="74" t="s">
        <v>12</v>
      </c>
      <c r="DM233" s="74" t="s">
        <v>12</v>
      </c>
      <c r="DN233" s="74" t="s">
        <v>12</v>
      </c>
      <c r="DO233" s="74" t="s">
        <v>12</v>
      </c>
      <c r="DP233" s="74" t="s">
        <v>12</v>
      </c>
      <c r="DQ233" s="74" t="s">
        <v>12</v>
      </c>
      <c r="DR233" s="74" t="s">
        <v>12</v>
      </c>
      <c r="DS233" s="74" t="s">
        <v>12</v>
      </c>
      <c r="DT233" s="74" t="s">
        <v>12</v>
      </c>
      <c r="DU233" s="74" t="s">
        <v>12</v>
      </c>
      <c r="DV233" s="74" t="s">
        <v>12</v>
      </c>
      <c r="DW233" s="74" t="s">
        <v>12</v>
      </c>
      <c r="DX233" s="74" t="s">
        <v>12</v>
      </c>
      <c r="DY233" s="74" t="s">
        <v>12</v>
      </c>
      <c r="DZ233" s="74" t="s">
        <v>12</v>
      </c>
      <c r="EA233" s="74" t="s">
        <v>12</v>
      </c>
      <c r="EB233" s="74" t="s">
        <v>12</v>
      </c>
      <c r="EC233" s="74" t="s">
        <v>12</v>
      </c>
      <c r="ED233" s="74" t="s">
        <v>12</v>
      </c>
      <c r="EE233" s="74" t="s">
        <v>12</v>
      </c>
      <c r="EF233" s="74" t="s">
        <v>12</v>
      </c>
      <c r="EG233" s="74" t="s">
        <v>12</v>
      </c>
      <c r="EH233" s="74" t="s">
        <v>12</v>
      </c>
      <c r="EI233" s="74" t="s">
        <v>12</v>
      </c>
      <c r="EJ233" s="74" t="s">
        <v>12</v>
      </c>
      <c r="EK233" s="74" t="s">
        <v>12</v>
      </c>
      <c r="EL233" s="74" t="s">
        <v>12</v>
      </c>
      <c r="EM233" s="74" t="s">
        <v>12</v>
      </c>
      <c r="EN233" s="74" t="s">
        <v>12</v>
      </c>
      <c r="EO233" s="74" t="s">
        <v>12</v>
      </c>
      <c r="EP233" s="74" t="s">
        <v>12</v>
      </c>
      <c r="EQ233" s="45">
        <v>13.23</v>
      </c>
      <c r="ER233" s="45">
        <v>11.95</v>
      </c>
      <c r="ES233" s="45">
        <v>12.59</v>
      </c>
      <c r="ET233" s="45">
        <v>12.93</v>
      </c>
      <c r="EU233" s="45">
        <v>13.51</v>
      </c>
      <c r="EV233" s="45">
        <v>13.31</v>
      </c>
      <c r="EW233" s="45">
        <v>14.18</v>
      </c>
      <c r="EX233" s="45">
        <v>14.27</v>
      </c>
      <c r="EY233" s="45">
        <v>14.68</v>
      </c>
      <c r="EZ233" s="45">
        <v>14.61</v>
      </c>
      <c r="FA233" s="45">
        <v>14.02</v>
      </c>
      <c r="FB233" s="45">
        <v>13.14</v>
      </c>
      <c r="FC233" s="45">
        <v>13.46</v>
      </c>
      <c r="FD233" s="45">
        <v>13.25</v>
      </c>
      <c r="FE233" s="45">
        <v>12.82</v>
      </c>
      <c r="FF233" s="45">
        <v>13.43</v>
      </c>
      <c r="FG233" s="45">
        <v>13.44</v>
      </c>
      <c r="FH233" s="45">
        <v>13.32</v>
      </c>
      <c r="FI233" s="45">
        <v>13.46</v>
      </c>
      <c r="FJ233" s="45">
        <v>13.49</v>
      </c>
      <c r="FK233" s="45">
        <v>13.61</v>
      </c>
      <c r="FL233" s="45">
        <v>13.6</v>
      </c>
      <c r="FM233" s="45">
        <v>13.54</v>
      </c>
      <c r="FN233" s="45">
        <v>13.3</v>
      </c>
      <c r="FO233" s="45">
        <v>14.38</v>
      </c>
      <c r="FP233" s="45">
        <v>13.95</v>
      </c>
    </row>
    <row r="234" spans="2:172" s="68" customFormat="1" x14ac:dyDescent="0.3">
      <c r="B234" s="41" t="s">
        <v>57</v>
      </c>
      <c r="C234" s="75" t="s">
        <v>12</v>
      </c>
      <c r="D234" s="75" t="s">
        <v>12</v>
      </c>
      <c r="E234" s="75" t="s">
        <v>12</v>
      </c>
      <c r="F234" s="75" t="s">
        <v>12</v>
      </c>
      <c r="G234" s="75" t="s">
        <v>12</v>
      </c>
      <c r="H234" s="75" t="s">
        <v>12</v>
      </c>
      <c r="I234" s="75" t="s">
        <v>12</v>
      </c>
      <c r="J234" s="75" t="s">
        <v>12</v>
      </c>
      <c r="K234" s="75" t="s">
        <v>12</v>
      </c>
      <c r="L234" s="75" t="s">
        <v>12</v>
      </c>
      <c r="M234" s="75" t="s">
        <v>12</v>
      </c>
      <c r="N234" s="75" t="s">
        <v>12</v>
      </c>
      <c r="O234" s="75" t="s">
        <v>12</v>
      </c>
      <c r="P234" s="75" t="s">
        <v>12</v>
      </c>
      <c r="Q234" s="75" t="s">
        <v>12</v>
      </c>
      <c r="R234" s="75" t="s">
        <v>12</v>
      </c>
      <c r="S234" s="75" t="s">
        <v>12</v>
      </c>
      <c r="T234" s="75" t="s">
        <v>12</v>
      </c>
      <c r="U234" s="75" t="s">
        <v>12</v>
      </c>
      <c r="V234" s="75" t="s">
        <v>12</v>
      </c>
      <c r="W234" s="75" t="s">
        <v>12</v>
      </c>
      <c r="X234" s="75" t="s">
        <v>12</v>
      </c>
      <c r="Y234" s="75" t="s">
        <v>12</v>
      </c>
      <c r="Z234" s="75" t="s">
        <v>12</v>
      </c>
      <c r="AA234" s="75" t="s">
        <v>12</v>
      </c>
      <c r="AB234" s="75" t="s">
        <v>12</v>
      </c>
      <c r="AC234" s="75" t="s">
        <v>12</v>
      </c>
      <c r="AD234" s="75" t="s">
        <v>12</v>
      </c>
      <c r="AE234" s="75" t="s">
        <v>12</v>
      </c>
      <c r="AF234" s="75" t="s">
        <v>12</v>
      </c>
      <c r="AG234" s="75" t="s">
        <v>12</v>
      </c>
      <c r="AH234" s="75" t="s">
        <v>12</v>
      </c>
      <c r="AI234" s="75" t="s">
        <v>12</v>
      </c>
      <c r="AJ234" s="75" t="s">
        <v>12</v>
      </c>
      <c r="AK234" s="75" t="s">
        <v>12</v>
      </c>
      <c r="AL234" s="75" t="s">
        <v>12</v>
      </c>
      <c r="AM234" s="75" t="s">
        <v>12</v>
      </c>
      <c r="AN234" s="75" t="s">
        <v>12</v>
      </c>
      <c r="AO234" s="75" t="s">
        <v>12</v>
      </c>
      <c r="AP234" s="75" t="s">
        <v>12</v>
      </c>
      <c r="AQ234" s="75" t="s">
        <v>12</v>
      </c>
      <c r="AR234" s="75" t="s">
        <v>12</v>
      </c>
      <c r="AS234" s="75" t="s">
        <v>12</v>
      </c>
      <c r="AT234" s="75" t="s">
        <v>12</v>
      </c>
      <c r="AU234" s="75" t="s">
        <v>12</v>
      </c>
      <c r="AV234" s="75" t="s">
        <v>12</v>
      </c>
      <c r="AW234" s="75" t="s">
        <v>12</v>
      </c>
      <c r="AX234" s="75" t="s">
        <v>12</v>
      </c>
      <c r="AY234" s="75" t="s">
        <v>12</v>
      </c>
      <c r="AZ234" s="75" t="s">
        <v>12</v>
      </c>
      <c r="BA234" s="75" t="s">
        <v>12</v>
      </c>
      <c r="BB234" s="75" t="s">
        <v>12</v>
      </c>
      <c r="BC234" s="75" t="s">
        <v>12</v>
      </c>
      <c r="BD234" s="75" t="s">
        <v>12</v>
      </c>
      <c r="BE234" s="75" t="s">
        <v>12</v>
      </c>
      <c r="BF234" s="75" t="s">
        <v>12</v>
      </c>
      <c r="BG234" s="75" t="s">
        <v>12</v>
      </c>
      <c r="BH234" s="75" t="s">
        <v>12</v>
      </c>
      <c r="BI234" s="75" t="s">
        <v>12</v>
      </c>
      <c r="BJ234" s="75" t="s">
        <v>12</v>
      </c>
      <c r="BK234" s="75" t="s">
        <v>12</v>
      </c>
      <c r="BL234" s="75" t="s">
        <v>12</v>
      </c>
      <c r="BM234" s="75" t="s">
        <v>12</v>
      </c>
      <c r="BN234" s="75" t="s">
        <v>12</v>
      </c>
      <c r="BO234" s="75" t="s">
        <v>12</v>
      </c>
      <c r="BP234" s="75" t="s">
        <v>12</v>
      </c>
      <c r="BQ234" s="75" t="s">
        <v>12</v>
      </c>
      <c r="BR234" s="75" t="s">
        <v>12</v>
      </c>
      <c r="BS234" s="75" t="s">
        <v>12</v>
      </c>
      <c r="BT234" s="75" t="s">
        <v>12</v>
      </c>
      <c r="BU234" s="75" t="s">
        <v>12</v>
      </c>
      <c r="BV234" s="75" t="s">
        <v>12</v>
      </c>
      <c r="BW234" s="75" t="s">
        <v>12</v>
      </c>
      <c r="BX234" s="75" t="s">
        <v>12</v>
      </c>
      <c r="BY234" s="75" t="s">
        <v>12</v>
      </c>
      <c r="BZ234" s="75" t="s">
        <v>12</v>
      </c>
      <c r="CA234" s="75" t="s">
        <v>12</v>
      </c>
      <c r="CB234" s="75" t="s">
        <v>12</v>
      </c>
      <c r="CC234" s="75" t="s">
        <v>12</v>
      </c>
      <c r="CD234" s="75" t="s">
        <v>12</v>
      </c>
      <c r="CE234" s="75" t="s">
        <v>12</v>
      </c>
      <c r="CF234" s="75" t="s">
        <v>12</v>
      </c>
      <c r="CG234" s="75" t="s">
        <v>12</v>
      </c>
      <c r="CH234" s="75" t="s">
        <v>12</v>
      </c>
      <c r="CI234" s="75" t="s">
        <v>12</v>
      </c>
      <c r="CJ234" s="75" t="s">
        <v>12</v>
      </c>
      <c r="CK234" s="75" t="s">
        <v>12</v>
      </c>
      <c r="CL234" s="75" t="s">
        <v>12</v>
      </c>
      <c r="CM234" s="75" t="s">
        <v>12</v>
      </c>
      <c r="CN234" s="75" t="s">
        <v>12</v>
      </c>
      <c r="CO234" s="75" t="s">
        <v>12</v>
      </c>
      <c r="CP234" s="75" t="s">
        <v>12</v>
      </c>
      <c r="CQ234" s="75" t="s">
        <v>12</v>
      </c>
      <c r="CR234" s="75" t="s">
        <v>12</v>
      </c>
      <c r="CS234" s="75" t="s">
        <v>12</v>
      </c>
      <c r="CT234" s="75" t="s">
        <v>12</v>
      </c>
      <c r="CU234" s="75" t="s">
        <v>12</v>
      </c>
      <c r="CV234" s="75" t="s">
        <v>12</v>
      </c>
      <c r="CW234" s="75" t="s">
        <v>12</v>
      </c>
      <c r="CX234" s="75" t="s">
        <v>12</v>
      </c>
      <c r="CY234" s="75" t="s">
        <v>12</v>
      </c>
      <c r="CZ234" s="75" t="s">
        <v>12</v>
      </c>
      <c r="DA234" s="75" t="s">
        <v>12</v>
      </c>
      <c r="DB234" s="75" t="s">
        <v>12</v>
      </c>
      <c r="DC234" s="75" t="s">
        <v>12</v>
      </c>
      <c r="DD234" s="75" t="s">
        <v>12</v>
      </c>
      <c r="DE234" s="75" t="s">
        <v>12</v>
      </c>
      <c r="DF234" s="75" t="s">
        <v>12</v>
      </c>
      <c r="DG234" s="75" t="s">
        <v>12</v>
      </c>
      <c r="DH234" s="75" t="s">
        <v>12</v>
      </c>
      <c r="DI234" s="75" t="s">
        <v>12</v>
      </c>
      <c r="DJ234" s="75" t="s">
        <v>12</v>
      </c>
      <c r="DK234" s="75" t="s">
        <v>12</v>
      </c>
      <c r="DL234" s="75" t="s">
        <v>12</v>
      </c>
      <c r="DM234" s="75" t="s">
        <v>12</v>
      </c>
      <c r="DN234" s="75" t="s">
        <v>12</v>
      </c>
      <c r="DO234" s="75" t="s">
        <v>12</v>
      </c>
      <c r="DP234" s="75" t="s">
        <v>12</v>
      </c>
      <c r="DQ234" s="75" t="s">
        <v>12</v>
      </c>
      <c r="DR234" s="75" t="s">
        <v>12</v>
      </c>
      <c r="DS234" s="75" t="s">
        <v>12</v>
      </c>
      <c r="DT234" s="75" t="s">
        <v>12</v>
      </c>
      <c r="DU234" s="75" t="s">
        <v>12</v>
      </c>
      <c r="DV234" s="75" t="s">
        <v>12</v>
      </c>
      <c r="DW234" s="75" t="s">
        <v>12</v>
      </c>
      <c r="DX234" s="75" t="s">
        <v>12</v>
      </c>
      <c r="DY234" s="75" t="s">
        <v>12</v>
      </c>
      <c r="DZ234" s="75" t="s">
        <v>12</v>
      </c>
      <c r="EA234" s="75" t="s">
        <v>12</v>
      </c>
      <c r="EB234" s="75" t="s">
        <v>12</v>
      </c>
      <c r="EC234" s="75" t="s">
        <v>12</v>
      </c>
      <c r="ED234" s="75" t="s">
        <v>12</v>
      </c>
      <c r="EE234" s="75" t="s">
        <v>12</v>
      </c>
      <c r="EF234" s="75" t="s">
        <v>12</v>
      </c>
      <c r="EG234" s="75" t="s">
        <v>12</v>
      </c>
      <c r="EH234" s="75" t="s">
        <v>12</v>
      </c>
      <c r="EI234" s="75" t="s">
        <v>12</v>
      </c>
      <c r="EJ234" s="75" t="s">
        <v>12</v>
      </c>
      <c r="EK234" s="75" t="s">
        <v>12</v>
      </c>
      <c r="EL234" s="75" t="s">
        <v>12</v>
      </c>
      <c r="EM234" s="75" t="s">
        <v>12</v>
      </c>
      <c r="EN234" s="75" t="s">
        <v>12</v>
      </c>
      <c r="EO234" s="75" t="s">
        <v>12</v>
      </c>
      <c r="EP234" s="75" t="s">
        <v>12</v>
      </c>
      <c r="EQ234" s="46">
        <v>12.27</v>
      </c>
      <c r="ER234" s="46">
        <v>11.47</v>
      </c>
      <c r="ES234" s="46">
        <v>11.34</v>
      </c>
      <c r="ET234" s="46">
        <v>11.35</v>
      </c>
      <c r="EU234" s="46">
        <v>11.34</v>
      </c>
      <c r="EV234" s="46">
        <v>11.23</v>
      </c>
      <c r="EW234" s="46">
        <v>11.54</v>
      </c>
      <c r="EX234" s="46">
        <v>11.44</v>
      </c>
      <c r="EY234" s="46">
        <v>11.6</v>
      </c>
      <c r="EZ234" s="46">
        <v>11.78</v>
      </c>
      <c r="FA234" s="46">
        <v>11.99</v>
      </c>
      <c r="FB234" s="46">
        <v>12.02</v>
      </c>
      <c r="FC234" s="46">
        <v>12.1</v>
      </c>
      <c r="FD234" s="46">
        <v>12.18</v>
      </c>
      <c r="FE234" s="46">
        <v>12.2</v>
      </c>
      <c r="FF234" s="46">
        <v>12.3</v>
      </c>
      <c r="FG234" s="46">
        <v>12.22</v>
      </c>
      <c r="FH234" s="46">
        <v>12.29</v>
      </c>
      <c r="FI234" s="46">
        <v>12.34</v>
      </c>
      <c r="FJ234" s="46">
        <v>12.35</v>
      </c>
      <c r="FK234" s="46">
        <v>12.44</v>
      </c>
      <c r="FL234" s="46">
        <v>12.54</v>
      </c>
      <c r="FM234" s="46">
        <v>12.55</v>
      </c>
      <c r="FN234" s="46">
        <v>12.46</v>
      </c>
      <c r="FO234" s="46">
        <v>12.58</v>
      </c>
      <c r="FP234" s="46">
        <v>12.5</v>
      </c>
    </row>
    <row r="235" spans="2:172" s="68" customFormat="1" ht="14.5" x14ac:dyDescent="0.35"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66"/>
      <c r="FH235" s="66"/>
      <c r="FI235" s="66"/>
      <c r="FJ235" s="66"/>
      <c r="FK235" s="66"/>
      <c r="FL235" s="66"/>
      <c r="FM235" s="66"/>
      <c r="FN235" s="66"/>
      <c r="FO235" s="66"/>
      <c r="FP235" s="66"/>
    </row>
    <row r="236" spans="2:172" s="68" customFormat="1" ht="14.5" x14ac:dyDescent="0.35"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66"/>
      <c r="FH236" s="66"/>
      <c r="FI236" s="66"/>
      <c r="FJ236" s="66"/>
      <c r="FK236" s="66"/>
      <c r="FL236" s="66"/>
      <c r="FM236" s="66"/>
      <c r="FN236" s="66"/>
      <c r="FO236" s="66"/>
      <c r="FP236" s="66"/>
    </row>
    <row r="237" spans="2:172" s="68" customFormat="1" ht="14.5" x14ac:dyDescent="0.35">
      <c r="B237" s="67" t="s">
        <v>254</v>
      </c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 t="s">
        <v>254</v>
      </c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66"/>
      <c r="FH237" s="66"/>
      <c r="FI237" s="66"/>
      <c r="FJ237" s="66"/>
      <c r="FK237" s="66"/>
      <c r="FL237" s="66"/>
      <c r="FM237" s="66"/>
      <c r="FN237" s="66"/>
      <c r="FO237" s="66"/>
      <c r="FP237" s="66"/>
    </row>
    <row r="238" spans="2:172" s="68" customFormat="1" ht="14.5" x14ac:dyDescent="0.35"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66"/>
      <c r="FH238" s="66"/>
      <c r="FI238" s="66"/>
      <c r="FJ238" s="66"/>
      <c r="FK238" s="66"/>
      <c r="FL238" s="66"/>
      <c r="FM238" s="66"/>
      <c r="FN238" s="66"/>
      <c r="FO238" s="66"/>
      <c r="FP238" s="66"/>
    </row>
    <row r="239" spans="2:172" s="68" customFormat="1" x14ac:dyDescent="0.3">
      <c r="B239" s="37" t="s">
        <v>272</v>
      </c>
      <c r="C239" s="69" t="s">
        <v>222</v>
      </c>
      <c r="D239" s="69" t="s">
        <v>221</v>
      </c>
      <c r="E239" s="69" t="s">
        <v>220</v>
      </c>
      <c r="F239" s="69" t="s">
        <v>219</v>
      </c>
      <c r="G239" s="69" t="s">
        <v>218</v>
      </c>
      <c r="H239" s="69" t="s">
        <v>217</v>
      </c>
      <c r="I239" s="69" t="s">
        <v>216</v>
      </c>
      <c r="J239" s="69" t="s">
        <v>215</v>
      </c>
      <c r="K239" s="69" t="s">
        <v>214</v>
      </c>
      <c r="L239" s="69" t="s">
        <v>213</v>
      </c>
      <c r="M239" s="69" t="s">
        <v>212</v>
      </c>
      <c r="N239" s="69" t="s">
        <v>211</v>
      </c>
      <c r="O239" s="69" t="s">
        <v>210</v>
      </c>
      <c r="P239" s="69" t="s">
        <v>209</v>
      </c>
      <c r="Q239" s="69" t="s">
        <v>208</v>
      </c>
      <c r="R239" s="69" t="s">
        <v>207</v>
      </c>
      <c r="S239" s="69" t="s">
        <v>206</v>
      </c>
      <c r="T239" s="69" t="s">
        <v>205</v>
      </c>
      <c r="U239" s="69" t="s">
        <v>204</v>
      </c>
      <c r="V239" s="69" t="s">
        <v>203</v>
      </c>
      <c r="W239" s="69" t="s">
        <v>202</v>
      </c>
      <c r="X239" s="69" t="s">
        <v>201</v>
      </c>
      <c r="Y239" s="69" t="s">
        <v>200</v>
      </c>
      <c r="Z239" s="69" t="s">
        <v>199</v>
      </c>
      <c r="AA239" s="69" t="s">
        <v>198</v>
      </c>
      <c r="AB239" s="69" t="s">
        <v>197</v>
      </c>
      <c r="AC239" s="69" t="s">
        <v>196</v>
      </c>
      <c r="AD239" s="69" t="s">
        <v>195</v>
      </c>
      <c r="AE239" s="69" t="s">
        <v>194</v>
      </c>
      <c r="AF239" s="69" t="s">
        <v>193</v>
      </c>
      <c r="AG239" s="69" t="s">
        <v>192</v>
      </c>
      <c r="AH239" s="69" t="s">
        <v>191</v>
      </c>
      <c r="AI239" s="69" t="s">
        <v>190</v>
      </c>
      <c r="AJ239" s="69" t="s">
        <v>189</v>
      </c>
      <c r="AK239" s="69" t="s">
        <v>188</v>
      </c>
      <c r="AL239" s="69" t="s">
        <v>187</v>
      </c>
      <c r="AM239" s="69" t="s">
        <v>186</v>
      </c>
      <c r="AN239" s="69" t="s">
        <v>185</v>
      </c>
      <c r="AO239" s="69" t="s">
        <v>184</v>
      </c>
      <c r="AP239" s="69" t="s">
        <v>183</v>
      </c>
      <c r="AQ239" s="69" t="s">
        <v>182</v>
      </c>
      <c r="AR239" s="69" t="s">
        <v>181</v>
      </c>
      <c r="AS239" s="69" t="s">
        <v>180</v>
      </c>
      <c r="AT239" s="69" t="s">
        <v>179</v>
      </c>
      <c r="AU239" s="69" t="s">
        <v>178</v>
      </c>
      <c r="AV239" s="69" t="s">
        <v>177</v>
      </c>
      <c r="AW239" s="69" t="s">
        <v>176</v>
      </c>
      <c r="AX239" s="69" t="s">
        <v>175</v>
      </c>
      <c r="AY239" s="69" t="s">
        <v>174</v>
      </c>
      <c r="AZ239" s="69" t="s">
        <v>173</v>
      </c>
      <c r="BA239" s="69" t="s">
        <v>172</v>
      </c>
      <c r="BB239" s="69" t="s">
        <v>171</v>
      </c>
      <c r="BC239" s="69" t="s">
        <v>170</v>
      </c>
      <c r="BD239" s="69" t="s">
        <v>169</v>
      </c>
      <c r="BE239" s="69" t="s">
        <v>168</v>
      </c>
      <c r="BF239" s="69" t="s">
        <v>167</v>
      </c>
      <c r="BG239" s="69" t="s">
        <v>166</v>
      </c>
      <c r="BH239" s="69" t="s">
        <v>165</v>
      </c>
      <c r="BI239" s="69" t="s">
        <v>164</v>
      </c>
      <c r="BJ239" s="69" t="s">
        <v>163</v>
      </c>
      <c r="BK239" s="69" t="s">
        <v>162</v>
      </c>
      <c r="BL239" s="69" t="s">
        <v>161</v>
      </c>
      <c r="BM239" s="69" t="s">
        <v>160</v>
      </c>
      <c r="BN239" s="69" t="s">
        <v>159</v>
      </c>
      <c r="BO239" s="69" t="s">
        <v>158</v>
      </c>
      <c r="BP239" s="69" t="s">
        <v>157</v>
      </c>
      <c r="BQ239" s="69" t="s">
        <v>156</v>
      </c>
      <c r="BR239" s="69" t="s">
        <v>155</v>
      </c>
      <c r="BS239" s="69" t="s">
        <v>154</v>
      </c>
      <c r="BT239" s="69" t="s">
        <v>153</v>
      </c>
      <c r="BU239" s="69" t="s">
        <v>152</v>
      </c>
      <c r="BV239" s="69" t="s">
        <v>151</v>
      </c>
      <c r="BW239" s="69" t="s">
        <v>150</v>
      </c>
      <c r="BX239" s="69" t="s">
        <v>149</v>
      </c>
      <c r="BY239" s="69" t="s">
        <v>148</v>
      </c>
      <c r="BZ239" s="69" t="s">
        <v>147</v>
      </c>
      <c r="CA239" s="69" t="s">
        <v>146</v>
      </c>
      <c r="CB239" s="69" t="s">
        <v>145</v>
      </c>
      <c r="CC239" s="69" t="s">
        <v>144</v>
      </c>
      <c r="CD239" s="69" t="s">
        <v>143</v>
      </c>
      <c r="CE239" s="69" t="s">
        <v>142</v>
      </c>
      <c r="CF239" s="69" t="s">
        <v>141</v>
      </c>
      <c r="CG239" s="69" t="s">
        <v>140</v>
      </c>
      <c r="CH239" s="69" t="s">
        <v>139</v>
      </c>
      <c r="CI239" s="69" t="s">
        <v>138</v>
      </c>
      <c r="CJ239" s="69" t="s">
        <v>137</v>
      </c>
      <c r="CK239" s="69" t="s">
        <v>136</v>
      </c>
      <c r="CL239" s="69" t="s">
        <v>135</v>
      </c>
      <c r="CM239" s="69" t="s">
        <v>134</v>
      </c>
      <c r="CN239" s="69" t="s">
        <v>133</v>
      </c>
      <c r="CO239" s="69" t="s">
        <v>132</v>
      </c>
      <c r="CP239" s="69" t="s">
        <v>131</v>
      </c>
      <c r="CQ239" s="69" t="s">
        <v>130</v>
      </c>
      <c r="CR239" s="69" t="s">
        <v>129</v>
      </c>
      <c r="CS239" s="69" t="s">
        <v>128</v>
      </c>
      <c r="CT239" s="69" t="s">
        <v>127</v>
      </c>
      <c r="CU239" s="69" t="s">
        <v>126</v>
      </c>
      <c r="CV239" s="69" t="s">
        <v>125</v>
      </c>
      <c r="CW239" s="69" t="s">
        <v>124</v>
      </c>
      <c r="CX239" s="69" t="s">
        <v>123</v>
      </c>
      <c r="CY239" s="69" t="s">
        <v>122</v>
      </c>
      <c r="CZ239" s="69" t="s">
        <v>121</v>
      </c>
      <c r="DA239" s="69" t="s">
        <v>120</v>
      </c>
      <c r="DB239" s="69" t="s">
        <v>119</v>
      </c>
      <c r="DC239" s="69" t="s">
        <v>118</v>
      </c>
      <c r="DD239" s="69" t="s">
        <v>117</v>
      </c>
      <c r="DE239" s="69" t="s">
        <v>116</v>
      </c>
      <c r="DF239" s="69" t="s">
        <v>115</v>
      </c>
      <c r="DG239" s="69" t="s">
        <v>114</v>
      </c>
      <c r="DH239" s="69" t="s">
        <v>113</v>
      </c>
      <c r="DI239" s="69" t="s">
        <v>112</v>
      </c>
      <c r="DJ239" s="69" t="s">
        <v>111</v>
      </c>
      <c r="DK239" s="69" t="s">
        <v>110</v>
      </c>
      <c r="DL239" s="69" t="s">
        <v>109</v>
      </c>
      <c r="DM239" s="69" t="s">
        <v>108</v>
      </c>
      <c r="DN239" s="69" t="s">
        <v>107</v>
      </c>
      <c r="DO239" s="69" t="s">
        <v>106</v>
      </c>
      <c r="DP239" s="69" t="s">
        <v>105</v>
      </c>
      <c r="DQ239" s="69" t="s">
        <v>104</v>
      </c>
      <c r="DR239" s="69" t="s">
        <v>103</v>
      </c>
      <c r="DS239" s="69" t="s">
        <v>102</v>
      </c>
      <c r="DT239" s="69" t="s">
        <v>101</v>
      </c>
      <c r="DU239" s="69" t="s">
        <v>100</v>
      </c>
      <c r="DV239" s="69" t="s">
        <v>99</v>
      </c>
      <c r="DW239" s="69" t="s">
        <v>98</v>
      </c>
      <c r="DX239" s="69" t="s">
        <v>97</v>
      </c>
      <c r="DY239" s="69" t="s">
        <v>96</v>
      </c>
      <c r="DZ239" s="69" t="s">
        <v>95</v>
      </c>
      <c r="EA239" s="69" t="s">
        <v>94</v>
      </c>
      <c r="EB239" s="69" t="s">
        <v>93</v>
      </c>
      <c r="EC239" s="69" t="s">
        <v>92</v>
      </c>
      <c r="ED239" s="69" t="s">
        <v>91</v>
      </c>
      <c r="EE239" s="69" t="s">
        <v>90</v>
      </c>
      <c r="EF239" s="69" t="s">
        <v>89</v>
      </c>
      <c r="EG239" s="69" t="s">
        <v>88</v>
      </c>
      <c r="EH239" s="69" t="s">
        <v>87</v>
      </c>
      <c r="EI239" s="69" t="s">
        <v>86</v>
      </c>
      <c r="EJ239" s="69" t="s">
        <v>85</v>
      </c>
      <c r="EK239" s="69" t="s">
        <v>84</v>
      </c>
      <c r="EL239" s="69" t="s">
        <v>83</v>
      </c>
      <c r="EM239" s="69" t="s">
        <v>82</v>
      </c>
      <c r="EN239" s="69" t="s">
        <v>81</v>
      </c>
      <c r="EO239" s="69" t="s">
        <v>80</v>
      </c>
      <c r="EP239" s="69" t="s">
        <v>79</v>
      </c>
      <c r="EQ239" s="69" t="s">
        <v>78</v>
      </c>
      <c r="ER239" s="69" t="s">
        <v>77</v>
      </c>
      <c r="ES239" s="69" t="s">
        <v>76</v>
      </c>
      <c r="ET239" s="69" t="s">
        <v>75</v>
      </c>
      <c r="EU239" s="69" t="s">
        <v>74</v>
      </c>
      <c r="EV239" s="69" t="s">
        <v>73</v>
      </c>
      <c r="EW239" s="69" t="s">
        <v>72</v>
      </c>
      <c r="EX239" s="69" t="s">
        <v>71</v>
      </c>
      <c r="EY239" s="69" t="s">
        <v>70</v>
      </c>
      <c r="EZ239" s="69" t="s">
        <v>69</v>
      </c>
      <c r="FA239" s="69" t="s">
        <v>68</v>
      </c>
      <c r="FB239" s="69" t="s">
        <v>67</v>
      </c>
      <c r="FC239" s="69" t="s">
        <v>66</v>
      </c>
      <c r="FD239" s="69" t="s">
        <v>65</v>
      </c>
      <c r="FE239" s="69" t="s">
        <v>64</v>
      </c>
      <c r="FF239" s="69" t="s">
        <v>63</v>
      </c>
      <c r="FG239" s="69" t="s">
        <v>62</v>
      </c>
      <c r="FH239" s="69" t="s">
        <v>61</v>
      </c>
      <c r="FI239" s="69" t="s">
        <v>60</v>
      </c>
      <c r="FJ239" s="69" t="s">
        <v>59</v>
      </c>
      <c r="FK239" s="69" t="s">
        <v>58</v>
      </c>
      <c r="FL239" s="69" t="s">
        <v>511</v>
      </c>
      <c r="FM239" s="69" t="s">
        <v>512</v>
      </c>
      <c r="FN239" s="69" t="s">
        <v>519</v>
      </c>
      <c r="FO239" s="69" t="s">
        <v>520</v>
      </c>
      <c r="FP239" s="69" t="s">
        <v>526</v>
      </c>
    </row>
    <row r="240" spans="2:172" s="68" customFormat="1" x14ac:dyDescent="0.3">
      <c r="B240" s="33" t="s">
        <v>271</v>
      </c>
      <c r="C240" s="45">
        <v>11.86</v>
      </c>
      <c r="D240" s="45">
        <v>12.39</v>
      </c>
      <c r="E240" s="45">
        <v>12.87</v>
      </c>
      <c r="F240" s="45">
        <v>13.09</v>
      </c>
      <c r="G240" s="45">
        <v>13.6</v>
      </c>
      <c r="H240" s="45">
        <v>13.82</v>
      </c>
      <c r="I240" s="45">
        <v>14.33</v>
      </c>
      <c r="J240" s="45">
        <v>14.41</v>
      </c>
      <c r="K240" s="45">
        <v>15.51</v>
      </c>
      <c r="L240" s="45">
        <v>15.55</v>
      </c>
      <c r="M240" s="45">
        <v>15.66</v>
      </c>
      <c r="N240" s="45">
        <v>15.63</v>
      </c>
      <c r="O240" s="45">
        <v>15.94</v>
      </c>
      <c r="P240" s="45">
        <v>16.010000000000002</v>
      </c>
      <c r="Q240" s="45">
        <v>16.18</v>
      </c>
      <c r="R240" s="45">
        <v>15.96</v>
      </c>
      <c r="S240" s="45">
        <v>15.9</v>
      </c>
      <c r="T240" s="45">
        <v>16</v>
      </c>
      <c r="U240" s="45">
        <v>15.87</v>
      </c>
      <c r="V240" s="45">
        <v>15.66</v>
      </c>
      <c r="W240" s="45">
        <v>15.6</v>
      </c>
      <c r="X240" s="45">
        <v>15.65</v>
      </c>
      <c r="Y240" s="45">
        <v>15.6</v>
      </c>
      <c r="Z240" s="45">
        <v>15.3</v>
      </c>
      <c r="AA240" s="45">
        <v>15.22</v>
      </c>
      <c r="AB240" s="45">
        <v>15.14</v>
      </c>
      <c r="AC240" s="45">
        <v>14.78</v>
      </c>
      <c r="AD240" s="45">
        <v>14.33</v>
      </c>
      <c r="AE240" s="45">
        <v>14.63</v>
      </c>
      <c r="AF240" s="45">
        <v>14.33</v>
      </c>
      <c r="AG240" s="45">
        <v>14.22</v>
      </c>
      <c r="AH240" s="45">
        <v>13.86</v>
      </c>
      <c r="AI240" s="45">
        <v>13.79</v>
      </c>
      <c r="AJ240" s="45">
        <v>13.69</v>
      </c>
      <c r="AK240" s="45">
        <v>13.82</v>
      </c>
      <c r="AL240" s="45">
        <v>13.56</v>
      </c>
      <c r="AM240" s="45">
        <v>13.66</v>
      </c>
      <c r="AN240" s="45">
        <v>13.71</v>
      </c>
      <c r="AO240" s="45">
        <v>13.85</v>
      </c>
      <c r="AP240" s="45">
        <v>13.87</v>
      </c>
      <c r="AQ240" s="45">
        <v>13.99</v>
      </c>
      <c r="AR240" s="45">
        <v>14.26</v>
      </c>
      <c r="AS240" s="45">
        <v>14.49</v>
      </c>
      <c r="AT240" s="45">
        <v>14.39</v>
      </c>
      <c r="AU240" s="45">
        <v>14.51</v>
      </c>
      <c r="AV240" s="45">
        <v>14.6</v>
      </c>
      <c r="AW240" s="45">
        <v>14.64</v>
      </c>
      <c r="AX240" s="45">
        <v>14.62</v>
      </c>
      <c r="AY240" s="45">
        <v>14.65</v>
      </c>
      <c r="AZ240" s="45">
        <v>14.93</v>
      </c>
      <c r="BA240" s="45">
        <v>15.18</v>
      </c>
      <c r="BB240" s="45">
        <v>15.27</v>
      </c>
      <c r="BC240" s="45">
        <v>15.18</v>
      </c>
      <c r="BD240" s="45">
        <v>15.26</v>
      </c>
      <c r="BE240" s="45">
        <v>15.49</v>
      </c>
      <c r="BF240" s="45">
        <v>15.68</v>
      </c>
      <c r="BG240" s="45">
        <v>15.53</v>
      </c>
      <c r="BH240" s="45">
        <v>15.67</v>
      </c>
      <c r="BI240" s="45">
        <v>15.97</v>
      </c>
      <c r="BJ240" s="45">
        <v>16.14</v>
      </c>
      <c r="BK240" s="45">
        <v>16.71</v>
      </c>
      <c r="BL240" s="45">
        <v>17.23</v>
      </c>
      <c r="BM240" s="45">
        <v>17.739999999999998</v>
      </c>
      <c r="BN240" s="45">
        <v>18.28</v>
      </c>
      <c r="BO240" s="45">
        <v>18.510000000000002</v>
      </c>
      <c r="BP240" s="45">
        <v>18.93</v>
      </c>
      <c r="BQ240" s="45">
        <v>19.420000000000002</v>
      </c>
      <c r="BR240" s="45">
        <v>19.61</v>
      </c>
      <c r="BS240" s="45">
        <v>19.89</v>
      </c>
      <c r="BT240" s="45">
        <v>20.12</v>
      </c>
      <c r="BU240" s="45">
        <v>20.52</v>
      </c>
      <c r="BV240" s="45">
        <v>20.84</v>
      </c>
      <c r="BW240" s="45">
        <v>21.41</v>
      </c>
      <c r="BX240" s="45">
        <v>21.88</v>
      </c>
      <c r="BY240" s="45">
        <v>22.1</v>
      </c>
      <c r="BZ240" s="45">
        <v>22.48</v>
      </c>
      <c r="CA240" s="45">
        <v>22.56</v>
      </c>
      <c r="CB240" s="45">
        <v>22.84</v>
      </c>
      <c r="CC240" s="45">
        <v>23.81</v>
      </c>
      <c r="CD240" s="45">
        <v>24.49</v>
      </c>
      <c r="CE240" s="45">
        <v>24.99</v>
      </c>
      <c r="CF240" s="45">
        <v>25.23</v>
      </c>
      <c r="CG240" s="45">
        <v>26.04</v>
      </c>
      <c r="CH240" s="45">
        <v>26.78</v>
      </c>
      <c r="CI240" s="45">
        <v>27.18</v>
      </c>
      <c r="CJ240" s="45">
        <v>27.71</v>
      </c>
      <c r="CK240" s="45">
        <v>28.25</v>
      </c>
      <c r="CL240" s="45">
        <v>28.7</v>
      </c>
      <c r="CM240" s="45">
        <v>29.14</v>
      </c>
      <c r="CN240" s="45">
        <v>29.73</v>
      </c>
      <c r="CO240" s="45">
        <v>30.13</v>
      </c>
      <c r="CP240" s="45">
        <v>30.47</v>
      </c>
      <c r="CQ240" s="45">
        <v>30.45</v>
      </c>
      <c r="CR240" s="45">
        <v>30.68</v>
      </c>
      <c r="CS240" s="45">
        <v>31.09</v>
      </c>
      <c r="CT240" s="45">
        <v>31.28</v>
      </c>
      <c r="CU240" s="45">
        <v>31.42</v>
      </c>
      <c r="CV240" s="45">
        <v>31.69</v>
      </c>
      <c r="CW240" s="45">
        <v>31.69</v>
      </c>
      <c r="CX240" s="45">
        <v>31.56</v>
      </c>
      <c r="CY240" s="45">
        <v>30.94</v>
      </c>
      <c r="CZ240" s="45">
        <v>30.69</v>
      </c>
      <c r="DA240" s="45">
        <v>30.62</v>
      </c>
      <c r="DB240" s="45">
        <v>29.87</v>
      </c>
      <c r="DC240" s="45">
        <v>29.33</v>
      </c>
      <c r="DD240" s="45">
        <v>28.78</v>
      </c>
      <c r="DE240" s="45">
        <v>28.51</v>
      </c>
      <c r="DF240" s="45">
        <v>28.2</v>
      </c>
      <c r="DG240" s="45">
        <v>27.71</v>
      </c>
      <c r="DH240" s="45">
        <v>27.66</v>
      </c>
      <c r="DI240" s="45">
        <v>26.74</v>
      </c>
      <c r="DJ240" s="45">
        <v>26.72</v>
      </c>
      <c r="DK240" s="45">
        <v>26.15</v>
      </c>
      <c r="DL240" s="45">
        <v>26.18</v>
      </c>
      <c r="DM240" s="45">
        <v>25.95</v>
      </c>
      <c r="DN240" s="45">
        <v>25.71</v>
      </c>
      <c r="DO240" s="45">
        <v>25.95</v>
      </c>
      <c r="DP240" s="45">
        <v>26.42</v>
      </c>
      <c r="DQ240" s="45">
        <v>26.64</v>
      </c>
      <c r="DR240" s="45">
        <v>26.95</v>
      </c>
      <c r="DS240" s="45">
        <v>26.97</v>
      </c>
      <c r="DT240" s="45">
        <v>27.1</v>
      </c>
      <c r="DU240" s="45">
        <v>27.52</v>
      </c>
      <c r="DV240" s="45">
        <v>27.6</v>
      </c>
      <c r="DW240" s="45">
        <v>27.66</v>
      </c>
      <c r="DX240" s="45">
        <v>28.02</v>
      </c>
      <c r="DY240" s="45">
        <v>28.36</v>
      </c>
      <c r="DZ240" s="45">
        <v>28.71</v>
      </c>
      <c r="EA240" s="45">
        <v>28.95</v>
      </c>
      <c r="EB240" s="45">
        <v>29.43</v>
      </c>
      <c r="EC240" s="45">
        <v>29.63</v>
      </c>
      <c r="ED240" s="45">
        <v>30.13</v>
      </c>
      <c r="EE240" s="45">
        <v>30.41</v>
      </c>
      <c r="EF240" s="45">
        <v>30.67</v>
      </c>
      <c r="EG240" s="45">
        <v>30.82</v>
      </c>
      <c r="EH240" s="45">
        <v>31.04</v>
      </c>
      <c r="EI240" s="45">
        <v>31.33</v>
      </c>
      <c r="EJ240" s="45">
        <v>31.58</v>
      </c>
      <c r="EK240" s="45">
        <v>31.83</v>
      </c>
      <c r="EL240" s="45">
        <v>31.9</v>
      </c>
      <c r="EM240" s="45">
        <v>31.74</v>
      </c>
      <c r="EN240" s="45">
        <v>31.73</v>
      </c>
      <c r="EO240" s="45">
        <v>31.21</v>
      </c>
      <c r="EP240" s="45">
        <v>31.27</v>
      </c>
      <c r="EQ240" s="45">
        <v>31.25</v>
      </c>
      <c r="ER240" s="45">
        <v>28.61</v>
      </c>
      <c r="ES240" s="45">
        <v>28.53</v>
      </c>
      <c r="ET240" s="45">
        <v>28.49</v>
      </c>
      <c r="EU240" s="45">
        <v>27.8</v>
      </c>
      <c r="EV240" s="45">
        <v>28.22</v>
      </c>
      <c r="EW240" s="45">
        <v>28.58</v>
      </c>
      <c r="EX240" s="45">
        <v>28.96</v>
      </c>
      <c r="EY240" s="45">
        <v>29.27</v>
      </c>
      <c r="EZ240" s="45">
        <v>30.28</v>
      </c>
      <c r="FA240" s="45">
        <v>31.36</v>
      </c>
      <c r="FB240" s="45">
        <v>32.049999999999997</v>
      </c>
      <c r="FC240" s="45">
        <v>31.99</v>
      </c>
      <c r="FD240" s="45">
        <v>32.090000000000003</v>
      </c>
      <c r="FE240" s="45">
        <v>32.659999999999997</v>
      </c>
      <c r="FF240" s="45">
        <v>32.46</v>
      </c>
      <c r="FG240" s="45">
        <v>32.46</v>
      </c>
      <c r="FH240" s="45">
        <v>32.590000000000003</v>
      </c>
      <c r="FI240" s="45">
        <v>32.54</v>
      </c>
      <c r="FJ240" s="45">
        <v>32.85</v>
      </c>
      <c r="FK240" s="45">
        <v>32.76</v>
      </c>
      <c r="FL240" s="45">
        <v>33</v>
      </c>
      <c r="FM240" s="45">
        <v>32.94</v>
      </c>
      <c r="FN240" s="45">
        <v>32.99</v>
      </c>
      <c r="FO240" s="45">
        <v>32.97</v>
      </c>
      <c r="FP240" s="45">
        <v>33.03</v>
      </c>
    </row>
    <row r="241" spans="2:172" s="68" customFormat="1" x14ac:dyDescent="0.3">
      <c r="B241" s="33" t="s">
        <v>270</v>
      </c>
      <c r="C241" s="45">
        <v>8.43</v>
      </c>
      <c r="D241" s="45">
        <v>8.61</v>
      </c>
      <c r="E241" s="45">
        <v>8.9700000000000006</v>
      </c>
      <c r="F241" s="45">
        <v>9.07</v>
      </c>
      <c r="G241" s="45">
        <v>9.4499999999999993</v>
      </c>
      <c r="H241" s="45">
        <v>9.7200000000000006</v>
      </c>
      <c r="I241" s="45">
        <v>9.81</v>
      </c>
      <c r="J241" s="45">
        <v>9.7899999999999991</v>
      </c>
      <c r="K241" s="45">
        <v>10.31</v>
      </c>
      <c r="L241" s="45">
        <v>10.47</v>
      </c>
      <c r="M241" s="45">
        <v>10.61</v>
      </c>
      <c r="N241" s="45">
        <v>10.77</v>
      </c>
      <c r="O241" s="45">
        <v>11.25</v>
      </c>
      <c r="P241" s="45">
        <v>11.49</v>
      </c>
      <c r="Q241" s="45">
        <v>11.69</v>
      </c>
      <c r="R241" s="45">
        <v>11.87</v>
      </c>
      <c r="S241" s="45">
        <v>12.06</v>
      </c>
      <c r="T241" s="45">
        <v>12.06</v>
      </c>
      <c r="U241" s="45">
        <v>12.14</v>
      </c>
      <c r="V241" s="45">
        <v>12.32</v>
      </c>
      <c r="W241" s="45">
        <v>12.39</v>
      </c>
      <c r="X241" s="45">
        <v>12.36</v>
      </c>
      <c r="Y241" s="45">
        <v>12.63</v>
      </c>
      <c r="Z241" s="45">
        <v>12.41</v>
      </c>
      <c r="AA241" s="45">
        <v>12.48</v>
      </c>
      <c r="AB241" s="45">
        <v>12.34</v>
      </c>
      <c r="AC241" s="45">
        <v>12.31</v>
      </c>
      <c r="AD241" s="45">
        <v>12.27</v>
      </c>
      <c r="AE241" s="45">
        <v>12.88</v>
      </c>
      <c r="AF241" s="45">
        <v>12.8</v>
      </c>
      <c r="AG241" s="45">
        <v>12.25</v>
      </c>
      <c r="AH241" s="45">
        <v>12.08</v>
      </c>
      <c r="AI241" s="45">
        <v>11.87</v>
      </c>
      <c r="AJ241" s="45">
        <v>11.73</v>
      </c>
      <c r="AK241" s="45">
        <v>11.22</v>
      </c>
      <c r="AL241" s="45">
        <v>10.96</v>
      </c>
      <c r="AM241" s="45">
        <v>10.77</v>
      </c>
      <c r="AN241" s="45">
        <v>10.44</v>
      </c>
      <c r="AO241" s="45">
        <v>10.199999999999999</v>
      </c>
      <c r="AP241" s="45">
        <v>9.9600000000000009</v>
      </c>
      <c r="AQ241" s="45">
        <v>9.51</v>
      </c>
      <c r="AR241" s="45">
        <v>9.4</v>
      </c>
      <c r="AS241" s="45">
        <v>9.36</v>
      </c>
      <c r="AT241" s="45">
        <v>9.2899999999999991</v>
      </c>
      <c r="AU241" s="45">
        <v>9.2100000000000009</v>
      </c>
      <c r="AV241" s="45">
        <v>9.1199999999999992</v>
      </c>
      <c r="AW241" s="45">
        <v>9.15</v>
      </c>
      <c r="AX241" s="45">
        <v>9.0299999999999994</v>
      </c>
      <c r="AY241" s="45">
        <v>9.1300000000000008</v>
      </c>
      <c r="AZ241" s="45">
        <v>9.1199999999999992</v>
      </c>
      <c r="BA241" s="45">
        <v>9.1300000000000008</v>
      </c>
      <c r="BB241" s="45">
        <v>9.06</v>
      </c>
      <c r="BC241" s="45">
        <v>8.9600000000000009</v>
      </c>
      <c r="BD241" s="45">
        <v>8.93</v>
      </c>
      <c r="BE241" s="45">
        <v>8.98</v>
      </c>
      <c r="BF241" s="45">
        <v>8.8800000000000008</v>
      </c>
      <c r="BG241" s="45">
        <v>8.89</v>
      </c>
      <c r="BH241" s="45">
        <v>8.94</v>
      </c>
      <c r="BI241" s="45">
        <v>9.06</v>
      </c>
      <c r="BJ241" s="45">
        <v>9.07</v>
      </c>
      <c r="BK241" s="45">
        <v>9.31</v>
      </c>
      <c r="BL241" s="45">
        <v>9.3699999999999992</v>
      </c>
      <c r="BM241" s="45">
        <v>9.64</v>
      </c>
      <c r="BN241" s="45">
        <v>9.7200000000000006</v>
      </c>
      <c r="BO241" s="45">
        <v>9.94</v>
      </c>
      <c r="BP241" s="45">
        <v>10</v>
      </c>
      <c r="BQ241" s="45">
        <v>10.02</v>
      </c>
      <c r="BR241" s="45">
        <v>9.9</v>
      </c>
      <c r="BS241" s="45">
        <v>10.19</v>
      </c>
      <c r="BT241" s="45">
        <v>10.32</v>
      </c>
      <c r="BU241" s="45">
        <v>10.24</v>
      </c>
      <c r="BV241" s="45">
        <v>10.43</v>
      </c>
      <c r="BW241" s="45">
        <v>10.51</v>
      </c>
      <c r="BX241" s="45">
        <v>10.3</v>
      </c>
      <c r="BY241" s="45">
        <v>10.16</v>
      </c>
      <c r="BZ241" s="45">
        <v>10.1</v>
      </c>
      <c r="CA241" s="45">
        <v>10.1</v>
      </c>
      <c r="CB241" s="45">
        <v>9.8800000000000008</v>
      </c>
      <c r="CC241" s="45">
        <v>9.9700000000000006</v>
      </c>
      <c r="CD241" s="45">
        <v>10.07</v>
      </c>
      <c r="CE241" s="45">
        <v>10.039999999999999</v>
      </c>
      <c r="CF241" s="45">
        <v>10.09</v>
      </c>
      <c r="CG241" s="45">
        <v>10.130000000000001</v>
      </c>
      <c r="CH241" s="45">
        <v>10.220000000000001</v>
      </c>
      <c r="CI241" s="45">
        <v>10.33</v>
      </c>
      <c r="CJ241" s="45">
        <v>10.58</v>
      </c>
      <c r="CK241" s="45">
        <v>10.83</v>
      </c>
      <c r="CL241" s="45">
        <v>11.06</v>
      </c>
      <c r="CM241" s="45">
        <v>11.17</v>
      </c>
      <c r="CN241" s="45">
        <v>11.25</v>
      </c>
      <c r="CO241" s="45">
        <v>11.37</v>
      </c>
      <c r="CP241" s="45">
        <v>11.59</v>
      </c>
      <c r="CQ241" s="45">
        <v>11.61</v>
      </c>
      <c r="CR241" s="45">
        <v>11.62</v>
      </c>
      <c r="CS241" s="45">
        <v>11.44</v>
      </c>
      <c r="CT241" s="45">
        <v>11.53</v>
      </c>
      <c r="CU241" s="45">
        <v>11.42</v>
      </c>
      <c r="CV241" s="45">
        <v>11.62</v>
      </c>
      <c r="CW241" s="45">
        <v>11.38</v>
      </c>
      <c r="CX241" s="45">
        <v>11.12</v>
      </c>
      <c r="CY241" s="45">
        <v>11.32</v>
      </c>
      <c r="CZ241" s="45">
        <v>11.42</v>
      </c>
      <c r="DA241" s="45">
        <v>11.19</v>
      </c>
      <c r="DB241" s="45">
        <v>10.99</v>
      </c>
      <c r="DC241" s="45">
        <v>10.56</v>
      </c>
      <c r="DD241" s="45">
        <v>10.36</v>
      </c>
      <c r="DE241" s="45">
        <v>9.92</v>
      </c>
      <c r="DF241" s="45">
        <v>9.7200000000000006</v>
      </c>
      <c r="DG241" s="45">
        <v>9.4600000000000009</v>
      </c>
      <c r="DH241" s="45">
        <v>9.1300000000000008</v>
      </c>
      <c r="DI241" s="45">
        <v>8.89</v>
      </c>
      <c r="DJ241" s="45">
        <v>8.8000000000000007</v>
      </c>
      <c r="DK241" s="45">
        <v>8.7799999999999994</v>
      </c>
      <c r="DL241" s="45">
        <v>8.64</v>
      </c>
      <c r="DM241" s="45">
        <v>8.5399999999999991</v>
      </c>
      <c r="DN241" s="45">
        <v>8.52</v>
      </c>
      <c r="DO241" s="45">
        <v>8.48</v>
      </c>
      <c r="DP241" s="45">
        <v>8.59</v>
      </c>
      <c r="DQ241" s="45">
        <v>8.6300000000000008</v>
      </c>
      <c r="DR241" s="45">
        <v>8.73</v>
      </c>
      <c r="DS241" s="45">
        <v>8.74</v>
      </c>
      <c r="DT241" s="45">
        <v>8.8000000000000007</v>
      </c>
      <c r="DU241" s="45">
        <v>8.8000000000000007</v>
      </c>
      <c r="DV241" s="45">
        <v>8.9</v>
      </c>
      <c r="DW241" s="45">
        <v>8.9700000000000006</v>
      </c>
      <c r="DX241" s="45">
        <v>9.18</v>
      </c>
      <c r="DY241" s="45">
        <v>9.4700000000000006</v>
      </c>
      <c r="DZ241" s="45">
        <v>9.69</v>
      </c>
      <c r="EA241" s="45">
        <v>9.7200000000000006</v>
      </c>
      <c r="EB241" s="45">
        <v>9.8000000000000007</v>
      </c>
      <c r="EC241" s="45">
        <v>9.8800000000000008</v>
      </c>
      <c r="ED241" s="45">
        <v>10.029999999999999</v>
      </c>
      <c r="EE241" s="45">
        <v>10.08</v>
      </c>
      <c r="EF241" s="45">
        <v>10.220000000000001</v>
      </c>
      <c r="EG241" s="45">
        <v>10.210000000000001</v>
      </c>
      <c r="EH241" s="45">
        <v>10.33</v>
      </c>
      <c r="EI241" s="45">
        <v>10.35</v>
      </c>
      <c r="EJ241" s="45">
        <v>10.51</v>
      </c>
      <c r="EK241" s="45">
        <v>10.54</v>
      </c>
      <c r="EL241" s="45">
        <v>10.47</v>
      </c>
      <c r="EM241" s="45">
        <v>10.55</v>
      </c>
      <c r="EN241" s="45">
        <v>10.63</v>
      </c>
      <c r="EO241" s="45">
        <v>10.75</v>
      </c>
      <c r="EP241" s="45">
        <v>10.83</v>
      </c>
      <c r="EQ241" s="45">
        <v>10.19</v>
      </c>
      <c r="ER241" s="45">
        <v>9.9</v>
      </c>
      <c r="ES241" s="45">
        <v>9.94</v>
      </c>
      <c r="ET241" s="45">
        <v>9.6</v>
      </c>
      <c r="EU241" s="45">
        <v>9.32</v>
      </c>
      <c r="EV241" s="45">
        <v>9.44</v>
      </c>
      <c r="EW241" s="45">
        <v>9.3000000000000007</v>
      </c>
      <c r="EX241" s="45">
        <v>9.3000000000000007</v>
      </c>
      <c r="EY241" s="45">
        <v>9.41</v>
      </c>
      <c r="EZ241" s="45">
        <v>9.8000000000000007</v>
      </c>
      <c r="FA241" s="45">
        <v>10.18</v>
      </c>
      <c r="FB241" s="45">
        <v>10.42</v>
      </c>
      <c r="FC241" s="45">
        <v>10.47</v>
      </c>
      <c r="FD241" s="45">
        <v>10.72</v>
      </c>
      <c r="FE241" s="45">
        <v>10.79</v>
      </c>
      <c r="FF241" s="45">
        <v>10.78</v>
      </c>
      <c r="FG241" s="45">
        <v>10.74</v>
      </c>
      <c r="FH241" s="45">
        <v>10.83</v>
      </c>
      <c r="FI241" s="45">
        <v>10.64</v>
      </c>
      <c r="FJ241" s="45">
        <v>10.67</v>
      </c>
      <c r="FK241" s="45">
        <v>10.57</v>
      </c>
      <c r="FL241" s="45">
        <v>10.46</v>
      </c>
      <c r="FM241" s="45">
        <v>10.45</v>
      </c>
      <c r="FN241" s="45">
        <v>10.52</v>
      </c>
      <c r="FO241" s="45">
        <v>10.26</v>
      </c>
      <c r="FP241" s="45">
        <v>10.25</v>
      </c>
    </row>
    <row r="242" spans="2:172" s="68" customFormat="1" x14ac:dyDescent="0.3">
      <c r="B242" s="41" t="s">
        <v>57</v>
      </c>
      <c r="C242" s="46">
        <v>9.6999999999999993</v>
      </c>
      <c r="D242" s="46">
        <v>10.01</v>
      </c>
      <c r="E242" s="46">
        <v>10.43</v>
      </c>
      <c r="F242" s="46">
        <v>10.56</v>
      </c>
      <c r="G242" s="46">
        <v>10.98</v>
      </c>
      <c r="H242" s="46">
        <v>11.23</v>
      </c>
      <c r="I242" s="46">
        <v>11.47</v>
      </c>
      <c r="J242" s="46">
        <v>11.46</v>
      </c>
      <c r="K242" s="46">
        <v>12.19</v>
      </c>
      <c r="L242" s="46">
        <v>12.31</v>
      </c>
      <c r="M242" s="46">
        <v>12.43</v>
      </c>
      <c r="N242" s="46">
        <v>12.48</v>
      </c>
      <c r="O242" s="46">
        <v>12.88</v>
      </c>
      <c r="P242" s="46">
        <v>13.06</v>
      </c>
      <c r="Q242" s="46">
        <v>13.23</v>
      </c>
      <c r="R242" s="46">
        <v>13.25</v>
      </c>
      <c r="S242" s="46">
        <v>13.34</v>
      </c>
      <c r="T242" s="46">
        <v>13.37</v>
      </c>
      <c r="U242" s="46">
        <v>13.35</v>
      </c>
      <c r="V242" s="46">
        <v>13.38</v>
      </c>
      <c r="W242" s="46">
        <v>13.39</v>
      </c>
      <c r="X242" s="46">
        <v>13.37</v>
      </c>
      <c r="Y242" s="46">
        <v>13.55</v>
      </c>
      <c r="Z242" s="46">
        <v>13.29</v>
      </c>
      <c r="AA242" s="46">
        <v>13.32</v>
      </c>
      <c r="AB242" s="46">
        <v>13.19</v>
      </c>
      <c r="AC242" s="46">
        <v>13.05</v>
      </c>
      <c r="AD242" s="46">
        <v>12.89</v>
      </c>
      <c r="AE242" s="46">
        <v>13.41</v>
      </c>
      <c r="AF242" s="46">
        <v>13.26</v>
      </c>
      <c r="AG242" s="46">
        <v>12.84</v>
      </c>
      <c r="AH242" s="46">
        <v>12.62</v>
      </c>
      <c r="AI242" s="46">
        <v>12.44</v>
      </c>
      <c r="AJ242" s="46">
        <v>12.32</v>
      </c>
      <c r="AK242" s="46">
        <v>12</v>
      </c>
      <c r="AL242" s="46">
        <v>11.73</v>
      </c>
      <c r="AM242" s="46">
        <v>11.61</v>
      </c>
      <c r="AN242" s="46">
        <v>11.38</v>
      </c>
      <c r="AO242" s="46">
        <v>11.24</v>
      </c>
      <c r="AP242" s="46">
        <v>11.06</v>
      </c>
      <c r="AQ242" s="46">
        <v>10.73</v>
      </c>
      <c r="AR242" s="46">
        <v>10.68</v>
      </c>
      <c r="AS242" s="46">
        <v>10.7</v>
      </c>
      <c r="AT242" s="46">
        <v>10.6</v>
      </c>
      <c r="AU242" s="46">
        <v>10.52</v>
      </c>
      <c r="AV242" s="46">
        <v>10.48</v>
      </c>
      <c r="AW242" s="46">
        <v>10.47</v>
      </c>
      <c r="AX242" s="46">
        <v>10.38</v>
      </c>
      <c r="AY242" s="46">
        <v>10.46</v>
      </c>
      <c r="AZ242" s="46">
        <v>10.51</v>
      </c>
      <c r="BA242" s="46">
        <v>10.56</v>
      </c>
      <c r="BB242" s="46">
        <v>10.51</v>
      </c>
      <c r="BC242" s="46">
        <v>10.39</v>
      </c>
      <c r="BD242" s="46">
        <v>10.35</v>
      </c>
      <c r="BE242" s="46">
        <v>10.42</v>
      </c>
      <c r="BF242" s="46">
        <v>10.35</v>
      </c>
      <c r="BG242" s="46">
        <v>10.29</v>
      </c>
      <c r="BH242" s="46">
        <v>10.34</v>
      </c>
      <c r="BI242" s="46">
        <v>10.45</v>
      </c>
      <c r="BJ242" s="46">
        <v>10.47</v>
      </c>
      <c r="BK242" s="46">
        <v>10.78</v>
      </c>
      <c r="BL242" s="46">
        <v>10.93</v>
      </c>
      <c r="BM242" s="46">
        <v>11.24</v>
      </c>
      <c r="BN242" s="46">
        <v>11.37</v>
      </c>
      <c r="BO242" s="46">
        <v>11.57</v>
      </c>
      <c r="BP242" s="46">
        <v>11.69</v>
      </c>
      <c r="BQ242" s="46">
        <v>11.79</v>
      </c>
      <c r="BR242" s="46">
        <v>11.69</v>
      </c>
      <c r="BS242" s="46">
        <v>11.98</v>
      </c>
      <c r="BT242" s="46">
        <v>12.16</v>
      </c>
      <c r="BU242" s="46">
        <v>12.14</v>
      </c>
      <c r="BV242" s="46">
        <v>12.39</v>
      </c>
      <c r="BW242" s="46">
        <v>12.59</v>
      </c>
      <c r="BX242" s="46">
        <v>12.49</v>
      </c>
      <c r="BY242" s="46">
        <v>12.41</v>
      </c>
      <c r="BZ242" s="46">
        <v>12.39</v>
      </c>
      <c r="CA242" s="46">
        <v>12.44</v>
      </c>
      <c r="CB242" s="46">
        <v>12.24</v>
      </c>
      <c r="CC242" s="46">
        <v>12.47</v>
      </c>
      <c r="CD242" s="46">
        <v>12.62</v>
      </c>
      <c r="CE242" s="46">
        <v>12.6</v>
      </c>
      <c r="CF242" s="46">
        <v>12.65</v>
      </c>
      <c r="CG242" s="46">
        <v>12.74</v>
      </c>
      <c r="CH242" s="46">
        <v>12.85</v>
      </c>
      <c r="CI242" s="46">
        <v>13.02</v>
      </c>
      <c r="CJ242" s="46">
        <v>13.32</v>
      </c>
      <c r="CK242" s="46">
        <v>13.62</v>
      </c>
      <c r="CL242" s="46">
        <v>13.87</v>
      </c>
      <c r="CM242" s="46">
        <v>14</v>
      </c>
      <c r="CN242" s="46">
        <v>14.08</v>
      </c>
      <c r="CO242" s="46">
        <v>14.23</v>
      </c>
      <c r="CP242" s="46">
        <v>14.43</v>
      </c>
      <c r="CQ242" s="46">
        <v>14.47</v>
      </c>
      <c r="CR242" s="46">
        <v>14.45</v>
      </c>
      <c r="CS242" s="46">
        <v>14.27</v>
      </c>
      <c r="CT242" s="46">
        <v>14.32</v>
      </c>
      <c r="CU242" s="46">
        <v>14.18</v>
      </c>
      <c r="CV242" s="46">
        <v>14.44</v>
      </c>
      <c r="CW242" s="46">
        <v>14.24</v>
      </c>
      <c r="CX242" s="46">
        <v>13.97</v>
      </c>
      <c r="CY242" s="46">
        <v>14.19</v>
      </c>
      <c r="CZ242" s="46">
        <v>14.3</v>
      </c>
      <c r="DA242" s="46">
        <v>14.07</v>
      </c>
      <c r="DB242" s="46">
        <v>13.85</v>
      </c>
      <c r="DC242" s="46">
        <v>13.34</v>
      </c>
      <c r="DD242" s="46">
        <v>13.11</v>
      </c>
      <c r="DE242" s="46">
        <v>12.66</v>
      </c>
      <c r="DF242" s="46">
        <v>12.42</v>
      </c>
      <c r="DG242" s="46">
        <v>12.11</v>
      </c>
      <c r="DH242" s="46">
        <v>11.78</v>
      </c>
      <c r="DI242" s="46">
        <v>11.46</v>
      </c>
      <c r="DJ242" s="46">
        <v>11.36</v>
      </c>
      <c r="DK242" s="46">
        <v>11.28</v>
      </c>
      <c r="DL242" s="46">
        <v>11.15</v>
      </c>
      <c r="DM242" s="46">
        <v>10.98</v>
      </c>
      <c r="DN242" s="46">
        <v>10.92</v>
      </c>
      <c r="DO242" s="46">
        <v>10.93</v>
      </c>
      <c r="DP242" s="46">
        <v>11.08</v>
      </c>
      <c r="DQ242" s="46">
        <v>11.13</v>
      </c>
      <c r="DR242" s="46">
        <v>11.25</v>
      </c>
      <c r="DS242" s="46">
        <v>11.25</v>
      </c>
      <c r="DT242" s="46">
        <v>11.27</v>
      </c>
      <c r="DU242" s="46">
        <v>11.29</v>
      </c>
      <c r="DV242" s="46">
        <v>11.41</v>
      </c>
      <c r="DW242" s="46">
        <v>11.44</v>
      </c>
      <c r="DX242" s="46">
        <v>11.69</v>
      </c>
      <c r="DY242" s="46">
        <v>12</v>
      </c>
      <c r="DZ242" s="46">
        <v>12.23</v>
      </c>
      <c r="EA242" s="46">
        <v>12.26</v>
      </c>
      <c r="EB242" s="46">
        <v>12.38</v>
      </c>
      <c r="EC242" s="46">
        <v>12.46</v>
      </c>
      <c r="ED242" s="46">
        <v>12.68</v>
      </c>
      <c r="EE242" s="46">
        <v>12.76</v>
      </c>
      <c r="EF242" s="46">
        <v>12.89</v>
      </c>
      <c r="EG242" s="46">
        <v>12.89</v>
      </c>
      <c r="EH242" s="46">
        <v>12.96</v>
      </c>
      <c r="EI242" s="46">
        <v>13.03</v>
      </c>
      <c r="EJ242" s="46">
        <v>13.21</v>
      </c>
      <c r="EK242" s="46">
        <v>13.23</v>
      </c>
      <c r="EL242" s="46">
        <v>13.17</v>
      </c>
      <c r="EM242" s="46">
        <v>13.19</v>
      </c>
      <c r="EN242" s="46">
        <v>13.24</v>
      </c>
      <c r="EO242" s="46">
        <v>13.27</v>
      </c>
      <c r="EP242" s="46">
        <v>13.32</v>
      </c>
      <c r="EQ242" s="46">
        <v>12.57</v>
      </c>
      <c r="ER242" s="46">
        <v>12.1</v>
      </c>
      <c r="ES242" s="46">
        <v>12.12</v>
      </c>
      <c r="ET242" s="46">
        <v>11.81</v>
      </c>
      <c r="EU242" s="46">
        <v>11.51</v>
      </c>
      <c r="EV242" s="46">
        <v>11.66</v>
      </c>
      <c r="EW242" s="46">
        <v>11.59</v>
      </c>
      <c r="EX242" s="46">
        <v>11.61</v>
      </c>
      <c r="EY242" s="46">
        <v>11.7</v>
      </c>
      <c r="EZ242" s="46">
        <v>12.21</v>
      </c>
      <c r="FA242" s="46">
        <v>12.63</v>
      </c>
      <c r="FB242" s="46">
        <v>12.93</v>
      </c>
      <c r="FC242" s="46">
        <v>12.94</v>
      </c>
      <c r="FD242" s="46">
        <v>13.21</v>
      </c>
      <c r="FE242" s="46">
        <v>13.32</v>
      </c>
      <c r="FF242" s="46">
        <v>13.26</v>
      </c>
      <c r="FG242" s="46">
        <v>13.19</v>
      </c>
      <c r="FH242" s="46">
        <v>13.29</v>
      </c>
      <c r="FI242" s="46">
        <v>13.14</v>
      </c>
      <c r="FJ242" s="46">
        <v>13.21</v>
      </c>
      <c r="FK242" s="46">
        <v>13.06</v>
      </c>
      <c r="FL242" s="46">
        <v>12.92</v>
      </c>
      <c r="FM242" s="46">
        <v>12.94</v>
      </c>
      <c r="FN242" s="46">
        <v>12.99</v>
      </c>
      <c r="FO242" s="46">
        <v>12.67</v>
      </c>
      <c r="FP242" s="46">
        <v>12.63</v>
      </c>
    </row>
    <row r="243" spans="2:172" s="68" customFormat="1" x14ac:dyDescent="0.3">
      <c r="B243" s="41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  <c r="CK243" s="46"/>
      <c r="CL243" s="46"/>
      <c r="CM243" s="46"/>
      <c r="CN243" s="46"/>
      <c r="CO243" s="46"/>
      <c r="CP243" s="46"/>
      <c r="CQ243" s="46"/>
      <c r="CR243" s="46"/>
      <c r="CS243" s="46"/>
      <c r="CT243" s="46"/>
      <c r="CU243" s="46"/>
      <c r="CV243" s="46"/>
      <c r="CW243" s="46"/>
      <c r="CX243" s="46"/>
      <c r="CY243" s="46"/>
      <c r="CZ243" s="46"/>
      <c r="DA243" s="46"/>
      <c r="DB243" s="46"/>
      <c r="DC243" s="46"/>
      <c r="DD243" s="46"/>
      <c r="DE243" s="46"/>
      <c r="DF243" s="46"/>
      <c r="DG243" s="46"/>
      <c r="DH243" s="46"/>
      <c r="DI243" s="46"/>
      <c r="DJ243" s="46"/>
      <c r="DK243" s="46"/>
      <c r="DL243" s="46"/>
      <c r="DM243" s="46"/>
      <c r="DN243" s="46"/>
      <c r="DO243" s="46"/>
      <c r="DP243" s="46"/>
      <c r="DQ243" s="46"/>
      <c r="DR243" s="46"/>
      <c r="DS243" s="46"/>
      <c r="DT243" s="46"/>
      <c r="DU243" s="46"/>
      <c r="DV243" s="46"/>
      <c r="DW243" s="46"/>
      <c r="DX243" s="46"/>
      <c r="DY243" s="46"/>
      <c r="DZ243" s="46"/>
      <c r="EA243" s="46"/>
      <c r="EB243" s="46"/>
      <c r="EC243" s="46"/>
      <c r="ED243" s="46"/>
      <c r="EE243" s="46"/>
      <c r="EF243" s="46"/>
      <c r="EG243" s="46"/>
      <c r="EH243" s="46"/>
      <c r="EI243" s="46"/>
      <c r="EJ243" s="46"/>
      <c r="EK243" s="46"/>
      <c r="EL243" s="46"/>
      <c r="EM243" s="46"/>
      <c r="EN243" s="46"/>
      <c r="EO243" s="46"/>
      <c r="EP243" s="46"/>
      <c r="EQ243" s="46"/>
      <c r="ER243" s="46"/>
      <c r="ES243" s="46"/>
      <c r="ET243" s="46"/>
      <c r="EU243" s="46"/>
      <c r="EV243" s="46"/>
      <c r="EW243" s="46"/>
      <c r="EX243" s="46"/>
      <c r="EY243" s="46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</row>
    <row r="244" spans="2:172" s="68" customFormat="1" x14ac:dyDescent="0.3">
      <c r="B244" s="41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  <c r="CK244" s="46"/>
      <c r="CL244" s="46"/>
      <c r="CM244" s="46"/>
      <c r="CN244" s="46"/>
      <c r="CO244" s="46"/>
      <c r="CP244" s="46"/>
      <c r="CQ244" s="46"/>
      <c r="CR244" s="46"/>
      <c r="CS244" s="46"/>
      <c r="CT244" s="46"/>
      <c r="CU244" s="46"/>
      <c r="CV244" s="46"/>
      <c r="CW244" s="46"/>
      <c r="CX244" s="46"/>
      <c r="CY244" s="46"/>
      <c r="CZ244" s="46"/>
      <c r="DA244" s="46"/>
      <c r="DB244" s="46"/>
      <c r="DC244" s="46"/>
      <c r="DD244" s="46"/>
      <c r="DE244" s="46"/>
      <c r="DF244" s="46"/>
      <c r="DG244" s="46"/>
      <c r="DH244" s="46"/>
      <c r="DI244" s="46"/>
      <c r="DJ244" s="46"/>
      <c r="DK244" s="46"/>
      <c r="DL244" s="46"/>
      <c r="DM244" s="46"/>
      <c r="DN244" s="46"/>
      <c r="DO244" s="46"/>
      <c r="DP244" s="46"/>
      <c r="DQ244" s="46"/>
      <c r="DR244" s="46"/>
      <c r="DS244" s="46"/>
      <c r="DT244" s="46"/>
      <c r="DU244" s="46"/>
      <c r="DV244" s="46"/>
      <c r="DW244" s="46"/>
      <c r="DX244" s="46"/>
      <c r="DY244" s="46"/>
      <c r="DZ244" s="46"/>
      <c r="EA244" s="46"/>
      <c r="EB244" s="46"/>
      <c r="EC244" s="46"/>
      <c r="ED244" s="46"/>
      <c r="EE244" s="46"/>
      <c r="EF244" s="46"/>
      <c r="EG244" s="46"/>
      <c r="EH244" s="46"/>
      <c r="EI244" s="46"/>
      <c r="EJ244" s="46"/>
      <c r="EK244" s="46"/>
      <c r="EL244" s="46"/>
      <c r="EM244" s="46"/>
      <c r="EN244" s="46"/>
      <c r="EO244" s="46"/>
      <c r="EP244" s="46"/>
      <c r="EQ244" s="46"/>
      <c r="ER244" s="46"/>
      <c r="ES244" s="46"/>
      <c r="ET244" s="46"/>
      <c r="EU244" s="46"/>
      <c r="EV244" s="46"/>
      <c r="EW244" s="46"/>
      <c r="EX244" s="46"/>
      <c r="EY244" s="46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</row>
    <row r="245" spans="2:172" s="68" customFormat="1" x14ac:dyDescent="0.3">
      <c r="B245" s="41" t="s">
        <v>253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  <c r="CK245" s="46"/>
      <c r="CL245" s="46"/>
      <c r="CM245" s="46"/>
      <c r="CN245" s="46"/>
      <c r="CO245" s="46"/>
      <c r="CP245" s="46"/>
      <c r="CQ245" s="46"/>
      <c r="CR245" s="46"/>
      <c r="CS245" s="46"/>
      <c r="CT245" s="46"/>
      <c r="CU245" s="46"/>
      <c r="CV245" s="46"/>
      <c r="CW245" s="46"/>
      <c r="CX245" s="46"/>
      <c r="CY245" s="46"/>
      <c r="CZ245" s="46"/>
      <c r="DA245" s="46"/>
      <c r="DB245" s="46"/>
      <c r="DC245" s="46"/>
      <c r="DD245" s="46"/>
      <c r="DE245" s="46"/>
      <c r="DF245" s="46"/>
      <c r="DG245" s="46"/>
      <c r="DH245" s="46"/>
      <c r="DI245" s="46"/>
      <c r="DJ245" s="46"/>
      <c r="DK245" s="46"/>
      <c r="DL245" s="46"/>
      <c r="DM245" s="46"/>
      <c r="DN245" s="46"/>
      <c r="DO245" s="46"/>
      <c r="DP245" s="46"/>
      <c r="DQ245" s="46"/>
      <c r="DR245" s="46"/>
      <c r="DS245" s="46"/>
      <c r="DT245" s="46"/>
      <c r="DU245" s="46"/>
      <c r="DV245" s="46"/>
      <c r="DW245" s="46"/>
      <c r="DX245" s="46"/>
      <c r="DY245" s="46"/>
      <c r="DZ245" s="46"/>
      <c r="EA245" s="46"/>
      <c r="EB245" s="46"/>
      <c r="EC245" s="46"/>
      <c r="ED245" s="46"/>
      <c r="EE245" s="46"/>
      <c r="EF245" s="46"/>
      <c r="EG245" s="46"/>
      <c r="EH245" s="46"/>
      <c r="EI245" s="46"/>
      <c r="EJ245" s="46"/>
      <c r="EK245" s="46"/>
      <c r="EL245" s="46"/>
      <c r="EM245" s="46"/>
      <c r="EN245" s="46"/>
      <c r="EO245" s="46"/>
      <c r="EP245" s="46"/>
      <c r="EQ245" s="46"/>
      <c r="ER245" s="46"/>
      <c r="ES245" s="46"/>
      <c r="ET245" s="46"/>
      <c r="EU245" s="46"/>
      <c r="EV245" s="46"/>
      <c r="EW245" s="46"/>
      <c r="EX245" s="46"/>
      <c r="EY245" s="46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</row>
    <row r="246" spans="2:172" s="68" customFormat="1" x14ac:dyDescent="0.3">
      <c r="B246" s="41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/>
      <c r="CP246" s="46"/>
      <c r="CQ246" s="46"/>
      <c r="CR246" s="46"/>
      <c r="CS246" s="46"/>
      <c r="CT246" s="46"/>
      <c r="CU246" s="46"/>
      <c r="CV246" s="46"/>
      <c r="CW246" s="46"/>
      <c r="CX246" s="46"/>
      <c r="CY246" s="46"/>
      <c r="CZ246" s="46"/>
      <c r="DA246" s="46"/>
      <c r="DB246" s="46"/>
      <c r="DC246" s="46"/>
      <c r="DD246" s="46"/>
      <c r="DE246" s="46"/>
      <c r="DF246" s="46"/>
      <c r="DG246" s="46"/>
      <c r="DH246" s="46"/>
      <c r="DI246" s="46"/>
      <c r="DJ246" s="46"/>
      <c r="DK246" s="46"/>
      <c r="DL246" s="46"/>
      <c r="DM246" s="46"/>
      <c r="DN246" s="46"/>
      <c r="DO246" s="46"/>
      <c r="DP246" s="46"/>
      <c r="DQ246" s="46"/>
      <c r="DR246" s="46"/>
      <c r="DS246" s="46"/>
      <c r="DT246" s="46"/>
      <c r="DU246" s="46"/>
      <c r="DV246" s="46"/>
      <c r="DW246" s="46"/>
      <c r="DX246" s="46"/>
      <c r="DY246" s="46"/>
      <c r="DZ246" s="46"/>
      <c r="EA246" s="46"/>
      <c r="EB246" s="46"/>
      <c r="EC246" s="46"/>
      <c r="ED246" s="46"/>
      <c r="EE246" s="46"/>
      <c r="EF246" s="46"/>
      <c r="EG246" s="46"/>
      <c r="EH246" s="46"/>
      <c r="EI246" s="46"/>
      <c r="EJ246" s="46"/>
      <c r="EK246" s="46"/>
      <c r="EL246" s="46"/>
      <c r="EM246" s="46"/>
      <c r="EN246" s="46"/>
      <c r="EO246" s="46"/>
      <c r="EP246" s="46"/>
      <c r="EQ246" s="46"/>
      <c r="ER246" s="46"/>
      <c r="ES246" s="46"/>
      <c r="ET246" s="46"/>
      <c r="EU246" s="46"/>
      <c r="EV246" s="46"/>
      <c r="EW246" s="46"/>
      <c r="EX246" s="46"/>
      <c r="EY246" s="46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</row>
    <row r="247" spans="2:172" s="68" customFormat="1" x14ac:dyDescent="0.3">
      <c r="B247" s="37" t="s">
        <v>282</v>
      </c>
      <c r="C247" s="69" t="s">
        <v>222</v>
      </c>
      <c r="D247" s="69" t="s">
        <v>221</v>
      </c>
      <c r="E247" s="69" t="s">
        <v>220</v>
      </c>
      <c r="F247" s="69" t="s">
        <v>219</v>
      </c>
      <c r="G247" s="69" t="s">
        <v>218</v>
      </c>
      <c r="H247" s="69" t="s">
        <v>217</v>
      </c>
      <c r="I247" s="69" t="s">
        <v>216</v>
      </c>
      <c r="J247" s="69" t="s">
        <v>215</v>
      </c>
      <c r="K247" s="69" t="s">
        <v>214</v>
      </c>
      <c r="L247" s="69" t="s">
        <v>213</v>
      </c>
      <c r="M247" s="69" t="s">
        <v>212</v>
      </c>
      <c r="N247" s="69" t="s">
        <v>211</v>
      </c>
      <c r="O247" s="69" t="s">
        <v>210</v>
      </c>
      <c r="P247" s="69" t="s">
        <v>209</v>
      </c>
      <c r="Q247" s="69" t="s">
        <v>208</v>
      </c>
      <c r="R247" s="69" t="s">
        <v>207</v>
      </c>
      <c r="S247" s="69" t="s">
        <v>206</v>
      </c>
      <c r="T247" s="69" t="s">
        <v>205</v>
      </c>
      <c r="U247" s="69" t="s">
        <v>204</v>
      </c>
      <c r="V247" s="69" t="s">
        <v>203</v>
      </c>
      <c r="W247" s="69" t="s">
        <v>202</v>
      </c>
      <c r="X247" s="69" t="s">
        <v>201</v>
      </c>
      <c r="Y247" s="69" t="s">
        <v>200</v>
      </c>
      <c r="Z247" s="69" t="s">
        <v>199</v>
      </c>
      <c r="AA247" s="69" t="s">
        <v>198</v>
      </c>
      <c r="AB247" s="69" t="s">
        <v>197</v>
      </c>
      <c r="AC247" s="69" t="s">
        <v>196</v>
      </c>
      <c r="AD247" s="69" t="s">
        <v>195</v>
      </c>
      <c r="AE247" s="69" t="s">
        <v>194</v>
      </c>
      <c r="AF247" s="69" t="s">
        <v>193</v>
      </c>
      <c r="AG247" s="69" t="s">
        <v>192</v>
      </c>
      <c r="AH247" s="69" t="s">
        <v>191</v>
      </c>
      <c r="AI247" s="69" t="s">
        <v>190</v>
      </c>
      <c r="AJ247" s="69" t="s">
        <v>189</v>
      </c>
      <c r="AK247" s="69" t="s">
        <v>188</v>
      </c>
      <c r="AL247" s="69" t="s">
        <v>187</v>
      </c>
      <c r="AM247" s="69" t="s">
        <v>186</v>
      </c>
      <c r="AN247" s="69" t="s">
        <v>185</v>
      </c>
      <c r="AO247" s="69" t="s">
        <v>184</v>
      </c>
      <c r="AP247" s="69" t="s">
        <v>183</v>
      </c>
      <c r="AQ247" s="69" t="s">
        <v>182</v>
      </c>
      <c r="AR247" s="69" t="s">
        <v>181</v>
      </c>
      <c r="AS247" s="69" t="s">
        <v>180</v>
      </c>
      <c r="AT247" s="69" t="s">
        <v>179</v>
      </c>
      <c r="AU247" s="69" t="s">
        <v>178</v>
      </c>
      <c r="AV247" s="69" t="s">
        <v>177</v>
      </c>
      <c r="AW247" s="69" t="s">
        <v>176</v>
      </c>
      <c r="AX247" s="69" t="s">
        <v>175</v>
      </c>
      <c r="AY247" s="69" t="s">
        <v>174</v>
      </c>
      <c r="AZ247" s="69" t="s">
        <v>173</v>
      </c>
      <c r="BA247" s="69" t="s">
        <v>172</v>
      </c>
      <c r="BB247" s="69" t="s">
        <v>171</v>
      </c>
      <c r="BC247" s="69" t="s">
        <v>170</v>
      </c>
      <c r="BD247" s="69" t="s">
        <v>169</v>
      </c>
      <c r="BE247" s="69" t="s">
        <v>168</v>
      </c>
      <c r="BF247" s="69" t="s">
        <v>167</v>
      </c>
      <c r="BG247" s="69" t="s">
        <v>166</v>
      </c>
      <c r="BH247" s="69" t="s">
        <v>165</v>
      </c>
      <c r="BI247" s="69" t="s">
        <v>164</v>
      </c>
      <c r="BJ247" s="69" t="s">
        <v>163</v>
      </c>
      <c r="BK247" s="69" t="s">
        <v>162</v>
      </c>
      <c r="BL247" s="69" t="s">
        <v>161</v>
      </c>
      <c r="BM247" s="69" t="s">
        <v>160</v>
      </c>
      <c r="BN247" s="69" t="s">
        <v>159</v>
      </c>
      <c r="BO247" s="69" t="s">
        <v>158</v>
      </c>
      <c r="BP247" s="69" t="s">
        <v>157</v>
      </c>
      <c r="BQ247" s="69" t="s">
        <v>156</v>
      </c>
      <c r="BR247" s="69" t="s">
        <v>155</v>
      </c>
      <c r="BS247" s="69" t="s">
        <v>154</v>
      </c>
      <c r="BT247" s="69" t="s">
        <v>153</v>
      </c>
      <c r="BU247" s="69" t="s">
        <v>152</v>
      </c>
      <c r="BV247" s="69" t="s">
        <v>151</v>
      </c>
      <c r="BW247" s="69" t="s">
        <v>150</v>
      </c>
      <c r="BX247" s="69" t="s">
        <v>149</v>
      </c>
      <c r="BY247" s="69" t="s">
        <v>148</v>
      </c>
      <c r="BZ247" s="69" t="s">
        <v>147</v>
      </c>
      <c r="CA247" s="69" t="s">
        <v>146</v>
      </c>
      <c r="CB247" s="69" t="s">
        <v>145</v>
      </c>
      <c r="CC247" s="69" t="s">
        <v>144</v>
      </c>
      <c r="CD247" s="69" t="s">
        <v>143</v>
      </c>
      <c r="CE247" s="69" t="s">
        <v>142</v>
      </c>
      <c r="CF247" s="69" t="s">
        <v>141</v>
      </c>
      <c r="CG247" s="69" t="s">
        <v>140</v>
      </c>
      <c r="CH247" s="69" t="s">
        <v>139</v>
      </c>
      <c r="CI247" s="69" t="s">
        <v>138</v>
      </c>
      <c r="CJ247" s="69" t="s">
        <v>137</v>
      </c>
      <c r="CK247" s="69" t="s">
        <v>136</v>
      </c>
      <c r="CL247" s="69" t="s">
        <v>135</v>
      </c>
      <c r="CM247" s="69" t="s">
        <v>134</v>
      </c>
      <c r="CN247" s="69" t="s">
        <v>133</v>
      </c>
      <c r="CO247" s="69" t="s">
        <v>132</v>
      </c>
      <c r="CP247" s="69" t="s">
        <v>131</v>
      </c>
      <c r="CQ247" s="69" t="s">
        <v>130</v>
      </c>
      <c r="CR247" s="69" t="s">
        <v>129</v>
      </c>
      <c r="CS247" s="69" t="s">
        <v>128</v>
      </c>
      <c r="CT247" s="69" t="s">
        <v>127</v>
      </c>
      <c r="CU247" s="69" t="s">
        <v>126</v>
      </c>
      <c r="CV247" s="69" t="s">
        <v>125</v>
      </c>
      <c r="CW247" s="69" t="s">
        <v>124</v>
      </c>
      <c r="CX247" s="69" t="s">
        <v>123</v>
      </c>
      <c r="CY247" s="69" t="s">
        <v>122</v>
      </c>
      <c r="CZ247" s="69" t="s">
        <v>121</v>
      </c>
      <c r="DA247" s="69" t="s">
        <v>120</v>
      </c>
      <c r="DB247" s="69" t="s">
        <v>119</v>
      </c>
      <c r="DC247" s="69" t="s">
        <v>118</v>
      </c>
      <c r="DD247" s="69" t="s">
        <v>117</v>
      </c>
      <c r="DE247" s="69" t="s">
        <v>116</v>
      </c>
      <c r="DF247" s="69" t="s">
        <v>115</v>
      </c>
      <c r="DG247" s="69" t="s">
        <v>114</v>
      </c>
      <c r="DH247" s="69" t="s">
        <v>113</v>
      </c>
      <c r="DI247" s="69" t="s">
        <v>112</v>
      </c>
      <c r="DJ247" s="69" t="s">
        <v>111</v>
      </c>
      <c r="DK247" s="69" t="s">
        <v>110</v>
      </c>
      <c r="DL247" s="69" t="s">
        <v>109</v>
      </c>
      <c r="DM247" s="69" t="s">
        <v>108</v>
      </c>
      <c r="DN247" s="69" t="s">
        <v>107</v>
      </c>
      <c r="DO247" s="69" t="s">
        <v>106</v>
      </c>
      <c r="DP247" s="69" t="s">
        <v>105</v>
      </c>
      <c r="DQ247" s="69" t="s">
        <v>104</v>
      </c>
      <c r="DR247" s="69" t="s">
        <v>103</v>
      </c>
      <c r="DS247" s="69" t="s">
        <v>102</v>
      </c>
      <c r="DT247" s="69" t="s">
        <v>101</v>
      </c>
      <c r="DU247" s="69" t="s">
        <v>100</v>
      </c>
      <c r="DV247" s="69" t="s">
        <v>99</v>
      </c>
      <c r="DW247" s="69" t="s">
        <v>98</v>
      </c>
      <c r="DX247" s="69" t="s">
        <v>97</v>
      </c>
      <c r="DY247" s="69" t="s">
        <v>96</v>
      </c>
      <c r="DZ247" s="69" t="s">
        <v>95</v>
      </c>
      <c r="EA247" s="69" t="s">
        <v>94</v>
      </c>
      <c r="EB247" s="69" t="s">
        <v>93</v>
      </c>
      <c r="EC247" s="69" t="s">
        <v>92</v>
      </c>
      <c r="ED247" s="69" t="s">
        <v>91</v>
      </c>
      <c r="EE247" s="69" t="s">
        <v>90</v>
      </c>
      <c r="EF247" s="69" t="s">
        <v>89</v>
      </c>
      <c r="EG247" s="69" t="s">
        <v>88</v>
      </c>
      <c r="EH247" s="69" t="s">
        <v>87</v>
      </c>
      <c r="EI247" s="69" t="s">
        <v>86</v>
      </c>
      <c r="EJ247" s="69" t="s">
        <v>85</v>
      </c>
      <c r="EK247" s="69" t="s">
        <v>84</v>
      </c>
      <c r="EL247" s="69" t="s">
        <v>83</v>
      </c>
      <c r="EM247" s="69" t="s">
        <v>82</v>
      </c>
      <c r="EN247" s="69" t="s">
        <v>81</v>
      </c>
      <c r="EO247" s="69" t="s">
        <v>80</v>
      </c>
      <c r="EP247" s="69" t="s">
        <v>79</v>
      </c>
      <c r="EQ247" s="69" t="s">
        <v>78</v>
      </c>
      <c r="ER247" s="69" t="s">
        <v>77</v>
      </c>
      <c r="ES247" s="69" t="s">
        <v>76</v>
      </c>
      <c r="ET247" s="69" t="s">
        <v>75</v>
      </c>
      <c r="EU247" s="69" t="s">
        <v>74</v>
      </c>
      <c r="EV247" s="69" t="s">
        <v>73</v>
      </c>
      <c r="EW247" s="69" t="s">
        <v>72</v>
      </c>
      <c r="EX247" s="69" t="s">
        <v>71</v>
      </c>
      <c r="EY247" s="69" t="s">
        <v>70</v>
      </c>
      <c r="EZ247" s="69" t="s">
        <v>69</v>
      </c>
      <c r="FA247" s="69" t="s">
        <v>68</v>
      </c>
      <c r="FB247" s="69" t="s">
        <v>67</v>
      </c>
      <c r="FC247" s="69" t="s">
        <v>66</v>
      </c>
      <c r="FD247" s="69" t="s">
        <v>65</v>
      </c>
      <c r="FE247" s="69" t="s">
        <v>64</v>
      </c>
      <c r="FF247" s="69" t="s">
        <v>63</v>
      </c>
      <c r="FG247" s="69" t="s">
        <v>62</v>
      </c>
      <c r="FH247" s="69" t="s">
        <v>61</v>
      </c>
      <c r="FI247" s="69" t="s">
        <v>60</v>
      </c>
      <c r="FJ247" s="69" t="s">
        <v>59</v>
      </c>
      <c r="FK247" s="69" t="s">
        <v>58</v>
      </c>
      <c r="FL247" s="69" t="s">
        <v>511</v>
      </c>
      <c r="FM247" s="69" t="s">
        <v>512</v>
      </c>
      <c r="FN247" s="69" t="s">
        <v>519</v>
      </c>
      <c r="FO247" s="69" t="s">
        <v>520</v>
      </c>
      <c r="FP247" s="69" t="s">
        <v>526</v>
      </c>
    </row>
    <row r="248" spans="2:172" s="68" customFormat="1" x14ac:dyDescent="0.3">
      <c r="B248" s="33" t="s">
        <v>283</v>
      </c>
      <c r="C248" s="45">
        <v>0.38</v>
      </c>
      <c r="D248" s="45">
        <v>0.39</v>
      </c>
      <c r="E248" s="45">
        <v>0.42</v>
      </c>
      <c r="F248" s="45">
        <v>0.42</v>
      </c>
      <c r="G248" s="45">
        <v>0.47</v>
      </c>
      <c r="H248" s="45">
        <v>0.51</v>
      </c>
      <c r="I248" s="45">
        <v>0.56000000000000005</v>
      </c>
      <c r="J248" s="45">
        <v>0.56999999999999995</v>
      </c>
      <c r="K248" s="45">
        <v>0.63</v>
      </c>
      <c r="L248" s="45">
        <v>0.66</v>
      </c>
      <c r="M248" s="45">
        <v>0.74</v>
      </c>
      <c r="N248" s="45">
        <v>0.8</v>
      </c>
      <c r="O248" s="45">
        <v>0.89</v>
      </c>
      <c r="P248" s="45">
        <v>0.96</v>
      </c>
      <c r="Q248" s="45">
        <v>1.05</v>
      </c>
      <c r="R248" s="45">
        <v>1.07</v>
      </c>
      <c r="S248" s="45">
        <v>1.07</v>
      </c>
      <c r="T248" s="45">
        <v>1.08</v>
      </c>
      <c r="U248" s="45">
        <v>1.0900000000000001</v>
      </c>
      <c r="V248" s="45">
        <v>1.01</v>
      </c>
      <c r="W248" s="45">
        <v>0.72</v>
      </c>
      <c r="X248" s="45">
        <v>0.69</v>
      </c>
      <c r="Y248" s="45">
        <v>0.7</v>
      </c>
      <c r="Z248" s="45">
        <v>0.73</v>
      </c>
      <c r="AA248" s="45">
        <v>0.76</v>
      </c>
      <c r="AB248" s="45">
        <v>0.81</v>
      </c>
      <c r="AC248" s="45">
        <v>0.83</v>
      </c>
      <c r="AD248" s="45">
        <v>0.92</v>
      </c>
      <c r="AE248" s="45">
        <v>1.02</v>
      </c>
      <c r="AF248" s="45">
        <v>1.03</v>
      </c>
      <c r="AG248" s="45">
        <v>1.02</v>
      </c>
      <c r="AH248" s="45">
        <v>1.08</v>
      </c>
      <c r="AI248" s="45">
        <v>1.07</v>
      </c>
      <c r="AJ248" s="45">
        <v>1.04</v>
      </c>
      <c r="AK248" s="45">
        <v>1.03</v>
      </c>
      <c r="AL248" s="45">
        <v>0.94</v>
      </c>
      <c r="AM248" s="45">
        <v>0.92</v>
      </c>
      <c r="AN248" s="45">
        <v>0.8</v>
      </c>
      <c r="AO248" s="45">
        <v>0.7</v>
      </c>
      <c r="AP248" s="45">
        <v>0.57999999999999996</v>
      </c>
      <c r="AQ248" s="45">
        <v>0.52</v>
      </c>
      <c r="AR248" s="45">
        <v>0.47</v>
      </c>
      <c r="AS248" s="45">
        <v>0.43</v>
      </c>
      <c r="AT248" s="45">
        <v>0.37</v>
      </c>
      <c r="AU248" s="45">
        <v>0.33</v>
      </c>
      <c r="AV248" s="45">
        <v>0.28999999999999998</v>
      </c>
      <c r="AW248" s="45">
        <v>0.27</v>
      </c>
      <c r="AX248" s="45">
        <v>0.24</v>
      </c>
      <c r="AY248" s="45">
        <v>0.24</v>
      </c>
      <c r="AZ248" s="45">
        <v>0.21</v>
      </c>
      <c r="BA248" s="45">
        <v>0.19</v>
      </c>
      <c r="BB248" s="45">
        <v>0.17</v>
      </c>
      <c r="BC248" s="45">
        <v>0.17</v>
      </c>
      <c r="BD248" s="45">
        <v>0.16</v>
      </c>
      <c r="BE248" s="45">
        <v>0.16</v>
      </c>
      <c r="BF248" s="45">
        <v>0.14000000000000001</v>
      </c>
      <c r="BG248" s="45">
        <v>0.14000000000000001</v>
      </c>
      <c r="BH248" s="45">
        <v>0.13</v>
      </c>
      <c r="BI248" s="45">
        <v>0.12</v>
      </c>
      <c r="BJ248" s="45">
        <v>0.11</v>
      </c>
      <c r="BK248" s="45">
        <v>0.11</v>
      </c>
      <c r="BL248" s="45">
        <v>0.11</v>
      </c>
      <c r="BM248" s="45">
        <v>0.1</v>
      </c>
      <c r="BN248" s="45">
        <v>0.1</v>
      </c>
      <c r="BO248" s="45">
        <v>0.09</v>
      </c>
      <c r="BP248" s="45">
        <v>0.09</v>
      </c>
      <c r="BQ248" s="45">
        <v>0.09</v>
      </c>
      <c r="BR248" s="45">
        <v>0.09</v>
      </c>
      <c r="BS248" s="45">
        <v>0.09</v>
      </c>
      <c r="BT248" s="45">
        <v>0.09</v>
      </c>
      <c r="BU248" s="45">
        <v>0.1</v>
      </c>
      <c r="BV248" s="45">
        <v>0.1</v>
      </c>
      <c r="BW248" s="45">
        <v>0.11</v>
      </c>
      <c r="BX248" s="45">
        <v>0.11</v>
      </c>
      <c r="BY248" s="45">
        <v>0.11</v>
      </c>
      <c r="BZ248" s="45">
        <v>0.11</v>
      </c>
      <c r="CA248" s="45">
        <v>0.12</v>
      </c>
      <c r="CB248" s="45">
        <v>0.12</v>
      </c>
      <c r="CC248" s="45">
        <v>0.12</v>
      </c>
      <c r="CD248" s="45">
        <v>0.12</v>
      </c>
      <c r="CE248" s="45">
        <v>0.12</v>
      </c>
      <c r="CF248" s="45">
        <v>0.12</v>
      </c>
      <c r="CG248" s="45">
        <v>0.11</v>
      </c>
      <c r="CH248" s="45">
        <v>0.1</v>
      </c>
      <c r="CI248" s="45">
        <v>0.1</v>
      </c>
      <c r="CJ248" s="45">
        <v>0.09</v>
      </c>
      <c r="CK248" s="45">
        <v>0.09</v>
      </c>
      <c r="CL248" s="45">
        <v>0.09</v>
      </c>
      <c r="CM248" s="45">
        <v>0.08</v>
      </c>
      <c r="CN248" s="45">
        <v>0.08</v>
      </c>
      <c r="CO248" s="45">
        <v>0.09</v>
      </c>
      <c r="CP248" s="45">
        <v>0.09</v>
      </c>
      <c r="CQ248" s="45">
        <v>0.1</v>
      </c>
      <c r="CR248" s="45">
        <v>0.12</v>
      </c>
      <c r="CS248" s="45">
        <v>0.15</v>
      </c>
      <c r="CT248" s="45">
        <v>0.19</v>
      </c>
      <c r="CU248" s="45">
        <v>0.23</v>
      </c>
      <c r="CV248" s="45">
        <v>0.3</v>
      </c>
      <c r="CW248" s="45">
        <v>0.38</v>
      </c>
      <c r="CX248" s="45">
        <v>0.48</v>
      </c>
      <c r="CY248" s="45">
        <v>0.57999999999999996</v>
      </c>
      <c r="CZ248" s="45">
        <v>0.68</v>
      </c>
      <c r="DA248" s="45">
        <v>0.74</v>
      </c>
      <c r="DB248" s="45">
        <v>0.8</v>
      </c>
      <c r="DC248" s="45">
        <v>0.86</v>
      </c>
      <c r="DD248" s="45">
        <v>0.89</v>
      </c>
      <c r="DE248" s="45">
        <v>0.95</v>
      </c>
      <c r="DF248" s="45">
        <v>0.97</v>
      </c>
      <c r="DG248" s="45">
        <v>0.98</v>
      </c>
      <c r="DH248" s="45">
        <v>0.97</v>
      </c>
      <c r="DI248" s="45">
        <v>0.93</v>
      </c>
      <c r="DJ248" s="45">
        <v>0.89</v>
      </c>
      <c r="DK248" s="45">
        <v>0.87</v>
      </c>
      <c r="DL248" s="45">
        <v>0.84</v>
      </c>
      <c r="DM248" s="45">
        <v>0.8</v>
      </c>
      <c r="DN248" s="45">
        <v>0.73</v>
      </c>
      <c r="DO248" s="45">
        <v>0.71</v>
      </c>
      <c r="DP248" s="45">
        <v>0.65</v>
      </c>
      <c r="DQ248" s="45">
        <v>0.61</v>
      </c>
      <c r="DR248" s="45">
        <v>0.56000000000000005</v>
      </c>
      <c r="DS248" s="45">
        <v>0.53</v>
      </c>
      <c r="DT248" s="45">
        <v>0.49</v>
      </c>
      <c r="DU248" s="45">
        <v>0.46</v>
      </c>
      <c r="DV248" s="45">
        <v>0.42</v>
      </c>
      <c r="DW248" s="45">
        <v>0.4</v>
      </c>
      <c r="DX248" s="45">
        <v>0.37</v>
      </c>
      <c r="DY248" s="45">
        <v>0.34</v>
      </c>
      <c r="DZ248" s="45">
        <v>0.31</v>
      </c>
      <c r="EA248" s="45">
        <v>0.28999999999999998</v>
      </c>
      <c r="EB248" s="45">
        <v>0.27</v>
      </c>
      <c r="EC248" s="45">
        <v>0.25</v>
      </c>
      <c r="ED248" s="45">
        <v>0.23</v>
      </c>
      <c r="EE248" s="45">
        <v>0.21</v>
      </c>
      <c r="EF248" s="45">
        <v>0.2</v>
      </c>
      <c r="EG248" s="45">
        <v>0.19</v>
      </c>
      <c r="EH248" s="45">
        <v>0.18</v>
      </c>
      <c r="EI248" s="45">
        <v>0.17</v>
      </c>
      <c r="EJ248" s="45">
        <v>0.16</v>
      </c>
      <c r="EK248" s="45">
        <v>0.15</v>
      </c>
      <c r="EL248" s="45">
        <v>0.13</v>
      </c>
      <c r="EM248" s="45">
        <v>0.13</v>
      </c>
      <c r="EN248" s="45">
        <v>0.13</v>
      </c>
      <c r="EO248" s="45">
        <v>0.12</v>
      </c>
      <c r="EP248" s="45">
        <v>0.11</v>
      </c>
      <c r="EQ248" s="45">
        <v>0.1</v>
      </c>
      <c r="ER248" s="45">
        <v>0.09</v>
      </c>
      <c r="ES248" s="45">
        <v>0.08</v>
      </c>
      <c r="ET248" s="45">
        <v>7.0000000000000007E-2</v>
      </c>
      <c r="EU248" s="45">
        <v>0.06</v>
      </c>
      <c r="EV248" s="45">
        <v>0.06</v>
      </c>
      <c r="EW248" s="45">
        <v>0.05</v>
      </c>
      <c r="EX248" s="45">
        <v>0.04</v>
      </c>
      <c r="EY248" s="45">
        <v>0.04</v>
      </c>
      <c r="EZ248" s="45">
        <v>0.03</v>
      </c>
      <c r="FA248" s="45">
        <v>0.03</v>
      </c>
      <c r="FB248" s="45">
        <v>0.03</v>
      </c>
      <c r="FC248" s="45">
        <v>0.03</v>
      </c>
      <c r="FD248" s="45">
        <v>0.03</v>
      </c>
      <c r="FE248" s="45">
        <v>0.03</v>
      </c>
      <c r="FF248" s="45">
        <v>0.03</v>
      </c>
      <c r="FG248" s="45">
        <v>0.03</v>
      </c>
      <c r="FH248" s="45">
        <v>0.03</v>
      </c>
      <c r="FI248" s="45">
        <v>0.04</v>
      </c>
      <c r="FJ248" s="45">
        <v>0.04</v>
      </c>
      <c r="FK248" s="45">
        <v>0.04</v>
      </c>
      <c r="FL248" s="45">
        <v>0.05</v>
      </c>
      <c r="FM248" s="45">
        <v>0.05</v>
      </c>
      <c r="FN248" s="45">
        <v>0.06</v>
      </c>
      <c r="FO248" s="45">
        <v>0.06</v>
      </c>
      <c r="FP248" s="45">
        <v>0.06</v>
      </c>
    </row>
    <row r="249" spans="2:172" s="68" customFormat="1" x14ac:dyDescent="0.3">
      <c r="B249" s="33" t="s">
        <v>281</v>
      </c>
      <c r="C249" s="45">
        <v>0.22</v>
      </c>
      <c r="D249" s="45">
        <v>0.22</v>
      </c>
      <c r="E249" s="45">
        <v>0.23</v>
      </c>
      <c r="F249" s="45">
        <v>0.22</v>
      </c>
      <c r="G249" s="45">
        <v>0.28000000000000003</v>
      </c>
      <c r="H249" s="45">
        <v>0.28999999999999998</v>
      </c>
      <c r="I249" s="45">
        <v>0.28000000000000003</v>
      </c>
      <c r="J249" s="45">
        <v>0.28000000000000003</v>
      </c>
      <c r="K249" s="45">
        <v>0.31</v>
      </c>
      <c r="L249" s="45">
        <v>0.33</v>
      </c>
      <c r="M249" s="45">
        <v>0.35</v>
      </c>
      <c r="N249" s="45">
        <v>0.33</v>
      </c>
      <c r="O249" s="45">
        <v>0.38</v>
      </c>
      <c r="P249" s="45">
        <v>0.4</v>
      </c>
      <c r="Q249" s="45">
        <v>0.41</v>
      </c>
      <c r="R249" s="45">
        <v>0.45</v>
      </c>
      <c r="S249" s="45">
        <v>0.5</v>
      </c>
      <c r="T249" s="45">
        <v>0.54</v>
      </c>
      <c r="U249" s="45">
        <v>0.67</v>
      </c>
      <c r="V249" s="45">
        <v>0.64</v>
      </c>
      <c r="W249" s="45">
        <v>0.64</v>
      </c>
      <c r="X249" s="45">
        <v>0.65</v>
      </c>
      <c r="Y249" s="45">
        <v>0.68</v>
      </c>
      <c r="Z249" s="45">
        <v>0.72</v>
      </c>
      <c r="AA249" s="45">
        <v>0.76</v>
      </c>
      <c r="AB249" s="45">
        <v>0.78</v>
      </c>
      <c r="AC249" s="45">
        <v>0.88</v>
      </c>
      <c r="AD249" s="45">
        <v>0.97</v>
      </c>
      <c r="AE249" s="45">
        <v>1.06</v>
      </c>
      <c r="AF249" s="45">
        <v>1.01</v>
      </c>
      <c r="AG249" s="45">
        <v>0.99</v>
      </c>
      <c r="AH249" s="45">
        <v>1.01</v>
      </c>
      <c r="AI249" s="45">
        <v>1.01</v>
      </c>
      <c r="AJ249" s="45">
        <v>1</v>
      </c>
      <c r="AK249" s="45">
        <v>0.95</v>
      </c>
      <c r="AL249" s="45">
        <v>0.88</v>
      </c>
      <c r="AM249" s="45">
        <v>0.85</v>
      </c>
      <c r="AN249" s="45">
        <v>0.73</v>
      </c>
      <c r="AO249" s="45">
        <v>0.62</v>
      </c>
      <c r="AP249" s="45">
        <v>0.48</v>
      </c>
      <c r="AQ249" s="45">
        <v>0.42</v>
      </c>
      <c r="AR249" s="45">
        <v>0.36</v>
      </c>
      <c r="AS249" s="45">
        <v>0.32</v>
      </c>
      <c r="AT249" s="45">
        <v>0.25</v>
      </c>
      <c r="AU249" s="45">
        <v>0.2</v>
      </c>
      <c r="AV249" s="45">
        <v>0.19</v>
      </c>
      <c r="AW249" s="45">
        <v>0.18</v>
      </c>
      <c r="AX249" s="45">
        <v>0.15</v>
      </c>
      <c r="AY249" s="45">
        <v>0.14000000000000001</v>
      </c>
      <c r="AZ249" s="45">
        <v>0.14000000000000001</v>
      </c>
      <c r="BA249" s="45">
        <v>0.12</v>
      </c>
      <c r="BB249" s="45">
        <v>0.11</v>
      </c>
      <c r="BC249" s="45">
        <v>0.11</v>
      </c>
      <c r="BD249" s="45">
        <v>0.1</v>
      </c>
      <c r="BE249" s="45">
        <v>0.09</v>
      </c>
      <c r="BF249" s="45">
        <v>0.08</v>
      </c>
      <c r="BG249" s="45">
        <v>0.08</v>
      </c>
      <c r="BH249" s="45">
        <v>7.0000000000000007E-2</v>
      </c>
      <c r="BI249" s="45">
        <v>7.0000000000000007E-2</v>
      </c>
      <c r="BJ249" s="45">
        <v>0.06</v>
      </c>
      <c r="BK249" s="45">
        <v>0.06</v>
      </c>
      <c r="BL249" s="45">
        <v>0.05</v>
      </c>
      <c r="BM249" s="45">
        <v>0.05</v>
      </c>
      <c r="BN249" s="45">
        <v>0.05</v>
      </c>
      <c r="BO249" s="45">
        <v>0.05</v>
      </c>
      <c r="BP249" s="45">
        <v>0.05</v>
      </c>
      <c r="BQ249" s="45">
        <v>0.05</v>
      </c>
      <c r="BR249" s="45">
        <v>0.04</v>
      </c>
      <c r="BS249" s="45">
        <v>0.05</v>
      </c>
      <c r="BT249" s="45">
        <v>0.05</v>
      </c>
      <c r="BU249" s="45">
        <v>0.05</v>
      </c>
      <c r="BV249" s="45">
        <v>0.05</v>
      </c>
      <c r="BW249" s="45">
        <v>0.05</v>
      </c>
      <c r="BX249" s="45">
        <v>0.05</v>
      </c>
      <c r="BY249" s="45">
        <v>0.05</v>
      </c>
      <c r="BZ249" s="45">
        <v>0.05</v>
      </c>
      <c r="CA249" s="45">
        <v>0.05</v>
      </c>
      <c r="CB249" s="45">
        <v>0.05</v>
      </c>
      <c r="CC249" s="45">
        <v>0.05</v>
      </c>
      <c r="CD249" s="45">
        <v>0.05</v>
      </c>
      <c r="CE249" s="45">
        <v>0.04</v>
      </c>
      <c r="CF249" s="45">
        <v>0.04</v>
      </c>
      <c r="CG249" s="45">
        <v>0.03</v>
      </c>
      <c r="CH249" s="45">
        <v>0.03</v>
      </c>
      <c r="CI249" s="45">
        <v>0.03</v>
      </c>
      <c r="CJ249" s="45">
        <v>0.03</v>
      </c>
      <c r="CK249" s="45">
        <v>0.03</v>
      </c>
      <c r="CL249" s="45">
        <v>0.03</v>
      </c>
      <c r="CM249" s="45">
        <v>0.04</v>
      </c>
      <c r="CN249" s="45">
        <v>0.04</v>
      </c>
      <c r="CO249" s="45">
        <v>0.04</v>
      </c>
      <c r="CP249" s="45">
        <v>0.04</v>
      </c>
      <c r="CQ249" s="45">
        <v>0.05</v>
      </c>
      <c r="CR249" s="45">
        <v>0.06</v>
      </c>
      <c r="CS249" s="45">
        <v>7.0000000000000007E-2</v>
      </c>
      <c r="CT249" s="45">
        <v>0.08</v>
      </c>
      <c r="CU249" s="45">
        <v>0.1</v>
      </c>
      <c r="CV249" s="45">
        <v>0.12</v>
      </c>
      <c r="CW249" s="45">
        <v>0.13</v>
      </c>
      <c r="CX249" s="45">
        <v>0.15</v>
      </c>
      <c r="CY249" s="45">
        <v>0.16</v>
      </c>
      <c r="CZ249" s="45">
        <v>0.18</v>
      </c>
      <c r="DA249" s="45">
        <v>0.2</v>
      </c>
      <c r="DB249" s="45">
        <v>0.23</v>
      </c>
      <c r="DC249" s="45">
        <v>0.26</v>
      </c>
      <c r="DD249" s="45">
        <v>0.28000000000000003</v>
      </c>
      <c r="DE249" s="45">
        <v>0.3</v>
      </c>
      <c r="DF249" s="45">
        <v>0.3</v>
      </c>
      <c r="DG249" s="45">
        <v>0.28999999999999998</v>
      </c>
      <c r="DH249" s="45">
        <v>0.28000000000000003</v>
      </c>
      <c r="DI249" s="45">
        <v>0.27</v>
      </c>
      <c r="DJ249" s="45">
        <v>0.24</v>
      </c>
      <c r="DK249" s="45">
        <v>0.23</v>
      </c>
      <c r="DL249" s="45">
        <v>0.21</v>
      </c>
      <c r="DM249" s="45">
        <v>0.2</v>
      </c>
      <c r="DN249" s="45">
        <v>0.19</v>
      </c>
      <c r="DO249" s="45">
        <v>0.17</v>
      </c>
      <c r="DP249" s="45">
        <v>0.16</v>
      </c>
      <c r="DQ249" s="45">
        <v>0.15</v>
      </c>
      <c r="DR249" s="45">
        <v>0.15</v>
      </c>
      <c r="DS249" s="45">
        <v>0.13</v>
      </c>
      <c r="DT249" s="45">
        <v>0.12</v>
      </c>
      <c r="DU249" s="45">
        <v>0.12</v>
      </c>
      <c r="DV249" s="45">
        <v>0.1</v>
      </c>
      <c r="DW249" s="45">
        <v>0.08</v>
      </c>
      <c r="DX249" s="45">
        <v>7.0000000000000007E-2</v>
      </c>
      <c r="DY249" s="45">
        <v>7.0000000000000007E-2</v>
      </c>
      <c r="DZ249" s="45">
        <v>0.06</v>
      </c>
      <c r="EA249" s="45">
        <v>0.05</v>
      </c>
      <c r="EB249" s="45">
        <v>0.05</v>
      </c>
      <c r="EC249" s="45">
        <v>0.04</v>
      </c>
      <c r="ED249" s="45">
        <v>0.04</v>
      </c>
      <c r="EE249" s="45">
        <v>0.04</v>
      </c>
      <c r="EF249" s="45">
        <v>0.03</v>
      </c>
      <c r="EG249" s="45">
        <v>0.03</v>
      </c>
      <c r="EH249" s="45">
        <v>0.03</v>
      </c>
      <c r="EI249" s="45">
        <v>0.03</v>
      </c>
      <c r="EJ249" s="45">
        <v>0.03</v>
      </c>
      <c r="EK249" s="45">
        <v>0.03</v>
      </c>
      <c r="EL249" s="45">
        <v>0.02</v>
      </c>
      <c r="EM249" s="45">
        <v>0.02</v>
      </c>
      <c r="EN249" s="45">
        <v>0.02</v>
      </c>
      <c r="EO249" s="45">
        <v>0.02</v>
      </c>
      <c r="EP249" s="45">
        <v>0.02</v>
      </c>
      <c r="EQ249" s="45">
        <v>0.02</v>
      </c>
      <c r="ER249" s="45">
        <v>0.01</v>
      </c>
      <c r="ES249" s="45">
        <v>0.01</v>
      </c>
      <c r="ET249" s="45">
        <v>0.01</v>
      </c>
      <c r="EU249" s="45">
        <v>0.01</v>
      </c>
      <c r="EV249" s="45">
        <v>0.01</v>
      </c>
      <c r="EW249" s="45">
        <v>0.01</v>
      </c>
      <c r="EX249" s="45">
        <v>0.01</v>
      </c>
      <c r="EY249" s="45">
        <v>0.01</v>
      </c>
      <c r="EZ249" s="45">
        <v>0.01</v>
      </c>
      <c r="FA249" s="45">
        <v>0.01</v>
      </c>
      <c r="FB249" s="45">
        <v>0.01</v>
      </c>
      <c r="FC249" s="45">
        <v>0.01</v>
      </c>
      <c r="FD249" s="45">
        <v>0.01</v>
      </c>
      <c r="FE249" s="45">
        <v>0.01</v>
      </c>
      <c r="FF249" s="45">
        <v>0.01</v>
      </c>
      <c r="FG249" s="45">
        <v>0.01</v>
      </c>
      <c r="FH249" s="45">
        <v>0.01</v>
      </c>
      <c r="FI249" s="45">
        <v>0.01</v>
      </c>
      <c r="FJ249" s="45">
        <v>0.01</v>
      </c>
      <c r="FK249" s="45">
        <v>0.01</v>
      </c>
      <c r="FL249" s="45">
        <v>0.01</v>
      </c>
      <c r="FM249" s="45">
        <v>0.01</v>
      </c>
      <c r="FN249" s="45">
        <v>0.01</v>
      </c>
      <c r="FO249" s="45">
        <v>0.01</v>
      </c>
      <c r="FP249" s="45">
        <v>0.01</v>
      </c>
    </row>
    <row r="250" spans="2:172" s="68" customFormat="1" x14ac:dyDescent="0.3">
      <c r="B250" s="41" t="s">
        <v>280</v>
      </c>
      <c r="C250" s="46">
        <v>0.28000000000000003</v>
      </c>
      <c r="D250" s="46">
        <v>0.28000000000000003</v>
      </c>
      <c r="E250" s="46">
        <v>0.3</v>
      </c>
      <c r="F250" s="46">
        <v>0.3</v>
      </c>
      <c r="G250" s="46">
        <v>0.35</v>
      </c>
      <c r="H250" s="46">
        <v>0.37</v>
      </c>
      <c r="I250" s="46">
        <v>0.38</v>
      </c>
      <c r="J250" s="46">
        <v>0.39</v>
      </c>
      <c r="K250" s="46">
        <v>0.42</v>
      </c>
      <c r="L250" s="46">
        <v>0.45</v>
      </c>
      <c r="M250" s="46">
        <v>0.49</v>
      </c>
      <c r="N250" s="46">
        <v>0.5</v>
      </c>
      <c r="O250" s="46">
        <v>0.56000000000000005</v>
      </c>
      <c r="P250" s="46">
        <v>0.59</v>
      </c>
      <c r="Q250" s="46">
        <v>0.63</v>
      </c>
      <c r="R250" s="46">
        <v>0.66</v>
      </c>
      <c r="S250" s="46">
        <v>0.69</v>
      </c>
      <c r="T250" s="46">
        <v>0.72</v>
      </c>
      <c r="U250" s="46">
        <v>0.8</v>
      </c>
      <c r="V250" s="46">
        <v>0.76</v>
      </c>
      <c r="W250" s="46">
        <v>0.66</v>
      </c>
      <c r="X250" s="46">
        <v>0.67</v>
      </c>
      <c r="Y250" s="46">
        <v>0.69</v>
      </c>
      <c r="Z250" s="46">
        <v>0.72</v>
      </c>
      <c r="AA250" s="46">
        <v>0.76</v>
      </c>
      <c r="AB250" s="46">
        <v>0.79</v>
      </c>
      <c r="AC250" s="46">
        <v>0.86</v>
      </c>
      <c r="AD250" s="46">
        <v>0.95</v>
      </c>
      <c r="AE250" s="46">
        <v>1.05</v>
      </c>
      <c r="AF250" s="46">
        <v>1.02</v>
      </c>
      <c r="AG250" s="46">
        <v>1</v>
      </c>
      <c r="AH250" s="46">
        <v>1.03</v>
      </c>
      <c r="AI250" s="46">
        <v>1.03</v>
      </c>
      <c r="AJ250" s="46">
        <v>1.01</v>
      </c>
      <c r="AK250" s="46">
        <v>0.98</v>
      </c>
      <c r="AL250" s="46">
        <v>0.9</v>
      </c>
      <c r="AM250" s="46">
        <v>0.87</v>
      </c>
      <c r="AN250" s="46">
        <v>0.75</v>
      </c>
      <c r="AO250" s="46">
        <v>0.64</v>
      </c>
      <c r="AP250" s="46">
        <v>0.51</v>
      </c>
      <c r="AQ250" s="46">
        <v>0.45</v>
      </c>
      <c r="AR250" s="46">
        <v>0.39</v>
      </c>
      <c r="AS250" s="46">
        <v>0.34</v>
      </c>
      <c r="AT250" s="46">
        <v>0.28000000000000003</v>
      </c>
      <c r="AU250" s="46">
        <v>0.23</v>
      </c>
      <c r="AV250" s="46">
        <v>0.21</v>
      </c>
      <c r="AW250" s="46">
        <v>0.2</v>
      </c>
      <c r="AX250" s="46">
        <v>0.17</v>
      </c>
      <c r="AY250" s="46">
        <v>0.17</v>
      </c>
      <c r="AZ250" s="46">
        <v>0.15</v>
      </c>
      <c r="BA250" s="46">
        <v>0.14000000000000001</v>
      </c>
      <c r="BB250" s="46">
        <v>0.13</v>
      </c>
      <c r="BC250" s="46">
        <v>0.12</v>
      </c>
      <c r="BD250" s="46">
        <v>0.11</v>
      </c>
      <c r="BE250" s="46">
        <v>0.11</v>
      </c>
      <c r="BF250" s="46">
        <v>0.1</v>
      </c>
      <c r="BG250" s="46">
        <v>0.09</v>
      </c>
      <c r="BH250" s="46">
        <v>0.08</v>
      </c>
      <c r="BI250" s="46">
        <v>0.08</v>
      </c>
      <c r="BJ250" s="46">
        <v>7.0000000000000007E-2</v>
      </c>
      <c r="BK250" s="46">
        <v>7.0000000000000007E-2</v>
      </c>
      <c r="BL250" s="46">
        <v>0.06</v>
      </c>
      <c r="BM250" s="46">
        <v>0.06</v>
      </c>
      <c r="BN250" s="46">
        <v>0.06</v>
      </c>
      <c r="BO250" s="46">
        <v>0.06</v>
      </c>
      <c r="BP250" s="46">
        <v>0.05</v>
      </c>
      <c r="BQ250" s="46">
        <v>0.05</v>
      </c>
      <c r="BR250" s="46">
        <v>0.05</v>
      </c>
      <c r="BS250" s="46">
        <v>0.05</v>
      </c>
      <c r="BT250" s="46">
        <v>0.06</v>
      </c>
      <c r="BU250" s="46">
        <v>0.06</v>
      </c>
      <c r="BV250" s="46">
        <v>0.06</v>
      </c>
      <c r="BW250" s="46">
        <v>0.06</v>
      </c>
      <c r="BX250" s="46">
        <v>0.06</v>
      </c>
      <c r="BY250" s="46">
        <v>0.06</v>
      </c>
      <c r="BZ250" s="46">
        <v>0.06</v>
      </c>
      <c r="CA250" s="46">
        <v>0.06</v>
      </c>
      <c r="CB250" s="46">
        <v>0.06</v>
      </c>
      <c r="CC250" s="46">
        <v>0.06</v>
      </c>
      <c r="CD250" s="46">
        <v>0.06</v>
      </c>
      <c r="CE250" s="46">
        <v>0.06</v>
      </c>
      <c r="CF250" s="46">
        <v>0.05</v>
      </c>
      <c r="CG250" s="46">
        <v>0.05</v>
      </c>
      <c r="CH250" s="46">
        <v>0.04</v>
      </c>
      <c r="CI250" s="46">
        <v>0.04</v>
      </c>
      <c r="CJ250" s="46">
        <v>0.04</v>
      </c>
      <c r="CK250" s="46">
        <v>0.04</v>
      </c>
      <c r="CL250" s="46">
        <v>0.04</v>
      </c>
      <c r="CM250" s="46">
        <v>0.05</v>
      </c>
      <c r="CN250" s="46">
        <v>0.05</v>
      </c>
      <c r="CO250" s="46">
        <v>0.05</v>
      </c>
      <c r="CP250" s="46">
        <v>0.05</v>
      </c>
      <c r="CQ250" s="46">
        <v>0.06</v>
      </c>
      <c r="CR250" s="46">
        <v>7.0000000000000007E-2</v>
      </c>
      <c r="CS250" s="46">
        <v>0.08</v>
      </c>
      <c r="CT250" s="46">
        <v>0.09</v>
      </c>
      <c r="CU250" s="46">
        <v>0.12</v>
      </c>
      <c r="CV250" s="46">
        <v>0.14000000000000001</v>
      </c>
      <c r="CW250" s="46">
        <v>0.17</v>
      </c>
      <c r="CX250" s="46">
        <v>0.19</v>
      </c>
      <c r="CY250" s="46">
        <v>0.22</v>
      </c>
      <c r="CZ250" s="46">
        <v>0.26</v>
      </c>
      <c r="DA250" s="46">
        <v>0.28000000000000003</v>
      </c>
      <c r="DB250" s="46">
        <v>0.32</v>
      </c>
      <c r="DC250" s="46">
        <v>0.35</v>
      </c>
      <c r="DD250" s="46">
        <v>0.38</v>
      </c>
      <c r="DE250" s="46">
        <v>0.4</v>
      </c>
      <c r="DF250" s="46">
        <v>0.4</v>
      </c>
      <c r="DG250" s="46">
        <v>0.39</v>
      </c>
      <c r="DH250" s="46">
        <v>0.38</v>
      </c>
      <c r="DI250" s="46">
        <v>0.37</v>
      </c>
      <c r="DJ250" s="46">
        <v>0.33</v>
      </c>
      <c r="DK250" s="46">
        <v>0.32</v>
      </c>
      <c r="DL250" s="46">
        <v>0.3</v>
      </c>
      <c r="DM250" s="46">
        <v>0.28999999999999998</v>
      </c>
      <c r="DN250" s="46">
        <v>0.27</v>
      </c>
      <c r="DO250" s="46">
        <v>0.25</v>
      </c>
      <c r="DP250" s="46">
        <v>0.23</v>
      </c>
      <c r="DQ250" s="46">
        <v>0.22</v>
      </c>
      <c r="DR250" s="46">
        <v>0.21</v>
      </c>
      <c r="DS250" s="46">
        <v>0.19</v>
      </c>
      <c r="DT250" s="46">
        <v>0.17</v>
      </c>
      <c r="DU250" s="46">
        <v>0.16</v>
      </c>
      <c r="DV250" s="46">
        <v>0.14000000000000001</v>
      </c>
      <c r="DW250" s="46">
        <v>0.12</v>
      </c>
      <c r="DX250" s="46">
        <v>0.11</v>
      </c>
      <c r="DY250" s="46">
        <v>0.1</v>
      </c>
      <c r="DZ250" s="46">
        <v>0.09</v>
      </c>
      <c r="EA250" s="46">
        <v>0.09</v>
      </c>
      <c r="EB250" s="46">
        <v>0.08</v>
      </c>
      <c r="EC250" s="46">
        <v>7.0000000000000007E-2</v>
      </c>
      <c r="ED250" s="46">
        <v>7.0000000000000007E-2</v>
      </c>
      <c r="EE250" s="46">
        <v>0.06</v>
      </c>
      <c r="EF250" s="46">
        <v>0.06</v>
      </c>
      <c r="EG250" s="46">
        <v>0.05</v>
      </c>
      <c r="EH250" s="46">
        <v>0.05</v>
      </c>
      <c r="EI250" s="46">
        <v>0.05</v>
      </c>
      <c r="EJ250" s="46">
        <v>0.04</v>
      </c>
      <c r="EK250" s="46">
        <v>0.04</v>
      </c>
      <c r="EL250" s="46">
        <v>0.04</v>
      </c>
      <c r="EM250" s="46">
        <v>0.04</v>
      </c>
      <c r="EN250" s="46">
        <v>0.03</v>
      </c>
      <c r="EO250" s="46">
        <v>0.03</v>
      </c>
      <c r="EP250" s="46">
        <v>0.03</v>
      </c>
      <c r="EQ250" s="46">
        <v>0.03</v>
      </c>
      <c r="ER250" s="46">
        <v>0.02</v>
      </c>
      <c r="ES250" s="46">
        <v>0.02</v>
      </c>
      <c r="ET250" s="46">
        <v>0.02</v>
      </c>
      <c r="EU250" s="46">
        <v>0.02</v>
      </c>
      <c r="EV250" s="46">
        <v>0.02</v>
      </c>
      <c r="EW250" s="46">
        <v>0.02</v>
      </c>
      <c r="EX250" s="46">
        <v>0.01</v>
      </c>
      <c r="EY250" s="46">
        <v>0.01</v>
      </c>
      <c r="EZ250" s="46">
        <v>0.01</v>
      </c>
      <c r="FA250" s="46">
        <v>0.01</v>
      </c>
      <c r="FB250" s="46">
        <v>0.01</v>
      </c>
      <c r="FC250" s="46">
        <v>0.01</v>
      </c>
      <c r="FD250" s="46">
        <v>0.01</v>
      </c>
      <c r="FE250" s="46">
        <v>0.01</v>
      </c>
      <c r="FF250" s="46">
        <v>0.01</v>
      </c>
      <c r="FG250" s="46">
        <v>0.01</v>
      </c>
      <c r="FH250" s="46">
        <v>0.01</v>
      </c>
      <c r="FI250" s="46">
        <v>0.01</v>
      </c>
      <c r="FJ250" s="46">
        <v>0.02</v>
      </c>
      <c r="FK250" s="46">
        <v>0.01</v>
      </c>
      <c r="FL250" s="46">
        <v>0.02</v>
      </c>
      <c r="FM250" s="46">
        <v>0.02</v>
      </c>
      <c r="FN250" s="46">
        <v>0.02</v>
      </c>
      <c r="FO250" s="46">
        <v>0.02</v>
      </c>
      <c r="FP250" s="46">
        <v>0.02</v>
      </c>
    </row>
    <row r="251" spans="2:172" s="68" customFormat="1" ht="14.5" x14ac:dyDescent="0.35"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66"/>
      <c r="FH251" s="66"/>
      <c r="FI251" s="66"/>
      <c r="FJ251" s="66"/>
      <c r="FK251" s="66"/>
      <c r="FL251" s="66"/>
      <c r="FM251" s="66"/>
      <c r="FN251" s="66"/>
      <c r="FO251" s="66"/>
      <c r="FP251" s="66"/>
    </row>
    <row r="252" spans="2:172" s="68" customFormat="1" ht="14.5" x14ac:dyDescent="0.35"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66"/>
      <c r="FH252" s="66"/>
      <c r="FI252" s="66"/>
      <c r="FJ252" s="66"/>
      <c r="FK252" s="66"/>
      <c r="FL252" s="66"/>
      <c r="FM252" s="66"/>
      <c r="FN252" s="66"/>
      <c r="FO252" s="66"/>
      <c r="FP252" s="66"/>
    </row>
    <row r="253" spans="2:172" s="68" customFormat="1" ht="14.5" x14ac:dyDescent="0.35">
      <c r="B253" s="67" t="s">
        <v>252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 t="s">
        <v>252</v>
      </c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66"/>
      <c r="FH253" s="66"/>
      <c r="FI253" s="66"/>
      <c r="FJ253" s="66"/>
      <c r="FK253" s="66"/>
      <c r="FL253" s="66"/>
      <c r="FM253" s="66"/>
      <c r="FN253" s="66"/>
      <c r="FO253" s="66"/>
      <c r="FP253" s="66"/>
    </row>
    <row r="254" spans="2:172" s="68" customFormat="1" ht="14.5" x14ac:dyDescent="0.35"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66"/>
      <c r="FH254" s="66"/>
      <c r="FI254" s="66"/>
      <c r="FJ254" s="66"/>
      <c r="FK254" s="66"/>
      <c r="FL254" s="66"/>
      <c r="FM254" s="66"/>
      <c r="FN254" s="66"/>
      <c r="FO254" s="66"/>
      <c r="FP254" s="66"/>
    </row>
    <row r="255" spans="2:172" s="68" customFormat="1" x14ac:dyDescent="0.3">
      <c r="B255" s="37" t="s">
        <v>272</v>
      </c>
      <c r="C255" s="69" t="s">
        <v>222</v>
      </c>
      <c r="D255" s="69" t="s">
        <v>221</v>
      </c>
      <c r="E255" s="69" t="s">
        <v>220</v>
      </c>
      <c r="F255" s="69" t="s">
        <v>219</v>
      </c>
      <c r="G255" s="69" t="s">
        <v>218</v>
      </c>
      <c r="H255" s="69" t="s">
        <v>217</v>
      </c>
      <c r="I255" s="69" t="s">
        <v>216</v>
      </c>
      <c r="J255" s="69" t="s">
        <v>215</v>
      </c>
      <c r="K255" s="69" t="s">
        <v>214</v>
      </c>
      <c r="L255" s="69" t="s">
        <v>213</v>
      </c>
      <c r="M255" s="69" t="s">
        <v>212</v>
      </c>
      <c r="N255" s="69" t="s">
        <v>211</v>
      </c>
      <c r="O255" s="69" t="s">
        <v>210</v>
      </c>
      <c r="P255" s="69" t="s">
        <v>209</v>
      </c>
      <c r="Q255" s="69" t="s">
        <v>208</v>
      </c>
      <c r="R255" s="69" t="s">
        <v>207</v>
      </c>
      <c r="S255" s="69" t="s">
        <v>206</v>
      </c>
      <c r="T255" s="69" t="s">
        <v>205</v>
      </c>
      <c r="U255" s="69" t="s">
        <v>204</v>
      </c>
      <c r="V255" s="69" t="s">
        <v>203</v>
      </c>
      <c r="W255" s="69" t="s">
        <v>202</v>
      </c>
      <c r="X255" s="69" t="s">
        <v>201</v>
      </c>
      <c r="Y255" s="69" t="s">
        <v>200</v>
      </c>
      <c r="Z255" s="69" t="s">
        <v>199</v>
      </c>
      <c r="AA255" s="69" t="s">
        <v>198</v>
      </c>
      <c r="AB255" s="69" t="s">
        <v>197</v>
      </c>
      <c r="AC255" s="69" t="s">
        <v>196</v>
      </c>
      <c r="AD255" s="69" t="s">
        <v>195</v>
      </c>
      <c r="AE255" s="69" t="s">
        <v>194</v>
      </c>
      <c r="AF255" s="69" t="s">
        <v>193</v>
      </c>
      <c r="AG255" s="69" t="s">
        <v>192</v>
      </c>
      <c r="AH255" s="69" t="s">
        <v>191</v>
      </c>
      <c r="AI255" s="69" t="s">
        <v>190</v>
      </c>
      <c r="AJ255" s="69" t="s">
        <v>189</v>
      </c>
      <c r="AK255" s="69" t="s">
        <v>188</v>
      </c>
      <c r="AL255" s="69" t="s">
        <v>187</v>
      </c>
      <c r="AM255" s="69" t="s">
        <v>186</v>
      </c>
      <c r="AN255" s="69" t="s">
        <v>185</v>
      </c>
      <c r="AO255" s="69" t="s">
        <v>184</v>
      </c>
      <c r="AP255" s="69" t="s">
        <v>183</v>
      </c>
      <c r="AQ255" s="69" t="s">
        <v>182</v>
      </c>
      <c r="AR255" s="69" t="s">
        <v>181</v>
      </c>
      <c r="AS255" s="69" t="s">
        <v>180</v>
      </c>
      <c r="AT255" s="69" t="s">
        <v>179</v>
      </c>
      <c r="AU255" s="69" t="s">
        <v>178</v>
      </c>
      <c r="AV255" s="69" t="s">
        <v>177</v>
      </c>
      <c r="AW255" s="69" t="s">
        <v>176</v>
      </c>
      <c r="AX255" s="69" t="s">
        <v>175</v>
      </c>
      <c r="AY255" s="69" t="s">
        <v>174</v>
      </c>
      <c r="AZ255" s="69" t="s">
        <v>173</v>
      </c>
      <c r="BA255" s="69" t="s">
        <v>172</v>
      </c>
      <c r="BB255" s="69" t="s">
        <v>171</v>
      </c>
      <c r="BC255" s="69" t="s">
        <v>170</v>
      </c>
      <c r="BD255" s="69" t="s">
        <v>169</v>
      </c>
      <c r="BE255" s="69" t="s">
        <v>168</v>
      </c>
      <c r="BF255" s="69" t="s">
        <v>167</v>
      </c>
      <c r="BG255" s="69" t="s">
        <v>166</v>
      </c>
      <c r="BH255" s="69" t="s">
        <v>165</v>
      </c>
      <c r="BI255" s="69" t="s">
        <v>164</v>
      </c>
      <c r="BJ255" s="69" t="s">
        <v>163</v>
      </c>
      <c r="BK255" s="69" t="s">
        <v>162</v>
      </c>
      <c r="BL255" s="69" t="s">
        <v>161</v>
      </c>
      <c r="BM255" s="69" t="s">
        <v>160</v>
      </c>
      <c r="BN255" s="69" t="s">
        <v>159</v>
      </c>
      <c r="BO255" s="69" t="s">
        <v>158</v>
      </c>
      <c r="BP255" s="69" t="s">
        <v>157</v>
      </c>
      <c r="BQ255" s="69" t="s">
        <v>156</v>
      </c>
      <c r="BR255" s="69" t="s">
        <v>155</v>
      </c>
      <c r="BS255" s="69" t="s">
        <v>154</v>
      </c>
      <c r="BT255" s="69" t="s">
        <v>153</v>
      </c>
      <c r="BU255" s="69" t="s">
        <v>152</v>
      </c>
      <c r="BV255" s="69" t="s">
        <v>151</v>
      </c>
      <c r="BW255" s="69" t="s">
        <v>150</v>
      </c>
      <c r="BX255" s="69" t="s">
        <v>149</v>
      </c>
      <c r="BY255" s="69" t="s">
        <v>148</v>
      </c>
      <c r="BZ255" s="69" t="s">
        <v>147</v>
      </c>
      <c r="CA255" s="69" t="s">
        <v>146</v>
      </c>
      <c r="CB255" s="69" t="s">
        <v>145</v>
      </c>
      <c r="CC255" s="69" t="s">
        <v>144</v>
      </c>
      <c r="CD255" s="69" t="s">
        <v>143</v>
      </c>
      <c r="CE255" s="69" t="s">
        <v>142</v>
      </c>
      <c r="CF255" s="69" t="s">
        <v>141</v>
      </c>
      <c r="CG255" s="69" t="s">
        <v>140</v>
      </c>
      <c r="CH255" s="69" t="s">
        <v>139</v>
      </c>
      <c r="CI255" s="69" t="s">
        <v>138</v>
      </c>
      <c r="CJ255" s="69" t="s">
        <v>137</v>
      </c>
      <c r="CK255" s="69" t="s">
        <v>136</v>
      </c>
      <c r="CL255" s="69" t="s">
        <v>135</v>
      </c>
      <c r="CM255" s="69" t="s">
        <v>134</v>
      </c>
      <c r="CN255" s="69" t="s">
        <v>133</v>
      </c>
      <c r="CO255" s="69" t="s">
        <v>132</v>
      </c>
      <c r="CP255" s="69" t="s">
        <v>131</v>
      </c>
      <c r="CQ255" s="69" t="s">
        <v>130</v>
      </c>
      <c r="CR255" s="69" t="s">
        <v>129</v>
      </c>
      <c r="CS255" s="69" t="s">
        <v>128</v>
      </c>
      <c r="CT255" s="69" t="s">
        <v>127</v>
      </c>
      <c r="CU255" s="69" t="s">
        <v>126</v>
      </c>
      <c r="CV255" s="69" t="s">
        <v>125</v>
      </c>
      <c r="CW255" s="69" t="s">
        <v>124</v>
      </c>
      <c r="CX255" s="69" t="s">
        <v>123</v>
      </c>
      <c r="CY255" s="69" t="s">
        <v>122</v>
      </c>
      <c r="CZ255" s="69" t="s">
        <v>121</v>
      </c>
      <c r="DA255" s="69" t="s">
        <v>120</v>
      </c>
      <c r="DB255" s="69" t="s">
        <v>119</v>
      </c>
      <c r="DC255" s="69" t="s">
        <v>118</v>
      </c>
      <c r="DD255" s="69" t="s">
        <v>117</v>
      </c>
      <c r="DE255" s="69" t="s">
        <v>116</v>
      </c>
      <c r="DF255" s="69" t="s">
        <v>115</v>
      </c>
      <c r="DG255" s="69" t="s">
        <v>114</v>
      </c>
      <c r="DH255" s="69" t="s">
        <v>113</v>
      </c>
      <c r="DI255" s="69" t="s">
        <v>112</v>
      </c>
      <c r="DJ255" s="69" t="s">
        <v>111</v>
      </c>
      <c r="DK255" s="69" t="s">
        <v>110</v>
      </c>
      <c r="DL255" s="69" t="s">
        <v>109</v>
      </c>
      <c r="DM255" s="69" t="s">
        <v>108</v>
      </c>
      <c r="DN255" s="69" t="s">
        <v>107</v>
      </c>
      <c r="DO255" s="69" t="s">
        <v>106</v>
      </c>
      <c r="DP255" s="69" t="s">
        <v>105</v>
      </c>
      <c r="DQ255" s="69" t="s">
        <v>104</v>
      </c>
      <c r="DR255" s="69" t="s">
        <v>103</v>
      </c>
      <c r="DS255" s="69" t="s">
        <v>102</v>
      </c>
      <c r="DT255" s="69" t="s">
        <v>101</v>
      </c>
      <c r="DU255" s="69" t="s">
        <v>100</v>
      </c>
      <c r="DV255" s="69" t="s">
        <v>99</v>
      </c>
      <c r="DW255" s="69" t="s">
        <v>98</v>
      </c>
      <c r="DX255" s="69" t="s">
        <v>97</v>
      </c>
      <c r="DY255" s="69" t="s">
        <v>96</v>
      </c>
      <c r="DZ255" s="69" t="s">
        <v>95</v>
      </c>
      <c r="EA255" s="69" t="s">
        <v>94</v>
      </c>
      <c r="EB255" s="69" t="s">
        <v>93</v>
      </c>
      <c r="EC255" s="69" t="s">
        <v>92</v>
      </c>
      <c r="ED255" s="69" t="s">
        <v>91</v>
      </c>
      <c r="EE255" s="69" t="s">
        <v>90</v>
      </c>
      <c r="EF255" s="69" t="s">
        <v>89</v>
      </c>
      <c r="EG255" s="69" t="s">
        <v>88</v>
      </c>
      <c r="EH255" s="69" t="s">
        <v>87</v>
      </c>
      <c r="EI255" s="69" t="s">
        <v>86</v>
      </c>
      <c r="EJ255" s="69" t="s">
        <v>85</v>
      </c>
      <c r="EK255" s="69" t="s">
        <v>84</v>
      </c>
      <c r="EL255" s="69" t="s">
        <v>83</v>
      </c>
      <c r="EM255" s="69" t="s">
        <v>82</v>
      </c>
      <c r="EN255" s="69" t="s">
        <v>81</v>
      </c>
      <c r="EO255" s="69" t="s">
        <v>80</v>
      </c>
      <c r="EP255" s="69" t="s">
        <v>79</v>
      </c>
      <c r="EQ255" s="69" t="s">
        <v>78</v>
      </c>
      <c r="ER255" s="69" t="s">
        <v>77</v>
      </c>
      <c r="ES255" s="69" t="s">
        <v>76</v>
      </c>
      <c r="ET255" s="69" t="s">
        <v>75</v>
      </c>
      <c r="EU255" s="69" t="s">
        <v>74</v>
      </c>
      <c r="EV255" s="69" t="s">
        <v>73</v>
      </c>
      <c r="EW255" s="69" t="s">
        <v>72</v>
      </c>
      <c r="EX255" s="69" t="s">
        <v>71</v>
      </c>
      <c r="EY255" s="69" t="s">
        <v>70</v>
      </c>
      <c r="EZ255" s="69" t="s">
        <v>69</v>
      </c>
      <c r="FA255" s="69" t="s">
        <v>68</v>
      </c>
      <c r="FB255" s="69" t="s">
        <v>67</v>
      </c>
      <c r="FC255" s="69" t="s">
        <v>66</v>
      </c>
      <c r="FD255" s="69" t="s">
        <v>65</v>
      </c>
      <c r="FE255" s="69" t="s">
        <v>64</v>
      </c>
      <c r="FF255" s="69" t="s">
        <v>63</v>
      </c>
      <c r="FG255" s="69" t="s">
        <v>62</v>
      </c>
      <c r="FH255" s="69" t="s">
        <v>61</v>
      </c>
      <c r="FI255" s="69" t="s">
        <v>60</v>
      </c>
      <c r="FJ255" s="69" t="s">
        <v>59</v>
      </c>
      <c r="FK255" s="69" t="s">
        <v>58</v>
      </c>
      <c r="FL255" s="69" t="s">
        <v>511</v>
      </c>
      <c r="FM255" s="69" t="s">
        <v>512</v>
      </c>
      <c r="FN255" s="69" t="s">
        <v>519</v>
      </c>
      <c r="FO255" s="69" t="s">
        <v>520</v>
      </c>
      <c r="FP255" s="69" t="s">
        <v>526</v>
      </c>
    </row>
    <row r="256" spans="2:172" s="68" customFormat="1" x14ac:dyDescent="0.3">
      <c r="B256" s="33" t="s">
        <v>271</v>
      </c>
      <c r="C256" s="74" t="s">
        <v>12</v>
      </c>
      <c r="D256" s="74" t="s">
        <v>12</v>
      </c>
      <c r="E256" s="74" t="s">
        <v>12</v>
      </c>
      <c r="F256" s="74" t="s">
        <v>12</v>
      </c>
      <c r="G256" s="74" t="s">
        <v>12</v>
      </c>
      <c r="H256" s="74" t="s">
        <v>12</v>
      </c>
      <c r="I256" s="74" t="s">
        <v>12</v>
      </c>
      <c r="J256" s="74" t="s">
        <v>12</v>
      </c>
      <c r="K256" s="74" t="s">
        <v>12</v>
      </c>
      <c r="L256" s="74" t="s">
        <v>12</v>
      </c>
      <c r="M256" s="74" t="s">
        <v>12</v>
      </c>
      <c r="N256" s="74" t="s">
        <v>12</v>
      </c>
      <c r="O256" s="74" t="s">
        <v>12</v>
      </c>
      <c r="P256" s="74" t="s">
        <v>12</v>
      </c>
      <c r="Q256" s="74" t="s">
        <v>12</v>
      </c>
      <c r="R256" s="74" t="s">
        <v>12</v>
      </c>
      <c r="S256" s="74" t="s">
        <v>12</v>
      </c>
      <c r="T256" s="74" t="s">
        <v>12</v>
      </c>
      <c r="U256" s="74" t="s">
        <v>12</v>
      </c>
      <c r="V256" s="74" t="s">
        <v>12</v>
      </c>
      <c r="W256" s="74" t="s">
        <v>12</v>
      </c>
      <c r="X256" s="74" t="s">
        <v>12</v>
      </c>
      <c r="Y256" s="74" t="s">
        <v>12</v>
      </c>
      <c r="Z256" s="74" t="s">
        <v>12</v>
      </c>
      <c r="AA256" s="45">
        <v>65.150000000000006</v>
      </c>
      <c r="AB256" s="45">
        <v>65.16</v>
      </c>
      <c r="AC256" s="45">
        <v>65.150000000000006</v>
      </c>
      <c r="AD256" s="45">
        <v>64.510000000000005</v>
      </c>
      <c r="AE256" s="45">
        <v>61.07</v>
      </c>
      <c r="AF256" s="45">
        <v>60.59</v>
      </c>
      <c r="AG256" s="45">
        <v>60.15</v>
      </c>
      <c r="AH256" s="45">
        <v>59.68</v>
      </c>
      <c r="AI256" s="45">
        <v>58.91</v>
      </c>
      <c r="AJ256" s="45">
        <v>58.63</v>
      </c>
      <c r="AK256" s="45">
        <v>58.8</v>
      </c>
      <c r="AL256" s="45">
        <v>57.15</v>
      </c>
      <c r="AM256" s="45">
        <v>57.24</v>
      </c>
      <c r="AN256" s="45">
        <v>57.18</v>
      </c>
      <c r="AO256" s="45">
        <v>57.08</v>
      </c>
      <c r="AP256" s="45">
        <v>56.86</v>
      </c>
      <c r="AQ256" s="45">
        <v>56.64</v>
      </c>
      <c r="AR256" s="45">
        <v>57.38</v>
      </c>
      <c r="AS256" s="45">
        <v>57.91</v>
      </c>
      <c r="AT256" s="45">
        <v>57.78</v>
      </c>
      <c r="AU256" s="45">
        <v>58.21</v>
      </c>
      <c r="AV256" s="45">
        <v>58.46</v>
      </c>
      <c r="AW256" s="45">
        <v>58.72</v>
      </c>
      <c r="AX256" s="45">
        <v>58.6</v>
      </c>
      <c r="AY256" s="45">
        <v>58.84</v>
      </c>
      <c r="AZ256" s="45">
        <v>59.45</v>
      </c>
      <c r="BA256" s="45">
        <v>59.78</v>
      </c>
      <c r="BB256" s="45">
        <v>59.88</v>
      </c>
      <c r="BC256" s="45">
        <v>60.02</v>
      </c>
      <c r="BD256" s="45">
        <v>60.4</v>
      </c>
      <c r="BE256" s="45">
        <v>60.96</v>
      </c>
      <c r="BF256" s="45">
        <v>61.13</v>
      </c>
      <c r="BG256" s="45">
        <v>61.01</v>
      </c>
      <c r="BH256" s="45">
        <v>61.67</v>
      </c>
      <c r="BI256" s="45">
        <v>62.06</v>
      </c>
      <c r="BJ256" s="45">
        <v>62.04</v>
      </c>
      <c r="BK256" s="45">
        <v>62.8</v>
      </c>
      <c r="BL256" s="45">
        <v>63.99</v>
      </c>
      <c r="BM256" s="45">
        <v>64.75</v>
      </c>
      <c r="BN256" s="45">
        <v>65.09</v>
      </c>
      <c r="BO256" s="45">
        <v>65.59</v>
      </c>
      <c r="BP256" s="45">
        <v>66.260000000000005</v>
      </c>
      <c r="BQ256" s="45">
        <v>66.739999999999995</v>
      </c>
      <c r="BR256" s="45">
        <v>66.58</v>
      </c>
      <c r="BS256" s="45">
        <v>66.099999999999994</v>
      </c>
      <c r="BT256" s="45">
        <v>66.709999999999994</v>
      </c>
      <c r="BU256" s="45">
        <v>66.739999999999995</v>
      </c>
      <c r="BV256" s="45">
        <v>66.67</v>
      </c>
      <c r="BW256" s="45">
        <v>66.510000000000005</v>
      </c>
      <c r="BX256" s="45">
        <v>66.75</v>
      </c>
      <c r="BY256" s="45">
        <v>66.569999999999993</v>
      </c>
      <c r="BZ256" s="45">
        <v>66.62</v>
      </c>
      <c r="CA256" s="45">
        <v>66.260000000000005</v>
      </c>
      <c r="CB256" s="45">
        <v>66.540000000000006</v>
      </c>
      <c r="CC256" s="45">
        <v>67.209999999999994</v>
      </c>
      <c r="CD256" s="45">
        <v>67.709999999999994</v>
      </c>
      <c r="CE256" s="45">
        <v>67.83</v>
      </c>
      <c r="CF256" s="45">
        <v>68.48</v>
      </c>
      <c r="CG256" s="45">
        <v>69.239999999999995</v>
      </c>
      <c r="CH256" s="45">
        <v>69.55</v>
      </c>
      <c r="CI256" s="45">
        <v>69.73</v>
      </c>
      <c r="CJ256" s="45">
        <v>70.290000000000006</v>
      </c>
      <c r="CK256" s="45">
        <v>70.72</v>
      </c>
      <c r="CL256" s="45">
        <v>70.92</v>
      </c>
      <c r="CM256" s="45">
        <v>71.2</v>
      </c>
      <c r="CN256" s="45">
        <v>72.13</v>
      </c>
      <c r="CO256" s="45">
        <v>72.599999999999994</v>
      </c>
      <c r="CP256" s="45">
        <v>72.39</v>
      </c>
      <c r="CQ256" s="45">
        <v>72.38</v>
      </c>
      <c r="CR256" s="45">
        <v>73.17</v>
      </c>
      <c r="CS256" s="45">
        <v>73.64</v>
      </c>
      <c r="CT256" s="45">
        <v>73.69</v>
      </c>
      <c r="CU256" s="45">
        <v>73.45</v>
      </c>
      <c r="CV256" s="45">
        <v>74.09</v>
      </c>
      <c r="CW256" s="45">
        <v>74.12</v>
      </c>
      <c r="CX256" s="45">
        <v>73.430000000000007</v>
      </c>
      <c r="CY256" s="45">
        <v>72.709999999999994</v>
      </c>
      <c r="CZ256" s="45">
        <v>72.64</v>
      </c>
      <c r="DA256" s="45">
        <v>71.959999999999994</v>
      </c>
      <c r="DB256" s="45">
        <v>70.91</v>
      </c>
      <c r="DC256" s="45">
        <v>69.540000000000006</v>
      </c>
      <c r="DD256" s="45">
        <v>69.010000000000005</v>
      </c>
      <c r="DE256" s="45">
        <v>68.44</v>
      </c>
      <c r="DF256" s="45">
        <v>68.08</v>
      </c>
      <c r="DG256" s="45">
        <v>67.010000000000005</v>
      </c>
      <c r="DH256" s="45">
        <v>67.08</v>
      </c>
      <c r="DI256" s="45">
        <v>66.12</v>
      </c>
      <c r="DJ256" s="45">
        <v>66.150000000000006</v>
      </c>
      <c r="DK256" s="45">
        <v>65.08</v>
      </c>
      <c r="DL256" s="45">
        <v>65.72</v>
      </c>
      <c r="DM256" s="45">
        <v>65.66</v>
      </c>
      <c r="DN256" s="45">
        <v>65.430000000000007</v>
      </c>
      <c r="DO256" s="45">
        <v>65.41</v>
      </c>
      <c r="DP256" s="45">
        <v>66.599999999999994</v>
      </c>
      <c r="DQ256" s="45">
        <v>66.87</v>
      </c>
      <c r="DR256" s="45">
        <v>67.37</v>
      </c>
      <c r="DS256" s="45">
        <v>66.97</v>
      </c>
      <c r="DT256" s="45">
        <v>67.72</v>
      </c>
      <c r="DU256" s="45">
        <v>68.3</v>
      </c>
      <c r="DV256" s="45">
        <v>68.53</v>
      </c>
      <c r="DW256" s="45">
        <v>69.84</v>
      </c>
      <c r="DX256" s="45">
        <v>70.8</v>
      </c>
      <c r="DY256" s="45">
        <v>71.12</v>
      </c>
      <c r="DZ256" s="45">
        <v>71.44</v>
      </c>
      <c r="EA256" s="45">
        <v>71.41</v>
      </c>
      <c r="EB256" s="45">
        <v>72.2</v>
      </c>
      <c r="EC256" s="45">
        <v>72.22</v>
      </c>
      <c r="ED256" s="45">
        <v>72.569999999999993</v>
      </c>
      <c r="EE256" s="45">
        <v>72.180000000000007</v>
      </c>
      <c r="EF256" s="45">
        <v>72.84</v>
      </c>
      <c r="EG256" s="45">
        <v>72.84</v>
      </c>
      <c r="EH256" s="45">
        <v>73.040000000000006</v>
      </c>
      <c r="EI256" s="45">
        <v>73.02</v>
      </c>
      <c r="EJ256" s="45">
        <v>73.67</v>
      </c>
      <c r="EK256" s="45">
        <v>74.040000000000006</v>
      </c>
      <c r="EL256" s="45">
        <v>74.12</v>
      </c>
      <c r="EM256" s="45">
        <v>73.599999999999994</v>
      </c>
      <c r="EN256" s="45">
        <v>74</v>
      </c>
      <c r="EO256" s="45">
        <v>73.64</v>
      </c>
      <c r="EP256" s="45">
        <v>73.53</v>
      </c>
      <c r="EQ256" s="45">
        <v>74.040000000000006</v>
      </c>
      <c r="ER256" s="45">
        <v>67.790000000000006</v>
      </c>
      <c r="ES256" s="45">
        <v>67.489999999999995</v>
      </c>
      <c r="ET256" s="45">
        <v>67.14</v>
      </c>
      <c r="EU256" s="45">
        <v>64.98</v>
      </c>
      <c r="EV256" s="45">
        <v>65.36</v>
      </c>
      <c r="EW256" s="45">
        <v>66.03</v>
      </c>
      <c r="EX256" s="45">
        <v>67.239999999999995</v>
      </c>
      <c r="EY256" s="45">
        <v>68.12</v>
      </c>
      <c r="EZ256" s="45">
        <v>70.739999999999995</v>
      </c>
      <c r="FA256" s="45">
        <v>72.95</v>
      </c>
      <c r="FB256" s="45">
        <v>74.05</v>
      </c>
      <c r="FC256" s="45">
        <v>73.37</v>
      </c>
      <c r="FD256" s="45">
        <v>74.239999999999995</v>
      </c>
      <c r="FE256" s="45">
        <v>74.72</v>
      </c>
      <c r="FF256" s="45">
        <v>74.069999999999993</v>
      </c>
      <c r="FG256" s="45">
        <v>74.03</v>
      </c>
      <c r="FH256" s="45">
        <v>74.459999999999994</v>
      </c>
      <c r="FI256" s="45">
        <v>73.86</v>
      </c>
      <c r="FJ256" s="45">
        <v>74.209999999999994</v>
      </c>
      <c r="FK256" s="45">
        <v>73.73</v>
      </c>
      <c r="FL256" s="45">
        <v>74.239999999999995</v>
      </c>
      <c r="FM256" s="45">
        <v>73.72</v>
      </c>
      <c r="FN256" s="45">
        <v>73.489999999999995</v>
      </c>
      <c r="FO256" s="45">
        <v>73.39</v>
      </c>
      <c r="FP256" s="45">
        <v>73.650000000000006</v>
      </c>
    </row>
    <row r="257" spans="2:172" s="68" customFormat="1" x14ac:dyDescent="0.3">
      <c r="B257" s="33" t="s">
        <v>270</v>
      </c>
      <c r="C257" s="74" t="s">
        <v>12</v>
      </c>
      <c r="D257" s="74" t="s">
        <v>12</v>
      </c>
      <c r="E257" s="74" t="s">
        <v>12</v>
      </c>
      <c r="F257" s="74" t="s">
        <v>12</v>
      </c>
      <c r="G257" s="74" t="s">
        <v>12</v>
      </c>
      <c r="H257" s="74" t="s">
        <v>12</v>
      </c>
      <c r="I257" s="74" t="s">
        <v>12</v>
      </c>
      <c r="J257" s="74" t="s">
        <v>12</v>
      </c>
      <c r="K257" s="74" t="s">
        <v>12</v>
      </c>
      <c r="L257" s="74" t="s">
        <v>12</v>
      </c>
      <c r="M257" s="74" t="s">
        <v>12</v>
      </c>
      <c r="N257" s="74" t="s">
        <v>12</v>
      </c>
      <c r="O257" s="74" t="s">
        <v>12</v>
      </c>
      <c r="P257" s="74" t="s">
        <v>12</v>
      </c>
      <c r="Q257" s="74" t="s">
        <v>12</v>
      </c>
      <c r="R257" s="74" t="s">
        <v>12</v>
      </c>
      <c r="S257" s="74" t="s">
        <v>12</v>
      </c>
      <c r="T257" s="74" t="s">
        <v>12</v>
      </c>
      <c r="U257" s="74" t="s">
        <v>12</v>
      </c>
      <c r="V257" s="74" t="s">
        <v>12</v>
      </c>
      <c r="W257" s="74" t="s">
        <v>12</v>
      </c>
      <c r="X257" s="74" t="s">
        <v>12</v>
      </c>
      <c r="Y257" s="74" t="s">
        <v>12</v>
      </c>
      <c r="Z257" s="74" t="s">
        <v>12</v>
      </c>
      <c r="AA257" s="45">
        <v>79.98</v>
      </c>
      <c r="AB257" s="45">
        <v>79.239999999999995</v>
      </c>
      <c r="AC257" s="45">
        <v>79.44</v>
      </c>
      <c r="AD257" s="45">
        <v>79.150000000000006</v>
      </c>
      <c r="AE257" s="45">
        <v>79.3</v>
      </c>
      <c r="AF257" s="45">
        <v>78.19</v>
      </c>
      <c r="AG257" s="45">
        <v>76.53</v>
      </c>
      <c r="AH257" s="45">
        <v>76.75</v>
      </c>
      <c r="AI257" s="45">
        <v>75.53</v>
      </c>
      <c r="AJ257" s="45">
        <v>75.03</v>
      </c>
      <c r="AK257" s="45">
        <v>74.67</v>
      </c>
      <c r="AL257" s="45">
        <v>73.55</v>
      </c>
      <c r="AM257" s="45">
        <v>73.180000000000007</v>
      </c>
      <c r="AN257" s="45">
        <v>73.010000000000005</v>
      </c>
      <c r="AO257" s="45">
        <v>72.459999999999994</v>
      </c>
      <c r="AP257" s="45">
        <v>71.959999999999994</v>
      </c>
      <c r="AQ257" s="45">
        <v>69.98</v>
      </c>
      <c r="AR257" s="45">
        <v>70.489999999999995</v>
      </c>
      <c r="AS257" s="45">
        <v>71.400000000000006</v>
      </c>
      <c r="AT257" s="45">
        <v>71.48</v>
      </c>
      <c r="AU257" s="45">
        <v>71.040000000000006</v>
      </c>
      <c r="AV257" s="45">
        <v>72.459999999999994</v>
      </c>
      <c r="AW257" s="45">
        <v>72.8</v>
      </c>
      <c r="AX257" s="45">
        <v>73.13</v>
      </c>
      <c r="AY257" s="45">
        <v>73.709999999999994</v>
      </c>
      <c r="AZ257" s="45">
        <v>74.36</v>
      </c>
      <c r="BA257" s="45">
        <v>74.599999999999994</v>
      </c>
      <c r="BB257" s="45">
        <v>74.64</v>
      </c>
      <c r="BC257" s="45">
        <v>75.53</v>
      </c>
      <c r="BD257" s="45">
        <v>75.680000000000007</v>
      </c>
      <c r="BE257" s="45">
        <v>76.17</v>
      </c>
      <c r="BF257" s="45">
        <v>76.319999999999993</v>
      </c>
      <c r="BG257" s="45">
        <v>76.17</v>
      </c>
      <c r="BH257" s="45">
        <v>76.88</v>
      </c>
      <c r="BI257" s="45">
        <v>77.150000000000006</v>
      </c>
      <c r="BJ257" s="45">
        <v>76.91</v>
      </c>
      <c r="BK257" s="45">
        <v>77.459999999999994</v>
      </c>
      <c r="BL257" s="45">
        <v>77.91</v>
      </c>
      <c r="BM257" s="45">
        <v>78.34</v>
      </c>
      <c r="BN257" s="45">
        <v>78.06</v>
      </c>
      <c r="BO257" s="45">
        <v>78.06</v>
      </c>
      <c r="BP257" s="45">
        <v>78.44</v>
      </c>
      <c r="BQ257" s="45">
        <v>78.790000000000006</v>
      </c>
      <c r="BR257" s="45">
        <v>77.88</v>
      </c>
      <c r="BS257" s="45">
        <v>77.27</v>
      </c>
      <c r="BT257" s="45">
        <v>77.19</v>
      </c>
      <c r="BU257" s="45">
        <v>76.17</v>
      </c>
      <c r="BV257" s="45">
        <v>76.37</v>
      </c>
      <c r="BW257" s="45">
        <v>76.02</v>
      </c>
      <c r="BX257" s="45">
        <v>74.7</v>
      </c>
      <c r="BY257" s="45">
        <v>73.849999999999994</v>
      </c>
      <c r="BZ257" s="45">
        <v>74.489999999999995</v>
      </c>
      <c r="CA257" s="45">
        <v>73.2</v>
      </c>
      <c r="CB257" s="45">
        <v>72.53</v>
      </c>
      <c r="CC257" s="45">
        <v>72.8</v>
      </c>
      <c r="CD257" s="45">
        <v>73.47</v>
      </c>
      <c r="CE257" s="45">
        <v>72.55</v>
      </c>
      <c r="CF257" s="45">
        <v>72.14</v>
      </c>
      <c r="CG257" s="45">
        <v>72.48</v>
      </c>
      <c r="CH257" s="45">
        <v>72.900000000000006</v>
      </c>
      <c r="CI257" s="45">
        <v>72.56</v>
      </c>
      <c r="CJ257" s="45">
        <v>73.849999999999994</v>
      </c>
      <c r="CK257" s="45">
        <v>74.930000000000007</v>
      </c>
      <c r="CL257" s="45">
        <v>75.569999999999993</v>
      </c>
      <c r="CM257" s="45">
        <v>74.260000000000005</v>
      </c>
      <c r="CN257" s="45">
        <v>74.22</v>
      </c>
      <c r="CO257" s="45">
        <v>74.78</v>
      </c>
      <c r="CP257" s="45">
        <v>75.31</v>
      </c>
      <c r="CQ257" s="45">
        <v>75.599999999999994</v>
      </c>
      <c r="CR257" s="45">
        <v>76.37</v>
      </c>
      <c r="CS257" s="45">
        <v>76.05</v>
      </c>
      <c r="CT257" s="45">
        <v>75.510000000000005</v>
      </c>
      <c r="CU257" s="45">
        <v>74.78</v>
      </c>
      <c r="CV257" s="45">
        <v>75.59</v>
      </c>
      <c r="CW257" s="45">
        <v>73.55</v>
      </c>
      <c r="CX257" s="45">
        <v>72.25</v>
      </c>
      <c r="CY257" s="45">
        <v>73.83</v>
      </c>
      <c r="CZ257" s="45">
        <v>74.13</v>
      </c>
      <c r="DA257" s="45">
        <v>72.47</v>
      </c>
      <c r="DB257" s="45">
        <v>73.069999999999993</v>
      </c>
      <c r="DC257" s="45">
        <v>69.58</v>
      </c>
      <c r="DD257" s="45">
        <v>69.180000000000007</v>
      </c>
      <c r="DE257" s="45">
        <v>68.31</v>
      </c>
      <c r="DF257" s="45">
        <v>68.790000000000006</v>
      </c>
      <c r="DG257" s="45">
        <v>68.06</v>
      </c>
      <c r="DH257" s="45">
        <v>67.569999999999993</v>
      </c>
      <c r="DI257" s="45">
        <v>67.17</v>
      </c>
      <c r="DJ257" s="45">
        <v>67.97</v>
      </c>
      <c r="DK257" s="45">
        <v>67.900000000000006</v>
      </c>
      <c r="DL257" s="45">
        <v>68.010000000000005</v>
      </c>
      <c r="DM257" s="45">
        <v>67.47</v>
      </c>
      <c r="DN257" s="45">
        <v>67.09</v>
      </c>
      <c r="DO257" s="45">
        <v>68.95</v>
      </c>
      <c r="DP257" s="45">
        <v>70.099999999999994</v>
      </c>
      <c r="DQ257" s="45">
        <v>69.34</v>
      </c>
      <c r="DR257" s="45">
        <v>69.67</v>
      </c>
      <c r="DS257" s="45">
        <v>69.47</v>
      </c>
      <c r="DT257" s="45">
        <v>71.03</v>
      </c>
      <c r="DU257" s="45">
        <v>70.8</v>
      </c>
      <c r="DV257" s="45">
        <v>70.819999999999993</v>
      </c>
      <c r="DW257" s="45">
        <v>72.28</v>
      </c>
      <c r="DX257" s="45">
        <v>72.400000000000006</v>
      </c>
      <c r="DY257" s="45">
        <v>73.03</v>
      </c>
      <c r="DZ257" s="45">
        <v>73.31</v>
      </c>
      <c r="EA257" s="45">
        <v>72.56</v>
      </c>
      <c r="EB257" s="45">
        <v>71.599999999999994</v>
      </c>
      <c r="EC257" s="45">
        <v>70.72</v>
      </c>
      <c r="ED257" s="45">
        <v>71.260000000000005</v>
      </c>
      <c r="EE257" s="45">
        <v>69.66</v>
      </c>
      <c r="EF257" s="45">
        <v>70.540000000000006</v>
      </c>
      <c r="EG257" s="45">
        <v>70.78</v>
      </c>
      <c r="EH257" s="45">
        <v>70.209999999999994</v>
      </c>
      <c r="EI257" s="45">
        <v>71.069999999999993</v>
      </c>
      <c r="EJ257" s="45">
        <v>71.3</v>
      </c>
      <c r="EK257" s="45">
        <v>71.180000000000007</v>
      </c>
      <c r="EL257" s="45">
        <v>70.52</v>
      </c>
      <c r="EM257" s="45">
        <v>70.42</v>
      </c>
      <c r="EN257" s="45">
        <v>70.14</v>
      </c>
      <c r="EO257" s="45">
        <v>69.91</v>
      </c>
      <c r="EP257" s="45">
        <v>69.739999999999995</v>
      </c>
      <c r="EQ257" s="45">
        <v>65.44</v>
      </c>
      <c r="ER257" s="45">
        <v>61.12</v>
      </c>
      <c r="ES257" s="45">
        <v>60.73</v>
      </c>
      <c r="ET257" s="45">
        <v>60.07</v>
      </c>
      <c r="EU257" s="45">
        <v>58.69</v>
      </c>
      <c r="EV257" s="45">
        <v>59.07</v>
      </c>
      <c r="EW257" s="45">
        <v>58.98</v>
      </c>
      <c r="EX257" s="45">
        <v>58.88</v>
      </c>
      <c r="EY257" s="45">
        <v>60.02</v>
      </c>
      <c r="EZ257" s="45">
        <v>62.09</v>
      </c>
      <c r="FA257" s="45">
        <v>63.19</v>
      </c>
      <c r="FB257" s="45">
        <v>63.55</v>
      </c>
      <c r="FC257" s="45">
        <v>62.94</v>
      </c>
      <c r="FD257" s="45">
        <v>63.46</v>
      </c>
      <c r="FE257" s="45">
        <v>63.49</v>
      </c>
      <c r="FF257" s="45">
        <v>62.86</v>
      </c>
      <c r="FG257" s="45">
        <v>62.26</v>
      </c>
      <c r="FH257" s="45">
        <v>62.66</v>
      </c>
      <c r="FI257" s="45">
        <v>62.32</v>
      </c>
      <c r="FJ257" s="45">
        <v>62.86</v>
      </c>
      <c r="FK257" s="45">
        <v>62.06</v>
      </c>
      <c r="FL257" s="45">
        <v>61.98</v>
      </c>
      <c r="FM257" s="45">
        <v>62.33</v>
      </c>
      <c r="FN257" s="45">
        <v>62.69</v>
      </c>
      <c r="FO257" s="45">
        <v>61.86</v>
      </c>
      <c r="FP257" s="45">
        <v>62.01</v>
      </c>
    </row>
    <row r="258" spans="2:172" s="68" customFormat="1" x14ac:dyDescent="0.3">
      <c r="B258" s="41" t="s">
        <v>57</v>
      </c>
      <c r="C258" s="75" t="s">
        <v>12</v>
      </c>
      <c r="D258" s="75" t="s">
        <v>12</v>
      </c>
      <c r="E258" s="75" t="s">
        <v>12</v>
      </c>
      <c r="F258" s="75" t="s">
        <v>12</v>
      </c>
      <c r="G258" s="75" t="s">
        <v>12</v>
      </c>
      <c r="H258" s="75" t="s">
        <v>12</v>
      </c>
      <c r="I258" s="75" t="s">
        <v>12</v>
      </c>
      <c r="J258" s="75" t="s">
        <v>12</v>
      </c>
      <c r="K258" s="75" t="s">
        <v>12</v>
      </c>
      <c r="L258" s="75" t="s">
        <v>12</v>
      </c>
      <c r="M258" s="75" t="s">
        <v>12</v>
      </c>
      <c r="N258" s="75" t="s">
        <v>12</v>
      </c>
      <c r="O258" s="75" t="s">
        <v>12</v>
      </c>
      <c r="P258" s="75" t="s">
        <v>12</v>
      </c>
      <c r="Q258" s="75" t="s">
        <v>12</v>
      </c>
      <c r="R258" s="75" t="s">
        <v>12</v>
      </c>
      <c r="S258" s="75" t="s">
        <v>12</v>
      </c>
      <c r="T258" s="75" t="s">
        <v>12</v>
      </c>
      <c r="U258" s="75" t="s">
        <v>12</v>
      </c>
      <c r="V258" s="75" t="s">
        <v>12</v>
      </c>
      <c r="W258" s="75" t="s">
        <v>12</v>
      </c>
      <c r="X258" s="75" t="s">
        <v>12</v>
      </c>
      <c r="Y258" s="75" t="s">
        <v>12</v>
      </c>
      <c r="Z258" s="75" t="s">
        <v>12</v>
      </c>
      <c r="AA258" s="46">
        <v>75.430000000000007</v>
      </c>
      <c r="AB258" s="46">
        <v>74.95</v>
      </c>
      <c r="AC258" s="46">
        <v>75.19</v>
      </c>
      <c r="AD258" s="46">
        <v>74.75</v>
      </c>
      <c r="AE258" s="46">
        <v>73.77</v>
      </c>
      <c r="AF258" s="46">
        <v>72.86</v>
      </c>
      <c r="AG258" s="46">
        <v>71.62</v>
      </c>
      <c r="AH258" s="46">
        <v>71.599999999999994</v>
      </c>
      <c r="AI258" s="46">
        <v>70.53</v>
      </c>
      <c r="AJ258" s="46">
        <v>70.14</v>
      </c>
      <c r="AK258" s="46">
        <v>69.930000000000007</v>
      </c>
      <c r="AL258" s="46">
        <v>68.66</v>
      </c>
      <c r="AM258" s="46">
        <v>68.52</v>
      </c>
      <c r="AN258" s="46">
        <v>68.45</v>
      </c>
      <c r="AO258" s="46">
        <v>68.08</v>
      </c>
      <c r="AP258" s="46">
        <v>67.7</v>
      </c>
      <c r="AQ258" s="46">
        <v>66.36</v>
      </c>
      <c r="AR258" s="46">
        <v>67.03</v>
      </c>
      <c r="AS258" s="46">
        <v>67.87</v>
      </c>
      <c r="AT258" s="46">
        <v>67.95</v>
      </c>
      <c r="AU258" s="46">
        <v>67.88</v>
      </c>
      <c r="AV258" s="46">
        <v>68.989999999999995</v>
      </c>
      <c r="AW258" s="46">
        <v>69.41</v>
      </c>
      <c r="AX258" s="46">
        <v>69.62</v>
      </c>
      <c r="AY258" s="46">
        <v>70.12</v>
      </c>
      <c r="AZ258" s="46">
        <v>70.790000000000006</v>
      </c>
      <c r="BA258" s="46">
        <v>71.099999999999994</v>
      </c>
      <c r="BB258" s="46">
        <v>71.2</v>
      </c>
      <c r="BC258" s="46">
        <v>71.97</v>
      </c>
      <c r="BD258" s="46">
        <v>72.27</v>
      </c>
      <c r="BE258" s="46">
        <v>72.81</v>
      </c>
      <c r="BF258" s="46">
        <v>73.05</v>
      </c>
      <c r="BG258" s="46">
        <v>72.97</v>
      </c>
      <c r="BH258" s="46">
        <v>73.72</v>
      </c>
      <c r="BI258" s="46">
        <v>74.099999999999994</v>
      </c>
      <c r="BJ258" s="46">
        <v>73.98</v>
      </c>
      <c r="BK258" s="46">
        <v>74.55</v>
      </c>
      <c r="BL258" s="46">
        <v>75.16</v>
      </c>
      <c r="BM258" s="46">
        <v>75.66</v>
      </c>
      <c r="BN258" s="46">
        <v>75.569999999999993</v>
      </c>
      <c r="BO258" s="46">
        <v>75.69</v>
      </c>
      <c r="BP258" s="46">
        <v>76.13</v>
      </c>
      <c r="BQ258" s="46">
        <v>76.52</v>
      </c>
      <c r="BR258" s="46">
        <v>75.790000000000006</v>
      </c>
      <c r="BS258" s="46">
        <v>75.209999999999994</v>
      </c>
      <c r="BT258" s="46">
        <v>75.22</v>
      </c>
      <c r="BU258" s="46">
        <v>74.430000000000007</v>
      </c>
      <c r="BV258" s="46">
        <v>74.540000000000006</v>
      </c>
      <c r="BW258" s="46">
        <v>74.209999999999994</v>
      </c>
      <c r="BX258" s="46">
        <v>73.19</v>
      </c>
      <c r="BY258" s="46">
        <v>72.48</v>
      </c>
      <c r="BZ258" s="46">
        <v>73.03</v>
      </c>
      <c r="CA258" s="46">
        <v>71.900000000000006</v>
      </c>
      <c r="CB258" s="46">
        <v>71.44</v>
      </c>
      <c r="CC258" s="46">
        <v>71.790000000000006</v>
      </c>
      <c r="CD258" s="46">
        <v>72.45</v>
      </c>
      <c r="CE258" s="46">
        <v>71.739999999999995</v>
      </c>
      <c r="CF258" s="46">
        <v>71.52</v>
      </c>
      <c r="CG258" s="46">
        <v>71.95</v>
      </c>
      <c r="CH258" s="46">
        <v>72.36</v>
      </c>
      <c r="CI258" s="46">
        <v>72.11</v>
      </c>
      <c r="CJ258" s="46">
        <v>73.28</v>
      </c>
      <c r="CK258" s="46">
        <v>74.260000000000005</v>
      </c>
      <c r="CL258" s="46">
        <v>74.83</v>
      </c>
      <c r="CM258" s="46">
        <v>73.78</v>
      </c>
      <c r="CN258" s="46">
        <v>73.900000000000006</v>
      </c>
      <c r="CO258" s="46">
        <v>74.45</v>
      </c>
      <c r="CP258" s="46">
        <v>74.87</v>
      </c>
      <c r="CQ258" s="46">
        <v>75.11</v>
      </c>
      <c r="CR258" s="46">
        <v>75.900000000000006</v>
      </c>
      <c r="CS258" s="46">
        <v>75.709999999999994</v>
      </c>
      <c r="CT258" s="46">
        <v>75.260000000000005</v>
      </c>
      <c r="CU258" s="46">
        <v>74.599999999999994</v>
      </c>
      <c r="CV258" s="46">
        <v>75.38</v>
      </c>
      <c r="CW258" s="46">
        <v>73.63</v>
      </c>
      <c r="CX258" s="46">
        <v>72.41</v>
      </c>
      <c r="CY258" s="46">
        <v>73.66</v>
      </c>
      <c r="CZ258" s="46">
        <v>73.91</v>
      </c>
      <c r="DA258" s="46">
        <v>72.39</v>
      </c>
      <c r="DB258" s="46">
        <v>72.75</v>
      </c>
      <c r="DC258" s="46">
        <v>69.569999999999993</v>
      </c>
      <c r="DD258" s="46">
        <v>69.150000000000006</v>
      </c>
      <c r="DE258" s="46">
        <v>68.33</v>
      </c>
      <c r="DF258" s="46">
        <v>68.680000000000007</v>
      </c>
      <c r="DG258" s="46">
        <v>67.900000000000006</v>
      </c>
      <c r="DH258" s="46">
        <v>67.5</v>
      </c>
      <c r="DI258" s="46">
        <v>67.02</v>
      </c>
      <c r="DJ258" s="46">
        <v>67.709999999999994</v>
      </c>
      <c r="DK258" s="46">
        <v>67.5</v>
      </c>
      <c r="DL258" s="46">
        <v>67.680000000000007</v>
      </c>
      <c r="DM258" s="46">
        <v>67.209999999999994</v>
      </c>
      <c r="DN258" s="46">
        <v>66.86</v>
      </c>
      <c r="DO258" s="46">
        <v>68.45</v>
      </c>
      <c r="DP258" s="46">
        <v>69.61</v>
      </c>
      <c r="DQ258" s="46">
        <v>69</v>
      </c>
      <c r="DR258" s="46">
        <v>69.349999999999994</v>
      </c>
      <c r="DS258" s="46">
        <v>69.13</v>
      </c>
      <c r="DT258" s="46">
        <v>70.58</v>
      </c>
      <c r="DU258" s="46">
        <v>70.459999999999994</v>
      </c>
      <c r="DV258" s="46">
        <v>70.510000000000005</v>
      </c>
      <c r="DW258" s="46">
        <v>71.95</v>
      </c>
      <c r="DX258" s="46">
        <v>72.180000000000007</v>
      </c>
      <c r="DY258" s="46">
        <v>72.78</v>
      </c>
      <c r="DZ258" s="46">
        <v>73.06</v>
      </c>
      <c r="EA258" s="46">
        <v>72.41</v>
      </c>
      <c r="EB258" s="46">
        <v>71.680000000000007</v>
      </c>
      <c r="EC258" s="46">
        <v>70.91</v>
      </c>
      <c r="ED258" s="46">
        <v>71.430000000000007</v>
      </c>
      <c r="EE258" s="46">
        <v>69.989999999999995</v>
      </c>
      <c r="EF258" s="46">
        <v>70.84</v>
      </c>
      <c r="EG258" s="46">
        <v>71.05</v>
      </c>
      <c r="EH258" s="46">
        <v>70.569999999999993</v>
      </c>
      <c r="EI258" s="46">
        <v>71.319999999999993</v>
      </c>
      <c r="EJ258" s="46">
        <v>71.599999999999994</v>
      </c>
      <c r="EK258" s="46">
        <v>71.540000000000006</v>
      </c>
      <c r="EL258" s="46">
        <v>70.97</v>
      </c>
      <c r="EM258" s="46">
        <v>70.819999999999993</v>
      </c>
      <c r="EN258" s="46">
        <v>70.62</v>
      </c>
      <c r="EO258" s="46">
        <v>70.37</v>
      </c>
      <c r="EP258" s="46">
        <v>70.2</v>
      </c>
      <c r="EQ258" s="46">
        <v>66.2</v>
      </c>
      <c r="ER258" s="46">
        <v>61.73</v>
      </c>
      <c r="ES258" s="46">
        <v>61.33</v>
      </c>
      <c r="ET258" s="46">
        <v>60.7</v>
      </c>
      <c r="EU258" s="46">
        <v>59.25</v>
      </c>
      <c r="EV258" s="46">
        <v>59.64</v>
      </c>
      <c r="EW258" s="46">
        <v>59.63</v>
      </c>
      <c r="EX258" s="46">
        <v>59.65</v>
      </c>
      <c r="EY258" s="46">
        <v>60.75</v>
      </c>
      <c r="EZ258" s="46">
        <v>62.9</v>
      </c>
      <c r="FA258" s="46">
        <v>64.09</v>
      </c>
      <c r="FB258" s="46">
        <v>64.52</v>
      </c>
      <c r="FC258" s="46">
        <v>63.88</v>
      </c>
      <c r="FD258" s="46">
        <v>64.44</v>
      </c>
      <c r="FE258" s="46">
        <v>64.5</v>
      </c>
      <c r="FF258" s="46">
        <v>63.87</v>
      </c>
      <c r="FG258" s="46">
        <v>63.29</v>
      </c>
      <c r="FH258" s="46">
        <v>63.69</v>
      </c>
      <c r="FI258" s="46">
        <v>63.34</v>
      </c>
      <c r="FJ258" s="46">
        <v>63.87</v>
      </c>
      <c r="FK258" s="46">
        <v>63.06</v>
      </c>
      <c r="FL258" s="46">
        <v>63.01</v>
      </c>
      <c r="FM258" s="46">
        <v>63.3</v>
      </c>
      <c r="FN258" s="46">
        <v>63.59</v>
      </c>
      <c r="FO258" s="46">
        <v>62.78</v>
      </c>
      <c r="FP258" s="46">
        <v>62.9</v>
      </c>
    </row>
    <row r="259" spans="2:172" s="68" customFormat="1" ht="14.5" x14ac:dyDescent="0.35">
      <c r="B259" s="41" t="s">
        <v>251</v>
      </c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66"/>
      <c r="FH259" s="66"/>
      <c r="FI259" s="66"/>
      <c r="FJ259" s="66"/>
      <c r="FK259" s="66"/>
      <c r="FL259" s="66"/>
      <c r="FM259" s="66"/>
      <c r="FN259" s="66"/>
      <c r="FO259" s="66"/>
      <c r="FP259" s="66"/>
    </row>
    <row r="260" spans="2:172" s="68" customFormat="1" ht="14.5" x14ac:dyDescent="0.35">
      <c r="B260" s="41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66"/>
      <c r="FH260" s="66"/>
      <c r="FI260" s="66"/>
      <c r="FJ260" s="66"/>
      <c r="FK260" s="66"/>
      <c r="FL260" s="66"/>
      <c r="FM260" s="66"/>
      <c r="FN260" s="66"/>
      <c r="FO260" s="66"/>
      <c r="FP260" s="66"/>
    </row>
    <row r="261" spans="2:172" s="68" customFormat="1" ht="14.5" x14ac:dyDescent="0.35"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66"/>
      <c r="FH261" s="66"/>
      <c r="FI261" s="66"/>
      <c r="FJ261" s="66"/>
      <c r="FK261" s="66"/>
      <c r="FL261" s="66"/>
      <c r="FM261" s="66"/>
      <c r="FN261" s="66"/>
      <c r="FO261" s="66"/>
      <c r="FP261" s="66"/>
    </row>
    <row r="262" spans="2:172" s="68" customFormat="1" ht="14.5" x14ac:dyDescent="0.35">
      <c r="B262" s="67" t="s">
        <v>250</v>
      </c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 t="s">
        <v>250</v>
      </c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66"/>
      <c r="FH262" s="66"/>
      <c r="FI262" s="66"/>
      <c r="FJ262" s="66"/>
      <c r="FK262" s="66"/>
      <c r="FL262" s="66"/>
      <c r="FM262" s="66"/>
      <c r="FN262" s="66"/>
      <c r="FO262" s="66"/>
      <c r="FP262" s="66"/>
    </row>
    <row r="263" spans="2:172" s="68" customFormat="1" ht="14.5" x14ac:dyDescent="0.35"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66"/>
      <c r="FH263" s="66"/>
      <c r="FI263" s="66"/>
      <c r="FJ263" s="66"/>
      <c r="FK263" s="66"/>
      <c r="FL263" s="66"/>
      <c r="FM263" s="66"/>
      <c r="FN263" s="66"/>
      <c r="FO263" s="66"/>
      <c r="FP263" s="66"/>
    </row>
    <row r="264" spans="2:172" s="68" customFormat="1" x14ac:dyDescent="0.3">
      <c r="B264" s="37" t="s">
        <v>272</v>
      </c>
      <c r="C264" s="69" t="s">
        <v>222</v>
      </c>
      <c r="D264" s="69" t="s">
        <v>221</v>
      </c>
      <c r="E264" s="69" t="s">
        <v>220</v>
      </c>
      <c r="F264" s="69" t="s">
        <v>219</v>
      </c>
      <c r="G264" s="69" t="s">
        <v>218</v>
      </c>
      <c r="H264" s="69" t="s">
        <v>217</v>
      </c>
      <c r="I264" s="69" t="s">
        <v>216</v>
      </c>
      <c r="J264" s="69" t="s">
        <v>215</v>
      </c>
      <c r="K264" s="69" t="s">
        <v>214</v>
      </c>
      <c r="L264" s="69" t="s">
        <v>213</v>
      </c>
      <c r="M264" s="69" t="s">
        <v>212</v>
      </c>
      <c r="N264" s="69" t="s">
        <v>211</v>
      </c>
      <c r="O264" s="69" t="s">
        <v>210</v>
      </c>
      <c r="P264" s="69" t="s">
        <v>209</v>
      </c>
      <c r="Q264" s="69" t="s">
        <v>208</v>
      </c>
      <c r="R264" s="69" t="s">
        <v>207</v>
      </c>
      <c r="S264" s="69" t="s">
        <v>206</v>
      </c>
      <c r="T264" s="69" t="s">
        <v>205</v>
      </c>
      <c r="U264" s="69" t="s">
        <v>204</v>
      </c>
      <c r="V264" s="69" t="s">
        <v>203</v>
      </c>
      <c r="W264" s="69" t="s">
        <v>202</v>
      </c>
      <c r="X264" s="69" t="s">
        <v>201</v>
      </c>
      <c r="Y264" s="69" t="s">
        <v>200</v>
      </c>
      <c r="Z264" s="69" t="s">
        <v>199</v>
      </c>
      <c r="AA264" s="69" t="s">
        <v>198</v>
      </c>
      <c r="AB264" s="69" t="s">
        <v>197</v>
      </c>
      <c r="AC264" s="69" t="s">
        <v>196</v>
      </c>
      <c r="AD264" s="69" t="s">
        <v>195</v>
      </c>
      <c r="AE264" s="69" t="s">
        <v>194</v>
      </c>
      <c r="AF264" s="69" t="s">
        <v>193</v>
      </c>
      <c r="AG264" s="69" t="s">
        <v>192</v>
      </c>
      <c r="AH264" s="69" t="s">
        <v>191</v>
      </c>
      <c r="AI264" s="69" t="s">
        <v>190</v>
      </c>
      <c r="AJ264" s="69" t="s">
        <v>189</v>
      </c>
      <c r="AK264" s="69" t="s">
        <v>188</v>
      </c>
      <c r="AL264" s="69" t="s">
        <v>187</v>
      </c>
      <c r="AM264" s="69" t="s">
        <v>186</v>
      </c>
      <c r="AN264" s="69" t="s">
        <v>185</v>
      </c>
      <c r="AO264" s="69" t="s">
        <v>184</v>
      </c>
      <c r="AP264" s="69" t="s">
        <v>183</v>
      </c>
      <c r="AQ264" s="69" t="s">
        <v>182</v>
      </c>
      <c r="AR264" s="69" t="s">
        <v>181</v>
      </c>
      <c r="AS264" s="69" t="s">
        <v>180</v>
      </c>
      <c r="AT264" s="69" t="s">
        <v>179</v>
      </c>
      <c r="AU264" s="69" t="s">
        <v>178</v>
      </c>
      <c r="AV264" s="69" t="s">
        <v>177</v>
      </c>
      <c r="AW264" s="69" t="s">
        <v>176</v>
      </c>
      <c r="AX264" s="69" t="s">
        <v>175</v>
      </c>
      <c r="AY264" s="69" t="s">
        <v>174</v>
      </c>
      <c r="AZ264" s="69" t="s">
        <v>173</v>
      </c>
      <c r="BA264" s="69" t="s">
        <v>172</v>
      </c>
      <c r="BB264" s="69" t="s">
        <v>171</v>
      </c>
      <c r="BC264" s="69" t="s">
        <v>170</v>
      </c>
      <c r="BD264" s="69" t="s">
        <v>169</v>
      </c>
      <c r="BE264" s="69" t="s">
        <v>168</v>
      </c>
      <c r="BF264" s="69" t="s">
        <v>167</v>
      </c>
      <c r="BG264" s="69" t="s">
        <v>166</v>
      </c>
      <c r="BH264" s="69" t="s">
        <v>165</v>
      </c>
      <c r="BI264" s="69" t="s">
        <v>164</v>
      </c>
      <c r="BJ264" s="69" t="s">
        <v>163</v>
      </c>
      <c r="BK264" s="69" t="s">
        <v>162</v>
      </c>
      <c r="BL264" s="69" t="s">
        <v>161</v>
      </c>
      <c r="BM264" s="69" t="s">
        <v>160</v>
      </c>
      <c r="BN264" s="69" t="s">
        <v>159</v>
      </c>
      <c r="BO264" s="69" t="s">
        <v>158</v>
      </c>
      <c r="BP264" s="69" t="s">
        <v>157</v>
      </c>
      <c r="BQ264" s="69" t="s">
        <v>156</v>
      </c>
      <c r="BR264" s="69" t="s">
        <v>155</v>
      </c>
      <c r="BS264" s="69" t="s">
        <v>154</v>
      </c>
      <c r="BT264" s="69" t="s">
        <v>153</v>
      </c>
      <c r="BU264" s="69" t="s">
        <v>152</v>
      </c>
      <c r="BV264" s="69" t="s">
        <v>151</v>
      </c>
      <c r="BW264" s="69" t="s">
        <v>150</v>
      </c>
      <c r="BX264" s="69" t="s">
        <v>149</v>
      </c>
      <c r="BY264" s="69" t="s">
        <v>148</v>
      </c>
      <c r="BZ264" s="69" t="s">
        <v>147</v>
      </c>
      <c r="CA264" s="69" t="s">
        <v>146</v>
      </c>
      <c r="CB264" s="69" t="s">
        <v>145</v>
      </c>
      <c r="CC264" s="69" t="s">
        <v>144</v>
      </c>
      <c r="CD264" s="69" t="s">
        <v>143</v>
      </c>
      <c r="CE264" s="69" t="s">
        <v>142</v>
      </c>
      <c r="CF264" s="69" t="s">
        <v>141</v>
      </c>
      <c r="CG264" s="69" t="s">
        <v>140</v>
      </c>
      <c r="CH264" s="69" t="s">
        <v>139</v>
      </c>
      <c r="CI264" s="69" t="s">
        <v>138</v>
      </c>
      <c r="CJ264" s="69" t="s">
        <v>137</v>
      </c>
      <c r="CK264" s="69" t="s">
        <v>136</v>
      </c>
      <c r="CL264" s="69" t="s">
        <v>135</v>
      </c>
      <c r="CM264" s="69" t="s">
        <v>134</v>
      </c>
      <c r="CN264" s="69" t="s">
        <v>133</v>
      </c>
      <c r="CO264" s="69" t="s">
        <v>132</v>
      </c>
      <c r="CP264" s="69" t="s">
        <v>131</v>
      </c>
      <c r="CQ264" s="69" t="s">
        <v>130</v>
      </c>
      <c r="CR264" s="69" t="s">
        <v>129</v>
      </c>
      <c r="CS264" s="69" t="s">
        <v>128</v>
      </c>
      <c r="CT264" s="69" t="s">
        <v>127</v>
      </c>
      <c r="CU264" s="69" t="s">
        <v>126</v>
      </c>
      <c r="CV264" s="69" t="s">
        <v>125</v>
      </c>
      <c r="CW264" s="69" t="s">
        <v>124</v>
      </c>
      <c r="CX264" s="69" t="s">
        <v>123</v>
      </c>
      <c r="CY264" s="69" t="s">
        <v>122</v>
      </c>
      <c r="CZ264" s="69" t="s">
        <v>121</v>
      </c>
      <c r="DA264" s="69" t="s">
        <v>120</v>
      </c>
      <c r="DB264" s="69" t="s">
        <v>119</v>
      </c>
      <c r="DC264" s="69" t="s">
        <v>118</v>
      </c>
      <c r="DD264" s="69" t="s">
        <v>117</v>
      </c>
      <c r="DE264" s="69" t="s">
        <v>116</v>
      </c>
      <c r="DF264" s="69" t="s">
        <v>115</v>
      </c>
      <c r="DG264" s="69" t="s">
        <v>114</v>
      </c>
      <c r="DH264" s="69" t="s">
        <v>113</v>
      </c>
      <c r="DI264" s="69" t="s">
        <v>112</v>
      </c>
      <c r="DJ264" s="69" t="s">
        <v>111</v>
      </c>
      <c r="DK264" s="69" t="s">
        <v>110</v>
      </c>
      <c r="DL264" s="69" t="s">
        <v>109</v>
      </c>
      <c r="DM264" s="69" t="s">
        <v>108</v>
      </c>
      <c r="DN264" s="69" t="s">
        <v>107</v>
      </c>
      <c r="DO264" s="69" t="s">
        <v>106</v>
      </c>
      <c r="DP264" s="69" t="s">
        <v>105</v>
      </c>
      <c r="DQ264" s="69" t="s">
        <v>104</v>
      </c>
      <c r="DR264" s="69" t="s">
        <v>103</v>
      </c>
      <c r="DS264" s="69" t="s">
        <v>102</v>
      </c>
      <c r="DT264" s="69" t="s">
        <v>101</v>
      </c>
      <c r="DU264" s="69" t="s">
        <v>100</v>
      </c>
      <c r="DV264" s="69" t="s">
        <v>99</v>
      </c>
      <c r="DW264" s="69" t="s">
        <v>98</v>
      </c>
      <c r="DX264" s="69" t="s">
        <v>97</v>
      </c>
      <c r="DY264" s="69" t="s">
        <v>96</v>
      </c>
      <c r="DZ264" s="69" t="s">
        <v>95</v>
      </c>
      <c r="EA264" s="69" t="s">
        <v>94</v>
      </c>
      <c r="EB264" s="69" t="s">
        <v>93</v>
      </c>
      <c r="EC264" s="69" t="s">
        <v>92</v>
      </c>
      <c r="ED264" s="69" t="s">
        <v>91</v>
      </c>
      <c r="EE264" s="69" t="s">
        <v>90</v>
      </c>
      <c r="EF264" s="69" t="s">
        <v>89</v>
      </c>
      <c r="EG264" s="69" t="s">
        <v>88</v>
      </c>
      <c r="EH264" s="69" t="s">
        <v>87</v>
      </c>
      <c r="EI264" s="69" t="s">
        <v>86</v>
      </c>
      <c r="EJ264" s="69" t="s">
        <v>85</v>
      </c>
      <c r="EK264" s="69" t="s">
        <v>84</v>
      </c>
      <c r="EL264" s="69" t="s">
        <v>83</v>
      </c>
      <c r="EM264" s="69" t="s">
        <v>82</v>
      </c>
      <c r="EN264" s="69" t="s">
        <v>81</v>
      </c>
      <c r="EO264" s="69" t="s">
        <v>80</v>
      </c>
      <c r="EP264" s="69" t="s">
        <v>79</v>
      </c>
      <c r="EQ264" s="69" t="s">
        <v>78</v>
      </c>
      <c r="ER264" s="69" t="s">
        <v>77</v>
      </c>
      <c r="ES264" s="69" t="s">
        <v>76</v>
      </c>
      <c r="ET264" s="69" t="s">
        <v>75</v>
      </c>
      <c r="EU264" s="69" t="s">
        <v>74</v>
      </c>
      <c r="EV264" s="69" t="s">
        <v>73</v>
      </c>
      <c r="EW264" s="69" t="s">
        <v>72</v>
      </c>
      <c r="EX264" s="69" t="s">
        <v>71</v>
      </c>
      <c r="EY264" s="69" t="s">
        <v>70</v>
      </c>
      <c r="EZ264" s="69" t="s">
        <v>69</v>
      </c>
      <c r="FA264" s="69" t="s">
        <v>68</v>
      </c>
      <c r="FB264" s="69" t="s">
        <v>67</v>
      </c>
      <c r="FC264" s="69" t="s">
        <v>66</v>
      </c>
      <c r="FD264" s="69" t="s">
        <v>65</v>
      </c>
      <c r="FE264" s="69" t="s">
        <v>64</v>
      </c>
      <c r="FF264" s="69" t="s">
        <v>63</v>
      </c>
      <c r="FG264" s="69" t="s">
        <v>62</v>
      </c>
      <c r="FH264" s="69" t="s">
        <v>61</v>
      </c>
      <c r="FI264" s="69" t="s">
        <v>60</v>
      </c>
      <c r="FJ264" s="69" t="s">
        <v>59</v>
      </c>
      <c r="FK264" s="69" t="s">
        <v>58</v>
      </c>
      <c r="FL264" s="69" t="s">
        <v>511</v>
      </c>
      <c r="FM264" s="69" t="s">
        <v>512</v>
      </c>
      <c r="FN264" s="69" t="s">
        <v>519</v>
      </c>
      <c r="FO264" s="69" t="s">
        <v>520</v>
      </c>
      <c r="FP264" s="69" t="s">
        <v>526</v>
      </c>
    </row>
    <row r="265" spans="2:172" s="68" customFormat="1" x14ac:dyDescent="0.3">
      <c r="B265" s="33" t="s">
        <v>271</v>
      </c>
      <c r="C265" s="45">
        <v>59.51</v>
      </c>
      <c r="D265" s="45">
        <v>60.26</v>
      </c>
      <c r="E265" s="45">
        <v>60.95</v>
      </c>
      <c r="F265" s="45">
        <v>60.43</v>
      </c>
      <c r="G265" s="45">
        <v>60.9</v>
      </c>
      <c r="H265" s="45">
        <v>61.24</v>
      </c>
      <c r="I265" s="45">
        <v>61.67</v>
      </c>
      <c r="J265" s="45">
        <v>61.28</v>
      </c>
      <c r="K265" s="45">
        <v>61.18</v>
      </c>
      <c r="L265" s="45">
        <v>60.77</v>
      </c>
      <c r="M265" s="45">
        <v>60.47</v>
      </c>
      <c r="N265" s="45">
        <v>59.71</v>
      </c>
      <c r="O265" s="45">
        <v>59.96</v>
      </c>
      <c r="P265" s="45">
        <v>60.4</v>
      </c>
      <c r="Q265" s="45">
        <v>60.9</v>
      </c>
      <c r="R265" s="45">
        <v>60.48</v>
      </c>
      <c r="S265" s="45">
        <v>60.39</v>
      </c>
      <c r="T265" s="45">
        <v>61.19</v>
      </c>
      <c r="U265" s="45">
        <v>61.58</v>
      </c>
      <c r="V265" s="45">
        <v>61.75</v>
      </c>
      <c r="W265" s="45">
        <v>62.31</v>
      </c>
      <c r="X265" s="45">
        <v>62.64</v>
      </c>
      <c r="Y265" s="45">
        <v>62.61</v>
      </c>
      <c r="Z265" s="45">
        <v>61.91</v>
      </c>
      <c r="AA265" s="45">
        <v>61.7</v>
      </c>
      <c r="AB265" s="45">
        <v>61.88</v>
      </c>
      <c r="AC265" s="45">
        <v>61.66</v>
      </c>
      <c r="AD265" s="45">
        <v>60.78</v>
      </c>
      <c r="AE265" s="45">
        <v>60.35</v>
      </c>
      <c r="AF265" s="45">
        <v>60.02</v>
      </c>
      <c r="AG265" s="45">
        <v>59.35</v>
      </c>
      <c r="AH265" s="45">
        <v>58.6</v>
      </c>
      <c r="AI265" s="45">
        <v>58</v>
      </c>
      <c r="AJ265" s="45">
        <v>57.89</v>
      </c>
      <c r="AK265" s="45">
        <v>57.77</v>
      </c>
      <c r="AL265" s="45">
        <v>56.87</v>
      </c>
      <c r="AM265" s="45">
        <v>56.93</v>
      </c>
      <c r="AN265" s="45">
        <v>57.3</v>
      </c>
      <c r="AO265" s="45">
        <v>57.48</v>
      </c>
      <c r="AP265" s="45">
        <v>57.09</v>
      </c>
      <c r="AQ265" s="45">
        <v>56.74</v>
      </c>
      <c r="AR265" s="45">
        <v>57.82</v>
      </c>
      <c r="AS265" s="45">
        <v>58.7</v>
      </c>
      <c r="AT265" s="45">
        <v>58.93</v>
      </c>
      <c r="AU265" s="45">
        <v>59.58</v>
      </c>
      <c r="AV265" s="45">
        <v>59.83</v>
      </c>
      <c r="AW265" s="45">
        <v>59.97</v>
      </c>
      <c r="AX265" s="45">
        <v>59.7</v>
      </c>
      <c r="AY265" s="45">
        <v>59.71</v>
      </c>
      <c r="AZ265" s="45">
        <v>60.72</v>
      </c>
      <c r="BA265" s="45">
        <v>61.24</v>
      </c>
      <c r="BB265" s="45">
        <v>61.28</v>
      </c>
      <c r="BC265" s="45">
        <v>61.28</v>
      </c>
      <c r="BD265" s="45">
        <v>61.95</v>
      </c>
      <c r="BE265" s="45">
        <v>62.43</v>
      </c>
      <c r="BF265" s="45">
        <v>62.2</v>
      </c>
      <c r="BG265" s="45">
        <v>61.86</v>
      </c>
      <c r="BH265" s="45">
        <v>62.05</v>
      </c>
      <c r="BI265" s="45">
        <v>62.19</v>
      </c>
      <c r="BJ265" s="45">
        <v>61.51</v>
      </c>
      <c r="BK265" s="45">
        <v>61.88</v>
      </c>
      <c r="BL265" s="45">
        <v>62.97</v>
      </c>
      <c r="BM265" s="45">
        <v>63.86</v>
      </c>
      <c r="BN265" s="45">
        <v>64.260000000000005</v>
      </c>
      <c r="BO265" s="45">
        <v>64.69</v>
      </c>
      <c r="BP265" s="45">
        <v>65.75</v>
      </c>
      <c r="BQ265" s="45">
        <v>66.069999999999993</v>
      </c>
      <c r="BR265" s="45">
        <v>65.790000000000006</v>
      </c>
      <c r="BS265" s="45">
        <v>65.25</v>
      </c>
      <c r="BT265" s="45">
        <v>65.459999999999994</v>
      </c>
      <c r="BU265" s="45">
        <v>65.260000000000005</v>
      </c>
      <c r="BV265" s="45">
        <v>64.790000000000006</v>
      </c>
      <c r="BW265" s="45">
        <v>64.3</v>
      </c>
      <c r="BX265" s="45">
        <v>64.42</v>
      </c>
      <c r="BY265" s="45">
        <v>64.290000000000006</v>
      </c>
      <c r="BZ265" s="45">
        <v>63.91</v>
      </c>
      <c r="CA265" s="45">
        <v>63.21</v>
      </c>
      <c r="CB265" s="45">
        <v>63.28</v>
      </c>
      <c r="CC265" s="45">
        <v>63.53</v>
      </c>
      <c r="CD265" s="45">
        <v>64.02</v>
      </c>
      <c r="CE265" s="45">
        <v>64.19</v>
      </c>
      <c r="CF265" s="45">
        <v>64.790000000000006</v>
      </c>
      <c r="CG265" s="45">
        <v>65.66</v>
      </c>
      <c r="CH265" s="45">
        <v>65.97</v>
      </c>
      <c r="CI265" s="45">
        <v>65.92</v>
      </c>
      <c r="CJ265" s="45">
        <v>66.650000000000006</v>
      </c>
      <c r="CK265" s="45">
        <v>67.040000000000006</v>
      </c>
      <c r="CL265" s="45">
        <v>67.02</v>
      </c>
      <c r="CM265" s="45">
        <v>67.37</v>
      </c>
      <c r="CN265" s="45">
        <v>68.319999999999993</v>
      </c>
      <c r="CO265" s="45">
        <v>68.88</v>
      </c>
      <c r="CP265" s="45">
        <v>68.53</v>
      </c>
      <c r="CQ265" s="45">
        <v>68.489999999999995</v>
      </c>
      <c r="CR265" s="45">
        <v>69.25</v>
      </c>
      <c r="CS265" s="45">
        <v>69.489999999999995</v>
      </c>
      <c r="CT265" s="45">
        <v>69.8</v>
      </c>
      <c r="CU265" s="45">
        <v>69.150000000000006</v>
      </c>
      <c r="CV265" s="45">
        <v>70.28</v>
      </c>
      <c r="CW265" s="45">
        <v>70.67</v>
      </c>
      <c r="CX265" s="45">
        <v>70.13</v>
      </c>
      <c r="CY265" s="45">
        <v>68.91</v>
      </c>
      <c r="CZ265" s="45">
        <v>68.44</v>
      </c>
      <c r="DA265" s="45">
        <v>68.05</v>
      </c>
      <c r="DB265" s="45">
        <v>66.709999999999994</v>
      </c>
      <c r="DC265" s="45">
        <v>65.56</v>
      </c>
      <c r="DD265" s="45">
        <v>65.290000000000006</v>
      </c>
      <c r="DE265" s="45">
        <v>64.89</v>
      </c>
      <c r="DF265" s="45">
        <v>64.209999999999994</v>
      </c>
      <c r="DG265" s="45">
        <v>62.74</v>
      </c>
      <c r="DH265" s="45">
        <v>62.92</v>
      </c>
      <c r="DI265" s="45">
        <v>62.17</v>
      </c>
      <c r="DJ265" s="45">
        <v>62.06</v>
      </c>
      <c r="DK265" s="45">
        <v>60.86</v>
      </c>
      <c r="DL265" s="45">
        <v>61.61</v>
      </c>
      <c r="DM265" s="45">
        <v>61.74</v>
      </c>
      <c r="DN265" s="45">
        <v>61.57</v>
      </c>
      <c r="DO265" s="45">
        <v>61.18</v>
      </c>
      <c r="DP265" s="45">
        <v>62.46</v>
      </c>
      <c r="DQ265" s="45">
        <v>62.77</v>
      </c>
      <c r="DR265" s="45">
        <v>63.5</v>
      </c>
      <c r="DS265" s="45">
        <v>63.2</v>
      </c>
      <c r="DT265" s="45">
        <v>64.31</v>
      </c>
      <c r="DU265" s="45">
        <v>64.92</v>
      </c>
      <c r="DV265" s="45">
        <v>65.400000000000006</v>
      </c>
      <c r="DW265" s="45">
        <v>65.12</v>
      </c>
      <c r="DX265" s="45">
        <v>66.319999999999993</v>
      </c>
      <c r="DY265" s="45">
        <v>66.739999999999995</v>
      </c>
      <c r="DZ265" s="45">
        <v>67.11</v>
      </c>
      <c r="EA265" s="45">
        <v>67.12</v>
      </c>
      <c r="EB265" s="45">
        <v>68.13</v>
      </c>
      <c r="EC265" s="45">
        <v>68.37</v>
      </c>
      <c r="ED265" s="45">
        <v>68.569999999999993</v>
      </c>
      <c r="EE265" s="45">
        <v>68.22</v>
      </c>
      <c r="EF265" s="45">
        <v>69.12</v>
      </c>
      <c r="EG265" s="45">
        <v>69.33</v>
      </c>
      <c r="EH265" s="45">
        <v>69.67</v>
      </c>
      <c r="EI265" s="45">
        <v>69.58</v>
      </c>
      <c r="EJ265" s="45">
        <v>70.41</v>
      </c>
      <c r="EK265" s="45">
        <v>70.67</v>
      </c>
      <c r="EL265" s="45">
        <v>70.63</v>
      </c>
      <c r="EM265" s="45">
        <v>70.19</v>
      </c>
      <c r="EN265" s="45">
        <v>70.58</v>
      </c>
      <c r="EO265" s="45">
        <v>70.22</v>
      </c>
      <c r="EP265" s="45">
        <v>69.930000000000007</v>
      </c>
      <c r="EQ265" s="45">
        <v>69.34</v>
      </c>
      <c r="ER265" s="45">
        <v>68.62</v>
      </c>
      <c r="ES265" s="45">
        <v>68.34</v>
      </c>
      <c r="ET265" s="45">
        <v>65.989999999999995</v>
      </c>
      <c r="EU265" s="45">
        <v>64.14</v>
      </c>
      <c r="EV265" s="45">
        <v>62.83</v>
      </c>
      <c r="EW265" s="45">
        <v>61.47</v>
      </c>
      <c r="EX265" s="45">
        <v>61.26</v>
      </c>
      <c r="EY265" s="45">
        <v>61.13</v>
      </c>
      <c r="EZ265" s="45">
        <v>63.51</v>
      </c>
      <c r="FA265" s="45">
        <v>65.31</v>
      </c>
      <c r="FB265" s="45">
        <v>66.62</v>
      </c>
      <c r="FC265" s="45">
        <v>66.489999999999995</v>
      </c>
      <c r="FD265" s="45">
        <v>67.59</v>
      </c>
      <c r="FE265" s="45">
        <v>68.17</v>
      </c>
      <c r="FF265" s="45">
        <v>68.03</v>
      </c>
      <c r="FG265" s="45">
        <v>68.05</v>
      </c>
      <c r="FH265" s="45">
        <v>68.77</v>
      </c>
      <c r="FI265" s="45">
        <v>68.5</v>
      </c>
      <c r="FJ265" s="45">
        <v>68.98</v>
      </c>
      <c r="FK265" s="45">
        <v>68.599999999999994</v>
      </c>
      <c r="FL265" s="45">
        <v>69.150000000000006</v>
      </c>
      <c r="FM265" s="45">
        <v>68.95</v>
      </c>
      <c r="FN265" s="45">
        <v>68.97</v>
      </c>
      <c r="FO265" s="45">
        <v>68.84</v>
      </c>
      <c r="FP265" s="45">
        <v>69.23</v>
      </c>
    </row>
    <row r="266" spans="2:172" s="68" customFormat="1" x14ac:dyDescent="0.3">
      <c r="B266" s="33" t="s">
        <v>270</v>
      </c>
      <c r="C266" s="45">
        <v>59.9</v>
      </c>
      <c r="D266" s="45">
        <v>60.66</v>
      </c>
      <c r="E266" s="45">
        <v>61.45</v>
      </c>
      <c r="F266" s="45">
        <v>61.16</v>
      </c>
      <c r="G266" s="45">
        <v>61.63</v>
      </c>
      <c r="H266" s="45">
        <v>61.49</v>
      </c>
      <c r="I266" s="45">
        <v>61.34</v>
      </c>
      <c r="J266" s="45">
        <v>60.54</v>
      </c>
      <c r="K266" s="45">
        <v>60.65</v>
      </c>
      <c r="L266" s="45">
        <v>60.49</v>
      </c>
      <c r="M266" s="45">
        <v>60.08</v>
      </c>
      <c r="N266" s="45">
        <v>59.83</v>
      </c>
      <c r="O266" s="45">
        <v>59.6</v>
      </c>
      <c r="P266" s="45">
        <v>59.26</v>
      </c>
      <c r="Q266" s="45">
        <v>59.48</v>
      </c>
      <c r="R266" s="45">
        <v>59.41</v>
      </c>
      <c r="S266" s="45">
        <v>59.88</v>
      </c>
      <c r="T266" s="45">
        <v>59.93</v>
      </c>
      <c r="U266" s="45">
        <v>59.68</v>
      </c>
      <c r="V266" s="45">
        <v>60.14</v>
      </c>
      <c r="W266" s="45">
        <v>60.42</v>
      </c>
      <c r="X266" s="45">
        <v>60.7</v>
      </c>
      <c r="Y266" s="45">
        <v>61.66</v>
      </c>
      <c r="Z266" s="45">
        <v>61.68</v>
      </c>
      <c r="AA266" s="45">
        <v>61.64</v>
      </c>
      <c r="AB266" s="45">
        <v>61.76</v>
      </c>
      <c r="AC266" s="45">
        <v>62.09</v>
      </c>
      <c r="AD266" s="45">
        <v>62.02</v>
      </c>
      <c r="AE266" s="45">
        <v>62.34</v>
      </c>
      <c r="AF266" s="45">
        <v>61.79</v>
      </c>
      <c r="AG266" s="45">
        <v>60.36</v>
      </c>
      <c r="AH266" s="45">
        <v>60.44</v>
      </c>
      <c r="AI266" s="45">
        <v>59.84</v>
      </c>
      <c r="AJ266" s="45">
        <v>59.55</v>
      </c>
      <c r="AK266" s="45">
        <v>58.86</v>
      </c>
      <c r="AL266" s="45">
        <v>58.3</v>
      </c>
      <c r="AM266" s="45">
        <v>57.86</v>
      </c>
      <c r="AN266" s="45">
        <v>58.1</v>
      </c>
      <c r="AO266" s="45">
        <v>57.79</v>
      </c>
      <c r="AP266" s="45">
        <v>58.11</v>
      </c>
      <c r="AQ266" s="45">
        <v>56.04</v>
      </c>
      <c r="AR266" s="45">
        <v>56.63</v>
      </c>
      <c r="AS266" s="45">
        <v>57.58</v>
      </c>
      <c r="AT266" s="45">
        <v>58.47</v>
      </c>
      <c r="AU266" s="45">
        <v>58.47</v>
      </c>
      <c r="AV266" s="45">
        <v>59.41</v>
      </c>
      <c r="AW266" s="45">
        <v>60</v>
      </c>
      <c r="AX266" s="45">
        <v>59.99</v>
      </c>
      <c r="AY266" s="45">
        <v>60.96</v>
      </c>
      <c r="AZ266" s="45">
        <v>60.9</v>
      </c>
      <c r="BA266" s="45">
        <v>61.27</v>
      </c>
      <c r="BB266" s="45">
        <v>61.38</v>
      </c>
      <c r="BC266" s="45">
        <v>59.72</v>
      </c>
      <c r="BD266" s="45">
        <v>59.87</v>
      </c>
      <c r="BE266" s="45">
        <v>59.46</v>
      </c>
      <c r="BF266" s="45">
        <v>59.07</v>
      </c>
      <c r="BG266" s="45">
        <v>59.04</v>
      </c>
      <c r="BH266" s="45">
        <v>59.37</v>
      </c>
      <c r="BI266" s="45">
        <v>59.36</v>
      </c>
      <c r="BJ266" s="45">
        <v>59.15</v>
      </c>
      <c r="BK266" s="45">
        <v>59.53</v>
      </c>
      <c r="BL266" s="45">
        <v>59.81</v>
      </c>
      <c r="BM266" s="45">
        <v>60.34</v>
      </c>
      <c r="BN266" s="45">
        <v>59.97</v>
      </c>
      <c r="BO266" s="45">
        <v>60.16</v>
      </c>
      <c r="BP266" s="45">
        <v>60.99</v>
      </c>
      <c r="BQ266" s="45">
        <v>61.47</v>
      </c>
      <c r="BR266" s="45">
        <v>60.23</v>
      </c>
      <c r="BS266" s="45">
        <v>59.82</v>
      </c>
      <c r="BT266" s="45">
        <v>59.77</v>
      </c>
      <c r="BU266" s="45">
        <v>57.98</v>
      </c>
      <c r="BV266" s="45">
        <v>58.28</v>
      </c>
      <c r="BW266" s="45">
        <v>58.6</v>
      </c>
      <c r="BX266" s="45">
        <v>57.64</v>
      </c>
      <c r="BY266" s="45">
        <v>57.59</v>
      </c>
      <c r="BZ266" s="45">
        <v>57.75</v>
      </c>
      <c r="CA266" s="45">
        <v>57.5</v>
      </c>
      <c r="CB266" s="45">
        <v>56.66</v>
      </c>
      <c r="CC266" s="45">
        <v>57.62</v>
      </c>
      <c r="CD266" s="45">
        <v>57.85</v>
      </c>
      <c r="CE266" s="45">
        <v>57.05</v>
      </c>
      <c r="CF266" s="45">
        <v>57.9</v>
      </c>
      <c r="CG266" s="45">
        <v>58.54</v>
      </c>
      <c r="CH266" s="45">
        <v>58.57</v>
      </c>
      <c r="CI266" s="45">
        <v>58.29</v>
      </c>
      <c r="CJ266" s="45">
        <v>59.2</v>
      </c>
      <c r="CK266" s="45">
        <v>59.52</v>
      </c>
      <c r="CL266" s="45">
        <v>59.91</v>
      </c>
      <c r="CM266" s="45">
        <v>59.26</v>
      </c>
      <c r="CN266" s="45">
        <v>59.18</v>
      </c>
      <c r="CO266" s="45">
        <v>58.78</v>
      </c>
      <c r="CP266" s="45">
        <v>58.88</v>
      </c>
      <c r="CQ266" s="45">
        <v>58.58</v>
      </c>
      <c r="CR266" s="45">
        <v>58.66</v>
      </c>
      <c r="CS266" s="45">
        <v>58.34</v>
      </c>
      <c r="CT266" s="45">
        <v>58.24</v>
      </c>
      <c r="CU266" s="45">
        <v>57.02</v>
      </c>
      <c r="CV266" s="45">
        <v>57.19</v>
      </c>
      <c r="CW266" s="45">
        <v>55.59</v>
      </c>
      <c r="CX266" s="45">
        <v>53.28</v>
      </c>
      <c r="CY266" s="45">
        <v>53.48</v>
      </c>
      <c r="CZ266" s="45">
        <v>53.61</v>
      </c>
      <c r="DA266" s="45">
        <v>52.02</v>
      </c>
      <c r="DB266" s="45">
        <v>51.6</v>
      </c>
      <c r="DC266" s="45">
        <v>52.32</v>
      </c>
      <c r="DD266" s="45">
        <v>52.16</v>
      </c>
      <c r="DE266" s="45">
        <v>51.47</v>
      </c>
      <c r="DF266" s="45">
        <v>51.82</v>
      </c>
      <c r="DG266" s="45">
        <v>50.65</v>
      </c>
      <c r="DH266" s="45">
        <v>50.48</v>
      </c>
      <c r="DI266" s="45">
        <v>49.96</v>
      </c>
      <c r="DJ266" s="45">
        <v>50.83</v>
      </c>
      <c r="DK266" s="45">
        <v>50.4</v>
      </c>
      <c r="DL266" s="45">
        <v>50.74</v>
      </c>
      <c r="DM266" s="45">
        <v>50.53</v>
      </c>
      <c r="DN266" s="45">
        <v>50.6</v>
      </c>
      <c r="DO266" s="45">
        <v>50.52</v>
      </c>
      <c r="DP266" s="45">
        <v>51.03</v>
      </c>
      <c r="DQ266" s="45">
        <v>50.78</v>
      </c>
      <c r="DR266" s="45">
        <v>50.91</v>
      </c>
      <c r="DS266" s="45">
        <v>50.56</v>
      </c>
      <c r="DT266" s="45">
        <v>50.78</v>
      </c>
      <c r="DU266" s="45">
        <v>50.42</v>
      </c>
      <c r="DV266" s="45">
        <v>50.66</v>
      </c>
      <c r="DW266" s="45">
        <v>50.27</v>
      </c>
      <c r="DX266" s="45">
        <v>51.52</v>
      </c>
      <c r="DY266" s="45">
        <v>51.97</v>
      </c>
      <c r="DZ266" s="45">
        <v>52.68</v>
      </c>
      <c r="EA266" s="45">
        <v>52.14</v>
      </c>
      <c r="EB266" s="45">
        <v>52.36</v>
      </c>
      <c r="EC266" s="45">
        <v>52.23</v>
      </c>
      <c r="ED266" s="45">
        <v>52.63</v>
      </c>
      <c r="EE266" s="45">
        <v>51.93</v>
      </c>
      <c r="EF266" s="45">
        <v>52.53</v>
      </c>
      <c r="EG266" s="45">
        <v>52.53</v>
      </c>
      <c r="EH266" s="45">
        <v>52.99</v>
      </c>
      <c r="EI266" s="45">
        <v>52.78</v>
      </c>
      <c r="EJ266" s="45">
        <v>53.33</v>
      </c>
      <c r="EK266" s="45">
        <v>53.35</v>
      </c>
      <c r="EL266" s="45">
        <v>53.76</v>
      </c>
      <c r="EM266" s="45">
        <v>53.3</v>
      </c>
      <c r="EN266" s="45">
        <v>53.6</v>
      </c>
      <c r="EO266" s="45">
        <v>53.55</v>
      </c>
      <c r="EP266" s="45">
        <v>53.78</v>
      </c>
      <c r="EQ266" s="45">
        <v>51.08</v>
      </c>
      <c r="ER266" s="45">
        <v>48.48</v>
      </c>
      <c r="ES266" s="45">
        <v>47.89</v>
      </c>
      <c r="ET266" s="45">
        <v>46.28</v>
      </c>
      <c r="EU266" s="45">
        <v>44.77</v>
      </c>
      <c r="EV266" s="45">
        <v>44.66</v>
      </c>
      <c r="EW266" s="45">
        <v>44.1</v>
      </c>
      <c r="EX266" s="45">
        <v>44.72</v>
      </c>
      <c r="EY266" s="45">
        <v>44.75</v>
      </c>
      <c r="EZ266" s="45">
        <v>46.93</v>
      </c>
      <c r="FA266" s="45">
        <v>48.01</v>
      </c>
      <c r="FB266" s="45">
        <v>48.94</v>
      </c>
      <c r="FC266" s="45">
        <v>48.59</v>
      </c>
      <c r="FD266" s="45">
        <v>49.42</v>
      </c>
      <c r="FE266" s="45">
        <v>49.69</v>
      </c>
      <c r="FF266" s="45">
        <v>49.58</v>
      </c>
      <c r="FG266" s="45">
        <v>48.74</v>
      </c>
      <c r="FH266" s="45">
        <v>49.4</v>
      </c>
      <c r="FI266" s="45">
        <v>48.98</v>
      </c>
      <c r="FJ266" s="45">
        <v>49.66</v>
      </c>
      <c r="FK266" s="45">
        <v>49</v>
      </c>
      <c r="FL266" s="45">
        <v>49.14</v>
      </c>
      <c r="FM266" s="45">
        <v>49.56</v>
      </c>
      <c r="FN266" s="45">
        <v>50.44</v>
      </c>
      <c r="FO266" s="45">
        <v>49.46</v>
      </c>
      <c r="FP266" s="45">
        <v>49.78</v>
      </c>
    </row>
    <row r="267" spans="2:172" s="68" customFormat="1" x14ac:dyDescent="0.3">
      <c r="B267" s="41" t="s">
        <v>57</v>
      </c>
      <c r="C267" s="46">
        <v>59.76</v>
      </c>
      <c r="D267" s="46">
        <v>60.51</v>
      </c>
      <c r="E267" s="46">
        <v>61.26</v>
      </c>
      <c r="F267" s="46">
        <v>60.89</v>
      </c>
      <c r="G267" s="46">
        <v>61.36</v>
      </c>
      <c r="H267" s="46">
        <v>61.39</v>
      </c>
      <c r="I267" s="46">
        <v>61.46</v>
      </c>
      <c r="J267" s="46">
        <v>60.81</v>
      </c>
      <c r="K267" s="46">
        <v>60.84</v>
      </c>
      <c r="L267" s="46">
        <v>60.6</v>
      </c>
      <c r="M267" s="46">
        <v>60.22</v>
      </c>
      <c r="N267" s="46">
        <v>59.79</v>
      </c>
      <c r="O267" s="46">
        <v>59.73</v>
      </c>
      <c r="P267" s="46">
        <v>59.65</v>
      </c>
      <c r="Q267" s="46">
        <v>59.97</v>
      </c>
      <c r="R267" s="46">
        <v>59.77</v>
      </c>
      <c r="S267" s="46">
        <v>60.05</v>
      </c>
      <c r="T267" s="46">
        <v>60.35</v>
      </c>
      <c r="U267" s="46">
        <v>60.3</v>
      </c>
      <c r="V267" s="46">
        <v>60.65</v>
      </c>
      <c r="W267" s="46">
        <v>61.01</v>
      </c>
      <c r="X267" s="46">
        <v>61.29</v>
      </c>
      <c r="Y267" s="46">
        <v>61.95</v>
      </c>
      <c r="Z267" s="46">
        <v>61.75</v>
      </c>
      <c r="AA267" s="46">
        <v>61.66</v>
      </c>
      <c r="AB267" s="46">
        <v>61.79</v>
      </c>
      <c r="AC267" s="46">
        <v>61.96</v>
      </c>
      <c r="AD267" s="46">
        <v>61.65</v>
      </c>
      <c r="AE267" s="46">
        <v>61.74</v>
      </c>
      <c r="AF267" s="46">
        <v>61.26</v>
      </c>
      <c r="AG267" s="46">
        <v>60.06</v>
      </c>
      <c r="AH267" s="46">
        <v>59.88</v>
      </c>
      <c r="AI267" s="46">
        <v>59.29</v>
      </c>
      <c r="AJ267" s="46">
        <v>59.05</v>
      </c>
      <c r="AK267" s="46">
        <v>58.53</v>
      </c>
      <c r="AL267" s="46">
        <v>57.88</v>
      </c>
      <c r="AM267" s="46">
        <v>57.59</v>
      </c>
      <c r="AN267" s="46">
        <v>57.87</v>
      </c>
      <c r="AO267" s="46">
        <v>57.7</v>
      </c>
      <c r="AP267" s="46">
        <v>57.82</v>
      </c>
      <c r="AQ267" s="46">
        <v>56.23</v>
      </c>
      <c r="AR267" s="46">
        <v>56.94</v>
      </c>
      <c r="AS267" s="46">
        <v>57.87</v>
      </c>
      <c r="AT267" s="46">
        <v>58.59</v>
      </c>
      <c r="AU267" s="46">
        <v>58.74</v>
      </c>
      <c r="AV267" s="46">
        <v>59.52</v>
      </c>
      <c r="AW267" s="46">
        <v>59.99</v>
      </c>
      <c r="AX267" s="46">
        <v>59.92</v>
      </c>
      <c r="AY267" s="46">
        <v>60.66</v>
      </c>
      <c r="AZ267" s="46">
        <v>60.86</v>
      </c>
      <c r="BA267" s="46">
        <v>61.27</v>
      </c>
      <c r="BB267" s="46">
        <v>61.36</v>
      </c>
      <c r="BC267" s="46">
        <v>60.08</v>
      </c>
      <c r="BD267" s="46">
        <v>60.33</v>
      </c>
      <c r="BE267" s="46">
        <v>60.12</v>
      </c>
      <c r="BF267" s="46">
        <v>59.74</v>
      </c>
      <c r="BG267" s="46">
        <v>59.64</v>
      </c>
      <c r="BH267" s="46">
        <v>59.93</v>
      </c>
      <c r="BI267" s="46">
        <v>59.93</v>
      </c>
      <c r="BJ267" s="46">
        <v>59.62</v>
      </c>
      <c r="BK267" s="46">
        <v>59.99</v>
      </c>
      <c r="BL267" s="46">
        <v>60.43</v>
      </c>
      <c r="BM267" s="46">
        <v>61.03</v>
      </c>
      <c r="BN267" s="46">
        <v>60.79</v>
      </c>
      <c r="BO267" s="46">
        <v>61.02</v>
      </c>
      <c r="BP267" s="46">
        <v>61.89</v>
      </c>
      <c r="BQ267" s="46">
        <v>62.34</v>
      </c>
      <c r="BR267" s="46">
        <v>61.26</v>
      </c>
      <c r="BS267" s="46">
        <v>60.82</v>
      </c>
      <c r="BT267" s="46">
        <v>60.83</v>
      </c>
      <c r="BU267" s="46">
        <v>59.33</v>
      </c>
      <c r="BV267" s="46">
        <v>59.5</v>
      </c>
      <c r="BW267" s="46">
        <v>59.68</v>
      </c>
      <c r="BX267" s="46">
        <v>58.93</v>
      </c>
      <c r="BY267" s="46">
        <v>58.85</v>
      </c>
      <c r="BZ267" s="46">
        <v>58.89</v>
      </c>
      <c r="CA267" s="46">
        <v>58.57</v>
      </c>
      <c r="CB267" s="46">
        <v>57.87</v>
      </c>
      <c r="CC267" s="46">
        <v>58.69</v>
      </c>
      <c r="CD267" s="46">
        <v>58.94</v>
      </c>
      <c r="CE267" s="46">
        <v>58.27</v>
      </c>
      <c r="CF267" s="46">
        <v>59.07</v>
      </c>
      <c r="CG267" s="46">
        <v>59.71</v>
      </c>
      <c r="CH267" s="46">
        <v>59.75</v>
      </c>
      <c r="CI267" s="46">
        <v>59.51</v>
      </c>
      <c r="CJ267" s="46">
        <v>60.4</v>
      </c>
      <c r="CK267" s="46">
        <v>60.72</v>
      </c>
      <c r="CL267" s="46">
        <v>61.04</v>
      </c>
      <c r="CM267" s="46">
        <v>60.54</v>
      </c>
      <c r="CN267" s="46">
        <v>60.58</v>
      </c>
      <c r="CO267" s="46">
        <v>60.32</v>
      </c>
      <c r="CP267" s="46">
        <v>60.33</v>
      </c>
      <c r="CQ267" s="46">
        <v>60.08</v>
      </c>
      <c r="CR267" s="46">
        <v>60.23</v>
      </c>
      <c r="CS267" s="46">
        <v>59.95</v>
      </c>
      <c r="CT267" s="46">
        <v>59.87</v>
      </c>
      <c r="CU267" s="46">
        <v>58.69</v>
      </c>
      <c r="CV267" s="46">
        <v>59.03</v>
      </c>
      <c r="CW267" s="46">
        <v>57.71</v>
      </c>
      <c r="CX267" s="46">
        <v>55.63</v>
      </c>
      <c r="CY267" s="46">
        <v>55.74</v>
      </c>
      <c r="CZ267" s="46">
        <v>55.83</v>
      </c>
      <c r="DA267" s="46">
        <v>54.4</v>
      </c>
      <c r="DB267" s="46">
        <v>53.9</v>
      </c>
      <c r="DC267" s="46">
        <v>54.29</v>
      </c>
      <c r="DD267" s="46">
        <v>54.13</v>
      </c>
      <c r="DE267" s="46">
        <v>53.45</v>
      </c>
      <c r="DF267" s="46">
        <v>53.64</v>
      </c>
      <c r="DG267" s="46">
        <v>52.41</v>
      </c>
      <c r="DH267" s="46">
        <v>52.26</v>
      </c>
      <c r="DI267" s="46">
        <v>51.72</v>
      </c>
      <c r="DJ267" s="46">
        <v>52.43</v>
      </c>
      <c r="DK267" s="46">
        <v>51.9</v>
      </c>
      <c r="DL267" s="46">
        <v>52.29</v>
      </c>
      <c r="DM267" s="46">
        <v>52.11</v>
      </c>
      <c r="DN267" s="46">
        <v>52.13</v>
      </c>
      <c r="DO267" s="46">
        <v>52.02</v>
      </c>
      <c r="DP267" s="46">
        <v>52.62</v>
      </c>
      <c r="DQ267" s="46">
        <v>52.45</v>
      </c>
      <c r="DR267" s="46">
        <v>52.66</v>
      </c>
      <c r="DS267" s="46">
        <v>52.3</v>
      </c>
      <c r="DT267" s="46">
        <v>52.6</v>
      </c>
      <c r="DU267" s="46">
        <v>52.35</v>
      </c>
      <c r="DV267" s="46">
        <v>52.64</v>
      </c>
      <c r="DW267" s="46">
        <v>52.23</v>
      </c>
      <c r="DX267" s="46">
        <v>53.49</v>
      </c>
      <c r="DY267" s="46">
        <v>53.95</v>
      </c>
      <c r="DZ267" s="46">
        <v>54.62</v>
      </c>
      <c r="EA267" s="46">
        <v>54.12</v>
      </c>
      <c r="EB267" s="46">
        <v>54.43</v>
      </c>
      <c r="EC267" s="46">
        <v>54.34</v>
      </c>
      <c r="ED267" s="46">
        <v>54.73</v>
      </c>
      <c r="EE267" s="46">
        <v>54.08</v>
      </c>
      <c r="EF267" s="46">
        <v>54.7</v>
      </c>
      <c r="EG267" s="46">
        <v>54.71</v>
      </c>
      <c r="EH267" s="46">
        <v>55.11</v>
      </c>
      <c r="EI267" s="46">
        <v>54.92</v>
      </c>
      <c r="EJ267" s="46">
        <v>55.51</v>
      </c>
      <c r="EK267" s="46">
        <v>55.54</v>
      </c>
      <c r="EL267" s="46">
        <v>55.88</v>
      </c>
      <c r="EM267" s="46">
        <v>55.4</v>
      </c>
      <c r="EN267" s="46">
        <v>55.7</v>
      </c>
      <c r="EO267" s="46">
        <v>55.6</v>
      </c>
      <c r="EP267" s="46">
        <v>55.75</v>
      </c>
      <c r="EQ267" s="46">
        <v>53.14</v>
      </c>
      <c r="ER267" s="46">
        <v>50.85</v>
      </c>
      <c r="ES267" s="46">
        <v>50.29</v>
      </c>
      <c r="ET267" s="46">
        <v>48.59</v>
      </c>
      <c r="EU267" s="46">
        <v>47.06</v>
      </c>
      <c r="EV267" s="46">
        <v>46.82</v>
      </c>
      <c r="EW267" s="46">
        <v>46.17</v>
      </c>
      <c r="EX267" s="46">
        <v>46.66</v>
      </c>
      <c r="EY267" s="46">
        <v>46.64</v>
      </c>
      <c r="EZ267" s="46">
        <v>48.88</v>
      </c>
      <c r="FA267" s="46">
        <v>50.01</v>
      </c>
      <c r="FB267" s="46">
        <v>50.99</v>
      </c>
      <c r="FC267" s="46">
        <v>50.64</v>
      </c>
      <c r="FD267" s="46">
        <v>51.53</v>
      </c>
      <c r="FE267" s="46">
        <v>51.82</v>
      </c>
      <c r="FF267" s="46">
        <v>51.69</v>
      </c>
      <c r="FG267" s="46">
        <v>50.92</v>
      </c>
      <c r="FH267" s="46">
        <v>51.58</v>
      </c>
      <c r="FI267" s="46">
        <v>51.2</v>
      </c>
      <c r="FJ267" s="46">
        <v>51.87</v>
      </c>
      <c r="FK267" s="46">
        <v>51.2</v>
      </c>
      <c r="FL267" s="46">
        <v>51.33</v>
      </c>
      <c r="FM267" s="46">
        <v>51.71</v>
      </c>
      <c r="FN267" s="46">
        <v>52.48</v>
      </c>
      <c r="FO267" s="46">
        <v>51.51</v>
      </c>
      <c r="FP267" s="46">
        <v>51.82</v>
      </c>
    </row>
    <row r="268" spans="2:172" s="68" customFormat="1" x14ac:dyDescent="0.3">
      <c r="B268" s="41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  <c r="CK268" s="46"/>
      <c r="CL268" s="46"/>
      <c r="CM268" s="46"/>
      <c r="CN268" s="46"/>
      <c r="CO268" s="46"/>
      <c r="CP268" s="46"/>
      <c r="CQ268" s="46"/>
      <c r="CR268" s="46"/>
      <c r="CS268" s="46"/>
      <c r="CT268" s="46"/>
      <c r="CU268" s="46"/>
      <c r="CV268" s="46"/>
      <c r="CW268" s="46"/>
      <c r="CX268" s="46"/>
      <c r="CY268" s="46"/>
      <c r="CZ268" s="46"/>
      <c r="DA268" s="46"/>
      <c r="DB268" s="46"/>
      <c r="DC268" s="46"/>
      <c r="DD268" s="46"/>
      <c r="DE268" s="46"/>
      <c r="DF268" s="46"/>
      <c r="DG268" s="46"/>
      <c r="DH268" s="46"/>
      <c r="DI268" s="46"/>
      <c r="DJ268" s="46"/>
      <c r="DK268" s="46"/>
      <c r="DL268" s="46"/>
      <c r="DM268" s="46"/>
      <c r="DN268" s="46"/>
      <c r="DO268" s="46"/>
      <c r="DP268" s="46"/>
      <c r="DQ268" s="46"/>
      <c r="DR268" s="46"/>
      <c r="DS268" s="46"/>
      <c r="DT268" s="46"/>
      <c r="DU268" s="46"/>
      <c r="DV268" s="46"/>
      <c r="DW268" s="46"/>
      <c r="DX268" s="46"/>
      <c r="DY268" s="46"/>
      <c r="DZ268" s="46"/>
      <c r="EA268" s="46"/>
      <c r="EB268" s="46"/>
      <c r="EC268" s="46"/>
      <c r="ED268" s="46"/>
      <c r="EE268" s="46"/>
      <c r="EF268" s="46"/>
      <c r="EG268" s="46"/>
      <c r="EH268" s="46"/>
      <c r="EI268" s="46"/>
      <c r="EJ268" s="46"/>
      <c r="EK268" s="46"/>
      <c r="EL268" s="46"/>
      <c r="EM268" s="46"/>
      <c r="EN268" s="46"/>
      <c r="EO268" s="46"/>
      <c r="EP268" s="46"/>
      <c r="EQ268" s="46"/>
      <c r="ER268" s="46"/>
      <c r="ES268" s="46"/>
      <c r="ET268" s="46"/>
      <c r="EU268" s="46"/>
      <c r="EV268" s="46"/>
      <c r="EW268" s="46"/>
      <c r="EX268" s="46"/>
      <c r="EY268" s="46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</row>
    <row r="269" spans="2:172" s="68" customFormat="1" x14ac:dyDescent="0.3">
      <c r="B269" s="41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  <c r="CK269" s="46"/>
      <c r="CL269" s="46"/>
      <c r="CM269" s="46"/>
      <c r="CN269" s="46"/>
      <c r="CO269" s="46"/>
      <c r="CP269" s="46"/>
      <c r="CQ269" s="46"/>
      <c r="CR269" s="46"/>
      <c r="CS269" s="46"/>
      <c r="CT269" s="46"/>
      <c r="CU269" s="46"/>
      <c r="CV269" s="46"/>
      <c r="CW269" s="46"/>
      <c r="CX269" s="46"/>
      <c r="CY269" s="46"/>
      <c r="CZ269" s="46"/>
      <c r="DA269" s="46"/>
      <c r="DB269" s="46"/>
      <c r="DC269" s="46"/>
      <c r="DD269" s="46"/>
      <c r="DE269" s="46"/>
      <c r="DF269" s="46"/>
      <c r="DG269" s="46"/>
      <c r="DH269" s="46"/>
      <c r="DI269" s="46"/>
      <c r="DJ269" s="46"/>
      <c r="DK269" s="46"/>
      <c r="DL269" s="46"/>
      <c r="DM269" s="46"/>
      <c r="DN269" s="46"/>
      <c r="DO269" s="46"/>
      <c r="DP269" s="46"/>
      <c r="DQ269" s="46"/>
      <c r="DR269" s="46"/>
      <c r="DS269" s="46"/>
      <c r="DT269" s="46"/>
      <c r="DU269" s="46"/>
      <c r="DV269" s="46"/>
      <c r="DW269" s="46"/>
      <c r="DX269" s="46"/>
      <c r="DY269" s="46"/>
      <c r="DZ269" s="46"/>
      <c r="EA269" s="46"/>
      <c r="EB269" s="46"/>
      <c r="EC269" s="46"/>
      <c r="ED269" s="46"/>
      <c r="EE269" s="46"/>
      <c r="EF269" s="46"/>
      <c r="EG269" s="46"/>
      <c r="EH269" s="46"/>
      <c r="EI269" s="46"/>
      <c r="EJ269" s="46"/>
      <c r="EK269" s="46"/>
      <c r="EL269" s="46"/>
      <c r="EM269" s="46"/>
      <c r="EN269" s="46"/>
      <c r="EO269" s="46"/>
      <c r="EP269" s="46"/>
      <c r="EQ269" s="46"/>
      <c r="ER269" s="46"/>
      <c r="ES269" s="46"/>
      <c r="ET269" s="46"/>
      <c r="EU269" s="46"/>
      <c r="EV269" s="46"/>
      <c r="EW269" s="46"/>
      <c r="EX269" s="46"/>
      <c r="EY269" s="46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</row>
    <row r="270" spans="2:172" s="68" customFormat="1" x14ac:dyDescent="0.3">
      <c r="B270" s="41" t="s">
        <v>249</v>
      </c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  <c r="CK270" s="46"/>
      <c r="CL270" s="46"/>
      <c r="CM270" s="46"/>
      <c r="CN270" s="46"/>
      <c r="CO270" s="46"/>
      <c r="CP270" s="46"/>
      <c r="CQ270" s="46"/>
      <c r="CR270" s="46"/>
      <c r="CS270" s="46"/>
      <c r="CT270" s="46"/>
      <c r="CU270" s="46"/>
      <c r="CV270" s="46"/>
      <c r="CW270" s="46"/>
      <c r="CX270" s="46"/>
      <c r="CY270" s="46"/>
      <c r="CZ270" s="46"/>
      <c r="DA270" s="46"/>
      <c r="DB270" s="46"/>
      <c r="DC270" s="46"/>
      <c r="DD270" s="46"/>
      <c r="DE270" s="46"/>
      <c r="DF270" s="46"/>
      <c r="DG270" s="46"/>
      <c r="DH270" s="46"/>
      <c r="DI270" s="46"/>
      <c r="DJ270" s="46"/>
      <c r="DK270" s="46"/>
      <c r="DL270" s="46"/>
      <c r="DM270" s="46"/>
      <c r="DN270" s="46"/>
      <c r="DO270" s="46"/>
      <c r="DP270" s="46"/>
      <c r="DQ270" s="46"/>
      <c r="DR270" s="46"/>
      <c r="DS270" s="46"/>
      <c r="DT270" s="46"/>
      <c r="DU270" s="46"/>
      <c r="DV270" s="46"/>
      <c r="DW270" s="46"/>
      <c r="DX270" s="46"/>
      <c r="DY270" s="46"/>
      <c r="DZ270" s="46"/>
      <c r="EA270" s="46"/>
      <c r="EB270" s="46"/>
      <c r="EC270" s="46"/>
      <c r="ED270" s="46"/>
      <c r="EE270" s="46"/>
      <c r="EF270" s="46"/>
      <c r="EG270" s="46"/>
      <c r="EH270" s="46"/>
      <c r="EI270" s="46"/>
      <c r="EJ270" s="46"/>
      <c r="EK270" s="46"/>
      <c r="EL270" s="46"/>
      <c r="EM270" s="46"/>
      <c r="EN270" s="46"/>
      <c r="EO270" s="46"/>
      <c r="EP270" s="46"/>
      <c r="EQ270" s="46"/>
      <c r="ER270" s="46"/>
      <c r="ES270" s="46"/>
      <c r="ET270" s="46"/>
      <c r="EU270" s="46"/>
      <c r="EV270" s="46"/>
      <c r="EW270" s="46"/>
      <c r="EX270" s="46"/>
      <c r="EY270" s="46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</row>
    <row r="271" spans="2:172" s="68" customFormat="1" x14ac:dyDescent="0.3">
      <c r="B271" s="41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  <c r="CK271" s="46"/>
      <c r="CL271" s="46"/>
      <c r="CM271" s="46"/>
      <c r="CN271" s="46"/>
      <c r="CO271" s="46"/>
      <c r="CP271" s="46"/>
      <c r="CQ271" s="46"/>
      <c r="CR271" s="46"/>
      <c r="CS271" s="46"/>
      <c r="CT271" s="46"/>
      <c r="CU271" s="46"/>
      <c r="CV271" s="46"/>
      <c r="CW271" s="46"/>
      <c r="CX271" s="46"/>
      <c r="CY271" s="46"/>
      <c r="CZ271" s="46"/>
      <c r="DA271" s="46"/>
      <c r="DB271" s="46"/>
      <c r="DC271" s="46"/>
      <c r="DD271" s="46"/>
      <c r="DE271" s="46"/>
      <c r="DF271" s="46"/>
      <c r="DG271" s="46"/>
      <c r="DH271" s="46"/>
      <c r="DI271" s="46"/>
      <c r="DJ271" s="46"/>
      <c r="DK271" s="46"/>
      <c r="DL271" s="46"/>
      <c r="DM271" s="46"/>
      <c r="DN271" s="46"/>
      <c r="DO271" s="46"/>
      <c r="DP271" s="46"/>
      <c r="DQ271" s="46"/>
      <c r="DR271" s="46"/>
      <c r="DS271" s="46"/>
      <c r="DT271" s="46"/>
      <c r="DU271" s="46"/>
      <c r="DV271" s="46"/>
      <c r="DW271" s="46"/>
      <c r="DX271" s="46"/>
      <c r="DY271" s="46"/>
      <c r="DZ271" s="46"/>
      <c r="EA271" s="46"/>
      <c r="EB271" s="46"/>
      <c r="EC271" s="46"/>
      <c r="ED271" s="46"/>
      <c r="EE271" s="46"/>
      <c r="EF271" s="46"/>
      <c r="EG271" s="46"/>
      <c r="EH271" s="46"/>
      <c r="EI271" s="46"/>
      <c r="EJ271" s="46"/>
      <c r="EK271" s="46"/>
      <c r="EL271" s="46"/>
      <c r="EM271" s="46"/>
      <c r="EN271" s="46"/>
      <c r="EO271" s="46"/>
      <c r="EP271" s="46"/>
      <c r="EQ271" s="46"/>
      <c r="ER271" s="46"/>
      <c r="ES271" s="46"/>
      <c r="ET271" s="46"/>
      <c r="EU271" s="46"/>
      <c r="EV271" s="46"/>
      <c r="EW271" s="46"/>
      <c r="EX271" s="46"/>
      <c r="EY271" s="46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</row>
    <row r="272" spans="2:172" s="68" customFormat="1" x14ac:dyDescent="0.3">
      <c r="B272" s="37" t="s">
        <v>282</v>
      </c>
      <c r="C272" s="69" t="s">
        <v>222</v>
      </c>
      <c r="D272" s="69" t="s">
        <v>221</v>
      </c>
      <c r="E272" s="69" t="s">
        <v>220</v>
      </c>
      <c r="F272" s="69" t="s">
        <v>219</v>
      </c>
      <c r="G272" s="69" t="s">
        <v>218</v>
      </c>
      <c r="H272" s="69" t="s">
        <v>217</v>
      </c>
      <c r="I272" s="69" t="s">
        <v>216</v>
      </c>
      <c r="J272" s="69" t="s">
        <v>215</v>
      </c>
      <c r="K272" s="69" t="s">
        <v>214</v>
      </c>
      <c r="L272" s="69" t="s">
        <v>213</v>
      </c>
      <c r="M272" s="69" t="s">
        <v>212</v>
      </c>
      <c r="N272" s="69" t="s">
        <v>211</v>
      </c>
      <c r="O272" s="69" t="s">
        <v>210</v>
      </c>
      <c r="P272" s="69" t="s">
        <v>209</v>
      </c>
      <c r="Q272" s="69" t="s">
        <v>208</v>
      </c>
      <c r="R272" s="69" t="s">
        <v>207</v>
      </c>
      <c r="S272" s="69" t="s">
        <v>206</v>
      </c>
      <c r="T272" s="69" t="s">
        <v>205</v>
      </c>
      <c r="U272" s="69" t="s">
        <v>204</v>
      </c>
      <c r="V272" s="69" t="s">
        <v>203</v>
      </c>
      <c r="W272" s="69" t="s">
        <v>202</v>
      </c>
      <c r="X272" s="69" t="s">
        <v>201</v>
      </c>
      <c r="Y272" s="69" t="s">
        <v>200</v>
      </c>
      <c r="Z272" s="69" t="s">
        <v>199</v>
      </c>
      <c r="AA272" s="69" t="s">
        <v>198</v>
      </c>
      <c r="AB272" s="69" t="s">
        <v>197</v>
      </c>
      <c r="AC272" s="69" t="s">
        <v>196</v>
      </c>
      <c r="AD272" s="69" t="s">
        <v>195</v>
      </c>
      <c r="AE272" s="69" t="s">
        <v>194</v>
      </c>
      <c r="AF272" s="69" t="s">
        <v>193</v>
      </c>
      <c r="AG272" s="69" t="s">
        <v>192</v>
      </c>
      <c r="AH272" s="69" t="s">
        <v>191</v>
      </c>
      <c r="AI272" s="69" t="s">
        <v>190</v>
      </c>
      <c r="AJ272" s="69" t="s">
        <v>189</v>
      </c>
      <c r="AK272" s="69" t="s">
        <v>188</v>
      </c>
      <c r="AL272" s="69" t="s">
        <v>187</v>
      </c>
      <c r="AM272" s="69" t="s">
        <v>186</v>
      </c>
      <c r="AN272" s="69" t="s">
        <v>185</v>
      </c>
      <c r="AO272" s="69" t="s">
        <v>184</v>
      </c>
      <c r="AP272" s="69" t="s">
        <v>183</v>
      </c>
      <c r="AQ272" s="69" t="s">
        <v>182</v>
      </c>
      <c r="AR272" s="69" t="s">
        <v>181</v>
      </c>
      <c r="AS272" s="69" t="s">
        <v>180</v>
      </c>
      <c r="AT272" s="69" t="s">
        <v>179</v>
      </c>
      <c r="AU272" s="69" t="s">
        <v>178</v>
      </c>
      <c r="AV272" s="69" t="s">
        <v>177</v>
      </c>
      <c r="AW272" s="69" t="s">
        <v>176</v>
      </c>
      <c r="AX272" s="69" t="s">
        <v>175</v>
      </c>
      <c r="AY272" s="69" t="s">
        <v>174</v>
      </c>
      <c r="AZ272" s="69" t="s">
        <v>173</v>
      </c>
      <c r="BA272" s="69" t="s">
        <v>172</v>
      </c>
      <c r="BB272" s="69" t="s">
        <v>171</v>
      </c>
      <c r="BC272" s="69" t="s">
        <v>170</v>
      </c>
      <c r="BD272" s="69" t="s">
        <v>169</v>
      </c>
      <c r="BE272" s="69" t="s">
        <v>168</v>
      </c>
      <c r="BF272" s="69" t="s">
        <v>167</v>
      </c>
      <c r="BG272" s="69" t="s">
        <v>166</v>
      </c>
      <c r="BH272" s="69" t="s">
        <v>165</v>
      </c>
      <c r="BI272" s="69" t="s">
        <v>164</v>
      </c>
      <c r="BJ272" s="69" t="s">
        <v>163</v>
      </c>
      <c r="BK272" s="69" t="s">
        <v>162</v>
      </c>
      <c r="BL272" s="69" t="s">
        <v>161</v>
      </c>
      <c r="BM272" s="69" t="s">
        <v>160</v>
      </c>
      <c r="BN272" s="69" t="s">
        <v>159</v>
      </c>
      <c r="BO272" s="69" t="s">
        <v>158</v>
      </c>
      <c r="BP272" s="69" t="s">
        <v>157</v>
      </c>
      <c r="BQ272" s="69" t="s">
        <v>156</v>
      </c>
      <c r="BR272" s="69" t="s">
        <v>155</v>
      </c>
      <c r="BS272" s="69" t="s">
        <v>154</v>
      </c>
      <c r="BT272" s="69" t="s">
        <v>153</v>
      </c>
      <c r="BU272" s="69" t="s">
        <v>152</v>
      </c>
      <c r="BV272" s="69" t="s">
        <v>151</v>
      </c>
      <c r="BW272" s="69" t="s">
        <v>150</v>
      </c>
      <c r="BX272" s="69" t="s">
        <v>149</v>
      </c>
      <c r="BY272" s="69" t="s">
        <v>148</v>
      </c>
      <c r="BZ272" s="69" t="s">
        <v>147</v>
      </c>
      <c r="CA272" s="69" t="s">
        <v>146</v>
      </c>
      <c r="CB272" s="69" t="s">
        <v>145</v>
      </c>
      <c r="CC272" s="69" t="s">
        <v>144</v>
      </c>
      <c r="CD272" s="69" t="s">
        <v>143</v>
      </c>
      <c r="CE272" s="69" t="s">
        <v>142</v>
      </c>
      <c r="CF272" s="69" t="s">
        <v>141</v>
      </c>
      <c r="CG272" s="69" t="s">
        <v>140</v>
      </c>
      <c r="CH272" s="69" t="s">
        <v>139</v>
      </c>
      <c r="CI272" s="69" t="s">
        <v>138</v>
      </c>
      <c r="CJ272" s="69" t="s">
        <v>137</v>
      </c>
      <c r="CK272" s="69" t="s">
        <v>136</v>
      </c>
      <c r="CL272" s="69" t="s">
        <v>135</v>
      </c>
      <c r="CM272" s="69" t="s">
        <v>134</v>
      </c>
      <c r="CN272" s="69" t="s">
        <v>133</v>
      </c>
      <c r="CO272" s="69" t="s">
        <v>132</v>
      </c>
      <c r="CP272" s="69" t="s">
        <v>131</v>
      </c>
      <c r="CQ272" s="69" t="s">
        <v>130</v>
      </c>
      <c r="CR272" s="69" t="s">
        <v>129</v>
      </c>
      <c r="CS272" s="69" t="s">
        <v>128</v>
      </c>
      <c r="CT272" s="69" t="s">
        <v>127</v>
      </c>
      <c r="CU272" s="69" t="s">
        <v>126</v>
      </c>
      <c r="CV272" s="69" t="s">
        <v>125</v>
      </c>
      <c r="CW272" s="69" t="s">
        <v>124</v>
      </c>
      <c r="CX272" s="69" t="s">
        <v>123</v>
      </c>
      <c r="CY272" s="69" t="s">
        <v>122</v>
      </c>
      <c r="CZ272" s="69" t="s">
        <v>121</v>
      </c>
      <c r="DA272" s="69" t="s">
        <v>120</v>
      </c>
      <c r="DB272" s="69" t="s">
        <v>119</v>
      </c>
      <c r="DC272" s="69" t="s">
        <v>118</v>
      </c>
      <c r="DD272" s="69" t="s">
        <v>117</v>
      </c>
      <c r="DE272" s="69" t="s">
        <v>116</v>
      </c>
      <c r="DF272" s="69" t="s">
        <v>115</v>
      </c>
      <c r="DG272" s="69" t="s">
        <v>114</v>
      </c>
      <c r="DH272" s="69" t="s">
        <v>113</v>
      </c>
      <c r="DI272" s="69" t="s">
        <v>112</v>
      </c>
      <c r="DJ272" s="69" t="s">
        <v>111</v>
      </c>
      <c r="DK272" s="69" t="s">
        <v>110</v>
      </c>
      <c r="DL272" s="69" t="s">
        <v>109</v>
      </c>
      <c r="DM272" s="69" t="s">
        <v>108</v>
      </c>
      <c r="DN272" s="69" t="s">
        <v>107</v>
      </c>
      <c r="DO272" s="69" t="s">
        <v>106</v>
      </c>
      <c r="DP272" s="69" t="s">
        <v>105</v>
      </c>
      <c r="DQ272" s="69" t="s">
        <v>104</v>
      </c>
      <c r="DR272" s="69" t="s">
        <v>103</v>
      </c>
      <c r="DS272" s="69" t="s">
        <v>102</v>
      </c>
      <c r="DT272" s="69" t="s">
        <v>101</v>
      </c>
      <c r="DU272" s="69" t="s">
        <v>100</v>
      </c>
      <c r="DV272" s="69" t="s">
        <v>99</v>
      </c>
      <c r="DW272" s="69" t="s">
        <v>98</v>
      </c>
      <c r="DX272" s="69" t="s">
        <v>97</v>
      </c>
      <c r="DY272" s="69" t="s">
        <v>96</v>
      </c>
      <c r="DZ272" s="69" t="s">
        <v>95</v>
      </c>
      <c r="EA272" s="69" t="s">
        <v>94</v>
      </c>
      <c r="EB272" s="69" t="s">
        <v>93</v>
      </c>
      <c r="EC272" s="69" t="s">
        <v>92</v>
      </c>
      <c r="ED272" s="69" t="s">
        <v>91</v>
      </c>
      <c r="EE272" s="69" t="s">
        <v>90</v>
      </c>
      <c r="EF272" s="69" t="s">
        <v>89</v>
      </c>
      <c r="EG272" s="69" t="s">
        <v>88</v>
      </c>
      <c r="EH272" s="69" t="s">
        <v>87</v>
      </c>
      <c r="EI272" s="69" t="s">
        <v>86</v>
      </c>
      <c r="EJ272" s="69" t="s">
        <v>85</v>
      </c>
      <c r="EK272" s="69" t="s">
        <v>84</v>
      </c>
      <c r="EL272" s="69" t="s">
        <v>83</v>
      </c>
      <c r="EM272" s="69" t="s">
        <v>82</v>
      </c>
      <c r="EN272" s="69" t="s">
        <v>81</v>
      </c>
      <c r="EO272" s="69" t="s">
        <v>80</v>
      </c>
      <c r="EP272" s="69" t="s">
        <v>79</v>
      </c>
      <c r="EQ272" s="69" t="s">
        <v>78</v>
      </c>
      <c r="ER272" s="69" t="s">
        <v>77</v>
      </c>
      <c r="ES272" s="69" t="s">
        <v>76</v>
      </c>
      <c r="ET272" s="69" t="s">
        <v>75</v>
      </c>
      <c r="EU272" s="69" t="s">
        <v>74</v>
      </c>
      <c r="EV272" s="69" t="s">
        <v>73</v>
      </c>
      <c r="EW272" s="69" t="s">
        <v>72</v>
      </c>
      <c r="EX272" s="69" t="s">
        <v>71</v>
      </c>
      <c r="EY272" s="69" t="s">
        <v>70</v>
      </c>
      <c r="EZ272" s="69" t="s">
        <v>69</v>
      </c>
      <c r="FA272" s="69" t="s">
        <v>68</v>
      </c>
      <c r="FB272" s="69" t="s">
        <v>67</v>
      </c>
      <c r="FC272" s="69" t="s">
        <v>66</v>
      </c>
      <c r="FD272" s="69" t="s">
        <v>65</v>
      </c>
      <c r="FE272" s="69" t="s">
        <v>64</v>
      </c>
      <c r="FF272" s="69" t="s">
        <v>63</v>
      </c>
      <c r="FG272" s="69" t="s">
        <v>62</v>
      </c>
      <c r="FH272" s="69" t="s">
        <v>61</v>
      </c>
      <c r="FI272" s="69" t="s">
        <v>60</v>
      </c>
      <c r="FJ272" s="69" t="s">
        <v>59</v>
      </c>
      <c r="FK272" s="69" t="s">
        <v>58</v>
      </c>
      <c r="FL272" s="69" t="s">
        <v>511</v>
      </c>
      <c r="FM272" s="69" t="s">
        <v>512</v>
      </c>
      <c r="FN272" s="69" t="s">
        <v>519</v>
      </c>
      <c r="FO272" s="69" t="s">
        <v>520</v>
      </c>
      <c r="FP272" s="69" t="s">
        <v>526</v>
      </c>
    </row>
    <row r="273" spans="2:172" s="68" customFormat="1" x14ac:dyDescent="0.3">
      <c r="B273" s="33" t="s">
        <v>271</v>
      </c>
      <c r="C273" s="45">
        <v>68.11</v>
      </c>
      <c r="D273" s="45">
        <v>69.47</v>
      </c>
      <c r="E273" s="45">
        <v>70.44</v>
      </c>
      <c r="F273" s="45">
        <v>69.62</v>
      </c>
      <c r="G273" s="45">
        <v>69.97</v>
      </c>
      <c r="H273" s="45">
        <v>70.069999999999993</v>
      </c>
      <c r="I273" s="45">
        <v>70.790000000000006</v>
      </c>
      <c r="J273" s="45">
        <v>70.38</v>
      </c>
      <c r="K273" s="45">
        <v>70.27</v>
      </c>
      <c r="L273" s="45">
        <v>70.16</v>
      </c>
      <c r="M273" s="45">
        <v>69.97</v>
      </c>
      <c r="N273" s="45">
        <v>69.239999999999995</v>
      </c>
      <c r="O273" s="45">
        <v>69.540000000000006</v>
      </c>
      <c r="P273" s="45">
        <v>70.709999999999994</v>
      </c>
      <c r="Q273" s="45">
        <v>71.58</v>
      </c>
      <c r="R273" s="45">
        <v>70.91</v>
      </c>
      <c r="S273" s="45">
        <v>70.48</v>
      </c>
      <c r="T273" s="45">
        <v>71.489999999999995</v>
      </c>
      <c r="U273" s="45">
        <v>72.42</v>
      </c>
      <c r="V273" s="45">
        <v>72.62</v>
      </c>
      <c r="W273" s="45">
        <v>73.819999999999993</v>
      </c>
      <c r="X273" s="45">
        <v>74.22</v>
      </c>
      <c r="Y273" s="45">
        <v>73.91</v>
      </c>
      <c r="Z273" s="45">
        <v>72.45</v>
      </c>
      <c r="AA273" s="45">
        <v>71.849999999999994</v>
      </c>
      <c r="AB273" s="45">
        <v>72.16</v>
      </c>
      <c r="AC273" s="45">
        <v>71.67</v>
      </c>
      <c r="AD273" s="45">
        <v>70.37</v>
      </c>
      <c r="AE273" s="45">
        <v>69.66</v>
      </c>
      <c r="AF273" s="45">
        <v>69.08</v>
      </c>
      <c r="AG273" s="45">
        <v>68.19</v>
      </c>
      <c r="AH273" s="45">
        <v>67.14</v>
      </c>
      <c r="AI273" s="45">
        <v>66.45</v>
      </c>
      <c r="AJ273" s="45">
        <v>66.45</v>
      </c>
      <c r="AK273" s="45">
        <v>66.540000000000006</v>
      </c>
      <c r="AL273" s="45">
        <v>65.31</v>
      </c>
      <c r="AM273" s="45">
        <v>65.66</v>
      </c>
      <c r="AN273" s="45">
        <v>66.47</v>
      </c>
      <c r="AO273" s="45">
        <v>66.97</v>
      </c>
      <c r="AP273" s="45">
        <v>66.790000000000006</v>
      </c>
      <c r="AQ273" s="45">
        <v>66.62</v>
      </c>
      <c r="AR273" s="45">
        <v>68.27</v>
      </c>
      <c r="AS273" s="45">
        <v>69.87</v>
      </c>
      <c r="AT273" s="45">
        <v>70.38</v>
      </c>
      <c r="AU273" s="45">
        <v>71.12</v>
      </c>
      <c r="AV273" s="45">
        <v>71.59</v>
      </c>
      <c r="AW273" s="45">
        <v>71.84</v>
      </c>
      <c r="AX273" s="45">
        <v>71.41</v>
      </c>
      <c r="AY273" s="45">
        <v>71.42</v>
      </c>
      <c r="AZ273" s="45">
        <v>73.2</v>
      </c>
      <c r="BA273" s="45">
        <v>74.23</v>
      </c>
      <c r="BB273" s="45">
        <v>74.069999999999993</v>
      </c>
      <c r="BC273" s="45">
        <v>74.17</v>
      </c>
      <c r="BD273" s="45">
        <v>75.400000000000006</v>
      </c>
      <c r="BE273" s="45">
        <v>76.150000000000006</v>
      </c>
      <c r="BF273" s="45">
        <v>75.53</v>
      </c>
      <c r="BG273" s="45">
        <v>75.290000000000006</v>
      </c>
      <c r="BH273" s="45">
        <v>75.819999999999993</v>
      </c>
      <c r="BI273" s="45">
        <v>76.239999999999995</v>
      </c>
      <c r="BJ273" s="45">
        <v>75.11</v>
      </c>
      <c r="BK273" s="45">
        <v>75.91</v>
      </c>
      <c r="BL273" s="45">
        <v>77.75</v>
      </c>
      <c r="BM273" s="45">
        <v>79.55</v>
      </c>
      <c r="BN273" s="45">
        <v>80.39</v>
      </c>
      <c r="BO273" s="45">
        <v>80.78</v>
      </c>
      <c r="BP273" s="45">
        <v>82.91</v>
      </c>
      <c r="BQ273" s="45">
        <v>82.89</v>
      </c>
      <c r="BR273" s="45">
        <v>82.23</v>
      </c>
      <c r="BS273" s="45">
        <v>81.28</v>
      </c>
      <c r="BT273" s="45">
        <v>81.84</v>
      </c>
      <c r="BU273" s="45">
        <v>81.66</v>
      </c>
      <c r="BV273" s="45">
        <v>81.06</v>
      </c>
      <c r="BW273" s="45">
        <v>80.27</v>
      </c>
      <c r="BX273" s="45">
        <v>80.7</v>
      </c>
      <c r="BY273" s="45">
        <v>80.66</v>
      </c>
      <c r="BZ273" s="45">
        <v>79.959999999999994</v>
      </c>
      <c r="CA273" s="45">
        <v>79.25</v>
      </c>
      <c r="CB273" s="45">
        <v>79.37</v>
      </c>
      <c r="CC273" s="45">
        <v>79.599999999999994</v>
      </c>
      <c r="CD273" s="45">
        <v>80.319999999999993</v>
      </c>
      <c r="CE273" s="45">
        <v>80.290000000000006</v>
      </c>
      <c r="CF273" s="45">
        <v>81.41</v>
      </c>
      <c r="CG273" s="45">
        <v>82.52</v>
      </c>
      <c r="CH273" s="45">
        <v>82.43</v>
      </c>
      <c r="CI273" s="45">
        <v>82.38</v>
      </c>
      <c r="CJ273" s="45">
        <v>83.75</v>
      </c>
      <c r="CK273" s="45">
        <v>84.05</v>
      </c>
      <c r="CL273" s="45">
        <v>83.88</v>
      </c>
      <c r="CM273" s="45">
        <v>84.23</v>
      </c>
      <c r="CN273" s="45">
        <v>85.7</v>
      </c>
      <c r="CO273" s="45">
        <v>86.62</v>
      </c>
      <c r="CP273" s="45">
        <v>85.63</v>
      </c>
      <c r="CQ273" s="45">
        <v>85.56</v>
      </c>
      <c r="CR273" s="45">
        <v>86.78</v>
      </c>
      <c r="CS273" s="45">
        <v>87.6</v>
      </c>
      <c r="CT273" s="45">
        <v>88.62</v>
      </c>
      <c r="CU273" s="45">
        <v>87.85</v>
      </c>
      <c r="CV273" s="45">
        <v>89.93</v>
      </c>
      <c r="CW273" s="45">
        <v>90.6</v>
      </c>
      <c r="CX273" s="45">
        <v>89.46</v>
      </c>
      <c r="CY273" s="45">
        <v>86.65</v>
      </c>
      <c r="CZ273" s="45">
        <v>85.66</v>
      </c>
      <c r="DA273" s="45">
        <v>84.9</v>
      </c>
      <c r="DB273" s="45">
        <v>82.6</v>
      </c>
      <c r="DC273" s="45">
        <v>80.680000000000007</v>
      </c>
      <c r="DD273" s="45">
        <v>80.349999999999994</v>
      </c>
      <c r="DE273" s="45">
        <v>79.599999999999994</v>
      </c>
      <c r="DF273" s="45">
        <v>78.2</v>
      </c>
      <c r="DG273" s="45">
        <v>76.06</v>
      </c>
      <c r="DH273" s="45">
        <v>76.36</v>
      </c>
      <c r="DI273" s="45">
        <v>75.790000000000006</v>
      </c>
      <c r="DJ273" s="45">
        <v>75.319999999999993</v>
      </c>
      <c r="DK273" s="45">
        <v>73.61</v>
      </c>
      <c r="DL273" s="45">
        <v>74.72</v>
      </c>
      <c r="DM273" s="45">
        <v>74.92</v>
      </c>
      <c r="DN273" s="45">
        <v>74.430000000000007</v>
      </c>
      <c r="DO273" s="45">
        <v>73.680000000000007</v>
      </c>
      <c r="DP273" s="45">
        <v>75.55</v>
      </c>
      <c r="DQ273" s="45">
        <v>75.98</v>
      </c>
      <c r="DR273" s="45">
        <v>76.86</v>
      </c>
      <c r="DS273" s="45">
        <v>76.239999999999995</v>
      </c>
      <c r="DT273" s="45">
        <v>78.180000000000007</v>
      </c>
      <c r="DU273" s="45">
        <v>78.900000000000006</v>
      </c>
      <c r="DV273" s="45">
        <v>79.760000000000005</v>
      </c>
      <c r="DW273" s="45">
        <v>78.959999999999994</v>
      </c>
      <c r="DX273" s="45">
        <v>81</v>
      </c>
      <c r="DY273" s="45">
        <v>81.52</v>
      </c>
      <c r="DZ273" s="45">
        <v>82</v>
      </c>
      <c r="EA273" s="45">
        <v>81.760000000000005</v>
      </c>
      <c r="EB273" s="45">
        <v>83.52</v>
      </c>
      <c r="EC273" s="45">
        <v>83.57</v>
      </c>
      <c r="ED273" s="45">
        <v>83.55</v>
      </c>
      <c r="EE273" s="45">
        <v>82.96</v>
      </c>
      <c r="EF273" s="45">
        <v>84.69</v>
      </c>
      <c r="EG273" s="45">
        <v>84.94</v>
      </c>
      <c r="EH273" s="45">
        <v>85.06</v>
      </c>
      <c r="EI273" s="45">
        <v>84.53</v>
      </c>
      <c r="EJ273" s="45">
        <v>86.1</v>
      </c>
      <c r="EK273" s="45">
        <v>86.18</v>
      </c>
      <c r="EL273" s="45">
        <v>86.11</v>
      </c>
      <c r="EM273" s="45">
        <v>85.27</v>
      </c>
      <c r="EN273" s="45">
        <v>86.13</v>
      </c>
      <c r="EO273" s="45">
        <v>85.76</v>
      </c>
      <c r="EP273" s="45">
        <v>85.18</v>
      </c>
      <c r="EQ273" s="45">
        <v>84.85</v>
      </c>
      <c r="ER273" s="45">
        <v>83.38</v>
      </c>
      <c r="ES273" s="45">
        <v>82.63</v>
      </c>
      <c r="ET273" s="45">
        <v>79.02</v>
      </c>
      <c r="EU273" s="45">
        <v>75.790000000000006</v>
      </c>
      <c r="EV273" s="45">
        <v>74.010000000000005</v>
      </c>
      <c r="EW273" s="45">
        <v>72.099999999999994</v>
      </c>
      <c r="EX273" s="45">
        <v>71.48</v>
      </c>
      <c r="EY273" s="45">
        <v>70.510000000000005</v>
      </c>
      <c r="EZ273" s="45">
        <v>73.48</v>
      </c>
      <c r="FA273" s="45">
        <v>75.760000000000005</v>
      </c>
      <c r="FB273" s="45">
        <v>78.45</v>
      </c>
      <c r="FC273" s="45">
        <v>78.95</v>
      </c>
      <c r="FD273" s="45">
        <v>81.05</v>
      </c>
      <c r="FE273" s="45">
        <v>81.5</v>
      </c>
      <c r="FF273" s="45">
        <v>81.7</v>
      </c>
      <c r="FG273" s="45">
        <v>81.48</v>
      </c>
      <c r="FH273" s="45">
        <v>82.62</v>
      </c>
      <c r="FI273" s="45">
        <v>82.13</v>
      </c>
      <c r="FJ273" s="45">
        <v>81.96</v>
      </c>
      <c r="FK273" s="45">
        <v>81.180000000000007</v>
      </c>
      <c r="FL273" s="45">
        <v>82.21</v>
      </c>
      <c r="FM273" s="45">
        <v>81.99</v>
      </c>
      <c r="FN273" s="45">
        <v>81.95</v>
      </c>
      <c r="FO273" s="45">
        <v>81.61</v>
      </c>
      <c r="FP273" s="45">
        <v>82.49</v>
      </c>
    </row>
    <row r="274" spans="2:172" s="68" customFormat="1" x14ac:dyDescent="0.3">
      <c r="B274" s="33" t="s">
        <v>281</v>
      </c>
      <c r="C274" s="45">
        <v>79.260000000000005</v>
      </c>
      <c r="D274" s="45">
        <v>80.28</v>
      </c>
      <c r="E274" s="45">
        <v>82.47</v>
      </c>
      <c r="F274" s="45">
        <v>81.16</v>
      </c>
      <c r="G274" s="45">
        <v>82.02</v>
      </c>
      <c r="H274" s="45">
        <v>82.25</v>
      </c>
      <c r="I274" s="45">
        <v>82.26</v>
      </c>
      <c r="J274" s="45">
        <v>81.94</v>
      </c>
      <c r="K274" s="45">
        <v>82.09</v>
      </c>
      <c r="L274" s="45">
        <v>82.37</v>
      </c>
      <c r="M274" s="45">
        <v>82.42</v>
      </c>
      <c r="N274" s="45">
        <v>81.73</v>
      </c>
      <c r="O274" s="45">
        <v>81.92</v>
      </c>
      <c r="P274" s="45">
        <v>81.319999999999993</v>
      </c>
      <c r="Q274" s="45">
        <v>82.34</v>
      </c>
      <c r="R274" s="45">
        <v>81.36</v>
      </c>
      <c r="S274" s="45">
        <v>82.64</v>
      </c>
      <c r="T274" s="45">
        <v>82.78</v>
      </c>
      <c r="U274" s="45">
        <v>83.14</v>
      </c>
      <c r="V274" s="45">
        <v>83.41</v>
      </c>
      <c r="W274" s="45">
        <v>84.51</v>
      </c>
      <c r="X274" s="45">
        <v>85.47</v>
      </c>
      <c r="Y274" s="45">
        <v>86.07</v>
      </c>
      <c r="Z274" s="45">
        <v>84.74</v>
      </c>
      <c r="AA274" s="45">
        <v>85.26</v>
      </c>
      <c r="AB274" s="45">
        <v>84.69</v>
      </c>
      <c r="AC274" s="45">
        <v>84.89</v>
      </c>
      <c r="AD274" s="45">
        <v>83.18</v>
      </c>
      <c r="AE274" s="45">
        <v>83.78</v>
      </c>
      <c r="AF274" s="45">
        <v>82.8</v>
      </c>
      <c r="AG274" s="45">
        <v>80.88</v>
      </c>
      <c r="AH274" s="45">
        <v>80.150000000000006</v>
      </c>
      <c r="AI274" s="45">
        <v>79.75</v>
      </c>
      <c r="AJ274" s="45">
        <v>80.099999999999994</v>
      </c>
      <c r="AK274" s="45">
        <v>80.739999999999995</v>
      </c>
      <c r="AL274" s="45">
        <v>79.14</v>
      </c>
      <c r="AM274" s="45">
        <v>80.3</v>
      </c>
      <c r="AN274" s="45">
        <v>81.209999999999994</v>
      </c>
      <c r="AO274" s="45">
        <v>81.900000000000006</v>
      </c>
      <c r="AP274" s="45">
        <v>82.16</v>
      </c>
      <c r="AQ274" s="45">
        <v>82.29</v>
      </c>
      <c r="AR274" s="45">
        <v>84.02</v>
      </c>
      <c r="AS274" s="45">
        <v>85.35</v>
      </c>
      <c r="AT274" s="45">
        <v>86.24</v>
      </c>
      <c r="AU274" s="45">
        <v>88.77</v>
      </c>
      <c r="AV274" s="45">
        <v>90.01</v>
      </c>
      <c r="AW274" s="45">
        <v>91.49</v>
      </c>
      <c r="AX274" s="45">
        <v>90.32</v>
      </c>
      <c r="AY274" s="45">
        <v>91.75</v>
      </c>
      <c r="AZ274" s="45">
        <v>92.62</v>
      </c>
      <c r="BA274" s="45">
        <v>93.37</v>
      </c>
      <c r="BB274" s="45">
        <v>92.9</v>
      </c>
      <c r="BC274" s="45">
        <v>91.65</v>
      </c>
      <c r="BD274" s="45">
        <v>91.98</v>
      </c>
      <c r="BE274" s="45">
        <v>92.76</v>
      </c>
      <c r="BF274" s="45">
        <v>91.75</v>
      </c>
      <c r="BG274" s="45">
        <v>92.2</v>
      </c>
      <c r="BH274" s="45">
        <v>93.01</v>
      </c>
      <c r="BI274" s="45">
        <v>94.82</v>
      </c>
      <c r="BJ274" s="45">
        <v>93.09</v>
      </c>
      <c r="BK274" s="45">
        <v>94.83</v>
      </c>
      <c r="BL274" s="45">
        <v>95.21</v>
      </c>
      <c r="BM274" s="45">
        <v>96.19</v>
      </c>
      <c r="BN274" s="45">
        <v>95.81</v>
      </c>
      <c r="BO274" s="45">
        <v>96.85</v>
      </c>
      <c r="BP274" s="45">
        <v>98.01</v>
      </c>
      <c r="BQ274" s="45">
        <v>99.15</v>
      </c>
      <c r="BR274" s="45">
        <v>96.15</v>
      </c>
      <c r="BS274" s="45">
        <v>96.53</v>
      </c>
      <c r="BT274" s="45">
        <v>95.68</v>
      </c>
      <c r="BU274" s="45">
        <v>94.49</v>
      </c>
      <c r="BV274" s="45">
        <v>92.91</v>
      </c>
      <c r="BW274" s="45">
        <v>93.26</v>
      </c>
      <c r="BX274" s="45">
        <v>93.01</v>
      </c>
      <c r="BY274" s="45">
        <v>93.17</v>
      </c>
      <c r="BZ274" s="45">
        <v>91.89</v>
      </c>
      <c r="CA274" s="45">
        <v>91.54</v>
      </c>
      <c r="CB274" s="45">
        <v>90.8</v>
      </c>
      <c r="CC274" s="45">
        <v>92.44</v>
      </c>
      <c r="CD274" s="45">
        <v>92.32</v>
      </c>
      <c r="CE274" s="45">
        <v>91.42</v>
      </c>
      <c r="CF274" s="45">
        <v>92.99</v>
      </c>
      <c r="CG274" s="45">
        <v>94.89</v>
      </c>
      <c r="CH274" s="45">
        <v>93.97</v>
      </c>
      <c r="CI274" s="45">
        <v>93.4</v>
      </c>
      <c r="CJ274" s="45">
        <v>94.93</v>
      </c>
      <c r="CK274" s="45">
        <v>95.48</v>
      </c>
      <c r="CL274" s="45">
        <v>95.18</v>
      </c>
      <c r="CM274" s="45">
        <v>94.76</v>
      </c>
      <c r="CN274" s="45">
        <v>94.74</v>
      </c>
      <c r="CO274" s="45">
        <v>95.17</v>
      </c>
      <c r="CP274" s="45">
        <v>92.76</v>
      </c>
      <c r="CQ274" s="45">
        <v>92.45</v>
      </c>
      <c r="CR274" s="45">
        <v>93.04</v>
      </c>
      <c r="CS274" s="45">
        <v>94.3</v>
      </c>
      <c r="CT274" s="45">
        <v>93.59</v>
      </c>
      <c r="CU274" s="45">
        <v>92.37</v>
      </c>
      <c r="CV274" s="45">
        <v>91.93</v>
      </c>
      <c r="CW274" s="45">
        <v>89.58</v>
      </c>
      <c r="CX274" s="45">
        <v>84.36</v>
      </c>
      <c r="CY274" s="45">
        <v>83.68</v>
      </c>
      <c r="CZ274" s="45">
        <v>81.44</v>
      </c>
      <c r="DA274" s="45">
        <v>77.83</v>
      </c>
      <c r="DB274" s="45">
        <v>75.150000000000006</v>
      </c>
      <c r="DC274" s="45">
        <v>78.28</v>
      </c>
      <c r="DD274" s="45">
        <v>77.69</v>
      </c>
      <c r="DE274" s="45">
        <v>76.540000000000006</v>
      </c>
      <c r="DF274" s="45">
        <v>75.33</v>
      </c>
      <c r="DG274" s="45">
        <v>72.650000000000006</v>
      </c>
      <c r="DH274" s="45">
        <v>72.09</v>
      </c>
      <c r="DI274" s="45">
        <v>70.58</v>
      </c>
      <c r="DJ274" s="45">
        <v>70.77</v>
      </c>
      <c r="DK274" s="45">
        <v>69.83</v>
      </c>
      <c r="DL274" s="45">
        <v>70.38</v>
      </c>
      <c r="DM274" s="45">
        <v>69.739999999999995</v>
      </c>
      <c r="DN274" s="45">
        <v>68.760000000000005</v>
      </c>
      <c r="DO274" s="45">
        <v>68.55</v>
      </c>
      <c r="DP274" s="45">
        <v>69.39</v>
      </c>
      <c r="DQ274" s="45">
        <v>68.28</v>
      </c>
      <c r="DR274" s="45">
        <v>67.97</v>
      </c>
      <c r="DS274" s="45">
        <v>67.599999999999994</v>
      </c>
      <c r="DT274" s="45">
        <v>67.959999999999994</v>
      </c>
      <c r="DU274" s="45">
        <v>67.650000000000006</v>
      </c>
      <c r="DV274" s="45">
        <v>67.86</v>
      </c>
      <c r="DW274" s="45">
        <v>67.23</v>
      </c>
      <c r="DX274" s="45">
        <v>68.88</v>
      </c>
      <c r="DY274" s="45">
        <v>69.33</v>
      </c>
      <c r="DZ274" s="45">
        <v>69.790000000000006</v>
      </c>
      <c r="EA274" s="45">
        <v>69.150000000000006</v>
      </c>
      <c r="EB274" s="45">
        <v>69.91</v>
      </c>
      <c r="EC274" s="45">
        <v>69.17</v>
      </c>
      <c r="ED274" s="45">
        <v>69.2</v>
      </c>
      <c r="EE274" s="45">
        <v>68.03</v>
      </c>
      <c r="EF274" s="45">
        <v>69.069999999999993</v>
      </c>
      <c r="EG274" s="45">
        <v>69.180000000000007</v>
      </c>
      <c r="EH274" s="45">
        <v>69.52</v>
      </c>
      <c r="EI274" s="45">
        <v>69.06</v>
      </c>
      <c r="EJ274" s="45">
        <v>70.08</v>
      </c>
      <c r="EK274" s="45">
        <v>70.150000000000006</v>
      </c>
      <c r="EL274" s="45">
        <v>70.180000000000007</v>
      </c>
      <c r="EM274" s="45">
        <v>69.930000000000007</v>
      </c>
      <c r="EN274" s="45">
        <v>70.400000000000006</v>
      </c>
      <c r="EO274" s="45">
        <v>69.91</v>
      </c>
      <c r="EP274" s="45">
        <v>69.5</v>
      </c>
      <c r="EQ274" s="45">
        <v>65.989999999999995</v>
      </c>
      <c r="ER274" s="45">
        <v>60.63</v>
      </c>
      <c r="ES274" s="45">
        <v>59.53</v>
      </c>
      <c r="ET274" s="45">
        <v>56.98</v>
      </c>
      <c r="EU274" s="45">
        <v>54.94</v>
      </c>
      <c r="EV274" s="45">
        <v>54.54</v>
      </c>
      <c r="EW274" s="45">
        <v>53.75</v>
      </c>
      <c r="EX274" s="45">
        <v>54.07</v>
      </c>
      <c r="EY274" s="45">
        <v>54.13</v>
      </c>
      <c r="EZ274" s="45">
        <v>57.26</v>
      </c>
      <c r="FA274" s="45">
        <v>59</v>
      </c>
      <c r="FB274" s="45">
        <v>60.44</v>
      </c>
      <c r="FC274" s="45">
        <v>62.01</v>
      </c>
      <c r="FD274" s="45">
        <v>62.59</v>
      </c>
      <c r="FE274" s="45">
        <v>63.15</v>
      </c>
      <c r="FF274" s="45">
        <v>62.75</v>
      </c>
      <c r="FG274" s="45">
        <v>61.88</v>
      </c>
      <c r="FH274" s="45">
        <v>63.2</v>
      </c>
      <c r="FI274" s="45">
        <v>62.68</v>
      </c>
      <c r="FJ274" s="45">
        <v>62.75</v>
      </c>
      <c r="FK274" s="45">
        <v>62.27</v>
      </c>
      <c r="FL274" s="45">
        <v>62.98</v>
      </c>
      <c r="FM274" s="45">
        <v>63.57</v>
      </c>
      <c r="FN274" s="45">
        <v>63.92</v>
      </c>
      <c r="FO274" s="45">
        <v>63.49</v>
      </c>
      <c r="FP274" s="45">
        <v>64.11</v>
      </c>
    </row>
    <row r="275" spans="2:172" s="68" customFormat="1" x14ac:dyDescent="0.3">
      <c r="B275" s="41" t="s">
        <v>280</v>
      </c>
      <c r="C275" s="46">
        <v>74.739999999999995</v>
      </c>
      <c r="D275" s="46">
        <v>75.92</v>
      </c>
      <c r="E275" s="46">
        <v>77.53</v>
      </c>
      <c r="F275" s="46">
        <v>76.5</v>
      </c>
      <c r="G275" s="46">
        <v>77.13</v>
      </c>
      <c r="H275" s="46">
        <v>77.31</v>
      </c>
      <c r="I275" s="46">
        <v>77.63</v>
      </c>
      <c r="J275" s="46">
        <v>77.31</v>
      </c>
      <c r="K275" s="46">
        <v>77.36</v>
      </c>
      <c r="L275" s="46">
        <v>77.48</v>
      </c>
      <c r="M275" s="46">
        <v>77.42</v>
      </c>
      <c r="N275" s="46">
        <v>76.86</v>
      </c>
      <c r="O275" s="46">
        <v>77.12</v>
      </c>
      <c r="P275" s="46">
        <v>77.239999999999995</v>
      </c>
      <c r="Q275" s="46">
        <v>78.23</v>
      </c>
      <c r="R275" s="46">
        <v>77.48</v>
      </c>
      <c r="S275" s="46">
        <v>78.11</v>
      </c>
      <c r="T275" s="46">
        <v>78.61</v>
      </c>
      <c r="U275" s="46">
        <v>79.239999999999995</v>
      </c>
      <c r="V275" s="46">
        <v>79.59</v>
      </c>
      <c r="W275" s="46">
        <v>80.8</v>
      </c>
      <c r="X275" s="46">
        <v>81.59</v>
      </c>
      <c r="Y275" s="46">
        <v>81.87</v>
      </c>
      <c r="Z275" s="46">
        <v>80.55</v>
      </c>
      <c r="AA275" s="46">
        <v>80.63</v>
      </c>
      <c r="AB275" s="46">
        <v>80.44</v>
      </c>
      <c r="AC275" s="46">
        <v>80.489999999999995</v>
      </c>
      <c r="AD275" s="46">
        <v>78.92</v>
      </c>
      <c r="AE275" s="46">
        <v>79.03</v>
      </c>
      <c r="AF275" s="46">
        <v>78.19</v>
      </c>
      <c r="AG275" s="46">
        <v>76.66</v>
      </c>
      <c r="AH275" s="46">
        <v>75.81</v>
      </c>
      <c r="AI275" s="46">
        <v>75.31</v>
      </c>
      <c r="AJ275" s="46">
        <v>75.569999999999993</v>
      </c>
      <c r="AK275" s="46">
        <v>75.959999999999994</v>
      </c>
      <c r="AL275" s="46">
        <v>74.52</v>
      </c>
      <c r="AM275" s="46">
        <v>75.44</v>
      </c>
      <c r="AN275" s="46">
        <v>76.38</v>
      </c>
      <c r="AO275" s="46">
        <v>77.03</v>
      </c>
      <c r="AP275" s="46">
        <v>77.209999999999994</v>
      </c>
      <c r="AQ275" s="46">
        <v>77.31</v>
      </c>
      <c r="AR275" s="46">
        <v>79.12</v>
      </c>
      <c r="AS275" s="46">
        <v>80.61</v>
      </c>
      <c r="AT275" s="46">
        <v>81.48</v>
      </c>
      <c r="AU275" s="46">
        <v>83.59</v>
      </c>
      <c r="AV275" s="46">
        <v>84.59</v>
      </c>
      <c r="AW275" s="46">
        <v>85.84</v>
      </c>
      <c r="AX275" s="46">
        <v>84.9</v>
      </c>
      <c r="AY275" s="46">
        <v>85.94</v>
      </c>
      <c r="AZ275" s="46">
        <v>87.1</v>
      </c>
      <c r="BA275" s="46">
        <v>88.02</v>
      </c>
      <c r="BB275" s="46">
        <v>87.71</v>
      </c>
      <c r="BC275" s="46">
        <v>86.85</v>
      </c>
      <c r="BD275" s="46">
        <v>87.56</v>
      </c>
      <c r="BE275" s="46">
        <v>88.34</v>
      </c>
      <c r="BF275" s="46">
        <v>87.53</v>
      </c>
      <c r="BG275" s="46">
        <v>87.88</v>
      </c>
      <c r="BH275" s="46">
        <v>88.69</v>
      </c>
      <c r="BI275" s="46">
        <v>90.22</v>
      </c>
      <c r="BJ275" s="46">
        <v>88.77</v>
      </c>
      <c r="BK275" s="46">
        <v>90.23</v>
      </c>
      <c r="BL275" s="46">
        <v>90.99</v>
      </c>
      <c r="BM275" s="46">
        <v>92.21</v>
      </c>
      <c r="BN275" s="46">
        <v>92.22</v>
      </c>
      <c r="BO275" s="46">
        <v>93.12</v>
      </c>
      <c r="BP275" s="46">
        <v>94.54</v>
      </c>
      <c r="BQ275" s="46">
        <v>95.42</v>
      </c>
      <c r="BR275" s="46">
        <v>93.02</v>
      </c>
      <c r="BS275" s="46">
        <v>93.07</v>
      </c>
      <c r="BT275" s="46">
        <v>92.53</v>
      </c>
      <c r="BU275" s="46">
        <v>91.56</v>
      </c>
      <c r="BV275" s="46">
        <v>90.21</v>
      </c>
      <c r="BW275" s="46">
        <v>90.27</v>
      </c>
      <c r="BX275" s="46">
        <v>90.16</v>
      </c>
      <c r="BY275" s="46">
        <v>90.29</v>
      </c>
      <c r="BZ275" s="46">
        <v>89.22</v>
      </c>
      <c r="CA275" s="46">
        <v>88.75</v>
      </c>
      <c r="CB275" s="46">
        <v>88.27</v>
      </c>
      <c r="CC275" s="46">
        <v>89.62</v>
      </c>
      <c r="CD275" s="46">
        <v>89.74</v>
      </c>
      <c r="CE275" s="46">
        <v>89.09</v>
      </c>
      <c r="CF275" s="46">
        <v>90.6</v>
      </c>
      <c r="CG275" s="46">
        <v>92.39</v>
      </c>
      <c r="CH275" s="46">
        <v>91.71</v>
      </c>
      <c r="CI275" s="46">
        <v>91.24</v>
      </c>
      <c r="CJ275" s="46">
        <v>92.74</v>
      </c>
      <c r="CK275" s="46">
        <v>93.24</v>
      </c>
      <c r="CL275" s="46">
        <v>92.99</v>
      </c>
      <c r="CM275" s="46">
        <v>92.73</v>
      </c>
      <c r="CN275" s="46">
        <v>93.04</v>
      </c>
      <c r="CO275" s="46">
        <v>93.56</v>
      </c>
      <c r="CP275" s="46">
        <v>91.46</v>
      </c>
      <c r="CQ275" s="46">
        <v>91.18</v>
      </c>
      <c r="CR275" s="46">
        <v>91.91</v>
      </c>
      <c r="CS275" s="46">
        <v>93.11</v>
      </c>
      <c r="CT275" s="46">
        <v>92.73</v>
      </c>
      <c r="CU275" s="46">
        <v>91.6</v>
      </c>
      <c r="CV275" s="46">
        <v>91.59</v>
      </c>
      <c r="CW275" s="46">
        <v>89.75</v>
      </c>
      <c r="CX275" s="46">
        <v>85.21</v>
      </c>
      <c r="CY275" s="46">
        <v>84.2</v>
      </c>
      <c r="CZ275" s="46">
        <v>82.19</v>
      </c>
      <c r="DA275" s="46">
        <v>79.05</v>
      </c>
      <c r="DB275" s="46">
        <v>76.44</v>
      </c>
      <c r="DC275" s="46">
        <v>78.7</v>
      </c>
      <c r="DD275" s="46">
        <v>78.16</v>
      </c>
      <c r="DE275" s="46">
        <v>77.069999999999993</v>
      </c>
      <c r="DF275" s="46">
        <v>75.81</v>
      </c>
      <c r="DG275" s="46">
        <v>73.22</v>
      </c>
      <c r="DH275" s="46">
        <v>72.790000000000006</v>
      </c>
      <c r="DI275" s="46">
        <v>71.430000000000007</v>
      </c>
      <c r="DJ275" s="46">
        <v>71.5</v>
      </c>
      <c r="DK275" s="46">
        <v>70.44</v>
      </c>
      <c r="DL275" s="46">
        <v>71.069999999999993</v>
      </c>
      <c r="DM275" s="46">
        <v>70.55</v>
      </c>
      <c r="DN275" s="46">
        <v>69.64</v>
      </c>
      <c r="DO275" s="46">
        <v>69.34</v>
      </c>
      <c r="DP275" s="46">
        <v>70.34</v>
      </c>
      <c r="DQ275" s="46">
        <v>69.45</v>
      </c>
      <c r="DR275" s="46">
        <v>69.31</v>
      </c>
      <c r="DS275" s="46">
        <v>68.900000000000006</v>
      </c>
      <c r="DT275" s="46">
        <v>69.459999999999994</v>
      </c>
      <c r="DU275" s="46">
        <v>69.28</v>
      </c>
      <c r="DV275" s="46">
        <v>69.59</v>
      </c>
      <c r="DW275" s="46">
        <v>68.91</v>
      </c>
      <c r="DX275" s="46">
        <v>70.62</v>
      </c>
      <c r="DY275" s="46">
        <v>71.09</v>
      </c>
      <c r="DZ275" s="46">
        <v>71.540000000000006</v>
      </c>
      <c r="EA275" s="46">
        <v>70.94</v>
      </c>
      <c r="EB275" s="46">
        <v>71.83</v>
      </c>
      <c r="EC275" s="46">
        <v>71.180000000000007</v>
      </c>
      <c r="ED275" s="46">
        <v>71.22</v>
      </c>
      <c r="EE275" s="46">
        <v>70.13</v>
      </c>
      <c r="EF275" s="46">
        <v>71.239999999999995</v>
      </c>
      <c r="EG275" s="46">
        <v>71.36</v>
      </c>
      <c r="EH275" s="46">
        <v>71.63</v>
      </c>
      <c r="EI275" s="46">
        <v>71.17</v>
      </c>
      <c r="EJ275" s="46">
        <v>72.260000000000005</v>
      </c>
      <c r="EK275" s="46">
        <v>72.31</v>
      </c>
      <c r="EL275" s="46">
        <v>72.31</v>
      </c>
      <c r="EM275" s="46">
        <v>71.97</v>
      </c>
      <c r="EN275" s="46">
        <v>72.47</v>
      </c>
      <c r="EO275" s="46">
        <v>71.97</v>
      </c>
      <c r="EP275" s="46">
        <v>71.510000000000005</v>
      </c>
      <c r="EQ275" s="46">
        <v>68.22</v>
      </c>
      <c r="ER275" s="46">
        <v>63.37</v>
      </c>
      <c r="ES275" s="46">
        <v>62.31</v>
      </c>
      <c r="ET275" s="46">
        <v>59.62</v>
      </c>
      <c r="EU275" s="46">
        <v>57.48</v>
      </c>
      <c r="EV275" s="46">
        <v>56.93</v>
      </c>
      <c r="EW275" s="46">
        <v>56.01</v>
      </c>
      <c r="EX275" s="46">
        <v>56.18</v>
      </c>
      <c r="EY275" s="46">
        <v>56.1</v>
      </c>
      <c r="EZ275" s="46">
        <v>59.26</v>
      </c>
      <c r="FA275" s="46">
        <v>61.04</v>
      </c>
      <c r="FB275" s="46">
        <v>62.61</v>
      </c>
      <c r="FC275" s="46">
        <v>64.08</v>
      </c>
      <c r="FD275" s="46">
        <v>64.84</v>
      </c>
      <c r="FE275" s="46">
        <v>65.38</v>
      </c>
      <c r="FF275" s="46">
        <v>65.03</v>
      </c>
      <c r="FG275" s="46">
        <v>64.209999999999994</v>
      </c>
      <c r="FH275" s="46">
        <v>65.52</v>
      </c>
      <c r="FI275" s="46">
        <v>65.02</v>
      </c>
      <c r="FJ275" s="46">
        <v>65.069999999999993</v>
      </c>
      <c r="FK275" s="46">
        <v>64.53</v>
      </c>
      <c r="FL275" s="46">
        <v>65.23</v>
      </c>
      <c r="FM275" s="46">
        <v>65.75</v>
      </c>
      <c r="FN275" s="46">
        <v>66.02</v>
      </c>
      <c r="FO275" s="46">
        <v>65.55</v>
      </c>
      <c r="FP275" s="46">
        <v>66.17</v>
      </c>
    </row>
    <row r="276" spans="2:172" s="68" customFormat="1" ht="14.5" x14ac:dyDescent="0.35"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66"/>
      <c r="FH276" s="66"/>
      <c r="FI276" s="66"/>
      <c r="FJ276" s="66"/>
      <c r="FK276" s="66"/>
      <c r="FL276" s="66"/>
      <c r="FM276" s="66"/>
      <c r="FN276" s="66"/>
      <c r="FO276" s="66"/>
      <c r="FP276" s="66"/>
    </row>
    <row r="277" spans="2:172" s="68" customFormat="1" ht="14.5" x14ac:dyDescent="0.35"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66"/>
      <c r="FH277" s="66"/>
      <c r="FI277" s="66"/>
      <c r="FJ277" s="66"/>
      <c r="FK277" s="66"/>
      <c r="FL277" s="66"/>
      <c r="FM277" s="66"/>
      <c r="FN277" s="66"/>
      <c r="FO277" s="66"/>
      <c r="FP277" s="66"/>
    </row>
    <row r="278" spans="2:172" s="68" customFormat="1" ht="14.5" x14ac:dyDescent="0.35">
      <c r="B278" s="67" t="s">
        <v>248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 t="s">
        <v>248</v>
      </c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66"/>
      <c r="FH278" s="66"/>
      <c r="FI278" s="66"/>
      <c r="FJ278" s="66"/>
      <c r="FK278" s="66"/>
      <c r="FL278" s="66"/>
      <c r="FM278" s="66"/>
      <c r="FN278" s="66"/>
      <c r="FO278" s="66"/>
      <c r="FP278" s="66"/>
    </row>
    <row r="279" spans="2:172" s="68" customFormat="1" ht="14.5" x14ac:dyDescent="0.35"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66"/>
      <c r="FH279" s="66"/>
      <c r="FI279" s="66"/>
      <c r="FJ279" s="66"/>
      <c r="FK279" s="66"/>
      <c r="FL279" s="66"/>
      <c r="FM279" s="66"/>
      <c r="FN279" s="66"/>
      <c r="FO279" s="66"/>
      <c r="FP279" s="66"/>
    </row>
    <row r="280" spans="2:172" s="68" customFormat="1" x14ac:dyDescent="0.3">
      <c r="B280" s="37" t="s">
        <v>272</v>
      </c>
      <c r="C280" s="69" t="s">
        <v>222</v>
      </c>
      <c r="D280" s="69" t="s">
        <v>221</v>
      </c>
      <c r="E280" s="69" t="s">
        <v>220</v>
      </c>
      <c r="F280" s="69" t="s">
        <v>219</v>
      </c>
      <c r="G280" s="69" t="s">
        <v>218</v>
      </c>
      <c r="H280" s="69" t="s">
        <v>217</v>
      </c>
      <c r="I280" s="69" t="s">
        <v>216</v>
      </c>
      <c r="J280" s="69" t="s">
        <v>215</v>
      </c>
      <c r="K280" s="69" t="s">
        <v>214</v>
      </c>
      <c r="L280" s="69" t="s">
        <v>213</v>
      </c>
      <c r="M280" s="69" t="s">
        <v>212</v>
      </c>
      <c r="N280" s="69" t="s">
        <v>211</v>
      </c>
      <c r="O280" s="69" t="s">
        <v>210</v>
      </c>
      <c r="P280" s="69" t="s">
        <v>209</v>
      </c>
      <c r="Q280" s="69" t="s">
        <v>208</v>
      </c>
      <c r="R280" s="69" t="s">
        <v>207</v>
      </c>
      <c r="S280" s="69" t="s">
        <v>206</v>
      </c>
      <c r="T280" s="69" t="s">
        <v>205</v>
      </c>
      <c r="U280" s="69" t="s">
        <v>204</v>
      </c>
      <c r="V280" s="69" t="s">
        <v>203</v>
      </c>
      <c r="W280" s="69" t="s">
        <v>202</v>
      </c>
      <c r="X280" s="69" t="s">
        <v>201</v>
      </c>
      <c r="Y280" s="69" t="s">
        <v>200</v>
      </c>
      <c r="Z280" s="69" t="s">
        <v>199</v>
      </c>
      <c r="AA280" s="69" t="s">
        <v>198</v>
      </c>
      <c r="AB280" s="69" t="s">
        <v>197</v>
      </c>
      <c r="AC280" s="69" t="s">
        <v>196</v>
      </c>
      <c r="AD280" s="69" t="s">
        <v>195</v>
      </c>
      <c r="AE280" s="69" t="s">
        <v>194</v>
      </c>
      <c r="AF280" s="69" t="s">
        <v>193</v>
      </c>
      <c r="AG280" s="69" t="s">
        <v>192</v>
      </c>
      <c r="AH280" s="69" t="s">
        <v>191</v>
      </c>
      <c r="AI280" s="69" t="s">
        <v>190</v>
      </c>
      <c r="AJ280" s="69" t="s">
        <v>189</v>
      </c>
      <c r="AK280" s="69" t="s">
        <v>188</v>
      </c>
      <c r="AL280" s="69" t="s">
        <v>187</v>
      </c>
      <c r="AM280" s="69" t="s">
        <v>186</v>
      </c>
      <c r="AN280" s="69" t="s">
        <v>185</v>
      </c>
      <c r="AO280" s="69" t="s">
        <v>184</v>
      </c>
      <c r="AP280" s="69" t="s">
        <v>183</v>
      </c>
      <c r="AQ280" s="69" t="s">
        <v>182</v>
      </c>
      <c r="AR280" s="69" t="s">
        <v>181</v>
      </c>
      <c r="AS280" s="69" t="s">
        <v>180</v>
      </c>
      <c r="AT280" s="69" t="s">
        <v>179</v>
      </c>
      <c r="AU280" s="69" t="s">
        <v>178</v>
      </c>
      <c r="AV280" s="69" t="s">
        <v>177</v>
      </c>
      <c r="AW280" s="69" t="s">
        <v>176</v>
      </c>
      <c r="AX280" s="69" t="s">
        <v>175</v>
      </c>
      <c r="AY280" s="69" t="s">
        <v>174</v>
      </c>
      <c r="AZ280" s="69" t="s">
        <v>173</v>
      </c>
      <c r="BA280" s="69" t="s">
        <v>172</v>
      </c>
      <c r="BB280" s="69" t="s">
        <v>171</v>
      </c>
      <c r="BC280" s="69" t="s">
        <v>170</v>
      </c>
      <c r="BD280" s="69" t="s">
        <v>169</v>
      </c>
      <c r="BE280" s="69" t="s">
        <v>168</v>
      </c>
      <c r="BF280" s="69" t="s">
        <v>167</v>
      </c>
      <c r="BG280" s="69" t="s">
        <v>166</v>
      </c>
      <c r="BH280" s="69" t="s">
        <v>165</v>
      </c>
      <c r="BI280" s="69" t="s">
        <v>164</v>
      </c>
      <c r="BJ280" s="69" t="s">
        <v>163</v>
      </c>
      <c r="BK280" s="69" t="s">
        <v>162</v>
      </c>
      <c r="BL280" s="69" t="s">
        <v>161</v>
      </c>
      <c r="BM280" s="69" t="s">
        <v>160</v>
      </c>
      <c r="BN280" s="69" t="s">
        <v>159</v>
      </c>
      <c r="BO280" s="69" t="s">
        <v>158</v>
      </c>
      <c r="BP280" s="69" t="s">
        <v>157</v>
      </c>
      <c r="BQ280" s="69" t="s">
        <v>156</v>
      </c>
      <c r="BR280" s="69" t="s">
        <v>155</v>
      </c>
      <c r="BS280" s="69" t="s">
        <v>154</v>
      </c>
      <c r="BT280" s="69" t="s">
        <v>153</v>
      </c>
      <c r="BU280" s="69" t="s">
        <v>152</v>
      </c>
      <c r="BV280" s="69" t="s">
        <v>151</v>
      </c>
      <c r="BW280" s="69" t="s">
        <v>150</v>
      </c>
      <c r="BX280" s="69" t="s">
        <v>149</v>
      </c>
      <c r="BY280" s="69" t="s">
        <v>148</v>
      </c>
      <c r="BZ280" s="69" t="s">
        <v>147</v>
      </c>
      <c r="CA280" s="69" t="s">
        <v>146</v>
      </c>
      <c r="CB280" s="69" t="s">
        <v>145</v>
      </c>
      <c r="CC280" s="69" t="s">
        <v>144</v>
      </c>
      <c r="CD280" s="69" t="s">
        <v>143</v>
      </c>
      <c r="CE280" s="69" t="s">
        <v>142</v>
      </c>
      <c r="CF280" s="69" t="s">
        <v>141</v>
      </c>
      <c r="CG280" s="69" t="s">
        <v>140</v>
      </c>
      <c r="CH280" s="69" t="s">
        <v>139</v>
      </c>
      <c r="CI280" s="69" t="s">
        <v>138</v>
      </c>
      <c r="CJ280" s="69" t="s">
        <v>137</v>
      </c>
      <c r="CK280" s="69" t="s">
        <v>136</v>
      </c>
      <c r="CL280" s="69" t="s">
        <v>135</v>
      </c>
      <c r="CM280" s="69" t="s">
        <v>134</v>
      </c>
      <c r="CN280" s="69" t="s">
        <v>133</v>
      </c>
      <c r="CO280" s="69" t="s">
        <v>132</v>
      </c>
      <c r="CP280" s="69" t="s">
        <v>131</v>
      </c>
      <c r="CQ280" s="69" t="s">
        <v>130</v>
      </c>
      <c r="CR280" s="69" t="s">
        <v>129</v>
      </c>
      <c r="CS280" s="69" t="s">
        <v>128</v>
      </c>
      <c r="CT280" s="69" t="s">
        <v>127</v>
      </c>
      <c r="CU280" s="69" t="s">
        <v>126</v>
      </c>
      <c r="CV280" s="69" t="s">
        <v>125</v>
      </c>
      <c r="CW280" s="69" t="s">
        <v>124</v>
      </c>
      <c r="CX280" s="69" t="s">
        <v>123</v>
      </c>
      <c r="CY280" s="69" t="s">
        <v>122</v>
      </c>
      <c r="CZ280" s="69" t="s">
        <v>121</v>
      </c>
      <c r="DA280" s="69" t="s">
        <v>120</v>
      </c>
      <c r="DB280" s="69" t="s">
        <v>119</v>
      </c>
      <c r="DC280" s="69" t="s">
        <v>118</v>
      </c>
      <c r="DD280" s="69" t="s">
        <v>117</v>
      </c>
      <c r="DE280" s="69" t="s">
        <v>116</v>
      </c>
      <c r="DF280" s="69" t="s">
        <v>115</v>
      </c>
      <c r="DG280" s="69" t="s">
        <v>114</v>
      </c>
      <c r="DH280" s="69" t="s">
        <v>113</v>
      </c>
      <c r="DI280" s="69" t="s">
        <v>112</v>
      </c>
      <c r="DJ280" s="69" t="s">
        <v>111</v>
      </c>
      <c r="DK280" s="69" t="s">
        <v>110</v>
      </c>
      <c r="DL280" s="69" t="s">
        <v>109</v>
      </c>
      <c r="DM280" s="69" t="s">
        <v>108</v>
      </c>
      <c r="DN280" s="69" t="s">
        <v>107</v>
      </c>
      <c r="DO280" s="69" t="s">
        <v>106</v>
      </c>
      <c r="DP280" s="69" t="s">
        <v>105</v>
      </c>
      <c r="DQ280" s="69" t="s">
        <v>104</v>
      </c>
      <c r="DR280" s="69" t="s">
        <v>103</v>
      </c>
      <c r="DS280" s="69" t="s">
        <v>102</v>
      </c>
      <c r="DT280" s="69" t="s">
        <v>101</v>
      </c>
      <c r="DU280" s="69" t="s">
        <v>100</v>
      </c>
      <c r="DV280" s="69" t="s">
        <v>99</v>
      </c>
      <c r="DW280" s="69" t="s">
        <v>98</v>
      </c>
      <c r="DX280" s="69" t="s">
        <v>97</v>
      </c>
      <c r="DY280" s="69" t="s">
        <v>96</v>
      </c>
      <c r="DZ280" s="69" t="s">
        <v>95</v>
      </c>
      <c r="EA280" s="69" t="s">
        <v>94</v>
      </c>
      <c r="EB280" s="69" t="s">
        <v>93</v>
      </c>
      <c r="EC280" s="69" t="s">
        <v>92</v>
      </c>
      <c r="ED280" s="69" t="s">
        <v>91</v>
      </c>
      <c r="EE280" s="69" t="s">
        <v>90</v>
      </c>
      <c r="EF280" s="69" t="s">
        <v>89</v>
      </c>
      <c r="EG280" s="69" t="s">
        <v>88</v>
      </c>
      <c r="EH280" s="69" t="s">
        <v>87</v>
      </c>
      <c r="EI280" s="69" t="s">
        <v>86</v>
      </c>
      <c r="EJ280" s="69" t="s">
        <v>85</v>
      </c>
      <c r="EK280" s="69" t="s">
        <v>84</v>
      </c>
      <c r="EL280" s="69" t="s">
        <v>83</v>
      </c>
      <c r="EM280" s="69" t="s">
        <v>82</v>
      </c>
      <c r="EN280" s="69" t="s">
        <v>81</v>
      </c>
      <c r="EO280" s="69" t="s">
        <v>80</v>
      </c>
      <c r="EP280" s="69" t="s">
        <v>79</v>
      </c>
      <c r="EQ280" s="69" t="s">
        <v>78</v>
      </c>
      <c r="ER280" s="69" t="s">
        <v>77</v>
      </c>
      <c r="ES280" s="69" t="s">
        <v>76</v>
      </c>
      <c r="ET280" s="69" t="s">
        <v>75</v>
      </c>
      <c r="EU280" s="69" t="s">
        <v>74</v>
      </c>
      <c r="EV280" s="69" t="s">
        <v>73</v>
      </c>
      <c r="EW280" s="69" t="s">
        <v>72</v>
      </c>
      <c r="EX280" s="69" t="s">
        <v>71</v>
      </c>
      <c r="EY280" s="69" t="s">
        <v>70</v>
      </c>
      <c r="EZ280" s="69" t="s">
        <v>69</v>
      </c>
      <c r="FA280" s="69" t="s">
        <v>68</v>
      </c>
      <c r="FB280" s="69" t="s">
        <v>67</v>
      </c>
      <c r="FC280" s="69" t="s">
        <v>66</v>
      </c>
      <c r="FD280" s="69" t="s">
        <v>65</v>
      </c>
      <c r="FE280" s="69" t="s">
        <v>64</v>
      </c>
      <c r="FF280" s="69" t="s">
        <v>63</v>
      </c>
      <c r="FG280" s="69" t="s">
        <v>62</v>
      </c>
      <c r="FH280" s="69" t="s">
        <v>61</v>
      </c>
      <c r="FI280" s="69" t="s">
        <v>60</v>
      </c>
      <c r="FJ280" s="69" t="s">
        <v>59</v>
      </c>
      <c r="FK280" s="69" t="s">
        <v>58</v>
      </c>
      <c r="FL280" s="69" t="s">
        <v>511</v>
      </c>
      <c r="FM280" s="69" t="s">
        <v>512</v>
      </c>
      <c r="FN280" s="69" t="s">
        <v>519</v>
      </c>
      <c r="FO280" s="69" t="s">
        <v>520</v>
      </c>
      <c r="FP280" s="69" t="s">
        <v>526</v>
      </c>
    </row>
    <row r="281" spans="2:172" s="68" customFormat="1" x14ac:dyDescent="0.3">
      <c r="B281" s="33" t="s">
        <v>271</v>
      </c>
      <c r="C281" s="45">
        <v>87.37</v>
      </c>
      <c r="D281" s="45">
        <v>86.75</v>
      </c>
      <c r="E281" s="45">
        <v>86.52</v>
      </c>
      <c r="F281" s="45">
        <v>86.81</v>
      </c>
      <c r="G281" s="45">
        <v>87.04</v>
      </c>
      <c r="H281" s="45">
        <v>87.4</v>
      </c>
      <c r="I281" s="45">
        <v>87.13</v>
      </c>
      <c r="J281" s="45">
        <v>87.06</v>
      </c>
      <c r="K281" s="45">
        <v>87.07</v>
      </c>
      <c r="L281" s="45">
        <v>86.62</v>
      </c>
      <c r="M281" s="45">
        <v>86.43</v>
      </c>
      <c r="N281" s="45">
        <v>86.24</v>
      </c>
      <c r="O281" s="45">
        <v>86.22</v>
      </c>
      <c r="P281" s="45">
        <v>85.42</v>
      </c>
      <c r="Q281" s="45">
        <v>85.08</v>
      </c>
      <c r="R281" s="45">
        <v>85.29</v>
      </c>
      <c r="S281" s="45">
        <v>85.68</v>
      </c>
      <c r="T281" s="45">
        <v>85.59</v>
      </c>
      <c r="U281" s="45">
        <v>85.02</v>
      </c>
      <c r="V281" s="45">
        <v>85.03</v>
      </c>
      <c r="W281" s="45">
        <v>84.4</v>
      </c>
      <c r="X281" s="45">
        <v>84.39</v>
      </c>
      <c r="Y281" s="45">
        <v>84.71</v>
      </c>
      <c r="Z281" s="45">
        <v>85.45</v>
      </c>
      <c r="AA281" s="45">
        <v>85.88</v>
      </c>
      <c r="AB281" s="45">
        <v>85.75</v>
      </c>
      <c r="AC281" s="45">
        <v>86.03</v>
      </c>
      <c r="AD281" s="45">
        <v>86.38</v>
      </c>
      <c r="AE281" s="45">
        <v>86.64</v>
      </c>
      <c r="AF281" s="45">
        <v>86.88</v>
      </c>
      <c r="AG281" s="45">
        <v>87.03</v>
      </c>
      <c r="AH281" s="45">
        <v>87.28</v>
      </c>
      <c r="AI281" s="45">
        <v>87.28</v>
      </c>
      <c r="AJ281" s="45">
        <v>87.11</v>
      </c>
      <c r="AK281" s="45">
        <v>86.82</v>
      </c>
      <c r="AL281" s="45">
        <v>87.08</v>
      </c>
      <c r="AM281" s="45">
        <v>86.69</v>
      </c>
      <c r="AN281" s="45">
        <v>86.21</v>
      </c>
      <c r="AO281" s="45">
        <v>85.83</v>
      </c>
      <c r="AP281" s="45">
        <v>85.49</v>
      </c>
      <c r="AQ281" s="45">
        <v>85.18</v>
      </c>
      <c r="AR281" s="45">
        <v>84.69</v>
      </c>
      <c r="AS281" s="45">
        <v>84.01</v>
      </c>
      <c r="AT281" s="45">
        <v>83.74</v>
      </c>
      <c r="AU281" s="45">
        <v>83.76</v>
      </c>
      <c r="AV281" s="45">
        <v>83.57</v>
      </c>
      <c r="AW281" s="45">
        <v>83.47</v>
      </c>
      <c r="AX281" s="45">
        <v>83.61</v>
      </c>
      <c r="AY281" s="45">
        <v>83.59</v>
      </c>
      <c r="AZ281" s="45">
        <v>82.96</v>
      </c>
      <c r="BA281" s="45">
        <v>82.5</v>
      </c>
      <c r="BB281" s="45">
        <v>82.72</v>
      </c>
      <c r="BC281" s="45">
        <v>82.62</v>
      </c>
      <c r="BD281" s="45">
        <v>82.15</v>
      </c>
      <c r="BE281" s="45">
        <v>81.98</v>
      </c>
      <c r="BF281" s="45">
        <v>82.35</v>
      </c>
      <c r="BG281" s="45">
        <v>82.17</v>
      </c>
      <c r="BH281" s="45">
        <v>81.84</v>
      </c>
      <c r="BI281" s="45">
        <v>81.56</v>
      </c>
      <c r="BJ281" s="45">
        <v>81.900000000000006</v>
      </c>
      <c r="BK281" s="45">
        <v>81.52</v>
      </c>
      <c r="BL281" s="45">
        <v>80.989999999999995</v>
      </c>
      <c r="BM281" s="45">
        <v>80.28</v>
      </c>
      <c r="BN281" s="45">
        <v>79.94</v>
      </c>
      <c r="BO281" s="45">
        <v>80.09</v>
      </c>
      <c r="BP281" s="45">
        <v>79.3</v>
      </c>
      <c r="BQ281" s="45">
        <v>79.7</v>
      </c>
      <c r="BR281" s="45">
        <v>80.010000000000005</v>
      </c>
      <c r="BS281" s="45">
        <v>80.28</v>
      </c>
      <c r="BT281" s="45">
        <v>79.989999999999995</v>
      </c>
      <c r="BU281" s="45">
        <v>79.91</v>
      </c>
      <c r="BV281" s="45">
        <v>79.92</v>
      </c>
      <c r="BW281" s="45">
        <v>80.099999999999994</v>
      </c>
      <c r="BX281" s="45">
        <v>79.83</v>
      </c>
      <c r="BY281" s="45">
        <v>79.7</v>
      </c>
      <c r="BZ281" s="45">
        <v>79.930000000000007</v>
      </c>
      <c r="CA281" s="45">
        <v>79.75</v>
      </c>
      <c r="CB281" s="45">
        <v>79.73</v>
      </c>
      <c r="CC281" s="45">
        <v>79.819999999999993</v>
      </c>
      <c r="CD281" s="45">
        <v>79.709999999999994</v>
      </c>
      <c r="CE281" s="45">
        <v>79.959999999999994</v>
      </c>
      <c r="CF281" s="45">
        <v>79.58</v>
      </c>
      <c r="CG281" s="45">
        <v>79.56</v>
      </c>
      <c r="CH281" s="45">
        <v>80.03</v>
      </c>
      <c r="CI281" s="45">
        <v>80.010000000000005</v>
      </c>
      <c r="CJ281" s="45">
        <v>79.58</v>
      </c>
      <c r="CK281" s="45">
        <v>79.760000000000005</v>
      </c>
      <c r="CL281" s="45">
        <v>79.900000000000006</v>
      </c>
      <c r="CM281" s="45">
        <v>79.98</v>
      </c>
      <c r="CN281" s="45">
        <v>79.73</v>
      </c>
      <c r="CO281" s="45">
        <v>79.510000000000005</v>
      </c>
      <c r="CP281" s="45">
        <v>80.03</v>
      </c>
      <c r="CQ281" s="45">
        <v>80.05</v>
      </c>
      <c r="CR281" s="45">
        <v>79.81</v>
      </c>
      <c r="CS281" s="45">
        <v>79.33</v>
      </c>
      <c r="CT281" s="45">
        <v>78.760000000000005</v>
      </c>
      <c r="CU281" s="45">
        <v>78.709999999999994</v>
      </c>
      <c r="CV281" s="45">
        <v>78.150000000000006</v>
      </c>
      <c r="CW281" s="45">
        <v>77.989999999999995</v>
      </c>
      <c r="CX281" s="45">
        <v>78.39</v>
      </c>
      <c r="CY281" s="45">
        <v>79.540000000000006</v>
      </c>
      <c r="CZ281" s="45">
        <v>79.89</v>
      </c>
      <c r="DA281" s="45">
        <v>80.16</v>
      </c>
      <c r="DB281" s="45">
        <v>80.77</v>
      </c>
      <c r="DC281" s="45">
        <v>81.260000000000005</v>
      </c>
      <c r="DD281" s="45">
        <v>81.260000000000005</v>
      </c>
      <c r="DE281" s="45">
        <v>81.52</v>
      </c>
      <c r="DF281" s="45">
        <v>82.11</v>
      </c>
      <c r="DG281" s="45">
        <v>82.5</v>
      </c>
      <c r="DH281" s="45">
        <v>82.41</v>
      </c>
      <c r="DI281" s="45">
        <v>82.03</v>
      </c>
      <c r="DJ281" s="45">
        <v>82.4</v>
      </c>
      <c r="DK281" s="45">
        <v>82.68</v>
      </c>
      <c r="DL281" s="45">
        <v>82.46</v>
      </c>
      <c r="DM281" s="45">
        <v>82.41</v>
      </c>
      <c r="DN281" s="45">
        <v>82.73</v>
      </c>
      <c r="DO281" s="45">
        <v>83.03</v>
      </c>
      <c r="DP281" s="45">
        <v>82.67</v>
      </c>
      <c r="DQ281" s="45">
        <v>82.61</v>
      </c>
      <c r="DR281" s="45">
        <v>82.62</v>
      </c>
      <c r="DS281" s="45">
        <v>82.9</v>
      </c>
      <c r="DT281" s="45">
        <v>82.26</v>
      </c>
      <c r="DU281" s="45">
        <v>82.27</v>
      </c>
      <c r="DV281" s="45">
        <v>82</v>
      </c>
      <c r="DW281" s="45">
        <v>82.48</v>
      </c>
      <c r="DX281" s="45">
        <v>81.89</v>
      </c>
      <c r="DY281" s="45">
        <v>81.87</v>
      </c>
      <c r="DZ281" s="45">
        <v>81.83</v>
      </c>
      <c r="EA281" s="45">
        <v>82.09</v>
      </c>
      <c r="EB281" s="45">
        <v>81.58</v>
      </c>
      <c r="EC281" s="45">
        <v>81.8</v>
      </c>
      <c r="ED281" s="45">
        <v>82.07</v>
      </c>
      <c r="EE281" s="45">
        <v>82.24</v>
      </c>
      <c r="EF281" s="45">
        <v>81.62</v>
      </c>
      <c r="EG281" s="45">
        <v>81.63</v>
      </c>
      <c r="EH281" s="45">
        <v>81.900000000000006</v>
      </c>
      <c r="EI281" s="45">
        <v>82.31</v>
      </c>
      <c r="EJ281" s="45">
        <v>81.78</v>
      </c>
      <c r="EK281" s="45">
        <v>82</v>
      </c>
      <c r="EL281" s="45">
        <v>82.02</v>
      </c>
      <c r="EM281" s="45">
        <v>82.31</v>
      </c>
      <c r="EN281" s="45">
        <v>81.95</v>
      </c>
      <c r="EO281" s="45">
        <v>81.88</v>
      </c>
      <c r="EP281" s="45">
        <v>82.1</v>
      </c>
      <c r="EQ281" s="45">
        <v>81.73</v>
      </c>
      <c r="ER281" s="45">
        <v>82.29</v>
      </c>
      <c r="ES281" s="45">
        <v>82.71</v>
      </c>
      <c r="ET281" s="45">
        <v>83.51</v>
      </c>
      <c r="EU281" s="45">
        <v>84.64</v>
      </c>
      <c r="EV281" s="45">
        <v>84.9</v>
      </c>
      <c r="EW281" s="45">
        <v>85.26</v>
      </c>
      <c r="EX281" s="45">
        <v>85.7</v>
      </c>
      <c r="EY281" s="45">
        <v>86.71</v>
      </c>
      <c r="EZ281" s="45">
        <v>86.43</v>
      </c>
      <c r="FA281" s="45">
        <v>86.2</v>
      </c>
      <c r="FB281" s="45">
        <v>84.92</v>
      </c>
      <c r="FC281" s="45">
        <v>84.22</v>
      </c>
      <c r="FD281" s="45">
        <v>83.39</v>
      </c>
      <c r="FE281" s="45">
        <v>83.65</v>
      </c>
      <c r="FF281" s="45">
        <v>83.28</v>
      </c>
      <c r="FG281" s="45">
        <v>83.51</v>
      </c>
      <c r="FH281" s="45">
        <v>83.23</v>
      </c>
      <c r="FI281" s="45">
        <v>83.41</v>
      </c>
      <c r="FJ281" s="45">
        <v>84.17</v>
      </c>
      <c r="FK281" s="45">
        <v>84.5</v>
      </c>
      <c r="FL281" s="45">
        <v>84.12</v>
      </c>
      <c r="FM281" s="45">
        <v>84.1</v>
      </c>
      <c r="FN281" s="45">
        <v>84.16</v>
      </c>
      <c r="FO281" s="45">
        <v>84.35</v>
      </c>
      <c r="FP281" s="45">
        <v>83.92</v>
      </c>
    </row>
    <row r="282" spans="2:172" s="68" customFormat="1" x14ac:dyDescent="0.3">
      <c r="B282" s="33" t="s">
        <v>270</v>
      </c>
      <c r="C282" s="45">
        <v>75.569999999999993</v>
      </c>
      <c r="D282" s="45">
        <v>75.56</v>
      </c>
      <c r="E282" s="45">
        <v>74.5</v>
      </c>
      <c r="F282" s="45">
        <v>75.349999999999994</v>
      </c>
      <c r="G282" s="45">
        <v>75.14</v>
      </c>
      <c r="H282" s="45">
        <v>74.75</v>
      </c>
      <c r="I282" s="45">
        <v>74.569999999999993</v>
      </c>
      <c r="J282" s="45">
        <v>73.89</v>
      </c>
      <c r="K282" s="45">
        <v>73.89</v>
      </c>
      <c r="L282" s="45">
        <v>73.44</v>
      </c>
      <c r="M282" s="45">
        <v>72.900000000000006</v>
      </c>
      <c r="N282" s="45">
        <v>73.209999999999994</v>
      </c>
      <c r="O282" s="45">
        <v>72.75</v>
      </c>
      <c r="P282" s="45">
        <v>72.87</v>
      </c>
      <c r="Q282" s="45">
        <v>72.239999999999995</v>
      </c>
      <c r="R282" s="45">
        <v>73.02</v>
      </c>
      <c r="S282" s="45">
        <v>72.459999999999994</v>
      </c>
      <c r="T282" s="45">
        <v>72.400000000000006</v>
      </c>
      <c r="U282" s="45">
        <v>71.78</v>
      </c>
      <c r="V282" s="45">
        <v>72.099999999999994</v>
      </c>
      <c r="W282" s="45">
        <v>71.489999999999995</v>
      </c>
      <c r="X282" s="45">
        <v>71.010000000000005</v>
      </c>
      <c r="Y282" s="45">
        <v>71.64</v>
      </c>
      <c r="Z282" s="45">
        <v>72.790000000000006</v>
      </c>
      <c r="AA282" s="45">
        <v>72.3</v>
      </c>
      <c r="AB282" s="45">
        <v>72.92</v>
      </c>
      <c r="AC282" s="45">
        <v>73.14</v>
      </c>
      <c r="AD282" s="45">
        <v>74.56</v>
      </c>
      <c r="AE282" s="45">
        <v>74.41</v>
      </c>
      <c r="AF282" s="45">
        <v>74.63</v>
      </c>
      <c r="AG282" s="45">
        <v>74.63</v>
      </c>
      <c r="AH282" s="45">
        <v>75.41</v>
      </c>
      <c r="AI282" s="45">
        <v>75.040000000000006</v>
      </c>
      <c r="AJ282" s="45">
        <v>74.34</v>
      </c>
      <c r="AK282" s="45">
        <v>72.900000000000006</v>
      </c>
      <c r="AL282" s="45">
        <v>73.67</v>
      </c>
      <c r="AM282" s="45">
        <v>72.05</v>
      </c>
      <c r="AN282" s="45">
        <v>71.55</v>
      </c>
      <c r="AO282" s="45">
        <v>70.56</v>
      </c>
      <c r="AP282" s="45">
        <v>70.73</v>
      </c>
      <c r="AQ282" s="45">
        <v>68.11</v>
      </c>
      <c r="AR282" s="45">
        <v>67.400000000000006</v>
      </c>
      <c r="AS282" s="45">
        <v>67.459999999999994</v>
      </c>
      <c r="AT282" s="45">
        <v>67.81</v>
      </c>
      <c r="AU282" s="45">
        <v>65.86</v>
      </c>
      <c r="AV282" s="45">
        <v>66.010000000000005</v>
      </c>
      <c r="AW282" s="45">
        <v>65.58</v>
      </c>
      <c r="AX282" s="45">
        <v>66.42</v>
      </c>
      <c r="AY282" s="45">
        <v>66.44</v>
      </c>
      <c r="AZ282" s="45">
        <v>65.760000000000005</v>
      </c>
      <c r="BA282" s="45">
        <v>65.62</v>
      </c>
      <c r="BB282" s="45">
        <v>66.069999999999993</v>
      </c>
      <c r="BC282" s="45">
        <v>65.16</v>
      </c>
      <c r="BD282" s="45">
        <v>65.09</v>
      </c>
      <c r="BE282" s="45">
        <v>64.099999999999994</v>
      </c>
      <c r="BF282" s="45">
        <v>64.38</v>
      </c>
      <c r="BG282" s="45">
        <v>64.040000000000006</v>
      </c>
      <c r="BH282" s="45">
        <v>63.83</v>
      </c>
      <c r="BI282" s="45">
        <v>62.6</v>
      </c>
      <c r="BJ282" s="45">
        <v>63.54</v>
      </c>
      <c r="BK282" s="45">
        <v>62.77</v>
      </c>
      <c r="BL282" s="45">
        <v>62.82</v>
      </c>
      <c r="BM282" s="45">
        <v>62.73</v>
      </c>
      <c r="BN282" s="45">
        <v>62.59</v>
      </c>
      <c r="BO282" s="45">
        <v>62.12</v>
      </c>
      <c r="BP282" s="45">
        <v>62.23</v>
      </c>
      <c r="BQ282" s="45">
        <v>62</v>
      </c>
      <c r="BR282" s="45">
        <v>62.65</v>
      </c>
      <c r="BS282" s="45">
        <v>61.97</v>
      </c>
      <c r="BT282" s="45">
        <v>62.46</v>
      </c>
      <c r="BU282" s="45">
        <v>61.36</v>
      </c>
      <c r="BV282" s="45">
        <v>62.72</v>
      </c>
      <c r="BW282" s="45">
        <v>62.84</v>
      </c>
      <c r="BX282" s="45">
        <v>61.98</v>
      </c>
      <c r="BY282" s="45">
        <v>61.82</v>
      </c>
      <c r="BZ282" s="45">
        <v>62.84</v>
      </c>
      <c r="CA282" s="45">
        <v>62.81</v>
      </c>
      <c r="CB282" s="45">
        <v>62.4</v>
      </c>
      <c r="CC282" s="45">
        <v>62.33</v>
      </c>
      <c r="CD282" s="45">
        <v>62.66</v>
      </c>
      <c r="CE282" s="45">
        <v>62.4</v>
      </c>
      <c r="CF282" s="45">
        <v>62.27</v>
      </c>
      <c r="CG282" s="45">
        <v>61.7</v>
      </c>
      <c r="CH282" s="45">
        <v>62.33</v>
      </c>
      <c r="CI282" s="45">
        <v>62.41</v>
      </c>
      <c r="CJ282" s="45">
        <v>62.36</v>
      </c>
      <c r="CK282" s="45">
        <v>62.33</v>
      </c>
      <c r="CL282" s="45">
        <v>62.94</v>
      </c>
      <c r="CM282" s="45">
        <v>62.53</v>
      </c>
      <c r="CN282" s="45">
        <v>62.46</v>
      </c>
      <c r="CO282" s="45">
        <v>61.76</v>
      </c>
      <c r="CP282" s="45">
        <v>63.48</v>
      </c>
      <c r="CQ282" s="45">
        <v>63.36</v>
      </c>
      <c r="CR282" s="45">
        <v>63.04</v>
      </c>
      <c r="CS282" s="45">
        <v>61.87</v>
      </c>
      <c r="CT282" s="45">
        <v>62.23</v>
      </c>
      <c r="CU282" s="45">
        <v>61.73</v>
      </c>
      <c r="CV282" s="45">
        <v>62.21</v>
      </c>
      <c r="CW282" s="45">
        <v>62.06</v>
      </c>
      <c r="CX282" s="45">
        <v>63.16</v>
      </c>
      <c r="CY282" s="45">
        <v>63.91</v>
      </c>
      <c r="CZ282" s="45">
        <v>65.83</v>
      </c>
      <c r="DA282" s="45">
        <v>66.84</v>
      </c>
      <c r="DB282" s="45">
        <v>68.67</v>
      </c>
      <c r="DC282" s="45">
        <v>66.84</v>
      </c>
      <c r="DD282" s="45">
        <v>67.14</v>
      </c>
      <c r="DE282" s="45">
        <v>67.239999999999995</v>
      </c>
      <c r="DF282" s="45">
        <v>68.8</v>
      </c>
      <c r="DG282" s="45">
        <v>69.73</v>
      </c>
      <c r="DH282" s="45">
        <v>70.03</v>
      </c>
      <c r="DI282" s="45">
        <v>70.790000000000006</v>
      </c>
      <c r="DJ282" s="45">
        <v>71.819999999999993</v>
      </c>
      <c r="DK282" s="45">
        <v>72.180000000000007</v>
      </c>
      <c r="DL282" s="45">
        <v>72.09</v>
      </c>
      <c r="DM282" s="45">
        <v>72.459999999999994</v>
      </c>
      <c r="DN282" s="45">
        <v>73.58</v>
      </c>
      <c r="DO282" s="45">
        <v>73.7</v>
      </c>
      <c r="DP282" s="45">
        <v>73.540000000000006</v>
      </c>
      <c r="DQ282" s="45">
        <v>74.38</v>
      </c>
      <c r="DR282" s="45">
        <v>74.91</v>
      </c>
      <c r="DS282" s="45">
        <v>74.790000000000006</v>
      </c>
      <c r="DT282" s="45">
        <v>74.72</v>
      </c>
      <c r="DU282" s="45">
        <v>74.52</v>
      </c>
      <c r="DV282" s="45">
        <v>74.650000000000006</v>
      </c>
      <c r="DW282" s="45">
        <v>74.78</v>
      </c>
      <c r="DX282" s="45">
        <v>74.8</v>
      </c>
      <c r="DY282" s="45">
        <v>74.959999999999994</v>
      </c>
      <c r="DZ282" s="45">
        <v>75.489999999999995</v>
      </c>
      <c r="EA282" s="45">
        <v>75.400000000000006</v>
      </c>
      <c r="EB282" s="45">
        <v>74.89</v>
      </c>
      <c r="EC282" s="45">
        <v>75.510000000000005</v>
      </c>
      <c r="ED282" s="45">
        <v>76.05</v>
      </c>
      <c r="EE282" s="45">
        <v>76.34</v>
      </c>
      <c r="EF282" s="45">
        <v>76.05</v>
      </c>
      <c r="EG282" s="45">
        <v>75.930000000000007</v>
      </c>
      <c r="EH282" s="45">
        <v>76.22</v>
      </c>
      <c r="EI282" s="45">
        <v>76.42</v>
      </c>
      <c r="EJ282" s="45">
        <v>76.09</v>
      </c>
      <c r="EK282" s="45">
        <v>76.05</v>
      </c>
      <c r="EL282" s="45">
        <v>76.599999999999994</v>
      </c>
      <c r="EM282" s="45">
        <v>76.22</v>
      </c>
      <c r="EN282" s="45">
        <v>76.14</v>
      </c>
      <c r="EO282" s="45">
        <v>76.599999999999994</v>
      </c>
      <c r="EP282" s="45">
        <v>77.38</v>
      </c>
      <c r="EQ282" s="45">
        <v>77.41</v>
      </c>
      <c r="ER282" s="45">
        <v>79.97</v>
      </c>
      <c r="ES282" s="45">
        <v>80.45</v>
      </c>
      <c r="ET282" s="45">
        <v>81.239999999999995</v>
      </c>
      <c r="EU282" s="45">
        <v>81.5</v>
      </c>
      <c r="EV282" s="45">
        <v>81.89</v>
      </c>
      <c r="EW282" s="45">
        <v>82.05</v>
      </c>
      <c r="EX282" s="45">
        <v>82.71</v>
      </c>
      <c r="EY282" s="45">
        <v>82.68</v>
      </c>
      <c r="EZ282" s="45">
        <v>81.96</v>
      </c>
      <c r="FA282" s="45">
        <v>81.37</v>
      </c>
      <c r="FB282" s="45">
        <v>80.98</v>
      </c>
      <c r="FC282" s="45">
        <v>78.36</v>
      </c>
      <c r="FD282" s="45">
        <v>78.959999999999994</v>
      </c>
      <c r="FE282" s="45">
        <v>78.69</v>
      </c>
      <c r="FF282" s="45">
        <v>79.010000000000005</v>
      </c>
      <c r="FG282" s="45">
        <v>78.760000000000005</v>
      </c>
      <c r="FH282" s="45">
        <v>78.16</v>
      </c>
      <c r="FI282" s="45">
        <v>78.150000000000006</v>
      </c>
      <c r="FJ282" s="45">
        <v>79.150000000000006</v>
      </c>
      <c r="FK282" s="45">
        <v>78.69</v>
      </c>
      <c r="FL282" s="45">
        <v>78.03</v>
      </c>
      <c r="FM282" s="45">
        <v>77.959999999999994</v>
      </c>
      <c r="FN282" s="45">
        <v>78.91</v>
      </c>
      <c r="FO282" s="45">
        <v>77.91</v>
      </c>
      <c r="FP282" s="45">
        <v>77.650000000000006</v>
      </c>
    </row>
    <row r="283" spans="2:172" s="68" customFormat="1" x14ac:dyDescent="0.3">
      <c r="B283" s="41" t="s">
        <v>57</v>
      </c>
      <c r="C283" s="46">
        <v>79.95</v>
      </c>
      <c r="D283" s="46">
        <v>79.7</v>
      </c>
      <c r="E283" s="46">
        <v>79.010000000000005</v>
      </c>
      <c r="F283" s="46">
        <v>79.59</v>
      </c>
      <c r="G283" s="46">
        <v>79.55</v>
      </c>
      <c r="H283" s="46">
        <v>79.41</v>
      </c>
      <c r="I283" s="46">
        <v>79.180000000000007</v>
      </c>
      <c r="J283" s="46">
        <v>78.650000000000006</v>
      </c>
      <c r="K283" s="46">
        <v>78.64</v>
      </c>
      <c r="L283" s="46">
        <v>78.209999999999994</v>
      </c>
      <c r="M283" s="46">
        <v>77.790000000000006</v>
      </c>
      <c r="N283" s="46">
        <v>77.8</v>
      </c>
      <c r="O283" s="46">
        <v>77.44</v>
      </c>
      <c r="P283" s="46">
        <v>77.23</v>
      </c>
      <c r="Q283" s="46">
        <v>76.66</v>
      </c>
      <c r="R283" s="46">
        <v>77.150000000000006</v>
      </c>
      <c r="S283" s="46">
        <v>76.88</v>
      </c>
      <c r="T283" s="46">
        <v>76.77</v>
      </c>
      <c r="U283" s="46">
        <v>76.09</v>
      </c>
      <c r="V283" s="46">
        <v>76.2</v>
      </c>
      <c r="W283" s="46">
        <v>75.5</v>
      </c>
      <c r="X283" s="46">
        <v>75.12</v>
      </c>
      <c r="Y283" s="46">
        <v>75.680000000000007</v>
      </c>
      <c r="Z283" s="46">
        <v>76.66</v>
      </c>
      <c r="AA283" s="46">
        <v>76.47</v>
      </c>
      <c r="AB283" s="46">
        <v>76.819999999999993</v>
      </c>
      <c r="AC283" s="46">
        <v>76.98</v>
      </c>
      <c r="AD283" s="46">
        <v>78.11</v>
      </c>
      <c r="AE283" s="46">
        <v>78.12</v>
      </c>
      <c r="AF283" s="46">
        <v>78.34</v>
      </c>
      <c r="AG283" s="46">
        <v>78.34</v>
      </c>
      <c r="AH283" s="46">
        <v>78.989999999999995</v>
      </c>
      <c r="AI283" s="46">
        <v>78.72</v>
      </c>
      <c r="AJ283" s="46">
        <v>78.150000000000006</v>
      </c>
      <c r="AK283" s="46">
        <v>77.06</v>
      </c>
      <c r="AL283" s="46">
        <v>77.67</v>
      </c>
      <c r="AM283" s="46">
        <v>76.33</v>
      </c>
      <c r="AN283" s="46">
        <v>75.77</v>
      </c>
      <c r="AO283" s="46">
        <v>74.91</v>
      </c>
      <c r="AP283" s="46">
        <v>74.89</v>
      </c>
      <c r="AQ283" s="46">
        <v>72.739999999999995</v>
      </c>
      <c r="AR283" s="46">
        <v>71.97</v>
      </c>
      <c r="AS283" s="46">
        <v>71.8</v>
      </c>
      <c r="AT283" s="46">
        <v>71.91</v>
      </c>
      <c r="AU283" s="46">
        <v>70.28</v>
      </c>
      <c r="AV283" s="46">
        <v>70.36</v>
      </c>
      <c r="AW283" s="46">
        <v>69.89</v>
      </c>
      <c r="AX283" s="46">
        <v>70.58</v>
      </c>
      <c r="AY283" s="46">
        <v>70.59</v>
      </c>
      <c r="AZ283" s="46">
        <v>69.87</v>
      </c>
      <c r="BA283" s="46">
        <v>69.61</v>
      </c>
      <c r="BB283" s="46">
        <v>69.95</v>
      </c>
      <c r="BC283" s="46">
        <v>69.180000000000007</v>
      </c>
      <c r="BD283" s="46">
        <v>68.900000000000006</v>
      </c>
      <c r="BE283" s="46">
        <v>68.05</v>
      </c>
      <c r="BF283" s="46">
        <v>68.25</v>
      </c>
      <c r="BG283" s="46">
        <v>67.86</v>
      </c>
      <c r="BH283" s="46">
        <v>67.569999999999993</v>
      </c>
      <c r="BI283" s="46">
        <v>66.430000000000007</v>
      </c>
      <c r="BJ283" s="46">
        <v>67.16</v>
      </c>
      <c r="BK283" s="46">
        <v>66.489999999999995</v>
      </c>
      <c r="BL283" s="46">
        <v>66.42</v>
      </c>
      <c r="BM283" s="46">
        <v>66.19</v>
      </c>
      <c r="BN283" s="46">
        <v>65.92</v>
      </c>
      <c r="BO283" s="46">
        <v>65.53</v>
      </c>
      <c r="BP283" s="46">
        <v>65.47</v>
      </c>
      <c r="BQ283" s="46">
        <v>65.33</v>
      </c>
      <c r="BR283" s="46">
        <v>65.86</v>
      </c>
      <c r="BS283" s="46">
        <v>65.349999999999994</v>
      </c>
      <c r="BT283" s="46">
        <v>65.75</v>
      </c>
      <c r="BU283" s="46">
        <v>64.8</v>
      </c>
      <c r="BV283" s="46">
        <v>65.959999999999994</v>
      </c>
      <c r="BW283" s="46">
        <v>66.12</v>
      </c>
      <c r="BX283" s="46">
        <v>65.36</v>
      </c>
      <c r="BY283" s="46">
        <v>65.180000000000007</v>
      </c>
      <c r="BZ283" s="46">
        <v>66.010000000000005</v>
      </c>
      <c r="CA283" s="46">
        <v>65.989999999999995</v>
      </c>
      <c r="CB283" s="46">
        <v>65.56</v>
      </c>
      <c r="CC283" s="46">
        <v>65.489999999999995</v>
      </c>
      <c r="CD283" s="46">
        <v>65.67</v>
      </c>
      <c r="CE283" s="46">
        <v>65.41</v>
      </c>
      <c r="CF283" s="46">
        <v>65.19</v>
      </c>
      <c r="CG283" s="46">
        <v>64.63</v>
      </c>
      <c r="CH283" s="46">
        <v>65.150000000000006</v>
      </c>
      <c r="CI283" s="46">
        <v>65.22</v>
      </c>
      <c r="CJ283" s="46">
        <v>65.12</v>
      </c>
      <c r="CK283" s="46">
        <v>65.13</v>
      </c>
      <c r="CL283" s="46">
        <v>65.64</v>
      </c>
      <c r="CM283" s="46">
        <v>65.290000000000006</v>
      </c>
      <c r="CN283" s="46">
        <v>65.11</v>
      </c>
      <c r="CO283" s="46">
        <v>64.47</v>
      </c>
      <c r="CP283" s="46">
        <v>65.97</v>
      </c>
      <c r="CQ283" s="46">
        <v>65.89</v>
      </c>
      <c r="CR283" s="46">
        <v>65.540000000000006</v>
      </c>
      <c r="CS283" s="46">
        <v>64.38</v>
      </c>
      <c r="CT283" s="46">
        <v>64.569999999999993</v>
      </c>
      <c r="CU283" s="46">
        <v>64.069999999999993</v>
      </c>
      <c r="CV283" s="46">
        <v>64.45</v>
      </c>
      <c r="CW283" s="46">
        <v>64.3</v>
      </c>
      <c r="CX283" s="46">
        <v>65.28</v>
      </c>
      <c r="CY283" s="46">
        <v>66.2</v>
      </c>
      <c r="CZ283" s="46">
        <v>67.930000000000007</v>
      </c>
      <c r="DA283" s="46">
        <v>68.81</v>
      </c>
      <c r="DB283" s="46">
        <v>70.5</v>
      </c>
      <c r="DC283" s="46">
        <v>68.98</v>
      </c>
      <c r="DD283" s="46">
        <v>69.25</v>
      </c>
      <c r="DE283" s="46">
        <v>69.349999999999994</v>
      </c>
      <c r="DF283" s="46">
        <v>70.75</v>
      </c>
      <c r="DG283" s="46">
        <v>71.59</v>
      </c>
      <c r="DH283" s="46">
        <v>71.8</v>
      </c>
      <c r="DI283" s="46">
        <v>72.400000000000006</v>
      </c>
      <c r="DJ283" s="46">
        <v>73.33</v>
      </c>
      <c r="DK283" s="46">
        <v>73.69</v>
      </c>
      <c r="DL283" s="46">
        <v>73.569999999999993</v>
      </c>
      <c r="DM283" s="46">
        <v>73.86</v>
      </c>
      <c r="DN283" s="46">
        <v>74.86</v>
      </c>
      <c r="DO283" s="46">
        <v>75.010000000000005</v>
      </c>
      <c r="DP283" s="46">
        <v>74.81</v>
      </c>
      <c r="DQ283" s="46">
        <v>75.52</v>
      </c>
      <c r="DR283" s="46">
        <v>75.98</v>
      </c>
      <c r="DS283" s="46">
        <v>75.91</v>
      </c>
      <c r="DT283" s="46">
        <v>75.73</v>
      </c>
      <c r="DU283" s="46">
        <v>75.55</v>
      </c>
      <c r="DV283" s="46">
        <v>75.63</v>
      </c>
      <c r="DW283" s="46">
        <v>75.790000000000006</v>
      </c>
      <c r="DX283" s="46">
        <v>75.739999999999995</v>
      </c>
      <c r="DY283" s="46">
        <v>75.89</v>
      </c>
      <c r="DZ283" s="46">
        <v>76.34</v>
      </c>
      <c r="EA283" s="46">
        <v>76.290000000000006</v>
      </c>
      <c r="EB283" s="46">
        <v>75.77</v>
      </c>
      <c r="EC283" s="46">
        <v>76.34</v>
      </c>
      <c r="ED283" s="46">
        <v>76.849999999999994</v>
      </c>
      <c r="EE283" s="46">
        <v>77.12</v>
      </c>
      <c r="EF283" s="46">
        <v>76.78</v>
      </c>
      <c r="EG283" s="46">
        <v>76.67</v>
      </c>
      <c r="EH283" s="46">
        <v>76.94</v>
      </c>
      <c r="EI283" s="46">
        <v>77.17</v>
      </c>
      <c r="EJ283" s="46">
        <v>76.819999999999993</v>
      </c>
      <c r="EK283" s="46">
        <v>76.81</v>
      </c>
      <c r="EL283" s="46">
        <v>77.28</v>
      </c>
      <c r="EM283" s="46">
        <v>76.98</v>
      </c>
      <c r="EN283" s="46">
        <v>76.86</v>
      </c>
      <c r="EO283" s="46">
        <v>77.25</v>
      </c>
      <c r="EP283" s="46">
        <v>77.959999999999994</v>
      </c>
      <c r="EQ283" s="46">
        <v>77.900000000000006</v>
      </c>
      <c r="ER283" s="46">
        <v>80.239999999999995</v>
      </c>
      <c r="ES283" s="46">
        <v>80.709999999999994</v>
      </c>
      <c r="ET283" s="46">
        <v>81.5</v>
      </c>
      <c r="EU283" s="46">
        <v>81.87</v>
      </c>
      <c r="EV283" s="46">
        <v>82.25</v>
      </c>
      <c r="EW283" s="46">
        <v>82.43</v>
      </c>
      <c r="EX283" s="46">
        <v>83.06</v>
      </c>
      <c r="EY283" s="46">
        <v>83.14</v>
      </c>
      <c r="EZ283" s="46">
        <v>82.48</v>
      </c>
      <c r="FA283" s="46">
        <v>81.93</v>
      </c>
      <c r="FB283" s="46">
        <v>81.44</v>
      </c>
      <c r="FC283" s="46">
        <v>79.03</v>
      </c>
      <c r="FD283" s="46">
        <v>79.47</v>
      </c>
      <c r="FE283" s="46">
        <v>79.260000000000005</v>
      </c>
      <c r="FF283" s="46">
        <v>79.5</v>
      </c>
      <c r="FG283" s="46">
        <v>79.3</v>
      </c>
      <c r="FH283" s="46">
        <v>78.73</v>
      </c>
      <c r="FI283" s="46">
        <v>78.75</v>
      </c>
      <c r="FJ283" s="46">
        <v>79.73</v>
      </c>
      <c r="FK283" s="46">
        <v>79.34</v>
      </c>
      <c r="FL283" s="46">
        <v>78.69</v>
      </c>
      <c r="FM283" s="46">
        <v>78.64</v>
      </c>
      <c r="FN283" s="46">
        <v>79.489999999999995</v>
      </c>
      <c r="FO283" s="46">
        <v>78.59</v>
      </c>
      <c r="FP283" s="46">
        <v>78.31</v>
      </c>
    </row>
    <row r="284" spans="2:172" s="68" customFormat="1" ht="14.5" x14ac:dyDescent="0.35"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66"/>
      <c r="FH284" s="66"/>
      <c r="FI284" s="66"/>
      <c r="FJ284" s="66"/>
      <c r="FK284" s="66"/>
      <c r="FL284" s="66"/>
      <c r="FM284" s="66"/>
      <c r="FN284" s="66"/>
      <c r="FO284" s="66"/>
      <c r="FP284" s="66"/>
    </row>
    <row r="285" spans="2:172" s="68" customFormat="1" ht="14.5" x14ac:dyDescent="0.35"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66"/>
      <c r="FH285" s="66"/>
      <c r="FI285" s="66"/>
      <c r="FJ285" s="66"/>
      <c r="FK285" s="66"/>
      <c r="FL285" s="66"/>
      <c r="FM285" s="66"/>
      <c r="FN285" s="66"/>
      <c r="FO285" s="66"/>
      <c r="FP285" s="66"/>
    </row>
    <row r="286" spans="2:172" s="68" customFormat="1" ht="14.5" x14ac:dyDescent="0.35">
      <c r="B286" s="67" t="s">
        <v>265</v>
      </c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 t="s">
        <v>265</v>
      </c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66"/>
      <c r="FH286" s="66"/>
      <c r="FI286" s="66"/>
      <c r="FJ286" s="66"/>
      <c r="FK286" s="66"/>
      <c r="FL286" s="66"/>
      <c r="FM286" s="66"/>
      <c r="FN286" s="66"/>
      <c r="FO286" s="66"/>
      <c r="FP286" s="66"/>
    </row>
    <row r="287" spans="2:172" s="68" customFormat="1" ht="14.5" x14ac:dyDescent="0.35"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66"/>
      <c r="FH287" s="66"/>
      <c r="FI287" s="66"/>
      <c r="FJ287" s="66"/>
      <c r="FK287" s="66"/>
      <c r="FL287" s="66"/>
      <c r="FM287" s="66"/>
      <c r="FN287" s="66"/>
      <c r="FO287" s="66"/>
      <c r="FP287" s="66"/>
    </row>
    <row r="288" spans="2:172" s="68" customFormat="1" x14ac:dyDescent="0.3">
      <c r="B288" s="37" t="s">
        <v>272</v>
      </c>
      <c r="C288" s="69" t="s">
        <v>222</v>
      </c>
      <c r="D288" s="69" t="s">
        <v>221</v>
      </c>
      <c r="E288" s="69" t="s">
        <v>220</v>
      </c>
      <c r="F288" s="69" t="s">
        <v>219</v>
      </c>
      <c r="G288" s="69" t="s">
        <v>218</v>
      </c>
      <c r="H288" s="69" t="s">
        <v>217</v>
      </c>
      <c r="I288" s="69" t="s">
        <v>216</v>
      </c>
      <c r="J288" s="69" t="s">
        <v>215</v>
      </c>
      <c r="K288" s="69" t="s">
        <v>214</v>
      </c>
      <c r="L288" s="69" t="s">
        <v>213</v>
      </c>
      <c r="M288" s="69" t="s">
        <v>212</v>
      </c>
      <c r="N288" s="69" t="s">
        <v>211</v>
      </c>
      <c r="O288" s="69" t="s">
        <v>210</v>
      </c>
      <c r="P288" s="69" t="s">
        <v>209</v>
      </c>
      <c r="Q288" s="69" t="s">
        <v>208</v>
      </c>
      <c r="R288" s="69" t="s">
        <v>207</v>
      </c>
      <c r="S288" s="69" t="s">
        <v>206</v>
      </c>
      <c r="T288" s="69" t="s">
        <v>205</v>
      </c>
      <c r="U288" s="69" t="s">
        <v>204</v>
      </c>
      <c r="V288" s="69" t="s">
        <v>203</v>
      </c>
      <c r="W288" s="69" t="s">
        <v>202</v>
      </c>
      <c r="X288" s="69" t="s">
        <v>201</v>
      </c>
      <c r="Y288" s="69" t="s">
        <v>200</v>
      </c>
      <c r="Z288" s="69" t="s">
        <v>199</v>
      </c>
      <c r="AA288" s="69" t="s">
        <v>198</v>
      </c>
      <c r="AB288" s="69" t="s">
        <v>197</v>
      </c>
      <c r="AC288" s="69" t="s">
        <v>196</v>
      </c>
      <c r="AD288" s="69" t="s">
        <v>195</v>
      </c>
      <c r="AE288" s="69" t="s">
        <v>194</v>
      </c>
      <c r="AF288" s="69" t="s">
        <v>193</v>
      </c>
      <c r="AG288" s="69" t="s">
        <v>192</v>
      </c>
      <c r="AH288" s="69" t="s">
        <v>191</v>
      </c>
      <c r="AI288" s="69" t="s">
        <v>190</v>
      </c>
      <c r="AJ288" s="69" t="s">
        <v>189</v>
      </c>
      <c r="AK288" s="69" t="s">
        <v>188</v>
      </c>
      <c r="AL288" s="69" t="s">
        <v>187</v>
      </c>
      <c r="AM288" s="69" t="s">
        <v>186</v>
      </c>
      <c r="AN288" s="69" t="s">
        <v>185</v>
      </c>
      <c r="AO288" s="69" t="s">
        <v>184</v>
      </c>
      <c r="AP288" s="69" t="s">
        <v>183</v>
      </c>
      <c r="AQ288" s="69" t="s">
        <v>182</v>
      </c>
      <c r="AR288" s="69" t="s">
        <v>181</v>
      </c>
      <c r="AS288" s="69" t="s">
        <v>180</v>
      </c>
      <c r="AT288" s="69" t="s">
        <v>179</v>
      </c>
      <c r="AU288" s="69" t="s">
        <v>178</v>
      </c>
      <c r="AV288" s="69" t="s">
        <v>177</v>
      </c>
      <c r="AW288" s="69" t="s">
        <v>176</v>
      </c>
      <c r="AX288" s="69" t="s">
        <v>175</v>
      </c>
      <c r="AY288" s="69" t="s">
        <v>174</v>
      </c>
      <c r="AZ288" s="69" t="s">
        <v>173</v>
      </c>
      <c r="BA288" s="69" t="s">
        <v>172</v>
      </c>
      <c r="BB288" s="69" t="s">
        <v>171</v>
      </c>
      <c r="BC288" s="69" t="s">
        <v>170</v>
      </c>
      <c r="BD288" s="69" t="s">
        <v>169</v>
      </c>
      <c r="BE288" s="69" t="s">
        <v>168</v>
      </c>
      <c r="BF288" s="69" t="s">
        <v>167</v>
      </c>
      <c r="BG288" s="69" t="s">
        <v>166</v>
      </c>
      <c r="BH288" s="69" t="s">
        <v>165</v>
      </c>
      <c r="BI288" s="69" t="s">
        <v>164</v>
      </c>
      <c r="BJ288" s="69" t="s">
        <v>163</v>
      </c>
      <c r="BK288" s="69" t="s">
        <v>162</v>
      </c>
      <c r="BL288" s="69" t="s">
        <v>161</v>
      </c>
      <c r="BM288" s="69" t="s">
        <v>160</v>
      </c>
      <c r="BN288" s="69" t="s">
        <v>159</v>
      </c>
      <c r="BO288" s="69" t="s">
        <v>158</v>
      </c>
      <c r="BP288" s="69" t="s">
        <v>157</v>
      </c>
      <c r="BQ288" s="69" t="s">
        <v>156</v>
      </c>
      <c r="BR288" s="69" t="s">
        <v>155</v>
      </c>
      <c r="BS288" s="69" t="s">
        <v>154</v>
      </c>
      <c r="BT288" s="69" t="s">
        <v>153</v>
      </c>
      <c r="BU288" s="69" t="s">
        <v>152</v>
      </c>
      <c r="BV288" s="69" t="s">
        <v>151</v>
      </c>
      <c r="BW288" s="69" t="s">
        <v>150</v>
      </c>
      <c r="BX288" s="69" t="s">
        <v>149</v>
      </c>
      <c r="BY288" s="69" t="s">
        <v>148</v>
      </c>
      <c r="BZ288" s="69" t="s">
        <v>147</v>
      </c>
      <c r="CA288" s="69" t="s">
        <v>146</v>
      </c>
      <c r="CB288" s="69" t="s">
        <v>145</v>
      </c>
      <c r="CC288" s="69" t="s">
        <v>144</v>
      </c>
      <c r="CD288" s="69" t="s">
        <v>143</v>
      </c>
      <c r="CE288" s="69" t="s">
        <v>142</v>
      </c>
      <c r="CF288" s="69" t="s">
        <v>141</v>
      </c>
      <c r="CG288" s="69" t="s">
        <v>140</v>
      </c>
      <c r="CH288" s="69" t="s">
        <v>139</v>
      </c>
      <c r="CI288" s="69" t="s">
        <v>138</v>
      </c>
      <c r="CJ288" s="69" t="s">
        <v>137</v>
      </c>
      <c r="CK288" s="69" t="s">
        <v>136</v>
      </c>
      <c r="CL288" s="69" t="s">
        <v>135</v>
      </c>
      <c r="CM288" s="69" t="s">
        <v>134</v>
      </c>
      <c r="CN288" s="69" t="s">
        <v>133</v>
      </c>
      <c r="CO288" s="69" t="s">
        <v>132</v>
      </c>
      <c r="CP288" s="69" t="s">
        <v>131</v>
      </c>
      <c r="CQ288" s="69" t="s">
        <v>130</v>
      </c>
      <c r="CR288" s="69" t="s">
        <v>129</v>
      </c>
      <c r="CS288" s="69" t="s">
        <v>128</v>
      </c>
      <c r="CT288" s="69" t="s">
        <v>127</v>
      </c>
      <c r="CU288" s="69" t="s">
        <v>126</v>
      </c>
      <c r="CV288" s="69" t="s">
        <v>125</v>
      </c>
      <c r="CW288" s="69" t="s">
        <v>124</v>
      </c>
      <c r="CX288" s="69" t="s">
        <v>123</v>
      </c>
      <c r="CY288" s="69" t="s">
        <v>122</v>
      </c>
      <c r="CZ288" s="69" t="s">
        <v>121</v>
      </c>
      <c r="DA288" s="69" t="s">
        <v>120</v>
      </c>
      <c r="DB288" s="69" t="s">
        <v>119</v>
      </c>
      <c r="DC288" s="69" t="s">
        <v>118</v>
      </c>
      <c r="DD288" s="69" t="s">
        <v>117</v>
      </c>
      <c r="DE288" s="69" t="s">
        <v>116</v>
      </c>
      <c r="DF288" s="69" t="s">
        <v>115</v>
      </c>
      <c r="DG288" s="69" t="s">
        <v>114</v>
      </c>
      <c r="DH288" s="69" t="s">
        <v>113</v>
      </c>
      <c r="DI288" s="69" t="s">
        <v>112</v>
      </c>
      <c r="DJ288" s="69" t="s">
        <v>111</v>
      </c>
      <c r="DK288" s="69" t="s">
        <v>110</v>
      </c>
      <c r="DL288" s="69" t="s">
        <v>109</v>
      </c>
      <c r="DM288" s="69" t="s">
        <v>108</v>
      </c>
      <c r="DN288" s="69" t="s">
        <v>107</v>
      </c>
      <c r="DO288" s="69" t="s">
        <v>106</v>
      </c>
      <c r="DP288" s="69" t="s">
        <v>105</v>
      </c>
      <c r="DQ288" s="69" t="s">
        <v>104</v>
      </c>
      <c r="DR288" s="69" t="s">
        <v>103</v>
      </c>
      <c r="DS288" s="69" t="s">
        <v>102</v>
      </c>
      <c r="DT288" s="69" t="s">
        <v>101</v>
      </c>
      <c r="DU288" s="69" t="s">
        <v>100</v>
      </c>
      <c r="DV288" s="69" t="s">
        <v>99</v>
      </c>
      <c r="DW288" s="69" t="s">
        <v>98</v>
      </c>
      <c r="DX288" s="69" t="s">
        <v>97</v>
      </c>
      <c r="DY288" s="69" t="s">
        <v>96</v>
      </c>
      <c r="DZ288" s="69" t="s">
        <v>95</v>
      </c>
      <c r="EA288" s="69" t="s">
        <v>94</v>
      </c>
      <c r="EB288" s="69" t="s">
        <v>93</v>
      </c>
      <c r="EC288" s="69" t="s">
        <v>92</v>
      </c>
      <c r="ED288" s="69" t="s">
        <v>91</v>
      </c>
      <c r="EE288" s="69" t="s">
        <v>90</v>
      </c>
      <c r="EF288" s="69" t="s">
        <v>89</v>
      </c>
      <c r="EG288" s="69" t="s">
        <v>88</v>
      </c>
      <c r="EH288" s="69" t="s">
        <v>87</v>
      </c>
      <c r="EI288" s="69" t="s">
        <v>86</v>
      </c>
      <c r="EJ288" s="69" t="s">
        <v>85</v>
      </c>
      <c r="EK288" s="69" t="s">
        <v>84</v>
      </c>
      <c r="EL288" s="69" t="s">
        <v>83</v>
      </c>
      <c r="EM288" s="69" t="s">
        <v>82</v>
      </c>
      <c r="EN288" s="69" t="s">
        <v>81</v>
      </c>
      <c r="EO288" s="69" t="s">
        <v>80</v>
      </c>
      <c r="EP288" s="69" t="s">
        <v>79</v>
      </c>
      <c r="EQ288" s="69" t="s">
        <v>78</v>
      </c>
      <c r="ER288" s="69" t="s">
        <v>77</v>
      </c>
      <c r="ES288" s="69" t="s">
        <v>76</v>
      </c>
      <c r="ET288" s="69" t="s">
        <v>75</v>
      </c>
      <c r="EU288" s="69" t="s">
        <v>74</v>
      </c>
      <c r="EV288" s="69" t="s">
        <v>73</v>
      </c>
      <c r="EW288" s="69" t="s">
        <v>72</v>
      </c>
      <c r="EX288" s="69" t="s">
        <v>71</v>
      </c>
      <c r="EY288" s="69" t="s">
        <v>70</v>
      </c>
      <c r="EZ288" s="69" t="s">
        <v>69</v>
      </c>
      <c r="FA288" s="69" t="s">
        <v>68</v>
      </c>
      <c r="FB288" s="69" t="s">
        <v>67</v>
      </c>
      <c r="FC288" s="69" t="s">
        <v>66</v>
      </c>
      <c r="FD288" s="69" t="s">
        <v>65</v>
      </c>
      <c r="FE288" s="69" t="s">
        <v>64</v>
      </c>
      <c r="FF288" s="69" t="s">
        <v>63</v>
      </c>
      <c r="FG288" s="69" t="s">
        <v>62</v>
      </c>
      <c r="FH288" s="69" t="s">
        <v>61</v>
      </c>
      <c r="FI288" s="69" t="s">
        <v>60</v>
      </c>
      <c r="FJ288" s="69" t="s">
        <v>59</v>
      </c>
      <c r="FK288" s="69" t="s">
        <v>58</v>
      </c>
      <c r="FL288" s="69" t="s">
        <v>511</v>
      </c>
      <c r="FM288" s="69" t="s">
        <v>512</v>
      </c>
      <c r="FN288" s="69" t="s">
        <v>519</v>
      </c>
      <c r="FO288" s="69" t="s">
        <v>520</v>
      </c>
      <c r="FP288" s="69" t="s">
        <v>526</v>
      </c>
    </row>
    <row r="289" spans="2:172" s="68" customFormat="1" x14ac:dyDescent="0.3">
      <c r="B289" s="33" t="s">
        <v>271</v>
      </c>
      <c r="C289" s="45">
        <v>0.79</v>
      </c>
      <c r="D289" s="45">
        <v>0.97</v>
      </c>
      <c r="E289" s="45">
        <v>0.84</v>
      </c>
      <c r="F289" s="45">
        <v>1.17</v>
      </c>
      <c r="G289" s="45">
        <v>0.83</v>
      </c>
      <c r="H289" s="45">
        <v>0.94</v>
      </c>
      <c r="I289" s="45">
        <v>0.9</v>
      </c>
      <c r="J289" s="45">
        <v>0.96</v>
      </c>
      <c r="K289" s="45">
        <v>0.83</v>
      </c>
      <c r="L289" s="45">
        <v>0.91</v>
      </c>
      <c r="M289" s="45">
        <v>0.91</v>
      </c>
      <c r="N289" s="45">
        <v>0.98</v>
      </c>
      <c r="O289" s="45">
        <v>0.78</v>
      </c>
      <c r="P289" s="45">
        <v>0.87</v>
      </c>
      <c r="Q289" s="45">
        <v>0.8</v>
      </c>
      <c r="R289" s="45">
        <v>0.74</v>
      </c>
      <c r="S289" s="45">
        <v>0.71</v>
      </c>
      <c r="T289" s="45">
        <v>0.74</v>
      </c>
      <c r="U289" s="45">
        <v>0.72</v>
      </c>
      <c r="V289" s="45">
        <v>0.71</v>
      </c>
      <c r="W289" s="45">
        <v>0.71</v>
      </c>
      <c r="X289" s="45">
        <v>0.74</v>
      </c>
      <c r="Y289" s="45">
        <v>0.71</v>
      </c>
      <c r="Z289" s="45">
        <v>0.81</v>
      </c>
      <c r="AA289" s="45">
        <v>0.69</v>
      </c>
      <c r="AB289" s="45">
        <v>0.74</v>
      </c>
      <c r="AC289" s="45">
        <v>0.7</v>
      </c>
      <c r="AD289" s="45">
        <v>0.76</v>
      </c>
      <c r="AE289" s="45">
        <v>0.74</v>
      </c>
      <c r="AF289" s="45">
        <v>0.76</v>
      </c>
      <c r="AG289" s="45">
        <v>0.76</v>
      </c>
      <c r="AH289" s="45">
        <v>0.85</v>
      </c>
      <c r="AI289" s="45">
        <v>0.79</v>
      </c>
      <c r="AJ289" s="45">
        <v>0.83</v>
      </c>
      <c r="AK289" s="45">
        <v>0.83</v>
      </c>
      <c r="AL289" s="45">
        <v>0.9</v>
      </c>
      <c r="AM289" s="45">
        <v>0.84</v>
      </c>
      <c r="AN289" s="45">
        <v>0.88</v>
      </c>
      <c r="AO289" s="45">
        <v>0.88</v>
      </c>
      <c r="AP289" s="45">
        <v>0.9</v>
      </c>
      <c r="AQ289" s="45">
        <v>0.8</v>
      </c>
      <c r="AR289" s="45">
        <v>0.82</v>
      </c>
      <c r="AS289" s="45">
        <v>0.81</v>
      </c>
      <c r="AT289" s="45">
        <v>0.82</v>
      </c>
      <c r="AU289" s="45">
        <v>0.8</v>
      </c>
      <c r="AV289" s="45">
        <v>0.82</v>
      </c>
      <c r="AW289" s="45">
        <v>0.82</v>
      </c>
      <c r="AX289" s="45">
        <v>0.83</v>
      </c>
      <c r="AY289" s="45">
        <v>0.82</v>
      </c>
      <c r="AZ289" s="45">
        <v>0.85</v>
      </c>
      <c r="BA289" s="45">
        <v>0.82</v>
      </c>
      <c r="BB289" s="45">
        <v>0.85</v>
      </c>
      <c r="BC289" s="45">
        <v>0.78</v>
      </c>
      <c r="BD289" s="45">
        <v>0.8</v>
      </c>
      <c r="BE289" s="45">
        <v>0.82</v>
      </c>
      <c r="BF289" s="45">
        <v>0.85</v>
      </c>
      <c r="BG289" s="45">
        <v>0.83</v>
      </c>
      <c r="BH289" s="45">
        <v>0.86</v>
      </c>
      <c r="BI289" s="45">
        <v>0.87</v>
      </c>
      <c r="BJ289" s="45">
        <v>0.88</v>
      </c>
      <c r="BK289" s="45">
        <v>0.84</v>
      </c>
      <c r="BL289" s="45">
        <v>0.87</v>
      </c>
      <c r="BM289" s="45">
        <v>0.84</v>
      </c>
      <c r="BN289" s="45">
        <v>0.87</v>
      </c>
      <c r="BO289" s="45">
        <v>0.84</v>
      </c>
      <c r="BP289" s="45">
        <v>0.88</v>
      </c>
      <c r="BQ289" s="45">
        <v>0.88</v>
      </c>
      <c r="BR289" s="45">
        <v>0.87</v>
      </c>
      <c r="BS289" s="45">
        <v>0.86</v>
      </c>
      <c r="BT289" s="45">
        <v>0.89</v>
      </c>
      <c r="BU289" s="45">
        <v>0.87</v>
      </c>
      <c r="BV289" s="45">
        <v>0.96</v>
      </c>
      <c r="BW289" s="45">
        <v>0.89</v>
      </c>
      <c r="BX289" s="45">
        <v>0.89</v>
      </c>
      <c r="BY289" s="45">
        <v>0.91</v>
      </c>
      <c r="BZ289" s="45">
        <v>0.93</v>
      </c>
      <c r="CA289" s="45">
        <v>0.98</v>
      </c>
      <c r="CB289" s="45">
        <v>1.03</v>
      </c>
      <c r="CC289" s="45">
        <v>1.04</v>
      </c>
      <c r="CD289" s="45">
        <v>0.92</v>
      </c>
      <c r="CE289" s="45">
        <v>0.89</v>
      </c>
      <c r="CF289" s="45">
        <v>0.96</v>
      </c>
      <c r="CG289" s="45">
        <v>0.92</v>
      </c>
      <c r="CH289" s="45">
        <v>0.88</v>
      </c>
      <c r="CI289" s="45">
        <v>0.87</v>
      </c>
      <c r="CJ289" s="45">
        <v>0.87</v>
      </c>
      <c r="CK289" s="45">
        <v>0.88</v>
      </c>
      <c r="CL289" s="45">
        <v>0.92</v>
      </c>
      <c r="CM289" s="45">
        <v>0.83</v>
      </c>
      <c r="CN289" s="45">
        <v>0.9</v>
      </c>
      <c r="CO289" s="45">
        <v>0.86</v>
      </c>
      <c r="CP289" s="45">
        <v>0.85</v>
      </c>
      <c r="CQ289" s="45">
        <v>0.82</v>
      </c>
      <c r="CR289" s="45">
        <v>0.84</v>
      </c>
      <c r="CS289" s="45">
        <v>0.85</v>
      </c>
      <c r="CT289" s="45">
        <v>0.85</v>
      </c>
      <c r="CU289" s="45">
        <v>0.81</v>
      </c>
      <c r="CV289" s="45">
        <v>0.79</v>
      </c>
      <c r="CW289" s="45">
        <v>0.78</v>
      </c>
      <c r="CX289" s="45">
        <v>0.71</v>
      </c>
      <c r="CY289" s="45">
        <v>0.73</v>
      </c>
      <c r="CZ289" s="45">
        <v>0.85</v>
      </c>
      <c r="DA289" s="45">
        <v>0.76</v>
      </c>
      <c r="DB289" s="45">
        <v>0.8</v>
      </c>
      <c r="DC289" s="45">
        <v>0.77</v>
      </c>
      <c r="DD289" s="45">
        <v>0.8</v>
      </c>
      <c r="DE289" s="45">
        <v>0.84</v>
      </c>
      <c r="DF289" s="45">
        <v>0.83</v>
      </c>
      <c r="DG289" s="45">
        <v>0.77</v>
      </c>
      <c r="DH289" s="45">
        <v>0.78</v>
      </c>
      <c r="DI289" s="45">
        <v>0.85</v>
      </c>
      <c r="DJ289" s="45">
        <v>0.85</v>
      </c>
      <c r="DK289" s="45">
        <v>0.89</v>
      </c>
      <c r="DL289" s="45">
        <v>0.91</v>
      </c>
      <c r="DM289" s="45">
        <v>1</v>
      </c>
      <c r="DN289" s="45">
        <v>1.01</v>
      </c>
      <c r="DO289" s="45">
        <v>0.97</v>
      </c>
      <c r="DP289" s="45">
        <v>1.03</v>
      </c>
      <c r="DQ289" s="45">
        <v>0.92</v>
      </c>
      <c r="DR289" s="45">
        <v>0.84</v>
      </c>
      <c r="DS289" s="45">
        <v>0.83</v>
      </c>
      <c r="DT289" s="45">
        <v>0.91</v>
      </c>
      <c r="DU289" s="45">
        <v>0.89</v>
      </c>
      <c r="DV289" s="45">
        <v>0.9</v>
      </c>
      <c r="DW289" s="45">
        <v>0.91</v>
      </c>
      <c r="DX289" s="45">
        <v>0.98</v>
      </c>
      <c r="DY289" s="45">
        <v>0.94</v>
      </c>
      <c r="DZ289" s="45">
        <v>0.95</v>
      </c>
      <c r="EA289" s="45">
        <v>0.88</v>
      </c>
      <c r="EB289" s="45">
        <v>0.96</v>
      </c>
      <c r="EC289" s="45">
        <v>0.99</v>
      </c>
      <c r="ED289" s="45">
        <v>0.94</v>
      </c>
      <c r="EE289" s="45">
        <v>0.87</v>
      </c>
      <c r="EF289" s="45">
        <v>0.89</v>
      </c>
      <c r="EG289" s="45">
        <v>0.89</v>
      </c>
      <c r="EH289" s="45">
        <v>0.88</v>
      </c>
      <c r="EI289" s="45">
        <v>0.82</v>
      </c>
      <c r="EJ289" s="45">
        <v>0.85</v>
      </c>
      <c r="EK289" s="45">
        <v>0.84</v>
      </c>
      <c r="EL289" s="45">
        <v>0.84</v>
      </c>
      <c r="EM289" s="45">
        <v>0.76</v>
      </c>
      <c r="EN289" s="45">
        <v>0.84</v>
      </c>
      <c r="EO289" s="45">
        <v>0.91</v>
      </c>
      <c r="EP289" s="45">
        <v>0.93</v>
      </c>
      <c r="EQ289" s="45">
        <v>0.82</v>
      </c>
      <c r="ER289" s="45">
        <v>1.01</v>
      </c>
      <c r="ES289" s="45">
        <v>1.1399999999999999</v>
      </c>
      <c r="ET289" s="45">
        <v>1.1100000000000001</v>
      </c>
      <c r="EU289" s="45">
        <v>1.01</v>
      </c>
      <c r="EV289" s="45">
        <v>0.91</v>
      </c>
      <c r="EW289" s="45">
        <v>0.92</v>
      </c>
      <c r="EX289" s="45">
        <v>0.89</v>
      </c>
      <c r="EY289" s="45">
        <v>0.79</v>
      </c>
      <c r="EZ289" s="45">
        <v>0.81</v>
      </c>
      <c r="FA289" s="45">
        <v>0.76</v>
      </c>
      <c r="FB289" s="45">
        <v>0.72</v>
      </c>
      <c r="FC289" s="45">
        <v>0.68</v>
      </c>
      <c r="FD289" s="45">
        <v>0.75</v>
      </c>
      <c r="FE289" s="45">
        <v>0.77</v>
      </c>
      <c r="FF289" s="45">
        <v>0.73</v>
      </c>
      <c r="FG289" s="45">
        <v>0.73</v>
      </c>
      <c r="FH289" s="45">
        <v>0.79</v>
      </c>
      <c r="FI289" s="45">
        <v>0.76</v>
      </c>
      <c r="FJ289" s="45">
        <v>0.76</v>
      </c>
      <c r="FK289" s="45">
        <v>0.69</v>
      </c>
      <c r="FL289" s="45">
        <v>0.77</v>
      </c>
      <c r="FM289" s="45">
        <v>0.81</v>
      </c>
      <c r="FN289" s="45">
        <v>0.72</v>
      </c>
      <c r="FO289" s="45">
        <v>0.69</v>
      </c>
      <c r="FP289" s="45">
        <v>0.75</v>
      </c>
    </row>
    <row r="290" spans="2:172" s="68" customFormat="1" x14ac:dyDescent="0.3">
      <c r="B290" s="33" t="s">
        <v>270</v>
      </c>
      <c r="C290" s="45">
        <v>1.1000000000000001</v>
      </c>
      <c r="D290" s="45">
        <v>1.1499999999999999</v>
      </c>
      <c r="E290" s="45">
        <v>1.1599999999999999</v>
      </c>
      <c r="F290" s="45">
        <v>1.4</v>
      </c>
      <c r="G290" s="45">
        <v>1.1499999999999999</v>
      </c>
      <c r="H290" s="45">
        <v>1.24</v>
      </c>
      <c r="I290" s="45">
        <v>1.35</v>
      </c>
      <c r="J290" s="45">
        <v>1.37</v>
      </c>
      <c r="K290" s="45">
        <v>1.31</v>
      </c>
      <c r="L290" s="45">
        <v>1.35</v>
      </c>
      <c r="M290" s="45">
        <v>1.4</v>
      </c>
      <c r="N290" s="45">
        <v>1.4</v>
      </c>
      <c r="O290" s="45">
        <v>1.32</v>
      </c>
      <c r="P290" s="45">
        <v>1.4</v>
      </c>
      <c r="Q290" s="45">
        <v>1.41</v>
      </c>
      <c r="R290" s="45">
        <v>1.63</v>
      </c>
      <c r="S290" s="45">
        <v>1.39</v>
      </c>
      <c r="T290" s="45">
        <v>1.43</v>
      </c>
      <c r="U290" s="45">
        <v>1.44</v>
      </c>
      <c r="V290" s="45">
        <v>1.42</v>
      </c>
      <c r="W290" s="45">
        <v>1.46</v>
      </c>
      <c r="X290" s="45">
        <v>1.6</v>
      </c>
      <c r="Y290" s="45">
        <v>1.55</v>
      </c>
      <c r="Z290" s="45">
        <v>1.85</v>
      </c>
      <c r="AA290" s="45">
        <v>1.62</v>
      </c>
      <c r="AB290" s="45">
        <v>1.65</v>
      </c>
      <c r="AC290" s="45">
        <v>1.62</v>
      </c>
      <c r="AD290" s="45">
        <v>1.65</v>
      </c>
      <c r="AE290" s="45">
        <v>1.76</v>
      </c>
      <c r="AF290" s="45">
        <v>1.77</v>
      </c>
      <c r="AG290" s="45">
        <v>1.82</v>
      </c>
      <c r="AH290" s="45">
        <v>1.92</v>
      </c>
      <c r="AI290" s="45">
        <v>1.9</v>
      </c>
      <c r="AJ290" s="45">
        <v>1.99</v>
      </c>
      <c r="AK290" s="45">
        <v>2.0099999999999998</v>
      </c>
      <c r="AL290" s="45">
        <v>1.97</v>
      </c>
      <c r="AM290" s="45">
        <v>2.09</v>
      </c>
      <c r="AN290" s="45">
        <v>2.42</v>
      </c>
      <c r="AO290" s="45">
        <v>2.17</v>
      </c>
      <c r="AP290" s="45">
        <v>2.27</v>
      </c>
      <c r="AQ290" s="45">
        <v>1.98</v>
      </c>
      <c r="AR290" s="45">
        <v>1.97</v>
      </c>
      <c r="AS290" s="45">
        <v>2.08</v>
      </c>
      <c r="AT290" s="45">
        <v>2.0699999999999998</v>
      </c>
      <c r="AU290" s="45">
        <v>1.91</v>
      </c>
      <c r="AV290" s="45">
        <v>1.98</v>
      </c>
      <c r="AW290" s="45">
        <v>2.1800000000000002</v>
      </c>
      <c r="AX290" s="45">
        <v>2.0699999999999998</v>
      </c>
      <c r="AY290" s="45">
        <v>2.12</v>
      </c>
      <c r="AZ290" s="45">
        <v>2.2999999999999998</v>
      </c>
      <c r="BA290" s="45">
        <v>2.13</v>
      </c>
      <c r="BB290" s="45">
        <v>2.25</v>
      </c>
      <c r="BC290" s="45">
        <v>2.21</v>
      </c>
      <c r="BD290" s="45">
        <v>2.21</v>
      </c>
      <c r="BE290" s="45">
        <v>2.34</v>
      </c>
      <c r="BF290" s="45">
        <v>2.27</v>
      </c>
      <c r="BG290" s="45">
        <v>2.36</v>
      </c>
      <c r="BH290" s="45">
        <v>2.4300000000000002</v>
      </c>
      <c r="BI290" s="45">
        <v>2.4</v>
      </c>
      <c r="BJ290" s="45">
        <v>2.68</v>
      </c>
      <c r="BK290" s="45">
        <v>2.62</v>
      </c>
      <c r="BL290" s="45">
        <v>2.6</v>
      </c>
      <c r="BM290" s="45">
        <v>2.76</v>
      </c>
      <c r="BN290" s="45">
        <v>2.88</v>
      </c>
      <c r="BO290" s="45">
        <v>2.73</v>
      </c>
      <c r="BP290" s="45">
        <v>2.48</v>
      </c>
      <c r="BQ290" s="45">
        <v>2.69</v>
      </c>
      <c r="BR290" s="45">
        <v>2.7</v>
      </c>
      <c r="BS290" s="45">
        <v>2.63</v>
      </c>
      <c r="BT290" s="45">
        <v>2.54</v>
      </c>
      <c r="BU290" s="45">
        <v>2.46</v>
      </c>
      <c r="BV290" s="45">
        <v>2.5499999999999998</v>
      </c>
      <c r="BW290" s="45">
        <v>2.61</v>
      </c>
      <c r="BX290" s="45">
        <v>2.63</v>
      </c>
      <c r="BY290" s="45">
        <v>2.58</v>
      </c>
      <c r="BZ290" s="45">
        <v>2.56</v>
      </c>
      <c r="CA290" s="45">
        <v>2.5499999999999998</v>
      </c>
      <c r="CB290" s="45">
        <v>2.5499999999999998</v>
      </c>
      <c r="CC290" s="45">
        <v>2.58</v>
      </c>
      <c r="CD290" s="45">
        <v>2.74</v>
      </c>
      <c r="CE290" s="45">
        <v>2.54</v>
      </c>
      <c r="CF290" s="45">
        <v>2.5299999999999998</v>
      </c>
      <c r="CG290" s="45">
        <v>2.33</v>
      </c>
      <c r="CH290" s="45">
        <v>2.5099999999999998</v>
      </c>
      <c r="CI290" s="45">
        <v>2.42</v>
      </c>
      <c r="CJ290" s="45">
        <v>2.33</v>
      </c>
      <c r="CK290" s="45">
        <v>2.4700000000000002</v>
      </c>
      <c r="CL290" s="45">
        <v>2.34</v>
      </c>
      <c r="CM290" s="45">
        <v>2.48</v>
      </c>
      <c r="CN290" s="45">
        <v>2.4300000000000002</v>
      </c>
      <c r="CO290" s="45">
        <v>2.38</v>
      </c>
      <c r="CP290" s="45">
        <v>2.09</v>
      </c>
      <c r="CQ290" s="45">
        <v>2.3199999999999998</v>
      </c>
      <c r="CR290" s="45">
        <v>2.5</v>
      </c>
      <c r="CS290" s="45">
        <v>2.08</v>
      </c>
      <c r="CT290" s="45">
        <v>1.56</v>
      </c>
      <c r="CU290" s="45">
        <v>2</v>
      </c>
      <c r="CV290" s="45">
        <v>2</v>
      </c>
      <c r="CW290" s="45">
        <v>1.92</v>
      </c>
      <c r="CX290" s="45">
        <v>1.25</v>
      </c>
      <c r="CY290" s="45">
        <v>2.21</v>
      </c>
      <c r="CZ290" s="45">
        <v>2.2400000000000002</v>
      </c>
      <c r="DA290" s="45">
        <v>2.09</v>
      </c>
      <c r="DB290" s="45">
        <v>2.06</v>
      </c>
      <c r="DC290" s="45">
        <v>2.0299999999999998</v>
      </c>
      <c r="DD290" s="45">
        <v>1.97</v>
      </c>
      <c r="DE290" s="45">
        <v>1.84</v>
      </c>
      <c r="DF290" s="45">
        <v>1.94</v>
      </c>
      <c r="DG290" s="45">
        <v>1.91</v>
      </c>
      <c r="DH290" s="45">
        <v>1.88</v>
      </c>
      <c r="DI290" s="45">
        <v>1.89</v>
      </c>
      <c r="DJ290" s="45">
        <v>1.7</v>
      </c>
      <c r="DK290" s="45">
        <v>1.92</v>
      </c>
      <c r="DL290" s="45">
        <v>1.86</v>
      </c>
      <c r="DM290" s="45">
        <v>1.94</v>
      </c>
      <c r="DN290" s="45">
        <v>1.92</v>
      </c>
      <c r="DO290" s="45">
        <v>1.99</v>
      </c>
      <c r="DP290" s="45">
        <v>2</v>
      </c>
      <c r="DQ290" s="45">
        <v>1.74</v>
      </c>
      <c r="DR290" s="45">
        <v>1.77</v>
      </c>
      <c r="DS290" s="45">
        <v>1.74</v>
      </c>
      <c r="DT290" s="45">
        <v>1.82</v>
      </c>
      <c r="DU290" s="45">
        <v>1.82</v>
      </c>
      <c r="DV290" s="45">
        <v>1.66</v>
      </c>
      <c r="DW290" s="45">
        <v>1.71</v>
      </c>
      <c r="DX290" s="45">
        <v>1.76</v>
      </c>
      <c r="DY290" s="45">
        <v>1.71</v>
      </c>
      <c r="DZ290" s="45">
        <v>1.69</v>
      </c>
      <c r="EA290" s="45">
        <v>1.59</v>
      </c>
      <c r="EB290" s="45">
        <v>1.71</v>
      </c>
      <c r="EC290" s="45">
        <v>1.65</v>
      </c>
      <c r="ED290" s="45">
        <v>1.58</v>
      </c>
      <c r="EE290" s="45">
        <v>1.57</v>
      </c>
      <c r="EF290" s="45">
        <v>1.67</v>
      </c>
      <c r="EG290" s="45">
        <v>1.59</v>
      </c>
      <c r="EH290" s="45">
        <v>1.53</v>
      </c>
      <c r="EI290" s="45">
        <v>1.65</v>
      </c>
      <c r="EJ290" s="45">
        <v>1.65</v>
      </c>
      <c r="EK290" s="45">
        <v>1.61</v>
      </c>
      <c r="EL290" s="45">
        <v>1.54</v>
      </c>
      <c r="EM290" s="45">
        <v>1.55</v>
      </c>
      <c r="EN290" s="45">
        <v>1.55</v>
      </c>
      <c r="EO290" s="45">
        <v>1.6</v>
      </c>
      <c r="EP290" s="45">
        <v>1.5</v>
      </c>
      <c r="EQ290" s="45">
        <v>1.45</v>
      </c>
      <c r="ER290" s="45">
        <v>1.42</v>
      </c>
      <c r="ES290" s="45">
        <v>1.4</v>
      </c>
      <c r="ET290" s="45">
        <v>1.33</v>
      </c>
      <c r="EU290" s="45">
        <v>1.43</v>
      </c>
      <c r="EV290" s="45">
        <v>1.4</v>
      </c>
      <c r="EW290" s="45">
        <v>1.38</v>
      </c>
      <c r="EX290" s="45">
        <v>1.28</v>
      </c>
      <c r="EY290" s="45">
        <v>1.36</v>
      </c>
      <c r="EZ290" s="45">
        <v>1.36</v>
      </c>
      <c r="FA290" s="45">
        <v>1.37</v>
      </c>
      <c r="FB290" s="45">
        <v>1.1100000000000001</v>
      </c>
      <c r="FC290" s="45">
        <v>1.57</v>
      </c>
      <c r="FD290" s="45">
        <v>1.41</v>
      </c>
      <c r="FE290" s="45">
        <v>1.33</v>
      </c>
      <c r="FF290" s="45">
        <v>1.2</v>
      </c>
      <c r="FG290" s="45">
        <v>1.37</v>
      </c>
      <c r="FH290" s="45">
        <v>1.39</v>
      </c>
      <c r="FI290" s="45">
        <v>1.35</v>
      </c>
      <c r="FJ290" s="45">
        <v>1.36</v>
      </c>
      <c r="FK290" s="45">
        <v>1.46</v>
      </c>
      <c r="FL290" s="45">
        <v>1.44</v>
      </c>
      <c r="FM290" s="45">
        <v>1.44</v>
      </c>
      <c r="FN290" s="45">
        <v>1.44</v>
      </c>
      <c r="FO290" s="45">
        <v>1.51</v>
      </c>
      <c r="FP290" s="45">
        <v>1.55</v>
      </c>
    </row>
    <row r="291" spans="2:172" s="68" customFormat="1" x14ac:dyDescent="0.3">
      <c r="B291" s="41" t="s">
        <v>57</v>
      </c>
      <c r="C291" s="46">
        <v>0.99</v>
      </c>
      <c r="D291" s="46">
        <v>1.08</v>
      </c>
      <c r="E291" s="46">
        <v>1.04</v>
      </c>
      <c r="F291" s="46">
        <v>1.32</v>
      </c>
      <c r="G291" s="46">
        <v>1.04</v>
      </c>
      <c r="H291" s="46">
        <v>1.1299999999999999</v>
      </c>
      <c r="I291" s="46">
        <v>1.19</v>
      </c>
      <c r="J291" s="46">
        <v>1.22</v>
      </c>
      <c r="K291" s="46">
        <v>1.1399999999999999</v>
      </c>
      <c r="L291" s="46">
        <v>1.19</v>
      </c>
      <c r="M291" s="46">
        <v>1.22</v>
      </c>
      <c r="N291" s="46">
        <v>1.25</v>
      </c>
      <c r="O291" s="46">
        <v>1.1399999999999999</v>
      </c>
      <c r="P291" s="46">
        <v>1.21</v>
      </c>
      <c r="Q291" s="46">
        <v>1.2</v>
      </c>
      <c r="R291" s="46">
        <v>1.33</v>
      </c>
      <c r="S291" s="46">
        <v>1.17</v>
      </c>
      <c r="T291" s="46">
        <v>1.2</v>
      </c>
      <c r="U291" s="46">
        <v>1.21</v>
      </c>
      <c r="V291" s="46">
        <v>1.2</v>
      </c>
      <c r="W291" s="46">
        <v>1.23</v>
      </c>
      <c r="X291" s="46">
        <v>1.34</v>
      </c>
      <c r="Y291" s="46">
        <v>1.29</v>
      </c>
      <c r="Z291" s="46">
        <v>1.53</v>
      </c>
      <c r="AA291" s="46">
        <v>1.33</v>
      </c>
      <c r="AB291" s="46">
        <v>1.37</v>
      </c>
      <c r="AC291" s="46">
        <v>1.34</v>
      </c>
      <c r="AD291" s="46">
        <v>1.38</v>
      </c>
      <c r="AE291" s="46">
        <v>1.45</v>
      </c>
      <c r="AF291" s="46">
        <v>1.47</v>
      </c>
      <c r="AG291" s="46">
        <v>1.5</v>
      </c>
      <c r="AH291" s="46">
        <v>1.6</v>
      </c>
      <c r="AI291" s="46">
        <v>1.56</v>
      </c>
      <c r="AJ291" s="46">
        <v>1.64</v>
      </c>
      <c r="AK291" s="46">
        <v>1.66</v>
      </c>
      <c r="AL291" s="46">
        <v>1.65</v>
      </c>
      <c r="AM291" s="46">
        <v>1.72</v>
      </c>
      <c r="AN291" s="46">
        <v>1.98</v>
      </c>
      <c r="AO291" s="46">
        <v>1.8</v>
      </c>
      <c r="AP291" s="46">
        <v>1.89</v>
      </c>
      <c r="AQ291" s="46">
        <v>1.66</v>
      </c>
      <c r="AR291" s="46">
        <v>1.66</v>
      </c>
      <c r="AS291" s="46">
        <v>1.75</v>
      </c>
      <c r="AT291" s="46">
        <v>1.75</v>
      </c>
      <c r="AU291" s="46">
        <v>1.63</v>
      </c>
      <c r="AV291" s="46">
        <v>1.7</v>
      </c>
      <c r="AW291" s="46">
        <v>1.85</v>
      </c>
      <c r="AX291" s="46">
        <v>1.77</v>
      </c>
      <c r="AY291" s="46">
        <v>1.81</v>
      </c>
      <c r="AZ291" s="46">
        <v>1.95</v>
      </c>
      <c r="BA291" s="46">
        <v>1.82</v>
      </c>
      <c r="BB291" s="46">
        <v>1.93</v>
      </c>
      <c r="BC291" s="46">
        <v>1.88</v>
      </c>
      <c r="BD291" s="46">
        <v>1.89</v>
      </c>
      <c r="BE291" s="46">
        <v>2</v>
      </c>
      <c r="BF291" s="46">
        <v>1.97</v>
      </c>
      <c r="BG291" s="46">
        <v>2.04</v>
      </c>
      <c r="BH291" s="46">
        <v>2.11</v>
      </c>
      <c r="BI291" s="46">
        <v>2.09</v>
      </c>
      <c r="BJ291" s="46">
        <v>2.33</v>
      </c>
      <c r="BK291" s="46">
        <v>2.27</v>
      </c>
      <c r="BL291" s="46">
        <v>2.2599999999999998</v>
      </c>
      <c r="BM291" s="46">
        <v>2.38</v>
      </c>
      <c r="BN291" s="46">
        <v>2.4900000000000002</v>
      </c>
      <c r="BO291" s="46">
        <v>2.37</v>
      </c>
      <c r="BP291" s="46">
        <v>2.1800000000000002</v>
      </c>
      <c r="BQ291" s="46">
        <v>2.35</v>
      </c>
      <c r="BR291" s="46">
        <v>2.37</v>
      </c>
      <c r="BS291" s="46">
        <v>2.2999999999999998</v>
      </c>
      <c r="BT291" s="46">
        <v>2.23</v>
      </c>
      <c r="BU291" s="46">
        <v>2.17</v>
      </c>
      <c r="BV291" s="46">
        <v>2.25</v>
      </c>
      <c r="BW291" s="46">
        <v>2.29</v>
      </c>
      <c r="BX291" s="46">
        <v>2.2999999999999998</v>
      </c>
      <c r="BY291" s="46">
        <v>2.27</v>
      </c>
      <c r="BZ291" s="46">
        <v>2.25</v>
      </c>
      <c r="CA291" s="46">
        <v>2.2599999999999998</v>
      </c>
      <c r="CB291" s="46">
        <v>2.27</v>
      </c>
      <c r="CC291" s="46">
        <v>2.2999999999999998</v>
      </c>
      <c r="CD291" s="46">
        <v>2.42</v>
      </c>
      <c r="CE291" s="46">
        <v>2.25</v>
      </c>
      <c r="CF291" s="46">
        <v>2.2599999999999998</v>
      </c>
      <c r="CG291" s="46">
        <v>2.09</v>
      </c>
      <c r="CH291" s="46">
        <v>2.25</v>
      </c>
      <c r="CI291" s="46">
        <v>2.1800000000000002</v>
      </c>
      <c r="CJ291" s="46">
        <v>2.1</v>
      </c>
      <c r="CK291" s="46">
        <v>2.2200000000000002</v>
      </c>
      <c r="CL291" s="46">
        <v>2.11</v>
      </c>
      <c r="CM291" s="46">
        <v>2.2200000000000002</v>
      </c>
      <c r="CN291" s="46">
        <v>2.2000000000000002</v>
      </c>
      <c r="CO291" s="46">
        <v>2.15</v>
      </c>
      <c r="CP291" s="46">
        <v>1.9</v>
      </c>
      <c r="CQ291" s="46">
        <v>2.09</v>
      </c>
      <c r="CR291" s="46">
        <v>2.25</v>
      </c>
      <c r="CS291" s="46">
        <v>1.9</v>
      </c>
      <c r="CT291" s="46">
        <v>1.46</v>
      </c>
      <c r="CU291" s="46">
        <v>1.84</v>
      </c>
      <c r="CV291" s="46">
        <v>1.83</v>
      </c>
      <c r="CW291" s="46">
        <v>1.76</v>
      </c>
      <c r="CX291" s="46">
        <v>1.17</v>
      </c>
      <c r="CY291" s="46">
        <v>2</v>
      </c>
      <c r="CZ291" s="46">
        <v>2.04</v>
      </c>
      <c r="DA291" s="46">
        <v>1.9</v>
      </c>
      <c r="DB291" s="46">
        <v>1.87</v>
      </c>
      <c r="DC291" s="46">
        <v>1.84</v>
      </c>
      <c r="DD291" s="46">
        <v>1.8</v>
      </c>
      <c r="DE291" s="46">
        <v>1.69</v>
      </c>
      <c r="DF291" s="46">
        <v>1.78</v>
      </c>
      <c r="DG291" s="46">
        <v>1.75</v>
      </c>
      <c r="DH291" s="46">
        <v>1.73</v>
      </c>
      <c r="DI291" s="46">
        <v>1.74</v>
      </c>
      <c r="DJ291" s="46">
        <v>1.58</v>
      </c>
      <c r="DK291" s="46">
        <v>1.77</v>
      </c>
      <c r="DL291" s="46">
        <v>1.72</v>
      </c>
      <c r="DM291" s="46">
        <v>1.81</v>
      </c>
      <c r="DN291" s="46">
        <v>1.79</v>
      </c>
      <c r="DO291" s="46">
        <v>1.85</v>
      </c>
      <c r="DP291" s="46">
        <v>1.86</v>
      </c>
      <c r="DQ291" s="46">
        <v>1.63</v>
      </c>
      <c r="DR291" s="46">
        <v>1.64</v>
      </c>
      <c r="DS291" s="46">
        <v>1.62</v>
      </c>
      <c r="DT291" s="46">
        <v>1.7</v>
      </c>
      <c r="DU291" s="46">
        <v>1.69</v>
      </c>
      <c r="DV291" s="46">
        <v>1.55</v>
      </c>
      <c r="DW291" s="46">
        <v>1.6</v>
      </c>
      <c r="DX291" s="46">
        <v>1.66</v>
      </c>
      <c r="DY291" s="46">
        <v>1.61</v>
      </c>
      <c r="DZ291" s="46">
        <v>1.59</v>
      </c>
      <c r="EA291" s="46">
        <v>1.5</v>
      </c>
      <c r="EB291" s="46">
        <v>1.61</v>
      </c>
      <c r="EC291" s="46">
        <v>1.56</v>
      </c>
      <c r="ED291" s="46">
        <v>1.5</v>
      </c>
      <c r="EE291" s="46">
        <v>1.48</v>
      </c>
      <c r="EF291" s="46">
        <v>1.57</v>
      </c>
      <c r="EG291" s="46">
        <v>1.5</v>
      </c>
      <c r="EH291" s="46">
        <v>1.45</v>
      </c>
      <c r="EI291" s="46">
        <v>1.54</v>
      </c>
      <c r="EJ291" s="46">
        <v>1.55</v>
      </c>
      <c r="EK291" s="46">
        <v>1.52</v>
      </c>
      <c r="EL291" s="46">
        <v>1.45</v>
      </c>
      <c r="EM291" s="46">
        <v>1.45</v>
      </c>
      <c r="EN291" s="46">
        <v>1.46</v>
      </c>
      <c r="EO291" s="46">
        <v>1.51</v>
      </c>
      <c r="EP291" s="46">
        <v>1.43</v>
      </c>
      <c r="EQ291" s="46">
        <v>1.38</v>
      </c>
      <c r="ER291" s="46">
        <v>1.37</v>
      </c>
      <c r="ES291" s="46">
        <v>1.37</v>
      </c>
      <c r="ET291" s="46">
        <v>1.31</v>
      </c>
      <c r="EU291" s="46">
        <v>1.38</v>
      </c>
      <c r="EV291" s="46">
        <v>1.34</v>
      </c>
      <c r="EW291" s="46">
        <v>1.32</v>
      </c>
      <c r="EX291" s="46">
        <v>1.24</v>
      </c>
      <c r="EY291" s="46">
        <v>1.29</v>
      </c>
      <c r="EZ291" s="46">
        <v>1.29</v>
      </c>
      <c r="FA291" s="46">
        <v>1.3</v>
      </c>
      <c r="FB291" s="46">
        <v>1.07</v>
      </c>
      <c r="FC291" s="46">
        <v>1.47</v>
      </c>
      <c r="FD291" s="46">
        <v>1.33</v>
      </c>
      <c r="FE291" s="46">
        <v>1.26</v>
      </c>
      <c r="FF291" s="46">
        <v>1.1499999999999999</v>
      </c>
      <c r="FG291" s="46">
        <v>1.3</v>
      </c>
      <c r="FH291" s="46">
        <v>1.32</v>
      </c>
      <c r="FI291" s="46">
        <v>1.28</v>
      </c>
      <c r="FJ291" s="46">
        <v>1.29</v>
      </c>
      <c r="FK291" s="46">
        <v>1.37</v>
      </c>
      <c r="FL291" s="46">
        <v>1.37</v>
      </c>
      <c r="FM291" s="46">
        <v>1.37</v>
      </c>
      <c r="FN291" s="46">
        <v>1.36</v>
      </c>
      <c r="FO291" s="46">
        <v>1.42</v>
      </c>
      <c r="FP291" s="46">
        <v>1.46</v>
      </c>
    </row>
    <row r="292" spans="2:172" s="68" customFormat="1" ht="14.5" x14ac:dyDescent="0.35"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66"/>
      <c r="FH292" s="66"/>
      <c r="FI292" s="66"/>
      <c r="FJ292" s="66"/>
      <c r="FK292" s="66"/>
      <c r="FL292" s="66"/>
      <c r="FM292" s="66"/>
      <c r="FN292" s="66"/>
      <c r="FO292" s="66"/>
      <c r="FP292" s="66"/>
    </row>
    <row r="293" spans="2:172" s="68" customFormat="1" ht="14.5" x14ac:dyDescent="0.35"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66"/>
      <c r="FH293" s="66"/>
      <c r="FI293" s="66"/>
      <c r="FJ293" s="66"/>
      <c r="FK293" s="66"/>
      <c r="FL293" s="66"/>
      <c r="FM293" s="66"/>
      <c r="FN293" s="66"/>
      <c r="FO293" s="66"/>
      <c r="FP293" s="66"/>
    </row>
    <row r="294" spans="2:172" s="68" customFormat="1" ht="14.5" x14ac:dyDescent="0.35">
      <c r="B294" s="67" t="s">
        <v>264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 t="s">
        <v>264</v>
      </c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66"/>
      <c r="FH294" s="66"/>
      <c r="FI294" s="66"/>
      <c r="FJ294" s="66"/>
      <c r="FK294" s="66"/>
      <c r="FL294" s="66"/>
      <c r="FM294" s="66"/>
      <c r="FN294" s="66"/>
      <c r="FO294" s="66"/>
      <c r="FP294" s="66"/>
    </row>
    <row r="295" spans="2:172" s="68" customFormat="1" ht="14.5" x14ac:dyDescent="0.35"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66"/>
      <c r="FH295" s="66"/>
      <c r="FI295" s="66"/>
      <c r="FJ295" s="66"/>
      <c r="FK295" s="66"/>
      <c r="FL295" s="66"/>
      <c r="FM295" s="66"/>
      <c r="FN295" s="66"/>
      <c r="FO295" s="66"/>
      <c r="FP295" s="66"/>
    </row>
    <row r="296" spans="2:172" s="68" customFormat="1" x14ac:dyDescent="0.3">
      <c r="B296" s="37" t="s">
        <v>272</v>
      </c>
      <c r="C296" s="69" t="s">
        <v>222</v>
      </c>
      <c r="D296" s="69" t="s">
        <v>221</v>
      </c>
      <c r="E296" s="69" t="s">
        <v>220</v>
      </c>
      <c r="F296" s="69" t="s">
        <v>219</v>
      </c>
      <c r="G296" s="69" t="s">
        <v>218</v>
      </c>
      <c r="H296" s="69" t="s">
        <v>217</v>
      </c>
      <c r="I296" s="69" t="s">
        <v>216</v>
      </c>
      <c r="J296" s="69" t="s">
        <v>215</v>
      </c>
      <c r="K296" s="69" t="s">
        <v>214</v>
      </c>
      <c r="L296" s="69" t="s">
        <v>213</v>
      </c>
      <c r="M296" s="69" t="s">
        <v>212</v>
      </c>
      <c r="N296" s="69" t="s">
        <v>211</v>
      </c>
      <c r="O296" s="69" t="s">
        <v>210</v>
      </c>
      <c r="P296" s="69" t="s">
        <v>209</v>
      </c>
      <c r="Q296" s="69" t="s">
        <v>208</v>
      </c>
      <c r="R296" s="69" t="s">
        <v>207</v>
      </c>
      <c r="S296" s="69" t="s">
        <v>206</v>
      </c>
      <c r="T296" s="69" t="s">
        <v>205</v>
      </c>
      <c r="U296" s="69" t="s">
        <v>204</v>
      </c>
      <c r="V296" s="69" t="s">
        <v>203</v>
      </c>
      <c r="W296" s="69" t="s">
        <v>202</v>
      </c>
      <c r="X296" s="69" t="s">
        <v>201</v>
      </c>
      <c r="Y296" s="69" t="s">
        <v>200</v>
      </c>
      <c r="Z296" s="69" t="s">
        <v>199</v>
      </c>
      <c r="AA296" s="69" t="s">
        <v>198</v>
      </c>
      <c r="AB296" s="69" t="s">
        <v>197</v>
      </c>
      <c r="AC296" s="69" t="s">
        <v>196</v>
      </c>
      <c r="AD296" s="69" t="s">
        <v>195</v>
      </c>
      <c r="AE296" s="69" t="s">
        <v>194</v>
      </c>
      <c r="AF296" s="69" t="s">
        <v>193</v>
      </c>
      <c r="AG296" s="69" t="s">
        <v>192</v>
      </c>
      <c r="AH296" s="69" t="s">
        <v>191</v>
      </c>
      <c r="AI296" s="69" t="s">
        <v>190</v>
      </c>
      <c r="AJ296" s="69" t="s">
        <v>189</v>
      </c>
      <c r="AK296" s="69" t="s">
        <v>188</v>
      </c>
      <c r="AL296" s="69" t="s">
        <v>187</v>
      </c>
      <c r="AM296" s="69" t="s">
        <v>186</v>
      </c>
      <c r="AN296" s="69" t="s">
        <v>185</v>
      </c>
      <c r="AO296" s="69" t="s">
        <v>184</v>
      </c>
      <c r="AP296" s="69" t="s">
        <v>183</v>
      </c>
      <c r="AQ296" s="69" t="s">
        <v>182</v>
      </c>
      <c r="AR296" s="69" t="s">
        <v>181</v>
      </c>
      <c r="AS296" s="69" t="s">
        <v>180</v>
      </c>
      <c r="AT296" s="69" t="s">
        <v>179</v>
      </c>
      <c r="AU296" s="69" t="s">
        <v>178</v>
      </c>
      <c r="AV296" s="69" t="s">
        <v>177</v>
      </c>
      <c r="AW296" s="69" t="s">
        <v>176</v>
      </c>
      <c r="AX296" s="69" t="s">
        <v>175</v>
      </c>
      <c r="AY296" s="69" t="s">
        <v>174</v>
      </c>
      <c r="AZ296" s="69" t="s">
        <v>173</v>
      </c>
      <c r="BA296" s="69" t="s">
        <v>172</v>
      </c>
      <c r="BB296" s="69" t="s">
        <v>171</v>
      </c>
      <c r="BC296" s="69" t="s">
        <v>170</v>
      </c>
      <c r="BD296" s="69" t="s">
        <v>169</v>
      </c>
      <c r="BE296" s="69" t="s">
        <v>168</v>
      </c>
      <c r="BF296" s="69" t="s">
        <v>167</v>
      </c>
      <c r="BG296" s="69" t="s">
        <v>166</v>
      </c>
      <c r="BH296" s="69" t="s">
        <v>165</v>
      </c>
      <c r="BI296" s="69" t="s">
        <v>164</v>
      </c>
      <c r="BJ296" s="69" t="s">
        <v>163</v>
      </c>
      <c r="BK296" s="69" t="s">
        <v>162</v>
      </c>
      <c r="BL296" s="69" t="s">
        <v>161</v>
      </c>
      <c r="BM296" s="69" t="s">
        <v>160</v>
      </c>
      <c r="BN296" s="69" t="s">
        <v>159</v>
      </c>
      <c r="BO296" s="69" t="s">
        <v>158</v>
      </c>
      <c r="BP296" s="69" t="s">
        <v>157</v>
      </c>
      <c r="BQ296" s="69" t="s">
        <v>156</v>
      </c>
      <c r="BR296" s="69" t="s">
        <v>155</v>
      </c>
      <c r="BS296" s="69" t="s">
        <v>154</v>
      </c>
      <c r="BT296" s="69" t="s">
        <v>153</v>
      </c>
      <c r="BU296" s="69" t="s">
        <v>152</v>
      </c>
      <c r="BV296" s="69" t="s">
        <v>151</v>
      </c>
      <c r="BW296" s="69" t="s">
        <v>150</v>
      </c>
      <c r="BX296" s="69" t="s">
        <v>149</v>
      </c>
      <c r="BY296" s="69" t="s">
        <v>148</v>
      </c>
      <c r="BZ296" s="69" t="s">
        <v>147</v>
      </c>
      <c r="CA296" s="69" t="s">
        <v>146</v>
      </c>
      <c r="CB296" s="69" t="s">
        <v>145</v>
      </c>
      <c r="CC296" s="69" t="s">
        <v>144</v>
      </c>
      <c r="CD296" s="69" t="s">
        <v>143</v>
      </c>
      <c r="CE296" s="69" t="s">
        <v>142</v>
      </c>
      <c r="CF296" s="69" t="s">
        <v>141</v>
      </c>
      <c r="CG296" s="69" t="s">
        <v>140</v>
      </c>
      <c r="CH296" s="69" t="s">
        <v>139</v>
      </c>
      <c r="CI296" s="69" t="s">
        <v>138</v>
      </c>
      <c r="CJ296" s="69" t="s">
        <v>137</v>
      </c>
      <c r="CK296" s="69" t="s">
        <v>136</v>
      </c>
      <c r="CL296" s="69" t="s">
        <v>135</v>
      </c>
      <c r="CM296" s="69" t="s">
        <v>134</v>
      </c>
      <c r="CN296" s="69" t="s">
        <v>133</v>
      </c>
      <c r="CO296" s="69" t="s">
        <v>132</v>
      </c>
      <c r="CP296" s="69" t="s">
        <v>131</v>
      </c>
      <c r="CQ296" s="69" t="s">
        <v>130</v>
      </c>
      <c r="CR296" s="69" t="s">
        <v>129</v>
      </c>
      <c r="CS296" s="69" t="s">
        <v>128</v>
      </c>
      <c r="CT296" s="69" t="s">
        <v>127</v>
      </c>
      <c r="CU296" s="69" t="s">
        <v>126</v>
      </c>
      <c r="CV296" s="69" t="s">
        <v>125</v>
      </c>
      <c r="CW296" s="69" t="s">
        <v>124</v>
      </c>
      <c r="CX296" s="69" t="s">
        <v>123</v>
      </c>
      <c r="CY296" s="69" t="s">
        <v>122</v>
      </c>
      <c r="CZ296" s="69" t="s">
        <v>121</v>
      </c>
      <c r="DA296" s="69" t="s">
        <v>120</v>
      </c>
      <c r="DB296" s="69" t="s">
        <v>119</v>
      </c>
      <c r="DC296" s="69" t="s">
        <v>118</v>
      </c>
      <c r="DD296" s="69" t="s">
        <v>117</v>
      </c>
      <c r="DE296" s="69" t="s">
        <v>116</v>
      </c>
      <c r="DF296" s="69" t="s">
        <v>115</v>
      </c>
      <c r="DG296" s="69" t="s">
        <v>114</v>
      </c>
      <c r="DH296" s="69" t="s">
        <v>113</v>
      </c>
      <c r="DI296" s="69" t="s">
        <v>112</v>
      </c>
      <c r="DJ296" s="69" t="s">
        <v>111</v>
      </c>
      <c r="DK296" s="69" t="s">
        <v>110</v>
      </c>
      <c r="DL296" s="69" t="s">
        <v>109</v>
      </c>
      <c r="DM296" s="69" t="s">
        <v>108</v>
      </c>
      <c r="DN296" s="69" t="s">
        <v>107</v>
      </c>
      <c r="DO296" s="69" t="s">
        <v>106</v>
      </c>
      <c r="DP296" s="69" t="s">
        <v>105</v>
      </c>
      <c r="DQ296" s="69" t="s">
        <v>104</v>
      </c>
      <c r="DR296" s="69" t="s">
        <v>103</v>
      </c>
      <c r="DS296" s="69" t="s">
        <v>102</v>
      </c>
      <c r="DT296" s="69" t="s">
        <v>101</v>
      </c>
      <c r="DU296" s="69" t="s">
        <v>100</v>
      </c>
      <c r="DV296" s="69" t="s">
        <v>99</v>
      </c>
      <c r="DW296" s="69" t="s">
        <v>98</v>
      </c>
      <c r="DX296" s="69" t="s">
        <v>97</v>
      </c>
      <c r="DY296" s="69" t="s">
        <v>96</v>
      </c>
      <c r="DZ296" s="69" t="s">
        <v>95</v>
      </c>
      <c r="EA296" s="69" t="s">
        <v>94</v>
      </c>
      <c r="EB296" s="69" t="s">
        <v>93</v>
      </c>
      <c r="EC296" s="69" t="s">
        <v>92</v>
      </c>
      <c r="ED296" s="69" t="s">
        <v>91</v>
      </c>
      <c r="EE296" s="69" t="s">
        <v>90</v>
      </c>
      <c r="EF296" s="69" t="s">
        <v>89</v>
      </c>
      <c r="EG296" s="69" t="s">
        <v>88</v>
      </c>
      <c r="EH296" s="69" t="s">
        <v>87</v>
      </c>
      <c r="EI296" s="69" t="s">
        <v>86</v>
      </c>
      <c r="EJ296" s="69" t="s">
        <v>85</v>
      </c>
      <c r="EK296" s="69" t="s">
        <v>84</v>
      </c>
      <c r="EL296" s="69" t="s">
        <v>83</v>
      </c>
      <c r="EM296" s="69" t="s">
        <v>82</v>
      </c>
      <c r="EN296" s="69" t="s">
        <v>81</v>
      </c>
      <c r="EO296" s="69" t="s">
        <v>80</v>
      </c>
      <c r="EP296" s="69" t="s">
        <v>79</v>
      </c>
      <c r="EQ296" s="69" t="s">
        <v>78</v>
      </c>
      <c r="ER296" s="69" t="s">
        <v>77</v>
      </c>
      <c r="ES296" s="69" t="s">
        <v>76</v>
      </c>
      <c r="ET296" s="69" t="s">
        <v>75</v>
      </c>
      <c r="EU296" s="69" t="s">
        <v>74</v>
      </c>
      <c r="EV296" s="69" t="s">
        <v>73</v>
      </c>
      <c r="EW296" s="69" t="s">
        <v>72</v>
      </c>
      <c r="EX296" s="69" t="s">
        <v>71</v>
      </c>
      <c r="EY296" s="69" t="s">
        <v>70</v>
      </c>
      <c r="EZ296" s="69" t="s">
        <v>69</v>
      </c>
      <c r="FA296" s="69" t="s">
        <v>68</v>
      </c>
      <c r="FB296" s="69" t="s">
        <v>67</v>
      </c>
      <c r="FC296" s="69" t="s">
        <v>66</v>
      </c>
      <c r="FD296" s="69" t="s">
        <v>65</v>
      </c>
      <c r="FE296" s="69" t="s">
        <v>64</v>
      </c>
      <c r="FF296" s="69" t="s">
        <v>63</v>
      </c>
      <c r="FG296" s="69" t="s">
        <v>62</v>
      </c>
      <c r="FH296" s="69" t="s">
        <v>61</v>
      </c>
      <c r="FI296" s="69" t="s">
        <v>60</v>
      </c>
      <c r="FJ296" s="69" t="s">
        <v>59</v>
      </c>
      <c r="FK296" s="69" t="s">
        <v>58</v>
      </c>
      <c r="FL296" s="69" t="s">
        <v>511</v>
      </c>
      <c r="FM296" s="69" t="s">
        <v>512</v>
      </c>
      <c r="FN296" s="69" t="s">
        <v>519</v>
      </c>
      <c r="FO296" s="69" t="s">
        <v>520</v>
      </c>
      <c r="FP296" s="69" t="s">
        <v>526</v>
      </c>
    </row>
    <row r="297" spans="2:172" s="68" customFormat="1" x14ac:dyDescent="0.3">
      <c r="B297" s="33" t="s">
        <v>271</v>
      </c>
      <c r="C297" s="45">
        <v>2.4</v>
      </c>
      <c r="D297" s="45">
        <v>2.74</v>
      </c>
      <c r="E297" s="45">
        <v>2.44</v>
      </c>
      <c r="F297" s="45">
        <v>3.2</v>
      </c>
      <c r="G297" s="45">
        <v>2.65</v>
      </c>
      <c r="H297" s="45">
        <v>2.86</v>
      </c>
      <c r="I297" s="45">
        <v>2.85</v>
      </c>
      <c r="J297" s="45">
        <v>3.14</v>
      </c>
      <c r="K297" s="45">
        <v>2.87</v>
      </c>
      <c r="L297" s="45">
        <v>3.16</v>
      </c>
      <c r="M297" s="45">
        <v>3.1</v>
      </c>
      <c r="N297" s="45">
        <v>3.53</v>
      </c>
      <c r="O297" s="45">
        <v>2.74</v>
      </c>
      <c r="P297" s="45">
        <v>2.94</v>
      </c>
      <c r="Q297" s="45">
        <v>2.8</v>
      </c>
      <c r="R297" s="45">
        <v>2.96</v>
      </c>
      <c r="S297" s="45">
        <v>2.7</v>
      </c>
      <c r="T297" s="45">
        <v>2.74</v>
      </c>
      <c r="U297" s="45">
        <v>2.71</v>
      </c>
      <c r="V297" s="45">
        <v>2.88</v>
      </c>
      <c r="W297" s="45">
        <v>2.72</v>
      </c>
      <c r="X297" s="45">
        <v>2.75</v>
      </c>
      <c r="Y297" s="45">
        <v>2.84</v>
      </c>
      <c r="Z297" s="45">
        <v>2.99</v>
      </c>
      <c r="AA297" s="45">
        <v>2.81</v>
      </c>
      <c r="AB297" s="45">
        <v>2.87</v>
      </c>
      <c r="AC297" s="45">
        <v>2.87</v>
      </c>
      <c r="AD297" s="45">
        <v>3.2</v>
      </c>
      <c r="AE297" s="45">
        <v>2.92</v>
      </c>
      <c r="AF297" s="45">
        <v>3.02</v>
      </c>
      <c r="AG297" s="45">
        <v>3.06</v>
      </c>
      <c r="AH297" s="45">
        <v>3.24</v>
      </c>
      <c r="AI297" s="45">
        <v>3.04</v>
      </c>
      <c r="AJ297" s="45">
        <v>3.07</v>
      </c>
      <c r="AK297" s="45">
        <v>3.16</v>
      </c>
      <c r="AL297" s="45">
        <v>3.37</v>
      </c>
      <c r="AM297" s="45">
        <v>3.13</v>
      </c>
      <c r="AN297" s="45">
        <v>3.19</v>
      </c>
      <c r="AO297" s="45">
        <v>3.29</v>
      </c>
      <c r="AP297" s="45">
        <v>3.39</v>
      </c>
      <c r="AQ297" s="45">
        <v>3.07</v>
      </c>
      <c r="AR297" s="45">
        <v>3.11</v>
      </c>
      <c r="AS297" s="45">
        <v>3.09</v>
      </c>
      <c r="AT297" s="45">
        <v>3.23</v>
      </c>
      <c r="AU297" s="45">
        <v>3.05</v>
      </c>
      <c r="AV297" s="45">
        <v>3.05</v>
      </c>
      <c r="AW297" s="45">
        <v>2.88</v>
      </c>
      <c r="AX297" s="45">
        <v>3.1</v>
      </c>
      <c r="AY297" s="45">
        <v>2.9</v>
      </c>
      <c r="AZ297" s="45">
        <v>2.93</v>
      </c>
      <c r="BA297" s="45">
        <v>3.4</v>
      </c>
      <c r="BB297" s="45">
        <v>3.05</v>
      </c>
      <c r="BC297" s="45">
        <v>2.83</v>
      </c>
      <c r="BD297" s="45">
        <v>2.85</v>
      </c>
      <c r="BE297" s="45">
        <v>2.9</v>
      </c>
      <c r="BF297" s="45">
        <v>3.06</v>
      </c>
      <c r="BG297" s="45">
        <v>2.87</v>
      </c>
      <c r="BH297" s="45">
        <v>2.93</v>
      </c>
      <c r="BI297" s="45">
        <v>2.93</v>
      </c>
      <c r="BJ297" s="45">
        <v>3.07</v>
      </c>
      <c r="BK297" s="45">
        <v>2.91</v>
      </c>
      <c r="BL297" s="45">
        <v>2.95</v>
      </c>
      <c r="BM297" s="45">
        <v>2.93</v>
      </c>
      <c r="BN297" s="45">
        <v>3.09</v>
      </c>
      <c r="BO297" s="45">
        <v>2.92</v>
      </c>
      <c r="BP297" s="45">
        <v>2.92</v>
      </c>
      <c r="BQ297" s="45">
        <v>2.98</v>
      </c>
      <c r="BR297" s="45">
        <v>3.02</v>
      </c>
      <c r="BS297" s="45">
        <v>2.91</v>
      </c>
      <c r="BT297" s="45">
        <v>2.92</v>
      </c>
      <c r="BU297" s="45">
        <v>2.9</v>
      </c>
      <c r="BV297" s="45">
        <v>3.07</v>
      </c>
      <c r="BW297" s="45">
        <v>2.9</v>
      </c>
      <c r="BX297" s="45">
        <v>2.91</v>
      </c>
      <c r="BY297" s="45">
        <v>2.92</v>
      </c>
      <c r="BZ297" s="45">
        <v>3.09</v>
      </c>
      <c r="CA297" s="45">
        <v>2.92</v>
      </c>
      <c r="CB297" s="45">
        <v>2.94</v>
      </c>
      <c r="CC297" s="45">
        <v>2.93</v>
      </c>
      <c r="CD297" s="45">
        <v>3.03</v>
      </c>
      <c r="CE297" s="45">
        <v>2.91</v>
      </c>
      <c r="CF297" s="45">
        <v>2.91</v>
      </c>
      <c r="CG297" s="45">
        <v>2.92</v>
      </c>
      <c r="CH297" s="45">
        <v>3.02</v>
      </c>
      <c r="CI297" s="45">
        <v>2.9</v>
      </c>
      <c r="CJ297" s="45">
        <v>2.89</v>
      </c>
      <c r="CK297" s="45">
        <v>2.87</v>
      </c>
      <c r="CL297" s="45">
        <v>2.95</v>
      </c>
      <c r="CM297" s="45">
        <v>2.85</v>
      </c>
      <c r="CN297" s="45">
        <v>2.88</v>
      </c>
      <c r="CO297" s="45">
        <v>2.85</v>
      </c>
      <c r="CP297" s="45">
        <v>2.95</v>
      </c>
      <c r="CQ297" s="45">
        <v>2.85</v>
      </c>
      <c r="CR297" s="45">
        <v>2.85</v>
      </c>
      <c r="CS297" s="45">
        <v>2.89</v>
      </c>
      <c r="CT297" s="45">
        <v>3.03</v>
      </c>
      <c r="CU297" s="45">
        <v>2.88</v>
      </c>
      <c r="CV297" s="45">
        <v>2.93</v>
      </c>
      <c r="CW297" s="45">
        <v>2.94</v>
      </c>
      <c r="CX297" s="45">
        <v>3.13</v>
      </c>
      <c r="CY297" s="45">
        <v>2.87</v>
      </c>
      <c r="CZ297" s="45">
        <v>3.15</v>
      </c>
      <c r="DA297" s="45">
        <v>2.95</v>
      </c>
      <c r="DB297" s="45">
        <v>3.2</v>
      </c>
      <c r="DC297" s="45">
        <v>2.92</v>
      </c>
      <c r="DD297" s="45">
        <v>3.02</v>
      </c>
      <c r="DE297" s="45">
        <v>2.99</v>
      </c>
      <c r="DF297" s="45">
        <v>3.24</v>
      </c>
      <c r="DG297" s="45">
        <v>2.97</v>
      </c>
      <c r="DH297" s="45">
        <v>3.01</v>
      </c>
      <c r="DI297" s="45">
        <v>3.03</v>
      </c>
      <c r="DJ297" s="45">
        <v>3.09</v>
      </c>
      <c r="DK297" s="45">
        <v>2.95</v>
      </c>
      <c r="DL297" s="45">
        <v>2.99</v>
      </c>
      <c r="DM297" s="45">
        <v>3.04</v>
      </c>
      <c r="DN297" s="45">
        <v>3.13</v>
      </c>
      <c r="DO297" s="45">
        <v>2.98</v>
      </c>
      <c r="DP297" s="45">
        <v>2.98</v>
      </c>
      <c r="DQ297" s="45">
        <v>2.97</v>
      </c>
      <c r="DR297" s="45">
        <v>3.07</v>
      </c>
      <c r="DS297" s="45">
        <v>2.92</v>
      </c>
      <c r="DT297" s="45">
        <v>2.92</v>
      </c>
      <c r="DU297" s="45">
        <v>2.93</v>
      </c>
      <c r="DV297" s="45">
        <v>2.99</v>
      </c>
      <c r="DW297" s="45">
        <v>2.88</v>
      </c>
      <c r="DX297" s="45">
        <v>2.92</v>
      </c>
      <c r="DY297" s="45">
        <v>2.9</v>
      </c>
      <c r="DZ297" s="45">
        <v>2.94</v>
      </c>
      <c r="EA297" s="45">
        <v>2.83</v>
      </c>
      <c r="EB297" s="45">
        <v>2.84</v>
      </c>
      <c r="EC297" s="45">
        <v>2.84</v>
      </c>
      <c r="ED297" s="45">
        <v>2.92</v>
      </c>
      <c r="EE297" s="45">
        <v>2.75</v>
      </c>
      <c r="EF297" s="45">
        <v>2.75</v>
      </c>
      <c r="EG297" s="45">
        <v>2.76</v>
      </c>
      <c r="EH297" s="45">
        <v>2.83</v>
      </c>
      <c r="EI297" s="45">
        <v>2.74</v>
      </c>
      <c r="EJ297" s="45">
        <v>2.74</v>
      </c>
      <c r="EK297" s="45">
        <v>2.73</v>
      </c>
      <c r="EL297" s="45">
        <v>2.8</v>
      </c>
      <c r="EM297" s="45">
        <v>2.69</v>
      </c>
      <c r="EN297" s="45">
        <v>2.73</v>
      </c>
      <c r="EO297" s="45">
        <v>2.72</v>
      </c>
      <c r="EP297" s="45">
        <v>2.81</v>
      </c>
      <c r="EQ297" s="45">
        <v>2.73</v>
      </c>
      <c r="ER297" s="45">
        <v>2.61</v>
      </c>
      <c r="ES297" s="45">
        <v>2.57</v>
      </c>
      <c r="ET297" s="45">
        <v>2.67</v>
      </c>
      <c r="EU297" s="45">
        <v>2.4900000000000002</v>
      </c>
      <c r="EV297" s="45">
        <v>2.4500000000000002</v>
      </c>
      <c r="EW297" s="45">
        <v>2.4500000000000002</v>
      </c>
      <c r="EX297" s="45">
        <v>2.5099999999999998</v>
      </c>
      <c r="EY297" s="45">
        <v>2.39</v>
      </c>
      <c r="EZ297" s="45">
        <v>2.4300000000000002</v>
      </c>
      <c r="FA297" s="45">
        <v>2.4900000000000002</v>
      </c>
      <c r="FB297" s="45">
        <v>2.56</v>
      </c>
      <c r="FC297" s="45">
        <v>2.4900000000000002</v>
      </c>
      <c r="FD297" s="45">
        <v>2.52</v>
      </c>
      <c r="FE297" s="45">
        <v>2.5099999999999998</v>
      </c>
      <c r="FF297" s="45">
        <v>2.59</v>
      </c>
      <c r="FG297" s="45">
        <v>2.52</v>
      </c>
      <c r="FH297" s="45">
        <v>2.59</v>
      </c>
      <c r="FI297" s="45">
        <v>2.54</v>
      </c>
      <c r="FJ297" s="45">
        <v>2.63</v>
      </c>
      <c r="FK297" s="45">
        <v>2.58</v>
      </c>
      <c r="FL297" s="45">
        <v>2.61</v>
      </c>
      <c r="FM297" s="45">
        <v>2.62</v>
      </c>
      <c r="FN297" s="45">
        <v>2.68</v>
      </c>
      <c r="FO297" s="45">
        <v>2.59</v>
      </c>
      <c r="FP297" s="45">
        <v>2.64</v>
      </c>
    </row>
    <row r="298" spans="2:172" s="68" customFormat="1" x14ac:dyDescent="0.3">
      <c r="B298" s="33" t="s">
        <v>270</v>
      </c>
      <c r="C298" s="45">
        <v>2.67</v>
      </c>
      <c r="D298" s="45">
        <v>2.8</v>
      </c>
      <c r="E298" s="45">
        <v>2.72</v>
      </c>
      <c r="F298" s="45">
        <v>3.07</v>
      </c>
      <c r="G298" s="45">
        <v>2.79</v>
      </c>
      <c r="H298" s="45">
        <v>2.94</v>
      </c>
      <c r="I298" s="45">
        <v>2.9</v>
      </c>
      <c r="J298" s="45">
        <v>3.08</v>
      </c>
      <c r="K298" s="45">
        <v>2.94</v>
      </c>
      <c r="L298" s="45">
        <v>3.07</v>
      </c>
      <c r="M298" s="45">
        <v>3.03</v>
      </c>
      <c r="N298" s="45">
        <v>3.32</v>
      </c>
      <c r="O298" s="45">
        <v>2.92</v>
      </c>
      <c r="P298" s="45">
        <v>3.07</v>
      </c>
      <c r="Q298" s="45">
        <v>3.01</v>
      </c>
      <c r="R298" s="45">
        <v>3.19</v>
      </c>
      <c r="S298" s="45">
        <v>2.99</v>
      </c>
      <c r="T298" s="45">
        <v>2.97</v>
      </c>
      <c r="U298" s="45">
        <v>2.91</v>
      </c>
      <c r="V298" s="45">
        <v>3.03</v>
      </c>
      <c r="W298" s="45">
        <v>2.89</v>
      </c>
      <c r="X298" s="45">
        <v>3.02</v>
      </c>
      <c r="Y298" s="45">
        <v>3.07</v>
      </c>
      <c r="Z298" s="45">
        <v>3.34</v>
      </c>
      <c r="AA298" s="45">
        <v>3.11</v>
      </c>
      <c r="AB298" s="45">
        <v>3.14</v>
      </c>
      <c r="AC298" s="45">
        <v>3.18</v>
      </c>
      <c r="AD298" s="45">
        <v>3.42</v>
      </c>
      <c r="AE298" s="45">
        <v>3.32</v>
      </c>
      <c r="AF298" s="45">
        <v>3.43</v>
      </c>
      <c r="AG298" s="45">
        <v>3.59</v>
      </c>
      <c r="AH298" s="45">
        <v>3.79</v>
      </c>
      <c r="AI298" s="45">
        <v>3.52</v>
      </c>
      <c r="AJ298" s="45">
        <v>3.7</v>
      </c>
      <c r="AK298" s="45">
        <v>3.71</v>
      </c>
      <c r="AL298" s="45">
        <v>3.86</v>
      </c>
      <c r="AM298" s="45">
        <v>3.9</v>
      </c>
      <c r="AN298" s="45">
        <v>4.07</v>
      </c>
      <c r="AO298" s="45">
        <v>3.7</v>
      </c>
      <c r="AP298" s="45">
        <v>3.84</v>
      </c>
      <c r="AQ298" s="45">
        <v>3.54</v>
      </c>
      <c r="AR298" s="45">
        <v>3.54</v>
      </c>
      <c r="AS298" s="45">
        <v>3.55</v>
      </c>
      <c r="AT298" s="45">
        <v>3.72</v>
      </c>
      <c r="AU298" s="45">
        <v>3.48</v>
      </c>
      <c r="AV298" s="45">
        <v>3.43</v>
      </c>
      <c r="AW298" s="45">
        <v>3.38</v>
      </c>
      <c r="AX298" s="45">
        <v>3.51</v>
      </c>
      <c r="AY298" s="45">
        <v>3.64</v>
      </c>
      <c r="AZ298" s="45">
        <v>3.51</v>
      </c>
      <c r="BA298" s="45">
        <v>3.68</v>
      </c>
      <c r="BB298" s="45">
        <v>3.55</v>
      </c>
      <c r="BC298" s="45">
        <v>3.41</v>
      </c>
      <c r="BD298" s="45">
        <v>3.4</v>
      </c>
      <c r="BE298" s="45">
        <v>3.56</v>
      </c>
      <c r="BF298" s="45">
        <v>3.48</v>
      </c>
      <c r="BG298" s="45">
        <v>3.52</v>
      </c>
      <c r="BH298" s="45">
        <v>3.51</v>
      </c>
      <c r="BI298" s="45">
        <v>3.53</v>
      </c>
      <c r="BJ298" s="45">
        <v>4.05</v>
      </c>
      <c r="BK298" s="45">
        <v>3.54</v>
      </c>
      <c r="BL298" s="45">
        <v>3.6</v>
      </c>
      <c r="BM298" s="45">
        <v>3.5</v>
      </c>
      <c r="BN298" s="45">
        <v>3.78</v>
      </c>
      <c r="BO298" s="45">
        <v>3.46</v>
      </c>
      <c r="BP298" s="45">
        <v>3.61</v>
      </c>
      <c r="BQ298" s="45">
        <v>3.43</v>
      </c>
      <c r="BR298" s="45">
        <v>3.5</v>
      </c>
      <c r="BS298" s="45">
        <v>3.41</v>
      </c>
      <c r="BT298" s="45">
        <v>3.39</v>
      </c>
      <c r="BU298" s="45">
        <v>3.39</v>
      </c>
      <c r="BV298" s="45">
        <v>3.43</v>
      </c>
      <c r="BW298" s="45">
        <v>3.34</v>
      </c>
      <c r="BX298" s="45">
        <v>3.34</v>
      </c>
      <c r="BY298" s="45">
        <v>3.31</v>
      </c>
      <c r="BZ298" s="45">
        <v>3.45</v>
      </c>
      <c r="CA298" s="45">
        <v>3.21</v>
      </c>
      <c r="CB298" s="45">
        <v>3.27</v>
      </c>
      <c r="CC298" s="45">
        <v>3.19</v>
      </c>
      <c r="CD298" s="45">
        <v>3.32</v>
      </c>
      <c r="CE298" s="45">
        <v>3.26</v>
      </c>
      <c r="CF298" s="45">
        <v>3.31</v>
      </c>
      <c r="CG298" s="45">
        <v>3.14</v>
      </c>
      <c r="CH298" s="45">
        <v>3.3</v>
      </c>
      <c r="CI298" s="45">
        <v>3.07</v>
      </c>
      <c r="CJ298" s="45">
        <v>3.11</v>
      </c>
      <c r="CK298" s="45">
        <v>3.06</v>
      </c>
      <c r="CL298" s="45">
        <v>3.07</v>
      </c>
      <c r="CM298" s="45">
        <v>3.11</v>
      </c>
      <c r="CN298" s="45">
        <v>3.02</v>
      </c>
      <c r="CO298" s="45">
        <v>2.97</v>
      </c>
      <c r="CP298" s="45">
        <v>2.72</v>
      </c>
      <c r="CQ298" s="45">
        <v>2.96</v>
      </c>
      <c r="CR298" s="45">
        <v>3.03</v>
      </c>
      <c r="CS298" s="45">
        <v>2.9</v>
      </c>
      <c r="CT298" s="45">
        <v>3.29</v>
      </c>
      <c r="CU298" s="45">
        <v>2.74</v>
      </c>
      <c r="CV298" s="45">
        <v>2.93</v>
      </c>
      <c r="CW298" s="45">
        <v>2.82</v>
      </c>
      <c r="CX298" s="45">
        <v>3.37</v>
      </c>
      <c r="CY298" s="45">
        <v>3.26</v>
      </c>
      <c r="CZ298" s="45">
        <v>3.23</v>
      </c>
      <c r="DA298" s="45">
        <v>2.78</v>
      </c>
      <c r="DB298" s="45">
        <v>3.01</v>
      </c>
      <c r="DC298" s="45">
        <v>2.88</v>
      </c>
      <c r="DD298" s="45">
        <v>2.94</v>
      </c>
      <c r="DE298" s="45">
        <v>2.91</v>
      </c>
      <c r="DF298" s="45">
        <v>3.08</v>
      </c>
      <c r="DG298" s="45">
        <v>3.07</v>
      </c>
      <c r="DH298" s="45">
        <v>3.08</v>
      </c>
      <c r="DI298" s="45">
        <v>2.92</v>
      </c>
      <c r="DJ298" s="45">
        <v>3.11</v>
      </c>
      <c r="DK298" s="45">
        <v>3.09</v>
      </c>
      <c r="DL298" s="45">
        <v>2.95</v>
      </c>
      <c r="DM298" s="45">
        <v>2.95</v>
      </c>
      <c r="DN298" s="45">
        <v>3.01</v>
      </c>
      <c r="DO298" s="45">
        <v>2.81</v>
      </c>
      <c r="DP298" s="45">
        <v>2.95</v>
      </c>
      <c r="DQ298" s="45">
        <v>2.93</v>
      </c>
      <c r="DR298" s="45">
        <v>2.76</v>
      </c>
      <c r="DS298" s="45">
        <v>2.74</v>
      </c>
      <c r="DT298" s="45">
        <v>2.77</v>
      </c>
      <c r="DU298" s="45">
        <v>2.84</v>
      </c>
      <c r="DV298" s="45">
        <v>2.78</v>
      </c>
      <c r="DW298" s="45">
        <v>2.61</v>
      </c>
      <c r="DX298" s="45">
        <v>2.62</v>
      </c>
      <c r="DY298" s="45">
        <v>2.65</v>
      </c>
      <c r="DZ298" s="45">
        <v>2.62</v>
      </c>
      <c r="EA298" s="45">
        <v>2.57</v>
      </c>
      <c r="EB298" s="45">
        <v>2.52</v>
      </c>
      <c r="EC298" s="45">
        <v>2.54</v>
      </c>
      <c r="ED298" s="45">
        <v>2.54</v>
      </c>
      <c r="EE298" s="45">
        <v>2.57</v>
      </c>
      <c r="EF298" s="45">
        <v>2.52</v>
      </c>
      <c r="EG298" s="45">
        <v>2.52</v>
      </c>
      <c r="EH298" s="45">
        <v>2.71</v>
      </c>
      <c r="EI298" s="45">
        <v>2.64</v>
      </c>
      <c r="EJ298" s="45">
        <v>2.57</v>
      </c>
      <c r="EK298" s="45">
        <v>2.56</v>
      </c>
      <c r="EL298" s="45">
        <v>2.62</v>
      </c>
      <c r="EM298" s="45">
        <v>2.54</v>
      </c>
      <c r="EN298" s="45">
        <v>2.5099999999999998</v>
      </c>
      <c r="EO298" s="45">
        <v>2.6</v>
      </c>
      <c r="EP298" s="45">
        <v>2.62</v>
      </c>
      <c r="EQ298" s="45">
        <v>2.64</v>
      </c>
      <c r="ER298" s="45">
        <v>2.34</v>
      </c>
      <c r="ES298" s="45">
        <v>2.31</v>
      </c>
      <c r="ET298" s="45">
        <v>2.29</v>
      </c>
      <c r="EU298" s="45">
        <v>2.2200000000000002</v>
      </c>
      <c r="EV298" s="45">
        <v>2.2000000000000002</v>
      </c>
      <c r="EW298" s="45">
        <v>2.2000000000000002</v>
      </c>
      <c r="EX298" s="45">
        <v>2.25</v>
      </c>
      <c r="EY298" s="45">
        <v>2.23</v>
      </c>
      <c r="EZ298" s="45">
        <v>2.25</v>
      </c>
      <c r="FA298" s="45">
        <v>2.33</v>
      </c>
      <c r="FB298" s="45">
        <v>2.27</v>
      </c>
      <c r="FC298" s="45">
        <v>2.4</v>
      </c>
      <c r="FD298" s="45">
        <v>2.41</v>
      </c>
      <c r="FE298" s="45">
        <v>2.39</v>
      </c>
      <c r="FF298" s="45">
        <v>2.93</v>
      </c>
      <c r="FG298" s="45">
        <v>2.46</v>
      </c>
      <c r="FH298" s="45">
        <v>2.38</v>
      </c>
      <c r="FI298" s="45">
        <v>2.39</v>
      </c>
      <c r="FJ298" s="45">
        <v>2.4500000000000002</v>
      </c>
      <c r="FK298" s="45">
        <v>2.44</v>
      </c>
      <c r="FL298" s="45">
        <v>2.4</v>
      </c>
      <c r="FM298" s="45">
        <v>2.41</v>
      </c>
      <c r="FN298" s="45">
        <v>2.48</v>
      </c>
      <c r="FO298" s="45">
        <v>2.4900000000000002</v>
      </c>
      <c r="FP298" s="45">
        <v>2.48</v>
      </c>
    </row>
    <row r="299" spans="2:172" s="68" customFormat="1" x14ac:dyDescent="0.3">
      <c r="B299" s="41" t="s">
        <v>57</v>
      </c>
      <c r="C299" s="46">
        <v>2.57</v>
      </c>
      <c r="D299" s="46">
        <v>2.78</v>
      </c>
      <c r="E299" s="46">
        <v>2.61</v>
      </c>
      <c r="F299" s="46">
        <v>3.12</v>
      </c>
      <c r="G299" s="46">
        <v>2.74</v>
      </c>
      <c r="H299" s="46">
        <v>2.91</v>
      </c>
      <c r="I299" s="46">
        <v>2.88</v>
      </c>
      <c r="J299" s="46">
        <v>3.1</v>
      </c>
      <c r="K299" s="46">
        <v>2.92</v>
      </c>
      <c r="L299" s="46">
        <v>3.1</v>
      </c>
      <c r="M299" s="46">
        <v>3.06</v>
      </c>
      <c r="N299" s="46">
        <v>3.39</v>
      </c>
      <c r="O299" s="46">
        <v>2.86</v>
      </c>
      <c r="P299" s="46">
        <v>3.02</v>
      </c>
      <c r="Q299" s="46">
        <v>2.94</v>
      </c>
      <c r="R299" s="46">
        <v>3.11</v>
      </c>
      <c r="S299" s="46">
        <v>2.9</v>
      </c>
      <c r="T299" s="46">
        <v>2.89</v>
      </c>
      <c r="U299" s="46">
        <v>2.85</v>
      </c>
      <c r="V299" s="46">
        <v>2.98</v>
      </c>
      <c r="W299" s="46">
        <v>2.83</v>
      </c>
      <c r="X299" s="46">
        <v>2.94</v>
      </c>
      <c r="Y299" s="46">
        <v>3</v>
      </c>
      <c r="Z299" s="46">
        <v>3.24</v>
      </c>
      <c r="AA299" s="46">
        <v>3.02</v>
      </c>
      <c r="AB299" s="46">
        <v>3.06</v>
      </c>
      <c r="AC299" s="46">
        <v>3.09</v>
      </c>
      <c r="AD299" s="46">
        <v>3.35</v>
      </c>
      <c r="AE299" s="46">
        <v>3.19</v>
      </c>
      <c r="AF299" s="46">
        <v>3.31</v>
      </c>
      <c r="AG299" s="46">
        <v>3.43</v>
      </c>
      <c r="AH299" s="46">
        <v>3.63</v>
      </c>
      <c r="AI299" s="46">
        <v>3.37</v>
      </c>
      <c r="AJ299" s="46">
        <v>3.51</v>
      </c>
      <c r="AK299" s="46">
        <v>3.55</v>
      </c>
      <c r="AL299" s="46">
        <v>3.72</v>
      </c>
      <c r="AM299" s="46">
        <v>3.67</v>
      </c>
      <c r="AN299" s="46">
        <v>3.81</v>
      </c>
      <c r="AO299" s="46">
        <v>3.59</v>
      </c>
      <c r="AP299" s="46">
        <v>3.72</v>
      </c>
      <c r="AQ299" s="46">
        <v>3.41</v>
      </c>
      <c r="AR299" s="46">
        <v>3.43</v>
      </c>
      <c r="AS299" s="46">
        <v>3.43</v>
      </c>
      <c r="AT299" s="46">
        <v>3.59</v>
      </c>
      <c r="AU299" s="46">
        <v>3.37</v>
      </c>
      <c r="AV299" s="46">
        <v>3.34</v>
      </c>
      <c r="AW299" s="46">
        <v>3.26</v>
      </c>
      <c r="AX299" s="46">
        <v>3.41</v>
      </c>
      <c r="AY299" s="46">
        <v>3.47</v>
      </c>
      <c r="AZ299" s="46">
        <v>3.37</v>
      </c>
      <c r="BA299" s="46">
        <v>3.62</v>
      </c>
      <c r="BB299" s="46">
        <v>3.43</v>
      </c>
      <c r="BC299" s="46">
        <v>3.27</v>
      </c>
      <c r="BD299" s="46">
        <v>3.28</v>
      </c>
      <c r="BE299" s="46">
        <v>3.41</v>
      </c>
      <c r="BF299" s="46">
        <v>3.39</v>
      </c>
      <c r="BG299" s="46">
        <v>3.39</v>
      </c>
      <c r="BH299" s="46">
        <v>3.39</v>
      </c>
      <c r="BI299" s="46">
        <v>3.4</v>
      </c>
      <c r="BJ299" s="46">
        <v>3.86</v>
      </c>
      <c r="BK299" s="46">
        <v>3.41</v>
      </c>
      <c r="BL299" s="46">
        <v>3.47</v>
      </c>
      <c r="BM299" s="46">
        <v>3.39</v>
      </c>
      <c r="BN299" s="46">
        <v>3.65</v>
      </c>
      <c r="BO299" s="46">
        <v>3.36</v>
      </c>
      <c r="BP299" s="46">
        <v>3.48</v>
      </c>
      <c r="BQ299" s="46">
        <v>3.35</v>
      </c>
      <c r="BR299" s="46">
        <v>3.41</v>
      </c>
      <c r="BS299" s="46">
        <v>3.32</v>
      </c>
      <c r="BT299" s="46">
        <v>3.3</v>
      </c>
      <c r="BU299" s="46">
        <v>3.3</v>
      </c>
      <c r="BV299" s="46">
        <v>3.36</v>
      </c>
      <c r="BW299" s="46">
        <v>3.26</v>
      </c>
      <c r="BX299" s="46">
        <v>3.26</v>
      </c>
      <c r="BY299" s="46">
        <v>3.24</v>
      </c>
      <c r="BZ299" s="46">
        <v>3.38</v>
      </c>
      <c r="CA299" s="46">
        <v>3.16</v>
      </c>
      <c r="CB299" s="46">
        <v>3.21</v>
      </c>
      <c r="CC299" s="46">
        <v>3.14</v>
      </c>
      <c r="CD299" s="46">
        <v>3.27</v>
      </c>
      <c r="CE299" s="46">
        <v>3.2</v>
      </c>
      <c r="CF299" s="46">
        <v>3.24</v>
      </c>
      <c r="CG299" s="46">
        <v>3.1</v>
      </c>
      <c r="CH299" s="46">
        <v>3.26</v>
      </c>
      <c r="CI299" s="46">
        <v>3.04</v>
      </c>
      <c r="CJ299" s="46">
        <v>3.07</v>
      </c>
      <c r="CK299" s="46">
        <v>3.03</v>
      </c>
      <c r="CL299" s="46">
        <v>3.05</v>
      </c>
      <c r="CM299" s="46">
        <v>3.07</v>
      </c>
      <c r="CN299" s="46">
        <v>2.99</v>
      </c>
      <c r="CO299" s="46">
        <v>2.95</v>
      </c>
      <c r="CP299" s="46">
        <v>2.75</v>
      </c>
      <c r="CQ299" s="46">
        <v>2.94</v>
      </c>
      <c r="CR299" s="46">
        <v>3</v>
      </c>
      <c r="CS299" s="46">
        <v>2.9</v>
      </c>
      <c r="CT299" s="46">
        <v>3.25</v>
      </c>
      <c r="CU299" s="46">
        <v>2.76</v>
      </c>
      <c r="CV299" s="46">
        <v>2.93</v>
      </c>
      <c r="CW299" s="46">
        <v>2.84</v>
      </c>
      <c r="CX299" s="46">
        <v>3.34</v>
      </c>
      <c r="CY299" s="46">
        <v>3.2</v>
      </c>
      <c r="CZ299" s="46">
        <v>3.22</v>
      </c>
      <c r="DA299" s="46">
        <v>2.81</v>
      </c>
      <c r="DB299" s="46">
        <v>3.04</v>
      </c>
      <c r="DC299" s="46">
        <v>2.89</v>
      </c>
      <c r="DD299" s="46">
        <v>2.95</v>
      </c>
      <c r="DE299" s="46">
        <v>2.92</v>
      </c>
      <c r="DF299" s="46">
        <v>3.11</v>
      </c>
      <c r="DG299" s="46">
        <v>3.05</v>
      </c>
      <c r="DH299" s="46">
        <v>3.07</v>
      </c>
      <c r="DI299" s="46">
        <v>2.94</v>
      </c>
      <c r="DJ299" s="46">
        <v>3.11</v>
      </c>
      <c r="DK299" s="46">
        <v>3.07</v>
      </c>
      <c r="DL299" s="46">
        <v>2.96</v>
      </c>
      <c r="DM299" s="46">
        <v>2.96</v>
      </c>
      <c r="DN299" s="46">
        <v>3.03</v>
      </c>
      <c r="DO299" s="46">
        <v>2.84</v>
      </c>
      <c r="DP299" s="46">
        <v>2.96</v>
      </c>
      <c r="DQ299" s="46">
        <v>2.94</v>
      </c>
      <c r="DR299" s="46">
        <v>2.8</v>
      </c>
      <c r="DS299" s="46">
        <v>2.76</v>
      </c>
      <c r="DT299" s="46">
        <v>2.79</v>
      </c>
      <c r="DU299" s="46">
        <v>2.85</v>
      </c>
      <c r="DV299" s="46">
        <v>2.81</v>
      </c>
      <c r="DW299" s="46">
        <v>2.65</v>
      </c>
      <c r="DX299" s="46">
        <v>2.65</v>
      </c>
      <c r="DY299" s="46">
        <v>2.68</v>
      </c>
      <c r="DZ299" s="46">
        <v>2.66</v>
      </c>
      <c r="EA299" s="46">
        <v>2.6</v>
      </c>
      <c r="EB299" s="46">
        <v>2.57</v>
      </c>
      <c r="EC299" s="46">
        <v>2.58</v>
      </c>
      <c r="ED299" s="46">
        <v>2.59</v>
      </c>
      <c r="EE299" s="46">
        <v>2.59</v>
      </c>
      <c r="EF299" s="46">
        <v>2.5499999999999998</v>
      </c>
      <c r="EG299" s="46">
        <v>2.5499999999999998</v>
      </c>
      <c r="EH299" s="46">
        <v>2.73</v>
      </c>
      <c r="EI299" s="46">
        <v>2.65</v>
      </c>
      <c r="EJ299" s="46">
        <v>2.59</v>
      </c>
      <c r="EK299" s="46">
        <v>2.58</v>
      </c>
      <c r="EL299" s="46">
        <v>2.65</v>
      </c>
      <c r="EM299" s="46">
        <v>2.56</v>
      </c>
      <c r="EN299" s="46">
        <v>2.5299999999999998</v>
      </c>
      <c r="EO299" s="46">
        <v>2.62</v>
      </c>
      <c r="EP299" s="46">
        <v>2.64</v>
      </c>
      <c r="EQ299" s="46">
        <v>2.65</v>
      </c>
      <c r="ER299" s="46">
        <v>2.37</v>
      </c>
      <c r="ES299" s="46">
        <v>2.34</v>
      </c>
      <c r="ET299" s="46">
        <v>2.34</v>
      </c>
      <c r="EU299" s="46">
        <v>2.25</v>
      </c>
      <c r="EV299" s="46">
        <v>2.23</v>
      </c>
      <c r="EW299" s="46">
        <v>2.23</v>
      </c>
      <c r="EX299" s="46">
        <v>2.2799999999999998</v>
      </c>
      <c r="EY299" s="46">
        <v>2.25</v>
      </c>
      <c r="EZ299" s="46">
        <v>2.27</v>
      </c>
      <c r="FA299" s="46">
        <v>2.35</v>
      </c>
      <c r="FB299" s="46">
        <v>2.31</v>
      </c>
      <c r="FC299" s="46">
        <v>2.41</v>
      </c>
      <c r="FD299" s="46">
        <v>2.42</v>
      </c>
      <c r="FE299" s="46">
        <v>2.41</v>
      </c>
      <c r="FF299" s="46">
        <v>2.89</v>
      </c>
      <c r="FG299" s="46">
        <v>2.4700000000000002</v>
      </c>
      <c r="FH299" s="46">
        <v>2.41</v>
      </c>
      <c r="FI299" s="46">
        <v>2.41</v>
      </c>
      <c r="FJ299" s="46">
        <v>2.4700000000000002</v>
      </c>
      <c r="FK299" s="46">
        <v>2.46</v>
      </c>
      <c r="FL299" s="46">
        <v>2.42</v>
      </c>
      <c r="FM299" s="46">
        <v>2.4300000000000002</v>
      </c>
      <c r="FN299" s="46">
        <v>2.5</v>
      </c>
      <c r="FO299" s="46">
        <v>2.5</v>
      </c>
      <c r="FP299" s="46">
        <v>2.5</v>
      </c>
    </row>
    <row r="300" spans="2:172" s="68" customFormat="1" ht="14.5" x14ac:dyDescent="0.35"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66"/>
      <c r="FH300" s="66"/>
      <c r="FI300" s="66"/>
      <c r="FJ300" s="66"/>
      <c r="FK300" s="66"/>
      <c r="FL300" s="66"/>
      <c r="FM300" s="66"/>
      <c r="FN300" s="66"/>
      <c r="FO300" s="66"/>
      <c r="FP300" s="66"/>
    </row>
    <row r="301" spans="2:172" s="68" customFormat="1" ht="14.5" x14ac:dyDescent="0.35">
      <c r="B301" s="33"/>
      <c r="C301" s="33"/>
      <c r="D301" s="33"/>
      <c r="E301" s="33"/>
      <c r="F301" s="76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66"/>
      <c r="FH301" s="66"/>
      <c r="FI301" s="66"/>
      <c r="FJ301" s="66"/>
      <c r="FK301" s="66"/>
      <c r="FL301" s="66"/>
      <c r="FM301" s="66"/>
      <c r="FN301" s="66"/>
      <c r="FO301" s="66"/>
      <c r="FP301" s="66"/>
    </row>
    <row r="302" spans="2:172" s="68" customFormat="1" ht="14.5" x14ac:dyDescent="0.35">
      <c r="B302" s="67" t="s">
        <v>279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 t="s">
        <v>247</v>
      </c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66"/>
      <c r="FH302" s="66"/>
      <c r="FI302" s="66"/>
      <c r="FJ302" s="66"/>
      <c r="FK302" s="66"/>
      <c r="FL302" s="66"/>
      <c r="FM302" s="66"/>
      <c r="FN302" s="66"/>
      <c r="FO302" s="66"/>
      <c r="FP302" s="66"/>
    </row>
    <row r="303" spans="2:172" s="68" customFormat="1" ht="14.5" x14ac:dyDescent="0.35"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66"/>
      <c r="FH303" s="66"/>
      <c r="FI303" s="66"/>
      <c r="FJ303" s="66"/>
      <c r="FK303" s="66"/>
      <c r="FL303" s="66"/>
      <c r="FM303" s="66"/>
      <c r="FN303" s="66"/>
      <c r="FO303" s="66"/>
      <c r="FP303" s="66"/>
    </row>
    <row r="304" spans="2:172" s="68" customFormat="1" x14ac:dyDescent="0.3">
      <c r="B304" s="37" t="s">
        <v>272</v>
      </c>
      <c r="C304" s="69" t="s">
        <v>222</v>
      </c>
      <c r="D304" s="69" t="s">
        <v>221</v>
      </c>
      <c r="E304" s="69" t="s">
        <v>220</v>
      </c>
      <c r="F304" s="69" t="s">
        <v>219</v>
      </c>
      <c r="G304" s="69" t="s">
        <v>218</v>
      </c>
      <c r="H304" s="69" t="s">
        <v>217</v>
      </c>
      <c r="I304" s="69" t="s">
        <v>216</v>
      </c>
      <c r="J304" s="69" t="s">
        <v>215</v>
      </c>
      <c r="K304" s="69" t="s">
        <v>214</v>
      </c>
      <c r="L304" s="69" t="s">
        <v>213</v>
      </c>
      <c r="M304" s="69" t="s">
        <v>212</v>
      </c>
      <c r="N304" s="69" t="s">
        <v>211</v>
      </c>
      <c r="O304" s="69" t="s">
        <v>210</v>
      </c>
      <c r="P304" s="69" t="s">
        <v>209</v>
      </c>
      <c r="Q304" s="69" t="s">
        <v>208</v>
      </c>
      <c r="R304" s="69" t="s">
        <v>207</v>
      </c>
      <c r="S304" s="69" t="s">
        <v>206</v>
      </c>
      <c r="T304" s="69" t="s">
        <v>205</v>
      </c>
      <c r="U304" s="69" t="s">
        <v>204</v>
      </c>
      <c r="V304" s="69" t="s">
        <v>203</v>
      </c>
      <c r="W304" s="69" t="s">
        <v>202</v>
      </c>
      <c r="X304" s="69" t="s">
        <v>201</v>
      </c>
      <c r="Y304" s="69" t="s">
        <v>200</v>
      </c>
      <c r="Z304" s="69" t="s">
        <v>199</v>
      </c>
      <c r="AA304" s="69" t="s">
        <v>198</v>
      </c>
      <c r="AB304" s="69" t="s">
        <v>197</v>
      </c>
      <c r="AC304" s="69" t="s">
        <v>196</v>
      </c>
      <c r="AD304" s="69" t="s">
        <v>195</v>
      </c>
      <c r="AE304" s="69" t="s">
        <v>194</v>
      </c>
      <c r="AF304" s="69" t="s">
        <v>193</v>
      </c>
      <c r="AG304" s="69" t="s">
        <v>192</v>
      </c>
      <c r="AH304" s="69" t="s">
        <v>191</v>
      </c>
      <c r="AI304" s="69" t="s">
        <v>190</v>
      </c>
      <c r="AJ304" s="69" t="s">
        <v>189</v>
      </c>
      <c r="AK304" s="69" t="s">
        <v>188</v>
      </c>
      <c r="AL304" s="69" t="s">
        <v>187</v>
      </c>
      <c r="AM304" s="69" t="s">
        <v>186</v>
      </c>
      <c r="AN304" s="69" t="s">
        <v>185</v>
      </c>
      <c r="AO304" s="69" t="s">
        <v>184</v>
      </c>
      <c r="AP304" s="69" t="s">
        <v>183</v>
      </c>
      <c r="AQ304" s="69" t="s">
        <v>182</v>
      </c>
      <c r="AR304" s="69" t="s">
        <v>181</v>
      </c>
      <c r="AS304" s="69" t="s">
        <v>180</v>
      </c>
      <c r="AT304" s="69" t="s">
        <v>179</v>
      </c>
      <c r="AU304" s="69" t="s">
        <v>178</v>
      </c>
      <c r="AV304" s="69" t="s">
        <v>177</v>
      </c>
      <c r="AW304" s="69" t="s">
        <v>176</v>
      </c>
      <c r="AX304" s="69" t="s">
        <v>175</v>
      </c>
      <c r="AY304" s="69" t="s">
        <v>174</v>
      </c>
      <c r="AZ304" s="69" t="s">
        <v>173</v>
      </c>
      <c r="BA304" s="69" t="s">
        <v>172</v>
      </c>
      <c r="BB304" s="69" t="s">
        <v>171</v>
      </c>
      <c r="BC304" s="69" t="s">
        <v>170</v>
      </c>
      <c r="BD304" s="69" t="s">
        <v>169</v>
      </c>
      <c r="BE304" s="69" t="s">
        <v>168</v>
      </c>
      <c r="BF304" s="69" t="s">
        <v>167</v>
      </c>
      <c r="BG304" s="69" t="s">
        <v>166</v>
      </c>
      <c r="BH304" s="69" t="s">
        <v>165</v>
      </c>
      <c r="BI304" s="69" t="s">
        <v>164</v>
      </c>
      <c r="BJ304" s="69" t="s">
        <v>163</v>
      </c>
      <c r="BK304" s="69" t="s">
        <v>162</v>
      </c>
      <c r="BL304" s="69" t="s">
        <v>161</v>
      </c>
      <c r="BM304" s="69" t="s">
        <v>160</v>
      </c>
      <c r="BN304" s="69" t="s">
        <v>159</v>
      </c>
      <c r="BO304" s="69" t="s">
        <v>158</v>
      </c>
      <c r="BP304" s="69" t="s">
        <v>157</v>
      </c>
      <c r="BQ304" s="69" t="s">
        <v>156</v>
      </c>
      <c r="BR304" s="69" t="s">
        <v>155</v>
      </c>
      <c r="BS304" s="69" t="s">
        <v>154</v>
      </c>
      <c r="BT304" s="69" t="s">
        <v>153</v>
      </c>
      <c r="BU304" s="69" t="s">
        <v>152</v>
      </c>
      <c r="BV304" s="69" t="s">
        <v>151</v>
      </c>
      <c r="BW304" s="69" t="s">
        <v>150</v>
      </c>
      <c r="BX304" s="69" t="s">
        <v>149</v>
      </c>
      <c r="BY304" s="69" t="s">
        <v>148</v>
      </c>
      <c r="BZ304" s="69" t="s">
        <v>147</v>
      </c>
      <c r="CA304" s="69" t="s">
        <v>146</v>
      </c>
      <c r="CB304" s="69" t="s">
        <v>145</v>
      </c>
      <c r="CC304" s="69" t="s">
        <v>144</v>
      </c>
      <c r="CD304" s="69" t="s">
        <v>143</v>
      </c>
      <c r="CE304" s="69" t="s">
        <v>142</v>
      </c>
      <c r="CF304" s="69" t="s">
        <v>141</v>
      </c>
      <c r="CG304" s="69" t="s">
        <v>140</v>
      </c>
      <c r="CH304" s="69" t="s">
        <v>139</v>
      </c>
      <c r="CI304" s="69" t="s">
        <v>138</v>
      </c>
      <c r="CJ304" s="69" t="s">
        <v>137</v>
      </c>
      <c r="CK304" s="69" t="s">
        <v>136</v>
      </c>
      <c r="CL304" s="69" t="s">
        <v>135</v>
      </c>
      <c r="CM304" s="69" t="s">
        <v>134</v>
      </c>
      <c r="CN304" s="69" t="s">
        <v>133</v>
      </c>
      <c r="CO304" s="69" t="s">
        <v>132</v>
      </c>
      <c r="CP304" s="69" t="s">
        <v>131</v>
      </c>
      <c r="CQ304" s="69" t="s">
        <v>130</v>
      </c>
      <c r="CR304" s="69" t="s">
        <v>129</v>
      </c>
      <c r="CS304" s="69" t="s">
        <v>128</v>
      </c>
      <c r="CT304" s="69" t="s">
        <v>127</v>
      </c>
      <c r="CU304" s="69" t="s">
        <v>126</v>
      </c>
      <c r="CV304" s="69" t="s">
        <v>125</v>
      </c>
      <c r="CW304" s="69" t="s">
        <v>124</v>
      </c>
      <c r="CX304" s="69" t="s">
        <v>123</v>
      </c>
      <c r="CY304" s="69" t="s">
        <v>122</v>
      </c>
      <c r="CZ304" s="69" t="s">
        <v>121</v>
      </c>
      <c r="DA304" s="69" t="s">
        <v>120</v>
      </c>
      <c r="DB304" s="69" t="s">
        <v>119</v>
      </c>
      <c r="DC304" s="69" t="s">
        <v>118</v>
      </c>
      <c r="DD304" s="69" t="s">
        <v>117</v>
      </c>
      <c r="DE304" s="69" t="s">
        <v>116</v>
      </c>
      <c r="DF304" s="69" t="s">
        <v>115</v>
      </c>
      <c r="DG304" s="69" t="s">
        <v>114</v>
      </c>
      <c r="DH304" s="69" t="s">
        <v>113</v>
      </c>
      <c r="DI304" s="69" t="s">
        <v>112</v>
      </c>
      <c r="DJ304" s="69" t="s">
        <v>111</v>
      </c>
      <c r="DK304" s="69" t="s">
        <v>110</v>
      </c>
      <c r="DL304" s="69" t="s">
        <v>109</v>
      </c>
      <c r="DM304" s="69" t="s">
        <v>108</v>
      </c>
      <c r="DN304" s="69" t="s">
        <v>107</v>
      </c>
      <c r="DO304" s="69" t="s">
        <v>106</v>
      </c>
      <c r="DP304" s="69" t="s">
        <v>105</v>
      </c>
      <c r="DQ304" s="69" t="s">
        <v>104</v>
      </c>
      <c r="DR304" s="69" t="s">
        <v>103</v>
      </c>
      <c r="DS304" s="69" t="s">
        <v>102</v>
      </c>
      <c r="DT304" s="69" t="s">
        <v>101</v>
      </c>
      <c r="DU304" s="69" t="s">
        <v>100</v>
      </c>
      <c r="DV304" s="69" t="s">
        <v>99</v>
      </c>
      <c r="DW304" s="69" t="s">
        <v>98</v>
      </c>
      <c r="DX304" s="69" t="s">
        <v>97</v>
      </c>
      <c r="DY304" s="69" t="s">
        <v>96</v>
      </c>
      <c r="DZ304" s="69" t="s">
        <v>95</v>
      </c>
      <c r="EA304" s="69" t="s">
        <v>94</v>
      </c>
      <c r="EB304" s="69" t="s">
        <v>93</v>
      </c>
      <c r="EC304" s="69" t="s">
        <v>92</v>
      </c>
      <c r="ED304" s="69" t="s">
        <v>91</v>
      </c>
      <c r="EE304" s="69" t="s">
        <v>90</v>
      </c>
      <c r="EF304" s="69" t="s">
        <v>89</v>
      </c>
      <c r="EG304" s="69" t="s">
        <v>88</v>
      </c>
      <c r="EH304" s="69" t="s">
        <v>87</v>
      </c>
      <c r="EI304" s="69" t="s">
        <v>86</v>
      </c>
      <c r="EJ304" s="69" t="s">
        <v>85</v>
      </c>
      <c r="EK304" s="69" t="s">
        <v>84</v>
      </c>
      <c r="EL304" s="69" t="s">
        <v>83</v>
      </c>
      <c r="EM304" s="69" t="s">
        <v>82</v>
      </c>
      <c r="EN304" s="69" t="s">
        <v>81</v>
      </c>
      <c r="EO304" s="69" t="s">
        <v>80</v>
      </c>
      <c r="EP304" s="69" t="s">
        <v>79</v>
      </c>
      <c r="EQ304" s="69" t="s">
        <v>78</v>
      </c>
      <c r="ER304" s="69" t="s">
        <v>77</v>
      </c>
      <c r="ES304" s="69" t="s">
        <v>76</v>
      </c>
      <c r="ET304" s="69" t="s">
        <v>75</v>
      </c>
      <c r="EU304" s="69" t="s">
        <v>74</v>
      </c>
      <c r="EV304" s="69" t="s">
        <v>73</v>
      </c>
      <c r="EW304" s="69" t="s">
        <v>72</v>
      </c>
      <c r="EX304" s="69" t="s">
        <v>71</v>
      </c>
      <c r="EY304" s="69" t="s">
        <v>70</v>
      </c>
      <c r="EZ304" s="69" t="s">
        <v>69</v>
      </c>
      <c r="FA304" s="69" t="s">
        <v>68</v>
      </c>
      <c r="FB304" s="69" t="s">
        <v>67</v>
      </c>
      <c r="FC304" s="69" t="s">
        <v>66</v>
      </c>
      <c r="FD304" s="69" t="s">
        <v>65</v>
      </c>
      <c r="FE304" s="69" t="s">
        <v>64</v>
      </c>
      <c r="FF304" s="69" t="s">
        <v>63</v>
      </c>
      <c r="FG304" s="69" t="s">
        <v>62</v>
      </c>
      <c r="FH304" s="69" t="s">
        <v>61</v>
      </c>
      <c r="FI304" s="69" t="s">
        <v>60</v>
      </c>
      <c r="FJ304" s="69" t="s">
        <v>59</v>
      </c>
      <c r="FK304" s="69" t="s">
        <v>58</v>
      </c>
      <c r="FL304" s="69" t="s">
        <v>511</v>
      </c>
      <c r="FM304" s="69" t="s">
        <v>512</v>
      </c>
      <c r="FN304" s="69" t="s">
        <v>519</v>
      </c>
      <c r="FO304" s="69" t="s">
        <v>520</v>
      </c>
      <c r="FP304" s="69" t="s">
        <v>526</v>
      </c>
    </row>
    <row r="305" spans="2:172" s="68" customFormat="1" x14ac:dyDescent="0.3">
      <c r="B305" s="33" t="s">
        <v>271</v>
      </c>
      <c r="C305" s="48" t="s">
        <v>12</v>
      </c>
      <c r="D305" s="45">
        <v>91.56</v>
      </c>
      <c r="E305" s="45">
        <v>90.99</v>
      </c>
      <c r="F305" s="45">
        <v>88.79</v>
      </c>
      <c r="G305" s="45">
        <v>88.67</v>
      </c>
      <c r="H305" s="45">
        <v>91.16</v>
      </c>
      <c r="I305" s="45">
        <v>89.94</v>
      </c>
      <c r="J305" s="45">
        <v>88.11</v>
      </c>
      <c r="K305" s="45">
        <v>87.44</v>
      </c>
      <c r="L305" s="45">
        <v>91.31</v>
      </c>
      <c r="M305" s="45">
        <v>90.66</v>
      </c>
      <c r="N305" s="45">
        <v>88.23</v>
      </c>
      <c r="O305" s="45">
        <v>88.55</v>
      </c>
      <c r="P305" s="45">
        <v>91.21</v>
      </c>
      <c r="Q305" s="45">
        <v>90.82</v>
      </c>
      <c r="R305" s="45">
        <v>89.21</v>
      </c>
      <c r="S305" s="45">
        <v>88.6</v>
      </c>
      <c r="T305" s="45">
        <v>91.12</v>
      </c>
      <c r="U305" s="45">
        <v>90.24</v>
      </c>
      <c r="V305" s="45">
        <v>88.42</v>
      </c>
      <c r="W305" s="45">
        <v>88.08</v>
      </c>
      <c r="X305" s="45">
        <v>90.76</v>
      </c>
      <c r="Y305" s="45">
        <v>89.99</v>
      </c>
      <c r="Z305" s="45">
        <v>88.03</v>
      </c>
      <c r="AA305" s="45">
        <v>89.48</v>
      </c>
      <c r="AB305" s="45">
        <v>91.14</v>
      </c>
      <c r="AC305" s="45">
        <v>90.65</v>
      </c>
      <c r="AD305" s="45">
        <v>88.93</v>
      </c>
      <c r="AE305" s="45">
        <v>91.59</v>
      </c>
      <c r="AF305" s="45">
        <v>91.53</v>
      </c>
      <c r="AG305" s="45">
        <v>91.57</v>
      </c>
      <c r="AH305" s="45">
        <v>91.14</v>
      </c>
      <c r="AI305" s="45">
        <v>91.1</v>
      </c>
      <c r="AJ305" s="45">
        <v>91.04</v>
      </c>
      <c r="AK305" s="45">
        <v>90.58</v>
      </c>
      <c r="AL305" s="45">
        <v>90.32</v>
      </c>
      <c r="AM305" s="45">
        <v>90.45</v>
      </c>
      <c r="AN305" s="45">
        <v>90.22</v>
      </c>
      <c r="AO305" s="45">
        <v>89.95</v>
      </c>
      <c r="AP305" s="45">
        <v>89.55</v>
      </c>
      <c r="AQ305" s="45">
        <v>89.86</v>
      </c>
      <c r="AR305" s="45">
        <v>89.79</v>
      </c>
      <c r="AS305" s="45">
        <v>89.6</v>
      </c>
      <c r="AT305" s="45">
        <v>89.2</v>
      </c>
      <c r="AU305" s="45">
        <v>89.53</v>
      </c>
      <c r="AV305" s="45">
        <v>89.38</v>
      </c>
      <c r="AW305" s="45">
        <v>89.26</v>
      </c>
      <c r="AX305" s="45">
        <v>88.53</v>
      </c>
      <c r="AY305" s="45">
        <v>88.81</v>
      </c>
      <c r="AZ305" s="45">
        <v>88.68</v>
      </c>
      <c r="BA305" s="45">
        <v>88.32</v>
      </c>
      <c r="BB305" s="45">
        <v>87.73</v>
      </c>
      <c r="BC305" s="45">
        <v>88.11</v>
      </c>
      <c r="BD305" s="45">
        <v>87.82</v>
      </c>
      <c r="BE305" s="45">
        <v>87.23</v>
      </c>
      <c r="BF305" s="45">
        <v>86.55</v>
      </c>
      <c r="BG305" s="45">
        <v>86.32</v>
      </c>
      <c r="BH305" s="45">
        <v>86.01</v>
      </c>
      <c r="BI305" s="45">
        <v>85.85</v>
      </c>
      <c r="BJ305" s="45">
        <v>85.14</v>
      </c>
      <c r="BK305" s="45">
        <v>85.15</v>
      </c>
      <c r="BL305" s="45">
        <v>84.72</v>
      </c>
      <c r="BM305" s="45">
        <v>84.46</v>
      </c>
      <c r="BN305" s="45">
        <v>84.04</v>
      </c>
      <c r="BO305" s="45">
        <v>83.8</v>
      </c>
      <c r="BP305" s="45">
        <v>83.48</v>
      </c>
      <c r="BQ305" s="45">
        <v>82.97</v>
      </c>
      <c r="BR305" s="45">
        <v>82.41</v>
      </c>
      <c r="BS305" s="45">
        <v>82.31</v>
      </c>
      <c r="BT305" s="45">
        <v>81.72</v>
      </c>
      <c r="BU305" s="45">
        <v>81.42</v>
      </c>
      <c r="BV305" s="45">
        <v>80.47</v>
      </c>
      <c r="BW305" s="45">
        <v>80.91</v>
      </c>
      <c r="BX305" s="45">
        <v>79.83</v>
      </c>
      <c r="BY305" s="45">
        <v>78.92</v>
      </c>
      <c r="BZ305" s="45">
        <v>78.23</v>
      </c>
      <c r="CA305" s="45">
        <v>78.3</v>
      </c>
      <c r="CB305" s="45">
        <v>77.650000000000006</v>
      </c>
      <c r="CC305" s="45">
        <v>76.91</v>
      </c>
      <c r="CD305" s="45">
        <v>76.48</v>
      </c>
      <c r="CE305" s="45">
        <v>75.930000000000007</v>
      </c>
      <c r="CF305" s="45">
        <v>75.349999999999994</v>
      </c>
      <c r="CG305" s="45">
        <v>74.86</v>
      </c>
      <c r="CH305" s="45">
        <v>74.22</v>
      </c>
      <c r="CI305" s="45">
        <v>74</v>
      </c>
      <c r="CJ305" s="45">
        <v>73.650000000000006</v>
      </c>
      <c r="CK305" s="45">
        <v>72.92</v>
      </c>
      <c r="CL305" s="45">
        <v>72.56</v>
      </c>
      <c r="CM305" s="45">
        <v>72.37</v>
      </c>
      <c r="CN305" s="45">
        <v>72.790000000000006</v>
      </c>
      <c r="CO305" s="45">
        <v>72.47</v>
      </c>
      <c r="CP305" s="45">
        <v>71.819999999999993</v>
      </c>
      <c r="CQ305" s="45">
        <v>72.010000000000005</v>
      </c>
      <c r="CR305" s="45">
        <v>72.37</v>
      </c>
      <c r="CS305" s="45">
        <v>72.12</v>
      </c>
      <c r="CT305" s="45">
        <v>71.77</v>
      </c>
      <c r="CU305" s="45">
        <v>72.58</v>
      </c>
      <c r="CV305" s="45">
        <v>72.599999999999994</v>
      </c>
      <c r="CW305" s="45">
        <v>73.34</v>
      </c>
      <c r="CX305" s="45">
        <v>73.790000000000006</v>
      </c>
      <c r="CY305" s="45">
        <v>73.27</v>
      </c>
      <c r="CZ305" s="45">
        <v>73.28</v>
      </c>
      <c r="DA305" s="45">
        <v>83.24</v>
      </c>
      <c r="DB305" s="45">
        <v>83.15</v>
      </c>
      <c r="DC305" s="45">
        <v>83.17</v>
      </c>
      <c r="DD305" s="45">
        <v>83.15</v>
      </c>
      <c r="DE305" s="45">
        <v>82.74</v>
      </c>
      <c r="DF305" s="45">
        <v>84.67</v>
      </c>
      <c r="DG305" s="45">
        <v>85.01</v>
      </c>
      <c r="DH305" s="45">
        <v>84.94</v>
      </c>
      <c r="DI305" s="45">
        <v>84.81</v>
      </c>
      <c r="DJ305" s="45">
        <v>84.71</v>
      </c>
      <c r="DK305" s="45">
        <v>84.5</v>
      </c>
      <c r="DL305" s="45">
        <v>84.47</v>
      </c>
      <c r="DM305" s="45">
        <v>84.16</v>
      </c>
      <c r="DN305" s="45">
        <v>83.61</v>
      </c>
      <c r="DO305" s="45">
        <v>80.14</v>
      </c>
      <c r="DP305" s="45">
        <v>80.069999999999993</v>
      </c>
      <c r="DQ305" s="45">
        <v>79.44</v>
      </c>
      <c r="DR305" s="45">
        <v>78.7</v>
      </c>
      <c r="DS305" s="45">
        <v>78.53</v>
      </c>
      <c r="DT305" s="45">
        <v>78.36</v>
      </c>
      <c r="DU305" s="45">
        <v>77.8</v>
      </c>
      <c r="DV305" s="45">
        <v>77.14</v>
      </c>
      <c r="DW305" s="45">
        <v>77.03</v>
      </c>
      <c r="DX305" s="45">
        <v>76.69</v>
      </c>
      <c r="DY305" s="45">
        <v>76.11</v>
      </c>
      <c r="DZ305" s="45">
        <v>75.760000000000005</v>
      </c>
      <c r="EA305" s="45">
        <v>75.63</v>
      </c>
      <c r="EB305" s="45">
        <v>75.37</v>
      </c>
      <c r="EC305" s="45">
        <v>74.790000000000006</v>
      </c>
      <c r="ED305" s="45">
        <v>74.22</v>
      </c>
      <c r="EE305" s="45">
        <v>74.39</v>
      </c>
      <c r="EF305" s="45">
        <v>74.38</v>
      </c>
      <c r="EG305" s="45">
        <v>73.95</v>
      </c>
      <c r="EH305" s="45">
        <v>73.680000000000007</v>
      </c>
      <c r="EI305" s="45">
        <v>73.73</v>
      </c>
      <c r="EJ305" s="45">
        <v>73.59</v>
      </c>
      <c r="EK305" s="45">
        <v>73.040000000000006</v>
      </c>
      <c r="EL305" s="45">
        <v>72.5</v>
      </c>
      <c r="EM305" s="45">
        <v>72.84</v>
      </c>
      <c r="EN305" s="45">
        <v>72.66</v>
      </c>
      <c r="EO305" s="45">
        <v>72.900000000000006</v>
      </c>
      <c r="EP305" s="45">
        <v>72.430000000000007</v>
      </c>
      <c r="EQ305" s="45">
        <v>72.56</v>
      </c>
      <c r="ER305" s="45">
        <v>71.12</v>
      </c>
      <c r="ES305" s="45">
        <v>70.510000000000005</v>
      </c>
      <c r="ET305" s="45">
        <v>69.489999999999995</v>
      </c>
      <c r="EU305" s="45">
        <v>69.06</v>
      </c>
      <c r="EV305" s="45">
        <v>68</v>
      </c>
      <c r="EW305" s="45">
        <v>67.260000000000005</v>
      </c>
      <c r="EX305" s="45">
        <v>66.540000000000006</v>
      </c>
      <c r="EY305" s="45">
        <v>66.78</v>
      </c>
      <c r="EZ305" s="45">
        <v>66.77</v>
      </c>
      <c r="FA305" s="45">
        <v>66.849999999999994</v>
      </c>
      <c r="FB305" s="45">
        <v>67.59</v>
      </c>
      <c r="FC305" s="45">
        <v>69.8</v>
      </c>
      <c r="FD305" s="45">
        <v>70.53</v>
      </c>
      <c r="FE305" s="45">
        <v>70.44</v>
      </c>
      <c r="FF305" s="45">
        <v>70.03</v>
      </c>
      <c r="FG305" s="45">
        <v>70.489999999999995</v>
      </c>
      <c r="FH305" s="45">
        <v>70.44</v>
      </c>
      <c r="FI305" s="45">
        <v>70.14</v>
      </c>
      <c r="FJ305" s="45">
        <v>69.69</v>
      </c>
      <c r="FK305" s="45">
        <v>69.959999999999994</v>
      </c>
      <c r="FL305" s="45">
        <v>69.989999999999995</v>
      </c>
      <c r="FM305" s="45">
        <v>69.58</v>
      </c>
      <c r="FN305" s="45">
        <v>69.34</v>
      </c>
      <c r="FO305" s="45">
        <v>69.489999999999995</v>
      </c>
      <c r="FP305" s="45">
        <v>69.209999999999994</v>
      </c>
    </row>
    <row r="306" spans="2:172" s="68" customFormat="1" x14ac:dyDescent="0.3">
      <c r="B306" s="33" t="s">
        <v>270</v>
      </c>
      <c r="C306" s="48" t="s">
        <v>12</v>
      </c>
      <c r="D306" s="45">
        <v>73.14</v>
      </c>
      <c r="E306" s="45">
        <v>73.34</v>
      </c>
      <c r="F306" s="45">
        <v>69.290000000000006</v>
      </c>
      <c r="G306" s="45">
        <v>70.77</v>
      </c>
      <c r="H306" s="45">
        <v>73.3</v>
      </c>
      <c r="I306" s="45">
        <v>71.42</v>
      </c>
      <c r="J306" s="45">
        <v>68.709999999999994</v>
      </c>
      <c r="K306" s="45">
        <v>69.69</v>
      </c>
      <c r="L306" s="45">
        <v>72.39</v>
      </c>
      <c r="M306" s="45">
        <v>72.14</v>
      </c>
      <c r="N306" s="45">
        <v>67.88</v>
      </c>
      <c r="O306" s="45">
        <v>70.03</v>
      </c>
      <c r="P306" s="45">
        <v>72.39</v>
      </c>
      <c r="Q306" s="45">
        <v>72.650000000000006</v>
      </c>
      <c r="R306" s="45">
        <v>70.75</v>
      </c>
      <c r="S306" s="45">
        <v>71.569999999999993</v>
      </c>
      <c r="T306" s="45">
        <v>72.81</v>
      </c>
      <c r="U306" s="45">
        <v>71.63</v>
      </c>
      <c r="V306" s="45">
        <v>70.099999999999994</v>
      </c>
      <c r="W306" s="45">
        <v>69.760000000000005</v>
      </c>
      <c r="X306" s="45">
        <v>74.13</v>
      </c>
      <c r="Y306" s="45">
        <v>73.900000000000006</v>
      </c>
      <c r="Z306" s="45">
        <v>71.19</v>
      </c>
      <c r="AA306" s="45">
        <v>71.78</v>
      </c>
      <c r="AB306" s="45">
        <v>75.150000000000006</v>
      </c>
      <c r="AC306" s="45">
        <v>75.02</v>
      </c>
      <c r="AD306" s="45">
        <v>72.8</v>
      </c>
      <c r="AE306" s="45">
        <v>76.569999999999993</v>
      </c>
      <c r="AF306" s="45">
        <v>76.89</v>
      </c>
      <c r="AG306" s="45">
        <v>76.97</v>
      </c>
      <c r="AH306" s="45">
        <v>76.63</v>
      </c>
      <c r="AI306" s="45">
        <v>77.47</v>
      </c>
      <c r="AJ306" s="45">
        <v>77.319999999999993</v>
      </c>
      <c r="AK306" s="45">
        <v>77.25</v>
      </c>
      <c r="AL306" s="45">
        <v>76.650000000000006</v>
      </c>
      <c r="AM306" s="45">
        <v>78.069999999999993</v>
      </c>
      <c r="AN306" s="45">
        <v>76.849999999999994</v>
      </c>
      <c r="AO306" s="45">
        <v>76.69</v>
      </c>
      <c r="AP306" s="45">
        <v>75.91</v>
      </c>
      <c r="AQ306" s="45">
        <v>76.569999999999993</v>
      </c>
      <c r="AR306" s="45">
        <v>77.319999999999993</v>
      </c>
      <c r="AS306" s="45">
        <v>77.900000000000006</v>
      </c>
      <c r="AT306" s="45">
        <v>77.239999999999995</v>
      </c>
      <c r="AU306" s="45">
        <v>78.53</v>
      </c>
      <c r="AV306" s="45">
        <v>77.72</v>
      </c>
      <c r="AW306" s="45">
        <v>77.67</v>
      </c>
      <c r="AX306" s="45">
        <v>76.319999999999993</v>
      </c>
      <c r="AY306" s="45">
        <v>77.02</v>
      </c>
      <c r="AZ306" s="45">
        <v>76.2</v>
      </c>
      <c r="BA306" s="45">
        <v>74.739999999999995</v>
      </c>
      <c r="BB306" s="45">
        <v>73.430000000000007</v>
      </c>
      <c r="BC306" s="45">
        <v>74.430000000000007</v>
      </c>
      <c r="BD306" s="45">
        <v>73.12</v>
      </c>
      <c r="BE306" s="45">
        <v>73.02</v>
      </c>
      <c r="BF306" s="45">
        <v>71.900000000000006</v>
      </c>
      <c r="BG306" s="45">
        <v>71.900000000000006</v>
      </c>
      <c r="BH306" s="45">
        <v>71.42</v>
      </c>
      <c r="BI306" s="45">
        <v>71.72</v>
      </c>
      <c r="BJ306" s="45">
        <v>70.7</v>
      </c>
      <c r="BK306" s="45">
        <v>71.349999999999994</v>
      </c>
      <c r="BL306" s="45">
        <v>70.959999999999994</v>
      </c>
      <c r="BM306" s="45">
        <v>70.900000000000006</v>
      </c>
      <c r="BN306" s="45">
        <v>70.069999999999993</v>
      </c>
      <c r="BO306" s="45">
        <v>70.19</v>
      </c>
      <c r="BP306" s="45">
        <v>70.94</v>
      </c>
      <c r="BQ306" s="45">
        <v>70.92</v>
      </c>
      <c r="BR306" s="45">
        <v>69.069999999999993</v>
      </c>
      <c r="BS306" s="45">
        <v>70.2</v>
      </c>
      <c r="BT306" s="45">
        <v>69.430000000000007</v>
      </c>
      <c r="BU306" s="45">
        <v>68.959999999999994</v>
      </c>
      <c r="BV306" s="45">
        <v>67</v>
      </c>
      <c r="BW306" s="45">
        <v>69.33</v>
      </c>
      <c r="BX306" s="45">
        <v>68.75</v>
      </c>
      <c r="BY306" s="45">
        <v>66.81</v>
      </c>
      <c r="BZ306" s="45">
        <v>65.69</v>
      </c>
      <c r="CA306" s="45">
        <v>64.34</v>
      </c>
      <c r="CB306" s="45">
        <v>62.72</v>
      </c>
      <c r="CC306" s="45">
        <v>62.5</v>
      </c>
      <c r="CD306" s="45">
        <v>62.78</v>
      </c>
      <c r="CE306" s="45">
        <v>62.02</v>
      </c>
      <c r="CF306" s="45">
        <v>61.31</v>
      </c>
      <c r="CG306" s="45">
        <v>60.67</v>
      </c>
      <c r="CH306" s="45">
        <v>60.15</v>
      </c>
      <c r="CI306" s="45">
        <v>60.15</v>
      </c>
      <c r="CJ306" s="45">
        <v>60.41</v>
      </c>
      <c r="CK306" s="45">
        <v>60.28</v>
      </c>
      <c r="CL306" s="45">
        <v>59.66</v>
      </c>
      <c r="CM306" s="45">
        <v>60.55</v>
      </c>
      <c r="CN306" s="45">
        <v>59.94</v>
      </c>
      <c r="CO306" s="45">
        <v>60.61</v>
      </c>
      <c r="CP306" s="45">
        <v>60</v>
      </c>
      <c r="CQ306" s="45">
        <v>60.92</v>
      </c>
      <c r="CR306" s="45">
        <v>60.65</v>
      </c>
      <c r="CS306" s="45">
        <v>60.31</v>
      </c>
      <c r="CT306" s="45">
        <v>59.41</v>
      </c>
      <c r="CU306" s="45">
        <v>60.17</v>
      </c>
      <c r="CV306" s="45">
        <v>61.11</v>
      </c>
      <c r="CW306" s="45">
        <v>60.15</v>
      </c>
      <c r="CX306" s="45">
        <v>60.64</v>
      </c>
      <c r="CY306" s="45">
        <v>61.56</v>
      </c>
      <c r="CZ306" s="45">
        <v>61.15</v>
      </c>
      <c r="DA306" s="45">
        <v>66.89</v>
      </c>
      <c r="DB306" s="45">
        <v>66.75</v>
      </c>
      <c r="DC306" s="45">
        <v>67.819999999999993</v>
      </c>
      <c r="DD306" s="45">
        <v>67.48</v>
      </c>
      <c r="DE306" s="45">
        <v>66.52</v>
      </c>
      <c r="DF306" s="45">
        <v>78.64</v>
      </c>
      <c r="DG306" s="45">
        <v>78.290000000000006</v>
      </c>
      <c r="DH306" s="45">
        <v>77.66</v>
      </c>
      <c r="DI306" s="45">
        <v>77.83</v>
      </c>
      <c r="DJ306" s="45">
        <v>78.14</v>
      </c>
      <c r="DK306" s="45">
        <v>78.25</v>
      </c>
      <c r="DL306" s="45">
        <v>77.989999999999995</v>
      </c>
      <c r="DM306" s="45">
        <v>78.78</v>
      </c>
      <c r="DN306" s="45">
        <v>76.91</v>
      </c>
      <c r="DO306" s="45">
        <v>59.69</v>
      </c>
      <c r="DP306" s="45">
        <v>59.33</v>
      </c>
      <c r="DQ306" s="45">
        <v>58.06</v>
      </c>
      <c r="DR306" s="45">
        <v>57.27</v>
      </c>
      <c r="DS306" s="45">
        <v>57.68</v>
      </c>
      <c r="DT306" s="45">
        <v>56.71</v>
      </c>
      <c r="DU306" s="45">
        <v>56.37</v>
      </c>
      <c r="DV306" s="45">
        <v>55.97</v>
      </c>
      <c r="DW306" s="45">
        <v>56.22</v>
      </c>
      <c r="DX306" s="45">
        <v>56.21</v>
      </c>
      <c r="DY306" s="45">
        <v>56.71</v>
      </c>
      <c r="DZ306" s="45">
        <v>56.39</v>
      </c>
      <c r="EA306" s="45">
        <v>56.68</v>
      </c>
      <c r="EB306" s="45">
        <v>56.3</v>
      </c>
      <c r="EC306" s="45">
        <v>56.29</v>
      </c>
      <c r="ED306" s="45">
        <v>56.27</v>
      </c>
      <c r="EE306" s="45">
        <v>56.89</v>
      </c>
      <c r="EF306" s="45">
        <v>56.76</v>
      </c>
      <c r="EG306" s="45">
        <v>56.58</v>
      </c>
      <c r="EH306" s="45">
        <v>56.29</v>
      </c>
      <c r="EI306" s="45">
        <v>57.02</v>
      </c>
      <c r="EJ306" s="45">
        <v>57.41</v>
      </c>
      <c r="EK306" s="45">
        <v>57.24</v>
      </c>
      <c r="EL306" s="45">
        <v>57</v>
      </c>
      <c r="EM306" s="45">
        <v>58.21</v>
      </c>
      <c r="EN306" s="45">
        <v>57.86</v>
      </c>
      <c r="EO306" s="45">
        <v>57.01</v>
      </c>
      <c r="EP306" s="45">
        <v>56.57</v>
      </c>
      <c r="EQ306" s="45">
        <v>54.4</v>
      </c>
      <c r="ER306" s="45">
        <v>54.36</v>
      </c>
      <c r="ES306" s="45">
        <v>54.43</v>
      </c>
      <c r="ET306" s="45">
        <v>53.54</v>
      </c>
      <c r="EU306" s="45">
        <v>53.82</v>
      </c>
      <c r="EV306" s="45">
        <v>52.98</v>
      </c>
      <c r="EW306" s="45">
        <v>53.15</v>
      </c>
      <c r="EX306" s="45">
        <v>52.36</v>
      </c>
      <c r="EY306" s="45">
        <v>53.19</v>
      </c>
      <c r="EZ306" s="45">
        <v>53.81</v>
      </c>
      <c r="FA306" s="45">
        <v>55.07</v>
      </c>
      <c r="FB306" s="45">
        <v>56.24</v>
      </c>
      <c r="FC306" s="45">
        <v>58.77</v>
      </c>
      <c r="FD306" s="45">
        <v>59.79</v>
      </c>
      <c r="FE306" s="45">
        <v>59.97</v>
      </c>
      <c r="FF306" s="45">
        <v>59.62</v>
      </c>
      <c r="FG306" s="45">
        <v>59.61</v>
      </c>
      <c r="FH306" s="45">
        <v>59.73</v>
      </c>
      <c r="FI306" s="45">
        <v>58.98</v>
      </c>
      <c r="FJ306" s="45">
        <v>58.44</v>
      </c>
      <c r="FK306" s="45">
        <v>58.42</v>
      </c>
      <c r="FL306" s="45">
        <v>57.51</v>
      </c>
      <c r="FM306" s="45">
        <v>57.24</v>
      </c>
      <c r="FN306" s="45">
        <v>56.79</v>
      </c>
      <c r="FO306" s="45">
        <v>56.58</v>
      </c>
      <c r="FP306" s="45">
        <v>55.45</v>
      </c>
    </row>
    <row r="307" spans="2:172" s="68" customFormat="1" x14ac:dyDescent="0.3">
      <c r="B307" s="41" t="s">
        <v>57</v>
      </c>
      <c r="C307" s="60" t="s">
        <v>12</v>
      </c>
      <c r="D307" s="46">
        <v>81.62</v>
      </c>
      <c r="E307" s="46">
        <v>81.55</v>
      </c>
      <c r="F307" s="46">
        <v>78.13</v>
      </c>
      <c r="G307" s="46">
        <v>78.959999999999994</v>
      </c>
      <c r="H307" s="46">
        <v>81.430000000000007</v>
      </c>
      <c r="I307" s="46">
        <v>79.790000000000006</v>
      </c>
      <c r="J307" s="46">
        <v>77.36</v>
      </c>
      <c r="K307" s="46">
        <v>77.62</v>
      </c>
      <c r="L307" s="46">
        <v>80.81</v>
      </c>
      <c r="M307" s="46">
        <v>80.400000000000006</v>
      </c>
      <c r="N307" s="46">
        <v>76.63</v>
      </c>
      <c r="O307" s="46">
        <v>78</v>
      </c>
      <c r="P307" s="46">
        <v>80.42</v>
      </c>
      <c r="Q307" s="46">
        <v>80.38</v>
      </c>
      <c r="R307" s="46">
        <v>78.349999999999994</v>
      </c>
      <c r="S307" s="46">
        <v>78.58</v>
      </c>
      <c r="T307" s="46">
        <v>80.25</v>
      </c>
      <c r="U307" s="46">
        <v>79.09</v>
      </c>
      <c r="V307" s="46">
        <v>77.2</v>
      </c>
      <c r="W307" s="46">
        <v>76.75</v>
      </c>
      <c r="X307" s="46">
        <v>80.44</v>
      </c>
      <c r="Y307" s="46">
        <v>80.010000000000005</v>
      </c>
      <c r="Z307" s="46">
        <v>77.459999999999994</v>
      </c>
      <c r="AA307" s="46">
        <v>78.489999999999995</v>
      </c>
      <c r="AB307" s="46">
        <v>81.12</v>
      </c>
      <c r="AC307" s="46">
        <v>80.739999999999995</v>
      </c>
      <c r="AD307" s="46">
        <v>78.63</v>
      </c>
      <c r="AE307" s="46">
        <v>82.1</v>
      </c>
      <c r="AF307" s="46">
        <v>82.26</v>
      </c>
      <c r="AG307" s="46">
        <v>82.27</v>
      </c>
      <c r="AH307" s="46">
        <v>81.92</v>
      </c>
      <c r="AI307" s="46">
        <v>82.45</v>
      </c>
      <c r="AJ307" s="46">
        <v>82.31</v>
      </c>
      <c r="AK307" s="46">
        <v>82.15</v>
      </c>
      <c r="AL307" s="46">
        <v>81.62</v>
      </c>
      <c r="AM307" s="46">
        <v>82.57</v>
      </c>
      <c r="AN307" s="46">
        <v>81.66</v>
      </c>
      <c r="AO307" s="46">
        <v>81.45</v>
      </c>
      <c r="AP307" s="46">
        <v>80.75</v>
      </c>
      <c r="AQ307" s="46">
        <v>81.260000000000005</v>
      </c>
      <c r="AR307" s="46">
        <v>81.66</v>
      </c>
      <c r="AS307" s="46">
        <v>81.94</v>
      </c>
      <c r="AT307" s="46">
        <v>81.31</v>
      </c>
      <c r="AU307" s="46">
        <v>82.21</v>
      </c>
      <c r="AV307" s="46">
        <v>81.62</v>
      </c>
      <c r="AW307" s="46">
        <v>81.47</v>
      </c>
      <c r="AX307" s="46">
        <v>80.290000000000006</v>
      </c>
      <c r="AY307" s="46">
        <v>80.86</v>
      </c>
      <c r="AZ307" s="46">
        <v>80.23</v>
      </c>
      <c r="BA307" s="46">
        <v>79.05</v>
      </c>
      <c r="BB307" s="46">
        <v>77.900000000000006</v>
      </c>
      <c r="BC307" s="46">
        <v>78.7</v>
      </c>
      <c r="BD307" s="46">
        <v>77.59</v>
      </c>
      <c r="BE307" s="46">
        <v>77.34</v>
      </c>
      <c r="BF307" s="46">
        <v>76.260000000000005</v>
      </c>
      <c r="BG307" s="46">
        <v>76.11</v>
      </c>
      <c r="BH307" s="46">
        <v>75.64</v>
      </c>
      <c r="BI307" s="46">
        <v>75.75</v>
      </c>
      <c r="BJ307" s="46">
        <v>74.69</v>
      </c>
      <c r="BK307" s="46">
        <v>75.22</v>
      </c>
      <c r="BL307" s="46">
        <v>74.8</v>
      </c>
      <c r="BM307" s="46">
        <v>74.66</v>
      </c>
      <c r="BN307" s="46">
        <v>73.87</v>
      </c>
      <c r="BO307" s="46">
        <v>73.86</v>
      </c>
      <c r="BP307" s="46">
        <v>74.319999999999993</v>
      </c>
      <c r="BQ307" s="46">
        <v>74.16</v>
      </c>
      <c r="BR307" s="46">
        <v>72.569999999999993</v>
      </c>
      <c r="BS307" s="46">
        <v>73.38</v>
      </c>
      <c r="BT307" s="46">
        <v>72.67</v>
      </c>
      <c r="BU307" s="46">
        <v>72.25</v>
      </c>
      <c r="BV307" s="46">
        <v>70.489999999999995</v>
      </c>
      <c r="BW307" s="46">
        <v>72.349999999999994</v>
      </c>
      <c r="BX307" s="46">
        <v>71.67</v>
      </c>
      <c r="BY307" s="46">
        <v>69.94</v>
      </c>
      <c r="BZ307" s="46">
        <v>68.88</v>
      </c>
      <c r="CA307" s="46">
        <v>67.91</v>
      </c>
      <c r="CB307" s="46">
        <v>66.459999999999994</v>
      </c>
      <c r="CC307" s="46">
        <v>66.09</v>
      </c>
      <c r="CD307" s="46">
        <v>66.13</v>
      </c>
      <c r="CE307" s="46">
        <v>65.349999999999994</v>
      </c>
      <c r="CF307" s="46">
        <v>64.64</v>
      </c>
      <c r="CG307" s="46">
        <v>63.96</v>
      </c>
      <c r="CH307" s="46">
        <v>63.32</v>
      </c>
      <c r="CI307" s="46">
        <v>63.28</v>
      </c>
      <c r="CJ307" s="46">
        <v>63.4</v>
      </c>
      <c r="CK307" s="46">
        <v>63.13</v>
      </c>
      <c r="CL307" s="46">
        <v>62.53</v>
      </c>
      <c r="CM307" s="46">
        <v>63.19</v>
      </c>
      <c r="CN307" s="46">
        <v>62.75</v>
      </c>
      <c r="CO307" s="46">
        <v>63.22</v>
      </c>
      <c r="CP307" s="46">
        <v>62.54</v>
      </c>
      <c r="CQ307" s="46">
        <v>63.33</v>
      </c>
      <c r="CR307" s="46">
        <v>63.2</v>
      </c>
      <c r="CS307" s="46">
        <v>62.85</v>
      </c>
      <c r="CT307" s="46">
        <v>62</v>
      </c>
      <c r="CU307" s="46">
        <v>62.71</v>
      </c>
      <c r="CV307" s="46">
        <v>63.5</v>
      </c>
      <c r="CW307" s="46">
        <v>62.86</v>
      </c>
      <c r="CX307" s="46">
        <v>63.29</v>
      </c>
      <c r="CY307" s="46">
        <v>64.010000000000005</v>
      </c>
      <c r="CZ307" s="46">
        <v>63.7</v>
      </c>
      <c r="DA307" s="46">
        <v>70.290000000000006</v>
      </c>
      <c r="DB307" s="46">
        <v>70.16</v>
      </c>
      <c r="DC307" s="46">
        <v>71.02</v>
      </c>
      <c r="DD307" s="46">
        <v>70.75</v>
      </c>
      <c r="DE307" s="46">
        <v>69.89</v>
      </c>
      <c r="DF307" s="46">
        <v>79.87</v>
      </c>
      <c r="DG307" s="46">
        <v>79.64</v>
      </c>
      <c r="DH307" s="46">
        <v>79.08</v>
      </c>
      <c r="DI307" s="46">
        <v>79.17</v>
      </c>
      <c r="DJ307" s="46">
        <v>79.36</v>
      </c>
      <c r="DK307" s="46">
        <v>79.42</v>
      </c>
      <c r="DL307" s="46">
        <v>79.19</v>
      </c>
      <c r="DM307" s="46">
        <v>79.760000000000005</v>
      </c>
      <c r="DN307" s="46">
        <v>78.099999999999994</v>
      </c>
      <c r="DO307" s="46">
        <v>63.33</v>
      </c>
      <c r="DP307" s="46">
        <v>63</v>
      </c>
      <c r="DQ307" s="46">
        <v>61.79</v>
      </c>
      <c r="DR307" s="46">
        <v>60.96</v>
      </c>
      <c r="DS307" s="46">
        <v>61.26</v>
      </c>
      <c r="DT307" s="46">
        <v>60.32</v>
      </c>
      <c r="DU307" s="46">
        <v>59.92</v>
      </c>
      <c r="DV307" s="46">
        <v>59.46</v>
      </c>
      <c r="DW307" s="46">
        <v>59.59</v>
      </c>
      <c r="DX307" s="46">
        <v>59.54</v>
      </c>
      <c r="DY307" s="46">
        <v>59.87</v>
      </c>
      <c r="DZ307" s="46">
        <v>59.5</v>
      </c>
      <c r="EA307" s="46">
        <v>59.7</v>
      </c>
      <c r="EB307" s="46">
        <v>59.31</v>
      </c>
      <c r="EC307" s="46">
        <v>59.18</v>
      </c>
      <c r="ED307" s="46">
        <v>59.07</v>
      </c>
      <c r="EE307" s="46">
        <v>59.61</v>
      </c>
      <c r="EF307" s="46">
        <v>59.48</v>
      </c>
      <c r="EG307" s="46">
        <v>59.24</v>
      </c>
      <c r="EH307" s="46">
        <v>58.9</v>
      </c>
      <c r="EI307" s="46">
        <v>59.53</v>
      </c>
      <c r="EJ307" s="46">
        <v>59.83</v>
      </c>
      <c r="EK307" s="46">
        <v>59.59</v>
      </c>
      <c r="EL307" s="46">
        <v>59.28</v>
      </c>
      <c r="EM307" s="46">
        <v>60.35</v>
      </c>
      <c r="EN307" s="46">
        <v>60.01</v>
      </c>
      <c r="EO307" s="46">
        <v>59.28</v>
      </c>
      <c r="EP307" s="46">
        <v>58.8</v>
      </c>
      <c r="EQ307" s="46">
        <v>56.77</v>
      </c>
      <c r="ER307" s="46">
        <v>56.56</v>
      </c>
      <c r="ES307" s="46">
        <v>56.54</v>
      </c>
      <c r="ET307" s="46">
        <v>55.64</v>
      </c>
      <c r="EU307" s="46">
        <v>55.85</v>
      </c>
      <c r="EV307" s="46">
        <v>54.99</v>
      </c>
      <c r="EW307" s="46">
        <v>55.03</v>
      </c>
      <c r="EX307" s="46">
        <v>54.22</v>
      </c>
      <c r="EY307" s="46">
        <v>54.96</v>
      </c>
      <c r="EZ307" s="46">
        <v>55.53</v>
      </c>
      <c r="FA307" s="46">
        <v>56.62</v>
      </c>
      <c r="FB307" s="46">
        <v>57.73</v>
      </c>
      <c r="FC307" s="46">
        <v>60.23</v>
      </c>
      <c r="FD307" s="46">
        <v>61.2</v>
      </c>
      <c r="FE307" s="46">
        <v>61.35</v>
      </c>
      <c r="FF307" s="46">
        <v>60.97</v>
      </c>
      <c r="FG307" s="46">
        <v>61</v>
      </c>
      <c r="FH307" s="46">
        <v>61.12</v>
      </c>
      <c r="FI307" s="46">
        <v>60.44</v>
      </c>
      <c r="FJ307" s="46">
        <v>59.91</v>
      </c>
      <c r="FK307" s="46">
        <v>59.91</v>
      </c>
      <c r="FL307" s="46">
        <v>59.09</v>
      </c>
      <c r="FM307" s="46">
        <v>58.83</v>
      </c>
      <c r="FN307" s="46">
        <v>58.38</v>
      </c>
      <c r="FO307" s="46">
        <v>58.18</v>
      </c>
      <c r="FP307" s="46">
        <v>57.13</v>
      </c>
    </row>
    <row r="308" spans="2:172" s="68" customFormat="1" ht="14.5" x14ac:dyDescent="0.35"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66"/>
      <c r="FH308" s="66"/>
      <c r="FI308" s="66"/>
      <c r="FJ308" s="66"/>
      <c r="FK308" s="66"/>
      <c r="FL308" s="66"/>
      <c r="FM308" s="66"/>
      <c r="FN308" s="66"/>
      <c r="FO308" s="66"/>
      <c r="FP308" s="66"/>
    </row>
    <row r="309" spans="2:172" s="68" customFormat="1" ht="14.5" x14ac:dyDescent="0.35"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66"/>
      <c r="FH309" s="66"/>
      <c r="FI309" s="66"/>
      <c r="FJ309" s="66"/>
      <c r="FK309" s="66"/>
      <c r="FL309" s="66"/>
      <c r="FM309" s="66"/>
      <c r="FN309" s="66"/>
      <c r="FO309" s="66"/>
      <c r="FP309" s="66"/>
    </row>
    <row r="310" spans="2:172" s="68" customFormat="1" ht="14.5" x14ac:dyDescent="0.35">
      <c r="B310" s="67" t="s">
        <v>246</v>
      </c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 t="s">
        <v>246</v>
      </c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66"/>
      <c r="FH310" s="66"/>
      <c r="FI310" s="66"/>
      <c r="FJ310" s="66"/>
      <c r="FK310" s="66"/>
      <c r="FL310" s="66"/>
      <c r="FM310" s="66"/>
      <c r="FN310" s="66"/>
      <c r="FO310" s="66"/>
      <c r="FP310" s="66"/>
    </row>
    <row r="311" spans="2:172" s="68" customFormat="1" ht="14.5" x14ac:dyDescent="0.35"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66"/>
      <c r="FH311" s="66"/>
      <c r="FI311" s="66"/>
      <c r="FJ311" s="66"/>
      <c r="FK311" s="66"/>
      <c r="FL311" s="66"/>
      <c r="FM311" s="66"/>
      <c r="FN311" s="66"/>
      <c r="FO311" s="66"/>
      <c r="FP311" s="66"/>
    </row>
    <row r="312" spans="2:172" s="68" customFormat="1" x14ac:dyDescent="0.3">
      <c r="B312" s="37" t="s">
        <v>272</v>
      </c>
      <c r="C312" s="69" t="s">
        <v>222</v>
      </c>
      <c r="D312" s="69" t="s">
        <v>221</v>
      </c>
      <c r="E312" s="69" t="s">
        <v>220</v>
      </c>
      <c r="F312" s="69" t="s">
        <v>219</v>
      </c>
      <c r="G312" s="69" t="s">
        <v>218</v>
      </c>
      <c r="H312" s="69" t="s">
        <v>217</v>
      </c>
      <c r="I312" s="69" t="s">
        <v>216</v>
      </c>
      <c r="J312" s="69" t="s">
        <v>215</v>
      </c>
      <c r="K312" s="69" t="s">
        <v>214</v>
      </c>
      <c r="L312" s="69" t="s">
        <v>213</v>
      </c>
      <c r="M312" s="69" t="s">
        <v>212</v>
      </c>
      <c r="N312" s="69" t="s">
        <v>211</v>
      </c>
      <c r="O312" s="69" t="s">
        <v>210</v>
      </c>
      <c r="P312" s="69" t="s">
        <v>209</v>
      </c>
      <c r="Q312" s="69" t="s">
        <v>208</v>
      </c>
      <c r="R312" s="69" t="s">
        <v>207</v>
      </c>
      <c r="S312" s="69" t="s">
        <v>206</v>
      </c>
      <c r="T312" s="69" t="s">
        <v>205</v>
      </c>
      <c r="U312" s="69" t="s">
        <v>204</v>
      </c>
      <c r="V312" s="69" t="s">
        <v>203</v>
      </c>
      <c r="W312" s="69" t="s">
        <v>202</v>
      </c>
      <c r="X312" s="69" t="s">
        <v>201</v>
      </c>
      <c r="Y312" s="69" t="s">
        <v>200</v>
      </c>
      <c r="Z312" s="69" t="s">
        <v>199</v>
      </c>
      <c r="AA312" s="69" t="s">
        <v>198</v>
      </c>
      <c r="AB312" s="69" t="s">
        <v>197</v>
      </c>
      <c r="AC312" s="69" t="s">
        <v>196</v>
      </c>
      <c r="AD312" s="69" t="s">
        <v>195</v>
      </c>
      <c r="AE312" s="69" t="s">
        <v>194</v>
      </c>
      <c r="AF312" s="69" t="s">
        <v>193</v>
      </c>
      <c r="AG312" s="69" t="s">
        <v>192</v>
      </c>
      <c r="AH312" s="69" t="s">
        <v>191</v>
      </c>
      <c r="AI312" s="69" t="s">
        <v>190</v>
      </c>
      <c r="AJ312" s="69" t="s">
        <v>189</v>
      </c>
      <c r="AK312" s="69" t="s">
        <v>188</v>
      </c>
      <c r="AL312" s="69" t="s">
        <v>187</v>
      </c>
      <c r="AM312" s="69" t="s">
        <v>186</v>
      </c>
      <c r="AN312" s="69" t="s">
        <v>185</v>
      </c>
      <c r="AO312" s="69" t="s">
        <v>184</v>
      </c>
      <c r="AP312" s="69" t="s">
        <v>183</v>
      </c>
      <c r="AQ312" s="69" t="s">
        <v>182</v>
      </c>
      <c r="AR312" s="69" t="s">
        <v>181</v>
      </c>
      <c r="AS312" s="69" t="s">
        <v>180</v>
      </c>
      <c r="AT312" s="69" t="s">
        <v>179</v>
      </c>
      <c r="AU312" s="69" t="s">
        <v>178</v>
      </c>
      <c r="AV312" s="69" t="s">
        <v>177</v>
      </c>
      <c r="AW312" s="69" t="s">
        <v>176</v>
      </c>
      <c r="AX312" s="69" t="s">
        <v>175</v>
      </c>
      <c r="AY312" s="69" t="s">
        <v>174</v>
      </c>
      <c r="AZ312" s="69" t="s">
        <v>173</v>
      </c>
      <c r="BA312" s="69" t="s">
        <v>172</v>
      </c>
      <c r="BB312" s="69" t="s">
        <v>171</v>
      </c>
      <c r="BC312" s="69" t="s">
        <v>170</v>
      </c>
      <c r="BD312" s="69" t="s">
        <v>169</v>
      </c>
      <c r="BE312" s="69" t="s">
        <v>168</v>
      </c>
      <c r="BF312" s="69" t="s">
        <v>167</v>
      </c>
      <c r="BG312" s="69" t="s">
        <v>166</v>
      </c>
      <c r="BH312" s="69" t="s">
        <v>165</v>
      </c>
      <c r="BI312" s="69" t="s">
        <v>164</v>
      </c>
      <c r="BJ312" s="69" t="s">
        <v>163</v>
      </c>
      <c r="BK312" s="69" t="s">
        <v>162</v>
      </c>
      <c r="BL312" s="69" t="s">
        <v>161</v>
      </c>
      <c r="BM312" s="69" t="s">
        <v>160</v>
      </c>
      <c r="BN312" s="69" t="s">
        <v>159</v>
      </c>
      <c r="BO312" s="69" t="s">
        <v>158</v>
      </c>
      <c r="BP312" s="69" t="s">
        <v>157</v>
      </c>
      <c r="BQ312" s="69" t="s">
        <v>156</v>
      </c>
      <c r="BR312" s="69" t="s">
        <v>155</v>
      </c>
      <c r="BS312" s="69" t="s">
        <v>154</v>
      </c>
      <c r="BT312" s="69" t="s">
        <v>153</v>
      </c>
      <c r="BU312" s="69" t="s">
        <v>152</v>
      </c>
      <c r="BV312" s="69" t="s">
        <v>151</v>
      </c>
      <c r="BW312" s="69" t="s">
        <v>150</v>
      </c>
      <c r="BX312" s="69" t="s">
        <v>149</v>
      </c>
      <c r="BY312" s="69" t="s">
        <v>148</v>
      </c>
      <c r="BZ312" s="69" t="s">
        <v>147</v>
      </c>
      <c r="CA312" s="69" t="s">
        <v>146</v>
      </c>
      <c r="CB312" s="69" t="s">
        <v>145</v>
      </c>
      <c r="CC312" s="69" t="s">
        <v>144</v>
      </c>
      <c r="CD312" s="69" t="s">
        <v>143</v>
      </c>
      <c r="CE312" s="69" t="s">
        <v>142</v>
      </c>
      <c r="CF312" s="69" t="s">
        <v>141</v>
      </c>
      <c r="CG312" s="69" t="s">
        <v>140</v>
      </c>
      <c r="CH312" s="69" t="s">
        <v>139</v>
      </c>
      <c r="CI312" s="69" t="s">
        <v>138</v>
      </c>
      <c r="CJ312" s="69" t="s">
        <v>137</v>
      </c>
      <c r="CK312" s="69" t="s">
        <v>136</v>
      </c>
      <c r="CL312" s="69" t="s">
        <v>135</v>
      </c>
      <c r="CM312" s="69" t="s">
        <v>134</v>
      </c>
      <c r="CN312" s="69" t="s">
        <v>133</v>
      </c>
      <c r="CO312" s="69" t="s">
        <v>132</v>
      </c>
      <c r="CP312" s="69" t="s">
        <v>131</v>
      </c>
      <c r="CQ312" s="69" t="s">
        <v>130</v>
      </c>
      <c r="CR312" s="69" t="s">
        <v>129</v>
      </c>
      <c r="CS312" s="69" t="s">
        <v>128</v>
      </c>
      <c r="CT312" s="69" t="s">
        <v>127</v>
      </c>
      <c r="CU312" s="69" t="s">
        <v>126</v>
      </c>
      <c r="CV312" s="69" t="s">
        <v>125</v>
      </c>
      <c r="CW312" s="69" t="s">
        <v>124</v>
      </c>
      <c r="CX312" s="69" t="s">
        <v>123</v>
      </c>
      <c r="CY312" s="69" t="s">
        <v>122</v>
      </c>
      <c r="CZ312" s="69" t="s">
        <v>121</v>
      </c>
      <c r="DA312" s="69" t="s">
        <v>120</v>
      </c>
      <c r="DB312" s="69" t="s">
        <v>119</v>
      </c>
      <c r="DC312" s="69" t="s">
        <v>118</v>
      </c>
      <c r="DD312" s="69" t="s">
        <v>117</v>
      </c>
      <c r="DE312" s="69" t="s">
        <v>116</v>
      </c>
      <c r="DF312" s="69" t="s">
        <v>115</v>
      </c>
      <c r="DG312" s="69" t="s">
        <v>114</v>
      </c>
      <c r="DH312" s="69" t="s">
        <v>113</v>
      </c>
      <c r="DI312" s="69" t="s">
        <v>112</v>
      </c>
      <c r="DJ312" s="69" t="s">
        <v>111</v>
      </c>
      <c r="DK312" s="69" t="s">
        <v>110</v>
      </c>
      <c r="DL312" s="69" t="s">
        <v>109</v>
      </c>
      <c r="DM312" s="69" t="s">
        <v>108</v>
      </c>
      <c r="DN312" s="69" t="s">
        <v>107</v>
      </c>
      <c r="DO312" s="69" t="s">
        <v>106</v>
      </c>
      <c r="DP312" s="69" t="s">
        <v>105</v>
      </c>
      <c r="DQ312" s="69" t="s">
        <v>104</v>
      </c>
      <c r="DR312" s="69" t="s">
        <v>103</v>
      </c>
      <c r="DS312" s="69" t="s">
        <v>102</v>
      </c>
      <c r="DT312" s="69" t="s">
        <v>101</v>
      </c>
      <c r="DU312" s="69" t="s">
        <v>100</v>
      </c>
      <c r="DV312" s="69" t="s">
        <v>99</v>
      </c>
      <c r="DW312" s="69" t="s">
        <v>98</v>
      </c>
      <c r="DX312" s="69" t="s">
        <v>97</v>
      </c>
      <c r="DY312" s="69" t="s">
        <v>96</v>
      </c>
      <c r="DZ312" s="69" t="s">
        <v>95</v>
      </c>
      <c r="EA312" s="69" t="s">
        <v>94</v>
      </c>
      <c r="EB312" s="69" t="s">
        <v>93</v>
      </c>
      <c r="EC312" s="69" t="s">
        <v>92</v>
      </c>
      <c r="ED312" s="69" t="s">
        <v>91</v>
      </c>
      <c r="EE312" s="69" t="s">
        <v>90</v>
      </c>
      <c r="EF312" s="69" t="s">
        <v>89</v>
      </c>
      <c r="EG312" s="69" t="s">
        <v>88</v>
      </c>
      <c r="EH312" s="69" t="s">
        <v>87</v>
      </c>
      <c r="EI312" s="69" t="s">
        <v>86</v>
      </c>
      <c r="EJ312" s="69" t="s">
        <v>85</v>
      </c>
      <c r="EK312" s="69" t="s">
        <v>84</v>
      </c>
      <c r="EL312" s="69" t="s">
        <v>83</v>
      </c>
      <c r="EM312" s="69" t="s">
        <v>82</v>
      </c>
      <c r="EN312" s="69" t="s">
        <v>81</v>
      </c>
      <c r="EO312" s="69" t="s">
        <v>80</v>
      </c>
      <c r="EP312" s="69" t="s">
        <v>79</v>
      </c>
      <c r="EQ312" s="69" t="s">
        <v>78</v>
      </c>
      <c r="ER312" s="69" t="s">
        <v>77</v>
      </c>
      <c r="ES312" s="69" t="s">
        <v>76</v>
      </c>
      <c r="ET312" s="69" t="s">
        <v>75</v>
      </c>
      <c r="EU312" s="69" t="s">
        <v>74</v>
      </c>
      <c r="EV312" s="69" t="s">
        <v>73</v>
      </c>
      <c r="EW312" s="69" t="s">
        <v>72</v>
      </c>
      <c r="EX312" s="69" t="s">
        <v>71</v>
      </c>
      <c r="EY312" s="69" t="s">
        <v>70</v>
      </c>
      <c r="EZ312" s="69" t="s">
        <v>69</v>
      </c>
      <c r="FA312" s="69" t="s">
        <v>68</v>
      </c>
      <c r="FB312" s="69" t="s">
        <v>67</v>
      </c>
      <c r="FC312" s="69" t="s">
        <v>66</v>
      </c>
      <c r="FD312" s="69" t="s">
        <v>65</v>
      </c>
      <c r="FE312" s="69" t="s">
        <v>64</v>
      </c>
      <c r="FF312" s="69" t="s">
        <v>63</v>
      </c>
      <c r="FG312" s="69" t="s">
        <v>62</v>
      </c>
      <c r="FH312" s="69" t="s">
        <v>61</v>
      </c>
      <c r="FI312" s="69" t="s">
        <v>60</v>
      </c>
      <c r="FJ312" s="69" t="s">
        <v>59</v>
      </c>
      <c r="FK312" s="69" t="s">
        <v>58</v>
      </c>
      <c r="FL312" s="69" t="s">
        <v>511</v>
      </c>
      <c r="FM312" s="69" t="s">
        <v>512</v>
      </c>
      <c r="FN312" s="69" t="s">
        <v>519</v>
      </c>
      <c r="FO312" s="69" t="s">
        <v>520</v>
      </c>
      <c r="FP312" s="69" t="s">
        <v>526</v>
      </c>
    </row>
    <row r="313" spans="2:172" s="68" customFormat="1" x14ac:dyDescent="0.3">
      <c r="B313" s="33" t="s">
        <v>271</v>
      </c>
      <c r="C313" s="61">
        <v>2.4780000000000002</v>
      </c>
      <c r="D313" s="61">
        <v>2.3559999999999999</v>
      </c>
      <c r="E313" s="61">
        <v>2.6139999999999999</v>
      </c>
      <c r="F313" s="61">
        <v>2.508</v>
      </c>
      <c r="G313" s="61">
        <v>2.5409999999999999</v>
      </c>
      <c r="H313" s="61">
        <v>2.5379999999999998</v>
      </c>
      <c r="I313" s="61">
        <v>2.617</v>
      </c>
      <c r="J313" s="61">
        <v>2.6840000000000002</v>
      </c>
      <c r="K313" s="61">
        <v>2.6930000000000001</v>
      </c>
      <c r="L313" s="61">
        <v>2.74</v>
      </c>
      <c r="M313" s="61">
        <v>2.7989999999999999</v>
      </c>
      <c r="N313" s="61">
        <v>2.8980000000000001</v>
      </c>
      <c r="O313" s="61">
        <v>2.85</v>
      </c>
      <c r="P313" s="61">
        <v>2.8780000000000001</v>
      </c>
      <c r="Q313" s="61">
        <v>2.9129999999999998</v>
      </c>
      <c r="R313" s="61">
        <v>2.9849999999999999</v>
      </c>
      <c r="S313" s="61">
        <v>3.0049999999999999</v>
      </c>
      <c r="T313" s="61">
        <v>3</v>
      </c>
      <c r="U313" s="61">
        <v>3.0390000000000001</v>
      </c>
      <c r="V313" s="61">
        <v>3.0270000000000001</v>
      </c>
      <c r="W313" s="61">
        <v>2.9409999999999998</v>
      </c>
      <c r="X313" s="61">
        <v>2.863</v>
      </c>
      <c r="Y313" s="61">
        <v>2.93</v>
      </c>
      <c r="Z313" s="61">
        <v>2.95</v>
      </c>
      <c r="AA313" s="61">
        <v>2.1680000000000001</v>
      </c>
      <c r="AB313" s="61">
        <v>2.1659999999999999</v>
      </c>
      <c r="AC313" s="61">
        <v>2.2010000000000001</v>
      </c>
      <c r="AD313" s="61">
        <v>2.2189999999999999</v>
      </c>
      <c r="AE313" s="61">
        <v>2.2210000000000001</v>
      </c>
      <c r="AF313" s="61">
        <v>2.2160000000000002</v>
      </c>
      <c r="AG313" s="61">
        <v>2.2480000000000002</v>
      </c>
      <c r="AH313" s="61">
        <v>2.2589999999999999</v>
      </c>
      <c r="AI313" s="61">
        <v>2.266</v>
      </c>
      <c r="AJ313" s="61">
        <v>2.2360000000000002</v>
      </c>
      <c r="AK313" s="61">
        <v>2.2559999999999998</v>
      </c>
      <c r="AL313" s="61">
        <v>2.2440000000000002</v>
      </c>
      <c r="AM313" s="61">
        <v>2.2469999999999999</v>
      </c>
      <c r="AN313" s="61">
        <v>2.246</v>
      </c>
      <c r="AO313" s="61">
        <v>2.2570000000000001</v>
      </c>
      <c r="AP313" s="61">
        <v>2.282</v>
      </c>
      <c r="AQ313" s="61">
        <v>2.2850000000000001</v>
      </c>
      <c r="AR313" s="61">
        <v>2.2749999999999999</v>
      </c>
      <c r="AS313" s="61">
        <v>2.3220000000000001</v>
      </c>
      <c r="AT313" s="61">
        <v>2.3620000000000001</v>
      </c>
      <c r="AU313" s="61">
        <v>2.363</v>
      </c>
      <c r="AV313" s="61">
        <v>2.3929999999999998</v>
      </c>
      <c r="AW313" s="61">
        <v>2.4180000000000001</v>
      </c>
      <c r="AX313" s="61">
        <v>2.448</v>
      </c>
      <c r="AY313" s="61">
        <v>2.452</v>
      </c>
      <c r="AZ313" s="61">
        <v>2.4540000000000002</v>
      </c>
      <c r="BA313" s="61">
        <v>2.4969999999999999</v>
      </c>
      <c r="BB313" s="61">
        <v>2.5230000000000001</v>
      </c>
      <c r="BC313" s="61">
        <v>2.5369999999999999</v>
      </c>
      <c r="BD313" s="61">
        <v>2.5459999999999998</v>
      </c>
      <c r="BE313" s="61">
        <v>2.5720000000000001</v>
      </c>
      <c r="BF313" s="61">
        <v>2.5880000000000001</v>
      </c>
      <c r="BG313" s="61">
        <v>2.6030000000000002</v>
      </c>
      <c r="BH313" s="61">
        <v>2.5979999999999999</v>
      </c>
      <c r="BI313" s="61">
        <v>2.62</v>
      </c>
      <c r="BJ313" s="61">
        <v>2.6640000000000001</v>
      </c>
      <c r="BK313" s="61">
        <v>2.6589999999999998</v>
      </c>
      <c r="BL313" s="61">
        <v>2.661</v>
      </c>
      <c r="BM313" s="61">
        <v>2.714</v>
      </c>
      <c r="BN313" s="61">
        <v>2.7469999999999999</v>
      </c>
      <c r="BO313" s="61">
        <v>2.7909999999999999</v>
      </c>
      <c r="BP313" s="61">
        <v>2.831</v>
      </c>
      <c r="BQ313" s="61">
        <v>2.8740000000000001</v>
      </c>
      <c r="BR313" s="61">
        <v>2.9159999999999999</v>
      </c>
      <c r="BS313" s="61">
        <v>2.964</v>
      </c>
      <c r="BT313" s="61">
        <v>2.9780000000000002</v>
      </c>
      <c r="BU313" s="61">
        <v>3.0350000000000001</v>
      </c>
      <c r="BV313" s="61">
        <v>3.0539999999999998</v>
      </c>
      <c r="BW313" s="61">
        <v>3.0609999999999999</v>
      </c>
      <c r="BX313" s="61">
        <v>3.0950000000000002</v>
      </c>
      <c r="BY313" s="61">
        <v>3.1560000000000001</v>
      </c>
      <c r="BZ313" s="61">
        <v>3.169</v>
      </c>
      <c r="CA313" s="61">
        <v>3.2109999999999999</v>
      </c>
      <c r="CB313" s="61">
        <v>3.2229999999999999</v>
      </c>
      <c r="CC313" s="61">
        <v>3.2280000000000002</v>
      </c>
      <c r="CD313" s="61">
        <v>3.2570000000000001</v>
      </c>
      <c r="CE313" s="61">
        <v>2.9849999999999999</v>
      </c>
      <c r="CF313" s="61">
        <v>3.3090000000000002</v>
      </c>
      <c r="CG313" s="61">
        <v>3.3410000000000002</v>
      </c>
      <c r="CH313" s="61">
        <v>3.37</v>
      </c>
      <c r="CI313" s="61">
        <v>3.4289999999999998</v>
      </c>
      <c r="CJ313" s="61">
        <v>3.4580000000000002</v>
      </c>
      <c r="CK313" s="61">
        <v>3.532</v>
      </c>
      <c r="CL313" s="61">
        <v>3.581</v>
      </c>
      <c r="CM313" s="61">
        <v>3.6</v>
      </c>
      <c r="CN313" s="61">
        <v>3.5979999999999999</v>
      </c>
      <c r="CO313" s="61">
        <v>3.6230000000000002</v>
      </c>
      <c r="CP313" s="61">
        <v>3.6469999999999998</v>
      </c>
      <c r="CQ313" s="61">
        <v>3.7090000000000001</v>
      </c>
      <c r="CR313" s="61">
        <v>3.7050000000000001</v>
      </c>
      <c r="CS313" s="61">
        <v>3.734</v>
      </c>
      <c r="CT313" s="61">
        <v>3.7869999999999999</v>
      </c>
      <c r="CU313" s="61">
        <v>3.8330000000000002</v>
      </c>
      <c r="CV313" s="61">
        <v>3.851</v>
      </c>
      <c r="CW313" s="61">
        <v>3.9079999999999999</v>
      </c>
      <c r="CX313" s="61">
        <v>3.996</v>
      </c>
      <c r="CY313" s="61">
        <v>4.1219999999999999</v>
      </c>
      <c r="CZ313" s="61">
        <v>4.1070000000000002</v>
      </c>
      <c r="DA313" s="61">
        <v>4.1379999999999999</v>
      </c>
      <c r="DB313" s="61">
        <v>4.165</v>
      </c>
      <c r="DC313" s="61">
        <v>4.2030000000000003</v>
      </c>
      <c r="DD313" s="61">
        <v>4.1900000000000004</v>
      </c>
      <c r="DE313" s="61">
        <v>4.2149999999999999</v>
      </c>
      <c r="DF313" s="61">
        <v>4.1849999999999996</v>
      </c>
      <c r="DG313" s="61">
        <v>4.2220000000000004</v>
      </c>
      <c r="DH313" s="61">
        <v>4.1929999999999996</v>
      </c>
      <c r="DI313" s="61">
        <v>4.2709999999999999</v>
      </c>
      <c r="DJ313" s="61">
        <v>4.3010000000000002</v>
      </c>
      <c r="DK313" s="61">
        <v>4.3579999999999997</v>
      </c>
      <c r="DL313" s="61">
        <v>4.3040000000000003</v>
      </c>
      <c r="DM313" s="61">
        <v>4.34</v>
      </c>
      <c r="DN313" s="61">
        <v>4.3899999999999997</v>
      </c>
      <c r="DO313" s="61">
        <v>4.3819999999999997</v>
      </c>
      <c r="DP313" s="61">
        <v>4.351</v>
      </c>
      <c r="DQ313" s="61">
        <v>4.4119999999999999</v>
      </c>
      <c r="DR313" s="61">
        <v>4.4630000000000001</v>
      </c>
      <c r="DS313" s="61">
        <v>4.5350000000000001</v>
      </c>
      <c r="DT313" s="61">
        <v>4.5250000000000004</v>
      </c>
      <c r="DU313" s="61">
        <v>4.58</v>
      </c>
      <c r="DV313" s="61">
        <v>4.6849999999999996</v>
      </c>
      <c r="DW313" s="61">
        <v>4.7290000000000001</v>
      </c>
      <c r="DX313" s="61">
        <v>4.7329999999999997</v>
      </c>
      <c r="DY313" s="61">
        <v>4.8019999999999996</v>
      </c>
      <c r="DZ313" s="61">
        <v>4.8730000000000002</v>
      </c>
      <c r="EA313" s="61">
        <v>4.9260000000000002</v>
      </c>
      <c r="EB313" s="61">
        <v>4.9459999999999997</v>
      </c>
      <c r="EC313" s="61">
        <v>5.0330000000000004</v>
      </c>
      <c r="ED313" s="61">
        <v>5.0869999999999997</v>
      </c>
      <c r="EE313" s="61">
        <v>5.1879999999999997</v>
      </c>
      <c r="EF313" s="61">
        <v>5.2160000000000002</v>
      </c>
      <c r="EG313" s="61">
        <v>5.2809999999999997</v>
      </c>
      <c r="EH313" s="61">
        <v>5.3029999999999999</v>
      </c>
      <c r="EI313" s="61">
        <v>5.3789999999999996</v>
      </c>
      <c r="EJ313" s="61">
        <v>5.375</v>
      </c>
      <c r="EK313" s="61">
        <v>5.4169999999999998</v>
      </c>
      <c r="EL313" s="61">
        <v>5.4729999999999999</v>
      </c>
      <c r="EM313" s="61">
        <v>5.5540000000000003</v>
      </c>
      <c r="EN313" s="61">
        <v>5.5570000000000004</v>
      </c>
      <c r="EO313" s="61">
        <v>5.6059999999999999</v>
      </c>
      <c r="EP313" s="61">
        <v>5.641</v>
      </c>
      <c r="EQ313" s="61">
        <v>5.766</v>
      </c>
      <c r="ER313" s="61">
        <v>6.3449999999999998</v>
      </c>
      <c r="ES313" s="61">
        <v>6.3559999999999999</v>
      </c>
      <c r="ET313" s="61">
        <v>6.4950000000000001</v>
      </c>
      <c r="EU313" s="61">
        <v>6.7629999999999999</v>
      </c>
      <c r="EV313" s="61">
        <v>6.8319999999999999</v>
      </c>
      <c r="EW313" s="61">
        <v>7.0179999999999998</v>
      </c>
      <c r="EX313" s="61">
        <v>7.16</v>
      </c>
      <c r="EY313" s="61">
        <v>7.1680000000000001</v>
      </c>
      <c r="EZ313" s="61">
        <v>7.133</v>
      </c>
      <c r="FA313" s="61">
        <v>7.1360000000000001</v>
      </c>
      <c r="FB313" s="61">
        <v>7.2279999999999998</v>
      </c>
      <c r="FC313" s="61">
        <v>7.2839999999999998</v>
      </c>
      <c r="FD313" s="61">
        <v>7.28</v>
      </c>
      <c r="FE313" s="61">
        <v>7.3010000000000002</v>
      </c>
      <c r="FF313" s="61">
        <v>7.4039999999999999</v>
      </c>
      <c r="FG313" s="61">
        <v>7.4180000000000001</v>
      </c>
      <c r="FH313" s="61">
        <v>7.3979999999999997</v>
      </c>
      <c r="FI313" s="61">
        <v>7.6109999999999998</v>
      </c>
      <c r="FJ313" s="61">
        <v>7.6449999999999996</v>
      </c>
      <c r="FK313" s="61">
        <v>7.694</v>
      </c>
      <c r="FL313" s="61">
        <v>7.6550000000000002</v>
      </c>
      <c r="FM313" s="61">
        <v>7.8559999999999999</v>
      </c>
      <c r="FN313" s="61">
        <v>7.9370000000000003</v>
      </c>
      <c r="FO313" s="61">
        <v>8.0120000000000005</v>
      </c>
      <c r="FP313" s="61">
        <v>7.9930000000000003</v>
      </c>
    </row>
    <row r="314" spans="2:172" s="68" customFormat="1" x14ac:dyDescent="0.3">
      <c r="B314" s="33" t="s">
        <v>270</v>
      </c>
      <c r="C314" s="61">
        <v>2.1160000000000001</v>
      </c>
      <c r="D314" s="61">
        <v>2.14</v>
      </c>
      <c r="E314" s="61">
        <v>2.1739999999999999</v>
      </c>
      <c r="F314" s="61">
        <v>2.2250000000000001</v>
      </c>
      <c r="G314" s="61">
        <v>2.21</v>
      </c>
      <c r="H314" s="61">
        <v>2.2519999999999998</v>
      </c>
      <c r="I314" s="61">
        <v>2.2919999999999998</v>
      </c>
      <c r="J314" s="61">
        <v>2.3620000000000001</v>
      </c>
      <c r="K314" s="61">
        <v>2.3719999999999999</v>
      </c>
      <c r="L314" s="61">
        <v>2.379</v>
      </c>
      <c r="M314" s="61">
        <v>2.427</v>
      </c>
      <c r="N314" s="61">
        <v>2.5449999999999999</v>
      </c>
      <c r="O314" s="61">
        <v>2.5550000000000002</v>
      </c>
      <c r="P314" s="61">
        <v>2.456</v>
      </c>
      <c r="Q314" s="61">
        <v>2.61</v>
      </c>
      <c r="R314" s="61">
        <v>2.6890000000000001</v>
      </c>
      <c r="S314" s="61">
        <v>2.7480000000000002</v>
      </c>
      <c r="T314" s="61">
        <v>2.7949999999999999</v>
      </c>
      <c r="U314" s="61">
        <v>2.88</v>
      </c>
      <c r="V314" s="61">
        <v>2.9430000000000001</v>
      </c>
      <c r="W314" s="61">
        <v>2.9350000000000001</v>
      </c>
      <c r="X314" s="61">
        <v>2.9649999999999999</v>
      </c>
      <c r="Y314" s="61">
        <v>2.956</v>
      </c>
      <c r="Z314" s="61">
        <v>2.95</v>
      </c>
      <c r="AA314" s="61">
        <v>2.61</v>
      </c>
      <c r="AB314" s="61">
        <v>2.6160000000000001</v>
      </c>
      <c r="AC314" s="61">
        <v>2.6539999999999999</v>
      </c>
      <c r="AD314" s="61">
        <v>2.6419999999999999</v>
      </c>
      <c r="AE314" s="61">
        <v>2.6320000000000001</v>
      </c>
      <c r="AF314" s="61">
        <v>2.6360000000000001</v>
      </c>
      <c r="AG314" s="61">
        <v>2.6880000000000002</v>
      </c>
      <c r="AH314" s="61">
        <v>2.6819999999999999</v>
      </c>
      <c r="AI314" s="61">
        <v>2.6880000000000002</v>
      </c>
      <c r="AJ314" s="61">
        <v>2.6909999999999998</v>
      </c>
      <c r="AK314" s="61">
        <v>2.7240000000000002</v>
      </c>
      <c r="AL314" s="61">
        <v>2.722</v>
      </c>
      <c r="AM314" s="61">
        <v>2.75</v>
      </c>
      <c r="AN314" s="61">
        <v>2.7749999999999999</v>
      </c>
      <c r="AO314" s="61">
        <v>2.8180000000000001</v>
      </c>
      <c r="AP314" s="61">
        <v>2.823</v>
      </c>
      <c r="AQ314" s="61">
        <v>2.944</v>
      </c>
      <c r="AR314" s="61">
        <v>2.9830000000000001</v>
      </c>
      <c r="AS314" s="61">
        <v>3.0369999999999999</v>
      </c>
      <c r="AT314" s="61">
        <v>3.0979999999999999</v>
      </c>
      <c r="AU314" s="61">
        <v>3.2309999999999999</v>
      </c>
      <c r="AV314" s="61">
        <v>3.2650000000000001</v>
      </c>
      <c r="AW314" s="61">
        <v>3.2970000000000002</v>
      </c>
      <c r="AX314" s="61">
        <v>3.3519999999999999</v>
      </c>
      <c r="AY314" s="61">
        <v>3.3730000000000002</v>
      </c>
      <c r="AZ314" s="61">
        <v>3.4009999999999998</v>
      </c>
      <c r="BA314" s="61">
        <v>3.4529999999999998</v>
      </c>
      <c r="BB314" s="61">
        <v>3.512</v>
      </c>
      <c r="BC314" s="61">
        <v>3.5350000000000001</v>
      </c>
      <c r="BD314" s="61">
        <v>3.5939999999999999</v>
      </c>
      <c r="BE314" s="61">
        <v>3.633</v>
      </c>
      <c r="BF314" s="61">
        <v>3.7010000000000001</v>
      </c>
      <c r="BG314" s="61">
        <v>3.7250000000000001</v>
      </c>
      <c r="BH314" s="61">
        <v>3.6709999999999998</v>
      </c>
      <c r="BI314" s="61">
        <v>3.7240000000000002</v>
      </c>
      <c r="BJ314" s="61">
        <v>3.798</v>
      </c>
      <c r="BK314" s="61">
        <v>3.806</v>
      </c>
      <c r="BL314" s="61">
        <v>3.85</v>
      </c>
      <c r="BM314" s="61">
        <v>3.83</v>
      </c>
      <c r="BN314" s="61">
        <v>3.9159999999999999</v>
      </c>
      <c r="BO314" s="61">
        <v>4.0039999999999996</v>
      </c>
      <c r="BP314" s="61">
        <v>4.0750000000000002</v>
      </c>
      <c r="BQ314" s="61">
        <v>4.1440000000000001</v>
      </c>
      <c r="BR314" s="61">
        <v>4.22</v>
      </c>
      <c r="BS314" s="61">
        <v>4.2240000000000002</v>
      </c>
      <c r="BT314" s="61">
        <v>4.2110000000000003</v>
      </c>
      <c r="BU314" s="61">
        <v>4.3940000000000001</v>
      </c>
      <c r="BV314" s="61">
        <v>4.3099999999999996</v>
      </c>
      <c r="BW314" s="61">
        <v>4.202</v>
      </c>
      <c r="BX314" s="61">
        <v>4.2930000000000001</v>
      </c>
      <c r="BY314" s="61">
        <v>4.4470000000000001</v>
      </c>
      <c r="BZ314" s="61">
        <v>4.5090000000000003</v>
      </c>
      <c r="CA314" s="61">
        <v>4.577</v>
      </c>
      <c r="CB314" s="61">
        <v>4.7300000000000004</v>
      </c>
      <c r="CC314" s="61">
        <v>4.7519999999999998</v>
      </c>
      <c r="CD314" s="61">
        <v>4.8099999999999996</v>
      </c>
      <c r="CE314" s="61">
        <v>4.9210000000000003</v>
      </c>
      <c r="CF314" s="61">
        <v>4.9880000000000004</v>
      </c>
      <c r="CG314" s="61">
        <v>5.1369999999999996</v>
      </c>
      <c r="CH314" s="61">
        <v>5.2480000000000002</v>
      </c>
      <c r="CI314" s="61">
        <v>5.3179999999999996</v>
      </c>
      <c r="CJ314" s="61">
        <v>5.3479999999999999</v>
      </c>
      <c r="CK314" s="61">
        <v>5.4379999999999997</v>
      </c>
      <c r="CL314" s="61">
        <v>5.4880000000000004</v>
      </c>
      <c r="CM314" s="61">
        <v>5.6150000000000002</v>
      </c>
      <c r="CN314" s="61">
        <v>5.7160000000000002</v>
      </c>
      <c r="CO314" s="61">
        <v>5.8559999999999999</v>
      </c>
      <c r="CP314" s="61">
        <v>5.8689999999999998</v>
      </c>
      <c r="CQ314" s="61">
        <v>5.8639999999999999</v>
      </c>
      <c r="CR314" s="61">
        <v>6.0369999999999999</v>
      </c>
      <c r="CS314" s="61">
        <v>6.2839999999999998</v>
      </c>
      <c r="CT314" s="61">
        <v>6.4749999999999996</v>
      </c>
      <c r="CU314" s="61">
        <v>6.657</v>
      </c>
      <c r="CV314" s="61">
        <v>6.6529999999999996</v>
      </c>
      <c r="CW314" s="61">
        <v>6.9329999999999998</v>
      </c>
      <c r="CX314" s="61">
        <v>7.1369999999999996</v>
      </c>
      <c r="CY314" s="61">
        <v>7.0650000000000004</v>
      </c>
      <c r="CZ314" s="61">
        <v>7.0179999999999998</v>
      </c>
      <c r="DA314" s="61">
        <v>7.06</v>
      </c>
      <c r="DB314" s="61">
        <v>6.9980000000000002</v>
      </c>
      <c r="DC314" s="61">
        <v>7.2960000000000003</v>
      </c>
      <c r="DD314" s="61">
        <v>7.181</v>
      </c>
      <c r="DE314" s="61">
        <v>7.2329999999999997</v>
      </c>
      <c r="DF314" s="61">
        <v>7.0060000000000002</v>
      </c>
      <c r="DG314" s="61">
        <v>7.0220000000000002</v>
      </c>
      <c r="DH314" s="61">
        <v>7.0960000000000001</v>
      </c>
      <c r="DI314" s="61">
        <v>7.1909999999999998</v>
      </c>
      <c r="DJ314" s="61">
        <v>7.2270000000000003</v>
      </c>
      <c r="DK314" s="61">
        <v>7.2560000000000002</v>
      </c>
      <c r="DL314" s="61">
        <v>7.3220000000000001</v>
      </c>
      <c r="DM314" s="61">
        <v>7.4290000000000003</v>
      </c>
      <c r="DN314" s="61">
        <v>7.5350000000000001</v>
      </c>
      <c r="DO314" s="61">
        <v>7.5549999999999997</v>
      </c>
      <c r="DP314" s="61">
        <v>7.5830000000000002</v>
      </c>
      <c r="DQ314" s="61">
        <v>7.758</v>
      </c>
      <c r="DR314" s="61">
        <v>7.875</v>
      </c>
      <c r="DS314" s="61">
        <v>8.0060000000000002</v>
      </c>
      <c r="DT314" s="61">
        <v>8.1630000000000003</v>
      </c>
      <c r="DU314" s="61">
        <v>8.3040000000000003</v>
      </c>
      <c r="DV314" s="61">
        <v>8.4039999999999999</v>
      </c>
      <c r="DW314" s="61">
        <v>8.5470000000000006</v>
      </c>
      <c r="DX314" s="61">
        <v>8.5399999999999991</v>
      </c>
      <c r="DY314" s="61">
        <v>8.5630000000000006</v>
      </c>
      <c r="DZ314" s="61">
        <v>8.6709999999999994</v>
      </c>
      <c r="EA314" s="61">
        <v>8.8209999999999997</v>
      </c>
      <c r="EB314" s="61">
        <v>8.9410000000000007</v>
      </c>
      <c r="EC314" s="61">
        <v>9.0640000000000001</v>
      </c>
      <c r="ED314" s="61">
        <v>9.0030000000000001</v>
      </c>
      <c r="EE314" s="61">
        <v>8.9239999999999995</v>
      </c>
      <c r="EF314" s="61">
        <v>8.9090000000000007</v>
      </c>
      <c r="EG314" s="61">
        <v>9.0380000000000003</v>
      </c>
      <c r="EH314" s="61">
        <v>9.1649999999999991</v>
      </c>
      <c r="EI314" s="61">
        <v>9.2089999999999996</v>
      </c>
      <c r="EJ314" s="61">
        <v>9.2110000000000003</v>
      </c>
      <c r="EK314" s="61">
        <v>9.3109999999999999</v>
      </c>
      <c r="EL314" s="61">
        <v>9.4809999999999999</v>
      </c>
      <c r="EM314" s="61">
        <v>9.5410000000000004</v>
      </c>
      <c r="EN314" s="61">
        <v>9.6280000000000001</v>
      </c>
      <c r="EO314" s="61">
        <v>9.76</v>
      </c>
      <c r="EP314" s="61">
        <v>9.86</v>
      </c>
      <c r="EQ314" s="61">
        <v>10.742000000000001</v>
      </c>
      <c r="ER314" s="61">
        <v>11.064</v>
      </c>
      <c r="ES314" s="61">
        <v>11.141999999999999</v>
      </c>
      <c r="ET314" s="61">
        <v>11.554</v>
      </c>
      <c r="EU314" s="61">
        <v>11.882999999999999</v>
      </c>
      <c r="EV314" s="61">
        <v>12.069000000000001</v>
      </c>
      <c r="EW314" s="61">
        <v>12.324</v>
      </c>
      <c r="EX314" s="61">
        <v>12.462</v>
      </c>
      <c r="EY314" s="61">
        <v>12.458</v>
      </c>
      <c r="EZ314" s="61">
        <v>12.242000000000001</v>
      </c>
      <c r="FA314" s="61">
        <v>12.064</v>
      </c>
      <c r="FB314" s="61">
        <v>11.942</v>
      </c>
      <c r="FC314" s="61">
        <v>11.956</v>
      </c>
      <c r="FD314" s="61">
        <v>11.907999999999999</v>
      </c>
      <c r="FE314" s="61">
        <v>11.98</v>
      </c>
      <c r="FF314" s="61">
        <v>12.237</v>
      </c>
      <c r="FG314" s="61">
        <v>12.43</v>
      </c>
      <c r="FH314" s="61">
        <v>12.52</v>
      </c>
      <c r="FI314" s="61">
        <v>12.673999999999999</v>
      </c>
      <c r="FJ314" s="61">
        <v>12.622999999999999</v>
      </c>
      <c r="FK314" s="61">
        <v>12.798999999999999</v>
      </c>
      <c r="FL314" s="61">
        <v>13.053000000000001</v>
      </c>
      <c r="FM314" s="61">
        <v>13.189</v>
      </c>
      <c r="FN314" s="61">
        <v>13.246</v>
      </c>
      <c r="FO314" s="61">
        <v>13.759</v>
      </c>
      <c r="FP314" s="61">
        <v>14.041</v>
      </c>
    </row>
    <row r="315" spans="2:172" s="68" customFormat="1" x14ac:dyDescent="0.3">
      <c r="B315" s="41" t="s">
        <v>57</v>
      </c>
      <c r="C315" s="57">
        <v>2.238</v>
      </c>
      <c r="D315" s="57">
        <v>2.2149999999999999</v>
      </c>
      <c r="E315" s="57">
        <v>2.3210000000000002</v>
      </c>
      <c r="F315" s="57">
        <v>2.3220000000000001</v>
      </c>
      <c r="G315" s="57">
        <v>2.3220000000000001</v>
      </c>
      <c r="H315" s="57">
        <v>2.3490000000000002</v>
      </c>
      <c r="I315" s="57">
        <v>2.4009999999999998</v>
      </c>
      <c r="J315" s="57">
        <v>2.4689999999999999</v>
      </c>
      <c r="K315" s="57">
        <v>2.4790000000000001</v>
      </c>
      <c r="L315" s="57">
        <v>2.4980000000000002</v>
      </c>
      <c r="M315" s="57">
        <v>2.5489999999999999</v>
      </c>
      <c r="N315" s="57">
        <v>2.6589999999999998</v>
      </c>
      <c r="O315" s="57">
        <v>2.65</v>
      </c>
      <c r="P315" s="57">
        <v>2.5880000000000001</v>
      </c>
      <c r="Q315" s="57">
        <v>2.7069999999999999</v>
      </c>
      <c r="R315" s="57">
        <v>2.782</v>
      </c>
      <c r="S315" s="57">
        <v>2.8290000000000002</v>
      </c>
      <c r="T315" s="57">
        <v>2.86</v>
      </c>
      <c r="U315" s="57">
        <v>2.93</v>
      </c>
      <c r="V315" s="57">
        <v>2.9689999999999999</v>
      </c>
      <c r="W315" s="57">
        <v>2.9369999999999998</v>
      </c>
      <c r="X315" s="57">
        <v>2.9329999999999998</v>
      </c>
      <c r="Y315" s="57">
        <v>2.948</v>
      </c>
      <c r="Z315" s="57">
        <v>2.95</v>
      </c>
      <c r="AA315" s="57">
        <v>2.456</v>
      </c>
      <c r="AB315" s="57">
        <v>2.4609999999999999</v>
      </c>
      <c r="AC315" s="57">
        <v>2.5009999999999999</v>
      </c>
      <c r="AD315" s="57">
        <v>2.4990000000000001</v>
      </c>
      <c r="AE315" s="57">
        <v>2.492</v>
      </c>
      <c r="AF315" s="57">
        <v>2.4929999999999999</v>
      </c>
      <c r="AG315" s="57">
        <v>2.5390000000000001</v>
      </c>
      <c r="AH315" s="57">
        <v>2.5379999999999998</v>
      </c>
      <c r="AI315" s="57">
        <v>2.5449999999999999</v>
      </c>
      <c r="AJ315" s="57">
        <v>2.5369999999999999</v>
      </c>
      <c r="AK315" s="57">
        <v>2.5649999999999999</v>
      </c>
      <c r="AL315" s="57">
        <v>2.56</v>
      </c>
      <c r="AM315" s="57">
        <v>2.581</v>
      </c>
      <c r="AN315" s="57">
        <v>2.5990000000000002</v>
      </c>
      <c r="AO315" s="57">
        <v>2.6309999999999998</v>
      </c>
      <c r="AP315" s="57">
        <v>2.6459999999999999</v>
      </c>
      <c r="AQ315" s="57">
        <v>2.73</v>
      </c>
      <c r="AR315" s="57">
        <v>2.7559999999999998</v>
      </c>
      <c r="AS315" s="57">
        <v>2.81</v>
      </c>
      <c r="AT315" s="57">
        <v>2.8679999999999999</v>
      </c>
      <c r="AU315" s="57">
        <v>2.9630000000000001</v>
      </c>
      <c r="AV315" s="57">
        <v>2.9950000000000001</v>
      </c>
      <c r="AW315" s="57">
        <v>3.0310000000000001</v>
      </c>
      <c r="AX315" s="57">
        <v>3.0779999999999998</v>
      </c>
      <c r="AY315" s="57">
        <v>3.093</v>
      </c>
      <c r="AZ315" s="57">
        <v>3.1139999999999999</v>
      </c>
      <c r="BA315" s="57">
        <v>3.1669999999999998</v>
      </c>
      <c r="BB315" s="57">
        <v>3.218</v>
      </c>
      <c r="BC315" s="57">
        <v>3.2410000000000001</v>
      </c>
      <c r="BD315" s="57">
        <v>3.2919999999999998</v>
      </c>
      <c r="BE315" s="57">
        <v>3.33</v>
      </c>
      <c r="BF315" s="57">
        <v>3.387</v>
      </c>
      <c r="BG315" s="57">
        <v>3.4140000000000001</v>
      </c>
      <c r="BH315" s="57">
        <v>3.3809999999999998</v>
      </c>
      <c r="BI315" s="57">
        <v>3.4319999999999999</v>
      </c>
      <c r="BJ315" s="57">
        <v>3.504</v>
      </c>
      <c r="BK315" s="57">
        <v>3.5059999999999998</v>
      </c>
      <c r="BL315" s="57">
        <v>3.5369999999999999</v>
      </c>
      <c r="BM315" s="57">
        <v>3.5430000000000001</v>
      </c>
      <c r="BN315" s="57">
        <v>3.62</v>
      </c>
      <c r="BO315" s="57">
        <v>3.6989999999999998</v>
      </c>
      <c r="BP315" s="57">
        <v>3.7610000000000001</v>
      </c>
      <c r="BQ315" s="57">
        <v>3.8260000000000001</v>
      </c>
      <c r="BR315" s="57">
        <v>3.8980000000000001</v>
      </c>
      <c r="BS315" s="57">
        <v>3.9169999999999998</v>
      </c>
      <c r="BT315" s="57">
        <v>3.9079999999999999</v>
      </c>
      <c r="BU315" s="57">
        <v>4.0570000000000004</v>
      </c>
      <c r="BV315" s="57">
        <v>4</v>
      </c>
      <c r="BW315" s="57">
        <v>3.9239999999999999</v>
      </c>
      <c r="BX315" s="57">
        <v>4</v>
      </c>
      <c r="BY315" s="57">
        <v>4.1289999999999996</v>
      </c>
      <c r="BZ315" s="57">
        <v>4.181</v>
      </c>
      <c r="CA315" s="57">
        <v>4.2389999999999999</v>
      </c>
      <c r="CB315" s="57">
        <v>4.359</v>
      </c>
      <c r="CC315" s="57">
        <v>4.3789999999999996</v>
      </c>
      <c r="CD315" s="57">
        <v>4.4359999999999999</v>
      </c>
      <c r="CE315" s="57">
        <v>4.43</v>
      </c>
      <c r="CF315" s="57">
        <v>4.5940000000000003</v>
      </c>
      <c r="CG315" s="57">
        <v>4.72</v>
      </c>
      <c r="CH315" s="57">
        <v>4.82</v>
      </c>
      <c r="CI315" s="57">
        <v>4.8879999999999999</v>
      </c>
      <c r="CJ315" s="57">
        <v>4.9169999999999998</v>
      </c>
      <c r="CK315" s="57">
        <v>5.0049999999999999</v>
      </c>
      <c r="CL315" s="57">
        <v>5.0590000000000002</v>
      </c>
      <c r="CM315" s="57">
        <v>5.1589999999999998</v>
      </c>
      <c r="CN315" s="57">
        <v>5.2430000000000003</v>
      </c>
      <c r="CO315" s="57">
        <v>5.3520000000000003</v>
      </c>
      <c r="CP315" s="57">
        <v>5.375</v>
      </c>
      <c r="CQ315" s="57">
        <v>5.3890000000000002</v>
      </c>
      <c r="CR315" s="57">
        <v>5.5209999999999999</v>
      </c>
      <c r="CS315" s="57">
        <v>5.7220000000000004</v>
      </c>
      <c r="CT315" s="57">
        <v>5.8840000000000003</v>
      </c>
      <c r="CU315" s="57">
        <v>6.0430000000000001</v>
      </c>
      <c r="CV315" s="57">
        <v>6.0350000000000001</v>
      </c>
      <c r="CW315" s="57">
        <v>6.2519999999999998</v>
      </c>
      <c r="CX315" s="57">
        <v>6.4320000000000004</v>
      </c>
      <c r="CY315" s="57">
        <v>6.3959999999999999</v>
      </c>
      <c r="CZ315" s="57">
        <v>6.3449999999999998</v>
      </c>
      <c r="DA315" s="57">
        <v>6.391</v>
      </c>
      <c r="DB315" s="57">
        <v>6.3440000000000003</v>
      </c>
      <c r="DC315" s="57">
        <v>6.5780000000000003</v>
      </c>
      <c r="DD315" s="57">
        <v>6.4889999999999999</v>
      </c>
      <c r="DE315" s="57">
        <v>6.5419999999999998</v>
      </c>
      <c r="DF315" s="57">
        <v>6.3769999999999998</v>
      </c>
      <c r="DG315" s="57">
        <v>6.4039999999999999</v>
      </c>
      <c r="DH315" s="57">
        <v>6.4569999999999999</v>
      </c>
      <c r="DI315" s="57">
        <v>6.548</v>
      </c>
      <c r="DJ315" s="57">
        <v>6.5880000000000001</v>
      </c>
      <c r="DK315" s="57">
        <v>6.6239999999999997</v>
      </c>
      <c r="DL315" s="57">
        <v>6.6550000000000002</v>
      </c>
      <c r="DM315" s="57">
        <v>6.7539999999999996</v>
      </c>
      <c r="DN315" s="57">
        <v>6.8479999999999999</v>
      </c>
      <c r="DO315" s="57">
        <v>6.859</v>
      </c>
      <c r="DP315" s="57">
        <v>6.8710000000000004</v>
      </c>
      <c r="DQ315" s="57">
        <v>7.02</v>
      </c>
      <c r="DR315" s="57">
        <v>7.1210000000000004</v>
      </c>
      <c r="DS315" s="57">
        <v>7.242</v>
      </c>
      <c r="DT315" s="57">
        <v>7.3659999999999997</v>
      </c>
      <c r="DU315" s="57">
        <v>7.492</v>
      </c>
      <c r="DV315" s="57">
        <v>7.5949999999999998</v>
      </c>
      <c r="DW315" s="57">
        <v>7.7240000000000002</v>
      </c>
      <c r="DX315" s="57">
        <v>7.7130000000000001</v>
      </c>
      <c r="DY315" s="57">
        <v>7.7510000000000003</v>
      </c>
      <c r="DZ315" s="57">
        <v>7.851</v>
      </c>
      <c r="EA315" s="57">
        <v>7.9870000000000001</v>
      </c>
      <c r="EB315" s="57">
        <v>8.0839999999999996</v>
      </c>
      <c r="EC315" s="57">
        <v>8.2050000000000001</v>
      </c>
      <c r="ED315" s="57">
        <v>8.173</v>
      </c>
      <c r="EE315" s="57">
        <v>8.15</v>
      </c>
      <c r="EF315" s="57">
        <v>8.1539999999999999</v>
      </c>
      <c r="EG315" s="57">
        <v>8.2729999999999997</v>
      </c>
      <c r="EH315" s="57">
        <v>8.3879999999999999</v>
      </c>
      <c r="EI315" s="57">
        <v>8.4410000000000007</v>
      </c>
      <c r="EJ315" s="57">
        <v>8.4410000000000007</v>
      </c>
      <c r="EK315" s="57">
        <v>8.5350000000000001</v>
      </c>
      <c r="EL315" s="57">
        <v>8.68</v>
      </c>
      <c r="EM315" s="57">
        <v>8.7579999999999991</v>
      </c>
      <c r="EN315" s="57">
        <v>8.8279999999999994</v>
      </c>
      <c r="EO315" s="57">
        <v>8.9459999999999997</v>
      </c>
      <c r="EP315" s="57">
        <v>9.0370000000000008</v>
      </c>
      <c r="EQ315" s="57">
        <v>9.7880000000000003</v>
      </c>
      <c r="ER315" s="57">
        <v>10.173999999999999</v>
      </c>
      <c r="ES315" s="57">
        <v>10.237</v>
      </c>
      <c r="ET315" s="57">
        <v>10.587</v>
      </c>
      <c r="EU315" s="57">
        <v>10.907</v>
      </c>
      <c r="EV315" s="57">
        <v>11.061999999999999</v>
      </c>
      <c r="EW315" s="57">
        <v>11.305999999999999</v>
      </c>
      <c r="EX315" s="57">
        <v>11.464</v>
      </c>
      <c r="EY315" s="57">
        <v>11.481</v>
      </c>
      <c r="EZ315" s="57">
        <v>11.292</v>
      </c>
      <c r="FA315" s="57">
        <v>11.170999999999999</v>
      </c>
      <c r="FB315" s="57">
        <v>11.103</v>
      </c>
      <c r="FC315" s="57">
        <v>11.138</v>
      </c>
      <c r="FD315" s="57">
        <v>11.09</v>
      </c>
      <c r="FE315" s="57">
        <v>11.154999999999999</v>
      </c>
      <c r="FF315" s="57">
        <v>11.385</v>
      </c>
      <c r="FG315" s="57">
        <v>11.55</v>
      </c>
      <c r="FH315" s="57">
        <v>11.613</v>
      </c>
      <c r="FI315" s="57">
        <v>11.782</v>
      </c>
      <c r="FJ315" s="57">
        <v>11.747999999999999</v>
      </c>
      <c r="FK315" s="57">
        <v>11.913</v>
      </c>
      <c r="FL315" s="57">
        <v>12.12</v>
      </c>
      <c r="FM315" s="57">
        <v>12.266</v>
      </c>
      <c r="FN315" s="57">
        <v>12.337999999999999</v>
      </c>
      <c r="FO315" s="57">
        <v>12.787000000000001</v>
      </c>
      <c r="FP315" s="57">
        <v>13.009</v>
      </c>
    </row>
    <row r="316" spans="2:172" s="68" customFormat="1" ht="14.5" x14ac:dyDescent="0.35"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66"/>
      <c r="FH316" s="66"/>
      <c r="FI316" s="66"/>
      <c r="FJ316" s="66"/>
      <c r="FK316" s="66"/>
      <c r="FL316" s="66"/>
      <c r="FM316" s="66"/>
      <c r="FN316" s="66"/>
      <c r="FO316" s="66"/>
      <c r="FP316" s="66"/>
    </row>
    <row r="317" spans="2:172" s="68" customFormat="1" ht="14.5" x14ac:dyDescent="0.35"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66"/>
      <c r="FH317" s="66"/>
      <c r="FI317" s="66"/>
      <c r="FJ317" s="66"/>
      <c r="FK317" s="66"/>
      <c r="FL317" s="66"/>
      <c r="FM317" s="66"/>
      <c r="FN317" s="66"/>
      <c r="FO317" s="66"/>
      <c r="FP317" s="66"/>
    </row>
    <row r="318" spans="2:172" s="68" customFormat="1" ht="14.5" x14ac:dyDescent="0.35">
      <c r="B318" s="67" t="s">
        <v>278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 t="s">
        <v>278</v>
      </c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66"/>
      <c r="FH318" s="66"/>
      <c r="FI318" s="66"/>
      <c r="FJ318" s="66"/>
      <c r="FK318" s="66"/>
      <c r="FL318" s="66"/>
      <c r="FM318" s="66"/>
      <c r="FN318" s="66"/>
      <c r="FO318" s="66"/>
      <c r="FP318" s="66"/>
    </row>
    <row r="319" spans="2:172" s="68" customFormat="1" ht="14.5" x14ac:dyDescent="0.35"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66"/>
      <c r="FH319" s="66"/>
      <c r="FI319" s="66"/>
      <c r="FJ319" s="66"/>
      <c r="FK319" s="66"/>
      <c r="FL319" s="66"/>
      <c r="FM319" s="66"/>
      <c r="FN319" s="66"/>
      <c r="FO319" s="66"/>
      <c r="FP319" s="66"/>
    </row>
    <row r="320" spans="2:172" s="68" customFormat="1" x14ac:dyDescent="0.3">
      <c r="B320" s="37" t="s">
        <v>272</v>
      </c>
      <c r="C320" s="69" t="s">
        <v>222</v>
      </c>
      <c r="D320" s="69" t="s">
        <v>221</v>
      </c>
      <c r="E320" s="69" t="s">
        <v>220</v>
      </c>
      <c r="F320" s="69" t="s">
        <v>219</v>
      </c>
      <c r="G320" s="69" t="s">
        <v>218</v>
      </c>
      <c r="H320" s="69" t="s">
        <v>217</v>
      </c>
      <c r="I320" s="69" t="s">
        <v>216</v>
      </c>
      <c r="J320" s="69" t="s">
        <v>215</v>
      </c>
      <c r="K320" s="69" t="s">
        <v>214</v>
      </c>
      <c r="L320" s="69" t="s">
        <v>213</v>
      </c>
      <c r="M320" s="69" t="s">
        <v>212</v>
      </c>
      <c r="N320" s="69" t="s">
        <v>211</v>
      </c>
      <c r="O320" s="69" t="s">
        <v>210</v>
      </c>
      <c r="P320" s="69" t="s">
        <v>209</v>
      </c>
      <c r="Q320" s="69" t="s">
        <v>208</v>
      </c>
      <c r="R320" s="69" t="s">
        <v>207</v>
      </c>
      <c r="S320" s="69" t="s">
        <v>206</v>
      </c>
      <c r="T320" s="69" t="s">
        <v>205</v>
      </c>
      <c r="U320" s="69" t="s">
        <v>204</v>
      </c>
      <c r="V320" s="69" t="s">
        <v>203</v>
      </c>
      <c r="W320" s="69" t="s">
        <v>202</v>
      </c>
      <c r="X320" s="69" t="s">
        <v>201</v>
      </c>
      <c r="Y320" s="69" t="s">
        <v>200</v>
      </c>
      <c r="Z320" s="69" t="s">
        <v>199</v>
      </c>
      <c r="AA320" s="69" t="s">
        <v>198</v>
      </c>
      <c r="AB320" s="69" t="s">
        <v>197</v>
      </c>
      <c r="AC320" s="69" t="s">
        <v>196</v>
      </c>
      <c r="AD320" s="69" t="s">
        <v>195</v>
      </c>
      <c r="AE320" s="69" t="s">
        <v>194</v>
      </c>
      <c r="AF320" s="69" t="s">
        <v>193</v>
      </c>
      <c r="AG320" s="69" t="s">
        <v>192</v>
      </c>
      <c r="AH320" s="69" t="s">
        <v>191</v>
      </c>
      <c r="AI320" s="69" t="s">
        <v>190</v>
      </c>
      <c r="AJ320" s="69" t="s">
        <v>189</v>
      </c>
      <c r="AK320" s="69" t="s">
        <v>188</v>
      </c>
      <c r="AL320" s="69" t="s">
        <v>187</v>
      </c>
      <c r="AM320" s="69" t="s">
        <v>186</v>
      </c>
      <c r="AN320" s="69" t="s">
        <v>185</v>
      </c>
      <c r="AO320" s="69" t="s">
        <v>184</v>
      </c>
      <c r="AP320" s="69" t="s">
        <v>183</v>
      </c>
      <c r="AQ320" s="69" t="s">
        <v>182</v>
      </c>
      <c r="AR320" s="69" t="s">
        <v>181</v>
      </c>
      <c r="AS320" s="69" t="s">
        <v>180</v>
      </c>
      <c r="AT320" s="69" t="s">
        <v>179</v>
      </c>
      <c r="AU320" s="69" t="s">
        <v>178</v>
      </c>
      <c r="AV320" s="69" t="s">
        <v>177</v>
      </c>
      <c r="AW320" s="69" t="s">
        <v>176</v>
      </c>
      <c r="AX320" s="69" t="s">
        <v>175</v>
      </c>
      <c r="AY320" s="69" t="s">
        <v>174</v>
      </c>
      <c r="AZ320" s="69" t="s">
        <v>173</v>
      </c>
      <c r="BA320" s="69" t="s">
        <v>172</v>
      </c>
      <c r="BB320" s="69" t="s">
        <v>171</v>
      </c>
      <c r="BC320" s="69" t="s">
        <v>170</v>
      </c>
      <c r="BD320" s="69" t="s">
        <v>169</v>
      </c>
      <c r="BE320" s="69" t="s">
        <v>168</v>
      </c>
      <c r="BF320" s="69" t="s">
        <v>167</v>
      </c>
      <c r="BG320" s="69" t="s">
        <v>166</v>
      </c>
      <c r="BH320" s="69" t="s">
        <v>165</v>
      </c>
      <c r="BI320" s="69" t="s">
        <v>164</v>
      </c>
      <c r="BJ320" s="69" t="s">
        <v>163</v>
      </c>
      <c r="BK320" s="69" t="s">
        <v>162</v>
      </c>
      <c r="BL320" s="69" t="s">
        <v>161</v>
      </c>
      <c r="BM320" s="69" t="s">
        <v>160</v>
      </c>
      <c r="BN320" s="69" t="s">
        <v>159</v>
      </c>
      <c r="BO320" s="69" t="s">
        <v>158</v>
      </c>
      <c r="BP320" s="69" t="s">
        <v>157</v>
      </c>
      <c r="BQ320" s="69" t="s">
        <v>156</v>
      </c>
      <c r="BR320" s="69" t="s">
        <v>155</v>
      </c>
      <c r="BS320" s="69" t="s">
        <v>154</v>
      </c>
      <c r="BT320" s="69" t="s">
        <v>153</v>
      </c>
      <c r="BU320" s="69" t="s">
        <v>152</v>
      </c>
      <c r="BV320" s="69" t="s">
        <v>151</v>
      </c>
      <c r="BW320" s="69" t="s">
        <v>150</v>
      </c>
      <c r="BX320" s="69" t="s">
        <v>149</v>
      </c>
      <c r="BY320" s="69" t="s">
        <v>148</v>
      </c>
      <c r="BZ320" s="69" t="s">
        <v>147</v>
      </c>
      <c r="CA320" s="69" t="s">
        <v>146</v>
      </c>
      <c r="CB320" s="69" t="s">
        <v>145</v>
      </c>
      <c r="CC320" s="69" t="s">
        <v>144</v>
      </c>
      <c r="CD320" s="69" t="s">
        <v>143</v>
      </c>
      <c r="CE320" s="69" t="s">
        <v>142</v>
      </c>
      <c r="CF320" s="69" t="s">
        <v>141</v>
      </c>
      <c r="CG320" s="69" t="s">
        <v>140</v>
      </c>
      <c r="CH320" s="69" t="s">
        <v>139</v>
      </c>
      <c r="CI320" s="69" t="s">
        <v>138</v>
      </c>
      <c r="CJ320" s="69" t="s">
        <v>137</v>
      </c>
      <c r="CK320" s="69" t="s">
        <v>136</v>
      </c>
      <c r="CL320" s="69" t="s">
        <v>135</v>
      </c>
      <c r="CM320" s="69" t="s">
        <v>134</v>
      </c>
      <c r="CN320" s="69" t="s">
        <v>133</v>
      </c>
      <c r="CO320" s="69" t="s">
        <v>132</v>
      </c>
      <c r="CP320" s="69" t="s">
        <v>131</v>
      </c>
      <c r="CQ320" s="69" t="s">
        <v>130</v>
      </c>
      <c r="CR320" s="69" t="s">
        <v>129</v>
      </c>
      <c r="CS320" s="69" t="s">
        <v>128</v>
      </c>
      <c r="CT320" s="69" t="s">
        <v>127</v>
      </c>
      <c r="CU320" s="69" t="s">
        <v>126</v>
      </c>
      <c r="CV320" s="69" t="s">
        <v>125</v>
      </c>
      <c r="CW320" s="69" t="s">
        <v>124</v>
      </c>
      <c r="CX320" s="69" t="s">
        <v>123</v>
      </c>
      <c r="CY320" s="69" t="s">
        <v>122</v>
      </c>
      <c r="CZ320" s="69" t="s">
        <v>121</v>
      </c>
      <c r="DA320" s="69" t="s">
        <v>120</v>
      </c>
      <c r="DB320" s="69" t="s">
        <v>119</v>
      </c>
      <c r="DC320" s="69" t="s">
        <v>118</v>
      </c>
      <c r="DD320" s="69" t="s">
        <v>117</v>
      </c>
      <c r="DE320" s="69" t="s">
        <v>116</v>
      </c>
      <c r="DF320" s="69" t="s">
        <v>115</v>
      </c>
      <c r="DG320" s="69" t="s">
        <v>114</v>
      </c>
      <c r="DH320" s="69" t="s">
        <v>113</v>
      </c>
      <c r="DI320" s="69" t="s">
        <v>112</v>
      </c>
      <c r="DJ320" s="69" t="s">
        <v>111</v>
      </c>
      <c r="DK320" s="69" t="s">
        <v>110</v>
      </c>
      <c r="DL320" s="69" t="s">
        <v>109</v>
      </c>
      <c r="DM320" s="69" t="s">
        <v>108</v>
      </c>
      <c r="DN320" s="69" t="s">
        <v>107</v>
      </c>
      <c r="DO320" s="69" t="s">
        <v>106</v>
      </c>
      <c r="DP320" s="69" t="s">
        <v>105</v>
      </c>
      <c r="DQ320" s="69" t="s">
        <v>104</v>
      </c>
      <c r="DR320" s="69" t="s">
        <v>103</v>
      </c>
      <c r="DS320" s="69" t="s">
        <v>102</v>
      </c>
      <c r="DT320" s="69" t="s">
        <v>101</v>
      </c>
      <c r="DU320" s="69" t="s">
        <v>100</v>
      </c>
      <c r="DV320" s="69" t="s">
        <v>99</v>
      </c>
      <c r="DW320" s="69" t="s">
        <v>98</v>
      </c>
      <c r="DX320" s="69" t="s">
        <v>97</v>
      </c>
      <c r="DY320" s="69" t="s">
        <v>96</v>
      </c>
      <c r="DZ320" s="69" t="s">
        <v>95</v>
      </c>
      <c r="EA320" s="69" t="s">
        <v>94</v>
      </c>
      <c r="EB320" s="69" t="s">
        <v>93</v>
      </c>
      <c r="EC320" s="69" t="s">
        <v>92</v>
      </c>
      <c r="ED320" s="69" t="s">
        <v>91</v>
      </c>
      <c r="EE320" s="69" t="s">
        <v>90</v>
      </c>
      <c r="EF320" s="69" t="s">
        <v>89</v>
      </c>
      <c r="EG320" s="69" t="s">
        <v>88</v>
      </c>
      <c r="EH320" s="69" t="s">
        <v>87</v>
      </c>
      <c r="EI320" s="69" t="s">
        <v>86</v>
      </c>
      <c r="EJ320" s="69" t="s">
        <v>85</v>
      </c>
      <c r="EK320" s="69" t="s">
        <v>84</v>
      </c>
      <c r="EL320" s="69" t="s">
        <v>83</v>
      </c>
      <c r="EM320" s="69" t="s">
        <v>82</v>
      </c>
      <c r="EN320" s="69" t="s">
        <v>81</v>
      </c>
      <c r="EO320" s="69" t="s">
        <v>80</v>
      </c>
      <c r="EP320" s="69" t="s">
        <v>79</v>
      </c>
      <c r="EQ320" s="69" t="s">
        <v>78</v>
      </c>
      <c r="ER320" s="69" t="s">
        <v>77</v>
      </c>
      <c r="ES320" s="69" t="s">
        <v>76</v>
      </c>
      <c r="ET320" s="69" t="s">
        <v>75</v>
      </c>
      <c r="EU320" s="69" t="s">
        <v>74</v>
      </c>
      <c r="EV320" s="69" t="s">
        <v>73</v>
      </c>
      <c r="EW320" s="69" t="s">
        <v>72</v>
      </c>
      <c r="EX320" s="69" t="s">
        <v>71</v>
      </c>
      <c r="EY320" s="69" t="s">
        <v>70</v>
      </c>
      <c r="EZ320" s="69" t="s">
        <v>69</v>
      </c>
      <c r="FA320" s="69" t="s">
        <v>68</v>
      </c>
      <c r="FB320" s="69" t="s">
        <v>67</v>
      </c>
      <c r="FC320" s="69" t="s">
        <v>66</v>
      </c>
      <c r="FD320" s="69" t="s">
        <v>65</v>
      </c>
      <c r="FE320" s="69" t="s">
        <v>64</v>
      </c>
      <c r="FF320" s="69" t="s">
        <v>63</v>
      </c>
      <c r="FG320" s="69" t="s">
        <v>62</v>
      </c>
      <c r="FH320" s="69" t="s">
        <v>61</v>
      </c>
      <c r="FI320" s="69" t="s">
        <v>60</v>
      </c>
      <c r="FJ320" s="69" t="s">
        <v>59</v>
      </c>
      <c r="FK320" s="69" t="s">
        <v>58</v>
      </c>
      <c r="FL320" s="69" t="s">
        <v>511</v>
      </c>
      <c r="FM320" s="69" t="s">
        <v>512</v>
      </c>
      <c r="FN320" s="69" t="s">
        <v>519</v>
      </c>
      <c r="FO320" s="69" t="s">
        <v>520</v>
      </c>
      <c r="FP320" s="69" t="s">
        <v>526</v>
      </c>
    </row>
    <row r="321" spans="2:172" s="68" customFormat="1" x14ac:dyDescent="0.3">
      <c r="B321" s="33" t="s">
        <v>271</v>
      </c>
      <c r="C321" s="45">
        <v>3.19</v>
      </c>
      <c r="D321" s="45">
        <v>3.79</v>
      </c>
      <c r="E321" s="45">
        <v>3.32</v>
      </c>
      <c r="F321" s="45">
        <v>3.94</v>
      </c>
      <c r="G321" s="45">
        <v>3.47</v>
      </c>
      <c r="H321" s="45">
        <v>3.79</v>
      </c>
      <c r="I321" s="45">
        <v>3.85</v>
      </c>
      <c r="J321" s="45">
        <v>3.97</v>
      </c>
      <c r="K321" s="45">
        <v>3.76</v>
      </c>
      <c r="L321" s="45">
        <v>3.83</v>
      </c>
      <c r="M321" s="45">
        <v>3.78</v>
      </c>
      <c r="N321" s="45">
        <v>3.9</v>
      </c>
      <c r="O321" s="45">
        <v>3.73</v>
      </c>
      <c r="P321" s="45">
        <v>3.88</v>
      </c>
      <c r="Q321" s="45">
        <v>3.75</v>
      </c>
      <c r="R321" s="45">
        <v>3.63</v>
      </c>
      <c r="S321" s="45">
        <v>3.45</v>
      </c>
      <c r="T321" s="45">
        <v>3.58</v>
      </c>
      <c r="U321" s="45">
        <v>3.67</v>
      </c>
      <c r="V321" s="45">
        <v>3.69</v>
      </c>
      <c r="W321" s="45">
        <v>3.86</v>
      </c>
      <c r="X321" s="45">
        <v>3.87</v>
      </c>
      <c r="Y321" s="45">
        <v>3.74</v>
      </c>
      <c r="Z321" s="45">
        <v>3.9</v>
      </c>
      <c r="AA321" s="45">
        <v>3.85</v>
      </c>
      <c r="AB321" s="45">
        <v>3.95</v>
      </c>
      <c r="AC321" s="45">
        <v>3.97</v>
      </c>
      <c r="AD321" s="45">
        <v>4.04</v>
      </c>
      <c r="AE321" s="45">
        <v>4.03</v>
      </c>
      <c r="AF321" s="45">
        <v>4.17</v>
      </c>
      <c r="AG321" s="45">
        <v>4.26</v>
      </c>
      <c r="AH321" s="45">
        <v>4.4000000000000004</v>
      </c>
      <c r="AI321" s="45">
        <v>4.49</v>
      </c>
      <c r="AJ321" s="45">
        <v>4.68</v>
      </c>
      <c r="AK321" s="45">
        <v>4.7699999999999996</v>
      </c>
      <c r="AL321" s="45">
        <v>4.8899999999999997</v>
      </c>
      <c r="AM321" s="45">
        <v>4.79</v>
      </c>
      <c r="AN321" s="45">
        <v>4.8899999999999997</v>
      </c>
      <c r="AO321" s="45">
        <v>4.8499999999999996</v>
      </c>
      <c r="AP321" s="45">
        <v>4.82</v>
      </c>
      <c r="AQ321" s="45">
        <v>4.63</v>
      </c>
      <c r="AR321" s="45">
        <v>4.7699999999999996</v>
      </c>
      <c r="AS321" s="45">
        <v>4.84</v>
      </c>
      <c r="AT321" s="45">
        <v>4.84</v>
      </c>
      <c r="AU321" s="45">
        <v>4.75</v>
      </c>
      <c r="AV321" s="45">
        <v>4.7300000000000004</v>
      </c>
      <c r="AW321" s="45">
        <v>4.6900000000000004</v>
      </c>
      <c r="AX321" s="45">
        <v>4.7300000000000004</v>
      </c>
      <c r="AY321" s="45">
        <v>4.66</v>
      </c>
      <c r="AZ321" s="45">
        <v>4.7699999999999996</v>
      </c>
      <c r="BA321" s="45">
        <v>4.75</v>
      </c>
      <c r="BB321" s="45">
        <v>4.78</v>
      </c>
      <c r="BC321" s="45">
        <v>4.6399999999999997</v>
      </c>
      <c r="BD321" s="45">
        <v>4.74</v>
      </c>
      <c r="BE321" s="45">
        <v>4.7699999999999996</v>
      </c>
      <c r="BF321" s="45">
        <v>4.78</v>
      </c>
      <c r="BG321" s="45">
        <v>4.68</v>
      </c>
      <c r="BH321" s="45">
        <v>4.74</v>
      </c>
      <c r="BI321" s="45">
        <v>4.72</v>
      </c>
      <c r="BJ321" s="45">
        <v>4.68</v>
      </c>
      <c r="BK321" s="45">
        <v>4.57</v>
      </c>
      <c r="BL321" s="45">
        <v>4.7</v>
      </c>
      <c r="BM321" s="45">
        <v>4.72</v>
      </c>
      <c r="BN321" s="45">
        <v>4.74</v>
      </c>
      <c r="BO321" s="45">
        <v>4.66</v>
      </c>
      <c r="BP321" s="45">
        <v>4.72</v>
      </c>
      <c r="BQ321" s="45">
        <v>4.66</v>
      </c>
      <c r="BR321" s="45">
        <v>4.5999999999999996</v>
      </c>
      <c r="BS321" s="45">
        <v>4.49</v>
      </c>
      <c r="BT321" s="45">
        <v>4.51</v>
      </c>
      <c r="BU321" s="45">
        <v>4.5199999999999996</v>
      </c>
      <c r="BV321" s="45">
        <v>4.67</v>
      </c>
      <c r="BW321" s="45">
        <v>4.5999999999999996</v>
      </c>
      <c r="BX321" s="45">
        <v>4.6900000000000004</v>
      </c>
      <c r="BY321" s="45">
        <v>4.71</v>
      </c>
      <c r="BZ321" s="45">
        <v>4.6399999999999997</v>
      </c>
      <c r="CA321" s="45">
        <v>4.58</v>
      </c>
      <c r="CB321" s="45">
        <v>4.5999999999999996</v>
      </c>
      <c r="CC321" s="45">
        <v>4.5999999999999996</v>
      </c>
      <c r="CD321" s="45">
        <v>4.54</v>
      </c>
      <c r="CE321" s="45">
        <v>4.47</v>
      </c>
      <c r="CF321" s="45">
        <v>4.54</v>
      </c>
      <c r="CG321" s="45">
        <v>4.58</v>
      </c>
      <c r="CH321" s="45">
        <v>4.59</v>
      </c>
      <c r="CI321" s="45">
        <v>4.53</v>
      </c>
      <c r="CJ321" s="45">
        <v>4.58</v>
      </c>
      <c r="CK321" s="45">
        <v>4.59</v>
      </c>
      <c r="CL321" s="45">
        <v>4.6399999999999997</v>
      </c>
      <c r="CM321" s="45">
        <v>4.47</v>
      </c>
      <c r="CN321" s="45">
        <v>4.6100000000000003</v>
      </c>
      <c r="CO321" s="45">
        <v>4.53</v>
      </c>
      <c r="CP321" s="45">
        <v>4.46</v>
      </c>
      <c r="CQ321" s="45">
        <v>4.32</v>
      </c>
      <c r="CR321" s="45">
        <v>4.37</v>
      </c>
      <c r="CS321" s="45">
        <v>4.3899999999999997</v>
      </c>
      <c r="CT321" s="45">
        <v>4.34</v>
      </c>
      <c r="CU321" s="45">
        <v>4.16</v>
      </c>
      <c r="CV321" s="45">
        <v>4.13</v>
      </c>
      <c r="CW321" s="45">
        <v>4.17</v>
      </c>
      <c r="CX321" s="45">
        <v>3.97</v>
      </c>
      <c r="CY321" s="45">
        <v>3.9</v>
      </c>
      <c r="CZ321" s="45">
        <v>4.05</v>
      </c>
      <c r="DA321" s="45">
        <v>4.07</v>
      </c>
      <c r="DB321" s="45">
        <v>4.13</v>
      </c>
      <c r="DC321" s="45">
        <v>4.09</v>
      </c>
      <c r="DD321" s="45">
        <v>4.18</v>
      </c>
      <c r="DE321" s="45">
        <v>4.26</v>
      </c>
      <c r="DF321" s="45">
        <v>4.25</v>
      </c>
      <c r="DG321" s="45">
        <v>4.1500000000000004</v>
      </c>
      <c r="DH321" s="45">
        <v>4.24</v>
      </c>
      <c r="DI321" s="45">
        <v>4.3</v>
      </c>
      <c r="DJ321" s="45">
        <v>4.29</v>
      </c>
      <c r="DK321" s="45">
        <v>4.2699999999999996</v>
      </c>
      <c r="DL321" s="45">
        <v>4.29</v>
      </c>
      <c r="DM321" s="45">
        <v>4.3899999999999997</v>
      </c>
      <c r="DN321" s="45">
        <v>4.3499999999999996</v>
      </c>
      <c r="DO321" s="45">
        <v>4.21</v>
      </c>
      <c r="DP321" s="45">
        <v>4.32</v>
      </c>
      <c r="DQ321" s="45">
        <v>4.25</v>
      </c>
      <c r="DR321" s="45">
        <v>4.2</v>
      </c>
      <c r="DS321" s="45">
        <v>4.1100000000000003</v>
      </c>
      <c r="DT321" s="45">
        <v>4.24</v>
      </c>
      <c r="DU321" s="45">
        <v>4.26</v>
      </c>
      <c r="DV321" s="45">
        <v>4.26</v>
      </c>
      <c r="DW321" s="45">
        <v>4.1900000000000004</v>
      </c>
      <c r="DX321" s="45">
        <v>4.29</v>
      </c>
      <c r="DY321" s="45">
        <v>4.3</v>
      </c>
      <c r="DZ321" s="45">
        <v>4.29</v>
      </c>
      <c r="EA321" s="45">
        <v>4.1900000000000004</v>
      </c>
      <c r="EB321" s="45">
        <v>4.28</v>
      </c>
      <c r="EC321" s="45">
        <v>4.32</v>
      </c>
      <c r="ED321" s="45">
        <v>4.2699999999999996</v>
      </c>
      <c r="EE321" s="45">
        <v>4.16</v>
      </c>
      <c r="EF321" s="45">
        <v>4.24</v>
      </c>
      <c r="EG321" s="45">
        <v>4.3</v>
      </c>
      <c r="EH321" s="45">
        <v>4.29</v>
      </c>
      <c r="EI321" s="45">
        <v>4.21</v>
      </c>
      <c r="EJ321" s="45">
        <v>4.29</v>
      </c>
      <c r="EK321" s="45">
        <v>4.32</v>
      </c>
      <c r="EL321" s="45">
        <v>4.3499999999999996</v>
      </c>
      <c r="EM321" s="45">
        <v>4.17</v>
      </c>
      <c r="EN321" s="45">
        <v>4.2699999999999996</v>
      </c>
      <c r="EO321" s="45">
        <v>4.34</v>
      </c>
      <c r="EP321" s="45">
        <v>4.29</v>
      </c>
      <c r="EQ321" s="45">
        <v>4.1100000000000003</v>
      </c>
      <c r="ER321" s="45">
        <v>4.2699999999999996</v>
      </c>
      <c r="ES321" s="45">
        <v>4.2</v>
      </c>
      <c r="ET321" s="45">
        <v>4.2300000000000004</v>
      </c>
      <c r="EU321" s="45">
        <v>4.07</v>
      </c>
      <c r="EV321" s="45">
        <v>3.97</v>
      </c>
      <c r="EW321" s="45">
        <v>4.03</v>
      </c>
      <c r="EX321" s="45">
        <v>3.92</v>
      </c>
      <c r="EY321" s="45">
        <v>3.72</v>
      </c>
      <c r="EZ321" s="45">
        <v>3.94</v>
      </c>
      <c r="FA321" s="45">
        <v>4.16</v>
      </c>
      <c r="FB321" s="45">
        <v>4.1900000000000004</v>
      </c>
      <c r="FC321" s="45">
        <v>3.94</v>
      </c>
      <c r="FD321" s="45">
        <v>3.92</v>
      </c>
      <c r="FE321" s="45">
        <v>3.9</v>
      </c>
      <c r="FF321" s="45">
        <v>3.86</v>
      </c>
      <c r="FG321" s="45">
        <v>3.76</v>
      </c>
      <c r="FH321" s="45">
        <v>3.88</v>
      </c>
      <c r="FI321" s="45">
        <v>3.9</v>
      </c>
      <c r="FJ321" s="45">
        <v>3.98</v>
      </c>
      <c r="FK321" s="45">
        <v>3.93</v>
      </c>
      <c r="FL321" s="45">
        <v>4.16</v>
      </c>
      <c r="FM321" s="45">
        <v>4.3</v>
      </c>
      <c r="FN321" s="45">
        <v>4.26</v>
      </c>
      <c r="FO321" s="45">
        <v>4.17</v>
      </c>
      <c r="FP321" s="45">
        <v>4.33</v>
      </c>
    </row>
    <row r="322" spans="2:172" s="68" customFormat="1" x14ac:dyDescent="0.3">
      <c r="B322" s="33" t="s">
        <v>270</v>
      </c>
      <c r="C322" s="45">
        <v>3.63</v>
      </c>
      <c r="D322" s="45">
        <v>3.86</v>
      </c>
      <c r="E322" s="45">
        <v>3.78</v>
      </c>
      <c r="F322" s="45">
        <v>4.12</v>
      </c>
      <c r="G322" s="45">
        <v>3.92</v>
      </c>
      <c r="H322" s="45">
        <v>4.13</v>
      </c>
      <c r="I322" s="45">
        <v>4.22</v>
      </c>
      <c r="J322" s="45">
        <v>4.3</v>
      </c>
      <c r="K322" s="45">
        <v>4.16</v>
      </c>
      <c r="L322" s="45">
        <v>4.2300000000000004</v>
      </c>
      <c r="M322" s="45">
        <v>4.25</v>
      </c>
      <c r="N322" s="45">
        <v>4.28</v>
      </c>
      <c r="O322" s="45">
        <v>4.12</v>
      </c>
      <c r="P322" s="45">
        <v>4.2699999999999996</v>
      </c>
      <c r="Q322" s="45">
        <v>4.28</v>
      </c>
      <c r="R322" s="45">
        <v>4.5199999999999996</v>
      </c>
      <c r="S322" s="45">
        <v>4.18</v>
      </c>
      <c r="T322" s="45">
        <v>4.24</v>
      </c>
      <c r="U322" s="45">
        <v>4.25</v>
      </c>
      <c r="V322" s="45">
        <v>4.53</v>
      </c>
      <c r="W322" s="45">
        <v>4.32</v>
      </c>
      <c r="X322" s="45">
        <v>4.3899999999999997</v>
      </c>
      <c r="Y322" s="45">
        <v>4.29</v>
      </c>
      <c r="Z322" s="45">
        <v>4.7699999999999996</v>
      </c>
      <c r="AA322" s="45">
        <v>4.54</v>
      </c>
      <c r="AB322" s="45">
        <v>4.59</v>
      </c>
      <c r="AC322" s="45">
        <v>4.5599999999999996</v>
      </c>
      <c r="AD322" s="45">
        <v>4.6500000000000004</v>
      </c>
      <c r="AE322" s="45">
        <v>4.88</v>
      </c>
      <c r="AF322" s="45">
        <v>5.0199999999999996</v>
      </c>
      <c r="AG322" s="45">
        <v>5.14</v>
      </c>
      <c r="AH322" s="45">
        <v>5.28</v>
      </c>
      <c r="AI322" s="45">
        <v>5.41</v>
      </c>
      <c r="AJ322" s="45">
        <v>5.59</v>
      </c>
      <c r="AK322" s="45">
        <v>5.68</v>
      </c>
      <c r="AL322" s="45">
        <v>5.73</v>
      </c>
      <c r="AM322" s="45">
        <v>5.83</v>
      </c>
      <c r="AN322" s="45">
        <v>6.14</v>
      </c>
      <c r="AO322" s="45">
        <v>5.85</v>
      </c>
      <c r="AP322" s="45">
        <v>5.97</v>
      </c>
      <c r="AQ322" s="45">
        <v>5.5</v>
      </c>
      <c r="AR322" s="45">
        <v>5.51</v>
      </c>
      <c r="AS322" s="45">
        <v>5.66</v>
      </c>
      <c r="AT322" s="45">
        <v>5.6</v>
      </c>
      <c r="AU322" s="45">
        <v>5.33</v>
      </c>
      <c r="AV322" s="45">
        <v>5.4</v>
      </c>
      <c r="AW322" s="45">
        <v>5.67</v>
      </c>
      <c r="AX322" s="45">
        <v>5.54</v>
      </c>
      <c r="AY322" s="45">
        <v>5.61</v>
      </c>
      <c r="AZ322" s="45">
        <v>5.81</v>
      </c>
      <c r="BA322" s="45">
        <v>5.64</v>
      </c>
      <c r="BB322" s="45">
        <v>5.75</v>
      </c>
      <c r="BC322" s="45">
        <v>5.68</v>
      </c>
      <c r="BD322" s="45">
        <v>5.68</v>
      </c>
      <c r="BE322" s="45">
        <v>5.79</v>
      </c>
      <c r="BF322" s="45">
        <v>5.68</v>
      </c>
      <c r="BG322" s="45">
        <v>5.66</v>
      </c>
      <c r="BH322" s="45">
        <v>5.76</v>
      </c>
      <c r="BI322" s="45">
        <v>5.73</v>
      </c>
      <c r="BJ322" s="45">
        <v>5.98</v>
      </c>
      <c r="BK322" s="45">
        <v>5.92</v>
      </c>
      <c r="BL322" s="45">
        <v>5.9</v>
      </c>
      <c r="BM322" s="45">
        <v>6.1</v>
      </c>
      <c r="BN322" s="45">
        <v>6.15</v>
      </c>
      <c r="BO322" s="45">
        <v>5.97</v>
      </c>
      <c r="BP322" s="45">
        <v>5.7</v>
      </c>
      <c r="BQ322" s="45">
        <v>5.87</v>
      </c>
      <c r="BR322" s="45">
        <v>5.84</v>
      </c>
      <c r="BS322" s="45">
        <v>5.75</v>
      </c>
      <c r="BT322" s="45">
        <v>5.74</v>
      </c>
      <c r="BU322" s="45">
        <v>5.69</v>
      </c>
      <c r="BV322" s="45">
        <v>5.94</v>
      </c>
      <c r="BW322" s="45">
        <v>6.09</v>
      </c>
      <c r="BX322" s="45">
        <v>6.04</v>
      </c>
      <c r="BY322" s="45">
        <v>5.92</v>
      </c>
      <c r="BZ322" s="45">
        <v>5.84</v>
      </c>
      <c r="CA322" s="45">
        <v>5.76</v>
      </c>
      <c r="CB322" s="45">
        <v>5.7</v>
      </c>
      <c r="CC322" s="45">
        <v>5.65</v>
      </c>
      <c r="CD322" s="45">
        <v>5.88</v>
      </c>
      <c r="CE322" s="45">
        <v>5.66</v>
      </c>
      <c r="CF322" s="45">
        <v>5.62</v>
      </c>
      <c r="CG322" s="45">
        <v>5.39</v>
      </c>
      <c r="CH322" s="45">
        <v>5.55</v>
      </c>
      <c r="CI322" s="45">
        <v>5.39</v>
      </c>
      <c r="CJ322" s="45">
        <v>5.25</v>
      </c>
      <c r="CK322" s="45">
        <v>5.41</v>
      </c>
      <c r="CL322" s="45">
        <v>5.2</v>
      </c>
      <c r="CM322" s="45">
        <v>5.38</v>
      </c>
      <c r="CN322" s="45">
        <v>5.33</v>
      </c>
      <c r="CO322" s="45">
        <v>5.2</v>
      </c>
      <c r="CP322" s="45">
        <v>4.74</v>
      </c>
      <c r="CQ322" s="45">
        <v>5.1100000000000003</v>
      </c>
      <c r="CR322" s="45">
        <v>5.31</v>
      </c>
      <c r="CS322" s="45">
        <v>4.8899999999999997</v>
      </c>
      <c r="CT322" s="45">
        <v>4.34</v>
      </c>
      <c r="CU322" s="45">
        <v>4.79</v>
      </c>
      <c r="CV322" s="45">
        <v>4.83</v>
      </c>
      <c r="CW322" s="45">
        <v>4.71</v>
      </c>
      <c r="CX322" s="45">
        <v>4</v>
      </c>
      <c r="CY322" s="45">
        <v>5.09</v>
      </c>
      <c r="CZ322" s="45">
        <v>5.17</v>
      </c>
      <c r="DA322" s="45">
        <v>5.0599999999999996</v>
      </c>
      <c r="DB322" s="45">
        <v>5.08</v>
      </c>
      <c r="DC322" s="45">
        <v>5.35</v>
      </c>
      <c r="DD322" s="45">
        <v>5.21</v>
      </c>
      <c r="DE322" s="45">
        <v>5.05</v>
      </c>
      <c r="DF322" s="45">
        <v>5.09</v>
      </c>
      <c r="DG322" s="45">
        <v>5.0599999999999996</v>
      </c>
      <c r="DH322" s="45">
        <v>4.97</v>
      </c>
      <c r="DI322" s="45">
        <v>4.91</v>
      </c>
      <c r="DJ322" s="45">
        <v>4.74</v>
      </c>
      <c r="DK322" s="45">
        <v>4.92</v>
      </c>
      <c r="DL322" s="45">
        <v>4.8099999999999996</v>
      </c>
      <c r="DM322" s="45">
        <v>4.87</v>
      </c>
      <c r="DN322" s="45">
        <v>4.78</v>
      </c>
      <c r="DO322" s="45">
        <v>4.8099999999999996</v>
      </c>
      <c r="DP322" s="45">
        <v>4.8</v>
      </c>
      <c r="DQ322" s="45">
        <v>4.55</v>
      </c>
      <c r="DR322" s="45">
        <v>4.5999999999999996</v>
      </c>
      <c r="DS322" s="45">
        <v>4.4800000000000004</v>
      </c>
      <c r="DT322" s="45">
        <v>4.55</v>
      </c>
      <c r="DU322" s="45">
        <v>4.54</v>
      </c>
      <c r="DV322" s="45">
        <v>4.3499999999999996</v>
      </c>
      <c r="DW322" s="45">
        <v>4.32</v>
      </c>
      <c r="DX322" s="45">
        <v>4.42</v>
      </c>
      <c r="DY322" s="45">
        <v>4.38</v>
      </c>
      <c r="DZ322" s="45">
        <v>4.4000000000000004</v>
      </c>
      <c r="EA322" s="45">
        <v>4.3</v>
      </c>
      <c r="EB322" s="45">
        <v>4.4000000000000004</v>
      </c>
      <c r="EC322" s="45">
        <v>4.43</v>
      </c>
      <c r="ED322" s="45">
        <v>4.3600000000000003</v>
      </c>
      <c r="EE322" s="45">
        <v>4.38</v>
      </c>
      <c r="EF322" s="45">
        <v>4.51</v>
      </c>
      <c r="EG322" s="45">
        <v>4.5</v>
      </c>
      <c r="EH322" s="45">
        <v>4.47</v>
      </c>
      <c r="EI322" s="45">
        <v>4.5999999999999996</v>
      </c>
      <c r="EJ322" s="45">
        <v>4.66</v>
      </c>
      <c r="EK322" s="45">
        <v>4.68</v>
      </c>
      <c r="EL322" s="45">
        <v>4.63</v>
      </c>
      <c r="EM322" s="45">
        <v>4.5999999999999996</v>
      </c>
      <c r="EN322" s="45">
        <v>4.5599999999999996</v>
      </c>
      <c r="EO322" s="45">
        <v>4.57</v>
      </c>
      <c r="EP322" s="45">
        <v>4.42</v>
      </c>
      <c r="EQ322" s="45">
        <v>4.21</v>
      </c>
      <c r="ER322" s="45">
        <v>3.87</v>
      </c>
      <c r="ES322" s="45">
        <v>3.76</v>
      </c>
      <c r="ET322" s="45">
        <v>3.68</v>
      </c>
      <c r="EU322" s="45">
        <v>3.67</v>
      </c>
      <c r="EV322" s="45">
        <v>3.58</v>
      </c>
      <c r="EW322" s="45">
        <v>3.61</v>
      </c>
      <c r="EX322" s="45">
        <v>3.53</v>
      </c>
      <c r="EY322" s="45">
        <v>3.6</v>
      </c>
      <c r="EZ322" s="45">
        <v>3.82</v>
      </c>
      <c r="FA322" s="45">
        <v>4.1500000000000004</v>
      </c>
      <c r="FB322" s="45">
        <v>4.12</v>
      </c>
      <c r="FC322" s="45">
        <v>4.54</v>
      </c>
      <c r="FD322" s="45">
        <v>4.3499999999999996</v>
      </c>
      <c r="FE322" s="45">
        <v>4.3</v>
      </c>
      <c r="FF322" s="45">
        <v>4.1500000000000004</v>
      </c>
      <c r="FG322" s="45">
        <v>4.25</v>
      </c>
      <c r="FH322" s="45">
        <v>4.2300000000000004</v>
      </c>
      <c r="FI322" s="45">
        <v>4.26</v>
      </c>
      <c r="FJ322" s="45">
        <v>4.3</v>
      </c>
      <c r="FK322" s="45">
        <v>4.37</v>
      </c>
      <c r="FL322" s="45">
        <v>4.34</v>
      </c>
      <c r="FM322" s="45">
        <v>4.41</v>
      </c>
      <c r="FN322" s="45">
        <v>4.46</v>
      </c>
      <c r="FO322" s="45">
        <v>4.45</v>
      </c>
      <c r="FP322" s="45">
        <v>4.4800000000000004</v>
      </c>
    </row>
    <row r="323" spans="2:172" s="68" customFormat="1" x14ac:dyDescent="0.3">
      <c r="B323" s="41" t="s">
        <v>57</v>
      </c>
      <c r="C323" s="46">
        <v>3.47</v>
      </c>
      <c r="D323" s="46">
        <v>3.84</v>
      </c>
      <c r="E323" s="46">
        <v>3.61</v>
      </c>
      <c r="F323" s="46">
        <v>4.05</v>
      </c>
      <c r="G323" s="46">
        <v>3.75</v>
      </c>
      <c r="H323" s="46">
        <v>4</v>
      </c>
      <c r="I323" s="46">
        <v>4.09</v>
      </c>
      <c r="J323" s="46">
        <v>4.18</v>
      </c>
      <c r="K323" s="46">
        <v>4.0199999999999996</v>
      </c>
      <c r="L323" s="46">
        <v>4.08</v>
      </c>
      <c r="M323" s="46">
        <v>4.08</v>
      </c>
      <c r="N323" s="46">
        <v>4.1500000000000004</v>
      </c>
      <c r="O323" s="46">
        <v>3.99</v>
      </c>
      <c r="P323" s="46">
        <v>4.13</v>
      </c>
      <c r="Q323" s="46">
        <v>4.0999999999999996</v>
      </c>
      <c r="R323" s="46">
        <v>4.22</v>
      </c>
      <c r="S323" s="46">
        <v>3.94</v>
      </c>
      <c r="T323" s="46">
        <v>4.0199999999999996</v>
      </c>
      <c r="U323" s="46">
        <v>4.0599999999999996</v>
      </c>
      <c r="V323" s="46">
        <v>4.26</v>
      </c>
      <c r="W323" s="46">
        <v>4.18</v>
      </c>
      <c r="X323" s="46">
        <v>4.2300000000000004</v>
      </c>
      <c r="Y323" s="46">
        <v>4.12</v>
      </c>
      <c r="Z323" s="46">
        <v>4.51</v>
      </c>
      <c r="AA323" s="46">
        <v>4.33</v>
      </c>
      <c r="AB323" s="46">
        <v>4.3899999999999997</v>
      </c>
      <c r="AC323" s="46">
        <v>4.38</v>
      </c>
      <c r="AD323" s="46">
        <v>4.47</v>
      </c>
      <c r="AE323" s="46">
        <v>4.62</v>
      </c>
      <c r="AF323" s="46">
        <v>4.76</v>
      </c>
      <c r="AG323" s="46">
        <v>4.88</v>
      </c>
      <c r="AH323" s="46">
        <v>5.01</v>
      </c>
      <c r="AI323" s="46">
        <v>5.13</v>
      </c>
      <c r="AJ323" s="46">
        <v>5.32</v>
      </c>
      <c r="AK323" s="46">
        <v>5.41</v>
      </c>
      <c r="AL323" s="46">
        <v>5.48</v>
      </c>
      <c r="AM323" s="46">
        <v>5.53</v>
      </c>
      <c r="AN323" s="46">
        <v>5.78</v>
      </c>
      <c r="AO323" s="46">
        <v>5.57</v>
      </c>
      <c r="AP323" s="46">
        <v>5.65</v>
      </c>
      <c r="AQ323" s="46">
        <v>5.27</v>
      </c>
      <c r="AR323" s="46">
        <v>5.31</v>
      </c>
      <c r="AS323" s="46">
        <v>5.44</v>
      </c>
      <c r="AT323" s="46">
        <v>5.4</v>
      </c>
      <c r="AU323" s="46">
        <v>5.19</v>
      </c>
      <c r="AV323" s="46">
        <v>5.24</v>
      </c>
      <c r="AW323" s="46">
        <v>5.43</v>
      </c>
      <c r="AX323" s="46">
        <v>5.34</v>
      </c>
      <c r="AY323" s="46">
        <v>5.38</v>
      </c>
      <c r="AZ323" s="46">
        <v>5.56</v>
      </c>
      <c r="BA323" s="46">
        <v>5.43</v>
      </c>
      <c r="BB323" s="46">
        <v>5.52</v>
      </c>
      <c r="BC323" s="46">
        <v>5.44</v>
      </c>
      <c r="BD323" s="46">
        <v>5.47</v>
      </c>
      <c r="BE323" s="46">
        <v>5.57</v>
      </c>
      <c r="BF323" s="46">
        <v>5.49</v>
      </c>
      <c r="BG323" s="46">
        <v>5.45</v>
      </c>
      <c r="BH323" s="46">
        <v>5.55</v>
      </c>
      <c r="BI323" s="46">
        <v>5.53</v>
      </c>
      <c r="BJ323" s="46">
        <v>5.72</v>
      </c>
      <c r="BK323" s="46">
        <v>5.65</v>
      </c>
      <c r="BL323" s="46">
        <v>5.66</v>
      </c>
      <c r="BM323" s="46">
        <v>5.83</v>
      </c>
      <c r="BN323" s="46">
        <v>5.88</v>
      </c>
      <c r="BO323" s="46">
        <v>5.73</v>
      </c>
      <c r="BP323" s="46">
        <v>5.51</v>
      </c>
      <c r="BQ323" s="46">
        <v>5.64</v>
      </c>
      <c r="BR323" s="46">
        <v>5.61</v>
      </c>
      <c r="BS323" s="46">
        <v>5.52</v>
      </c>
      <c r="BT323" s="46">
        <v>5.51</v>
      </c>
      <c r="BU323" s="46">
        <v>5.47</v>
      </c>
      <c r="BV323" s="46">
        <v>5.7</v>
      </c>
      <c r="BW323" s="46">
        <v>5.81</v>
      </c>
      <c r="BX323" s="46">
        <v>5.78</v>
      </c>
      <c r="BY323" s="46">
        <v>5.7</v>
      </c>
      <c r="BZ323" s="46">
        <v>5.62</v>
      </c>
      <c r="CA323" s="46">
        <v>5.54</v>
      </c>
      <c r="CB323" s="46">
        <v>5.5</v>
      </c>
      <c r="CC323" s="46">
        <v>5.46</v>
      </c>
      <c r="CD323" s="46">
        <v>5.65</v>
      </c>
      <c r="CE323" s="46">
        <v>5.46</v>
      </c>
      <c r="CF323" s="46">
        <v>5.44</v>
      </c>
      <c r="CG323" s="46">
        <v>5.25</v>
      </c>
      <c r="CH323" s="46">
        <v>5.4</v>
      </c>
      <c r="CI323" s="46">
        <v>5.25</v>
      </c>
      <c r="CJ323" s="46">
        <v>5.15</v>
      </c>
      <c r="CK323" s="46">
        <v>5.28</v>
      </c>
      <c r="CL323" s="46">
        <v>5.1100000000000003</v>
      </c>
      <c r="CM323" s="46">
        <v>5.23</v>
      </c>
      <c r="CN323" s="46">
        <v>5.22</v>
      </c>
      <c r="CO323" s="46">
        <v>5.0999999999999996</v>
      </c>
      <c r="CP323" s="46">
        <v>4.7</v>
      </c>
      <c r="CQ323" s="46">
        <v>4.99</v>
      </c>
      <c r="CR323" s="46">
        <v>5.17</v>
      </c>
      <c r="CS323" s="46">
        <v>4.82</v>
      </c>
      <c r="CT323" s="46">
        <v>4.34</v>
      </c>
      <c r="CU323" s="46">
        <v>4.71</v>
      </c>
      <c r="CV323" s="46">
        <v>4.7300000000000004</v>
      </c>
      <c r="CW323" s="46">
        <v>4.6399999999999997</v>
      </c>
      <c r="CX323" s="46">
        <v>4</v>
      </c>
      <c r="CY323" s="46">
        <v>4.92</v>
      </c>
      <c r="CZ323" s="46">
        <v>5.01</v>
      </c>
      <c r="DA323" s="46">
        <v>4.91</v>
      </c>
      <c r="DB323" s="46">
        <v>4.9400000000000004</v>
      </c>
      <c r="DC323" s="46">
        <v>5.16</v>
      </c>
      <c r="DD323" s="46">
        <v>5.05</v>
      </c>
      <c r="DE323" s="46">
        <v>4.93</v>
      </c>
      <c r="DF323" s="46">
        <v>4.97</v>
      </c>
      <c r="DG323" s="46">
        <v>4.93</v>
      </c>
      <c r="DH323" s="46">
        <v>4.87</v>
      </c>
      <c r="DI323" s="46">
        <v>4.82</v>
      </c>
      <c r="DJ323" s="46">
        <v>4.68</v>
      </c>
      <c r="DK323" s="46">
        <v>4.83</v>
      </c>
      <c r="DL323" s="46">
        <v>4.74</v>
      </c>
      <c r="DM323" s="46">
        <v>4.8</v>
      </c>
      <c r="DN323" s="46">
        <v>4.72</v>
      </c>
      <c r="DO323" s="46">
        <v>4.7300000000000004</v>
      </c>
      <c r="DP323" s="46">
        <v>4.7300000000000004</v>
      </c>
      <c r="DQ323" s="46">
        <v>4.51</v>
      </c>
      <c r="DR323" s="46">
        <v>4.54</v>
      </c>
      <c r="DS323" s="46">
        <v>4.43</v>
      </c>
      <c r="DT323" s="46">
        <v>4.51</v>
      </c>
      <c r="DU323" s="46">
        <v>4.5</v>
      </c>
      <c r="DV323" s="46">
        <v>4.34</v>
      </c>
      <c r="DW323" s="46">
        <v>4.3</v>
      </c>
      <c r="DX323" s="46">
        <v>4.4000000000000004</v>
      </c>
      <c r="DY323" s="46">
        <v>4.37</v>
      </c>
      <c r="DZ323" s="46">
        <v>4.3899999999999997</v>
      </c>
      <c r="EA323" s="46">
        <v>4.29</v>
      </c>
      <c r="EB323" s="46">
        <v>4.38</v>
      </c>
      <c r="EC323" s="46">
        <v>4.42</v>
      </c>
      <c r="ED323" s="46">
        <v>4.3499999999999996</v>
      </c>
      <c r="EE323" s="46">
        <v>4.3499999999999996</v>
      </c>
      <c r="EF323" s="46">
        <v>4.47</v>
      </c>
      <c r="EG323" s="46">
        <v>4.4800000000000004</v>
      </c>
      <c r="EH323" s="46">
        <v>4.45</v>
      </c>
      <c r="EI323" s="46">
        <v>4.55</v>
      </c>
      <c r="EJ323" s="46">
        <v>4.62</v>
      </c>
      <c r="EK323" s="46">
        <v>4.63</v>
      </c>
      <c r="EL323" s="46">
        <v>4.5999999999999996</v>
      </c>
      <c r="EM323" s="46">
        <v>4.55</v>
      </c>
      <c r="EN323" s="46">
        <v>4.5199999999999996</v>
      </c>
      <c r="EO323" s="46">
        <v>4.54</v>
      </c>
      <c r="EP323" s="46">
        <v>4.4000000000000004</v>
      </c>
      <c r="EQ323" s="46">
        <v>4.2</v>
      </c>
      <c r="ER323" s="46">
        <v>3.91</v>
      </c>
      <c r="ES323" s="46">
        <v>3.81</v>
      </c>
      <c r="ET323" s="46">
        <v>3.75</v>
      </c>
      <c r="EU323" s="46">
        <v>3.72</v>
      </c>
      <c r="EV323" s="46">
        <v>3.62</v>
      </c>
      <c r="EW323" s="46">
        <v>3.66</v>
      </c>
      <c r="EX323" s="46">
        <v>3.58</v>
      </c>
      <c r="EY323" s="46">
        <v>3.61</v>
      </c>
      <c r="EZ323" s="46">
        <v>3.83</v>
      </c>
      <c r="FA323" s="46">
        <v>4.1500000000000004</v>
      </c>
      <c r="FB323" s="46">
        <v>4.13</v>
      </c>
      <c r="FC323" s="46">
        <v>4.47</v>
      </c>
      <c r="FD323" s="46">
        <v>4.3</v>
      </c>
      <c r="FE323" s="46">
        <v>4.26</v>
      </c>
      <c r="FF323" s="46">
        <v>4.12</v>
      </c>
      <c r="FG323" s="46">
        <v>4.1900000000000004</v>
      </c>
      <c r="FH323" s="46">
        <v>4.1900000000000004</v>
      </c>
      <c r="FI323" s="46">
        <v>4.22</v>
      </c>
      <c r="FJ323" s="46">
        <v>4.26</v>
      </c>
      <c r="FK323" s="46">
        <v>4.32</v>
      </c>
      <c r="FL323" s="46">
        <v>4.32</v>
      </c>
      <c r="FM323" s="46">
        <v>4.4000000000000004</v>
      </c>
      <c r="FN323" s="46">
        <v>4.4400000000000004</v>
      </c>
      <c r="FO323" s="46">
        <v>4.42</v>
      </c>
      <c r="FP323" s="46">
        <v>4.47</v>
      </c>
    </row>
    <row r="324" spans="2:172" s="68" customFormat="1" ht="14.5" x14ac:dyDescent="0.35"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66"/>
      <c r="FH324" s="66"/>
      <c r="FI324" s="66"/>
      <c r="FJ324" s="66"/>
      <c r="FK324" s="66"/>
      <c r="FL324" s="66"/>
      <c r="FM324" s="66"/>
      <c r="FN324" s="66"/>
      <c r="FO324" s="66"/>
      <c r="FP324" s="66"/>
    </row>
    <row r="325" spans="2:172" s="68" customFormat="1" ht="14.5" x14ac:dyDescent="0.35"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66"/>
      <c r="FH325" s="66"/>
      <c r="FI325" s="66"/>
      <c r="FJ325" s="66"/>
      <c r="FK325" s="66"/>
      <c r="FL325" s="66"/>
      <c r="FM325" s="66"/>
      <c r="FN325" s="66"/>
      <c r="FO325" s="66"/>
      <c r="FP325" s="66"/>
    </row>
    <row r="326" spans="2:172" s="68" customFormat="1" ht="14.5" x14ac:dyDescent="0.35">
      <c r="B326" s="67" t="s">
        <v>277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 t="s">
        <v>277</v>
      </c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</row>
    <row r="327" spans="2:172" s="68" customFormat="1" ht="14.5" x14ac:dyDescent="0.35"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5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66"/>
      <c r="FH327" s="66"/>
      <c r="FI327" s="66"/>
      <c r="FJ327" s="66"/>
      <c r="FK327" s="66"/>
      <c r="FL327" s="66"/>
      <c r="FM327" s="66"/>
      <c r="FN327" s="66"/>
      <c r="FO327" s="66"/>
      <c r="FP327" s="66"/>
    </row>
    <row r="328" spans="2:172" s="68" customFormat="1" x14ac:dyDescent="0.3">
      <c r="B328" s="37" t="s">
        <v>272</v>
      </c>
      <c r="C328" s="69" t="s">
        <v>222</v>
      </c>
      <c r="D328" s="69" t="s">
        <v>221</v>
      </c>
      <c r="E328" s="69" t="s">
        <v>220</v>
      </c>
      <c r="F328" s="69" t="s">
        <v>219</v>
      </c>
      <c r="G328" s="69" t="s">
        <v>218</v>
      </c>
      <c r="H328" s="69" t="s">
        <v>217</v>
      </c>
      <c r="I328" s="69" t="s">
        <v>216</v>
      </c>
      <c r="J328" s="69" t="s">
        <v>215</v>
      </c>
      <c r="K328" s="69" t="s">
        <v>214</v>
      </c>
      <c r="L328" s="69" t="s">
        <v>213</v>
      </c>
      <c r="M328" s="69" t="s">
        <v>212</v>
      </c>
      <c r="N328" s="69" t="s">
        <v>211</v>
      </c>
      <c r="O328" s="69" t="s">
        <v>210</v>
      </c>
      <c r="P328" s="69" t="s">
        <v>209</v>
      </c>
      <c r="Q328" s="69" t="s">
        <v>208</v>
      </c>
      <c r="R328" s="69" t="s">
        <v>207</v>
      </c>
      <c r="S328" s="69" t="s">
        <v>206</v>
      </c>
      <c r="T328" s="69" t="s">
        <v>205</v>
      </c>
      <c r="U328" s="69" t="s">
        <v>204</v>
      </c>
      <c r="V328" s="69" t="s">
        <v>203</v>
      </c>
      <c r="W328" s="69" t="s">
        <v>202</v>
      </c>
      <c r="X328" s="69" t="s">
        <v>201</v>
      </c>
      <c r="Y328" s="69" t="s">
        <v>200</v>
      </c>
      <c r="Z328" s="69" t="s">
        <v>199</v>
      </c>
      <c r="AA328" s="69" t="s">
        <v>198</v>
      </c>
      <c r="AB328" s="69" t="s">
        <v>197</v>
      </c>
      <c r="AC328" s="69" t="s">
        <v>196</v>
      </c>
      <c r="AD328" s="69" t="s">
        <v>195</v>
      </c>
      <c r="AE328" s="69" t="s">
        <v>194</v>
      </c>
      <c r="AF328" s="69" t="s">
        <v>193</v>
      </c>
      <c r="AG328" s="69" t="s">
        <v>192</v>
      </c>
      <c r="AH328" s="69" t="s">
        <v>191</v>
      </c>
      <c r="AI328" s="69" t="s">
        <v>190</v>
      </c>
      <c r="AJ328" s="69" t="s">
        <v>189</v>
      </c>
      <c r="AK328" s="69" t="s">
        <v>188</v>
      </c>
      <c r="AL328" s="69" t="s">
        <v>187</v>
      </c>
      <c r="AM328" s="69" t="s">
        <v>186</v>
      </c>
      <c r="AN328" s="69" t="s">
        <v>185</v>
      </c>
      <c r="AO328" s="69" t="s">
        <v>184</v>
      </c>
      <c r="AP328" s="69" t="s">
        <v>183</v>
      </c>
      <c r="AQ328" s="69" t="s">
        <v>182</v>
      </c>
      <c r="AR328" s="69" t="s">
        <v>181</v>
      </c>
      <c r="AS328" s="69" t="s">
        <v>180</v>
      </c>
      <c r="AT328" s="69" t="s">
        <v>179</v>
      </c>
      <c r="AU328" s="69" t="s">
        <v>178</v>
      </c>
      <c r="AV328" s="69" t="s">
        <v>177</v>
      </c>
      <c r="AW328" s="69" t="s">
        <v>176</v>
      </c>
      <c r="AX328" s="69" t="s">
        <v>175</v>
      </c>
      <c r="AY328" s="69" t="s">
        <v>174</v>
      </c>
      <c r="AZ328" s="69" t="s">
        <v>173</v>
      </c>
      <c r="BA328" s="69" t="s">
        <v>172</v>
      </c>
      <c r="BB328" s="69" t="s">
        <v>171</v>
      </c>
      <c r="BC328" s="69" t="s">
        <v>170</v>
      </c>
      <c r="BD328" s="69" t="s">
        <v>169</v>
      </c>
      <c r="BE328" s="69" t="s">
        <v>168</v>
      </c>
      <c r="BF328" s="69" t="s">
        <v>167</v>
      </c>
      <c r="BG328" s="69" t="s">
        <v>166</v>
      </c>
      <c r="BH328" s="69" t="s">
        <v>165</v>
      </c>
      <c r="BI328" s="69" t="s">
        <v>164</v>
      </c>
      <c r="BJ328" s="69" t="s">
        <v>163</v>
      </c>
      <c r="BK328" s="69" t="s">
        <v>162</v>
      </c>
      <c r="BL328" s="69" t="s">
        <v>161</v>
      </c>
      <c r="BM328" s="69" t="s">
        <v>160</v>
      </c>
      <c r="BN328" s="69" t="s">
        <v>159</v>
      </c>
      <c r="BO328" s="69" t="s">
        <v>158</v>
      </c>
      <c r="BP328" s="69" t="s">
        <v>157</v>
      </c>
      <c r="BQ328" s="69" t="s">
        <v>156</v>
      </c>
      <c r="BR328" s="69" t="s">
        <v>155</v>
      </c>
      <c r="BS328" s="69" t="s">
        <v>154</v>
      </c>
      <c r="BT328" s="69" t="s">
        <v>153</v>
      </c>
      <c r="BU328" s="69" t="s">
        <v>152</v>
      </c>
      <c r="BV328" s="69" t="s">
        <v>151</v>
      </c>
      <c r="BW328" s="69" t="s">
        <v>150</v>
      </c>
      <c r="BX328" s="69" t="s">
        <v>149</v>
      </c>
      <c r="BY328" s="69" t="s">
        <v>148</v>
      </c>
      <c r="BZ328" s="69" t="s">
        <v>147</v>
      </c>
      <c r="CA328" s="69" t="s">
        <v>146</v>
      </c>
      <c r="CB328" s="69" t="s">
        <v>145</v>
      </c>
      <c r="CC328" s="69" t="s">
        <v>144</v>
      </c>
      <c r="CD328" s="69" t="s">
        <v>143</v>
      </c>
      <c r="CE328" s="69" t="s">
        <v>142</v>
      </c>
      <c r="CF328" s="69" t="s">
        <v>141</v>
      </c>
      <c r="CG328" s="69" t="s">
        <v>140</v>
      </c>
      <c r="CH328" s="69" t="s">
        <v>139</v>
      </c>
      <c r="CI328" s="69" t="s">
        <v>138</v>
      </c>
      <c r="CJ328" s="69" t="s">
        <v>137</v>
      </c>
      <c r="CK328" s="69" t="s">
        <v>136</v>
      </c>
      <c r="CL328" s="69" t="s">
        <v>135</v>
      </c>
      <c r="CM328" s="69" t="s">
        <v>134</v>
      </c>
      <c r="CN328" s="69" t="s">
        <v>133</v>
      </c>
      <c r="CO328" s="69" t="s">
        <v>132</v>
      </c>
      <c r="CP328" s="69" t="s">
        <v>131</v>
      </c>
      <c r="CQ328" s="69" t="s">
        <v>130</v>
      </c>
      <c r="CR328" s="69" t="s">
        <v>129</v>
      </c>
      <c r="CS328" s="69" t="s">
        <v>128</v>
      </c>
      <c r="CT328" s="69" t="s">
        <v>127</v>
      </c>
      <c r="CU328" s="69" t="s">
        <v>126</v>
      </c>
      <c r="CV328" s="69" t="s">
        <v>125</v>
      </c>
      <c r="CW328" s="69" t="s">
        <v>124</v>
      </c>
      <c r="CX328" s="69" t="s">
        <v>123</v>
      </c>
      <c r="CY328" s="69" t="s">
        <v>122</v>
      </c>
      <c r="CZ328" s="69" t="s">
        <v>121</v>
      </c>
      <c r="DA328" s="69" t="s">
        <v>120</v>
      </c>
      <c r="DB328" s="69" t="s">
        <v>119</v>
      </c>
      <c r="DC328" s="69" t="s">
        <v>118</v>
      </c>
      <c r="DD328" s="69" t="s">
        <v>117</v>
      </c>
      <c r="DE328" s="69" t="s">
        <v>116</v>
      </c>
      <c r="DF328" s="69" t="s">
        <v>115</v>
      </c>
      <c r="DG328" s="69" t="s">
        <v>114</v>
      </c>
      <c r="DH328" s="69" t="s">
        <v>113</v>
      </c>
      <c r="DI328" s="69" t="s">
        <v>112</v>
      </c>
      <c r="DJ328" s="69" t="s">
        <v>111</v>
      </c>
      <c r="DK328" s="69" t="s">
        <v>110</v>
      </c>
      <c r="DL328" s="69" t="s">
        <v>109</v>
      </c>
      <c r="DM328" s="69" t="s">
        <v>108</v>
      </c>
      <c r="DN328" s="69" t="s">
        <v>107</v>
      </c>
      <c r="DO328" s="69" t="s">
        <v>106</v>
      </c>
      <c r="DP328" s="69" t="s">
        <v>105</v>
      </c>
      <c r="DQ328" s="69" t="s">
        <v>104</v>
      </c>
      <c r="DR328" s="69" t="s">
        <v>103</v>
      </c>
      <c r="DS328" s="69" t="s">
        <v>102</v>
      </c>
      <c r="DT328" s="69" t="s">
        <v>101</v>
      </c>
      <c r="DU328" s="69" t="s">
        <v>100</v>
      </c>
      <c r="DV328" s="69" t="s">
        <v>99</v>
      </c>
      <c r="DW328" s="69" t="s">
        <v>98</v>
      </c>
      <c r="DX328" s="69" t="s">
        <v>97</v>
      </c>
      <c r="DY328" s="69" t="s">
        <v>96</v>
      </c>
      <c r="DZ328" s="69" t="s">
        <v>95</v>
      </c>
      <c r="EA328" s="69" t="s">
        <v>94</v>
      </c>
      <c r="EB328" s="69" t="s">
        <v>93</v>
      </c>
      <c r="EC328" s="69" t="s">
        <v>92</v>
      </c>
      <c r="ED328" s="69" t="s">
        <v>91</v>
      </c>
      <c r="EE328" s="69" t="s">
        <v>90</v>
      </c>
      <c r="EF328" s="69" t="s">
        <v>89</v>
      </c>
      <c r="EG328" s="69" t="s">
        <v>88</v>
      </c>
      <c r="EH328" s="69" t="s">
        <v>87</v>
      </c>
      <c r="EI328" s="69" t="s">
        <v>86</v>
      </c>
      <c r="EJ328" s="69" t="s">
        <v>85</v>
      </c>
      <c r="EK328" s="69" t="s">
        <v>84</v>
      </c>
      <c r="EL328" s="69" t="s">
        <v>83</v>
      </c>
      <c r="EM328" s="69" t="s">
        <v>82</v>
      </c>
      <c r="EN328" s="69" t="s">
        <v>81</v>
      </c>
      <c r="EO328" s="69" t="s">
        <v>80</v>
      </c>
      <c r="EP328" s="69" t="s">
        <v>79</v>
      </c>
      <c r="EQ328" s="69" t="s">
        <v>78</v>
      </c>
      <c r="ER328" s="69" t="s">
        <v>77</v>
      </c>
      <c r="ES328" s="69" t="s">
        <v>76</v>
      </c>
      <c r="ET328" s="69" t="s">
        <v>75</v>
      </c>
      <c r="EU328" s="69" t="s">
        <v>74</v>
      </c>
      <c r="EV328" s="69" t="s">
        <v>73</v>
      </c>
      <c r="EW328" s="69" t="s">
        <v>72</v>
      </c>
      <c r="EX328" s="69" t="s">
        <v>71</v>
      </c>
      <c r="EY328" s="69" t="s">
        <v>70</v>
      </c>
      <c r="EZ328" s="69" t="s">
        <v>69</v>
      </c>
      <c r="FA328" s="69" t="s">
        <v>68</v>
      </c>
      <c r="FB328" s="69" t="s">
        <v>67</v>
      </c>
      <c r="FC328" s="69" t="s">
        <v>66</v>
      </c>
      <c r="FD328" s="69" t="s">
        <v>65</v>
      </c>
      <c r="FE328" s="69" t="s">
        <v>64</v>
      </c>
      <c r="FF328" s="69" t="s">
        <v>63</v>
      </c>
      <c r="FG328" s="69" t="s">
        <v>62</v>
      </c>
      <c r="FH328" s="69" t="s">
        <v>61</v>
      </c>
      <c r="FI328" s="69" t="s">
        <v>60</v>
      </c>
      <c r="FJ328" s="69" t="s">
        <v>59</v>
      </c>
      <c r="FK328" s="69" t="s">
        <v>58</v>
      </c>
      <c r="FL328" s="69" t="s">
        <v>511</v>
      </c>
      <c r="FM328" s="69" t="s">
        <v>512</v>
      </c>
      <c r="FN328" s="69" t="s">
        <v>519</v>
      </c>
      <c r="FO328" s="69" t="s">
        <v>520</v>
      </c>
      <c r="FP328" s="69" t="s">
        <v>526</v>
      </c>
    </row>
    <row r="329" spans="2:172" s="68" customFormat="1" x14ac:dyDescent="0.3">
      <c r="B329" s="33" t="s">
        <v>271</v>
      </c>
      <c r="C329" s="45">
        <v>0.79</v>
      </c>
      <c r="D329" s="45">
        <v>1.05</v>
      </c>
      <c r="E329" s="45">
        <v>0.89</v>
      </c>
      <c r="F329" s="45">
        <v>0.74</v>
      </c>
      <c r="G329" s="45">
        <v>0.82</v>
      </c>
      <c r="H329" s="45">
        <v>0.93</v>
      </c>
      <c r="I329" s="45">
        <v>1.01</v>
      </c>
      <c r="J329" s="45">
        <v>0.84</v>
      </c>
      <c r="K329" s="45">
        <v>0.89</v>
      </c>
      <c r="L329" s="45">
        <v>0.66</v>
      </c>
      <c r="M329" s="45">
        <v>0.68</v>
      </c>
      <c r="N329" s="45">
        <v>0.37</v>
      </c>
      <c r="O329" s="45">
        <v>0.99</v>
      </c>
      <c r="P329" s="45">
        <v>0.95</v>
      </c>
      <c r="Q329" s="45">
        <v>0.95</v>
      </c>
      <c r="R329" s="45">
        <v>0.67</v>
      </c>
      <c r="S329" s="45">
        <v>0.75</v>
      </c>
      <c r="T329" s="45">
        <v>0.84</v>
      </c>
      <c r="U329" s="45">
        <v>0.96</v>
      </c>
      <c r="V329" s="45">
        <v>0.82</v>
      </c>
      <c r="W329" s="45">
        <v>1.1499999999999999</v>
      </c>
      <c r="X329" s="45">
        <v>1.1200000000000001</v>
      </c>
      <c r="Y329" s="45">
        <v>0.91</v>
      </c>
      <c r="Z329" s="45">
        <v>0.91</v>
      </c>
      <c r="AA329" s="45">
        <v>1.04</v>
      </c>
      <c r="AB329" s="45">
        <v>1.08</v>
      </c>
      <c r="AC329" s="45">
        <v>1.1000000000000001</v>
      </c>
      <c r="AD329" s="45">
        <v>0.85</v>
      </c>
      <c r="AE329" s="45">
        <v>1.1100000000000001</v>
      </c>
      <c r="AF329" s="45">
        <v>1.1399999999999999</v>
      </c>
      <c r="AG329" s="45">
        <v>1.19</v>
      </c>
      <c r="AH329" s="45">
        <v>1.1599999999999999</v>
      </c>
      <c r="AI329" s="45">
        <v>1.45</v>
      </c>
      <c r="AJ329" s="45">
        <v>1.62</v>
      </c>
      <c r="AK329" s="45">
        <v>1.61</v>
      </c>
      <c r="AL329" s="45">
        <v>1.52</v>
      </c>
      <c r="AM329" s="45">
        <v>1.66</v>
      </c>
      <c r="AN329" s="45">
        <v>1.69</v>
      </c>
      <c r="AO329" s="45">
        <v>1.56</v>
      </c>
      <c r="AP329" s="45">
        <v>1.43</v>
      </c>
      <c r="AQ329" s="45">
        <v>1.57</v>
      </c>
      <c r="AR329" s="45">
        <v>1.66</v>
      </c>
      <c r="AS329" s="45">
        <v>1.75</v>
      </c>
      <c r="AT329" s="45">
        <v>1.6</v>
      </c>
      <c r="AU329" s="45">
        <v>1.69</v>
      </c>
      <c r="AV329" s="45">
        <v>1.68</v>
      </c>
      <c r="AW329" s="45">
        <v>1.81</v>
      </c>
      <c r="AX329" s="45">
        <v>1.63</v>
      </c>
      <c r="AY329" s="45">
        <v>1.76</v>
      </c>
      <c r="AZ329" s="45">
        <v>1.84</v>
      </c>
      <c r="BA329" s="45">
        <v>1.35</v>
      </c>
      <c r="BB329" s="45">
        <v>1.74</v>
      </c>
      <c r="BC329" s="45">
        <v>1.82</v>
      </c>
      <c r="BD329" s="45">
        <v>1.89</v>
      </c>
      <c r="BE329" s="45">
        <v>1.87</v>
      </c>
      <c r="BF329" s="45">
        <v>1.72</v>
      </c>
      <c r="BG329" s="45">
        <v>1.81</v>
      </c>
      <c r="BH329" s="45">
        <v>1.81</v>
      </c>
      <c r="BI329" s="45">
        <v>1.79</v>
      </c>
      <c r="BJ329" s="45">
        <v>1.6</v>
      </c>
      <c r="BK329" s="45">
        <v>1.66</v>
      </c>
      <c r="BL329" s="45">
        <v>1.75</v>
      </c>
      <c r="BM329" s="45">
        <v>1.79</v>
      </c>
      <c r="BN329" s="45">
        <v>1.65</v>
      </c>
      <c r="BO329" s="45">
        <v>1.74</v>
      </c>
      <c r="BP329" s="45">
        <v>1.79</v>
      </c>
      <c r="BQ329" s="45">
        <v>1.68</v>
      </c>
      <c r="BR329" s="45">
        <v>1.58</v>
      </c>
      <c r="BS329" s="45">
        <v>1.58</v>
      </c>
      <c r="BT329" s="45">
        <v>1.59</v>
      </c>
      <c r="BU329" s="45">
        <v>1.62</v>
      </c>
      <c r="BV329" s="45">
        <v>1.6</v>
      </c>
      <c r="BW329" s="45">
        <v>1.7</v>
      </c>
      <c r="BX329" s="45">
        <v>1.78</v>
      </c>
      <c r="BY329" s="45">
        <v>1.79</v>
      </c>
      <c r="BZ329" s="45">
        <v>1.55</v>
      </c>
      <c r="CA329" s="45">
        <v>1.66</v>
      </c>
      <c r="CB329" s="45">
        <v>1.65</v>
      </c>
      <c r="CC329" s="45">
        <v>1.67</v>
      </c>
      <c r="CD329" s="45">
        <v>1.51</v>
      </c>
      <c r="CE329" s="45">
        <v>1.56</v>
      </c>
      <c r="CF329" s="45">
        <v>1.63</v>
      </c>
      <c r="CG329" s="45">
        <v>1.67</v>
      </c>
      <c r="CH329" s="45">
        <v>1.58</v>
      </c>
      <c r="CI329" s="45">
        <v>1.62</v>
      </c>
      <c r="CJ329" s="45">
        <v>1.68</v>
      </c>
      <c r="CK329" s="45">
        <v>1.72</v>
      </c>
      <c r="CL329" s="45">
        <v>1.69</v>
      </c>
      <c r="CM329" s="45">
        <v>1.62</v>
      </c>
      <c r="CN329" s="45">
        <v>1.73</v>
      </c>
      <c r="CO329" s="45">
        <v>1.67</v>
      </c>
      <c r="CP329" s="45">
        <v>1.51</v>
      </c>
      <c r="CQ329" s="45">
        <v>1.48</v>
      </c>
      <c r="CR329" s="45">
        <v>1.52</v>
      </c>
      <c r="CS329" s="45">
        <v>1.5</v>
      </c>
      <c r="CT329" s="45">
        <v>1.31</v>
      </c>
      <c r="CU329" s="45">
        <v>1.28</v>
      </c>
      <c r="CV329" s="45">
        <v>1.2</v>
      </c>
      <c r="CW329" s="45">
        <v>1.23</v>
      </c>
      <c r="CX329" s="45">
        <v>0.84</v>
      </c>
      <c r="CY329" s="45">
        <v>1.03</v>
      </c>
      <c r="CZ329" s="45">
        <v>0.9</v>
      </c>
      <c r="DA329" s="45">
        <v>1.1100000000000001</v>
      </c>
      <c r="DB329" s="45">
        <v>0.92</v>
      </c>
      <c r="DC329" s="45">
        <v>1.1599999999999999</v>
      </c>
      <c r="DD329" s="45">
        <v>1.1599999999999999</v>
      </c>
      <c r="DE329" s="45">
        <v>1.27</v>
      </c>
      <c r="DF329" s="45">
        <v>1.01</v>
      </c>
      <c r="DG329" s="45">
        <v>1.18</v>
      </c>
      <c r="DH329" s="45">
        <v>1.23</v>
      </c>
      <c r="DI329" s="45">
        <v>1.27</v>
      </c>
      <c r="DJ329" s="45">
        <v>1.2</v>
      </c>
      <c r="DK329" s="45">
        <v>1.32</v>
      </c>
      <c r="DL329" s="45">
        <v>1.3</v>
      </c>
      <c r="DM329" s="45">
        <v>1.35</v>
      </c>
      <c r="DN329" s="45">
        <v>1.22</v>
      </c>
      <c r="DO329" s="45">
        <v>1.24</v>
      </c>
      <c r="DP329" s="45">
        <v>1.34</v>
      </c>
      <c r="DQ329" s="45">
        <v>1.28</v>
      </c>
      <c r="DR329" s="45">
        <v>1.1200000000000001</v>
      </c>
      <c r="DS329" s="45">
        <v>1.19</v>
      </c>
      <c r="DT329" s="45">
        <v>1.32</v>
      </c>
      <c r="DU329" s="45">
        <v>1.33</v>
      </c>
      <c r="DV329" s="45">
        <v>1.27</v>
      </c>
      <c r="DW329" s="45">
        <v>1.31</v>
      </c>
      <c r="DX329" s="45">
        <v>1.37</v>
      </c>
      <c r="DY329" s="45">
        <v>1.4</v>
      </c>
      <c r="DZ329" s="45">
        <v>1.35</v>
      </c>
      <c r="EA329" s="45">
        <v>1.36</v>
      </c>
      <c r="EB329" s="45">
        <v>1.43</v>
      </c>
      <c r="EC329" s="45">
        <v>1.48</v>
      </c>
      <c r="ED329" s="45">
        <v>1.35</v>
      </c>
      <c r="EE329" s="45">
        <v>1.42</v>
      </c>
      <c r="EF329" s="45">
        <v>1.5</v>
      </c>
      <c r="EG329" s="45">
        <v>1.54</v>
      </c>
      <c r="EH329" s="45">
        <v>1.46</v>
      </c>
      <c r="EI329" s="45">
        <v>1.47</v>
      </c>
      <c r="EJ329" s="45">
        <v>1.55</v>
      </c>
      <c r="EK329" s="45">
        <v>1.6</v>
      </c>
      <c r="EL329" s="45">
        <v>1.54</v>
      </c>
      <c r="EM329" s="45">
        <v>1.48</v>
      </c>
      <c r="EN329" s="45">
        <v>1.54</v>
      </c>
      <c r="EO329" s="45">
        <v>1.62</v>
      </c>
      <c r="EP329" s="45">
        <v>1.48</v>
      </c>
      <c r="EQ329" s="45">
        <v>1.39</v>
      </c>
      <c r="ER329" s="45">
        <v>1.67</v>
      </c>
      <c r="ES329" s="45">
        <v>1.63</v>
      </c>
      <c r="ET329" s="45">
        <v>1.55</v>
      </c>
      <c r="EU329" s="45">
        <v>1.59</v>
      </c>
      <c r="EV329" s="45">
        <v>1.52</v>
      </c>
      <c r="EW329" s="45">
        <v>1.58</v>
      </c>
      <c r="EX329" s="45">
        <v>1.41</v>
      </c>
      <c r="EY329" s="45">
        <v>1.32</v>
      </c>
      <c r="EZ329" s="45">
        <v>1.5</v>
      </c>
      <c r="FA329" s="45">
        <v>1.67</v>
      </c>
      <c r="FB329" s="45">
        <v>1.63</v>
      </c>
      <c r="FC329" s="45">
        <v>1.45</v>
      </c>
      <c r="FD329" s="45">
        <v>1.41</v>
      </c>
      <c r="FE329" s="45">
        <v>1.39</v>
      </c>
      <c r="FF329" s="45">
        <v>1.27</v>
      </c>
      <c r="FG329" s="45">
        <v>1.23</v>
      </c>
      <c r="FH329" s="45">
        <v>1.29</v>
      </c>
      <c r="FI329" s="45">
        <v>1.36</v>
      </c>
      <c r="FJ329" s="45">
        <v>1.35</v>
      </c>
      <c r="FK329" s="45">
        <v>1.35</v>
      </c>
      <c r="FL329" s="45">
        <v>1.55</v>
      </c>
      <c r="FM329" s="45">
        <v>1.68</v>
      </c>
      <c r="FN329" s="45">
        <v>1.58</v>
      </c>
      <c r="FO329" s="45">
        <v>1.57</v>
      </c>
      <c r="FP329" s="45">
        <v>1.7</v>
      </c>
    </row>
    <row r="330" spans="2:172" s="68" customFormat="1" x14ac:dyDescent="0.3">
      <c r="B330" s="33" t="s">
        <v>270</v>
      </c>
      <c r="C330" s="45">
        <v>0.96</v>
      </c>
      <c r="D330" s="45">
        <v>1.06</v>
      </c>
      <c r="E330" s="45">
        <v>1.06</v>
      </c>
      <c r="F330" s="45">
        <v>1.04</v>
      </c>
      <c r="G330" s="45">
        <v>1.1299999999999999</v>
      </c>
      <c r="H330" s="45">
        <v>1.19</v>
      </c>
      <c r="I330" s="45">
        <v>1.33</v>
      </c>
      <c r="J330" s="45">
        <v>1.23</v>
      </c>
      <c r="K330" s="45">
        <v>1.22</v>
      </c>
      <c r="L330" s="45">
        <v>1.1599999999999999</v>
      </c>
      <c r="M330" s="45">
        <v>1.22</v>
      </c>
      <c r="N330" s="45">
        <v>0.97</v>
      </c>
      <c r="O330" s="45">
        <v>1.21</v>
      </c>
      <c r="P330" s="45">
        <v>1.2</v>
      </c>
      <c r="Q330" s="45">
        <v>1.27</v>
      </c>
      <c r="R330" s="45">
        <v>1.34</v>
      </c>
      <c r="S330" s="45">
        <v>1.18</v>
      </c>
      <c r="T330" s="45">
        <v>1.27</v>
      </c>
      <c r="U330" s="45">
        <v>1.33</v>
      </c>
      <c r="V330" s="45">
        <v>1.49</v>
      </c>
      <c r="W330" s="45">
        <v>1.44</v>
      </c>
      <c r="X330" s="45">
        <v>1.37</v>
      </c>
      <c r="Y330" s="45">
        <v>1.22</v>
      </c>
      <c r="Z330" s="45">
        <v>1.43</v>
      </c>
      <c r="AA330" s="45">
        <v>1.43</v>
      </c>
      <c r="AB330" s="45">
        <v>1.45</v>
      </c>
      <c r="AC330" s="45">
        <v>1.38</v>
      </c>
      <c r="AD330" s="45">
        <v>1.23</v>
      </c>
      <c r="AE330" s="45">
        <v>1.56</v>
      </c>
      <c r="AF330" s="45">
        <v>1.59</v>
      </c>
      <c r="AG330" s="45">
        <v>1.55</v>
      </c>
      <c r="AH330" s="45">
        <v>1.49</v>
      </c>
      <c r="AI330" s="45">
        <v>1.89</v>
      </c>
      <c r="AJ330" s="45">
        <v>1.89</v>
      </c>
      <c r="AK330" s="45">
        <v>1.97</v>
      </c>
      <c r="AL330" s="45">
        <v>1.87</v>
      </c>
      <c r="AM330" s="45">
        <v>1.93</v>
      </c>
      <c r="AN330" s="45">
        <v>2.0699999999999998</v>
      </c>
      <c r="AO330" s="45">
        <v>2.15</v>
      </c>
      <c r="AP330" s="45">
        <v>2.12</v>
      </c>
      <c r="AQ330" s="45">
        <v>1.96</v>
      </c>
      <c r="AR330" s="45">
        <v>1.96</v>
      </c>
      <c r="AS330" s="45">
        <v>2.11</v>
      </c>
      <c r="AT330" s="45">
        <v>1.88</v>
      </c>
      <c r="AU330" s="45">
        <v>1.86</v>
      </c>
      <c r="AV330" s="45">
        <v>1.97</v>
      </c>
      <c r="AW330" s="45">
        <v>2.29</v>
      </c>
      <c r="AX330" s="45">
        <v>2.0299999999999998</v>
      </c>
      <c r="AY330" s="45">
        <v>1.96</v>
      </c>
      <c r="AZ330" s="45">
        <v>2.31</v>
      </c>
      <c r="BA330" s="45">
        <v>1.96</v>
      </c>
      <c r="BB330" s="45">
        <v>2.2000000000000002</v>
      </c>
      <c r="BC330" s="45">
        <v>2.2799999999999998</v>
      </c>
      <c r="BD330" s="45">
        <v>2.2799999999999998</v>
      </c>
      <c r="BE330" s="45">
        <v>2.2400000000000002</v>
      </c>
      <c r="BF330" s="45">
        <v>2.2000000000000002</v>
      </c>
      <c r="BG330" s="45">
        <v>2.14</v>
      </c>
      <c r="BH330" s="45">
        <v>2.25</v>
      </c>
      <c r="BI330" s="45">
        <v>2.2000000000000002</v>
      </c>
      <c r="BJ330" s="45">
        <v>1.93</v>
      </c>
      <c r="BK330" s="45">
        <v>2.38</v>
      </c>
      <c r="BL330" s="45">
        <v>2.2999999999999998</v>
      </c>
      <c r="BM330" s="45">
        <v>2.6</v>
      </c>
      <c r="BN330" s="45">
        <v>2.37</v>
      </c>
      <c r="BO330" s="45">
        <v>2.52</v>
      </c>
      <c r="BP330" s="45">
        <v>2.09</v>
      </c>
      <c r="BQ330" s="45">
        <v>2.44</v>
      </c>
      <c r="BR330" s="45">
        <v>2.34</v>
      </c>
      <c r="BS330" s="45">
        <v>2.34</v>
      </c>
      <c r="BT330" s="45">
        <v>2.35</v>
      </c>
      <c r="BU330" s="45">
        <v>2.29</v>
      </c>
      <c r="BV330" s="45">
        <v>2.5099999999999998</v>
      </c>
      <c r="BW330" s="45">
        <v>2.75</v>
      </c>
      <c r="BX330" s="45">
        <v>2.69</v>
      </c>
      <c r="BY330" s="45">
        <v>2.62</v>
      </c>
      <c r="BZ330" s="45">
        <v>2.4</v>
      </c>
      <c r="CA330" s="45">
        <v>2.56</v>
      </c>
      <c r="CB330" s="45">
        <v>2.4300000000000002</v>
      </c>
      <c r="CC330" s="45">
        <v>2.46</v>
      </c>
      <c r="CD330" s="45">
        <v>2.56</v>
      </c>
      <c r="CE330" s="45">
        <v>2.4</v>
      </c>
      <c r="CF330" s="45">
        <v>2.31</v>
      </c>
      <c r="CG330" s="45">
        <v>2.25</v>
      </c>
      <c r="CH330" s="45">
        <v>2.25</v>
      </c>
      <c r="CI330" s="45">
        <v>2.31</v>
      </c>
      <c r="CJ330" s="45">
        <v>2.14</v>
      </c>
      <c r="CK330" s="45">
        <v>2.34</v>
      </c>
      <c r="CL330" s="45">
        <v>2.13</v>
      </c>
      <c r="CM330" s="45">
        <v>2.27</v>
      </c>
      <c r="CN330" s="45">
        <v>2.31</v>
      </c>
      <c r="CO330" s="45">
        <v>2.2400000000000002</v>
      </c>
      <c r="CP330" s="45">
        <v>2.02</v>
      </c>
      <c r="CQ330" s="45">
        <v>2.15</v>
      </c>
      <c r="CR330" s="45">
        <v>2.2799999999999998</v>
      </c>
      <c r="CS330" s="45">
        <v>1.99</v>
      </c>
      <c r="CT330" s="45">
        <v>1.05</v>
      </c>
      <c r="CU330" s="45">
        <v>2.06</v>
      </c>
      <c r="CV330" s="45">
        <v>1.89</v>
      </c>
      <c r="CW330" s="45">
        <v>1.9</v>
      </c>
      <c r="CX330" s="45">
        <v>0.63</v>
      </c>
      <c r="CY330" s="45">
        <v>1.83</v>
      </c>
      <c r="CZ330" s="45">
        <v>1.94</v>
      </c>
      <c r="DA330" s="45">
        <v>2.27</v>
      </c>
      <c r="DB330" s="45">
        <v>2.08</v>
      </c>
      <c r="DC330" s="45">
        <v>2.4700000000000002</v>
      </c>
      <c r="DD330" s="45">
        <v>2.2599999999999998</v>
      </c>
      <c r="DE330" s="45">
        <v>2.14</v>
      </c>
      <c r="DF330" s="45">
        <v>2.0099999999999998</v>
      </c>
      <c r="DG330" s="45">
        <v>1.99</v>
      </c>
      <c r="DH330" s="45">
        <v>1.89</v>
      </c>
      <c r="DI330" s="45">
        <v>1.98</v>
      </c>
      <c r="DJ330" s="45">
        <v>1.63</v>
      </c>
      <c r="DK330" s="45">
        <v>1.84</v>
      </c>
      <c r="DL330" s="45">
        <v>1.86</v>
      </c>
      <c r="DM330" s="45">
        <v>1.92</v>
      </c>
      <c r="DN330" s="45">
        <v>1.77</v>
      </c>
      <c r="DO330" s="45">
        <v>2</v>
      </c>
      <c r="DP330" s="45">
        <v>1.85</v>
      </c>
      <c r="DQ330" s="45">
        <v>1.62</v>
      </c>
      <c r="DR330" s="45">
        <v>1.84</v>
      </c>
      <c r="DS330" s="45">
        <v>1.74</v>
      </c>
      <c r="DT330" s="45">
        <v>1.78</v>
      </c>
      <c r="DU330" s="45">
        <v>1.69</v>
      </c>
      <c r="DV330" s="45">
        <v>1.57</v>
      </c>
      <c r="DW330" s="45">
        <v>1.71</v>
      </c>
      <c r="DX330" s="45">
        <v>1.81</v>
      </c>
      <c r="DY330" s="45">
        <v>1.73</v>
      </c>
      <c r="DZ330" s="45">
        <v>1.78</v>
      </c>
      <c r="EA330" s="45">
        <v>1.73</v>
      </c>
      <c r="EB330" s="45">
        <v>1.87</v>
      </c>
      <c r="EC330" s="45">
        <v>1.9</v>
      </c>
      <c r="ED330" s="45">
        <v>1.81</v>
      </c>
      <c r="EE330" s="45">
        <v>1.81</v>
      </c>
      <c r="EF330" s="45">
        <v>1.98</v>
      </c>
      <c r="EG330" s="45">
        <v>1.98</v>
      </c>
      <c r="EH330" s="45">
        <v>1.76</v>
      </c>
      <c r="EI330" s="45">
        <v>1.96</v>
      </c>
      <c r="EJ330" s="45">
        <v>2.09</v>
      </c>
      <c r="EK330" s="45">
        <v>2.11</v>
      </c>
      <c r="EL330" s="45">
        <v>2.0099999999999998</v>
      </c>
      <c r="EM330" s="45">
        <v>2.06</v>
      </c>
      <c r="EN330" s="45">
        <v>2.0499999999999998</v>
      </c>
      <c r="EO330" s="45">
        <v>1.96</v>
      </c>
      <c r="EP330" s="45">
        <v>1.8</v>
      </c>
      <c r="EQ330" s="45">
        <v>1.57</v>
      </c>
      <c r="ER330" s="45">
        <v>1.53</v>
      </c>
      <c r="ES330" s="45">
        <v>1.45</v>
      </c>
      <c r="ET330" s="45">
        <v>1.39</v>
      </c>
      <c r="EU330" s="45">
        <v>1.45</v>
      </c>
      <c r="EV330" s="45">
        <v>1.38</v>
      </c>
      <c r="EW330" s="45">
        <v>1.41</v>
      </c>
      <c r="EX330" s="45">
        <v>1.29</v>
      </c>
      <c r="EY330" s="45">
        <v>1.36</v>
      </c>
      <c r="EZ330" s="45">
        <v>1.58</v>
      </c>
      <c r="FA330" s="45">
        <v>1.82</v>
      </c>
      <c r="FB330" s="45">
        <v>1.85</v>
      </c>
      <c r="FC330" s="45">
        <v>2.13</v>
      </c>
      <c r="FD330" s="45">
        <v>1.95</v>
      </c>
      <c r="FE330" s="45">
        <v>1.91</v>
      </c>
      <c r="FF330" s="45">
        <v>1.22</v>
      </c>
      <c r="FG330" s="45">
        <v>1.78</v>
      </c>
      <c r="FH330" s="45">
        <v>1.85</v>
      </c>
      <c r="FI330" s="45">
        <v>1.86</v>
      </c>
      <c r="FJ330" s="45">
        <v>1.85</v>
      </c>
      <c r="FK330" s="45">
        <v>1.93</v>
      </c>
      <c r="FL330" s="45">
        <v>1.94</v>
      </c>
      <c r="FM330" s="45">
        <v>2</v>
      </c>
      <c r="FN330" s="45">
        <v>1.98</v>
      </c>
      <c r="FO330" s="45">
        <v>1.96</v>
      </c>
      <c r="FP330" s="45">
        <v>2</v>
      </c>
    </row>
    <row r="331" spans="2:172" s="68" customFormat="1" x14ac:dyDescent="0.3">
      <c r="B331" s="41" t="s">
        <v>57</v>
      </c>
      <c r="C331" s="46">
        <v>0.9</v>
      </c>
      <c r="D331" s="46">
        <v>1.06</v>
      </c>
      <c r="E331" s="46">
        <v>1</v>
      </c>
      <c r="F331" s="46">
        <v>0.93</v>
      </c>
      <c r="G331" s="46">
        <v>1.01</v>
      </c>
      <c r="H331" s="46">
        <v>1.0900000000000001</v>
      </c>
      <c r="I331" s="46">
        <v>1.21</v>
      </c>
      <c r="J331" s="46">
        <v>1.08</v>
      </c>
      <c r="K331" s="46">
        <v>1.1000000000000001</v>
      </c>
      <c r="L331" s="46">
        <v>0.98</v>
      </c>
      <c r="M331" s="46">
        <v>1.03</v>
      </c>
      <c r="N331" s="46">
        <v>0.76</v>
      </c>
      <c r="O331" s="46">
        <v>1.1299999999999999</v>
      </c>
      <c r="P331" s="46">
        <v>1.1100000000000001</v>
      </c>
      <c r="Q331" s="46">
        <v>1.1599999999999999</v>
      </c>
      <c r="R331" s="46">
        <v>1.1100000000000001</v>
      </c>
      <c r="S331" s="46">
        <v>1.04</v>
      </c>
      <c r="T331" s="46">
        <v>1.1299999999999999</v>
      </c>
      <c r="U331" s="46">
        <v>1.21</v>
      </c>
      <c r="V331" s="46">
        <v>1.28</v>
      </c>
      <c r="W331" s="46">
        <v>1.35</v>
      </c>
      <c r="X331" s="46">
        <v>1.29</v>
      </c>
      <c r="Y331" s="46">
        <v>1.1299999999999999</v>
      </c>
      <c r="Z331" s="46">
        <v>1.27</v>
      </c>
      <c r="AA331" s="46">
        <v>1.31</v>
      </c>
      <c r="AB331" s="46">
        <v>1.34</v>
      </c>
      <c r="AC331" s="46">
        <v>1.29</v>
      </c>
      <c r="AD331" s="46">
        <v>1.1200000000000001</v>
      </c>
      <c r="AE331" s="46">
        <v>1.43</v>
      </c>
      <c r="AF331" s="46">
        <v>1.45</v>
      </c>
      <c r="AG331" s="46">
        <v>1.45</v>
      </c>
      <c r="AH331" s="46">
        <v>1.39</v>
      </c>
      <c r="AI331" s="46">
        <v>1.76</v>
      </c>
      <c r="AJ331" s="46">
        <v>1.81</v>
      </c>
      <c r="AK331" s="46">
        <v>1.86</v>
      </c>
      <c r="AL331" s="46">
        <v>1.76</v>
      </c>
      <c r="AM331" s="46">
        <v>1.85</v>
      </c>
      <c r="AN331" s="46">
        <v>1.96</v>
      </c>
      <c r="AO331" s="46">
        <v>1.98</v>
      </c>
      <c r="AP331" s="46">
        <v>1.93</v>
      </c>
      <c r="AQ331" s="46">
        <v>1.85</v>
      </c>
      <c r="AR331" s="46">
        <v>1.88</v>
      </c>
      <c r="AS331" s="46">
        <v>2.0099999999999998</v>
      </c>
      <c r="AT331" s="46">
        <v>1.81</v>
      </c>
      <c r="AU331" s="46">
        <v>1.82</v>
      </c>
      <c r="AV331" s="46">
        <v>1.9</v>
      </c>
      <c r="AW331" s="46">
        <v>2.17</v>
      </c>
      <c r="AX331" s="46">
        <v>1.93</v>
      </c>
      <c r="AY331" s="46">
        <v>1.92</v>
      </c>
      <c r="AZ331" s="46">
        <v>2.19</v>
      </c>
      <c r="BA331" s="46">
        <v>1.81</v>
      </c>
      <c r="BB331" s="46">
        <v>2.09</v>
      </c>
      <c r="BC331" s="46">
        <v>2.17</v>
      </c>
      <c r="BD331" s="46">
        <v>2.19</v>
      </c>
      <c r="BE331" s="46">
        <v>2.16</v>
      </c>
      <c r="BF331" s="46">
        <v>2.1</v>
      </c>
      <c r="BG331" s="46">
        <v>2.0699999999999998</v>
      </c>
      <c r="BH331" s="46">
        <v>2.16</v>
      </c>
      <c r="BI331" s="46">
        <v>2.12</v>
      </c>
      <c r="BJ331" s="46">
        <v>1.86</v>
      </c>
      <c r="BK331" s="46">
        <v>2.2400000000000002</v>
      </c>
      <c r="BL331" s="46">
        <v>2.19</v>
      </c>
      <c r="BM331" s="46">
        <v>2.44</v>
      </c>
      <c r="BN331" s="46">
        <v>2.23</v>
      </c>
      <c r="BO331" s="46">
        <v>2.37</v>
      </c>
      <c r="BP331" s="46">
        <v>2.0299999999999998</v>
      </c>
      <c r="BQ331" s="46">
        <v>2.29</v>
      </c>
      <c r="BR331" s="46">
        <v>2.2000000000000002</v>
      </c>
      <c r="BS331" s="46">
        <v>2.2000000000000002</v>
      </c>
      <c r="BT331" s="46">
        <v>2.21</v>
      </c>
      <c r="BU331" s="46">
        <v>2.17</v>
      </c>
      <c r="BV331" s="46">
        <v>2.34</v>
      </c>
      <c r="BW331" s="46">
        <v>2.5499999999999998</v>
      </c>
      <c r="BX331" s="46">
        <v>2.52</v>
      </c>
      <c r="BY331" s="46">
        <v>2.46</v>
      </c>
      <c r="BZ331" s="46">
        <v>2.2400000000000002</v>
      </c>
      <c r="CA331" s="46">
        <v>2.39</v>
      </c>
      <c r="CB331" s="46">
        <v>2.29</v>
      </c>
      <c r="CC331" s="46">
        <v>2.3199999999999998</v>
      </c>
      <c r="CD331" s="46">
        <v>2.37</v>
      </c>
      <c r="CE331" s="46">
        <v>2.25</v>
      </c>
      <c r="CF331" s="46">
        <v>2.2000000000000002</v>
      </c>
      <c r="CG331" s="46">
        <v>2.15</v>
      </c>
      <c r="CH331" s="46">
        <v>2.14</v>
      </c>
      <c r="CI331" s="46">
        <v>2.2000000000000002</v>
      </c>
      <c r="CJ331" s="46">
        <v>2.0699999999999998</v>
      </c>
      <c r="CK331" s="46">
        <v>2.2400000000000002</v>
      </c>
      <c r="CL331" s="46">
        <v>2.06</v>
      </c>
      <c r="CM331" s="46">
        <v>2.17</v>
      </c>
      <c r="CN331" s="46">
        <v>2.2200000000000002</v>
      </c>
      <c r="CO331" s="46">
        <v>2.15</v>
      </c>
      <c r="CP331" s="46">
        <v>1.94</v>
      </c>
      <c r="CQ331" s="46">
        <v>2.0499999999999998</v>
      </c>
      <c r="CR331" s="46">
        <v>2.17</v>
      </c>
      <c r="CS331" s="46">
        <v>1.92</v>
      </c>
      <c r="CT331" s="46">
        <v>1.0900000000000001</v>
      </c>
      <c r="CU331" s="46">
        <v>1.95</v>
      </c>
      <c r="CV331" s="46">
        <v>1.8</v>
      </c>
      <c r="CW331" s="46">
        <v>1.8</v>
      </c>
      <c r="CX331" s="46">
        <v>0.66</v>
      </c>
      <c r="CY331" s="46">
        <v>1.72</v>
      </c>
      <c r="CZ331" s="46">
        <v>1.79</v>
      </c>
      <c r="DA331" s="46">
        <v>2.1</v>
      </c>
      <c r="DB331" s="46">
        <v>1.9</v>
      </c>
      <c r="DC331" s="46">
        <v>2.27</v>
      </c>
      <c r="DD331" s="46">
        <v>2.1</v>
      </c>
      <c r="DE331" s="46">
        <v>2.0099999999999998</v>
      </c>
      <c r="DF331" s="46">
        <v>1.86</v>
      </c>
      <c r="DG331" s="46">
        <v>1.87</v>
      </c>
      <c r="DH331" s="46">
        <v>1.79</v>
      </c>
      <c r="DI331" s="46">
        <v>1.88</v>
      </c>
      <c r="DJ331" s="46">
        <v>1.57</v>
      </c>
      <c r="DK331" s="46">
        <v>1.76</v>
      </c>
      <c r="DL331" s="46">
        <v>1.78</v>
      </c>
      <c r="DM331" s="46">
        <v>1.84</v>
      </c>
      <c r="DN331" s="46">
        <v>1.69</v>
      </c>
      <c r="DO331" s="46">
        <v>1.89</v>
      </c>
      <c r="DP331" s="46">
        <v>1.78</v>
      </c>
      <c r="DQ331" s="46">
        <v>1.57</v>
      </c>
      <c r="DR331" s="46">
        <v>1.74</v>
      </c>
      <c r="DS331" s="46">
        <v>1.67</v>
      </c>
      <c r="DT331" s="46">
        <v>1.71</v>
      </c>
      <c r="DU331" s="46">
        <v>1.65</v>
      </c>
      <c r="DV331" s="46">
        <v>1.53</v>
      </c>
      <c r="DW331" s="46">
        <v>1.66</v>
      </c>
      <c r="DX331" s="46">
        <v>1.75</v>
      </c>
      <c r="DY331" s="46">
        <v>1.69</v>
      </c>
      <c r="DZ331" s="46">
        <v>1.73</v>
      </c>
      <c r="EA331" s="46">
        <v>1.69</v>
      </c>
      <c r="EB331" s="46">
        <v>1.81</v>
      </c>
      <c r="EC331" s="46">
        <v>1.84</v>
      </c>
      <c r="ED331" s="46">
        <v>1.75</v>
      </c>
      <c r="EE331" s="46">
        <v>1.76</v>
      </c>
      <c r="EF331" s="46">
        <v>1.92</v>
      </c>
      <c r="EG331" s="46">
        <v>1.92</v>
      </c>
      <c r="EH331" s="46">
        <v>1.72</v>
      </c>
      <c r="EI331" s="46">
        <v>1.9</v>
      </c>
      <c r="EJ331" s="46">
        <v>2.0299999999999998</v>
      </c>
      <c r="EK331" s="46">
        <v>2.0499999999999998</v>
      </c>
      <c r="EL331" s="46">
        <v>1.95</v>
      </c>
      <c r="EM331" s="46">
        <v>1.99</v>
      </c>
      <c r="EN331" s="46">
        <v>1.99</v>
      </c>
      <c r="EO331" s="46">
        <v>1.92</v>
      </c>
      <c r="EP331" s="46">
        <v>1.76</v>
      </c>
      <c r="EQ331" s="46">
        <v>1.55</v>
      </c>
      <c r="ER331" s="46">
        <v>1.54</v>
      </c>
      <c r="ES331" s="46">
        <v>1.47</v>
      </c>
      <c r="ET331" s="46">
        <v>1.41</v>
      </c>
      <c r="EU331" s="46">
        <v>1.47</v>
      </c>
      <c r="EV331" s="46">
        <v>1.39</v>
      </c>
      <c r="EW331" s="46">
        <v>1.43</v>
      </c>
      <c r="EX331" s="46">
        <v>1.3</v>
      </c>
      <c r="EY331" s="46">
        <v>1.36</v>
      </c>
      <c r="EZ331" s="46">
        <v>1.57</v>
      </c>
      <c r="FA331" s="46">
        <v>1.8</v>
      </c>
      <c r="FB331" s="46">
        <v>1.82</v>
      </c>
      <c r="FC331" s="46">
        <v>2.06</v>
      </c>
      <c r="FD331" s="46">
        <v>1.89</v>
      </c>
      <c r="FE331" s="46">
        <v>1.85</v>
      </c>
      <c r="FF331" s="46">
        <v>1.23</v>
      </c>
      <c r="FG331" s="46">
        <v>1.72</v>
      </c>
      <c r="FH331" s="46">
        <v>1.79</v>
      </c>
      <c r="FI331" s="46">
        <v>1.81</v>
      </c>
      <c r="FJ331" s="46">
        <v>1.79</v>
      </c>
      <c r="FK331" s="46">
        <v>1.87</v>
      </c>
      <c r="FL331" s="46">
        <v>1.9</v>
      </c>
      <c r="FM331" s="46">
        <v>1.96</v>
      </c>
      <c r="FN331" s="46">
        <v>1.94</v>
      </c>
      <c r="FO331" s="46">
        <v>1.92</v>
      </c>
      <c r="FP331" s="46">
        <v>1.97</v>
      </c>
    </row>
    <row r="332" spans="2:172" s="68" customFormat="1" ht="14.5" x14ac:dyDescent="0.35"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66"/>
      <c r="FH332" s="66"/>
      <c r="FI332" s="66"/>
      <c r="FJ332" s="66"/>
      <c r="FK332" s="66"/>
      <c r="FL332" s="66"/>
      <c r="FM332" s="66"/>
      <c r="FN332" s="66"/>
      <c r="FO332" s="66"/>
      <c r="FP332" s="66"/>
    </row>
    <row r="333" spans="2:172" s="68" customFormat="1" ht="14.5" x14ac:dyDescent="0.35"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66"/>
      <c r="FH333" s="66"/>
      <c r="FI333" s="66"/>
      <c r="FJ333" s="66"/>
      <c r="FK333" s="66"/>
      <c r="FL333" s="66"/>
      <c r="FM333" s="66"/>
      <c r="FN333" s="66"/>
      <c r="FO333" s="66"/>
      <c r="FP333" s="66"/>
    </row>
    <row r="334" spans="2:172" s="68" customFormat="1" ht="14.5" x14ac:dyDescent="0.35">
      <c r="B334" s="67" t="s">
        <v>276</v>
      </c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 t="s">
        <v>276</v>
      </c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66"/>
      <c r="FH334" s="66"/>
      <c r="FI334" s="66"/>
      <c r="FJ334" s="66"/>
      <c r="FK334" s="66"/>
      <c r="FL334" s="66"/>
      <c r="FM334" s="66"/>
      <c r="FN334" s="66"/>
      <c r="FO334" s="66"/>
      <c r="FP334" s="66"/>
    </row>
    <row r="335" spans="2:172" s="68" customFormat="1" ht="14.5" x14ac:dyDescent="0.35"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66"/>
      <c r="FH335" s="66"/>
      <c r="FI335" s="66"/>
      <c r="FJ335" s="66"/>
      <c r="FK335" s="66"/>
      <c r="FL335" s="66"/>
      <c r="FM335" s="66"/>
      <c r="FN335" s="66"/>
      <c r="FO335" s="66"/>
      <c r="FP335" s="66"/>
    </row>
    <row r="336" spans="2:172" s="68" customFormat="1" x14ac:dyDescent="0.3">
      <c r="B336" s="37" t="s">
        <v>272</v>
      </c>
      <c r="C336" s="69" t="s">
        <v>222</v>
      </c>
      <c r="D336" s="69" t="s">
        <v>221</v>
      </c>
      <c r="E336" s="69" t="s">
        <v>220</v>
      </c>
      <c r="F336" s="69" t="s">
        <v>219</v>
      </c>
      <c r="G336" s="69" t="s">
        <v>218</v>
      </c>
      <c r="H336" s="69" t="s">
        <v>217</v>
      </c>
      <c r="I336" s="69" t="s">
        <v>216</v>
      </c>
      <c r="J336" s="69" t="s">
        <v>215</v>
      </c>
      <c r="K336" s="69" t="s">
        <v>214</v>
      </c>
      <c r="L336" s="69" t="s">
        <v>213</v>
      </c>
      <c r="M336" s="69" t="s">
        <v>212</v>
      </c>
      <c r="N336" s="69" t="s">
        <v>211</v>
      </c>
      <c r="O336" s="69" t="s">
        <v>210</v>
      </c>
      <c r="P336" s="69" t="s">
        <v>209</v>
      </c>
      <c r="Q336" s="69" t="s">
        <v>208</v>
      </c>
      <c r="R336" s="69" t="s">
        <v>207</v>
      </c>
      <c r="S336" s="69" t="s">
        <v>206</v>
      </c>
      <c r="T336" s="69" t="s">
        <v>205</v>
      </c>
      <c r="U336" s="69" t="s">
        <v>204</v>
      </c>
      <c r="V336" s="69" t="s">
        <v>203</v>
      </c>
      <c r="W336" s="69" t="s">
        <v>202</v>
      </c>
      <c r="X336" s="69" t="s">
        <v>201</v>
      </c>
      <c r="Y336" s="69" t="s">
        <v>200</v>
      </c>
      <c r="Z336" s="69" t="s">
        <v>199</v>
      </c>
      <c r="AA336" s="69" t="s">
        <v>198</v>
      </c>
      <c r="AB336" s="69" t="s">
        <v>197</v>
      </c>
      <c r="AC336" s="69" t="s">
        <v>196</v>
      </c>
      <c r="AD336" s="69" t="s">
        <v>195</v>
      </c>
      <c r="AE336" s="69" t="s">
        <v>194</v>
      </c>
      <c r="AF336" s="69" t="s">
        <v>193</v>
      </c>
      <c r="AG336" s="69" t="s">
        <v>192</v>
      </c>
      <c r="AH336" s="69" t="s">
        <v>191</v>
      </c>
      <c r="AI336" s="69" t="s">
        <v>190</v>
      </c>
      <c r="AJ336" s="69" t="s">
        <v>189</v>
      </c>
      <c r="AK336" s="69" t="s">
        <v>188</v>
      </c>
      <c r="AL336" s="69" t="s">
        <v>187</v>
      </c>
      <c r="AM336" s="69" t="s">
        <v>186</v>
      </c>
      <c r="AN336" s="69" t="s">
        <v>185</v>
      </c>
      <c r="AO336" s="69" t="s">
        <v>184</v>
      </c>
      <c r="AP336" s="69" t="s">
        <v>183</v>
      </c>
      <c r="AQ336" s="69" t="s">
        <v>182</v>
      </c>
      <c r="AR336" s="69" t="s">
        <v>181</v>
      </c>
      <c r="AS336" s="69" t="s">
        <v>180</v>
      </c>
      <c r="AT336" s="69" t="s">
        <v>179</v>
      </c>
      <c r="AU336" s="69" t="s">
        <v>178</v>
      </c>
      <c r="AV336" s="69" t="s">
        <v>177</v>
      </c>
      <c r="AW336" s="69" t="s">
        <v>176</v>
      </c>
      <c r="AX336" s="69" t="s">
        <v>175</v>
      </c>
      <c r="AY336" s="69" t="s">
        <v>174</v>
      </c>
      <c r="AZ336" s="69" t="s">
        <v>173</v>
      </c>
      <c r="BA336" s="69" t="s">
        <v>172</v>
      </c>
      <c r="BB336" s="69" t="s">
        <v>171</v>
      </c>
      <c r="BC336" s="69" t="s">
        <v>170</v>
      </c>
      <c r="BD336" s="69" t="s">
        <v>169</v>
      </c>
      <c r="BE336" s="69" t="s">
        <v>168</v>
      </c>
      <c r="BF336" s="69" t="s">
        <v>167</v>
      </c>
      <c r="BG336" s="69" t="s">
        <v>166</v>
      </c>
      <c r="BH336" s="69" t="s">
        <v>165</v>
      </c>
      <c r="BI336" s="69" t="s">
        <v>164</v>
      </c>
      <c r="BJ336" s="69" t="s">
        <v>163</v>
      </c>
      <c r="BK336" s="69" t="s">
        <v>162</v>
      </c>
      <c r="BL336" s="69" t="s">
        <v>161</v>
      </c>
      <c r="BM336" s="69" t="s">
        <v>160</v>
      </c>
      <c r="BN336" s="69" t="s">
        <v>159</v>
      </c>
      <c r="BO336" s="69" t="s">
        <v>158</v>
      </c>
      <c r="BP336" s="69" t="s">
        <v>157</v>
      </c>
      <c r="BQ336" s="69" t="s">
        <v>156</v>
      </c>
      <c r="BR336" s="69" t="s">
        <v>155</v>
      </c>
      <c r="BS336" s="69" t="s">
        <v>154</v>
      </c>
      <c r="BT336" s="69" t="s">
        <v>153</v>
      </c>
      <c r="BU336" s="69" t="s">
        <v>152</v>
      </c>
      <c r="BV336" s="69" t="s">
        <v>151</v>
      </c>
      <c r="BW336" s="69" t="s">
        <v>150</v>
      </c>
      <c r="BX336" s="69" t="s">
        <v>149</v>
      </c>
      <c r="BY336" s="69" t="s">
        <v>148</v>
      </c>
      <c r="BZ336" s="69" t="s">
        <v>147</v>
      </c>
      <c r="CA336" s="69" t="s">
        <v>146</v>
      </c>
      <c r="CB336" s="69" t="s">
        <v>145</v>
      </c>
      <c r="CC336" s="69" t="s">
        <v>144</v>
      </c>
      <c r="CD336" s="69" t="s">
        <v>143</v>
      </c>
      <c r="CE336" s="69" t="s">
        <v>142</v>
      </c>
      <c r="CF336" s="69" t="s">
        <v>141</v>
      </c>
      <c r="CG336" s="69" t="s">
        <v>140</v>
      </c>
      <c r="CH336" s="69" t="s">
        <v>139</v>
      </c>
      <c r="CI336" s="69" t="s">
        <v>138</v>
      </c>
      <c r="CJ336" s="69" t="s">
        <v>137</v>
      </c>
      <c r="CK336" s="69" t="s">
        <v>136</v>
      </c>
      <c r="CL336" s="69" t="s">
        <v>135</v>
      </c>
      <c r="CM336" s="69" t="s">
        <v>134</v>
      </c>
      <c r="CN336" s="69" t="s">
        <v>133</v>
      </c>
      <c r="CO336" s="69" t="s">
        <v>132</v>
      </c>
      <c r="CP336" s="69" t="s">
        <v>131</v>
      </c>
      <c r="CQ336" s="69" t="s">
        <v>130</v>
      </c>
      <c r="CR336" s="69" t="s">
        <v>129</v>
      </c>
      <c r="CS336" s="69" t="s">
        <v>128</v>
      </c>
      <c r="CT336" s="69" t="s">
        <v>127</v>
      </c>
      <c r="CU336" s="69" t="s">
        <v>126</v>
      </c>
      <c r="CV336" s="69" t="s">
        <v>125</v>
      </c>
      <c r="CW336" s="69" t="s">
        <v>124</v>
      </c>
      <c r="CX336" s="69" t="s">
        <v>123</v>
      </c>
      <c r="CY336" s="69" t="s">
        <v>122</v>
      </c>
      <c r="CZ336" s="69" t="s">
        <v>121</v>
      </c>
      <c r="DA336" s="69" t="s">
        <v>120</v>
      </c>
      <c r="DB336" s="69" t="s">
        <v>119</v>
      </c>
      <c r="DC336" s="69" t="s">
        <v>118</v>
      </c>
      <c r="DD336" s="69" t="s">
        <v>117</v>
      </c>
      <c r="DE336" s="69" t="s">
        <v>116</v>
      </c>
      <c r="DF336" s="69" t="s">
        <v>115</v>
      </c>
      <c r="DG336" s="69" t="s">
        <v>114</v>
      </c>
      <c r="DH336" s="69" t="s">
        <v>113</v>
      </c>
      <c r="DI336" s="69" t="s">
        <v>112</v>
      </c>
      <c r="DJ336" s="69" t="s">
        <v>111</v>
      </c>
      <c r="DK336" s="69" t="s">
        <v>110</v>
      </c>
      <c r="DL336" s="69" t="s">
        <v>109</v>
      </c>
      <c r="DM336" s="69" t="s">
        <v>108</v>
      </c>
      <c r="DN336" s="69" t="s">
        <v>107</v>
      </c>
      <c r="DO336" s="69" t="s">
        <v>106</v>
      </c>
      <c r="DP336" s="69" t="s">
        <v>105</v>
      </c>
      <c r="DQ336" s="69" t="s">
        <v>104</v>
      </c>
      <c r="DR336" s="69" t="s">
        <v>103</v>
      </c>
      <c r="DS336" s="69" t="s">
        <v>102</v>
      </c>
      <c r="DT336" s="69" t="s">
        <v>101</v>
      </c>
      <c r="DU336" s="69" t="s">
        <v>100</v>
      </c>
      <c r="DV336" s="69" t="s">
        <v>99</v>
      </c>
      <c r="DW336" s="69" t="s">
        <v>98</v>
      </c>
      <c r="DX336" s="69" t="s">
        <v>97</v>
      </c>
      <c r="DY336" s="69" t="s">
        <v>96</v>
      </c>
      <c r="DZ336" s="69" t="s">
        <v>95</v>
      </c>
      <c r="EA336" s="69" t="s">
        <v>94</v>
      </c>
      <c r="EB336" s="69" t="s">
        <v>93</v>
      </c>
      <c r="EC336" s="69" t="s">
        <v>92</v>
      </c>
      <c r="ED336" s="69" t="s">
        <v>91</v>
      </c>
      <c r="EE336" s="69" t="s">
        <v>90</v>
      </c>
      <c r="EF336" s="69" t="s">
        <v>89</v>
      </c>
      <c r="EG336" s="69" t="s">
        <v>88</v>
      </c>
      <c r="EH336" s="69" t="s">
        <v>87</v>
      </c>
      <c r="EI336" s="69" t="s">
        <v>86</v>
      </c>
      <c r="EJ336" s="69" t="s">
        <v>85</v>
      </c>
      <c r="EK336" s="69" t="s">
        <v>84</v>
      </c>
      <c r="EL336" s="69" t="s">
        <v>83</v>
      </c>
      <c r="EM336" s="69" t="s">
        <v>82</v>
      </c>
      <c r="EN336" s="69" t="s">
        <v>81</v>
      </c>
      <c r="EO336" s="69" t="s">
        <v>80</v>
      </c>
      <c r="EP336" s="69" t="s">
        <v>79</v>
      </c>
      <c r="EQ336" s="69" t="s">
        <v>78</v>
      </c>
      <c r="ER336" s="69" t="s">
        <v>77</v>
      </c>
      <c r="ES336" s="69" t="s">
        <v>76</v>
      </c>
      <c r="ET336" s="69" t="s">
        <v>75</v>
      </c>
      <c r="EU336" s="69" t="s">
        <v>74</v>
      </c>
      <c r="EV336" s="69" t="s">
        <v>73</v>
      </c>
      <c r="EW336" s="69" t="s">
        <v>72</v>
      </c>
      <c r="EX336" s="69" t="s">
        <v>71</v>
      </c>
      <c r="EY336" s="69" t="s">
        <v>70</v>
      </c>
      <c r="EZ336" s="69" t="s">
        <v>69</v>
      </c>
      <c r="FA336" s="69" t="s">
        <v>68</v>
      </c>
      <c r="FB336" s="69" t="s">
        <v>67</v>
      </c>
      <c r="FC336" s="69" t="s">
        <v>66</v>
      </c>
      <c r="FD336" s="69" t="s">
        <v>65</v>
      </c>
      <c r="FE336" s="69" t="s">
        <v>64</v>
      </c>
      <c r="FF336" s="69" t="s">
        <v>63</v>
      </c>
      <c r="FG336" s="69" t="s">
        <v>62</v>
      </c>
      <c r="FH336" s="69" t="s">
        <v>61</v>
      </c>
      <c r="FI336" s="69" t="s">
        <v>60</v>
      </c>
      <c r="FJ336" s="69" t="s">
        <v>59</v>
      </c>
      <c r="FK336" s="69" t="s">
        <v>58</v>
      </c>
      <c r="FL336" s="69" t="s">
        <v>511</v>
      </c>
      <c r="FM336" s="69" t="s">
        <v>512</v>
      </c>
      <c r="FN336" s="69" t="s">
        <v>519</v>
      </c>
      <c r="FO336" s="69" t="s">
        <v>520</v>
      </c>
      <c r="FP336" s="69" t="s">
        <v>526</v>
      </c>
    </row>
    <row r="337" spans="2:172" s="68" customFormat="1" x14ac:dyDescent="0.3">
      <c r="B337" s="33" t="s">
        <v>271</v>
      </c>
      <c r="C337" s="74" t="s">
        <v>12</v>
      </c>
      <c r="D337" s="74" t="s">
        <v>12</v>
      </c>
      <c r="E337" s="74" t="s">
        <v>12</v>
      </c>
      <c r="F337" s="74" t="s">
        <v>12</v>
      </c>
      <c r="G337" s="74" t="s">
        <v>12</v>
      </c>
      <c r="H337" s="74" t="s">
        <v>12</v>
      </c>
      <c r="I337" s="74" t="s">
        <v>12</v>
      </c>
      <c r="J337" s="74" t="s">
        <v>12</v>
      </c>
      <c r="K337" s="74" t="s">
        <v>12</v>
      </c>
      <c r="L337" s="74" t="s">
        <v>12</v>
      </c>
      <c r="M337" s="74" t="s">
        <v>12</v>
      </c>
      <c r="N337" s="74" t="s">
        <v>12</v>
      </c>
      <c r="O337" s="74" t="s">
        <v>12</v>
      </c>
      <c r="P337" s="74" t="s">
        <v>12</v>
      </c>
      <c r="Q337" s="74" t="s">
        <v>12</v>
      </c>
      <c r="R337" s="74" t="s">
        <v>12</v>
      </c>
      <c r="S337" s="74" t="s">
        <v>12</v>
      </c>
      <c r="T337" s="74" t="s">
        <v>12</v>
      </c>
      <c r="U337" s="74" t="s">
        <v>12</v>
      </c>
      <c r="V337" s="74" t="s">
        <v>12</v>
      </c>
      <c r="W337" s="74" t="s">
        <v>12</v>
      </c>
      <c r="X337" s="74" t="s">
        <v>12</v>
      </c>
      <c r="Y337" s="74" t="s">
        <v>12</v>
      </c>
      <c r="Z337" s="74" t="s">
        <v>12</v>
      </c>
      <c r="AA337" s="45">
        <v>1.1599999999999999</v>
      </c>
      <c r="AB337" s="45">
        <v>1.19</v>
      </c>
      <c r="AC337" s="45">
        <v>1.27</v>
      </c>
      <c r="AD337" s="45">
        <v>1.37</v>
      </c>
      <c r="AE337" s="45">
        <v>1.46</v>
      </c>
      <c r="AF337" s="45">
        <v>1.48</v>
      </c>
      <c r="AG337" s="45">
        <v>1.51</v>
      </c>
      <c r="AH337" s="45">
        <v>1.54</v>
      </c>
      <c r="AI337" s="45">
        <v>1.58</v>
      </c>
      <c r="AJ337" s="45">
        <v>1.59</v>
      </c>
      <c r="AK337" s="45">
        <v>1.64</v>
      </c>
      <c r="AL337" s="45">
        <v>1.66</v>
      </c>
      <c r="AM337" s="45">
        <v>1.68</v>
      </c>
      <c r="AN337" s="45">
        <v>1.67</v>
      </c>
      <c r="AO337" s="45">
        <v>1.67</v>
      </c>
      <c r="AP337" s="45">
        <v>1.65</v>
      </c>
      <c r="AQ337" s="45">
        <v>1.65</v>
      </c>
      <c r="AR337" s="45">
        <v>1.62</v>
      </c>
      <c r="AS337" s="45">
        <v>1.58</v>
      </c>
      <c r="AT337" s="45">
        <v>1.54</v>
      </c>
      <c r="AU337" s="45">
        <v>1.52</v>
      </c>
      <c r="AV337" s="45">
        <v>1.49</v>
      </c>
      <c r="AW337" s="45">
        <v>1.45</v>
      </c>
      <c r="AX337" s="45">
        <v>1.43</v>
      </c>
      <c r="AY337" s="45">
        <v>1.42</v>
      </c>
      <c r="AZ337" s="45">
        <v>1.4</v>
      </c>
      <c r="BA337" s="45">
        <v>1.37</v>
      </c>
      <c r="BB337" s="45">
        <v>1.36</v>
      </c>
      <c r="BC337" s="45">
        <v>1.31</v>
      </c>
      <c r="BD337" s="45">
        <v>1.28</v>
      </c>
      <c r="BE337" s="45">
        <v>1.28</v>
      </c>
      <c r="BF337" s="45">
        <v>1.28</v>
      </c>
      <c r="BG337" s="45">
        <v>1.28</v>
      </c>
      <c r="BH337" s="45">
        <v>1.26</v>
      </c>
      <c r="BI337" s="45">
        <v>1.25</v>
      </c>
      <c r="BJ337" s="45">
        <v>1.24</v>
      </c>
      <c r="BK337" s="45">
        <v>1.25</v>
      </c>
      <c r="BL337" s="45">
        <v>1.23</v>
      </c>
      <c r="BM337" s="45">
        <v>1.22</v>
      </c>
      <c r="BN337" s="45">
        <v>1.21</v>
      </c>
      <c r="BO337" s="45">
        <v>1.19</v>
      </c>
      <c r="BP337" s="45">
        <v>1.19</v>
      </c>
      <c r="BQ337" s="45">
        <v>1.2</v>
      </c>
      <c r="BR337" s="45">
        <v>1.2</v>
      </c>
      <c r="BS337" s="45">
        <v>1.21</v>
      </c>
      <c r="BT337" s="45">
        <v>1.2</v>
      </c>
      <c r="BU337" s="45">
        <v>1.19</v>
      </c>
      <c r="BV337" s="45">
        <v>1.21</v>
      </c>
      <c r="BW337" s="45">
        <v>1.23</v>
      </c>
      <c r="BX337" s="45">
        <v>1.23</v>
      </c>
      <c r="BY337" s="45">
        <v>1.23</v>
      </c>
      <c r="BZ337" s="45">
        <v>1.24</v>
      </c>
      <c r="CA337" s="45">
        <v>1.24</v>
      </c>
      <c r="CB337" s="45">
        <v>1.24</v>
      </c>
      <c r="CC337" s="45">
        <v>1.25</v>
      </c>
      <c r="CD337" s="45">
        <v>1.24</v>
      </c>
      <c r="CE337" s="45">
        <v>1.24</v>
      </c>
      <c r="CF337" s="45">
        <v>1.2</v>
      </c>
      <c r="CG337" s="45">
        <v>1.19</v>
      </c>
      <c r="CH337" s="45">
        <v>1.18</v>
      </c>
      <c r="CI337" s="45">
        <v>1.17</v>
      </c>
      <c r="CJ337" s="45">
        <v>1.1499999999999999</v>
      </c>
      <c r="CK337" s="45">
        <v>1.1399999999999999</v>
      </c>
      <c r="CL337" s="45">
        <v>1.1200000000000001</v>
      </c>
      <c r="CM337" s="45">
        <v>1.1200000000000001</v>
      </c>
      <c r="CN337" s="45">
        <v>1.1100000000000001</v>
      </c>
      <c r="CO337" s="45">
        <v>1.1000000000000001</v>
      </c>
      <c r="CP337" s="45">
        <v>1.1000000000000001</v>
      </c>
      <c r="CQ337" s="45">
        <v>1.1000000000000001</v>
      </c>
      <c r="CR337" s="45">
        <v>1.0900000000000001</v>
      </c>
      <c r="CS337" s="45">
        <v>1.0900000000000001</v>
      </c>
      <c r="CT337" s="45">
        <v>1.1299999999999999</v>
      </c>
      <c r="CU337" s="45">
        <v>1.1499999999999999</v>
      </c>
      <c r="CV337" s="45">
        <v>1.2</v>
      </c>
      <c r="CW337" s="45">
        <v>1.27</v>
      </c>
      <c r="CX337" s="45">
        <v>1.39</v>
      </c>
      <c r="CY337" s="45">
        <v>1.48</v>
      </c>
      <c r="CZ337" s="45">
        <v>1.53</v>
      </c>
      <c r="DA337" s="45">
        <v>1.61</v>
      </c>
      <c r="DB337" s="45">
        <v>1.68</v>
      </c>
      <c r="DC337" s="45">
        <v>1.72</v>
      </c>
      <c r="DD337" s="45">
        <v>1.73</v>
      </c>
      <c r="DE337" s="45">
        <v>1.78</v>
      </c>
      <c r="DF337" s="45">
        <v>1.82</v>
      </c>
      <c r="DG337" s="45">
        <v>1.82</v>
      </c>
      <c r="DH337" s="45">
        <v>1.82</v>
      </c>
      <c r="DI337" s="45">
        <v>1.77</v>
      </c>
      <c r="DJ337" s="45">
        <v>1.76</v>
      </c>
      <c r="DK337" s="45">
        <v>1.77</v>
      </c>
      <c r="DL337" s="45">
        <v>1.74</v>
      </c>
      <c r="DM337" s="45">
        <v>1.7</v>
      </c>
      <c r="DN337" s="45">
        <v>1.64</v>
      </c>
      <c r="DO337" s="45">
        <v>1.63</v>
      </c>
      <c r="DP337" s="45">
        <v>1.59</v>
      </c>
      <c r="DQ337" s="45">
        <v>1.55</v>
      </c>
      <c r="DR337" s="45">
        <v>1.48</v>
      </c>
      <c r="DS337" s="45">
        <v>1.46</v>
      </c>
      <c r="DT337" s="45">
        <v>1.42</v>
      </c>
      <c r="DU337" s="45">
        <v>1.4</v>
      </c>
      <c r="DV337" s="45">
        <v>1.34</v>
      </c>
      <c r="DW337" s="45">
        <v>1.31</v>
      </c>
      <c r="DX337" s="45">
        <v>1.27</v>
      </c>
      <c r="DY337" s="45">
        <v>1.25</v>
      </c>
      <c r="DZ337" s="45">
        <v>1.22</v>
      </c>
      <c r="EA337" s="45">
        <v>1.22</v>
      </c>
      <c r="EB337" s="45">
        <v>1.19</v>
      </c>
      <c r="EC337" s="45">
        <v>1.18</v>
      </c>
      <c r="ED337" s="45">
        <v>1.18</v>
      </c>
      <c r="EE337" s="45">
        <v>1.18</v>
      </c>
      <c r="EF337" s="45">
        <v>1.1399999999999999</v>
      </c>
      <c r="EG337" s="45">
        <v>1.1399999999999999</v>
      </c>
      <c r="EH337" s="45">
        <v>1.1200000000000001</v>
      </c>
      <c r="EI337" s="45">
        <v>1.1299999999999999</v>
      </c>
      <c r="EJ337" s="45">
        <v>1.1100000000000001</v>
      </c>
      <c r="EK337" s="45">
        <v>1.1100000000000001</v>
      </c>
      <c r="EL337" s="45">
        <v>1.1000000000000001</v>
      </c>
      <c r="EM337" s="45">
        <v>1.1000000000000001</v>
      </c>
      <c r="EN337" s="45">
        <v>1.0900000000000001</v>
      </c>
      <c r="EO337" s="45">
        <v>1.0900000000000001</v>
      </c>
      <c r="EP337" s="45">
        <v>1.07</v>
      </c>
      <c r="EQ337" s="45">
        <v>1.53</v>
      </c>
      <c r="ER337" s="45">
        <v>1.69</v>
      </c>
      <c r="ES337" s="45">
        <v>1.8</v>
      </c>
      <c r="ET337" s="45">
        <v>1.81</v>
      </c>
      <c r="EU337" s="45">
        <v>1.81</v>
      </c>
      <c r="EV337" s="45">
        <v>1.74</v>
      </c>
      <c r="EW337" s="45">
        <v>1.67</v>
      </c>
      <c r="EX337" s="45">
        <v>1.58</v>
      </c>
      <c r="EY337" s="45">
        <v>1.55</v>
      </c>
      <c r="EZ337" s="45">
        <v>1.49</v>
      </c>
      <c r="FA337" s="45">
        <v>1.45</v>
      </c>
      <c r="FB337" s="45">
        <v>1.44</v>
      </c>
      <c r="FC337" s="45">
        <v>1.5</v>
      </c>
      <c r="FD337" s="45">
        <v>1.49</v>
      </c>
      <c r="FE337" s="45">
        <v>1.5</v>
      </c>
      <c r="FF337" s="45">
        <v>1.51</v>
      </c>
      <c r="FG337" s="45">
        <v>1.53</v>
      </c>
      <c r="FH337" s="45">
        <v>1.54</v>
      </c>
      <c r="FI337" s="45">
        <v>1.53</v>
      </c>
      <c r="FJ337" s="45">
        <v>1.53</v>
      </c>
      <c r="FK337" s="45">
        <v>1.56</v>
      </c>
      <c r="FL337" s="45">
        <v>1.57</v>
      </c>
      <c r="FM337" s="45">
        <v>1.57</v>
      </c>
      <c r="FN337" s="45">
        <v>1.58</v>
      </c>
      <c r="FO337" s="45">
        <v>1.59</v>
      </c>
      <c r="FP337" s="45">
        <v>1.64</v>
      </c>
    </row>
    <row r="338" spans="2:172" s="68" customFormat="1" x14ac:dyDescent="0.3">
      <c r="B338" s="33" t="s">
        <v>270</v>
      </c>
      <c r="C338" s="74" t="s">
        <v>12</v>
      </c>
      <c r="D338" s="74" t="s">
        <v>12</v>
      </c>
      <c r="E338" s="74" t="s">
        <v>12</v>
      </c>
      <c r="F338" s="74" t="s">
        <v>12</v>
      </c>
      <c r="G338" s="74" t="s">
        <v>12</v>
      </c>
      <c r="H338" s="74" t="s">
        <v>12</v>
      </c>
      <c r="I338" s="74" t="s">
        <v>12</v>
      </c>
      <c r="J338" s="74" t="s">
        <v>12</v>
      </c>
      <c r="K338" s="74" t="s">
        <v>12</v>
      </c>
      <c r="L338" s="74" t="s">
        <v>12</v>
      </c>
      <c r="M338" s="74" t="s">
        <v>12</v>
      </c>
      <c r="N338" s="74" t="s">
        <v>12</v>
      </c>
      <c r="O338" s="74" t="s">
        <v>12</v>
      </c>
      <c r="P338" s="74" t="s">
        <v>12</v>
      </c>
      <c r="Q338" s="74" t="s">
        <v>12</v>
      </c>
      <c r="R338" s="74" t="s">
        <v>12</v>
      </c>
      <c r="S338" s="74" t="s">
        <v>12</v>
      </c>
      <c r="T338" s="74" t="s">
        <v>12</v>
      </c>
      <c r="U338" s="74" t="s">
        <v>12</v>
      </c>
      <c r="V338" s="74" t="s">
        <v>12</v>
      </c>
      <c r="W338" s="74" t="s">
        <v>12</v>
      </c>
      <c r="X338" s="74" t="s">
        <v>12</v>
      </c>
      <c r="Y338" s="74" t="s">
        <v>12</v>
      </c>
      <c r="Z338" s="74" t="s">
        <v>12</v>
      </c>
      <c r="AA338" s="45">
        <v>1.92</v>
      </c>
      <c r="AB338" s="45">
        <v>1.83</v>
      </c>
      <c r="AC338" s="45">
        <v>1.93</v>
      </c>
      <c r="AD338" s="45">
        <v>2.0699999999999998</v>
      </c>
      <c r="AE338" s="45">
        <v>2.08</v>
      </c>
      <c r="AF338" s="45">
        <v>2.08</v>
      </c>
      <c r="AG338" s="45">
        <v>2.1</v>
      </c>
      <c r="AH338" s="45">
        <v>2.16</v>
      </c>
      <c r="AI338" s="45">
        <v>2.2200000000000002</v>
      </c>
      <c r="AJ338" s="45">
        <v>2.21</v>
      </c>
      <c r="AK338" s="45">
        <v>2.17</v>
      </c>
      <c r="AL338" s="45">
        <v>2.17</v>
      </c>
      <c r="AM338" s="45">
        <v>2.17</v>
      </c>
      <c r="AN338" s="45">
        <v>2.11</v>
      </c>
      <c r="AO338" s="45">
        <v>2.09</v>
      </c>
      <c r="AP338" s="45">
        <v>2.0099999999999998</v>
      </c>
      <c r="AQ338" s="45">
        <v>2</v>
      </c>
      <c r="AR338" s="45">
        <v>1.93</v>
      </c>
      <c r="AS338" s="45">
        <v>1.88</v>
      </c>
      <c r="AT338" s="45">
        <v>1.82</v>
      </c>
      <c r="AU338" s="45">
        <v>1.79</v>
      </c>
      <c r="AV338" s="45">
        <v>1.74</v>
      </c>
      <c r="AW338" s="45">
        <v>1.7</v>
      </c>
      <c r="AX338" s="45">
        <v>1.67</v>
      </c>
      <c r="AY338" s="45">
        <v>1.66</v>
      </c>
      <c r="AZ338" s="45">
        <v>1.64</v>
      </c>
      <c r="BA338" s="45">
        <v>1.61</v>
      </c>
      <c r="BB338" s="45">
        <v>1.57</v>
      </c>
      <c r="BC338" s="45">
        <v>1.53</v>
      </c>
      <c r="BD338" s="45">
        <v>1.51</v>
      </c>
      <c r="BE338" s="45">
        <v>1.48</v>
      </c>
      <c r="BF338" s="45">
        <v>1.43</v>
      </c>
      <c r="BG338" s="45">
        <v>1.41</v>
      </c>
      <c r="BH338" s="45">
        <v>1.41</v>
      </c>
      <c r="BI338" s="45">
        <v>1.4</v>
      </c>
      <c r="BJ338" s="45">
        <v>1.35</v>
      </c>
      <c r="BK338" s="45">
        <v>1.35</v>
      </c>
      <c r="BL338" s="45">
        <v>1.32</v>
      </c>
      <c r="BM338" s="45">
        <v>1.32</v>
      </c>
      <c r="BN338" s="45">
        <v>1.27</v>
      </c>
      <c r="BO338" s="45">
        <v>1.27</v>
      </c>
      <c r="BP338" s="45">
        <v>1.28</v>
      </c>
      <c r="BQ338" s="45">
        <v>1.27</v>
      </c>
      <c r="BR338" s="45">
        <v>1.27</v>
      </c>
      <c r="BS338" s="45">
        <v>1.28</v>
      </c>
      <c r="BT338" s="45">
        <v>1.29</v>
      </c>
      <c r="BU338" s="45">
        <v>1.32</v>
      </c>
      <c r="BV338" s="45">
        <v>1.4</v>
      </c>
      <c r="BW338" s="45">
        <v>1.47</v>
      </c>
      <c r="BX338" s="45">
        <v>1.44</v>
      </c>
      <c r="BY338" s="45">
        <v>1.43</v>
      </c>
      <c r="BZ338" s="45">
        <v>1.41</v>
      </c>
      <c r="CA338" s="45">
        <v>1.42</v>
      </c>
      <c r="CB338" s="45">
        <v>1.37</v>
      </c>
      <c r="CC338" s="45">
        <v>1.34</v>
      </c>
      <c r="CD338" s="45">
        <v>1.31</v>
      </c>
      <c r="CE338" s="45">
        <v>1.25</v>
      </c>
      <c r="CF338" s="45">
        <v>1.22</v>
      </c>
      <c r="CG338" s="45">
        <v>1.18</v>
      </c>
      <c r="CH338" s="45">
        <v>1.1100000000000001</v>
      </c>
      <c r="CI338" s="45">
        <v>1.06</v>
      </c>
      <c r="CJ338" s="45">
        <v>1.01</v>
      </c>
      <c r="CK338" s="45">
        <v>0.97</v>
      </c>
      <c r="CL338" s="45">
        <v>0.92</v>
      </c>
      <c r="CM338" s="45">
        <v>0.91</v>
      </c>
      <c r="CN338" s="45">
        <v>0.88</v>
      </c>
      <c r="CO338" s="45">
        <v>0.85</v>
      </c>
      <c r="CP338" s="45">
        <v>0.84</v>
      </c>
      <c r="CQ338" s="45">
        <v>0.83</v>
      </c>
      <c r="CR338" s="45">
        <v>0.84</v>
      </c>
      <c r="CS338" s="45">
        <v>0.87</v>
      </c>
      <c r="CT338" s="45">
        <v>1.03</v>
      </c>
      <c r="CU338" s="45">
        <v>1.23</v>
      </c>
      <c r="CV338" s="45">
        <v>1.48</v>
      </c>
      <c r="CW338" s="45">
        <v>1.61</v>
      </c>
      <c r="CX338" s="45">
        <v>1.79</v>
      </c>
      <c r="CY338" s="45">
        <v>2.0299999999999998</v>
      </c>
      <c r="CZ338" s="45">
        <v>2.2599999999999998</v>
      </c>
      <c r="DA338" s="45">
        <v>2.42</v>
      </c>
      <c r="DB338" s="45">
        <v>2.5299999999999998</v>
      </c>
      <c r="DC338" s="45">
        <v>3.03</v>
      </c>
      <c r="DD338" s="45">
        <v>2.94</v>
      </c>
      <c r="DE338" s="45">
        <v>2.8</v>
      </c>
      <c r="DF338" s="45">
        <v>2.65</v>
      </c>
      <c r="DG338" s="45">
        <v>2.5</v>
      </c>
      <c r="DH338" s="45">
        <v>2.34</v>
      </c>
      <c r="DI338" s="45">
        <v>2.19</v>
      </c>
      <c r="DJ338" s="45">
        <v>2.08</v>
      </c>
      <c r="DK338" s="45">
        <v>1.98</v>
      </c>
      <c r="DL338" s="45">
        <v>1.88</v>
      </c>
      <c r="DM338" s="45">
        <v>1.75</v>
      </c>
      <c r="DN338" s="45">
        <v>1.68</v>
      </c>
      <c r="DO338" s="45">
        <v>1.57</v>
      </c>
      <c r="DP338" s="45">
        <v>1.47</v>
      </c>
      <c r="DQ338" s="45">
        <v>1.39</v>
      </c>
      <c r="DR338" s="45">
        <v>1.31</v>
      </c>
      <c r="DS338" s="45">
        <v>1.26</v>
      </c>
      <c r="DT338" s="45">
        <v>1.1599999999999999</v>
      </c>
      <c r="DU338" s="45">
        <v>1.1200000000000001</v>
      </c>
      <c r="DV338" s="45">
        <v>1.0900000000000001</v>
      </c>
      <c r="DW338" s="45">
        <v>1.03</v>
      </c>
      <c r="DX338" s="45">
        <v>1.02</v>
      </c>
      <c r="DY338" s="45">
        <v>1</v>
      </c>
      <c r="DZ338" s="45">
        <v>0.99</v>
      </c>
      <c r="EA338" s="45">
        <v>0.99</v>
      </c>
      <c r="EB338" s="45">
        <v>1</v>
      </c>
      <c r="EC338" s="45">
        <v>1</v>
      </c>
      <c r="ED338" s="45">
        <v>0.99</v>
      </c>
      <c r="EE338" s="45">
        <v>1</v>
      </c>
      <c r="EF338" s="45">
        <v>0.98</v>
      </c>
      <c r="EG338" s="45">
        <v>0.99</v>
      </c>
      <c r="EH338" s="45">
        <v>0.99</v>
      </c>
      <c r="EI338" s="45">
        <v>0.97</v>
      </c>
      <c r="EJ338" s="45">
        <v>0.96</v>
      </c>
      <c r="EK338" s="45">
        <v>0.96</v>
      </c>
      <c r="EL338" s="45">
        <v>0.96</v>
      </c>
      <c r="EM338" s="45">
        <v>0.96</v>
      </c>
      <c r="EN338" s="45">
        <v>0.95</v>
      </c>
      <c r="EO338" s="45">
        <v>0.94</v>
      </c>
      <c r="EP338" s="45">
        <v>0.93</v>
      </c>
      <c r="EQ338" s="45">
        <v>1.51</v>
      </c>
      <c r="ER338" s="45">
        <v>1.95</v>
      </c>
      <c r="ES338" s="45">
        <v>1.96</v>
      </c>
      <c r="ET338" s="45">
        <v>1.85</v>
      </c>
      <c r="EU338" s="45">
        <v>1.65</v>
      </c>
      <c r="EV338" s="45">
        <v>1.46</v>
      </c>
      <c r="EW338" s="45">
        <v>1.35</v>
      </c>
      <c r="EX338" s="45">
        <v>1.27</v>
      </c>
      <c r="EY338" s="45">
        <v>1.21</v>
      </c>
      <c r="EZ338" s="45">
        <v>1.21</v>
      </c>
      <c r="FA338" s="45">
        <v>1.24</v>
      </c>
      <c r="FB338" s="45">
        <v>1.31</v>
      </c>
      <c r="FC338" s="45">
        <v>1.36</v>
      </c>
      <c r="FD338" s="45">
        <v>1.42</v>
      </c>
      <c r="FE338" s="45">
        <v>1.45</v>
      </c>
      <c r="FF338" s="45">
        <v>1.49</v>
      </c>
      <c r="FG338" s="45">
        <v>1.48</v>
      </c>
      <c r="FH338" s="45">
        <v>1.49</v>
      </c>
      <c r="FI338" s="45">
        <v>1.5</v>
      </c>
      <c r="FJ338" s="45">
        <v>1.49</v>
      </c>
      <c r="FK338" s="45">
        <v>1.49</v>
      </c>
      <c r="FL338" s="45">
        <v>1.46</v>
      </c>
      <c r="FM338" s="45">
        <v>1.45</v>
      </c>
      <c r="FN338" s="45">
        <v>1.42</v>
      </c>
      <c r="FO338" s="45">
        <v>1.39</v>
      </c>
      <c r="FP338" s="45">
        <v>1.37</v>
      </c>
    </row>
    <row r="339" spans="2:172" s="68" customFormat="1" x14ac:dyDescent="0.3">
      <c r="B339" s="41" t="s">
        <v>57</v>
      </c>
      <c r="C339" s="75" t="s">
        <v>12</v>
      </c>
      <c r="D339" s="75" t="s">
        <v>12</v>
      </c>
      <c r="E339" s="75" t="s">
        <v>12</v>
      </c>
      <c r="F339" s="75" t="s">
        <v>12</v>
      </c>
      <c r="G339" s="75" t="s">
        <v>12</v>
      </c>
      <c r="H339" s="75" t="s">
        <v>12</v>
      </c>
      <c r="I339" s="75" t="s">
        <v>12</v>
      </c>
      <c r="J339" s="75" t="s">
        <v>12</v>
      </c>
      <c r="K339" s="75" t="s">
        <v>12</v>
      </c>
      <c r="L339" s="75" t="s">
        <v>12</v>
      </c>
      <c r="M339" s="75" t="s">
        <v>12</v>
      </c>
      <c r="N339" s="75" t="s">
        <v>12</v>
      </c>
      <c r="O339" s="75" t="s">
        <v>12</v>
      </c>
      <c r="P339" s="75" t="s">
        <v>12</v>
      </c>
      <c r="Q339" s="75" t="s">
        <v>12</v>
      </c>
      <c r="R339" s="75" t="s">
        <v>12</v>
      </c>
      <c r="S339" s="75" t="s">
        <v>12</v>
      </c>
      <c r="T339" s="75" t="s">
        <v>12</v>
      </c>
      <c r="U339" s="75" t="s">
        <v>12</v>
      </c>
      <c r="V339" s="75" t="s">
        <v>12</v>
      </c>
      <c r="W339" s="75" t="s">
        <v>12</v>
      </c>
      <c r="X339" s="75" t="s">
        <v>12</v>
      </c>
      <c r="Y339" s="75" t="s">
        <v>12</v>
      </c>
      <c r="Z339" s="75" t="s">
        <v>12</v>
      </c>
      <c r="AA339" s="46">
        <v>1.72</v>
      </c>
      <c r="AB339" s="46">
        <v>1.66</v>
      </c>
      <c r="AC339" s="46">
        <v>1.76</v>
      </c>
      <c r="AD339" s="46">
        <v>1.89</v>
      </c>
      <c r="AE339" s="46">
        <v>1.92</v>
      </c>
      <c r="AF339" s="46">
        <v>1.93</v>
      </c>
      <c r="AG339" s="46">
        <v>1.95</v>
      </c>
      <c r="AH339" s="46">
        <v>2</v>
      </c>
      <c r="AI339" s="46">
        <v>2.06</v>
      </c>
      <c r="AJ339" s="46">
        <v>2.0499999999999998</v>
      </c>
      <c r="AK339" s="46">
        <v>2.04</v>
      </c>
      <c r="AL339" s="46">
        <v>2.04</v>
      </c>
      <c r="AM339" s="46">
        <v>2.0499999999999998</v>
      </c>
      <c r="AN339" s="46">
        <v>2.0099999999999998</v>
      </c>
      <c r="AO339" s="46">
        <v>1.99</v>
      </c>
      <c r="AP339" s="46">
        <v>1.93</v>
      </c>
      <c r="AQ339" s="46">
        <v>1.92</v>
      </c>
      <c r="AR339" s="46">
        <v>1.86</v>
      </c>
      <c r="AS339" s="46">
        <v>1.81</v>
      </c>
      <c r="AT339" s="46">
        <v>1.76</v>
      </c>
      <c r="AU339" s="46">
        <v>1.74</v>
      </c>
      <c r="AV339" s="46">
        <v>1.69</v>
      </c>
      <c r="AW339" s="46">
        <v>1.65</v>
      </c>
      <c r="AX339" s="46">
        <v>1.62</v>
      </c>
      <c r="AY339" s="46">
        <v>1.61</v>
      </c>
      <c r="AZ339" s="46">
        <v>1.59</v>
      </c>
      <c r="BA339" s="46">
        <v>1.57</v>
      </c>
      <c r="BB339" s="46">
        <v>1.53</v>
      </c>
      <c r="BC339" s="46">
        <v>1.49</v>
      </c>
      <c r="BD339" s="46">
        <v>1.47</v>
      </c>
      <c r="BE339" s="46">
        <v>1.45</v>
      </c>
      <c r="BF339" s="46">
        <v>1.4</v>
      </c>
      <c r="BG339" s="46">
        <v>1.39</v>
      </c>
      <c r="BH339" s="46">
        <v>1.38</v>
      </c>
      <c r="BI339" s="46">
        <v>1.37</v>
      </c>
      <c r="BJ339" s="46">
        <v>1.33</v>
      </c>
      <c r="BK339" s="46">
        <v>1.33</v>
      </c>
      <c r="BL339" s="46">
        <v>1.3</v>
      </c>
      <c r="BM339" s="46">
        <v>1.3</v>
      </c>
      <c r="BN339" s="46">
        <v>1.26</v>
      </c>
      <c r="BO339" s="46">
        <v>1.26</v>
      </c>
      <c r="BP339" s="46">
        <v>1.26</v>
      </c>
      <c r="BQ339" s="46">
        <v>1.26</v>
      </c>
      <c r="BR339" s="46">
        <v>1.26</v>
      </c>
      <c r="BS339" s="46">
        <v>1.27</v>
      </c>
      <c r="BT339" s="46">
        <v>1.28</v>
      </c>
      <c r="BU339" s="46">
        <v>1.3</v>
      </c>
      <c r="BV339" s="46">
        <v>1.36</v>
      </c>
      <c r="BW339" s="46">
        <v>1.43</v>
      </c>
      <c r="BX339" s="46">
        <v>1.4</v>
      </c>
      <c r="BY339" s="46">
        <v>1.4</v>
      </c>
      <c r="BZ339" s="46">
        <v>1.38</v>
      </c>
      <c r="CA339" s="46">
        <v>1.39</v>
      </c>
      <c r="CB339" s="46">
        <v>1.35</v>
      </c>
      <c r="CC339" s="46">
        <v>1.32</v>
      </c>
      <c r="CD339" s="46">
        <v>1.3</v>
      </c>
      <c r="CE339" s="46">
        <v>1.25</v>
      </c>
      <c r="CF339" s="46">
        <v>1.22</v>
      </c>
      <c r="CG339" s="46">
        <v>1.18</v>
      </c>
      <c r="CH339" s="46">
        <v>1.1200000000000001</v>
      </c>
      <c r="CI339" s="46">
        <v>1.07</v>
      </c>
      <c r="CJ339" s="46">
        <v>1.03</v>
      </c>
      <c r="CK339" s="46">
        <v>1</v>
      </c>
      <c r="CL339" s="46">
        <v>0.95</v>
      </c>
      <c r="CM339" s="46">
        <v>0.94</v>
      </c>
      <c r="CN339" s="46">
        <v>0.92</v>
      </c>
      <c r="CO339" s="46">
        <v>0.89</v>
      </c>
      <c r="CP339" s="46">
        <v>0.87</v>
      </c>
      <c r="CQ339" s="46">
        <v>0.87</v>
      </c>
      <c r="CR339" s="46">
        <v>0.87</v>
      </c>
      <c r="CS339" s="46">
        <v>0.91</v>
      </c>
      <c r="CT339" s="46">
        <v>1.05</v>
      </c>
      <c r="CU339" s="46">
        <v>1.22</v>
      </c>
      <c r="CV339" s="46">
        <v>1.44</v>
      </c>
      <c r="CW339" s="46">
        <v>1.57</v>
      </c>
      <c r="CX339" s="46">
        <v>1.74</v>
      </c>
      <c r="CY339" s="46">
        <v>1.95</v>
      </c>
      <c r="CZ339" s="46">
        <v>2.15</v>
      </c>
      <c r="DA339" s="46">
        <v>2.2999999999999998</v>
      </c>
      <c r="DB339" s="46">
        <v>2.4</v>
      </c>
      <c r="DC339" s="46">
        <v>2.84</v>
      </c>
      <c r="DD339" s="46">
        <v>2.76</v>
      </c>
      <c r="DE339" s="46">
        <v>2.65</v>
      </c>
      <c r="DF339" s="46">
        <v>2.5299999999999998</v>
      </c>
      <c r="DG339" s="46">
        <v>2.4</v>
      </c>
      <c r="DH339" s="46">
        <v>2.2599999999999998</v>
      </c>
      <c r="DI339" s="46">
        <v>2.13</v>
      </c>
      <c r="DJ339" s="46">
        <v>2.0299999999999998</v>
      </c>
      <c r="DK339" s="46">
        <v>1.95</v>
      </c>
      <c r="DL339" s="46">
        <v>1.86</v>
      </c>
      <c r="DM339" s="46">
        <v>1.75</v>
      </c>
      <c r="DN339" s="46">
        <v>1.68</v>
      </c>
      <c r="DO339" s="46">
        <v>1.58</v>
      </c>
      <c r="DP339" s="46">
        <v>1.49</v>
      </c>
      <c r="DQ339" s="46">
        <v>1.42</v>
      </c>
      <c r="DR339" s="46">
        <v>1.33</v>
      </c>
      <c r="DS339" s="46">
        <v>1.28</v>
      </c>
      <c r="DT339" s="46">
        <v>1.2</v>
      </c>
      <c r="DU339" s="46">
        <v>1.1599999999999999</v>
      </c>
      <c r="DV339" s="46">
        <v>1.1200000000000001</v>
      </c>
      <c r="DW339" s="46">
        <v>1.07</v>
      </c>
      <c r="DX339" s="46">
        <v>1.05</v>
      </c>
      <c r="DY339" s="46">
        <v>1.03</v>
      </c>
      <c r="DZ339" s="46">
        <v>1.02</v>
      </c>
      <c r="EA339" s="46">
        <v>1.02</v>
      </c>
      <c r="EB339" s="46">
        <v>1.03</v>
      </c>
      <c r="EC339" s="46">
        <v>1.03</v>
      </c>
      <c r="ED339" s="46">
        <v>1.02</v>
      </c>
      <c r="EE339" s="46">
        <v>1.03</v>
      </c>
      <c r="EF339" s="46">
        <v>1</v>
      </c>
      <c r="EG339" s="46">
        <v>1.01</v>
      </c>
      <c r="EH339" s="46">
        <v>1.01</v>
      </c>
      <c r="EI339" s="46">
        <v>0.99</v>
      </c>
      <c r="EJ339" s="46">
        <v>0.98</v>
      </c>
      <c r="EK339" s="46">
        <v>0.98</v>
      </c>
      <c r="EL339" s="46">
        <v>0.98</v>
      </c>
      <c r="EM339" s="46">
        <v>0.98</v>
      </c>
      <c r="EN339" s="46">
        <v>0.97</v>
      </c>
      <c r="EO339" s="46">
        <v>0.96</v>
      </c>
      <c r="EP339" s="46">
        <v>0.95</v>
      </c>
      <c r="EQ339" s="46">
        <v>1.51</v>
      </c>
      <c r="ER339" s="46">
        <v>1.93</v>
      </c>
      <c r="ES339" s="46">
        <v>1.95</v>
      </c>
      <c r="ET339" s="46">
        <v>1.85</v>
      </c>
      <c r="EU339" s="46">
        <v>1.66</v>
      </c>
      <c r="EV339" s="46">
        <v>1.49</v>
      </c>
      <c r="EW339" s="46">
        <v>1.38</v>
      </c>
      <c r="EX339" s="46">
        <v>1.3</v>
      </c>
      <c r="EY339" s="46">
        <v>1.24</v>
      </c>
      <c r="EZ339" s="46">
        <v>1.24</v>
      </c>
      <c r="FA339" s="46">
        <v>1.26</v>
      </c>
      <c r="FB339" s="46">
        <v>1.32</v>
      </c>
      <c r="FC339" s="46">
        <v>1.38</v>
      </c>
      <c r="FD339" s="46">
        <v>1.43</v>
      </c>
      <c r="FE339" s="46">
        <v>1.46</v>
      </c>
      <c r="FF339" s="46">
        <v>1.49</v>
      </c>
      <c r="FG339" s="46">
        <v>1.49</v>
      </c>
      <c r="FH339" s="46">
        <v>1.5</v>
      </c>
      <c r="FI339" s="46">
        <v>1.5</v>
      </c>
      <c r="FJ339" s="46">
        <v>1.5</v>
      </c>
      <c r="FK339" s="46">
        <v>1.49</v>
      </c>
      <c r="FL339" s="46">
        <v>1.47</v>
      </c>
      <c r="FM339" s="46">
        <v>1.46</v>
      </c>
      <c r="FN339" s="46">
        <v>1.43</v>
      </c>
      <c r="FO339" s="46">
        <v>1.41</v>
      </c>
      <c r="FP339" s="46">
        <v>1.39</v>
      </c>
    </row>
    <row r="340" spans="2:172" s="68" customFormat="1" ht="14.5" x14ac:dyDescent="0.35"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66"/>
      <c r="FH340" s="66"/>
      <c r="FI340" s="66"/>
      <c r="FJ340" s="66"/>
      <c r="FK340" s="66"/>
      <c r="FL340" s="66"/>
      <c r="FM340" s="66"/>
      <c r="FN340" s="66"/>
      <c r="FO340" s="66"/>
      <c r="FP340" s="66"/>
    </row>
    <row r="341" spans="2:172" s="68" customFormat="1" ht="14.5" x14ac:dyDescent="0.35"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66"/>
      <c r="FH341" s="66"/>
      <c r="FI341" s="66"/>
      <c r="FJ341" s="66"/>
      <c r="FK341" s="66"/>
      <c r="FL341" s="66"/>
      <c r="FM341" s="66"/>
      <c r="FN341" s="66"/>
      <c r="FO341" s="66"/>
      <c r="FP341" s="66"/>
    </row>
    <row r="342" spans="2:172" s="68" customFormat="1" ht="14.5" x14ac:dyDescent="0.35">
      <c r="B342" s="67" t="s">
        <v>275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 t="s">
        <v>275</v>
      </c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66"/>
      <c r="FH342" s="66"/>
      <c r="FI342" s="66"/>
      <c r="FJ342" s="66"/>
      <c r="FK342" s="66"/>
      <c r="FL342" s="66"/>
      <c r="FM342" s="66"/>
      <c r="FN342" s="66"/>
      <c r="FO342" s="66"/>
      <c r="FP342" s="66"/>
    </row>
    <row r="343" spans="2:172" s="68" customFormat="1" ht="14.5" x14ac:dyDescent="0.35"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66"/>
      <c r="FH343" s="66"/>
      <c r="FI343" s="66"/>
      <c r="FJ343" s="66"/>
      <c r="FK343" s="66"/>
      <c r="FL343" s="66"/>
      <c r="FM343" s="66"/>
      <c r="FN343" s="66"/>
      <c r="FO343" s="66"/>
      <c r="FP343" s="66"/>
    </row>
    <row r="344" spans="2:172" s="68" customFormat="1" x14ac:dyDescent="0.3">
      <c r="B344" s="37" t="s">
        <v>272</v>
      </c>
      <c r="C344" s="69" t="s">
        <v>222</v>
      </c>
      <c r="D344" s="69" t="s">
        <v>221</v>
      </c>
      <c r="E344" s="69" t="s">
        <v>220</v>
      </c>
      <c r="F344" s="69" t="s">
        <v>219</v>
      </c>
      <c r="G344" s="69" t="s">
        <v>218</v>
      </c>
      <c r="H344" s="69" t="s">
        <v>217</v>
      </c>
      <c r="I344" s="69" t="s">
        <v>216</v>
      </c>
      <c r="J344" s="69" t="s">
        <v>215</v>
      </c>
      <c r="K344" s="69" t="s">
        <v>214</v>
      </c>
      <c r="L344" s="69" t="s">
        <v>213</v>
      </c>
      <c r="M344" s="69" t="s">
        <v>212</v>
      </c>
      <c r="N344" s="69" t="s">
        <v>211</v>
      </c>
      <c r="O344" s="69" t="s">
        <v>210</v>
      </c>
      <c r="P344" s="69" t="s">
        <v>209</v>
      </c>
      <c r="Q344" s="69" t="s">
        <v>208</v>
      </c>
      <c r="R344" s="69" t="s">
        <v>207</v>
      </c>
      <c r="S344" s="69" t="s">
        <v>206</v>
      </c>
      <c r="T344" s="69" t="s">
        <v>205</v>
      </c>
      <c r="U344" s="69" t="s">
        <v>204</v>
      </c>
      <c r="V344" s="69" t="s">
        <v>203</v>
      </c>
      <c r="W344" s="69" t="s">
        <v>202</v>
      </c>
      <c r="X344" s="69" t="s">
        <v>201</v>
      </c>
      <c r="Y344" s="69" t="s">
        <v>200</v>
      </c>
      <c r="Z344" s="69" t="s">
        <v>199</v>
      </c>
      <c r="AA344" s="69" t="s">
        <v>198</v>
      </c>
      <c r="AB344" s="69" t="s">
        <v>197</v>
      </c>
      <c r="AC344" s="69" t="s">
        <v>196</v>
      </c>
      <c r="AD344" s="69" t="s">
        <v>195</v>
      </c>
      <c r="AE344" s="69" t="s">
        <v>194</v>
      </c>
      <c r="AF344" s="69" t="s">
        <v>193</v>
      </c>
      <c r="AG344" s="69" t="s">
        <v>192</v>
      </c>
      <c r="AH344" s="69" t="s">
        <v>191</v>
      </c>
      <c r="AI344" s="69" t="s">
        <v>190</v>
      </c>
      <c r="AJ344" s="69" t="s">
        <v>189</v>
      </c>
      <c r="AK344" s="69" t="s">
        <v>188</v>
      </c>
      <c r="AL344" s="69" t="s">
        <v>187</v>
      </c>
      <c r="AM344" s="69" t="s">
        <v>186</v>
      </c>
      <c r="AN344" s="69" t="s">
        <v>185</v>
      </c>
      <c r="AO344" s="69" t="s">
        <v>184</v>
      </c>
      <c r="AP344" s="69" t="s">
        <v>183</v>
      </c>
      <c r="AQ344" s="69" t="s">
        <v>182</v>
      </c>
      <c r="AR344" s="69" t="s">
        <v>181</v>
      </c>
      <c r="AS344" s="69" t="s">
        <v>180</v>
      </c>
      <c r="AT344" s="69" t="s">
        <v>179</v>
      </c>
      <c r="AU344" s="69" t="s">
        <v>178</v>
      </c>
      <c r="AV344" s="69" t="s">
        <v>177</v>
      </c>
      <c r="AW344" s="69" t="s">
        <v>176</v>
      </c>
      <c r="AX344" s="69" t="s">
        <v>175</v>
      </c>
      <c r="AY344" s="69" t="s">
        <v>174</v>
      </c>
      <c r="AZ344" s="69" t="s">
        <v>173</v>
      </c>
      <c r="BA344" s="69" t="s">
        <v>172</v>
      </c>
      <c r="BB344" s="69" t="s">
        <v>171</v>
      </c>
      <c r="BC344" s="69" t="s">
        <v>170</v>
      </c>
      <c r="BD344" s="69" t="s">
        <v>169</v>
      </c>
      <c r="BE344" s="69" t="s">
        <v>168</v>
      </c>
      <c r="BF344" s="69" t="s">
        <v>167</v>
      </c>
      <c r="BG344" s="69" t="s">
        <v>166</v>
      </c>
      <c r="BH344" s="69" t="s">
        <v>165</v>
      </c>
      <c r="BI344" s="69" t="s">
        <v>164</v>
      </c>
      <c r="BJ344" s="69" t="s">
        <v>163</v>
      </c>
      <c r="BK344" s="69" t="s">
        <v>162</v>
      </c>
      <c r="BL344" s="69" t="s">
        <v>161</v>
      </c>
      <c r="BM344" s="69" t="s">
        <v>160</v>
      </c>
      <c r="BN344" s="69" t="s">
        <v>159</v>
      </c>
      <c r="BO344" s="69" t="s">
        <v>158</v>
      </c>
      <c r="BP344" s="69" t="s">
        <v>157</v>
      </c>
      <c r="BQ344" s="69" t="s">
        <v>156</v>
      </c>
      <c r="BR344" s="69" t="s">
        <v>155</v>
      </c>
      <c r="BS344" s="69" t="s">
        <v>154</v>
      </c>
      <c r="BT344" s="69" t="s">
        <v>153</v>
      </c>
      <c r="BU344" s="69" t="s">
        <v>152</v>
      </c>
      <c r="BV344" s="69" t="s">
        <v>151</v>
      </c>
      <c r="BW344" s="69" t="s">
        <v>150</v>
      </c>
      <c r="BX344" s="69" t="s">
        <v>149</v>
      </c>
      <c r="BY344" s="69" t="s">
        <v>148</v>
      </c>
      <c r="BZ344" s="69" t="s">
        <v>147</v>
      </c>
      <c r="CA344" s="69" t="s">
        <v>146</v>
      </c>
      <c r="CB344" s="69" t="s">
        <v>145</v>
      </c>
      <c r="CC344" s="69" t="s">
        <v>144</v>
      </c>
      <c r="CD344" s="69" t="s">
        <v>143</v>
      </c>
      <c r="CE344" s="69" t="s">
        <v>142</v>
      </c>
      <c r="CF344" s="69" t="s">
        <v>141</v>
      </c>
      <c r="CG344" s="69" t="s">
        <v>140</v>
      </c>
      <c r="CH344" s="69" t="s">
        <v>139</v>
      </c>
      <c r="CI344" s="69" t="s">
        <v>138</v>
      </c>
      <c r="CJ344" s="69" t="s">
        <v>137</v>
      </c>
      <c r="CK344" s="69" t="s">
        <v>136</v>
      </c>
      <c r="CL344" s="69" t="s">
        <v>135</v>
      </c>
      <c r="CM344" s="69" t="s">
        <v>134</v>
      </c>
      <c r="CN344" s="69" t="s">
        <v>133</v>
      </c>
      <c r="CO344" s="69" t="s">
        <v>132</v>
      </c>
      <c r="CP344" s="69" t="s">
        <v>131</v>
      </c>
      <c r="CQ344" s="69" t="s">
        <v>130</v>
      </c>
      <c r="CR344" s="69" t="s">
        <v>129</v>
      </c>
      <c r="CS344" s="69" t="s">
        <v>128</v>
      </c>
      <c r="CT344" s="69" t="s">
        <v>127</v>
      </c>
      <c r="CU344" s="69" t="s">
        <v>126</v>
      </c>
      <c r="CV344" s="69" t="s">
        <v>125</v>
      </c>
      <c r="CW344" s="69" t="s">
        <v>124</v>
      </c>
      <c r="CX344" s="69" t="s">
        <v>123</v>
      </c>
      <c r="CY344" s="69" t="s">
        <v>122</v>
      </c>
      <c r="CZ344" s="69" t="s">
        <v>121</v>
      </c>
      <c r="DA344" s="69" t="s">
        <v>120</v>
      </c>
      <c r="DB344" s="69" t="s">
        <v>119</v>
      </c>
      <c r="DC344" s="69" t="s">
        <v>118</v>
      </c>
      <c r="DD344" s="69" t="s">
        <v>117</v>
      </c>
      <c r="DE344" s="69" t="s">
        <v>116</v>
      </c>
      <c r="DF344" s="69" t="s">
        <v>115</v>
      </c>
      <c r="DG344" s="69" t="s">
        <v>114</v>
      </c>
      <c r="DH344" s="69" t="s">
        <v>113</v>
      </c>
      <c r="DI344" s="69" t="s">
        <v>112</v>
      </c>
      <c r="DJ344" s="69" t="s">
        <v>111</v>
      </c>
      <c r="DK344" s="69" t="s">
        <v>110</v>
      </c>
      <c r="DL344" s="69" t="s">
        <v>109</v>
      </c>
      <c r="DM344" s="69" t="s">
        <v>108</v>
      </c>
      <c r="DN344" s="69" t="s">
        <v>107</v>
      </c>
      <c r="DO344" s="69" t="s">
        <v>106</v>
      </c>
      <c r="DP344" s="69" t="s">
        <v>105</v>
      </c>
      <c r="DQ344" s="69" t="s">
        <v>104</v>
      </c>
      <c r="DR344" s="69" t="s">
        <v>103</v>
      </c>
      <c r="DS344" s="69" t="s">
        <v>102</v>
      </c>
      <c r="DT344" s="69" t="s">
        <v>101</v>
      </c>
      <c r="DU344" s="69" t="s">
        <v>100</v>
      </c>
      <c r="DV344" s="69" t="s">
        <v>99</v>
      </c>
      <c r="DW344" s="69" t="s">
        <v>98</v>
      </c>
      <c r="DX344" s="69" t="s">
        <v>97</v>
      </c>
      <c r="DY344" s="69" t="s">
        <v>96</v>
      </c>
      <c r="DZ344" s="69" t="s">
        <v>95</v>
      </c>
      <c r="EA344" s="69" t="s">
        <v>94</v>
      </c>
      <c r="EB344" s="69" t="s">
        <v>93</v>
      </c>
      <c r="EC344" s="69" t="s">
        <v>92</v>
      </c>
      <c r="ED344" s="69" t="s">
        <v>91</v>
      </c>
      <c r="EE344" s="69" t="s">
        <v>90</v>
      </c>
      <c r="EF344" s="69" t="s">
        <v>89</v>
      </c>
      <c r="EG344" s="69" t="s">
        <v>88</v>
      </c>
      <c r="EH344" s="69" t="s">
        <v>87</v>
      </c>
      <c r="EI344" s="69" t="s">
        <v>86</v>
      </c>
      <c r="EJ344" s="69" t="s">
        <v>85</v>
      </c>
      <c r="EK344" s="69" t="s">
        <v>84</v>
      </c>
      <c r="EL344" s="69" t="s">
        <v>83</v>
      </c>
      <c r="EM344" s="69" t="s">
        <v>82</v>
      </c>
      <c r="EN344" s="69" t="s">
        <v>81</v>
      </c>
      <c r="EO344" s="69" t="s">
        <v>80</v>
      </c>
      <c r="EP344" s="69" t="s">
        <v>79</v>
      </c>
      <c r="EQ344" s="69" t="s">
        <v>78</v>
      </c>
      <c r="ER344" s="69" t="s">
        <v>77</v>
      </c>
      <c r="ES344" s="69" t="s">
        <v>76</v>
      </c>
      <c r="ET344" s="69" t="s">
        <v>75</v>
      </c>
      <c r="EU344" s="69" t="s">
        <v>74</v>
      </c>
      <c r="EV344" s="69" t="s">
        <v>73</v>
      </c>
      <c r="EW344" s="69" t="s">
        <v>72</v>
      </c>
      <c r="EX344" s="69" t="s">
        <v>71</v>
      </c>
      <c r="EY344" s="69" t="s">
        <v>70</v>
      </c>
      <c r="EZ344" s="69" t="s">
        <v>69</v>
      </c>
      <c r="FA344" s="69" t="s">
        <v>68</v>
      </c>
      <c r="FB344" s="69" t="s">
        <v>67</v>
      </c>
      <c r="FC344" s="69" t="s">
        <v>66</v>
      </c>
      <c r="FD344" s="69" t="s">
        <v>65</v>
      </c>
      <c r="FE344" s="69" t="s">
        <v>64</v>
      </c>
      <c r="FF344" s="69" t="s">
        <v>63</v>
      </c>
      <c r="FG344" s="69" t="s">
        <v>62</v>
      </c>
      <c r="FH344" s="69" t="s">
        <v>61</v>
      </c>
      <c r="FI344" s="69" t="s">
        <v>60</v>
      </c>
      <c r="FJ344" s="69" t="s">
        <v>59</v>
      </c>
      <c r="FK344" s="69" t="s">
        <v>58</v>
      </c>
      <c r="FL344" s="69" t="s">
        <v>511</v>
      </c>
      <c r="FM344" s="69" t="s">
        <v>512</v>
      </c>
      <c r="FN344" s="69" t="s">
        <v>519</v>
      </c>
      <c r="FO344" s="69" t="s">
        <v>520</v>
      </c>
      <c r="FP344" s="69" t="s">
        <v>526</v>
      </c>
    </row>
    <row r="345" spans="2:172" s="68" customFormat="1" x14ac:dyDescent="0.3">
      <c r="B345" s="33" t="s">
        <v>271</v>
      </c>
      <c r="C345" s="45">
        <v>73.89</v>
      </c>
      <c r="D345" s="45">
        <v>54.82</v>
      </c>
      <c r="E345" s="45">
        <v>55.91</v>
      </c>
      <c r="F345" s="45">
        <v>27.96</v>
      </c>
      <c r="G345" s="45">
        <v>69.56</v>
      </c>
      <c r="H345" s="45">
        <v>49.05</v>
      </c>
      <c r="I345" s="45">
        <v>49.22</v>
      </c>
      <c r="J345" s="45">
        <v>27.67</v>
      </c>
      <c r="K345" s="45">
        <v>76.650000000000006</v>
      </c>
      <c r="L345" s="45">
        <v>55.27</v>
      </c>
      <c r="M345" s="45">
        <v>58.61</v>
      </c>
      <c r="N345" s="45">
        <v>36.729999999999997</v>
      </c>
      <c r="O345" s="45">
        <v>104.53</v>
      </c>
      <c r="P345" s="45">
        <v>86.1</v>
      </c>
      <c r="Q345" s="45">
        <v>91.74</v>
      </c>
      <c r="R345" s="45">
        <v>63.15</v>
      </c>
      <c r="S345" s="45">
        <v>144.79</v>
      </c>
      <c r="T345" s="45">
        <v>115.03</v>
      </c>
      <c r="U345" s="45">
        <v>94.13</v>
      </c>
      <c r="V345" s="45">
        <v>63.1</v>
      </c>
      <c r="W345" s="45">
        <v>114.21</v>
      </c>
      <c r="X345" s="45">
        <v>77.14</v>
      </c>
      <c r="Y345" s="45">
        <v>74.430000000000007</v>
      </c>
      <c r="Z345" s="45">
        <v>40.200000000000003</v>
      </c>
      <c r="AA345" s="45">
        <v>65.3</v>
      </c>
      <c r="AB345" s="45">
        <v>49.98</v>
      </c>
      <c r="AC345" s="45">
        <v>52.62</v>
      </c>
      <c r="AD345" s="45">
        <v>32.94</v>
      </c>
      <c r="AE345" s="45">
        <v>65.56</v>
      </c>
      <c r="AF345" s="45">
        <v>52.16</v>
      </c>
      <c r="AG345" s="45">
        <v>52.53</v>
      </c>
      <c r="AH345" s="45">
        <v>37.24</v>
      </c>
      <c r="AI345" s="45">
        <v>77.06</v>
      </c>
      <c r="AJ345" s="45">
        <v>69.34</v>
      </c>
      <c r="AK345" s="45">
        <v>67.150000000000006</v>
      </c>
      <c r="AL345" s="45">
        <v>52.39</v>
      </c>
      <c r="AM345" s="45">
        <v>106.05</v>
      </c>
      <c r="AN345" s="45">
        <v>89.17</v>
      </c>
      <c r="AO345" s="45">
        <v>106.99</v>
      </c>
      <c r="AP345" s="45">
        <v>69.06</v>
      </c>
      <c r="AQ345" s="45">
        <v>168.38</v>
      </c>
      <c r="AR345" s="45">
        <v>130.74</v>
      </c>
      <c r="AS345" s="45">
        <v>132.24</v>
      </c>
      <c r="AT345" s="45">
        <v>97.53</v>
      </c>
      <c r="AU345" s="45">
        <v>199.4</v>
      </c>
      <c r="AV345" s="45">
        <v>143.94999999999999</v>
      </c>
      <c r="AW345" s="45">
        <v>130.80000000000001</v>
      </c>
      <c r="AX345" s="45">
        <v>100.19</v>
      </c>
      <c r="AY345" s="45">
        <v>194.6</v>
      </c>
      <c r="AZ345" s="45">
        <v>144.65</v>
      </c>
      <c r="BA345" s="45">
        <v>151.6</v>
      </c>
      <c r="BB345" s="45">
        <v>100.04</v>
      </c>
      <c r="BC345" s="45">
        <v>181.58</v>
      </c>
      <c r="BD345" s="45">
        <v>141.83000000000001</v>
      </c>
      <c r="BE345" s="45">
        <v>141.69999999999999</v>
      </c>
      <c r="BF345" s="45">
        <v>96.38</v>
      </c>
      <c r="BG345" s="45">
        <v>203.78</v>
      </c>
      <c r="BH345" s="45">
        <v>148.56</v>
      </c>
      <c r="BI345" s="45">
        <v>147.27000000000001</v>
      </c>
      <c r="BJ345" s="45">
        <v>94.63</v>
      </c>
      <c r="BK345" s="45">
        <v>197.48</v>
      </c>
      <c r="BL345" s="45">
        <v>180.68</v>
      </c>
      <c r="BM345" s="45">
        <v>175.06</v>
      </c>
      <c r="BN345" s="45">
        <v>106.52</v>
      </c>
      <c r="BO345" s="45">
        <v>174.56</v>
      </c>
      <c r="BP345" s="45">
        <v>150.91</v>
      </c>
      <c r="BQ345" s="45">
        <v>160.96</v>
      </c>
      <c r="BR345" s="45">
        <v>93.11</v>
      </c>
      <c r="BS345" s="45">
        <v>184.77</v>
      </c>
      <c r="BT345" s="45">
        <v>124.63</v>
      </c>
      <c r="BU345" s="45">
        <v>114.87</v>
      </c>
      <c r="BV345" s="45">
        <v>76.11</v>
      </c>
      <c r="BW345" s="45">
        <v>149.76</v>
      </c>
      <c r="BX345" s="45">
        <v>117.43</v>
      </c>
      <c r="BY345" s="45">
        <v>114.73</v>
      </c>
      <c r="BZ345" s="45">
        <v>74.010000000000005</v>
      </c>
      <c r="CA345" s="45">
        <v>169.39</v>
      </c>
      <c r="CB345" s="45">
        <v>133.88</v>
      </c>
      <c r="CC345" s="45">
        <v>138.30000000000001</v>
      </c>
      <c r="CD345" s="45">
        <v>97.83</v>
      </c>
      <c r="CE345" s="45">
        <v>218.36</v>
      </c>
      <c r="CF345" s="45">
        <v>176.31</v>
      </c>
      <c r="CG345" s="45">
        <v>181.36</v>
      </c>
      <c r="CH345" s="45">
        <v>109.46</v>
      </c>
      <c r="CI345" s="45">
        <v>283.24</v>
      </c>
      <c r="CJ345" s="45">
        <v>217.99</v>
      </c>
      <c r="CK345" s="45">
        <v>211.01</v>
      </c>
      <c r="CL345" s="45">
        <v>139.31</v>
      </c>
      <c r="CM345" s="45">
        <v>353.65</v>
      </c>
      <c r="CN345" s="45">
        <v>236.41</v>
      </c>
      <c r="CO345" s="45">
        <v>225.72</v>
      </c>
      <c r="CP345" s="45">
        <v>125.06</v>
      </c>
      <c r="CQ345" s="45">
        <v>254.36</v>
      </c>
      <c r="CR345" s="45">
        <v>142.51</v>
      </c>
      <c r="CS345" s="45">
        <v>117</v>
      </c>
      <c r="CT345" s="45">
        <v>66.59</v>
      </c>
      <c r="CU345" s="45">
        <v>91.33</v>
      </c>
      <c r="CV345" s="45">
        <v>61.34</v>
      </c>
      <c r="CW345" s="45">
        <v>45.26</v>
      </c>
      <c r="CX345" s="45">
        <v>26.77</v>
      </c>
      <c r="CY345" s="45">
        <v>44.34</v>
      </c>
      <c r="CZ345" s="45">
        <v>29.53</v>
      </c>
      <c r="DA345" s="45">
        <v>30.93</v>
      </c>
      <c r="DB345" s="45">
        <v>23.5</v>
      </c>
      <c r="DC345" s="45">
        <v>49.64</v>
      </c>
      <c r="DD345" s="45">
        <v>39.43</v>
      </c>
      <c r="DE345" s="45">
        <v>39.619999999999997</v>
      </c>
      <c r="DF345" s="45">
        <v>34.07</v>
      </c>
      <c r="DG345" s="45">
        <v>62.1</v>
      </c>
      <c r="DH345" s="45">
        <v>52.67</v>
      </c>
      <c r="DI345" s="45">
        <v>53.56</v>
      </c>
      <c r="DJ345" s="45">
        <v>43.48</v>
      </c>
      <c r="DK345" s="45">
        <v>83.65</v>
      </c>
      <c r="DL345" s="45">
        <v>75.45</v>
      </c>
      <c r="DM345" s="45">
        <v>79.28</v>
      </c>
      <c r="DN345" s="45">
        <v>66.03</v>
      </c>
      <c r="DO345" s="45">
        <v>147.19999999999999</v>
      </c>
      <c r="DP345" s="45">
        <v>126.19</v>
      </c>
      <c r="DQ345" s="45">
        <v>140.69999999999999</v>
      </c>
      <c r="DR345" s="45">
        <v>107.67</v>
      </c>
      <c r="DS345" s="45">
        <v>230.77</v>
      </c>
      <c r="DT345" s="45">
        <v>189.72</v>
      </c>
      <c r="DU345" s="45">
        <v>219.36</v>
      </c>
      <c r="DV345" s="45">
        <v>134.79</v>
      </c>
      <c r="DW345" s="45">
        <v>338.72</v>
      </c>
      <c r="DX345" s="45">
        <v>242.35</v>
      </c>
      <c r="DY345" s="45">
        <v>244.72</v>
      </c>
      <c r="DZ345" s="45">
        <v>149.66999999999999</v>
      </c>
      <c r="EA345" s="45">
        <v>325.27999999999997</v>
      </c>
      <c r="EB345" s="45">
        <v>242.35</v>
      </c>
      <c r="EC345" s="45">
        <v>189.58</v>
      </c>
      <c r="ED345" s="45">
        <v>140.88999999999999</v>
      </c>
      <c r="EE345" s="45">
        <v>281.3</v>
      </c>
      <c r="EF345" s="45">
        <v>167.01</v>
      </c>
      <c r="EG345" s="45">
        <v>233.46</v>
      </c>
      <c r="EH345" s="45">
        <v>133.72999999999999</v>
      </c>
      <c r="EI345" s="45">
        <v>229.74</v>
      </c>
      <c r="EJ345" s="45">
        <v>193.68</v>
      </c>
      <c r="EK345" s="45">
        <v>276.07</v>
      </c>
      <c r="EL345" s="45">
        <v>191.75</v>
      </c>
      <c r="EM345" s="45">
        <v>313.70999999999998</v>
      </c>
      <c r="EN345" s="45">
        <v>264.33</v>
      </c>
      <c r="EO345" s="45">
        <v>196.85</v>
      </c>
      <c r="EP345" s="45">
        <v>151.01</v>
      </c>
      <c r="EQ345" s="45">
        <v>262.26</v>
      </c>
      <c r="ER345" s="45">
        <v>250.51</v>
      </c>
      <c r="ES345" s="45">
        <v>316.14</v>
      </c>
      <c r="ET345" s="45">
        <v>222.26</v>
      </c>
      <c r="EU345" s="45">
        <v>685.56</v>
      </c>
      <c r="EV345" s="45">
        <v>624.55999999999995</v>
      </c>
      <c r="EW345" s="45">
        <v>518.48</v>
      </c>
      <c r="EX345" s="45">
        <v>377.14</v>
      </c>
      <c r="EY345" s="45">
        <v>989.37</v>
      </c>
      <c r="EZ345" s="45">
        <v>704.52</v>
      </c>
      <c r="FA345" s="45">
        <v>439.74</v>
      </c>
      <c r="FB345" s="45">
        <v>263.79000000000002</v>
      </c>
      <c r="FC345" s="45">
        <v>330.65</v>
      </c>
      <c r="FD345" s="45">
        <v>334.21</v>
      </c>
      <c r="FE345" s="45">
        <v>266.25</v>
      </c>
      <c r="FF345" s="45">
        <v>169.14</v>
      </c>
      <c r="FG345" s="45">
        <v>260.31</v>
      </c>
      <c r="FH345" s="45">
        <v>224.69</v>
      </c>
      <c r="FI345" s="45">
        <v>189.82</v>
      </c>
      <c r="FJ345" s="45">
        <v>125.55</v>
      </c>
      <c r="FK345" s="45">
        <v>202.1</v>
      </c>
      <c r="FL345" s="45">
        <v>164.62</v>
      </c>
      <c r="FM345" s="45">
        <v>135.69</v>
      </c>
      <c r="FN345" s="45">
        <v>106.83</v>
      </c>
      <c r="FO345" s="45">
        <v>173.59</v>
      </c>
      <c r="FP345" s="45">
        <v>165.54</v>
      </c>
    </row>
    <row r="346" spans="2:172" s="68" customFormat="1" x14ac:dyDescent="0.3">
      <c r="B346" s="33" t="s">
        <v>270</v>
      </c>
      <c r="C346" s="45">
        <v>67</v>
      </c>
      <c r="D346" s="45">
        <v>40.090000000000003</v>
      </c>
      <c r="E346" s="45">
        <v>40.79</v>
      </c>
      <c r="F346" s="45">
        <v>42.81</v>
      </c>
      <c r="G346" s="45">
        <v>63.67</v>
      </c>
      <c r="H346" s="45">
        <v>55.46</v>
      </c>
      <c r="I346" s="45">
        <v>49.99</v>
      </c>
      <c r="J346" s="45">
        <v>40.15</v>
      </c>
      <c r="K346" s="45">
        <v>58.41</v>
      </c>
      <c r="L346" s="45">
        <v>50.06</v>
      </c>
      <c r="M346" s="45">
        <v>48.44</v>
      </c>
      <c r="N346" s="45">
        <v>45.28</v>
      </c>
      <c r="O346" s="45">
        <v>66.28</v>
      </c>
      <c r="P346" s="45">
        <v>101.81</v>
      </c>
      <c r="Q346" s="45">
        <v>98.91</v>
      </c>
      <c r="R346" s="45">
        <v>65.349999999999994</v>
      </c>
      <c r="S346" s="45">
        <v>88.91</v>
      </c>
      <c r="T346" s="45">
        <v>66.38</v>
      </c>
      <c r="U346" s="45">
        <v>76.91</v>
      </c>
      <c r="V346" s="45">
        <v>59.81</v>
      </c>
      <c r="W346" s="45">
        <v>86.82</v>
      </c>
      <c r="X346" s="45">
        <v>58.52</v>
      </c>
      <c r="Y346" s="45">
        <v>74.849999999999994</v>
      </c>
      <c r="Z346" s="45">
        <v>36.89</v>
      </c>
      <c r="AA346" s="45">
        <v>47.3</v>
      </c>
      <c r="AB346" s="45">
        <v>35.840000000000003</v>
      </c>
      <c r="AC346" s="45">
        <v>54.75</v>
      </c>
      <c r="AD346" s="45">
        <v>40.06</v>
      </c>
      <c r="AE346" s="45">
        <v>52.25</v>
      </c>
      <c r="AF346" s="45">
        <v>36.71</v>
      </c>
      <c r="AG346" s="45">
        <v>38.549999999999997</v>
      </c>
      <c r="AH346" s="45">
        <v>37.19</v>
      </c>
      <c r="AI346" s="45">
        <v>51.95</v>
      </c>
      <c r="AJ346" s="45">
        <v>53.97</v>
      </c>
      <c r="AK346" s="45">
        <v>50.22</v>
      </c>
      <c r="AL346" s="45">
        <v>46.75</v>
      </c>
      <c r="AM346" s="45">
        <v>71.180000000000007</v>
      </c>
      <c r="AN346" s="45">
        <v>59.68</v>
      </c>
      <c r="AO346" s="45">
        <v>76.2</v>
      </c>
      <c r="AP346" s="45">
        <v>62.41</v>
      </c>
      <c r="AQ346" s="45">
        <v>105.1</v>
      </c>
      <c r="AR346" s="45">
        <v>88.54</v>
      </c>
      <c r="AS346" s="45">
        <v>113.13</v>
      </c>
      <c r="AT346" s="45">
        <v>96.2</v>
      </c>
      <c r="AU346" s="45">
        <v>127.01</v>
      </c>
      <c r="AV346" s="45">
        <v>107.06</v>
      </c>
      <c r="AW346" s="45">
        <v>94.36</v>
      </c>
      <c r="AX346" s="45">
        <v>79.73</v>
      </c>
      <c r="AY346" s="45">
        <v>82.34</v>
      </c>
      <c r="AZ346" s="45">
        <v>80.900000000000006</v>
      </c>
      <c r="BA346" s="45">
        <v>81.290000000000006</v>
      </c>
      <c r="BB346" s="45">
        <v>71.41</v>
      </c>
      <c r="BC346" s="45">
        <v>75.3</v>
      </c>
      <c r="BD346" s="45">
        <v>71.47</v>
      </c>
      <c r="BE346" s="45">
        <v>66.59</v>
      </c>
      <c r="BF346" s="45">
        <v>65.97</v>
      </c>
      <c r="BG346" s="45">
        <v>68.349999999999994</v>
      </c>
      <c r="BH346" s="45">
        <v>70.25</v>
      </c>
      <c r="BI346" s="45">
        <v>61.18</v>
      </c>
      <c r="BJ346" s="45">
        <v>61.11</v>
      </c>
      <c r="BK346" s="45">
        <v>68.8</v>
      </c>
      <c r="BL346" s="45">
        <v>75.17</v>
      </c>
      <c r="BM346" s="45">
        <v>72.08</v>
      </c>
      <c r="BN346" s="45">
        <v>60.03</v>
      </c>
      <c r="BO346" s="45">
        <v>70.14</v>
      </c>
      <c r="BP346" s="45">
        <v>70</v>
      </c>
      <c r="BQ346" s="45">
        <v>65.59</v>
      </c>
      <c r="BR346" s="45">
        <v>44.11</v>
      </c>
      <c r="BS346" s="45">
        <v>53.76</v>
      </c>
      <c r="BT346" s="45">
        <v>49.03</v>
      </c>
      <c r="BU346" s="45">
        <v>43.74</v>
      </c>
      <c r="BV346" s="45">
        <v>34.020000000000003</v>
      </c>
      <c r="BW346" s="45">
        <v>39.979999999999997</v>
      </c>
      <c r="BX346" s="45">
        <v>41.08</v>
      </c>
      <c r="BY346" s="45">
        <v>39.29</v>
      </c>
      <c r="BZ346" s="45">
        <v>40.619999999999997</v>
      </c>
      <c r="CA346" s="45">
        <v>45.97</v>
      </c>
      <c r="CB346" s="45">
        <v>47.1</v>
      </c>
      <c r="CC346" s="45">
        <v>49.67</v>
      </c>
      <c r="CD346" s="45">
        <v>45.84</v>
      </c>
      <c r="CE346" s="45">
        <v>52.85</v>
      </c>
      <c r="CF346" s="45">
        <v>57.31</v>
      </c>
      <c r="CG346" s="45">
        <v>63.01</v>
      </c>
      <c r="CH346" s="45">
        <v>51.53</v>
      </c>
      <c r="CI346" s="45">
        <v>60.29</v>
      </c>
      <c r="CJ346" s="45">
        <v>64.930000000000007</v>
      </c>
      <c r="CK346" s="45">
        <v>51.62</v>
      </c>
      <c r="CL346" s="45">
        <v>42.77</v>
      </c>
      <c r="CM346" s="45">
        <v>76.069999999999993</v>
      </c>
      <c r="CN346" s="45">
        <v>70.17</v>
      </c>
      <c r="CO346" s="45">
        <v>58.91</v>
      </c>
      <c r="CP346" s="45">
        <v>50.79</v>
      </c>
      <c r="CQ346" s="45">
        <v>51.03</v>
      </c>
      <c r="CR346" s="45">
        <v>50.18</v>
      </c>
      <c r="CS346" s="45">
        <v>44.84</v>
      </c>
      <c r="CT346" s="45">
        <v>36.35</v>
      </c>
      <c r="CU346" s="45">
        <v>35.549999999999997</v>
      </c>
      <c r="CV346" s="45">
        <v>32.369999999999997</v>
      </c>
      <c r="CW346" s="45">
        <v>33.72</v>
      </c>
      <c r="CX346" s="45">
        <v>28.3</v>
      </c>
      <c r="CY346" s="45">
        <v>30.99</v>
      </c>
      <c r="CZ346" s="45">
        <v>26.55</v>
      </c>
      <c r="DA346" s="45">
        <v>26.65</v>
      </c>
      <c r="DB346" s="45">
        <v>26.3</v>
      </c>
      <c r="DC346" s="45">
        <v>29.77</v>
      </c>
      <c r="DD346" s="45">
        <v>30.99</v>
      </c>
      <c r="DE346" s="45">
        <v>33.909999999999997</v>
      </c>
      <c r="DF346" s="45">
        <v>34.11</v>
      </c>
      <c r="DG346" s="45">
        <v>39.14</v>
      </c>
      <c r="DH346" s="45">
        <v>44.16</v>
      </c>
      <c r="DI346" s="45">
        <v>45.28</v>
      </c>
      <c r="DJ346" s="45">
        <v>47.07</v>
      </c>
      <c r="DK346" s="45">
        <v>50.3</v>
      </c>
      <c r="DL346" s="45">
        <v>52.18</v>
      </c>
      <c r="DM346" s="45">
        <v>44.24</v>
      </c>
      <c r="DN346" s="45">
        <v>53.45</v>
      </c>
      <c r="DO346" s="45">
        <v>55.9</v>
      </c>
      <c r="DP346" s="45">
        <v>61.42</v>
      </c>
      <c r="DQ346" s="45">
        <v>70.760000000000005</v>
      </c>
      <c r="DR346" s="45">
        <v>66.45</v>
      </c>
      <c r="DS346" s="45">
        <v>71.400000000000006</v>
      </c>
      <c r="DT346" s="45">
        <v>72.03</v>
      </c>
      <c r="DU346" s="45">
        <v>75.86</v>
      </c>
      <c r="DV346" s="45">
        <v>71.62</v>
      </c>
      <c r="DW346" s="45">
        <v>73.7</v>
      </c>
      <c r="DX346" s="45">
        <v>74.47</v>
      </c>
      <c r="DY346" s="45">
        <v>76.069999999999993</v>
      </c>
      <c r="DZ346" s="45">
        <v>62.55</v>
      </c>
      <c r="EA346" s="45">
        <v>65.2</v>
      </c>
      <c r="EB346" s="45">
        <v>66.790000000000006</v>
      </c>
      <c r="EC346" s="45">
        <v>67.88</v>
      </c>
      <c r="ED346" s="45">
        <v>56.97</v>
      </c>
      <c r="EE346" s="45">
        <v>57.88</v>
      </c>
      <c r="EF346" s="45">
        <v>61</v>
      </c>
      <c r="EG346" s="45">
        <v>62.51</v>
      </c>
      <c r="EH346" s="45">
        <v>53.43</v>
      </c>
      <c r="EI346" s="45">
        <v>56.9</v>
      </c>
      <c r="EJ346" s="45">
        <v>59.18</v>
      </c>
      <c r="EK346" s="45">
        <v>61.27</v>
      </c>
      <c r="EL346" s="45">
        <v>55.29</v>
      </c>
      <c r="EM346" s="45">
        <v>54.04</v>
      </c>
      <c r="EN346" s="45">
        <v>53.92</v>
      </c>
      <c r="EO346" s="45">
        <v>53.46</v>
      </c>
      <c r="EP346" s="45">
        <v>50.09</v>
      </c>
      <c r="EQ346" s="45">
        <v>78.16</v>
      </c>
      <c r="ER346" s="45">
        <v>92.05</v>
      </c>
      <c r="ES346" s="45">
        <v>113.33</v>
      </c>
      <c r="ET346" s="45">
        <v>125.28</v>
      </c>
      <c r="EU346" s="45">
        <v>132.53</v>
      </c>
      <c r="EV346" s="45">
        <v>152.62</v>
      </c>
      <c r="EW346" s="45">
        <v>202.63</v>
      </c>
      <c r="EX346" s="45">
        <v>182.04</v>
      </c>
      <c r="EY346" s="45">
        <v>155.77000000000001</v>
      </c>
      <c r="EZ346" s="45">
        <v>150.93</v>
      </c>
      <c r="FA346" s="45">
        <v>138.66999999999999</v>
      </c>
      <c r="FB346" s="45">
        <v>104</v>
      </c>
      <c r="FC346" s="45">
        <v>93.41</v>
      </c>
      <c r="FD346" s="45">
        <v>81.150000000000006</v>
      </c>
      <c r="FE346" s="45">
        <v>78.48</v>
      </c>
      <c r="FF346" s="45">
        <v>62.8</v>
      </c>
      <c r="FG346" s="45">
        <v>61.86</v>
      </c>
      <c r="FH346" s="45">
        <v>59.75</v>
      </c>
      <c r="FI346" s="45">
        <v>61.76</v>
      </c>
      <c r="FJ346" s="45">
        <v>58.8</v>
      </c>
      <c r="FK346" s="45">
        <v>60.92</v>
      </c>
      <c r="FL346" s="45">
        <v>67.84</v>
      </c>
      <c r="FM346" s="45">
        <v>65.89</v>
      </c>
      <c r="FN346" s="45">
        <v>63.66</v>
      </c>
      <c r="FO346" s="45">
        <v>65.69</v>
      </c>
      <c r="FP346" s="45">
        <v>66.34</v>
      </c>
    </row>
    <row r="347" spans="2:172" s="68" customFormat="1" x14ac:dyDescent="0.3">
      <c r="B347" s="41" t="s">
        <v>57</v>
      </c>
      <c r="C347" s="46">
        <v>68.75</v>
      </c>
      <c r="D347" s="46">
        <v>43.29</v>
      </c>
      <c r="E347" s="46">
        <v>44.19</v>
      </c>
      <c r="F347" s="46">
        <v>37.33</v>
      </c>
      <c r="G347" s="46">
        <v>65.2</v>
      </c>
      <c r="H347" s="46">
        <v>53.5</v>
      </c>
      <c r="I347" s="46">
        <v>49.76</v>
      </c>
      <c r="J347" s="46">
        <v>35.479999999999997</v>
      </c>
      <c r="K347" s="46">
        <v>62.75</v>
      </c>
      <c r="L347" s="46">
        <v>51.51</v>
      </c>
      <c r="M347" s="46">
        <v>51.17</v>
      </c>
      <c r="N347" s="46">
        <v>42.23</v>
      </c>
      <c r="O347" s="46">
        <v>74.56</v>
      </c>
      <c r="P347" s="46">
        <v>97.91</v>
      </c>
      <c r="Q347" s="46">
        <v>97.18</v>
      </c>
      <c r="R347" s="46">
        <v>64.84</v>
      </c>
      <c r="S347" s="46">
        <v>97</v>
      </c>
      <c r="T347" s="46">
        <v>73.33</v>
      </c>
      <c r="U347" s="46">
        <v>80.19</v>
      </c>
      <c r="V347" s="46">
        <v>60.49</v>
      </c>
      <c r="W347" s="46">
        <v>91.05</v>
      </c>
      <c r="X347" s="46">
        <v>61.41</v>
      </c>
      <c r="Y347" s="46">
        <v>74.78</v>
      </c>
      <c r="Z347" s="46">
        <v>37.43</v>
      </c>
      <c r="AA347" s="46">
        <v>49.75</v>
      </c>
      <c r="AB347" s="46">
        <v>37.869999999999997</v>
      </c>
      <c r="AC347" s="46">
        <v>54.34</v>
      </c>
      <c r="AD347" s="46">
        <v>38.49</v>
      </c>
      <c r="AE347" s="46">
        <v>54.35</v>
      </c>
      <c r="AF347" s="46">
        <v>38.94</v>
      </c>
      <c r="AG347" s="46">
        <v>40.659999999999997</v>
      </c>
      <c r="AH347" s="46">
        <v>37.200000000000003</v>
      </c>
      <c r="AI347" s="46">
        <v>55.44</v>
      </c>
      <c r="AJ347" s="46">
        <v>56.38</v>
      </c>
      <c r="AK347" s="46">
        <v>52.92</v>
      </c>
      <c r="AL347" s="46">
        <v>47.79</v>
      </c>
      <c r="AM347" s="46">
        <v>76.19</v>
      </c>
      <c r="AN347" s="46">
        <v>63.91</v>
      </c>
      <c r="AO347" s="46">
        <v>80.88</v>
      </c>
      <c r="AP347" s="46">
        <v>63.65</v>
      </c>
      <c r="AQ347" s="46">
        <v>113.58</v>
      </c>
      <c r="AR347" s="46">
        <v>94.56</v>
      </c>
      <c r="AS347" s="46">
        <v>116.41</v>
      </c>
      <c r="AT347" s="46">
        <v>96.45</v>
      </c>
      <c r="AU347" s="46">
        <v>136.16999999999999</v>
      </c>
      <c r="AV347" s="46">
        <v>112.4</v>
      </c>
      <c r="AW347" s="46">
        <v>99.31</v>
      </c>
      <c r="AX347" s="46">
        <v>82.76</v>
      </c>
      <c r="AY347" s="46">
        <v>91.8</v>
      </c>
      <c r="AZ347" s="46">
        <v>87.73</v>
      </c>
      <c r="BA347" s="46">
        <v>88.4</v>
      </c>
      <c r="BB347" s="46">
        <v>75.14</v>
      </c>
      <c r="BC347" s="46">
        <v>83.54</v>
      </c>
      <c r="BD347" s="46">
        <v>77.75</v>
      </c>
      <c r="BE347" s="46">
        <v>72.930000000000007</v>
      </c>
      <c r="BF347" s="46">
        <v>69.58</v>
      </c>
      <c r="BG347" s="46">
        <v>76.63</v>
      </c>
      <c r="BH347" s="46">
        <v>76.650000000000006</v>
      </c>
      <c r="BI347" s="46">
        <v>67.23</v>
      </c>
      <c r="BJ347" s="46">
        <v>64.63</v>
      </c>
      <c r="BK347" s="46">
        <v>76.61</v>
      </c>
      <c r="BL347" s="46">
        <v>82.86</v>
      </c>
      <c r="BM347" s="46">
        <v>79.459999999999994</v>
      </c>
      <c r="BN347" s="46">
        <v>64.5</v>
      </c>
      <c r="BO347" s="46">
        <v>77.36</v>
      </c>
      <c r="BP347" s="46">
        <v>76.349999999999994</v>
      </c>
      <c r="BQ347" s="46">
        <v>72.28</v>
      </c>
      <c r="BR347" s="46">
        <v>48.01</v>
      </c>
      <c r="BS347" s="46">
        <v>60.4</v>
      </c>
      <c r="BT347" s="46">
        <v>54.15</v>
      </c>
      <c r="BU347" s="46">
        <v>48.3</v>
      </c>
      <c r="BV347" s="46">
        <v>37.08</v>
      </c>
      <c r="BW347" s="46">
        <v>44.78</v>
      </c>
      <c r="BX347" s="46">
        <v>45.58</v>
      </c>
      <c r="BY347" s="46">
        <v>43.66</v>
      </c>
      <c r="BZ347" s="46">
        <v>43.61</v>
      </c>
      <c r="CA347" s="46">
        <v>51.8</v>
      </c>
      <c r="CB347" s="46">
        <v>52.4</v>
      </c>
      <c r="CC347" s="46">
        <v>55.33</v>
      </c>
      <c r="CD347" s="46">
        <v>50.01</v>
      </c>
      <c r="CE347" s="46">
        <v>60.14</v>
      </c>
      <c r="CF347" s="46">
        <v>64.23</v>
      </c>
      <c r="CG347" s="46">
        <v>70.34</v>
      </c>
      <c r="CH347" s="46">
        <v>56.33</v>
      </c>
      <c r="CI347" s="46">
        <v>69.459999999999994</v>
      </c>
      <c r="CJ347" s="46">
        <v>73.81</v>
      </c>
      <c r="CK347" s="46">
        <v>59.41</v>
      </c>
      <c r="CL347" s="46">
        <v>48.79</v>
      </c>
      <c r="CM347" s="46">
        <v>88.67</v>
      </c>
      <c r="CN347" s="46">
        <v>80.41</v>
      </c>
      <c r="CO347" s="46">
        <v>68.23</v>
      </c>
      <c r="CP347" s="46">
        <v>57.01</v>
      </c>
      <c r="CQ347" s="46">
        <v>59.86</v>
      </c>
      <c r="CR347" s="46">
        <v>56.76</v>
      </c>
      <c r="CS347" s="46">
        <v>50.07</v>
      </c>
      <c r="CT347" s="46">
        <v>39</v>
      </c>
      <c r="CU347" s="46">
        <v>38.57</v>
      </c>
      <c r="CV347" s="46">
        <v>34.229999999999997</v>
      </c>
      <c r="CW347" s="46">
        <v>34.74</v>
      </c>
      <c r="CX347" s="46">
        <v>28.12</v>
      </c>
      <c r="CY347" s="46">
        <v>32.049999999999997</v>
      </c>
      <c r="CZ347" s="46">
        <v>26.84</v>
      </c>
      <c r="DA347" s="46">
        <v>27.04</v>
      </c>
      <c r="DB347" s="46">
        <v>25.98</v>
      </c>
      <c r="DC347" s="46">
        <v>30.89</v>
      </c>
      <c r="DD347" s="46">
        <v>31.62</v>
      </c>
      <c r="DE347" s="46">
        <v>34.4</v>
      </c>
      <c r="DF347" s="46">
        <v>34.11</v>
      </c>
      <c r="DG347" s="46">
        <v>40.78</v>
      </c>
      <c r="DH347" s="46">
        <v>45</v>
      </c>
      <c r="DI347" s="46">
        <v>46.12</v>
      </c>
      <c r="DJ347" s="46">
        <v>46.61</v>
      </c>
      <c r="DK347" s="46">
        <v>52.95</v>
      </c>
      <c r="DL347" s="46">
        <v>54.35</v>
      </c>
      <c r="DM347" s="46">
        <v>47.02</v>
      </c>
      <c r="DN347" s="46">
        <v>54.85</v>
      </c>
      <c r="DO347" s="46">
        <v>61.17</v>
      </c>
      <c r="DP347" s="46">
        <v>66.27</v>
      </c>
      <c r="DQ347" s="46">
        <v>76.349999999999994</v>
      </c>
      <c r="DR347" s="46">
        <v>70.5</v>
      </c>
      <c r="DS347" s="46">
        <v>79.78</v>
      </c>
      <c r="DT347" s="46">
        <v>79.599999999999994</v>
      </c>
      <c r="DU347" s="46">
        <v>84.47</v>
      </c>
      <c r="DV347" s="46">
        <v>77.27</v>
      </c>
      <c r="DW347" s="46">
        <v>84</v>
      </c>
      <c r="DX347" s="46">
        <v>83.62</v>
      </c>
      <c r="DY347" s="46">
        <v>85.39</v>
      </c>
      <c r="DZ347" s="46">
        <v>68.86</v>
      </c>
      <c r="EA347" s="46">
        <v>74.42</v>
      </c>
      <c r="EB347" s="46">
        <v>75.16</v>
      </c>
      <c r="EC347" s="46">
        <v>75.25</v>
      </c>
      <c r="ED347" s="46">
        <v>62.78</v>
      </c>
      <c r="EE347" s="46">
        <v>66.069999999999993</v>
      </c>
      <c r="EF347" s="46">
        <v>67.540000000000006</v>
      </c>
      <c r="EG347" s="46">
        <v>70.23</v>
      </c>
      <c r="EH347" s="46">
        <v>58.59</v>
      </c>
      <c r="EI347" s="46">
        <v>64.09</v>
      </c>
      <c r="EJ347" s="46">
        <v>66.02</v>
      </c>
      <c r="EK347" s="46">
        <v>69.27</v>
      </c>
      <c r="EL347" s="46">
        <v>61.79</v>
      </c>
      <c r="EM347" s="46">
        <v>61.43</v>
      </c>
      <c r="EN347" s="46">
        <v>61.01</v>
      </c>
      <c r="EO347" s="46">
        <v>59.77</v>
      </c>
      <c r="EP347" s="46">
        <v>55.43</v>
      </c>
      <c r="EQ347" s="46">
        <v>84.04</v>
      </c>
      <c r="ER347" s="46">
        <v>97.41</v>
      </c>
      <c r="ES347" s="46">
        <v>120.25</v>
      </c>
      <c r="ET347" s="46">
        <v>130.75</v>
      </c>
      <c r="EU347" s="46">
        <v>145.02000000000001</v>
      </c>
      <c r="EV347" s="46">
        <v>167.27</v>
      </c>
      <c r="EW347" s="46">
        <v>219.12</v>
      </c>
      <c r="EX347" s="46">
        <v>194.71</v>
      </c>
      <c r="EY347" s="46">
        <v>174.25</v>
      </c>
      <c r="EZ347" s="46">
        <v>167.38</v>
      </c>
      <c r="FA347" s="46">
        <v>151.09</v>
      </c>
      <c r="FB347" s="46">
        <v>111.77</v>
      </c>
      <c r="FC347" s="46">
        <v>101.61</v>
      </c>
      <c r="FD347" s="46">
        <v>88.51</v>
      </c>
      <c r="FE347" s="46">
        <v>84.95</v>
      </c>
      <c r="FF347" s="46">
        <v>67.27</v>
      </c>
      <c r="FG347" s="46">
        <v>67.260000000000005</v>
      </c>
      <c r="FH347" s="46">
        <v>64.72</v>
      </c>
      <c r="FI347" s="46">
        <v>66.48</v>
      </c>
      <c r="FJ347" s="46">
        <v>62.29</v>
      </c>
      <c r="FK347" s="46">
        <v>65.739999999999995</v>
      </c>
      <c r="FL347" s="46">
        <v>72.31</v>
      </c>
      <c r="FM347" s="46">
        <v>69.7</v>
      </c>
      <c r="FN347" s="46">
        <v>66.52</v>
      </c>
      <c r="FO347" s="46">
        <v>70.25</v>
      </c>
      <c r="FP347" s="46">
        <v>70.8</v>
      </c>
    </row>
    <row r="348" spans="2:172" s="68" customFormat="1" ht="14.5" x14ac:dyDescent="0.35"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66"/>
      <c r="FH348" s="66"/>
      <c r="FI348" s="66"/>
      <c r="FJ348" s="66"/>
      <c r="FK348" s="66"/>
      <c r="FL348" s="66"/>
      <c r="FM348" s="66"/>
      <c r="FN348" s="66"/>
      <c r="FO348" s="66"/>
      <c r="FP348" s="66"/>
    </row>
    <row r="349" spans="2:172" s="68" customFormat="1" ht="14.5" x14ac:dyDescent="0.35"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66"/>
      <c r="FH349" s="66"/>
      <c r="FI349" s="66"/>
      <c r="FJ349" s="66"/>
      <c r="FK349" s="66"/>
      <c r="FL349" s="66"/>
      <c r="FM349" s="66"/>
      <c r="FN349" s="66"/>
      <c r="FO349" s="66"/>
      <c r="FP349" s="66"/>
    </row>
    <row r="350" spans="2:172" s="68" customFormat="1" ht="14.5" x14ac:dyDescent="0.35">
      <c r="B350" s="67" t="s">
        <v>274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 t="s">
        <v>274</v>
      </c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66"/>
      <c r="FH350" s="66"/>
      <c r="FI350" s="66"/>
      <c r="FJ350" s="66"/>
      <c r="FK350" s="66"/>
      <c r="FL350" s="66"/>
      <c r="FM350" s="66"/>
      <c r="FN350" s="66"/>
      <c r="FO350" s="66"/>
      <c r="FP350" s="66"/>
    </row>
    <row r="351" spans="2:172" s="68" customFormat="1" ht="14.5" x14ac:dyDescent="0.35">
      <c r="B351" s="67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66"/>
      <c r="FH351" s="66"/>
      <c r="FI351" s="66"/>
      <c r="FJ351" s="66"/>
      <c r="FK351" s="66"/>
      <c r="FL351" s="66"/>
      <c r="FM351" s="66"/>
      <c r="FN351" s="66"/>
      <c r="FO351" s="66"/>
      <c r="FP351" s="66"/>
    </row>
    <row r="352" spans="2:172" s="68" customFormat="1" x14ac:dyDescent="0.3">
      <c r="B352" s="37" t="s">
        <v>272</v>
      </c>
      <c r="C352" s="69" t="s">
        <v>222</v>
      </c>
      <c r="D352" s="69" t="s">
        <v>221</v>
      </c>
      <c r="E352" s="69" t="s">
        <v>220</v>
      </c>
      <c r="F352" s="69" t="s">
        <v>219</v>
      </c>
      <c r="G352" s="69" t="s">
        <v>218</v>
      </c>
      <c r="H352" s="69" t="s">
        <v>217</v>
      </c>
      <c r="I352" s="69" t="s">
        <v>216</v>
      </c>
      <c r="J352" s="69" t="s">
        <v>215</v>
      </c>
      <c r="K352" s="69" t="s">
        <v>214</v>
      </c>
      <c r="L352" s="69" t="s">
        <v>213</v>
      </c>
      <c r="M352" s="69" t="s">
        <v>212</v>
      </c>
      <c r="N352" s="69" t="s">
        <v>211</v>
      </c>
      <c r="O352" s="69" t="s">
        <v>210</v>
      </c>
      <c r="P352" s="69" t="s">
        <v>209</v>
      </c>
      <c r="Q352" s="69" t="s">
        <v>208</v>
      </c>
      <c r="R352" s="69" t="s">
        <v>207</v>
      </c>
      <c r="S352" s="69" t="s">
        <v>206</v>
      </c>
      <c r="T352" s="69" t="s">
        <v>205</v>
      </c>
      <c r="U352" s="69" t="s">
        <v>204</v>
      </c>
      <c r="V352" s="69" t="s">
        <v>203</v>
      </c>
      <c r="W352" s="69" t="s">
        <v>202</v>
      </c>
      <c r="X352" s="69" t="s">
        <v>201</v>
      </c>
      <c r="Y352" s="69" t="s">
        <v>200</v>
      </c>
      <c r="Z352" s="69" t="s">
        <v>199</v>
      </c>
      <c r="AA352" s="69" t="s">
        <v>198</v>
      </c>
      <c r="AB352" s="69" t="s">
        <v>197</v>
      </c>
      <c r="AC352" s="69" t="s">
        <v>196</v>
      </c>
      <c r="AD352" s="69" t="s">
        <v>195</v>
      </c>
      <c r="AE352" s="69" t="s">
        <v>194</v>
      </c>
      <c r="AF352" s="69" t="s">
        <v>193</v>
      </c>
      <c r="AG352" s="69" t="s">
        <v>192</v>
      </c>
      <c r="AH352" s="69" t="s">
        <v>191</v>
      </c>
      <c r="AI352" s="69" t="s">
        <v>190</v>
      </c>
      <c r="AJ352" s="69" t="s">
        <v>189</v>
      </c>
      <c r="AK352" s="69" t="s">
        <v>188</v>
      </c>
      <c r="AL352" s="69" t="s">
        <v>187</v>
      </c>
      <c r="AM352" s="69" t="s">
        <v>186</v>
      </c>
      <c r="AN352" s="69" t="s">
        <v>185</v>
      </c>
      <c r="AO352" s="69" t="s">
        <v>184</v>
      </c>
      <c r="AP352" s="69" t="s">
        <v>183</v>
      </c>
      <c r="AQ352" s="69" t="s">
        <v>182</v>
      </c>
      <c r="AR352" s="69" t="s">
        <v>181</v>
      </c>
      <c r="AS352" s="69" t="s">
        <v>180</v>
      </c>
      <c r="AT352" s="69" t="s">
        <v>179</v>
      </c>
      <c r="AU352" s="69" t="s">
        <v>178</v>
      </c>
      <c r="AV352" s="69" t="s">
        <v>177</v>
      </c>
      <c r="AW352" s="69" t="s">
        <v>176</v>
      </c>
      <c r="AX352" s="69" t="s">
        <v>175</v>
      </c>
      <c r="AY352" s="69" t="s">
        <v>174</v>
      </c>
      <c r="AZ352" s="69" t="s">
        <v>173</v>
      </c>
      <c r="BA352" s="69" t="s">
        <v>172</v>
      </c>
      <c r="BB352" s="69" t="s">
        <v>171</v>
      </c>
      <c r="BC352" s="69" t="s">
        <v>170</v>
      </c>
      <c r="BD352" s="69" t="s">
        <v>169</v>
      </c>
      <c r="BE352" s="69" t="s">
        <v>168</v>
      </c>
      <c r="BF352" s="69" t="s">
        <v>167</v>
      </c>
      <c r="BG352" s="69" t="s">
        <v>166</v>
      </c>
      <c r="BH352" s="69" t="s">
        <v>165</v>
      </c>
      <c r="BI352" s="69" t="s">
        <v>164</v>
      </c>
      <c r="BJ352" s="69" t="s">
        <v>163</v>
      </c>
      <c r="BK352" s="69" t="s">
        <v>162</v>
      </c>
      <c r="BL352" s="69" t="s">
        <v>161</v>
      </c>
      <c r="BM352" s="69" t="s">
        <v>160</v>
      </c>
      <c r="BN352" s="69" t="s">
        <v>159</v>
      </c>
      <c r="BO352" s="69" t="s">
        <v>158</v>
      </c>
      <c r="BP352" s="69" t="s">
        <v>157</v>
      </c>
      <c r="BQ352" s="69" t="s">
        <v>156</v>
      </c>
      <c r="BR352" s="69" t="s">
        <v>155</v>
      </c>
      <c r="BS352" s="69" t="s">
        <v>154</v>
      </c>
      <c r="BT352" s="69" t="s">
        <v>153</v>
      </c>
      <c r="BU352" s="69" t="s">
        <v>152</v>
      </c>
      <c r="BV352" s="69" t="s">
        <v>151</v>
      </c>
      <c r="BW352" s="69" t="s">
        <v>150</v>
      </c>
      <c r="BX352" s="69" t="s">
        <v>149</v>
      </c>
      <c r="BY352" s="69" t="s">
        <v>148</v>
      </c>
      <c r="BZ352" s="69" t="s">
        <v>147</v>
      </c>
      <c r="CA352" s="69" t="s">
        <v>146</v>
      </c>
      <c r="CB352" s="69" t="s">
        <v>145</v>
      </c>
      <c r="CC352" s="69" t="s">
        <v>144</v>
      </c>
      <c r="CD352" s="69" t="s">
        <v>143</v>
      </c>
      <c r="CE352" s="69" t="s">
        <v>142</v>
      </c>
      <c r="CF352" s="69" t="s">
        <v>141</v>
      </c>
      <c r="CG352" s="69" t="s">
        <v>140</v>
      </c>
      <c r="CH352" s="69" t="s">
        <v>139</v>
      </c>
      <c r="CI352" s="69" t="s">
        <v>138</v>
      </c>
      <c r="CJ352" s="69" t="s">
        <v>137</v>
      </c>
      <c r="CK352" s="69" t="s">
        <v>136</v>
      </c>
      <c r="CL352" s="69" t="s">
        <v>135</v>
      </c>
      <c r="CM352" s="69" t="s">
        <v>134</v>
      </c>
      <c r="CN352" s="69" t="s">
        <v>133</v>
      </c>
      <c r="CO352" s="69" t="s">
        <v>132</v>
      </c>
      <c r="CP352" s="69" t="s">
        <v>131</v>
      </c>
      <c r="CQ352" s="69" t="s">
        <v>130</v>
      </c>
      <c r="CR352" s="69" t="s">
        <v>129</v>
      </c>
      <c r="CS352" s="69" t="s">
        <v>128</v>
      </c>
      <c r="CT352" s="69" t="s">
        <v>127</v>
      </c>
      <c r="CU352" s="69" t="s">
        <v>126</v>
      </c>
      <c r="CV352" s="69" t="s">
        <v>125</v>
      </c>
      <c r="CW352" s="69" t="s">
        <v>124</v>
      </c>
      <c r="CX352" s="69" t="s">
        <v>123</v>
      </c>
      <c r="CY352" s="69" t="s">
        <v>122</v>
      </c>
      <c r="CZ352" s="69" t="s">
        <v>121</v>
      </c>
      <c r="DA352" s="69" t="s">
        <v>120</v>
      </c>
      <c r="DB352" s="69" t="s">
        <v>119</v>
      </c>
      <c r="DC352" s="69" t="s">
        <v>118</v>
      </c>
      <c r="DD352" s="69" t="s">
        <v>117</v>
      </c>
      <c r="DE352" s="69" t="s">
        <v>116</v>
      </c>
      <c r="DF352" s="69" t="s">
        <v>115</v>
      </c>
      <c r="DG352" s="69" t="s">
        <v>114</v>
      </c>
      <c r="DH352" s="69" t="s">
        <v>113</v>
      </c>
      <c r="DI352" s="69" t="s">
        <v>112</v>
      </c>
      <c r="DJ352" s="69" t="s">
        <v>111</v>
      </c>
      <c r="DK352" s="69" t="s">
        <v>110</v>
      </c>
      <c r="DL352" s="69" t="s">
        <v>109</v>
      </c>
      <c r="DM352" s="69" t="s">
        <v>108</v>
      </c>
      <c r="DN352" s="69" t="s">
        <v>107</v>
      </c>
      <c r="DO352" s="69" t="s">
        <v>106</v>
      </c>
      <c r="DP352" s="69" t="s">
        <v>105</v>
      </c>
      <c r="DQ352" s="69" t="s">
        <v>104</v>
      </c>
      <c r="DR352" s="69" t="s">
        <v>103</v>
      </c>
      <c r="DS352" s="69" t="s">
        <v>102</v>
      </c>
      <c r="DT352" s="69" t="s">
        <v>101</v>
      </c>
      <c r="DU352" s="69" t="s">
        <v>100</v>
      </c>
      <c r="DV352" s="69" t="s">
        <v>99</v>
      </c>
      <c r="DW352" s="69" t="s">
        <v>98</v>
      </c>
      <c r="DX352" s="69" t="s">
        <v>97</v>
      </c>
      <c r="DY352" s="69" t="s">
        <v>96</v>
      </c>
      <c r="DZ352" s="69" t="s">
        <v>95</v>
      </c>
      <c r="EA352" s="69" t="s">
        <v>94</v>
      </c>
      <c r="EB352" s="69" t="s">
        <v>93</v>
      </c>
      <c r="EC352" s="69" t="s">
        <v>92</v>
      </c>
      <c r="ED352" s="69" t="s">
        <v>91</v>
      </c>
      <c r="EE352" s="69" t="s">
        <v>90</v>
      </c>
      <c r="EF352" s="69" t="s">
        <v>89</v>
      </c>
      <c r="EG352" s="69" t="s">
        <v>88</v>
      </c>
      <c r="EH352" s="69" t="s">
        <v>87</v>
      </c>
      <c r="EI352" s="69" t="s">
        <v>86</v>
      </c>
      <c r="EJ352" s="69" t="s">
        <v>85</v>
      </c>
      <c r="EK352" s="69" t="s">
        <v>84</v>
      </c>
      <c r="EL352" s="69" t="s">
        <v>83</v>
      </c>
      <c r="EM352" s="69" t="s">
        <v>82</v>
      </c>
      <c r="EN352" s="69" t="s">
        <v>81</v>
      </c>
      <c r="EO352" s="69" t="s">
        <v>80</v>
      </c>
      <c r="EP352" s="69" t="s">
        <v>79</v>
      </c>
      <c r="EQ352" s="69" t="s">
        <v>78</v>
      </c>
      <c r="ER352" s="69" t="s">
        <v>77</v>
      </c>
      <c r="ES352" s="69" t="s">
        <v>76</v>
      </c>
      <c r="ET352" s="69" t="s">
        <v>75</v>
      </c>
      <c r="EU352" s="69" t="s">
        <v>74</v>
      </c>
      <c r="EV352" s="69" t="s">
        <v>73</v>
      </c>
      <c r="EW352" s="69" t="s">
        <v>72</v>
      </c>
      <c r="EX352" s="69" t="s">
        <v>71</v>
      </c>
      <c r="EY352" s="69" t="s">
        <v>70</v>
      </c>
      <c r="EZ352" s="69" t="s">
        <v>69</v>
      </c>
      <c r="FA352" s="69" t="s">
        <v>68</v>
      </c>
      <c r="FB352" s="69" t="s">
        <v>67</v>
      </c>
      <c r="FC352" s="69" t="s">
        <v>66</v>
      </c>
      <c r="FD352" s="69" t="s">
        <v>65</v>
      </c>
      <c r="FE352" s="69" t="s">
        <v>64</v>
      </c>
      <c r="FF352" s="69" t="s">
        <v>63</v>
      </c>
      <c r="FG352" s="69" t="s">
        <v>62</v>
      </c>
      <c r="FH352" s="69" t="s">
        <v>61</v>
      </c>
      <c r="FI352" s="69" t="s">
        <v>60</v>
      </c>
      <c r="FJ352" s="69" t="s">
        <v>59</v>
      </c>
      <c r="FK352" s="69" t="s">
        <v>58</v>
      </c>
      <c r="FL352" s="69" t="s">
        <v>511</v>
      </c>
      <c r="FM352" s="69" t="s">
        <v>512</v>
      </c>
      <c r="FN352" s="69" t="s">
        <v>519</v>
      </c>
      <c r="FO352" s="69" t="s">
        <v>520</v>
      </c>
      <c r="FP352" s="69" t="s">
        <v>526</v>
      </c>
    </row>
    <row r="353" spans="2:172" s="68" customFormat="1" x14ac:dyDescent="0.3">
      <c r="B353" s="33" t="s">
        <v>271</v>
      </c>
      <c r="C353" s="74" t="s">
        <v>12</v>
      </c>
      <c r="D353" s="74" t="s">
        <v>12</v>
      </c>
      <c r="E353" s="74" t="s">
        <v>12</v>
      </c>
      <c r="F353" s="74" t="s">
        <v>12</v>
      </c>
      <c r="G353" s="74" t="s">
        <v>12</v>
      </c>
      <c r="H353" s="74" t="s">
        <v>12</v>
      </c>
      <c r="I353" s="74" t="s">
        <v>12</v>
      </c>
      <c r="J353" s="74" t="s">
        <v>12</v>
      </c>
      <c r="K353" s="74" t="s">
        <v>12</v>
      </c>
      <c r="L353" s="74" t="s">
        <v>12</v>
      </c>
      <c r="M353" s="74" t="s">
        <v>12</v>
      </c>
      <c r="N353" s="74" t="s">
        <v>12</v>
      </c>
      <c r="O353" s="74" t="s">
        <v>12</v>
      </c>
      <c r="P353" s="74" t="s">
        <v>12</v>
      </c>
      <c r="Q353" s="74" t="s">
        <v>12</v>
      </c>
      <c r="R353" s="74" t="s">
        <v>12</v>
      </c>
      <c r="S353" s="74" t="s">
        <v>12</v>
      </c>
      <c r="T353" s="74" t="s">
        <v>12</v>
      </c>
      <c r="U353" s="74" t="s">
        <v>12</v>
      </c>
      <c r="V353" s="74" t="s">
        <v>12</v>
      </c>
      <c r="W353" s="74" t="s">
        <v>12</v>
      </c>
      <c r="X353" s="74" t="s">
        <v>12</v>
      </c>
      <c r="Y353" s="74" t="s">
        <v>12</v>
      </c>
      <c r="Z353" s="74" t="s">
        <v>12</v>
      </c>
      <c r="AA353" s="74" t="s">
        <v>12</v>
      </c>
      <c r="AB353" s="74" t="s">
        <v>12</v>
      </c>
      <c r="AC353" s="74" t="s">
        <v>12</v>
      </c>
      <c r="AD353" s="74" t="s">
        <v>12</v>
      </c>
      <c r="AE353" s="74" t="s">
        <v>12</v>
      </c>
      <c r="AF353" s="74" t="s">
        <v>12</v>
      </c>
      <c r="AG353" s="74" t="s">
        <v>12</v>
      </c>
      <c r="AH353" s="74" t="s">
        <v>12</v>
      </c>
      <c r="AI353" s="74" t="s">
        <v>12</v>
      </c>
      <c r="AJ353" s="74" t="s">
        <v>12</v>
      </c>
      <c r="AK353" s="74" t="s">
        <v>12</v>
      </c>
      <c r="AL353" s="74" t="s">
        <v>12</v>
      </c>
      <c r="AM353" s="74" t="s">
        <v>12</v>
      </c>
      <c r="AN353" s="74" t="s">
        <v>12</v>
      </c>
      <c r="AO353" s="74" t="s">
        <v>12</v>
      </c>
      <c r="AP353" s="74" t="s">
        <v>12</v>
      </c>
      <c r="AQ353" s="74" t="s">
        <v>12</v>
      </c>
      <c r="AR353" s="74" t="s">
        <v>12</v>
      </c>
      <c r="AS353" s="74" t="s">
        <v>12</v>
      </c>
      <c r="AT353" s="74" t="s">
        <v>12</v>
      </c>
      <c r="AU353" s="74" t="s">
        <v>12</v>
      </c>
      <c r="AV353" s="74" t="s">
        <v>12</v>
      </c>
      <c r="AW353" s="74" t="s">
        <v>12</v>
      </c>
      <c r="AX353" s="74" t="s">
        <v>12</v>
      </c>
      <c r="AY353" s="74" t="s">
        <v>12</v>
      </c>
      <c r="AZ353" s="74" t="s">
        <v>12</v>
      </c>
      <c r="BA353" s="74" t="s">
        <v>12</v>
      </c>
      <c r="BB353" s="74" t="s">
        <v>12</v>
      </c>
      <c r="BC353" s="74" t="s">
        <v>12</v>
      </c>
      <c r="BD353" s="74" t="s">
        <v>12</v>
      </c>
      <c r="BE353" s="74" t="s">
        <v>12</v>
      </c>
      <c r="BF353" s="74" t="s">
        <v>12</v>
      </c>
      <c r="BG353" s="74" t="s">
        <v>12</v>
      </c>
      <c r="BH353" s="74" t="s">
        <v>12</v>
      </c>
      <c r="BI353" s="74" t="s">
        <v>12</v>
      </c>
      <c r="BJ353" s="74" t="s">
        <v>12</v>
      </c>
      <c r="BK353" s="74" t="s">
        <v>12</v>
      </c>
      <c r="BL353" s="74" t="s">
        <v>12</v>
      </c>
      <c r="BM353" s="74" t="s">
        <v>12</v>
      </c>
      <c r="BN353" s="74" t="s">
        <v>12</v>
      </c>
      <c r="BO353" s="74" t="s">
        <v>12</v>
      </c>
      <c r="BP353" s="74" t="s">
        <v>12</v>
      </c>
      <c r="BQ353" s="74" t="s">
        <v>12</v>
      </c>
      <c r="BR353" s="74" t="s">
        <v>12</v>
      </c>
      <c r="BS353" s="74" t="s">
        <v>12</v>
      </c>
      <c r="BT353" s="74" t="s">
        <v>12</v>
      </c>
      <c r="BU353" s="74" t="s">
        <v>12</v>
      </c>
      <c r="BV353" s="74" t="s">
        <v>12</v>
      </c>
      <c r="BW353" s="74" t="s">
        <v>12</v>
      </c>
      <c r="BX353" s="74" t="s">
        <v>12</v>
      </c>
      <c r="BY353" s="74" t="s">
        <v>12</v>
      </c>
      <c r="BZ353" s="74" t="s">
        <v>12</v>
      </c>
      <c r="CA353" s="74" t="s">
        <v>12</v>
      </c>
      <c r="CB353" s="74" t="s">
        <v>12</v>
      </c>
      <c r="CC353" s="74" t="s">
        <v>12</v>
      </c>
      <c r="CD353" s="74" t="s">
        <v>12</v>
      </c>
      <c r="CE353" s="74" t="s">
        <v>12</v>
      </c>
      <c r="CF353" s="74" t="s">
        <v>12</v>
      </c>
      <c r="CG353" s="74" t="s">
        <v>12</v>
      </c>
      <c r="CH353" s="74" t="s">
        <v>12</v>
      </c>
      <c r="CI353" s="74" t="s">
        <v>12</v>
      </c>
      <c r="CJ353" s="74" t="s">
        <v>12</v>
      </c>
      <c r="CK353" s="74" t="s">
        <v>12</v>
      </c>
      <c r="CL353" s="74" t="s">
        <v>12</v>
      </c>
      <c r="CM353" s="45">
        <v>16.48</v>
      </c>
      <c r="CN353" s="45">
        <v>16.489999999999998</v>
      </c>
      <c r="CO353" s="45">
        <v>16.41</v>
      </c>
      <c r="CP353" s="45">
        <v>16.53</v>
      </c>
      <c r="CQ353" s="45">
        <v>16.420000000000002</v>
      </c>
      <c r="CR353" s="45">
        <v>16.86</v>
      </c>
      <c r="CS353" s="45">
        <v>17.420000000000002</v>
      </c>
      <c r="CT353" s="45">
        <v>17.809999999999999</v>
      </c>
      <c r="CU353" s="45">
        <v>19.03</v>
      </c>
      <c r="CV353" s="45">
        <v>19.579999999999998</v>
      </c>
      <c r="CW353" s="45">
        <v>19.5</v>
      </c>
      <c r="CX353" s="45">
        <v>19.73</v>
      </c>
      <c r="CY353" s="45">
        <v>19.62</v>
      </c>
      <c r="CZ353" s="45">
        <v>19.95</v>
      </c>
      <c r="DA353" s="45">
        <v>20.399999999999999</v>
      </c>
      <c r="DB353" s="45">
        <v>20.65</v>
      </c>
      <c r="DC353" s="45">
        <v>20.75</v>
      </c>
      <c r="DD353" s="45">
        <v>21.13</v>
      </c>
      <c r="DE353" s="45">
        <v>21.35</v>
      </c>
      <c r="DF353" s="45">
        <v>22.24</v>
      </c>
      <c r="DG353" s="45">
        <v>22.82</v>
      </c>
      <c r="DH353" s="45">
        <v>23.83</v>
      </c>
      <c r="DI353" s="45">
        <v>23.75</v>
      </c>
      <c r="DJ353" s="45">
        <v>24.42</v>
      </c>
      <c r="DK353" s="45">
        <v>29.95</v>
      </c>
      <c r="DL353" s="45">
        <v>30.22</v>
      </c>
      <c r="DM353" s="45">
        <v>30.78</v>
      </c>
      <c r="DN353" s="45">
        <v>31.14</v>
      </c>
      <c r="DO353" s="45">
        <v>31.96</v>
      </c>
      <c r="DP353" s="45">
        <v>33.090000000000003</v>
      </c>
      <c r="DQ353" s="45">
        <v>33.770000000000003</v>
      </c>
      <c r="DR353" s="45">
        <v>34.07</v>
      </c>
      <c r="DS353" s="45">
        <v>34.33</v>
      </c>
      <c r="DT353" s="45">
        <v>34.590000000000003</v>
      </c>
      <c r="DU353" s="45">
        <v>34.33</v>
      </c>
      <c r="DV353" s="45">
        <v>34</v>
      </c>
      <c r="DW353" s="45">
        <v>33.729999999999997</v>
      </c>
      <c r="DX353" s="45">
        <v>34.19</v>
      </c>
      <c r="DY353" s="45">
        <v>33.97</v>
      </c>
      <c r="DZ353" s="45">
        <v>33.79</v>
      </c>
      <c r="EA353" s="45">
        <v>33.44</v>
      </c>
      <c r="EB353" s="45">
        <v>33.26</v>
      </c>
      <c r="EC353" s="45">
        <v>33.19</v>
      </c>
      <c r="ED353" s="45">
        <v>33.729999999999997</v>
      </c>
      <c r="EE353" s="45">
        <v>34.01</v>
      </c>
      <c r="EF353" s="45">
        <v>33.81</v>
      </c>
      <c r="EG353" s="45">
        <v>33.46</v>
      </c>
      <c r="EH353" s="45">
        <v>33.1</v>
      </c>
      <c r="EI353" s="45">
        <v>32.79</v>
      </c>
      <c r="EJ353" s="45">
        <v>32.46</v>
      </c>
      <c r="EK353" s="45">
        <v>32.15</v>
      </c>
      <c r="EL353" s="45">
        <v>31.62</v>
      </c>
      <c r="EM353" s="45">
        <v>31.37</v>
      </c>
      <c r="EN353" s="45">
        <v>30.88</v>
      </c>
      <c r="EO353" s="45">
        <v>30.88</v>
      </c>
      <c r="EP353" s="45">
        <v>31.39</v>
      </c>
      <c r="EQ353" s="45">
        <v>32.03</v>
      </c>
      <c r="ER353" s="45">
        <v>30.28</v>
      </c>
      <c r="ES353" s="45">
        <v>30.9</v>
      </c>
      <c r="ET353" s="45">
        <v>31.81</v>
      </c>
      <c r="EU353" s="45">
        <v>32.729999999999997</v>
      </c>
      <c r="EV353" s="45">
        <v>34.4</v>
      </c>
      <c r="EW353" s="45">
        <v>35.549999999999997</v>
      </c>
      <c r="EX353" s="45">
        <v>36.35</v>
      </c>
      <c r="EY353" s="45">
        <v>36.97</v>
      </c>
      <c r="EZ353" s="45">
        <v>37.58</v>
      </c>
      <c r="FA353" s="45">
        <v>37.700000000000003</v>
      </c>
      <c r="FB353" s="45">
        <v>37.47</v>
      </c>
      <c r="FC353" s="45">
        <v>36.54</v>
      </c>
      <c r="FD353" s="45">
        <v>35.61</v>
      </c>
      <c r="FE353" s="45">
        <v>34.799999999999997</v>
      </c>
      <c r="FF353" s="45">
        <v>34.36</v>
      </c>
      <c r="FG353" s="45">
        <v>33.520000000000003</v>
      </c>
      <c r="FH353" s="45">
        <v>32.729999999999997</v>
      </c>
      <c r="FI353" s="45">
        <v>31.65</v>
      </c>
      <c r="FJ353" s="45">
        <v>30.74</v>
      </c>
      <c r="FK353" s="45">
        <v>30.05</v>
      </c>
      <c r="FL353" s="45">
        <v>29.42</v>
      </c>
      <c r="FM353" s="45">
        <v>28.9</v>
      </c>
      <c r="FN353" s="45">
        <v>28.35</v>
      </c>
      <c r="FO353" s="45">
        <v>27.78</v>
      </c>
      <c r="FP353" s="45">
        <v>27.55</v>
      </c>
    </row>
    <row r="354" spans="2:172" s="68" customFormat="1" x14ac:dyDescent="0.3">
      <c r="B354" s="33" t="s">
        <v>273</v>
      </c>
      <c r="C354" s="74" t="s">
        <v>12</v>
      </c>
      <c r="D354" s="74" t="s">
        <v>12</v>
      </c>
      <c r="E354" s="74" t="s">
        <v>12</v>
      </c>
      <c r="F354" s="74" t="s">
        <v>12</v>
      </c>
      <c r="G354" s="74" t="s">
        <v>12</v>
      </c>
      <c r="H354" s="74" t="s">
        <v>12</v>
      </c>
      <c r="I354" s="74" t="s">
        <v>12</v>
      </c>
      <c r="J354" s="74" t="s">
        <v>12</v>
      </c>
      <c r="K354" s="74" t="s">
        <v>12</v>
      </c>
      <c r="L354" s="74" t="s">
        <v>12</v>
      </c>
      <c r="M354" s="74" t="s">
        <v>12</v>
      </c>
      <c r="N354" s="74" t="s">
        <v>12</v>
      </c>
      <c r="O354" s="74" t="s">
        <v>12</v>
      </c>
      <c r="P354" s="74" t="s">
        <v>12</v>
      </c>
      <c r="Q354" s="74" t="s">
        <v>12</v>
      </c>
      <c r="R354" s="74" t="s">
        <v>12</v>
      </c>
      <c r="S354" s="74" t="s">
        <v>12</v>
      </c>
      <c r="T354" s="74" t="s">
        <v>12</v>
      </c>
      <c r="U354" s="74" t="s">
        <v>12</v>
      </c>
      <c r="V354" s="74" t="s">
        <v>12</v>
      </c>
      <c r="W354" s="74" t="s">
        <v>12</v>
      </c>
      <c r="X354" s="74" t="s">
        <v>12</v>
      </c>
      <c r="Y354" s="74" t="s">
        <v>12</v>
      </c>
      <c r="Z354" s="74" t="s">
        <v>12</v>
      </c>
      <c r="AA354" s="74" t="s">
        <v>12</v>
      </c>
      <c r="AB354" s="74" t="s">
        <v>12</v>
      </c>
      <c r="AC354" s="74" t="s">
        <v>12</v>
      </c>
      <c r="AD354" s="74" t="s">
        <v>12</v>
      </c>
      <c r="AE354" s="74" t="s">
        <v>12</v>
      </c>
      <c r="AF354" s="74" t="s">
        <v>12</v>
      </c>
      <c r="AG354" s="74" t="s">
        <v>12</v>
      </c>
      <c r="AH354" s="74" t="s">
        <v>12</v>
      </c>
      <c r="AI354" s="74" t="s">
        <v>12</v>
      </c>
      <c r="AJ354" s="74" t="s">
        <v>12</v>
      </c>
      <c r="AK354" s="74" t="s">
        <v>12</v>
      </c>
      <c r="AL354" s="74" t="s">
        <v>12</v>
      </c>
      <c r="AM354" s="74" t="s">
        <v>12</v>
      </c>
      <c r="AN354" s="74" t="s">
        <v>12</v>
      </c>
      <c r="AO354" s="74" t="s">
        <v>12</v>
      </c>
      <c r="AP354" s="74" t="s">
        <v>12</v>
      </c>
      <c r="AQ354" s="74" t="s">
        <v>12</v>
      </c>
      <c r="AR354" s="74" t="s">
        <v>12</v>
      </c>
      <c r="AS354" s="74" t="s">
        <v>12</v>
      </c>
      <c r="AT354" s="74" t="s">
        <v>12</v>
      </c>
      <c r="AU354" s="74" t="s">
        <v>12</v>
      </c>
      <c r="AV354" s="74" t="s">
        <v>12</v>
      </c>
      <c r="AW354" s="74" t="s">
        <v>12</v>
      </c>
      <c r="AX354" s="74" t="s">
        <v>12</v>
      </c>
      <c r="AY354" s="74" t="s">
        <v>12</v>
      </c>
      <c r="AZ354" s="74" t="s">
        <v>12</v>
      </c>
      <c r="BA354" s="74" t="s">
        <v>12</v>
      </c>
      <c r="BB354" s="74" t="s">
        <v>12</v>
      </c>
      <c r="BC354" s="74" t="s">
        <v>12</v>
      </c>
      <c r="BD354" s="74" t="s">
        <v>12</v>
      </c>
      <c r="BE354" s="74" t="s">
        <v>12</v>
      </c>
      <c r="BF354" s="74" t="s">
        <v>12</v>
      </c>
      <c r="BG354" s="74" t="s">
        <v>12</v>
      </c>
      <c r="BH354" s="74" t="s">
        <v>12</v>
      </c>
      <c r="BI354" s="74" t="s">
        <v>12</v>
      </c>
      <c r="BJ354" s="74" t="s">
        <v>12</v>
      </c>
      <c r="BK354" s="74" t="s">
        <v>12</v>
      </c>
      <c r="BL354" s="74" t="s">
        <v>12</v>
      </c>
      <c r="BM354" s="74" t="s">
        <v>12</v>
      </c>
      <c r="BN354" s="74" t="s">
        <v>12</v>
      </c>
      <c r="BO354" s="74" t="s">
        <v>12</v>
      </c>
      <c r="BP354" s="74" t="s">
        <v>12</v>
      </c>
      <c r="BQ354" s="74" t="s">
        <v>12</v>
      </c>
      <c r="BR354" s="74" t="s">
        <v>12</v>
      </c>
      <c r="BS354" s="74" t="s">
        <v>12</v>
      </c>
      <c r="BT354" s="74" t="s">
        <v>12</v>
      </c>
      <c r="BU354" s="74" t="s">
        <v>12</v>
      </c>
      <c r="BV354" s="74" t="s">
        <v>12</v>
      </c>
      <c r="BW354" s="74" t="s">
        <v>12</v>
      </c>
      <c r="BX354" s="74" t="s">
        <v>12</v>
      </c>
      <c r="BY354" s="74" t="s">
        <v>12</v>
      </c>
      <c r="BZ354" s="74" t="s">
        <v>12</v>
      </c>
      <c r="CA354" s="74" t="s">
        <v>12</v>
      </c>
      <c r="CB354" s="74" t="s">
        <v>12</v>
      </c>
      <c r="CC354" s="74" t="s">
        <v>12</v>
      </c>
      <c r="CD354" s="74" t="s">
        <v>12</v>
      </c>
      <c r="CE354" s="74" t="s">
        <v>12</v>
      </c>
      <c r="CF354" s="74" t="s">
        <v>12</v>
      </c>
      <c r="CG354" s="74" t="s">
        <v>12</v>
      </c>
      <c r="CH354" s="74" t="s">
        <v>12</v>
      </c>
      <c r="CI354" s="74" t="s">
        <v>12</v>
      </c>
      <c r="CJ354" s="74" t="s">
        <v>12</v>
      </c>
      <c r="CK354" s="74" t="s">
        <v>12</v>
      </c>
      <c r="CL354" s="74" t="s">
        <v>12</v>
      </c>
      <c r="CM354" s="46">
        <v>19.34</v>
      </c>
      <c r="CN354" s="46">
        <v>19.489999999999998</v>
      </c>
      <c r="CO354" s="46">
        <v>19.28</v>
      </c>
      <c r="CP354" s="46">
        <v>20.329999999999998</v>
      </c>
      <c r="CQ354" s="46">
        <v>20.48</v>
      </c>
      <c r="CR354" s="46">
        <v>20.72</v>
      </c>
      <c r="CS354" s="46">
        <v>19.88</v>
      </c>
      <c r="CT354" s="46">
        <v>19.489999999999998</v>
      </c>
      <c r="CU354" s="46">
        <v>19.170000000000002</v>
      </c>
      <c r="CV354" s="46">
        <v>19.440000000000001</v>
      </c>
      <c r="CW354" s="46">
        <v>19.09</v>
      </c>
      <c r="CX354" s="46">
        <v>18.53</v>
      </c>
      <c r="CY354" s="46">
        <v>19.059999999999999</v>
      </c>
      <c r="CZ354" s="46">
        <v>20.18</v>
      </c>
      <c r="DA354" s="46">
        <v>19.59</v>
      </c>
      <c r="DB354" s="46">
        <v>20.239999999999998</v>
      </c>
      <c r="DC354" s="46">
        <v>19.72</v>
      </c>
      <c r="DD354" s="46">
        <v>20.02</v>
      </c>
      <c r="DE354" s="46">
        <v>20.16</v>
      </c>
      <c r="DF354" s="46">
        <v>21.01</v>
      </c>
      <c r="DG354" s="46">
        <v>21.12</v>
      </c>
      <c r="DH354" s="46">
        <v>21.07</v>
      </c>
      <c r="DI354" s="46">
        <v>21.15</v>
      </c>
      <c r="DJ354" s="46">
        <v>21.76</v>
      </c>
      <c r="DK354" s="46">
        <v>24.28</v>
      </c>
      <c r="DL354" s="46">
        <v>23.85</v>
      </c>
      <c r="DM354" s="46">
        <v>23.95</v>
      </c>
      <c r="DN354" s="46">
        <v>24.22</v>
      </c>
      <c r="DO354" s="46">
        <v>24.82</v>
      </c>
      <c r="DP354" s="46">
        <v>24.94</v>
      </c>
      <c r="DQ354" s="46">
        <v>25.03</v>
      </c>
      <c r="DR354" s="46">
        <v>25.09</v>
      </c>
      <c r="DS354" s="46">
        <v>25.22</v>
      </c>
      <c r="DT354" s="46">
        <v>25.21</v>
      </c>
      <c r="DU354" s="46">
        <v>25.13</v>
      </c>
      <c r="DV354" s="46">
        <v>25.08</v>
      </c>
      <c r="DW354" s="46">
        <v>25.21</v>
      </c>
      <c r="DX354" s="46">
        <v>25.75</v>
      </c>
      <c r="DY354" s="46">
        <v>26.15</v>
      </c>
      <c r="DZ354" s="46">
        <v>26.53</v>
      </c>
      <c r="EA354" s="46">
        <v>26.15</v>
      </c>
      <c r="EB354" s="46">
        <v>26.19</v>
      </c>
      <c r="EC354" s="46">
        <v>26.58</v>
      </c>
      <c r="ED354" s="46">
        <v>27.42</v>
      </c>
      <c r="EE354" s="46">
        <v>27.35</v>
      </c>
      <c r="EF354" s="46">
        <v>27.49</v>
      </c>
      <c r="EG354" s="46">
        <v>27.6</v>
      </c>
      <c r="EH354" s="46">
        <v>27.52</v>
      </c>
      <c r="EI354" s="46">
        <v>27.34</v>
      </c>
      <c r="EJ354" s="46">
        <v>27.61</v>
      </c>
      <c r="EK354" s="46">
        <v>27.37</v>
      </c>
      <c r="EL354" s="46">
        <v>27.18</v>
      </c>
      <c r="EM354" s="46">
        <v>27.11</v>
      </c>
      <c r="EN354" s="46">
        <v>27.13</v>
      </c>
      <c r="EO354" s="46">
        <v>27.4</v>
      </c>
      <c r="EP354" s="46">
        <v>28</v>
      </c>
      <c r="EQ354" s="46">
        <v>26.75</v>
      </c>
      <c r="ER354" s="46">
        <v>26.42</v>
      </c>
      <c r="ES354" s="46">
        <v>27.64</v>
      </c>
      <c r="ET354" s="46">
        <v>28.44</v>
      </c>
      <c r="EU354" s="46">
        <v>29.67</v>
      </c>
      <c r="EV354" s="46">
        <v>30.9</v>
      </c>
      <c r="EW354" s="46">
        <v>31.25</v>
      </c>
      <c r="EX354" s="46">
        <v>31.53</v>
      </c>
      <c r="EY354" s="46">
        <v>31.33</v>
      </c>
      <c r="EZ354" s="46">
        <v>31.49</v>
      </c>
      <c r="FA354" s="46">
        <v>31.1</v>
      </c>
      <c r="FB354" s="46">
        <v>30.99</v>
      </c>
      <c r="FC354" s="46">
        <v>29.97</v>
      </c>
      <c r="FD354" s="46">
        <v>29.61</v>
      </c>
      <c r="FE354" s="46">
        <v>28.93</v>
      </c>
      <c r="FF354" s="46">
        <v>28.62</v>
      </c>
      <c r="FG354" s="46">
        <v>27.91</v>
      </c>
      <c r="FH354" s="46">
        <v>27.8</v>
      </c>
      <c r="FI354" s="46">
        <v>27.31</v>
      </c>
      <c r="FJ354" s="46">
        <v>27.15</v>
      </c>
      <c r="FK354" s="46">
        <v>26.62</v>
      </c>
      <c r="FL354" s="46">
        <v>25.99</v>
      </c>
      <c r="FM354" s="46">
        <v>25.63</v>
      </c>
      <c r="FN354" s="46">
        <v>25.15</v>
      </c>
      <c r="FO354" s="46">
        <v>24.32</v>
      </c>
      <c r="FP354" s="46">
        <v>24.07</v>
      </c>
    </row>
    <row r="355" spans="2:172" s="68" customFormat="1" x14ac:dyDescent="0.3">
      <c r="B355" s="41"/>
      <c r="C355" s="60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46"/>
      <c r="CN355" s="46"/>
      <c r="CO355" s="46"/>
      <c r="CP355" s="46"/>
      <c r="CQ355" s="46"/>
      <c r="CR355" s="46"/>
      <c r="CS355" s="46"/>
      <c r="CT355" s="46"/>
      <c r="CU355" s="46"/>
      <c r="CV355" s="46"/>
      <c r="CW355" s="46"/>
      <c r="CX355" s="46"/>
      <c r="CY355" s="46"/>
      <c r="CZ355" s="46"/>
      <c r="DA355" s="46"/>
      <c r="DB355" s="46"/>
      <c r="DC355" s="46"/>
      <c r="DD355" s="46"/>
      <c r="DE355" s="46"/>
      <c r="DF355" s="46"/>
      <c r="DG355" s="46"/>
      <c r="DH355" s="46"/>
      <c r="DI355" s="46"/>
      <c r="DJ355" s="46"/>
      <c r="DK355" s="46"/>
      <c r="DL355" s="46"/>
      <c r="DM355" s="46"/>
      <c r="DN355" s="46"/>
      <c r="DO355" s="46"/>
      <c r="DP355" s="46"/>
      <c r="DQ355" s="46"/>
      <c r="DR355" s="46"/>
      <c r="DS355" s="46"/>
      <c r="DT355" s="46"/>
      <c r="DU355" s="46"/>
      <c r="DV355" s="46"/>
      <c r="DW355" s="46"/>
      <c r="DX355" s="46"/>
      <c r="DY355" s="46"/>
      <c r="DZ355" s="46"/>
      <c r="EA355" s="46"/>
      <c r="EB355" s="46"/>
      <c r="EC355" s="46"/>
      <c r="ED355" s="46"/>
      <c r="EE355" s="46"/>
      <c r="EF355" s="46"/>
      <c r="EG355" s="46"/>
      <c r="EH355" s="46"/>
      <c r="EI355" s="46"/>
      <c r="EJ355" s="46"/>
      <c r="EK355" s="46"/>
      <c r="EL355" s="46"/>
      <c r="EM355" s="46"/>
      <c r="EN355" s="46"/>
      <c r="EO355" s="46"/>
      <c r="EP355" s="46"/>
      <c r="EQ355" s="46"/>
      <c r="ER355" s="46"/>
      <c r="ES355" s="46"/>
      <c r="ET355" s="46"/>
      <c r="EU355" s="46"/>
      <c r="EV355" s="46"/>
      <c r="EW355" s="46"/>
      <c r="EX355" s="46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</row>
    <row r="356" spans="2:172" s="68" customFormat="1" x14ac:dyDescent="0.3"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46"/>
      <c r="CN356" s="46"/>
      <c r="CO356" s="46"/>
      <c r="CP356" s="46"/>
      <c r="CQ356" s="46"/>
      <c r="CR356" s="46"/>
      <c r="CS356" s="46"/>
      <c r="CT356" s="46"/>
      <c r="CU356" s="46"/>
      <c r="CV356" s="46"/>
      <c r="CW356" s="46"/>
      <c r="CX356" s="46"/>
      <c r="CY356" s="46"/>
      <c r="CZ356" s="46"/>
      <c r="DA356" s="46"/>
      <c r="DB356" s="46"/>
      <c r="DC356" s="46"/>
      <c r="DD356" s="46"/>
      <c r="DE356" s="46"/>
      <c r="DF356" s="46"/>
      <c r="DG356" s="46"/>
      <c r="DH356" s="46"/>
      <c r="DI356" s="46"/>
      <c r="DJ356" s="46"/>
      <c r="DK356" s="46"/>
      <c r="DL356" s="46"/>
      <c r="DM356" s="46"/>
      <c r="DN356" s="46"/>
      <c r="DO356" s="46"/>
      <c r="DP356" s="46"/>
      <c r="DQ356" s="46"/>
      <c r="DR356" s="46"/>
      <c r="DS356" s="46"/>
      <c r="DT356" s="46"/>
      <c r="DU356" s="46"/>
      <c r="DV356" s="46"/>
      <c r="DW356" s="46"/>
      <c r="DX356" s="46"/>
      <c r="DY356" s="46"/>
      <c r="DZ356" s="46"/>
      <c r="EA356" s="46"/>
      <c r="EB356" s="46"/>
      <c r="EC356" s="46"/>
      <c r="ED356" s="46"/>
      <c r="EE356" s="46"/>
      <c r="EF356" s="46"/>
      <c r="EG356" s="46"/>
      <c r="EH356" s="46"/>
      <c r="EI356" s="46"/>
      <c r="EJ356" s="46"/>
      <c r="EK356" s="46"/>
      <c r="EL356" s="46"/>
      <c r="EM356" s="46"/>
      <c r="EN356" s="46"/>
      <c r="EO356" s="46"/>
      <c r="EP356" s="46"/>
      <c r="EQ356" s="46"/>
      <c r="ER356" s="46"/>
      <c r="ES356" s="46"/>
      <c r="ET356" s="46"/>
      <c r="EU356" s="46"/>
      <c r="EV356" s="46"/>
      <c r="EW356" s="46"/>
      <c r="EX356" s="46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</row>
    <row r="357" spans="2:172" s="68" customFormat="1" x14ac:dyDescent="0.3">
      <c r="B357" s="67" t="s">
        <v>245</v>
      </c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46"/>
      <c r="CN357" s="46"/>
      <c r="CO357" s="46"/>
      <c r="CP357" s="46"/>
      <c r="CQ357" s="46"/>
      <c r="CR357" s="46"/>
      <c r="CS357" s="46"/>
      <c r="CT357" s="46"/>
      <c r="CU357" s="46"/>
      <c r="CV357" s="46"/>
      <c r="CW357" s="46"/>
      <c r="CX357" s="46"/>
      <c r="CY357" s="46"/>
      <c r="CZ357" s="46"/>
      <c r="DA357" s="46"/>
      <c r="DB357" s="46"/>
      <c r="DC357" s="46"/>
      <c r="DD357" s="46"/>
      <c r="DE357" s="46"/>
      <c r="DF357" s="46"/>
      <c r="DG357" s="46"/>
      <c r="DH357" s="46"/>
      <c r="DI357" s="46"/>
      <c r="DJ357" s="46"/>
      <c r="DK357" s="46"/>
      <c r="DL357" s="46"/>
      <c r="DM357" s="46"/>
      <c r="DN357" s="46"/>
      <c r="DO357" s="46"/>
      <c r="DP357" s="46"/>
      <c r="DQ357" s="46"/>
      <c r="DR357" s="45" t="s">
        <v>245</v>
      </c>
      <c r="DS357" s="46"/>
      <c r="DT357" s="46"/>
      <c r="DU357" s="46"/>
      <c r="DV357" s="46"/>
      <c r="DW357" s="46"/>
      <c r="DX357" s="46"/>
      <c r="DY357" s="46"/>
      <c r="DZ357" s="46"/>
      <c r="EA357" s="46"/>
      <c r="EB357" s="46"/>
      <c r="EC357" s="46"/>
      <c r="ED357" s="46"/>
      <c r="EE357" s="46"/>
      <c r="EF357" s="46"/>
      <c r="EG357" s="46"/>
      <c r="EH357" s="46"/>
      <c r="EI357" s="46"/>
      <c r="EJ357" s="46"/>
      <c r="EK357" s="46"/>
      <c r="EL357" s="46"/>
      <c r="EM357" s="46"/>
      <c r="EN357" s="46"/>
      <c r="EO357" s="46"/>
      <c r="EP357" s="46"/>
      <c r="EQ357" s="46"/>
      <c r="ER357" s="46"/>
      <c r="ES357" s="46"/>
      <c r="ET357" s="46"/>
      <c r="EU357" s="46"/>
      <c r="EV357" s="46"/>
      <c r="EW357" s="46"/>
      <c r="EX357" s="46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</row>
    <row r="358" spans="2:172" s="68" customFormat="1" x14ac:dyDescent="0.3"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46"/>
      <c r="CN358" s="46"/>
      <c r="CO358" s="46"/>
      <c r="CP358" s="46"/>
      <c r="CQ358" s="46"/>
      <c r="CR358" s="46"/>
      <c r="CS358" s="46"/>
      <c r="CT358" s="46"/>
      <c r="CU358" s="46"/>
      <c r="CV358" s="46"/>
      <c r="CW358" s="46"/>
      <c r="CX358" s="46"/>
      <c r="CY358" s="46"/>
      <c r="CZ358" s="46"/>
      <c r="DA358" s="46"/>
      <c r="DB358" s="46"/>
      <c r="DC358" s="46"/>
      <c r="DD358" s="46"/>
      <c r="DE358" s="46"/>
      <c r="DF358" s="46"/>
      <c r="DG358" s="46"/>
      <c r="DH358" s="46"/>
      <c r="DI358" s="46"/>
      <c r="DJ358" s="46"/>
      <c r="DK358" s="46"/>
      <c r="DL358" s="46"/>
      <c r="DM358" s="46"/>
      <c r="DN358" s="46"/>
      <c r="DO358" s="46"/>
      <c r="DP358" s="46"/>
      <c r="DQ358" s="46"/>
      <c r="DR358" s="46"/>
      <c r="DS358" s="46"/>
      <c r="DT358" s="46"/>
      <c r="DU358" s="46"/>
      <c r="DV358" s="46"/>
      <c r="DW358" s="46"/>
      <c r="DX358" s="46"/>
      <c r="DY358" s="46"/>
      <c r="DZ358" s="46"/>
      <c r="EA358" s="46"/>
      <c r="EB358" s="46"/>
      <c r="EC358" s="46"/>
      <c r="ED358" s="46"/>
      <c r="EE358" s="46"/>
      <c r="EF358" s="46"/>
      <c r="EG358" s="46"/>
      <c r="EH358" s="46"/>
      <c r="EI358" s="46"/>
      <c r="EJ358" s="46"/>
      <c r="EK358" s="46"/>
      <c r="EL358" s="46"/>
      <c r="EM358" s="46"/>
      <c r="EN358" s="46"/>
      <c r="EO358" s="46"/>
      <c r="EP358" s="46"/>
      <c r="EQ358" s="46"/>
      <c r="ER358" s="46"/>
      <c r="ES358" s="46"/>
      <c r="ET358" s="46"/>
      <c r="EU358" s="46"/>
      <c r="EV358" s="46"/>
      <c r="EW358" s="46"/>
      <c r="EX358" s="46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</row>
    <row r="359" spans="2:172" s="68" customFormat="1" x14ac:dyDescent="0.3">
      <c r="B359" s="37" t="s">
        <v>272</v>
      </c>
      <c r="C359" s="69" t="s">
        <v>222</v>
      </c>
      <c r="D359" s="69" t="s">
        <v>221</v>
      </c>
      <c r="E359" s="69" t="s">
        <v>220</v>
      </c>
      <c r="F359" s="69" t="s">
        <v>219</v>
      </c>
      <c r="G359" s="69" t="s">
        <v>218</v>
      </c>
      <c r="H359" s="69" t="s">
        <v>217</v>
      </c>
      <c r="I359" s="69" t="s">
        <v>216</v>
      </c>
      <c r="J359" s="69" t="s">
        <v>215</v>
      </c>
      <c r="K359" s="69" t="s">
        <v>214</v>
      </c>
      <c r="L359" s="69" t="s">
        <v>213</v>
      </c>
      <c r="M359" s="69" t="s">
        <v>212</v>
      </c>
      <c r="N359" s="69" t="s">
        <v>211</v>
      </c>
      <c r="O359" s="69" t="s">
        <v>210</v>
      </c>
      <c r="P359" s="69" t="s">
        <v>209</v>
      </c>
      <c r="Q359" s="69" t="s">
        <v>208</v>
      </c>
      <c r="R359" s="69" t="s">
        <v>207</v>
      </c>
      <c r="S359" s="69" t="s">
        <v>206</v>
      </c>
      <c r="T359" s="69" t="s">
        <v>205</v>
      </c>
      <c r="U359" s="69" t="s">
        <v>204</v>
      </c>
      <c r="V359" s="69" t="s">
        <v>203</v>
      </c>
      <c r="W359" s="69" t="s">
        <v>202</v>
      </c>
      <c r="X359" s="69" t="s">
        <v>201</v>
      </c>
      <c r="Y359" s="69" t="s">
        <v>200</v>
      </c>
      <c r="Z359" s="69" t="s">
        <v>199</v>
      </c>
      <c r="AA359" s="69" t="s">
        <v>198</v>
      </c>
      <c r="AB359" s="69" t="s">
        <v>197</v>
      </c>
      <c r="AC359" s="69" t="s">
        <v>196</v>
      </c>
      <c r="AD359" s="69" t="s">
        <v>195</v>
      </c>
      <c r="AE359" s="69" t="s">
        <v>194</v>
      </c>
      <c r="AF359" s="69" t="s">
        <v>193</v>
      </c>
      <c r="AG359" s="69" t="s">
        <v>192</v>
      </c>
      <c r="AH359" s="69" t="s">
        <v>191</v>
      </c>
      <c r="AI359" s="69" t="s">
        <v>190</v>
      </c>
      <c r="AJ359" s="69" t="s">
        <v>189</v>
      </c>
      <c r="AK359" s="69" t="s">
        <v>188</v>
      </c>
      <c r="AL359" s="69" t="s">
        <v>187</v>
      </c>
      <c r="AM359" s="69" t="s">
        <v>186</v>
      </c>
      <c r="AN359" s="69" t="s">
        <v>185</v>
      </c>
      <c r="AO359" s="69" t="s">
        <v>184</v>
      </c>
      <c r="AP359" s="69" t="s">
        <v>183</v>
      </c>
      <c r="AQ359" s="69" t="s">
        <v>182</v>
      </c>
      <c r="AR359" s="69" t="s">
        <v>181</v>
      </c>
      <c r="AS359" s="69" t="s">
        <v>180</v>
      </c>
      <c r="AT359" s="69" t="s">
        <v>179</v>
      </c>
      <c r="AU359" s="69" t="s">
        <v>178</v>
      </c>
      <c r="AV359" s="69" t="s">
        <v>177</v>
      </c>
      <c r="AW359" s="69" t="s">
        <v>176</v>
      </c>
      <c r="AX359" s="69" t="s">
        <v>175</v>
      </c>
      <c r="AY359" s="69" t="s">
        <v>174</v>
      </c>
      <c r="AZ359" s="69" t="s">
        <v>173</v>
      </c>
      <c r="BA359" s="69" t="s">
        <v>172</v>
      </c>
      <c r="BB359" s="69" t="s">
        <v>171</v>
      </c>
      <c r="BC359" s="69" t="s">
        <v>170</v>
      </c>
      <c r="BD359" s="69" t="s">
        <v>169</v>
      </c>
      <c r="BE359" s="69" t="s">
        <v>168</v>
      </c>
      <c r="BF359" s="69" t="s">
        <v>167</v>
      </c>
      <c r="BG359" s="69" t="s">
        <v>166</v>
      </c>
      <c r="BH359" s="69" t="s">
        <v>165</v>
      </c>
      <c r="BI359" s="69" t="s">
        <v>164</v>
      </c>
      <c r="BJ359" s="69" t="s">
        <v>163</v>
      </c>
      <c r="BK359" s="69" t="s">
        <v>162</v>
      </c>
      <c r="BL359" s="69" t="s">
        <v>161</v>
      </c>
      <c r="BM359" s="69" t="s">
        <v>160</v>
      </c>
      <c r="BN359" s="69" t="s">
        <v>159</v>
      </c>
      <c r="BO359" s="69" t="s">
        <v>158</v>
      </c>
      <c r="BP359" s="69" t="s">
        <v>157</v>
      </c>
      <c r="BQ359" s="69" t="s">
        <v>156</v>
      </c>
      <c r="BR359" s="69" t="s">
        <v>155</v>
      </c>
      <c r="BS359" s="69" t="s">
        <v>154</v>
      </c>
      <c r="BT359" s="69" t="s">
        <v>153</v>
      </c>
      <c r="BU359" s="69" t="s">
        <v>152</v>
      </c>
      <c r="BV359" s="69" t="s">
        <v>151</v>
      </c>
      <c r="BW359" s="69" t="s">
        <v>150</v>
      </c>
      <c r="BX359" s="69" t="s">
        <v>149</v>
      </c>
      <c r="BY359" s="69" t="s">
        <v>148</v>
      </c>
      <c r="BZ359" s="69" t="s">
        <v>147</v>
      </c>
      <c r="CA359" s="69" t="s">
        <v>146</v>
      </c>
      <c r="CB359" s="69" t="s">
        <v>145</v>
      </c>
      <c r="CC359" s="69" t="s">
        <v>144</v>
      </c>
      <c r="CD359" s="69" t="s">
        <v>143</v>
      </c>
      <c r="CE359" s="69" t="s">
        <v>142</v>
      </c>
      <c r="CF359" s="69" t="s">
        <v>141</v>
      </c>
      <c r="CG359" s="69" t="s">
        <v>140</v>
      </c>
      <c r="CH359" s="69" t="s">
        <v>139</v>
      </c>
      <c r="CI359" s="69" t="s">
        <v>138</v>
      </c>
      <c r="CJ359" s="69" t="s">
        <v>137</v>
      </c>
      <c r="CK359" s="69" t="s">
        <v>136</v>
      </c>
      <c r="CL359" s="69" t="s">
        <v>135</v>
      </c>
      <c r="CM359" s="69" t="s">
        <v>134</v>
      </c>
      <c r="CN359" s="69" t="s">
        <v>133</v>
      </c>
      <c r="CO359" s="69" t="s">
        <v>132</v>
      </c>
      <c r="CP359" s="69" t="s">
        <v>131</v>
      </c>
      <c r="CQ359" s="69" t="s">
        <v>130</v>
      </c>
      <c r="CR359" s="69" t="s">
        <v>129</v>
      </c>
      <c r="CS359" s="69" t="s">
        <v>128</v>
      </c>
      <c r="CT359" s="69" t="s">
        <v>127</v>
      </c>
      <c r="CU359" s="69" t="s">
        <v>126</v>
      </c>
      <c r="CV359" s="69" t="s">
        <v>125</v>
      </c>
      <c r="CW359" s="69" t="s">
        <v>124</v>
      </c>
      <c r="CX359" s="69" t="s">
        <v>123</v>
      </c>
      <c r="CY359" s="69" t="s">
        <v>122</v>
      </c>
      <c r="CZ359" s="69" t="s">
        <v>121</v>
      </c>
      <c r="DA359" s="69" t="s">
        <v>120</v>
      </c>
      <c r="DB359" s="69" t="s">
        <v>119</v>
      </c>
      <c r="DC359" s="69" t="s">
        <v>118</v>
      </c>
      <c r="DD359" s="69" t="s">
        <v>117</v>
      </c>
      <c r="DE359" s="69" t="s">
        <v>116</v>
      </c>
      <c r="DF359" s="69" t="s">
        <v>115</v>
      </c>
      <c r="DG359" s="69" t="s">
        <v>114</v>
      </c>
      <c r="DH359" s="69" t="s">
        <v>113</v>
      </c>
      <c r="DI359" s="69" t="s">
        <v>112</v>
      </c>
      <c r="DJ359" s="69" t="s">
        <v>111</v>
      </c>
      <c r="DK359" s="69" t="s">
        <v>110</v>
      </c>
      <c r="DL359" s="69" t="s">
        <v>109</v>
      </c>
      <c r="DM359" s="69" t="s">
        <v>108</v>
      </c>
      <c r="DN359" s="69" t="s">
        <v>107</v>
      </c>
      <c r="DO359" s="69" t="s">
        <v>106</v>
      </c>
      <c r="DP359" s="69" t="s">
        <v>105</v>
      </c>
      <c r="DQ359" s="69" t="s">
        <v>104</v>
      </c>
      <c r="DR359" s="69" t="s">
        <v>103</v>
      </c>
      <c r="DS359" s="69" t="s">
        <v>102</v>
      </c>
      <c r="DT359" s="69" t="s">
        <v>101</v>
      </c>
      <c r="DU359" s="69" t="s">
        <v>100</v>
      </c>
      <c r="DV359" s="69" t="s">
        <v>99</v>
      </c>
      <c r="DW359" s="69" t="s">
        <v>98</v>
      </c>
      <c r="DX359" s="69" t="s">
        <v>97</v>
      </c>
      <c r="DY359" s="69" t="s">
        <v>96</v>
      </c>
      <c r="DZ359" s="69" t="s">
        <v>95</v>
      </c>
      <c r="EA359" s="69" t="s">
        <v>94</v>
      </c>
      <c r="EB359" s="69" t="s">
        <v>93</v>
      </c>
      <c r="EC359" s="69" t="s">
        <v>92</v>
      </c>
      <c r="ED359" s="69" t="s">
        <v>91</v>
      </c>
      <c r="EE359" s="69" t="s">
        <v>90</v>
      </c>
      <c r="EF359" s="69" t="s">
        <v>89</v>
      </c>
      <c r="EG359" s="69" t="s">
        <v>88</v>
      </c>
      <c r="EH359" s="69" t="s">
        <v>87</v>
      </c>
      <c r="EI359" s="69" t="s">
        <v>86</v>
      </c>
      <c r="EJ359" s="69" t="s">
        <v>85</v>
      </c>
      <c r="EK359" s="69" t="s">
        <v>84</v>
      </c>
      <c r="EL359" s="69" t="s">
        <v>83</v>
      </c>
      <c r="EM359" s="69" t="s">
        <v>82</v>
      </c>
      <c r="EN359" s="69" t="s">
        <v>81</v>
      </c>
      <c r="EO359" s="69" t="s">
        <v>80</v>
      </c>
      <c r="EP359" s="69" t="s">
        <v>79</v>
      </c>
      <c r="EQ359" s="69" t="s">
        <v>78</v>
      </c>
      <c r="ER359" s="69" t="s">
        <v>77</v>
      </c>
      <c r="ES359" s="69" t="s">
        <v>76</v>
      </c>
      <c r="ET359" s="69" t="s">
        <v>75</v>
      </c>
      <c r="EU359" s="69" t="s">
        <v>74</v>
      </c>
      <c r="EV359" s="69" t="s">
        <v>73</v>
      </c>
      <c r="EW359" s="69" t="s">
        <v>72</v>
      </c>
      <c r="EX359" s="69" t="s">
        <v>71</v>
      </c>
      <c r="EY359" s="69" t="s">
        <v>70</v>
      </c>
      <c r="EZ359" s="69" t="s">
        <v>69</v>
      </c>
      <c r="FA359" s="69" t="s">
        <v>68</v>
      </c>
      <c r="FB359" s="69" t="s">
        <v>67</v>
      </c>
      <c r="FC359" s="69" t="s">
        <v>66</v>
      </c>
      <c r="FD359" s="69" t="s">
        <v>65</v>
      </c>
      <c r="FE359" s="69" t="s">
        <v>64</v>
      </c>
      <c r="FF359" s="69" t="s">
        <v>63</v>
      </c>
      <c r="FG359" s="69" t="s">
        <v>62</v>
      </c>
      <c r="FH359" s="69" t="s">
        <v>61</v>
      </c>
      <c r="FI359" s="69" t="s">
        <v>60</v>
      </c>
      <c r="FJ359" s="69" t="s">
        <v>59</v>
      </c>
      <c r="FK359" s="69" t="s">
        <v>58</v>
      </c>
      <c r="FL359" s="69" t="s">
        <v>511</v>
      </c>
      <c r="FM359" s="69" t="s">
        <v>512</v>
      </c>
      <c r="FN359" s="69" t="s">
        <v>519</v>
      </c>
      <c r="FO359" s="69" t="s">
        <v>520</v>
      </c>
      <c r="FP359" s="69" t="s">
        <v>526</v>
      </c>
    </row>
    <row r="360" spans="2:172" s="68" customFormat="1" x14ac:dyDescent="0.3">
      <c r="B360" s="33" t="s">
        <v>271</v>
      </c>
      <c r="C360" s="45">
        <v>10.96</v>
      </c>
      <c r="D360" s="45">
        <v>13.02</v>
      </c>
      <c r="E360" s="45">
        <v>11.52</v>
      </c>
      <c r="F360" s="45">
        <v>14.88</v>
      </c>
      <c r="G360" s="45">
        <v>11.91</v>
      </c>
      <c r="H360" s="45">
        <v>11.92</v>
      </c>
      <c r="I360" s="45">
        <v>11.81</v>
      </c>
      <c r="J360" s="45">
        <v>11.65</v>
      </c>
      <c r="K360" s="45">
        <v>11.34</v>
      </c>
      <c r="L360" s="45">
        <v>11.15</v>
      </c>
      <c r="M360" s="45">
        <v>10.84</v>
      </c>
      <c r="N360" s="45">
        <v>10.54</v>
      </c>
      <c r="O360" s="45">
        <v>10.130000000000001</v>
      </c>
      <c r="P360" s="45">
        <v>10.19</v>
      </c>
      <c r="Q360" s="45">
        <v>10.210000000000001</v>
      </c>
      <c r="R360" s="45">
        <v>10.27</v>
      </c>
      <c r="S360" s="45">
        <v>10.07</v>
      </c>
      <c r="T360" s="45">
        <v>10.130000000000001</v>
      </c>
      <c r="U360" s="45">
        <v>10.38</v>
      </c>
      <c r="V360" s="45">
        <v>10.52</v>
      </c>
      <c r="W360" s="45">
        <v>10.77</v>
      </c>
      <c r="X360" s="45">
        <v>11.1</v>
      </c>
      <c r="Y360" s="45">
        <v>11.08</v>
      </c>
      <c r="Z360" s="45">
        <v>11.05</v>
      </c>
      <c r="AA360" s="45">
        <v>10.87</v>
      </c>
      <c r="AB360" s="45">
        <v>10.9</v>
      </c>
      <c r="AC360" s="45">
        <v>10.96</v>
      </c>
      <c r="AD360" s="45">
        <v>10.89</v>
      </c>
      <c r="AE360" s="45">
        <v>10.58</v>
      </c>
      <c r="AF360" s="45">
        <v>10.47</v>
      </c>
      <c r="AG360" s="45">
        <v>10.4</v>
      </c>
      <c r="AH360" s="45">
        <v>10.14</v>
      </c>
      <c r="AI360" s="45">
        <v>9.68</v>
      </c>
      <c r="AJ360" s="45">
        <v>9.5</v>
      </c>
      <c r="AK360" s="45">
        <v>9.27</v>
      </c>
      <c r="AL360" s="45">
        <v>9.0500000000000007</v>
      </c>
      <c r="AM360" s="45">
        <v>8.74</v>
      </c>
      <c r="AN360" s="45">
        <v>8.73</v>
      </c>
      <c r="AO360" s="45">
        <v>8.61</v>
      </c>
      <c r="AP360" s="45">
        <v>8.49</v>
      </c>
      <c r="AQ360" s="45">
        <v>8.19</v>
      </c>
      <c r="AR360" s="45">
        <v>8.33</v>
      </c>
      <c r="AS360" s="45">
        <v>8.5299999999999994</v>
      </c>
      <c r="AT360" s="45">
        <v>8.67</v>
      </c>
      <c r="AU360" s="45">
        <v>8.82</v>
      </c>
      <c r="AV360" s="45">
        <v>9.09</v>
      </c>
      <c r="AW360" s="45">
        <v>9.17</v>
      </c>
      <c r="AX360" s="45">
        <v>9.18</v>
      </c>
      <c r="AY360" s="45">
        <v>9.02</v>
      </c>
      <c r="AZ360" s="45">
        <v>9</v>
      </c>
      <c r="BA360" s="45">
        <v>9.01</v>
      </c>
      <c r="BB360" s="45">
        <v>9</v>
      </c>
      <c r="BC360" s="45">
        <v>8.85</v>
      </c>
      <c r="BD360" s="45">
        <v>9.02</v>
      </c>
      <c r="BE360" s="45">
        <v>9.09</v>
      </c>
      <c r="BF360" s="45">
        <v>9.08</v>
      </c>
      <c r="BG360" s="45">
        <v>8.91</v>
      </c>
      <c r="BH360" s="45">
        <v>8.99</v>
      </c>
      <c r="BI360" s="45">
        <v>8.9700000000000006</v>
      </c>
      <c r="BJ360" s="45">
        <v>8.81</v>
      </c>
      <c r="BK360" s="45">
        <v>8.52</v>
      </c>
      <c r="BL360" s="45">
        <v>8.5500000000000007</v>
      </c>
      <c r="BM360" s="45">
        <v>8.58</v>
      </c>
      <c r="BN360" s="45">
        <v>8.61</v>
      </c>
      <c r="BO360" s="45">
        <v>8.6199999999999992</v>
      </c>
      <c r="BP360" s="45">
        <v>8.81</v>
      </c>
      <c r="BQ360" s="45">
        <v>8.99</v>
      </c>
      <c r="BR360" s="45">
        <v>9.0399999999999991</v>
      </c>
      <c r="BS360" s="45">
        <v>8.8000000000000007</v>
      </c>
      <c r="BT360" s="45">
        <v>8.58</v>
      </c>
      <c r="BU360" s="45">
        <v>8.32</v>
      </c>
      <c r="BV360" s="45">
        <v>7.91</v>
      </c>
      <c r="BW360" s="45">
        <v>7.47</v>
      </c>
      <c r="BX360" s="45">
        <v>7.4</v>
      </c>
      <c r="BY360" s="45">
        <v>7.33</v>
      </c>
      <c r="BZ360" s="45">
        <v>7.16</v>
      </c>
      <c r="CA360" s="45">
        <v>6.81</v>
      </c>
      <c r="CB360" s="45">
        <v>6.72</v>
      </c>
      <c r="CC360" s="45">
        <v>6.59</v>
      </c>
      <c r="CD360" s="45">
        <v>6.39</v>
      </c>
      <c r="CE360" s="45">
        <v>6.24</v>
      </c>
      <c r="CF360" s="45">
        <v>6.2</v>
      </c>
      <c r="CG360" s="45">
        <v>6.29</v>
      </c>
      <c r="CH360" s="45">
        <v>6.4</v>
      </c>
      <c r="CI360" s="45">
        <v>6.42</v>
      </c>
      <c r="CJ360" s="45">
        <v>6.67</v>
      </c>
      <c r="CK360" s="45">
        <v>6.9</v>
      </c>
      <c r="CL360" s="45">
        <v>7.08</v>
      </c>
      <c r="CM360" s="45">
        <v>7.15</v>
      </c>
      <c r="CN360" s="45">
        <v>7.46</v>
      </c>
      <c r="CO360" s="45">
        <v>7.69</v>
      </c>
      <c r="CP360" s="45">
        <v>7.74</v>
      </c>
      <c r="CQ360" s="45">
        <v>7.65</v>
      </c>
      <c r="CR360" s="45">
        <v>7.75</v>
      </c>
      <c r="CS360" s="45">
        <v>7.78</v>
      </c>
      <c r="CT360" s="45">
        <v>7.59</v>
      </c>
      <c r="CU360" s="45">
        <v>7.11</v>
      </c>
      <c r="CV360" s="45">
        <v>6.67</v>
      </c>
      <c r="CW360" s="45">
        <v>6.57</v>
      </c>
      <c r="CX360" s="45">
        <v>6.3</v>
      </c>
      <c r="CY360" s="45">
        <v>5.99</v>
      </c>
      <c r="CZ360" s="45">
        <v>5.96</v>
      </c>
      <c r="DA360" s="45">
        <v>5.99</v>
      </c>
      <c r="DB360" s="45">
        <v>5.93</v>
      </c>
      <c r="DC360" s="45">
        <v>5.82</v>
      </c>
      <c r="DD360" s="45">
        <v>5.88</v>
      </c>
      <c r="DE360" s="45">
        <v>5.91</v>
      </c>
      <c r="DF360" s="45">
        <v>5.87</v>
      </c>
      <c r="DG360" s="45">
        <v>5.71</v>
      </c>
      <c r="DH360" s="45">
        <v>5.76</v>
      </c>
      <c r="DI360" s="45">
        <v>5.75</v>
      </c>
      <c r="DJ360" s="45">
        <v>5.69</v>
      </c>
      <c r="DK360" s="45">
        <v>5.58</v>
      </c>
      <c r="DL360" s="45">
        <v>5.53</v>
      </c>
      <c r="DM360" s="45">
        <v>5.49</v>
      </c>
      <c r="DN360" s="45">
        <v>5.4</v>
      </c>
      <c r="DO360" s="45">
        <v>5.21</v>
      </c>
      <c r="DP360" s="45">
        <v>5.21</v>
      </c>
      <c r="DQ360" s="45">
        <v>5.17</v>
      </c>
      <c r="DR360" s="45">
        <v>5.09</v>
      </c>
      <c r="DS360" s="45">
        <v>4.93</v>
      </c>
      <c r="DT360" s="45">
        <v>4.97</v>
      </c>
      <c r="DU360" s="45">
        <v>4.99</v>
      </c>
      <c r="DV360" s="45">
        <v>4.93</v>
      </c>
      <c r="DW360" s="45">
        <v>4.8</v>
      </c>
      <c r="DX360" s="45">
        <v>4.82</v>
      </c>
      <c r="DY360" s="45">
        <v>4.84</v>
      </c>
      <c r="DZ360" s="45">
        <v>4.79</v>
      </c>
      <c r="EA360" s="45">
        <v>4.7300000000000004</v>
      </c>
      <c r="EB360" s="45">
        <v>4.7300000000000004</v>
      </c>
      <c r="EC360" s="45">
        <v>4.74</v>
      </c>
      <c r="ED360" s="45">
        <v>4.72</v>
      </c>
      <c r="EE360" s="45">
        <v>4.6500000000000004</v>
      </c>
      <c r="EF360" s="45">
        <v>4.75</v>
      </c>
      <c r="EG360" s="45">
        <v>4.82</v>
      </c>
      <c r="EH360" s="45">
        <v>4.83</v>
      </c>
      <c r="EI360" s="45">
        <v>4.8099999999999996</v>
      </c>
      <c r="EJ360" s="45">
        <v>4.93</v>
      </c>
      <c r="EK360" s="45">
        <v>5.05</v>
      </c>
      <c r="EL360" s="45">
        <v>5.15</v>
      </c>
      <c r="EM360" s="45">
        <v>5.1100000000000003</v>
      </c>
      <c r="EN360" s="45">
        <v>5.22</v>
      </c>
      <c r="EO360" s="45">
        <v>5.25</v>
      </c>
      <c r="EP360" s="45">
        <v>5.16</v>
      </c>
      <c r="EQ360" s="45">
        <v>5.01</v>
      </c>
      <c r="ER360" s="45">
        <v>4.9000000000000004</v>
      </c>
      <c r="ES360" s="45">
        <v>4.58</v>
      </c>
      <c r="ET360" s="45">
        <v>4.66</v>
      </c>
      <c r="EU360" s="45">
        <v>4.63</v>
      </c>
      <c r="EV360" s="45">
        <v>4.6500000000000004</v>
      </c>
      <c r="EW360" s="45">
        <v>4.75</v>
      </c>
      <c r="EX360" s="45">
        <v>4.62</v>
      </c>
      <c r="EY360" s="45">
        <v>4.41</v>
      </c>
      <c r="EZ360" s="45">
        <v>4.53</v>
      </c>
      <c r="FA360" s="45">
        <v>4.84</v>
      </c>
      <c r="FB360" s="45">
        <v>5.18</v>
      </c>
      <c r="FC360" s="45">
        <v>5.34</v>
      </c>
      <c r="FD360" s="45">
        <v>5.63</v>
      </c>
      <c r="FE360" s="45">
        <v>5.83</v>
      </c>
      <c r="FF360" s="45">
        <v>6.03</v>
      </c>
      <c r="FG360" s="45">
        <v>6.01</v>
      </c>
      <c r="FH360" s="45">
        <v>6.15</v>
      </c>
      <c r="FI360" s="45">
        <v>6.32</v>
      </c>
      <c r="FJ360" s="45">
        <v>6.29</v>
      </c>
      <c r="FK360" s="45">
        <v>6.17</v>
      </c>
      <c r="FL360" s="45">
        <v>6.34</v>
      </c>
      <c r="FM360" s="45">
        <v>6.46</v>
      </c>
      <c r="FN360" s="45">
        <v>6.42</v>
      </c>
      <c r="FO360" s="45">
        <v>6.24</v>
      </c>
      <c r="FP360" s="45">
        <v>6.33</v>
      </c>
    </row>
    <row r="361" spans="2:172" s="68" customFormat="1" x14ac:dyDescent="0.3">
      <c r="B361" s="33" t="s">
        <v>270</v>
      </c>
      <c r="C361" s="45">
        <v>12.84</v>
      </c>
      <c r="D361" s="45">
        <v>12.57</v>
      </c>
      <c r="E361" s="45">
        <v>12.8</v>
      </c>
      <c r="F361" s="45">
        <v>12.97</v>
      </c>
      <c r="G361" s="45">
        <v>11.75</v>
      </c>
      <c r="H361" s="45">
        <v>11.69</v>
      </c>
      <c r="I361" s="45">
        <v>11.38</v>
      </c>
      <c r="J361" s="45">
        <v>11.26</v>
      </c>
      <c r="K361" s="45">
        <v>10.97</v>
      </c>
      <c r="L361" s="45">
        <v>10.54</v>
      </c>
      <c r="M361" s="45">
        <v>10.09</v>
      </c>
      <c r="N361" s="45">
        <v>9.73</v>
      </c>
      <c r="O361" s="45">
        <v>9.52</v>
      </c>
      <c r="P361" s="45">
        <v>9.85</v>
      </c>
      <c r="Q361" s="45">
        <v>9.92</v>
      </c>
      <c r="R361" s="45">
        <v>10.23</v>
      </c>
      <c r="S361" s="45">
        <v>9.92</v>
      </c>
      <c r="T361" s="45">
        <v>10.02</v>
      </c>
      <c r="U361" s="45">
        <v>10.37</v>
      </c>
      <c r="V361" s="45">
        <v>11.26</v>
      </c>
      <c r="W361" s="45">
        <v>11.22</v>
      </c>
      <c r="X361" s="45">
        <v>11.73</v>
      </c>
      <c r="Y361" s="45">
        <v>11.61</v>
      </c>
      <c r="Z361" s="45">
        <v>11.97</v>
      </c>
      <c r="AA361" s="45">
        <v>11.49</v>
      </c>
      <c r="AB361" s="45">
        <v>10.98</v>
      </c>
      <c r="AC361" s="45">
        <v>11.01</v>
      </c>
      <c r="AD361" s="45">
        <v>11.02</v>
      </c>
      <c r="AE361" s="45">
        <v>10.43</v>
      </c>
      <c r="AF361" s="45">
        <v>10.050000000000001</v>
      </c>
      <c r="AG361" s="45">
        <v>9.9600000000000009</v>
      </c>
      <c r="AH361" s="45">
        <v>9.68</v>
      </c>
      <c r="AI361" s="45">
        <v>9.1300000000000008</v>
      </c>
      <c r="AJ361" s="45">
        <v>8.93</v>
      </c>
      <c r="AK361" s="45">
        <v>8.69</v>
      </c>
      <c r="AL361" s="45">
        <v>8.5299999999999994</v>
      </c>
      <c r="AM361" s="45">
        <v>8.48</v>
      </c>
      <c r="AN361" s="45">
        <v>8.2799999999999994</v>
      </c>
      <c r="AO361" s="45">
        <v>8.31</v>
      </c>
      <c r="AP361" s="45">
        <v>8.3800000000000008</v>
      </c>
      <c r="AQ361" s="45">
        <v>7.93</v>
      </c>
      <c r="AR361" s="45">
        <v>8.31</v>
      </c>
      <c r="AS361" s="45">
        <v>8.15</v>
      </c>
      <c r="AT361" s="45">
        <v>8.3800000000000008</v>
      </c>
      <c r="AU361" s="45">
        <v>8.6</v>
      </c>
      <c r="AV361" s="45">
        <v>8.81</v>
      </c>
      <c r="AW361" s="45">
        <v>8.89</v>
      </c>
      <c r="AX361" s="45">
        <v>8.82</v>
      </c>
      <c r="AY361" s="45">
        <v>8.6199999999999992</v>
      </c>
      <c r="AZ361" s="45">
        <v>8.49</v>
      </c>
      <c r="BA361" s="45">
        <v>8.52</v>
      </c>
      <c r="BB361" s="45">
        <v>8.49</v>
      </c>
      <c r="BC361" s="45">
        <v>8.34</v>
      </c>
      <c r="BD361" s="45">
        <v>8.5399999999999991</v>
      </c>
      <c r="BE361" s="45">
        <v>8.6199999999999992</v>
      </c>
      <c r="BF361" s="45">
        <v>8.61</v>
      </c>
      <c r="BG361" s="45">
        <v>8.35</v>
      </c>
      <c r="BH361" s="45">
        <v>8.42</v>
      </c>
      <c r="BI361" s="45">
        <v>8.42</v>
      </c>
      <c r="BJ361" s="45">
        <v>8.2100000000000009</v>
      </c>
      <c r="BK361" s="45">
        <v>7.9</v>
      </c>
      <c r="BL361" s="45">
        <v>7.69</v>
      </c>
      <c r="BM361" s="45">
        <v>8.0299999999999994</v>
      </c>
      <c r="BN361" s="45">
        <v>8.25</v>
      </c>
      <c r="BO361" s="45">
        <v>8.26</v>
      </c>
      <c r="BP361" s="45">
        <v>8.44</v>
      </c>
      <c r="BQ361" s="45">
        <v>8.67</v>
      </c>
      <c r="BR361" s="45">
        <v>8.73</v>
      </c>
      <c r="BS361" s="45">
        <v>8.36</v>
      </c>
      <c r="BT361" s="45">
        <v>7.88</v>
      </c>
      <c r="BU361" s="45">
        <v>7.53</v>
      </c>
      <c r="BV361" s="45">
        <v>7.04</v>
      </c>
      <c r="BW361" s="45">
        <v>6.69</v>
      </c>
      <c r="BX361" s="45">
        <v>6.64</v>
      </c>
      <c r="BY361" s="45">
        <v>6.54</v>
      </c>
      <c r="BZ361" s="45">
        <v>6.27</v>
      </c>
      <c r="CA361" s="45">
        <v>5.97</v>
      </c>
      <c r="CB361" s="45">
        <v>5.87</v>
      </c>
      <c r="CC361" s="45">
        <v>5.7</v>
      </c>
      <c r="CD361" s="45">
        <v>5.66</v>
      </c>
      <c r="CE361" s="45">
        <v>5.61</v>
      </c>
      <c r="CF361" s="45">
        <v>5.49</v>
      </c>
      <c r="CG361" s="45">
        <v>5.6</v>
      </c>
      <c r="CH361" s="45">
        <v>5.74</v>
      </c>
      <c r="CI361" s="45">
        <v>5.79</v>
      </c>
      <c r="CJ361" s="45">
        <v>6</v>
      </c>
      <c r="CK361" s="45">
        <v>6.34</v>
      </c>
      <c r="CL361" s="45">
        <v>6.56</v>
      </c>
      <c r="CM361" s="45">
        <v>6.75</v>
      </c>
      <c r="CN361" s="45">
        <v>7.03</v>
      </c>
      <c r="CO361" s="45">
        <v>7.3</v>
      </c>
      <c r="CP361" s="45">
        <v>7.2</v>
      </c>
      <c r="CQ361" s="45">
        <v>7.27</v>
      </c>
      <c r="CR361" s="45">
        <v>7.37</v>
      </c>
      <c r="CS361" s="45">
        <v>7.39</v>
      </c>
      <c r="CT361" s="45">
        <v>7.25</v>
      </c>
      <c r="CU361" s="45">
        <v>6.71</v>
      </c>
      <c r="CV361" s="45">
        <v>6.22</v>
      </c>
      <c r="CW361" s="45">
        <v>5.98</v>
      </c>
      <c r="CX361" s="45">
        <v>5.58</v>
      </c>
      <c r="CY361" s="45">
        <v>5.44</v>
      </c>
      <c r="CZ361" s="45">
        <v>5.34</v>
      </c>
      <c r="DA361" s="45">
        <v>5.3</v>
      </c>
      <c r="DB361" s="45">
        <v>5.31</v>
      </c>
      <c r="DC361" s="45">
        <v>5.87</v>
      </c>
      <c r="DD361" s="45">
        <v>5.67</v>
      </c>
      <c r="DE361" s="45">
        <v>5.64</v>
      </c>
      <c r="DF361" s="45">
        <v>5.56</v>
      </c>
      <c r="DG361" s="45">
        <v>5.49</v>
      </c>
      <c r="DH361" s="45">
        <v>5.43</v>
      </c>
      <c r="DI361" s="45">
        <v>5.37</v>
      </c>
      <c r="DJ361" s="45">
        <v>5.34</v>
      </c>
      <c r="DK361" s="45">
        <v>5.16</v>
      </c>
      <c r="DL361" s="45">
        <v>5.14</v>
      </c>
      <c r="DM361" s="45">
        <v>5.12</v>
      </c>
      <c r="DN361" s="45">
        <v>4.99</v>
      </c>
      <c r="DO361" s="45">
        <v>4.8600000000000003</v>
      </c>
      <c r="DP361" s="45">
        <v>4.8099999999999996</v>
      </c>
      <c r="DQ361" s="45">
        <v>4.8099999999999996</v>
      </c>
      <c r="DR361" s="45">
        <v>4.8</v>
      </c>
      <c r="DS361" s="45">
        <v>4.62</v>
      </c>
      <c r="DT361" s="45">
        <v>4.6100000000000003</v>
      </c>
      <c r="DU361" s="45">
        <v>4.5999999999999996</v>
      </c>
      <c r="DV361" s="45">
        <v>4.59</v>
      </c>
      <c r="DW361" s="45">
        <v>4.4400000000000004</v>
      </c>
      <c r="DX361" s="45">
        <v>4.45</v>
      </c>
      <c r="DY361" s="45">
        <v>4.45</v>
      </c>
      <c r="DZ361" s="45">
        <v>4.4800000000000004</v>
      </c>
      <c r="EA361" s="45">
        <v>4.5</v>
      </c>
      <c r="EB361" s="45">
        <v>4.5</v>
      </c>
      <c r="EC361" s="45">
        <v>4.55</v>
      </c>
      <c r="ED361" s="45">
        <v>4.6100000000000003</v>
      </c>
      <c r="EE361" s="45">
        <v>4.6399999999999997</v>
      </c>
      <c r="EF361" s="45">
        <v>4.72</v>
      </c>
      <c r="EG361" s="45">
        <v>4.91</v>
      </c>
      <c r="EH361" s="45">
        <v>4.97</v>
      </c>
      <c r="EI361" s="45">
        <v>5</v>
      </c>
      <c r="EJ361" s="45">
        <v>5.19</v>
      </c>
      <c r="EK361" s="45">
        <v>5.37</v>
      </c>
      <c r="EL361" s="45">
        <v>5.49</v>
      </c>
      <c r="EM361" s="45">
        <v>5.48</v>
      </c>
      <c r="EN361" s="45">
        <v>5.49</v>
      </c>
      <c r="EO361" s="45">
        <v>5.44</v>
      </c>
      <c r="EP361" s="45">
        <v>5.24</v>
      </c>
      <c r="EQ361" s="45">
        <v>4.97</v>
      </c>
      <c r="ER361" s="45">
        <v>4.37</v>
      </c>
      <c r="ES361" s="45">
        <v>4.3</v>
      </c>
      <c r="ET361" s="45">
        <v>4.3</v>
      </c>
      <c r="EU361" s="45">
        <v>4.18</v>
      </c>
      <c r="EV361" s="45">
        <v>4.1100000000000003</v>
      </c>
      <c r="EW361" s="45">
        <v>4.2</v>
      </c>
      <c r="EX361" s="45">
        <v>4.18</v>
      </c>
      <c r="EY361" s="45">
        <v>4.0599999999999996</v>
      </c>
      <c r="EZ361" s="45">
        <v>4.3499999999999996</v>
      </c>
      <c r="FA361" s="45">
        <v>5.0599999999999996</v>
      </c>
      <c r="FB361" s="45">
        <v>5.86</v>
      </c>
      <c r="FC361" s="45">
        <v>6.21</v>
      </c>
      <c r="FD361" s="45">
        <v>6.62</v>
      </c>
      <c r="FE361" s="45">
        <v>6.92</v>
      </c>
      <c r="FF361" s="45">
        <v>7.08</v>
      </c>
      <c r="FG361" s="45">
        <v>7.03</v>
      </c>
      <c r="FH361" s="45">
        <v>7.07</v>
      </c>
      <c r="FI361" s="45">
        <v>7.2</v>
      </c>
      <c r="FJ361" s="45">
        <v>6.99</v>
      </c>
      <c r="FK361" s="45">
        <v>6.72</v>
      </c>
      <c r="FL361" s="45">
        <v>6.72</v>
      </c>
      <c r="FM361" s="45">
        <v>6.86</v>
      </c>
      <c r="FN361" s="45">
        <v>6.73</v>
      </c>
      <c r="FO361" s="45">
        <v>6.49</v>
      </c>
      <c r="FP361" s="45">
        <v>6.52</v>
      </c>
    </row>
    <row r="362" spans="2:172" s="68" customFormat="1" x14ac:dyDescent="0.3">
      <c r="B362" s="41" t="s">
        <v>57</v>
      </c>
      <c r="C362" s="46">
        <v>12.11</v>
      </c>
      <c r="D362" s="46">
        <v>12.74</v>
      </c>
      <c r="E362" s="46">
        <v>12.33</v>
      </c>
      <c r="F362" s="46">
        <v>13.67</v>
      </c>
      <c r="G362" s="46">
        <v>11.81</v>
      </c>
      <c r="H362" s="46">
        <v>11.78</v>
      </c>
      <c r="I362" s="46">
        <v>11.53</v>
      </c>
      <c r="J362" s="46">
        <v>11.4</v>
      </c>
      <c r="K362" s="46">
        <v>11.1</v>
      </c>
      <c r="L362" s="46">
        <v>10.76</v>
      </c>
      <c r="M362" s="46">
        <v>10.36</v>
      </c>
      <c r="N362" s="46">
        <v>10.02</v>
      </c>
      <c r="O362" s="46">
        <v>9.73</v>
      </c>
      <c r="P362" s="46">
        <v>9.9700000000000006</v>
      </c>
      <c r="Q362" s="46">
        <v>10.02</v>
      </c>
      <c r="R362" s="46">
        <v>10.24</v>
      </c>
      <c r="S362" s="46">
        <v>9.9700000000000006</v>
      </c>
      <c r="T362" s="46">
        <v>10.06</v>
      </c>
      <c r="U362" s="46">
        <v>10.37</v>
      </c>
      <c r="V362" s="46">
        <v>11.02</v>
      </c>
      <c r="W362" s="46">
        <v>11.07</v>
      </c>
      <c r="X362" s="46">
        <v>11.53</v>
      </c>
      <c r="Y362" s="46">
        <v>11.44</v>
      </c>
      <c r="Z362" s="46">
        <v>11.69</v>
      </c>
      <c r="AA362" s="46">
        <v>11.3</v>
      </c>
      <c r="AB362" s="46">
        <v>10.96</v>
      </c>
      <c r="AC362" s="46">
        <v>11</v>
      </c>
      <c r="AD362" s="46">
        <v>10.98</v>
      </c>
      <c r="AE362" s="46">
        <v>10.48</v>
      </c>
      <c r="AF362" s="46">
        <v>10.17</v>
      </c>
      <c r="AG362" s="46">
        <v>10.09</v>
      </c>
      <c r="AH362" s="46">
        <v>9.82</v>
      </c>
      <c r="AI362" s="46">
        <v>9.2899999999999991</v>
      </c>
      <c r="AJ362" s="46">
        <v>9.1</v>
      </c>
      <c r="AK362" s="46">
        <v>8.86</v>
      </c>
      <c r="AL362" s="46">
        <v>8.68</v>
      </c>
      <c r="AM362" s="46">
        <v>8.56</v>
      </c>
      <c r="AN362" s="46">
        <v>8.41</v>
      </c>
      <c r="AO362" s="46">
        <v>8.4</v>
      </c>
      <c r="AP362" s="46">
        <v>8.41</v>
      </c>
      <c r="AQ362" s="46">
        <v>8</v>
      </c>
      <c r="AR362" s="46">
        <v>8.32</v>
      </c>
      <c r="AS362" s="46">
        <v>8.25</v>
      </c>
      <c r="AT362" s="46">
        <v>8.4499999999999993</v>
      </c>
      <c r="AU362" s="46">
        <v>8.66</v>
      </c>
      <c r="AV362" s="46">
        <v>8.8800000000000008</v>
      </c>
      <c r="AW362" s="46">
        <v>8.9600000000000009</v>
      </c>
      <c r="AX362" s="46">
        <v>8.91</v>
      </c>
      <c r="AY362" s="46">
        <v>8.7100000000000009</v>
      </c>
      <c r="AZ362" s="46">
        <v>8.61</v>
      </c>
      <c r="BA362" s="46">
        <v>8.64</v>
      </c>
      <c r="BB362" s="46">
        <v>8.61</v>
      </c>
      <c r="BC362" s="46">
        <v>8.4600000000000009</v>
      </c>
      <c r="BD362" s="46">
        <v>8.65</v>
      </c>
      <c r="BE362" s="46">
        <v>8.73</v>
      </c>
      <c r="BF362" s="46">
        <v>8.7100000000000009</v>
      </c>
      <c r="BG362" s="46">
        <v>8.4700000000000006</v>
      </c>
      <c r="BH362" s="46">
        <v>8.5399999999999991</v>
      </c>
      <c r="BI362" s="46">
        <v>8.5299999999999994</v>
      </c>
      <c r="BJ362" s="46">
        <v>8.33</v>
      </c>
      <c r="BK362" s="46">
        <v>8.0299999999999994</v>
      </c>
      <c r="BL362" s="46">
        <v>7.87</v>
      </c>
      <c r="BM362" s="46">
        <v>8.14</v>
      </c>
      <c r="BN362" s="46">
        <v>8.32</v>
      </c>
      <c r="BO362" s="46">
        <v>8.33</v>
      </c>
      <c r="BP362" s="46">
        <v>8.51</v>
      </c>
      <c r="BQ362" s="46">
        <v>8.74</v>
      </c>
      <c r="BR362" s="46">
        <v>8.7899999999999991</v>
      </c>
      <c r="BS362" s="46">
        <v>8.4499999999999993</v>
      </c>
      <c r="BT362" s="46">
        <v>8.02</v>
      </c>
      <c r="BU362" s="46">
        <v>7.69</v>
      </c>
      <c r="BV362" s="46">
        <v>7.22</v>
      </c>
      <c r="BW362" s="46">
        <v>6.85</v>
      </c>
      <c r="BX362" s="46">
        <v>6.79</v>
      </c>
      <c r="BY362" s="46">
        <v>6.7</v>
      </c>
      <c r="BZ362" s="46">
        <v>6.45</v>
      </c>
      <c r="CA362" s="46">
        <v>6.14</v>
      </c>
      <c r="CB362" s="46">
        <v>6.04</v>
      </c>
      <c r="CC362" s="46">
        <v>5.87</v>
      </c>
      <c r="CD362" s="46">
        <v>5.8</v>
      </c>
      <c r="CE362" s="46">
        <v>5.73</v>
      </c>
      <c r="CF362" s="46">
        <v>5.62</v>
      </c>
      <c r="CG362" s="46">
        <v>5.73</v>
      </c>
      <c r="CH362" s="46">
        <v>5.85</v>
      </c>
      <c r="CI362" s="46">
        <v>5.9</v>
      </c>
      <c r="CJ362" s="46">
        <v>6.12</v>
      </c>
      <c r="CK362" s="46">
        <v>6.44</v>
      </c>
      <c r="CL362" s="46">
        <v>6.65</v>
      </c>
      <c r="CM362" s="46">
        <v>6.82</v>
      </c>
      <c r="CN362" s="46">
        <v>7.11</v>
      </c>
      <c r="CO362" s="46">
        <v>7.37</v>
      </c>
      <c r="CP362" s="46">
        <v>7.29</v>
      </c>
      <c r="CQ362" s="46">
        <v>7.33</v>
      </c>
      <c r="CR362" s="46">
        <v>7.44</v>
      </c>
      <c r="CS362" s="46">
        <v>7.46</v>
      </c>
      <c r="CT362" s="46">
        <v>7.3</v>
      </c>
      <c r="CU362" s="46">
        <v>6.78</v>
      </c>
      <c r="CV362" s="46">
        <v>6.29</v>
      </c>
      <c r="CW362" s="46">
        <v>6.08</v>
      </c>
      <c r="CX362" s="46">
        <v>5.7</v>
      </c>
      <c r="CY362" s="46">
        <v>5.54</v>
      </c>
      <c r="CZ362" s="46">
        <v>5.45</v>
      </c>
      <c r="DA362" s="46">
        <v>5.42</v>
      </c>
      <c r="DB362" s="46">
        <v>5.43</v>
      </c>
      <c r="DC362" s="46">
        <v>5.86</v>
      </c>
      <c r="DD362" s="46">
        <v>5.71</v>
      </c>
      <c r="DE362" s="46">
        <v>5.69</v>
      </c>
      <c r="DF362" s="46">
        <v>5.61</v>
      </c>
      <c r="DG362" s="46">
        <v>5.53</v>
      </c>
      <c r="DH362" s="46">
        <v>5.49</v>
      </c>
      <c r="DI362" s="46">
        <v>5.43</v>
      </c>
      <c r="DJ362" s="46">
        <v>5.4</v>
      </c>
      <c r="DK362" s="46">
        <v>5.23</v>
      </c>
      <c r="DL362" s="46">
        <v>5.2</v>
      </c>
      <c r="DM362" s="46">
        <v>5.18</v>
      </c>
      <c r="DN362" s="46">
        <v>5.0599999999999996</v>
      </c>
      <c r="DO362" s="46">
        <v>4.92</v>
      </c>
      <c r="DP362" s="46">
        <v>4.88</v>
      </c>
      <c r="DQ362" s="46">
        <v>4.87</v>
      </c>
      <c r="DR362" s="46">
        <v>4.8499999999999996</v>
      </c>
      <c r="DS362" s="46">
        <v>4.67</v>
      </c>
      <c r="DT362" s="46">
        <v>4.67</v>
      </c>
      <c r="DU362" s="46">
        <v>4.67</v>
      </c>
      <c r="DV362" s="46">
        <v>4.6500000000000004</v>
      </c>
      <c r="DW362" s="46">
        <v>4.5</v>
      </c>
      <c r="DX362" s="46">
        <v>4.51</v>
      </c>
      <c r="DY362" s="46">
        <v>4.51</v>
      </c>
      <c r="DZ362" s="46">
        <v>4.53</v>
      </c>
      <c r="EA362" s="46">
        <v>4.54</v>
      </c>
      <c r="EB362" s="46">
        <v>4.53</v>
      </c>
      <c r="EC362" s="46">
        <v>4.58</v>
      </c>
      <c r="ED362" s="46">
        <v>4.63</v>
      </c>
      <c r="EE362" s="46">
        <v>4.6399999999999997</v>
      </c>
      <c r="EF362" s="46">
        <v>4.7300000000000004</v>
      </c>
      <c r="EG362" s="46">
        <v>4.8899999999999997</v>
      </c>
      <c r="EH362" s="46">
        <v>4.9400000000000004</v>
      </c>
      <c r="EI362" s="46">
        <v>4.97</v>
      </c>
      <c r="EJ362" s="46">
        <v>5.14</v>
      </c>
      <c r="EK362" s="46">
        <v>5.32</v>
      </c>
      <c r="EL362" s="46">
        <v>5.44</v>
      </c>
      <c r="EM362" s="46">
        <v>5.42</v>
      </c>
      <c r="EN362" s="46">
        <v>5.45</v>
      </c>
      <c r="EO362" s="46">
        <v>5.41</v>
      </c>
      <c r="EP362" s="46">
        <v>5.22</v>
      </c>
      <c r="EQ362" s="46">
        <v>4.97</v>
      </c>
      <c r="ER362" s="46">
        <v>4.45</v>
      </c>
      <c r="ES362" s="46">
        <v>4.3499999999999996</v>
      </c>
      <c r="ET362" s="46">
        <v>4.3600000000000003</v>
      </c>
      <c r="EU362" s="46">
        <v>4.25</v>
      </c>
      <c r="EV362" s="46">
        <v>4.2</v>
      </c>
      <c r="EW362" s="46">
        <v>4.29</v>
      </c>
      <c r="EX362" s="46">
        <v>4.25</v>
      </c>
      <c r="EY362" s="46">
        <v>4.1100000000000003</v>
      </c>
      <c r="EZ362" s="46">
        <v>4.38</v>
      </c>
      <c r="FA362" s="46">
        <v>5.03</v>
      </c>
      <c r="FB362" s="46">
        <v>5.76</v>
      </c>
      <c r="FC362" s="46">
        <v>6.08</v>
      </c>
      <c r="FD362" s="46">
        <v>6.47</v>
      </c>
      <c r="FE362" s="46">
        <v>6.76</v>
      </c>
      <c r="FF362" s="46">
        <v>6.93</v>
      </c>
      <c r="FG362" s="46">
        <v>6.88</v>
      </c>
      <c r="FH362" s="46">
        <v>6.93</v>
      </c>
      <c r="FI362" s="46">
        <v>7.06</v>
      </c>
      <c r="FJ362" s="46">
        <v>6.89</v>
      </c>
      <c r="FK362" s="46">
        <v>6.64</v>
      </c>
      <c r="FL362" s="46">
        <v>6.66</v>
      </c>
      <c r="FM362" s="46">
        <v>6.8</v>
      </c>
      <c r="FN362" s="46">
        <v>6.69</v>
      </c>
      <c r="FO362" s="46">
        <v>6.45</v>
      </c>
      <c r="FP362" s="46">
        <v>6.5</v>
      </c>
    </row>
    <row r="363" spans="2:172" s="68" customFormat="1" x14ac:dyDescent="0.3"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46"/>
      <c r="CN363" s="46"/>
      <c r="CO363" s="46"/>
      <c r="CP363" s="46"/>
      <c r="CQ363" s="46"/>
      <c r="CR363" s="46"/>
      <c r="CS363" s="46"/>
      <c r="CT363" s="46"/>
      <c r="CU363" s="46"/>
      <c r="CV363" s="46"/>
      <c r="CW363" s="46"/>
      <c r="CX363" s="46"/>
      <c r="CY363" s="46"/>
      <c r="CZ363" s="46"/>
      <c r="DA363" s="46"/>
      <c r="DB363" s="46"/>
      <c r="DC363" s="46"/>
      <c r="DD363" s="46"/>
      <c r="DE363" s="46"/>
      <c r="DF363" s="46"/>
      <c r="DG363" s="46"/>
      <c r="DH363" s="46"/>
      <c r="DI363" s="46"/>
      <c r="DJ363" s="46"/>
      <c r="DK363" s="46"/>
      <c r="DL363" s="46"/>
      <c r="DM363" s="46"/>
      <c r="DN363" s="46"/>
      <c r="DO363" s="46"/>
      <c r="DP363" s="46"/>
      <c r="DQ363" s="46"/>
      <c r="DR363" s="46"/>
      <c r="DS363" s="46"/>
      <c r="DT363" s="46"/>
      <c r="DU363" s="46"/>
      <c r="DV363" s="46"/>
      <c r="DW363" s="46"/>
      <c r="DX363" s="46"/>
      <c r="DY363" s="46"/>
      <c r="DZ363" s="46"/>
      <c r="EA363" s="46"/>
      <c r="EB363" s="46"/>
      <c r="EC363" s="46"/>
      <c r="ED363" s="46"/>
      <c r="EE363" s="46"/>
      <c r="EF363" s="46"/>
      <c r="EG363" s="46"/>
      <c r="EH363" s="46"/>
      <c r="EI363" s="46"/>
      <c r="EJ363" s="46"/>
      <c r="EK363" s="46"/>
      <c r="EL363" s="46"/>
      <c r="EM363" s="46"/>
      <c r="EN363" s="46"/>
      <c r="EO363" s="46"/>
      <c r="EP363" s="46"/>
      <c r="EQ363" s="46"/>
      <c r="ER363" s="46"/>
      <c r="ES363" s="46"/>
      <c r="ET363" s="46"/>
      <c r="EU363" s="46"/>
      <c r="EV363" s="46"/>
      <c r="EW363" s="46"/>
      <c r="EX363" s="46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</row>
    <row r="364" spans="2:172" s="68" customFormat="1" x14ac:dyDescent="0.3"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46"/>
      <c r="CN364" s="46"/>
      <c r="CO364" s="46"/>
      <c r="CP364" s="46"/>
      <c r="CQ364" s="46"/>
      <c r="CR364" s="46"/>
      <c r="CS364" s="46"/>
      <c r="CT364" s="46"/>
      <c r="CU364" s="46"/>
      <c r="CV364" s="46"/>
      <c r="CW364" s="46"/>
      <c r="CX364" s="46"/>
      <c r="CY364" s="46"/>
      <c r="CZ364" s="46"/>
      <c r="DA364" s="46"/>
      <c r="DB364" s="46"/>
      <c r="DC364" s="46"/>
      <c r="DD364" s="46"/>
      <c r="DE364" s="46"/>
      <c r="DF364" s="46"/>
      <c r="DG364" s="46"/>
      <c r="DH364" s="46"/>
      <c r="DI364" s="46"/>
      <c r="DJ364" s="46"/>
      <c r="DK364" s="46"/>
      <c r="DL364" s="46"/>
      <c r="DM364" s="46"/>
      <c r="DN364" s="46"/>
      <c r="DO364" s="46"/>
      <c r="DP364" s="46"/>
      <c r="DQ364" s="46"/>
      <c r="DR364" s="46"/>
      <c r="DS364" s="46"/>
      <c r="DT364" s="46"/>
      <c r="DU364" s="46"/>
      <c r="DV364" s="46"/>
      <c r="DW364" s="46"/>
      <c r="DX364" s="46"/>
      <c r="DY364" s="46"/>
      <c r="DZ364" s="46"/>
      <c r="EA364" s="46"/>
      <c r="EB364" s="46"/>
      <c r="EC364" s="46"/>
      <c r="ED364" s="46"/>
      <c r="EE364" s="46"/>
      <c r="EF364" s="46"/>
      <c r="EG364" s="46"/>
      <c r="EH364" s="46"/>
      <c r="EI364" s="46"/>
      <c r="EJ364" s="46"/>
      <c r="EK364" s="46"/>
      <c r="EL364" s="46"/>
      <c r="EM364" s="46"/>
      <c r="EN364" s="46"/>
      <c r="EO364" s="46"/>
      <c r="EP364" s="46"/>
      <c r="EQ364" s="46"/>
      <c r="ER364" s="46"/>
      <c r="ES364" s="46"/>
      <c r="ET364" s="46"/>
      <c r="EU364" s="46"/>
      <c r="EV364" s="46"/>
      <c r="EW364" s="46"/>
      <c r="EX364" s="46"/>
      <c r="EY364" s="46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</row>
    <row r="365" spans="2:172" s="68" customFormat="1" x14ac:dyDescent="0.3">
      <c r="B365" s="41" t="s">
        <v>244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46"/>
      <c r="CN365" s="46"/>
      <c r="CO365" s="46"/>
      <c r="CP365" s="46"/>
      <c r="CQ365" s="46"/>
      <c r="CR365" s="46"/>
      <c r="CS365" s="46"/>
      <c r="CT365" s="46"/>
      <c r="CU365" s="46"/>
      <c r="CV365" s="46"/>
      <c r="CW365" s="46"/>
      <c r="CX365" s="46"/>
      <c r="CY365" s="46"/>
      <c r="CZ365" s="46"/>
      <c r="DA365" s="46"/>
      <c r="DB365" s="46"/>
      <c r="DC365" s="46"/>
      <c r="DD365" s="46"/>
      <c r="DE365" s="46"/>
      <c r="DF365" s="46"/>
      <c r="DG365" s="46"/>
      <c r="DH365" s="46"/>
      <c r="DI365" s="46"/>
      <c r="DJ365" s="46"/>
      <c r="DK365" s="46"/>
      <c r="DL365" s="46"/>
      <c r="DM365" s="46"/>
      <c r="DN365" s="46"/>
      <c r="DO365" s="46"/>
      <c r="DP365" s="46"/>
      <c r="DQ365" s="46"/>
      <c r="DR365" s="45" t="s">
        <v>244</v>
      </c>
      <c r="DS365" s="46"/>
      <c r="DT365" s="46"/>
      <c r="DU365" s="46"/>
      <c r="DV365" s="46"/>
      <c r="DW365" s="46"/>
      <c r="DX365" s="46"/>
      <c r="DY365" s="46"/>
      <c r="DZ365" s="46"/>
      <c r="EA365" s="46"/>
      <c r="EB365" s="46"/>
      <c r="EC365" s="46"/>
      <c r="ED365" s="46"/>
      <c r="EE365" s="46"/>
      <c r="EF365" s="46"/>
      <c r="EG365" s="46"/>
      <c r="EH365" s="46"/>
      <c r="EI365" s="46"/>
      <c r="EJ365" s="46"/>
      <c r="EK365" s="46"/>
      <c r="EL365" s="46"/>
      <c r="EM365" s="46"/>
      <c r="EN365" s="46"/>
      <c r="EO365" s="46"/>
      <c r="EP365" s="46"/>
      <c r="EQ365" s="46"/>
      <c r="ER365" s="46"/>
      <c r="ES365" s="46"/>
      <c r="ET365" s="46"/>
      <c r="EU365" s="46"/>
      <c r="EV365" s="46"/>
      <c r="EW365" s="46"/>
      <c r="EX365" s="46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</row>
    <row r="366" spans="2:172" s="68" customFormat="1" x14ac:dyDescent="0.3"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46"/>
      <c r="CN366" s="46"/>
      <c r="CO366" s="46"/>
      <c r="CP366" s="46"/>
      <c r="CQ366" s="46"/>
      <c r="CR366" s="46"/>
      <c r="CS366" s="46"/>
      <c r="CT366" s="46"/>
      <c r="CU366" s="46"/>
      <c r="CV366" s="46"/>
      <c r="CW366" s="46"/>
      <c r="CX366" s="46"/>
      <c r="CY366" s="46"/>
      <c r="CZ366" s="46"/>
      <c r="DA366" s="46"/>
      <c r="DB366" s="46"/>
      <c r="DC366" s="46"/>
      <c r="DD366" s="46"/>
      <c r="DE366" s="46"/>
      <c r="DF366" s="46"/>
      <c r="DG366" s="46"/>
      <c r="DH366" s="46"/>
      <c r="DI366" s="46"/>
      <c r="DJ366" s="46"/>
      <c r="DK366" s="46"/>
      <c r="DL366" s="46"/>
      <c r="DM366" s="46"/>
      <c r="DN366" s="46"/>
      <c r="DO366" s="46"/>
      <c r="DP366" s="46"/>
      <c r="DQ366" s="46"/>
      <c r="DR366" s="46"/>
      <c r="DS366" s="46"/>
      <c r="DT366" s="46"/>
      <c r="DU366" s="46"/>
      <c r="DV366" s="46"/>
      <c r="DW366" s="46"/>
      <c r="DX366" s="46"/>
      <c r="DY366" s="46"/>
      <c r="DZ366" s="46"/>
      <c r="EA366" s="46"/>
      <c r="EB366" s="46"/>
      <c r="EC366" s="46"/>
      <c r="ED366" s="46"/>
      <c r="EE366" s="46"/>
      <c r="EF366" s="46"/>
      <c r="EG366" s="46"/>
      <c r="EH366" s="46"/>
      <c r="EI366" s="46"/>
      <c r="EJ366" s="46"/>
      <c r="EK366" s="46"/>
      <c r="EL366" s="46"/>
      <c r="EM366" s="46"/>
      <c r="EN366" s="46"/>
      <c r="EO366" s="46"/>
      <c r="EP366" s="46"/>
      <c r="EQ366" s="46"/>
      <c r="ER366" s="46"/>
      <c r="ES366" s="46"/>
      <c r="ET366" s="46"/>
      <c r="EU366" s="46"/>
      <c r="EV366" s="46"/>
      <c r="EW366" s="46"/>
      <c r="EX366" s="46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</row>
    <row r="367" spans="2:172" s="68" customFormat="1" x14ac:dyDescent="0.3">
      <c r="B367" s="37" t="s">
        <v>272</v>
      </c>
      <c r="C367" s="69" t="s">
        <v>222</v>
      </c>
      <c r="D367" s="69" t="s">
        <v>221</v>
      </c>
      <c r="E367" s="69" t="s">
        <v>220</v>
      </c>
      <c r="F367" s="69" t="s">
        <v>219</v>
      </c>
      <c r="G367" s="69" t="s">
        <v>218</v>
      </c>
      <c r="H367" s="69" t="s">
        <v>217</v>
      </c>
      <c r="I367" s="69" t="s">
        <v>216</v>
      </c>
      <c r="J367" s="69" t="s">
        <v>215</v>
      </c>
      <c r="K367" s="69" t="s">
        <v>214</v>
      </c>
      <c r="L367" s="69" t="s">
        <v>213</v>
      </c>
      <c r="M367" s="69" t="s">
        <v>212</v>
      </c>
      <c r="N367" s="69" t="s">
        <v>211</v>
      </c>
      <c r="O367" s="69" t="s">
        <v>210</v>
      </c>
      <c r="P367" s="69" t="s">
        <v>209</v>
      </c>
      <c r="Q367" s="69" t="s">
        <v>208</v>
      </c>
      <c r="R367" s="69" t="s">
        <v>207</v>
      </c>
      <c r="S367" s="69" t="s">
        <v>206</v>
      </c>
      <c r="T367" s="69" t="s">
        <v>205</v>
      </c>
      <c r="U367" s="69" t="s">
        <v>204</v>
      </c>
      <c r="V367" s="69" t="s">
        <v>203</v>
      </c>
      <c r="W367" s="69" t="s">
        <v>202</v>
      </c>
      <c r="X367" s="69" t="s">
        <v>201</v>
      </c>
      <c r="Y367" s="69" t="s">
        <v>200</v>
      </c>
      <c r="Z367" s="69" t="s">
        <v>199</v>
      </c>
      <c r="AA367" s="69" t="s">
        <v>198</v>
      </c>
      <c r="AB367" s="69" t="s">
        <v>197</v>
      </c>
      <c r="AC367" s="69" t="s">
        <v>196</v>
      </c>
      <c r="AD367" s="69" t="s">
        <v>195</v>
      </c>
      <c r="AE367" s="69" t="s">
        <v>194</v>
      </c>
      <c r="AF367" s="69" t="s">
        <v>193</v>
      </c>
      <c r="AG367" s="69" t="s">
        <v>192</v>
      </c>
      <c r="AH367" s="69" t="s">
        <v>191</v>
      </c>
      <c r="AI367" s="69" t="s">
        <v>190</v>
      </c>
      <c r="AJ367" s="69" t="s">
        <v>189</v>
      </c>
      <c r="AK367" s="69" t="s">
        <v>188</v>
      </c>
      <c r="AL367" s="69" t="s">
        <v>187</v>
      </c>
      <c r="AM367" s="69" t="s">
        <v>186</v>
      </c>
      <c r="AN367" s="69" t="s">
        <v>185</v>
      </c>
      <c r="AO367" s="69" t="s">
        <v>184</v>
      </c>
      <c r="AP367" s="69" t="s">
        <v>183</v>
      </c>
      <c r="AQ367" s="69" t="s">
        <v>182</v>
      </c>
      <c r="AR367" s="69" t="s">
        <v>181</v>
      </c>
      <c r="AS367" s="69" t="s">
        <v>180</v>
      </c>
      <c r="AT367" s="69" t="s">
        <v>179</v>
      </c>
      <c r="AU367" s="69" t="s">
        <v>178</v>
      </c>
      <c r="AV367" s="69" t="s">
        <v>177</v>
      </c>
      <c r="AW367" s="69" t="s">
        <v>176</v>
      </c>
      <c r="AX367" s="69" t="s">
        <v>175</v>
      </c>
      <c r="AY367" s="69" t="s">
        <v>174</v>
      </c>
      <c r="AZ367" s="69" t="s">
        <v>173</v>
      </c>
      <c r="BA367" s="69" t="s">
        <v>172</v>
      </c>
      <c r="BB367" s="69" t="s">
        <v>171</v>
      </c>
      <c r="BC367" s="69" t="s">
        <v>170</v>
      </c>
      <c r="BD367" s="69" t="s">
        <v>169</v>
      </c>
      <c r="BE367" s="69" t="s">
        <v>168</v>
      </c>
      <c r="BF367" s="69" t="s">
        <v>167</v>
      </c>
      <c r="BG367" s="69" t="s">
        <v>166</v>
      </c>
      <c r="BH367" s="69" t="s">
        <v>165</v>
      </c>
      <c r="BI367" s="69" t="s">
        <v>164</v>
      </c>
      <c r="BJ367" s="69" t="s">
        <v>163</v>
      </c>
      <c r="BK367" s="69" t="s">
        <v>162</v>
      </c>
      <c r="BL367" s="69" t="s">
        <v>161</v>
      </c>
      <c r="BM367" s="69" t="s">
        <v>160</v>
      </c>
      <c r="BN367" s="69" t="s">
        <v>159</v>
      </c>
      <c r="BO367" s="69" t="s">
        <v>158</v>
      </c>
      <c r="BP367" s="69" t="s">
        <v>157</v>
      </c>
      <c r="BQ367" s="69" t="s">
        <v>156</v>
      </c>
      <c r="BR367" s="69" t="s">
        <v>155</v>
      </c>
      <c r="BS367" s="69" t="s">
        <v>154</v>
      </c>
      <c r="BT367" s="69" t="s">
        <v>153</v>
      </c>
      <c r="BU367" s="69" t="s">
        <v>152</v>
      </c>
      <c r="BV367" s="69" t="s">
        <v>151</v>
      </c>
      <c r="BW367" s="69" t="s">
        <v>150</v>
      </c>
      <c r="BX367" s="69" t="s">
        <v>149</v>
      </c>
      <c r="BY367" s="69" t="s">
        <v>148</v>
      </c>
      <c r="BZ367" s="69" t="s">
        <v>147</v>
      </c>
      <c r="CA367" s="69" t="s">
        <v>146</v>
      </c>
      <c r="CB367" s="69" t="s">
        <v>145</v>
      </c>
      <c r="CC367" s="69" t="s">
        <v>144</v>
      </c>
      <c r="CD367" s="69" t="s">
        <v>143</v>
      </c>
      <c r="CE367" s="69" t="s">
        <v>142</v>
      </c>
      <c r="CF367" s="69" t="s">
        <v>141</v>
      </c>
      <c r="CG367" s="69" t="s">
        <v>140</v>
      </c>
      <c r="CH367" s="69" t="s">
        <v>139</v>
      </c>
      <c r="CI367" s="69" t="s">
        <v>138</v>
      </c>
      <c r="CJ367" s="69" t="s">
        <v>137</v>
      </c>
      <c r="CK367" s="69" t="s">
        <v>136</v>
      </c>
      <c r="CL367" s="69" t="s">
        <v>135</v>
      </c>
      <c r="CM367" s="69" t="s">
        <v>134</v>
      </c>
      <c r="CN367" s="69" t="s">
        <v>133</v>
      </c>
      <c r="CO367" s="69" t="s">
        <v>132</v>
      </c>
      <c r="CP367" s="69" t="s">
        <v>131</v>
      </c>
      <c r="CQ367" s="69" t="s">
        <v>130</v>
      </c>
      <c r="CR367" s="69" t="s">
        <v>129</v>
      </c>
      <c r="CS367" s="69" t="s">
        <v>128</v>
      </c>
      <c r="CT367" s="69" t="s">
        <v>127</v>
      </c>
      <c r="CU367" s="69" t="s">
        <v>126</v>
      </c>
      <c r="CV367" s="69" t="s">
        <v>125</v>
      </c>
      <c r="CW367" s="69" t="s">
        <v>124</v>
      </c>
      <c r="CX367" s="69" t="s">
        <v>123</v>
      </c>
      <c r="CY367" s="69" t="s">
        <v>122</v>
      </c>
      <c r="CZ367" s="69" t="s">
        <v>121</v>
      </c>
      <c r="DA367" s="69" t="s">
        <v>120</v>
      </c>
      <c r="DB367" s="69" t="s">
        <v>119</v>
      </c>
      <c r="DC367" s="69" t="s">
        <v>118</v>
      </c>
      <c r="DD367" s="69" t="s">
        <v>117</v>
      </c>
      <c r="DE367" s="69" t="s">
        <v>116</v>
      </c>
      <c r="DF367" s="69" t="s">
        <v>115</v>
      </c>
      <c r="DG367" s="69" t="s">
        <v>114</v>
      </c>
      <c r="DH367" s="69" t="s">
        <v>113</v>
      </c>
      <c r="DI367" s="69" t="s">
        <v>112</v>
      </c>
      <c r="DJ367" s="69" t="s">
        <v>111</v>
      </c>
      <c r="DK367" s="69" t="s">
        <v>110</v>
      </c>
      <c r="DL367" s="69" t="s">
        <v>109</v>
      </c>
      <c r="DM367" s="69" t="s">
        <v>108</v>
      </c>
      <c r="DN367" s="69" t="s">
        <v>107</v>
      </c>
      <c r="DO367" s="69" t="s">
        <v>106</v>
      </c>
      <c r="DP367" s="69" t="s">
        <v>105</v>
      </c>
      <c r="DQ367" s="69" t="s">
        <v>104</v>
      </c>
      <c r="DR367" s="69" t="s">
        <v>103</v>
      </c>
      <c r="DS367" s="69" t="s">
        <v>102</v>
      </c>
      <c r="DT367" s="69" t="s">
        <v>101</v>
      </c>
      <c r="DU367" s="69" t="s">
        <v>100</v>
      </c>
      <c r="DV367" s="69" t="s">
        <v>99</v>
      </c>
      <c r="DW367" s="69" t="s">
        <v>98</v>
      </c>
      <c r="DX367" s="69" t="s">
        <v>97</v>
      </c>
      <c r="DY367" s="69" t="s">
        <v>96</v>
      </c>
      <c r="DZ367" s="69" t="s">
        <v>95</v>
      </c>
      <c r="EA367" s="69" t="s">
        <v>94</v>
      </c>
      <c r="EB367" s="69" t="s">
        <v>93</v>
      </c>
      <c r="EC367" s="69" t="s">
        <v>92</v>
      </c>
      <c r="ED367" s="69" t="s">
        <v>91</v>
      </c>
      <c r="EE367" s="69" t="s">
        <v>90</v>
      </c>
      <c r="EF367" s="69" t="s">
        <v>89</v>
      </c>
      <c r="EG367" s="69" t="s">
        <v>88</v>
      </c>
      <c r="EH367" s="69" t="s">
        <v>87</v>
      </c>
      <c r="EI367" s="69" t="s">
        <v>86</v>
      </c>
      <c r="EJ367" s="69" t="s">
        <v>85</v>
      </c>
      <c r="EK367" s="69" t="s">
        <v>84</v>
      </c>
      <c r="EL367" s="69" t="s">
        <v>83</v>
      </c>
      <c r="EM367" s="69" t="s">
        <v>82</v>
      </c>
      <c r="EN367" s="69" t="s">
        <v>81</v>
      </c>
      <c r="EO367" s="69" t="s">
        <v>80</v>
      </c>
      <c r="EP367" s="69" t="s">
        <v>79</v>
      </c>
      <c r="EQ367" s="69" t="s">
        <v>78</v>
      </c>
      <c r="ER367" s="69" t="s">
        <v>77</v>
      </c>
      <c r="ES367" s="69" t="s">
        <v>76</v>
      </c>
      <c r="ET367" s="69" t="s">
        <v>75</v>
      </c>
      <c r="EU367" s="69" t="s">
        <v>74</v>
      </c>
      <c r="EV367" s="69" t="s">
        <v>73</v>
      </c>
      <c r="EW367" s="69" t="s">
        <v>72</v>
      </c>
      <c r="EX367" s="69" t="s">
        <v>71</v>
      </c>
      <c r="EY367" s="69" t="s">
        <v>70</v>
      </c>
      <c r="EZ367" s="69" t="s">
        <v>69</v>
      </c>
      <c r="FA367" s="69" t="s">
        <v>68</v>
      </c>
      <c r="FB367" s="69" t="s">
        <v>67</v>
      </c>
      <c r="FC367" s="69" t="s">
        <v>66</v>
      </c>
      <c r="FD367" s="69" t="s">
        <v>65</v>
      </c>
      <c r="FE367" s="69" t="s">
        <v>64</v>
      </c>
      <c r="FF367" s="69" t="s">
        <v>63</v>
      </c>
      <c r="FG367" s="69" t="s">
        <v>62</v>
      </c>
      <c r="FH367" s="69" t="s">
        <v>61</v>
      </c>
      <c r="FI367" s="69" t="s">
        <v>60</v>
      </c>
      <c r="FJ367" s="69" t="s">
        <v>59</v>
      </c>
      <c r="FK367" s="69" t="s">
        <v>58</v>
      </c>
      <c r="FL367" s="69" t="s">
        <v>511</v>
      </c>
      <c r="FM367" s="69" t="s">
        <v>512</v>
      </c>
      <c r="FN367" s="69" t="s">
        <v>519</v>
      </c>
      <c r="FO367" s="69" t="s">
        <v>520</v>
      </c>
      <c r="FP367" s="69" t="s">
        <v>526</v>
      </c>
    </row>
    <row r="368" spans="2:172" s="68" customFormat="1" x14ac:dyDescent="0.3">
      <c r="B368" s="33" t="s">
        <v>271</v>
      </c>
      <c r="C368" s="45">
        <v>9.0500000000000007</v>
      </c>
      <c r="D368" s="45">
        <v>11.39</v>
      </c>
      <c r="E368" s="45">
        <v>9.4600000000000009</v>
      </c>
      <c r="F368" s="45">
        <v>13.54</v>
      </c>
      <c r="G368" s="45">
        <v>10.42</v>
      </c>
      <c r="H368" s="45">
        <v>10.46</v>
      </c>
      <c r="I368" s="45">
        <v>10.42</v>
      </c>
      <c r="J368" s="45">
        <v>10.36</v>
      </c>
      <c r="K368" s="45">
        <v>10.15</v>
      </c>
      <c r="L368" s="45">
        <v>10</v>
      </c>
      <c r="M368" s="45">
        <v>9.77</v>
      </c>
      <c r="N368" s="45">
        <v>9.5299999999999994</v>
      </c>
      <c r="O368" s="45">
        <v>9.1999999999999993</v>
      </c>
      <c r="P368" s="45">
        <v>9.19</v>
      </c>
      <c r="Q368" s="45">
        <v>9.11</v>
      </c>
      <c r="R368" s="45">
        <v>9.1300000000000008</v>
      </c>
      <c r="S368" s="45">
        <v>9.0299999999999994</v>
      </c>
      <c r="T368" s="45">
        <v>9.0500000000000007</v>
      </c>
      <c r="U368" s="45">
        <v>9.18</v>
      </c>
      <c r="V368" s="45">
        <v>9.32</v>
      </c>
      <c r="W368" s="45">
        <v>9.5399999999999991</v>
      </c>
      <c r="X368" s="45">
        <v>9.77</v>
      </c>
      <c r="Y368" s="45">
        <v>9.7799999999999994</v>
      </c>
      <c r="Z368" s="45">
        <v>9.76</v>
      </c>
      <c r="AA368" s="45">
        <v>9.7100000000000009</v>
      </c>
      <c r="AB368" s="45">
        <v>9.69</v>
      </c>
      <c r="AC368" s="45">
        <v>9.7200000000000006</v>
      </c>
      <c r="AD368" s="45">
        <v>9.67</v>
      </c>
      <c r="AE368" s="45">
        <v>9.51</v>
      </c>
      <c r="AF368" s="45">
        <v>9.3699999999999992</v>
      </c>
      <c r="AG368" s="45">
        <v>9.23</v>
      </c>
      <c r="AH368" s="45">
        <v>9.08</v>
      </c>
      <c r="AI368" s="45">
        <v>8.77</v>
      </c>
      <c r="AJ368" s="45">
        <v>8.56</v>
      </c>
      <c r="AK368" s="45">
        <v>8.33</v>
      </c>
      <c r="AL368" s="45">
        <v>8.14</v>
      </c>
      <c r="AM368" s="45">
        <v>7.87</v>
      </c>
      <c r="AN368" s="45">
        <v>7.84</v>
      </c>
      <c r="AO368" s="45">
        <v>7.68</v>
      </c>
      <c r="AP368" s="45">
        <v>7.57</v>
      </c>
      <c r="AQ368" s="45">
        <v>7.32</v>
      </c>
      <c r="AR368" s="45">
        <v>7.37</v>
      </c>
      <c r="AS368" s="45">
        <v>7.49</v>
      </c>
      <c r="AT368" s="45">
        <v>7.62</v>
      </c>
      <c r="AU368" s="45">
        <v>7.76</v>
      </c>
      <c r="AV368" s="45">
        <v>7.96</v>
      </c>
      <c r="AW368" s="45">
        <v>8.01</v>
      </c>
      <c r="AX368" s="45">
        <v>8.0500000000000007</v>
      </c>
      <c r="AY368" s="45">
        <v>7.97</v>
      </c>
      <c r="AZ368" s="45">
        <v>7.93</v>
      </c>
      <c r="BA368" s="45">
        <v>7.92</v>
      </c>
      <c r="BB368" s="45">
        <v>7.93</v>
      </c>
      <c r="BC368" s="45">
        <v>7.88</v>
      </c>
      <c r="BD368" s="45">
        <v>8.0299999999999994</v>
      </c>
      <c r="BE368" s="45">
        <v>8.07</v>
      </c>
      <c r="BF368" s="45">
        <v>8.0399999999999991</v>
      </c>
      <c r="BG368" s="45">
        <v>7.95</v>
      </c>
      <c r="BH368" s="45">
        <v>7.98</v>
      </c>
      <c r="BI368" s="45">
        <v>7.93</v>
      </c>
      <c r="BJ368" s="45">
        <v>7.82</v>
      </c>
      <c r="BK368" s="45">
        <v>7.64</v>
      </c>
      <c r="BL368" s="45">
        <v>7.65</v>
      </c>
      <c r="BM368" s="45">
        <v>7.62</v>
      </c>
      <c r="BN368" s="45">
        <v>7.63</v>
      </c>
      <c r="BO368" s="45">
        <v>7.69</v>
      </c>
      <c r="BP368" s="45">
        <v>7.8</v>
      </c>
      <c r="BQ368" s="45">
        <v>7.94</v>
      </c>
      <c r="BR368" s="45">
        <v>7.99</v>
      </c>
      <c r="BS368" s="45">
        <v>8.3000000000000007</v>
      </c>
      <c r="BT368" s="45">
        <v>8.16</v>
      </c>
      <c r="BU368" s="45">
        <v>7.93</v>
      </c>
      <c r="BV368" s="45">
        <v>7.59</v>
      </c>
      <c r="BW368" s="45">
        <v>7.31</v>
      </c>
      <c r="BX368" s="45">
        <v>7.23</v>
      </c>
      <c r="BY368" s="45">
        <v>7.16</v>
      </c>
      <c r="BZ368" s="45">
        <v>7.01</v>
      </c>
      <c r="CA368" s="45">
        <v>6.67</v>
      </c>
      <c r="CB368" s="45">
        <v>6.57</v>
      </c>
      <c r="CC368" s="45">
        <v>6.45</v>
      </c>
      <c r="CD368" s="45">
        <v>6.25</v>
      </c>
      <c r="CE368" s="45">
        <v>6.12</v>
      </c>
      <c r="CF368" s="45">
        <v>6.06</v>
      </c>
      <c r="CG368" s="45">
        <v>6.12</v>
      </c>
      <c r="CH368" s="45">
        <v>6.24</v>
      </c>
      <c r="CI368" s="45">
        <v>6.25</v>
      </c>
      <c r="CJ368" s="45">
        <v>6.48</v>
      </c>
      <c r="CK368" s="45">
        <v>6.7</v>
      </c>
      <c r="CL368" s="45">
        <v>6.88</v>
      </c>
      <c r="CM368" s="45">
        <v>6.95</v>
      </c>
      <c r="CN368" s="45">
        <v>7.22</v>
      </c>
      <c r="CO368" s="45">
        <v>7.45</v>
      </c>
      <c r="CP368" s="45">
        <v>7.5</v>
      </c>
      <c r="CQ368" s="45">
        <v>7.4</v>
      </c>
      <c r="CR368" s="45">
        <v>7.48</v>
      </c>
      <c r="CS368" s="45">
        <v>7.52</v>
      </c>
      <c r="CT368" s="45">
        <v>7.35</v>
      </c>
      <c r="CU368" s="45">
        <v>6.92</v>
      </c>
      <c r="CV368" s="45">
        <v>6.51</v>
      </c>
      <c r="CW368" s="45">
        <v>6.42</v>
      </c>
      <c r="CX368" s="45">
        <v>6.17</v>
      </c>
      <c r="CY368" s="45">
        <v>5.87</v>
      </c>
      <c r="CZ368" s="45">
        <v>5.84</v>
      </c>
      <c r="DA368" s="45">
        <v>5.86</v>
      </c>
      <c r="DB368" s="45">
        <v>5.81</v>
      </c>
      <c r="DC368" s="45">
        <v>5.71</v>
      </c>
      <c r="DD368" s="45">
        <v>5.77</v>
      </c>
      <c r="DE368" s="45">
        <v>5.79</v>
      </c>
      <c r="DF368" s="45">
        <v>5.76</v>
      </c>
      <c r="DG368" s="45">
        <v>5.61</v>
      </c>
      <c r="DH368" s="45">
        <v>5.65</v>
      </c>
      <c r="DI368" s="45">
        <v>5.65</v>
      </c>
      <c r="DJ368" s="45">
        <v>5.61</v>
      </c>
      <c r="DK368" s="45">
        <v>5.5</v>
      </c>
      <c r="DL368" s="45">
        <v>5.45</v>
      </c>
      <c r="DM368" s="45">
        <v>5.41</v>
      </c>
      <c r="DN368" s="45">
        <v>5.34</v>
      </c>
      <c r="DO368" s="45">
        <v>5.15</v>
      </c>
      <c r="DP368" s="45">
        <v>5.13</v>
      </c>
      <c r="DQ368" s="45">
        <v>5.09</v>
      </c>
      <c r="DR368" s="45">
        <v>5.03</v>
      </c>
      <c r="DS368" s="45">
        <v>4.88</v>
      </c>
      <c r="DT368" s="45">
        <v>4.91</v>
      </c>
      <c r="DU368" s="45">
        <v>4.92</v>
      </c>
      <c r="DV368" s="45">
        <v>4.88</v>
      </c>
      <c r="DW368" s="45">
        <v>4.74</v>
      </c>
      <c r="DX368" s="45">
        <v>4.75</v>
      </c>
      <c r="DY368" s="45">
        <v>4.7699999999999996</v>
      </c>
      <c r="DZ368" s="45">
        <v>4.71</v>
      </c>
      <c r="EA368" s="45">
        <v>4.6500000000000004</v>
      </c>
      <c r="EB368" s="45">
        <v>4.6500000000000004</v>
      </c>
      <c r="EC368" s="45">
        <v>4.6500000000000004</v>
      </c>
      <c r="ED368" s="45">
        <v>4.6399999999999997</v>
      </c>
      <c r="EE368" s="45">
        <v>4.54</v>
      </c>
      <c r="EF368" s="45">
        <v>4.63</v>
      </c>
      <c r="EG368" s="45">
        <v>4.68</v>
      </c>
      <c r="EH368" s="45">
        <v>4.7</v>
      </c>
      <c r="EI368" s="45">
        <v>4.67</v>
      </c>
      <c r="EJ368" s="45">
        <v>4.7699999999999996</v>
      </c>
      <c r="EK368" s="45">
        <v>4.88</v>
      </c>
      <c r="EL368" s="45">
        <v>4.97</v>
      </c>
      <c r="EM368" s="45">
        <v>4.93</v>
      </c>
      <c r="EN368" s="45">
        <v>5.03</v>
      </c>
      <c r="EO368" s="45">
        <v>5.07</v>
      </c>
      <c r="EP368" s="45">
        <v>5</v>
      </c>
      <c r="EQ368" s="45">
        <v>4.87</v>
      </c>
      <c r="ER368" s="45">
        <v>4.7</v>
      </c>
      <c r="ES368" s="45">
        <v>4.6500000000000004</v>
      </c>
      <c r="ET368" s="45">
        <v>4.6100000000000003</v>
      </c>
      <c r="EU368" s="45">
        <v>4.46</v>
      </c>
      <c r="EV368" s="45">
        <v>4.45</v>
      </c>
      <c r="EW368" s="45">
        <v>4.43</v>
      </c>
      <c r="EX368" s="45">
        <v>4.37</v>
      </c>
      <c r="EY368" s="45">
        <v>4.24</v>
      </c>
      <c r="EZ368" s="45">
        <v>4.34</v>
      </c>
      <c r="FA368" s="45">
        <v>4.5999999999999996</v>
      </c>
      <c r="FB368" s="45">
        <v>4.87</v>
      </c>
      <c r="FC368" s="45">
        <v>4.99</v>
      </c>
      <c r="FD368" s="45">
        <v>5.23</v>
      </c>
      <c r="FE368" s="45">
        <v>5.44</v>
      </c>
      <c r="FF368" s="45">
        <v>5.62</v>
      </c>
      <c r="FG368" s="45">
        <v>5.63</v>
      </c>
      <c r="FH368" s="45">
        <v>5.76</v>
      </c>
      <c r="FI368" s="45">
        <v>5.93</v>
      </c>
      <c r="FJ368" s="45">
        <v>5.93</v>
      </c>
      <c r="FK368" s="45">
        <v>5.84</v>
      </c>
      <c r="FL368" s="45">
        <v>6.01</v>
      </c>
      <c r="FM368" s="45">
        <v>6.14</v>
      </c>
      <c r="FN368" s="45">
        <v>6.14</v>
      </c>
      <c r="FO368" s="45">
        <v>5.99</v>
      </c>
      <c r="FP368" s="45">
        <v>6.1</v>
      </c>
    </row>
    <row r="369" spans="2:172" s="68" customFormat="1" x14ac:dyDescent="0.3">
      <c r="B369" s="33" t="s">
        <v>270</v>
      </c>
      <c r="C369" s="45">
        <v>10.36</v>
      </c>
      <c r="D369" s="45">
        <v>11.31</v>
      </c>
      <c r="E369" s="45">
        <v>10.98</v>
      </c>
      <c r="F369" s="45">
        <v>11.86</v>
      </c>
      <c r="G369" s="45">
        <v>10.9</v>
      </c>
      <c r="H369" s="45">
        <v>10.82</v>
      </c>
      <c r="I369" s="45">
        <v>10.79</v>
      </c>
      <c r="J369" s="45">
        <v>10.71</v>
      </c>
      <c r="K369" s="45">
        <v>10.3</v>
      </c>
      <c r="L369" s="45">
        <v>10.210000000000001</v>
      </c>
      <c r="M369" s="45">
        <v>9.8699999999999992</v>
      </c>
      <c r="N369" s="45">
        <v>9.57</v>
      </c>
      <c r="O369" s="45">
        <v>9.15</v>
      </c>
      <c r="P369" s="45">
        <v>9.23</v>
      </c>
      <c r="Q369" s="45">
        <v>9.2799999999999994</v>
      </c>
      <c r="R369" s="45">
        <v>9.4</v>
      </c>
      <c r="S369" s="45">
        <v>9.15</v>
      </c>
      <c r="T369" s="45">
        <v>9.17</v>
      </c>
      <c r="U369" s="45">
        <v>9.3000000000000007</v>
      </c>
      <c r="V369" s="45">
        <v>9.64</v>
      </c>
      <c r="W369" s="45">
        <v>9.8800000000000008</v>
      </c>
      <c r="X369" s="45">
        <v>10.28</v>
      </c>
      <c r="Y369" s="45">
        <v>10.220000000000001</v>
      </c>
      <c r="Z369" s="45">
        <v>10.42</v>
      </c>
      <c r="AA369" s="45">
        <v>10.029999999999999</v>
      </c>
      <c r="AB369" s="45">
        <v>9.9499999999999993</v>
      </c>
      <c r="AC369" s="45">
        <v>9.94</v>
      </c>
      <c r="AD369" s="45">
        <v>9.84</v>
      </c>
      <c r="AE369" s="45">
        <v>9.52</v>
      </c>
      <c r="AF369" s="45">
        <v>9.33</v>
      </c>
      <c r="AG369" s="45">
        <v>9.1999999999999993</v>
      </c>
      <c r="AH369" s="45">
        <v>8.8800000000000008</v>
      </c>
      <c r="AI369" s="45">
        <v>8.35</v>
      </c>
      <c r="AJ369" s="45">
        <v>8.17</v>
      </c>
      <c r="AK369" s="45">
        <v>7.83</v>
      </c>
      <c r="AL369" s="45">
        <v>7.66</v>
      </c>
      <c r="AM369" s="45">
        <v>7.58</v>
      </c>
      <c r="AN369" s="45">
        <v>7.34</v>
      </c>
      <c r="AO369" s="45">
        <v>7.27</v>
      </c>
      <c r="AP369" s="45">
        <v>7.23</v>
      </c>
      <c r="AQ369" s="45">
        <v>6.96</v>
      </c>
      <c r="AR369" s="45">
        <v>7.12</v>
      </c>
      <c r="AS369" s="45">
        <v>7.33</v>
      </c>
      <c r="AT369" s="45">
        <v>7.58</v>
      </c>
      <c r="AU369" s="45">
        <v>7.73</v>
      </c>
      <c r="AV369" s="45">
        <v>7.92</v>
      </c>
      <c r="AW369" s="45">
        <v>8.08</v>
      </c>
      <c r="AX369" s="45">
        <v>8.08</v>
      </c>
      <c r="AY369" s="45">
        <v>7.92</v>
      </c>
      <c r="AZ369" s="45">
        <v>7.83</v>
      </c>
      <c r="BA369" s="45">
        <v>7.88</v>
      </c>
      <c r="BB369" s="45">
        <v>7.88</v>
      </c>
      <c r="BC369" s="45">
        <v>7.86</v>
      </c>
      <c r="BD369" s="45">
        <v>7.97</v>
      </c>
      <c r="BE369" s="45">
        <v>8.02</v>
      </c>
      <c r="BF369" s="45">
        <v>8.1999999999999993</v>
      </c>
      <c r="BG369" s="45">
        <v>7.82</v>
      </c>
      <c r="BH369" s="45">
        <v>7.87</v>
      </c>
      <c r="BI369" s="45">
        <v>7.75</v>
      </c>
      <c r="BJ369" s="45">
        <v>7.52</v>
      </c>
      <c r="BK369" s="45">
        <v>7.4</v>
      </c>
      <c r="BL369" s="45">
        <v>7.39</v>
      </c>
      <c r="BM369" s="45">
        <v>7.76</v>
      </c>
      <c r="BN369" s="45">
        <v>8.08</v>
      </c>
      <c r="BO369" s="45">
        <v>7.76</v>
      </c>
      <c r="BP369" s="45">
        <v>7.97</v>
      </c>
      <c r="BQ369" s="45">
        <v>8.1199999999999992</v>
      </c>
      <c r="BR369" s="45">
        <v>8.09</v>
      </c>
      <c r="BS369" s="45">
        <v>7.99</v>
      </c>
      <c r="BT369" s="45">
        <v>7.55</v>
      </c>
      <c r="BU369" s="45">
        <v>7.22</v>
      </c>
      <c r="BV369" s="45">
        <v>6.75</v>
      </c>
      <c r="BW369" s="45">
        <v>6.4</v>
      </c>
      <c r="BX369" s="45">
        <v>6.38</v>
      </c>
      <c r="BY369" s="45">
        <v>6.21</v>
      </c>
      <c r="BZ369" s="45">
        <v>5.94</v>
      </c>
      <c r="CA369" s="45">
        <v>5.63</v>
      </c>
      <c r="CB369" s="45">
        <v>5.5</v>
      </c>
      <c r="CC369" s="45">
        <v>5.29</v>
      </c>
      <c r="CD369" s="45">
        <v>5.15</v>
      </c>
      <c r="CE369" s="45">
        <v>5.04</v>
      </c>
      <c r="CF369" s="45">
        <v>4.9800000000000004</v>
      </c>
      <c r="CG369" s="45">
        <v>5</v>
      </c>
      <c r="CH369" s="45">
        <v>5.23</v>
      </c>
      <c r="CI369" s="45">
        <v>5.3</v>
      </c>
      <c r="CJ369" s="45">
        <v>5.49</v>
      </c>
      <c r="CK369" s="45">
        <v>5.8</v>
      </c>
      <c r="CL369" s="45">
        <v>6.06</v>
      </c>
      <c r="CM369" s="45">
        <v>6.27</v>
      </c>
      <c r="CN369" s="45">
        <v>6.49</v>
      </c>
      <c r="CO369" s="45">
        <v>6.7</v>
      </c>
      <c r="CP369" s="45">
        <v>6.76</v>
      </c>
      <c r="CQ369" s="45">
        <v>6.74</v>
      </c>
      <c r="CR369" s="45">
        <v>6.77</v>
      </c>
      <c r="CS369" s="45">
        <v>6.78</v>
      </c>
      <c r="CT369" s="45">
        <v>6.63</v>
      </c>
      <c r="CU369" s="45">
        <v>6.17</v>
      </c>
      <c r="CV369" s="45">
        <v>5.75</v>
      </c>
      <c r="CW369" s="45">
        <v>5.52</v>
      </c>
      <c r="CX369" s="45">
        <v>4.95</v>
      </c>
      <c r="CY369" s="45">
        <v>4.9400000000000004</v>
      </c>
      <c r="CZ369" s="45">
        <v>4.84</v>
      </c>
      <c r="DA369" s="45">
        <v>4.78</v>
      </c>
      <c r="DB369" s="45">
        <v>4.72</v>
      </c>
      <c r="DC369" s="45">
        <v>4.67</v>
      </c>
      <c r="DD369" s="45">
        <v>4.71</v>
      </c>
      <c r="DE369" s="45">
        <v>4.71</v>
      </c>
      <c r="DF369" s="45">
        <v>4.67</v>
      </c>
      <c r="DG369" s="45">
        <v>4.5999999999999996</v>
      </c>
      <c r="DH369" s="45">
        <v>4.57</v>
      </c>
      <c r="DI369" s="45">
        <v>4.62</v>
      </c>
      <c r="DJ369" s="45">
        <v>4.57</v>
      </c>
      <c r="DK369" s="45">
        <v>4.42</v>
      </c>
      <c r="DL369" s="45">
        <v>4.4400000000000004</v>
      </c>
      <c r="DM369" s="45">
        <v>4.3600000000000003</v>
      </c>
      <c r="DN369" s="45">
        <v>4.3</v>
      </c>
      <c r="DO369" s="45">
        <v>4.18</v>
      </c>
      <c r="DP369" s="45">
        <v>4.17</v>
      </c>
      <c r="DQ369" s="45">
        <v>4.1900000000000004</v>
      </c>
      <c r="DR369" s="45">
        <v>4.1100000000000003</v>
      </c>
      <c r="DS369" s="45">
        <v>4.0199999999999996</v>
      </c>
      <c r="DT369" s="45">
        <v>4.04</v>
      </c>
      <c r="DU369" s="45">
        <v>3.99</v>
      </c>
      <c r="DV369" s="45">
        <v>3.97</v>
      </c>
      <c r="DW369" s="45">
        <v>3.84</v>
      </c>
      <c r="DX369" s="45">
        <v>3.85</v>
      </c>
      <c r="DY369" s="45">
        <v>3.77</v>
      </c>
      <c r="DZ369" s="45">
        <v>3.82</v>
      </c>
      <c r="EA369" s="45">
        <v>3.82</v>
      </c>
      <c r="EB369" s="45">
        <v>3.81</v>
      </c>
      <c r="EC369" s="45">
        <v>3.8</v>
      </c>
      <c r="ED369" s="45">
        <v>3.82</v>
      </c>
      <c r="EE369" s="45">
        <v>3.83</v>
      </c>
      <c r="EF369" s="45">
        <v>3.87</v>
      </c>
      <c r="EG369" s="45">
        <v>4.0199999999999996</v>
      </c>
      <c r="EH369" s="45">
        <v>4.04</v>
      </c>
      <c r="EI369" s="45">
        <v>4.0599999999999996</v>
      </c>
      <c r="EJ369" s="45">
        <v>4.1900000000000004</v>
      </c>
      <c r="EK369" s="45">
        <v>4.3</v>
      </c>
      <c r="EL369" s="45">
        <v>4.3899999999999997</v>
      </c>
      <c r="EM369" s="45">
        <v>4.37</v>
      </c>
      <c r="EN369" s="45">
        <v>4.3899999999999997</v>
      </c>
      <c r="EO369" s="45">
        <v>4.3099999999999996</v>
      </c>
      <c r="EP369" s="45">
        <v>4.13</v>
      </c>
      <c r="EQ369" s="45">
        <v>4.0199999999999996</v>
      </c>
      <c r="ER369" s="45">
        <v>3.6</v>
      </c>
      <c r="ES369" s="45">
        <v>3.58</v>
      </c>
      <c r="ET369" s="45">
        <v>3.46</v>
      </c>
      <c r="EU369" s="45">
        <v>3.37</v>
      </c>
      <c r="EV369" s="45">
        <v>3.34</v>
      </c>
      <c r="EW369" s="45">
        <v>3.35</v>
      </c>
      <c r="EX369" s="45">
        <v>3.33</v>
      </c>
      <c r="EY369" s="45">
        <v>3.26</v>
      </c>
      <c r="EZ369" s="45">
        <v>3.47</v>
      </c>
      <c r="FA369" s="45">
        <v>3.88</v>
      </c>
      <c r="FB369" s="45">
        <v>4.4000000000000004</v>
      </c>
      <c r="FC369" s="45">
        <v>4.62</v>
      </c>
      <c r="FD369" s="45">
        <v>4.9400000000000004</v>
      </c>
      <c r="FE369" s="45">
        <v>5.1100000000000003</v>
      </c>
      <c r="FF369" s="45">
        <v>5.2</v>
      </c>
      <c r="FG369" s="45">
        <v>5.2</v>
      </c>
      <c r="FH369" s="45">
        <v>5.28</v>
      </c>
      <c r="FI369" s="45">
        <v>5.34</v>
      </c>
      <c r="FJ369" s="45">
        <v>5.22</v>
      </c>
      <c r="FK369" s="45">
        <v>5.09</v>
      </c>
      <c r="FL369" s="45">
        <v>5.15</v>
      </c>
      <c r="FM369" s="45">
        <v>5.21</v>
      </c>
      <c r="FN369" s="45">
        <v>5.17</v>
      </c>
      <c r="FO369" s="45">
        <v>5.0599999999999996</v>
      </c>
      <c r="FP369" s="45">
        <v>5.09</v>
      </c>
    </row>
    <row r="370" spans="2:172" s="68" customFormat="1" x14ac:dyDescent="0.3">
      <c r="B370" s="41" t="s">
        <v>57</v>
      </c>
      <c r="C370" s="46">
        <v>9.67</v>
      </c>
      <c r="D370" s="46">
        <v>11.35</v>
      </c>
      <c r="E370" s="46">
        <v>10.18</v>
      </c>
      <c r="F370" s="46">
        <v>12.74</v>
      </c>
      <c r="G370" s="46">
        <v>10.65</v>
      </c>
      <c r="H370" s="46">
        <v>10.64</v>
      </c>
      <c r="I370" s="46">
        <v>10.6</v>
      </c>
      <c r="J370" s="46">
        <v>10.53</v>
      </c>
      <c r="K370" s="46">
        <v>10.220000000000001</v>
      </c>
      <c r="L370" s="46">
        <v>10.1</v>
      </c>
      <c r="M370" s="46">
        <v>9.82</v>
      </c>
      <c r="N370" s="46">
        <v>9.5500000000000007</v>
      </c>
      <c r="O370" s="46">
        <v>9.17</v>
      </c>
      <c r="P370" s="46">
        <v>9.2100000000000009</v>
      </c>
      <c r="Q370" s="46">
        <v>9.1999999999999993</v>
      </c>
      <c r="R370" s="46">
        <v>9.2799999999999994</v>
      </c>
      <c r="S370" s="46">
        <v>9.09</v>
      </c>
      <c r="T370" s="46">
        <v>9.1199999999999992</v>
      </c>
      <c r="U370" s="46">
        <v>9.24</v>
      </c>
      <c r="V370" s="46">
        <v>9.5</v>
      </c>
      <c r="W370" s="46">
        <v>9.73</v>
      </c>
      <c r="X370" s="46">
        <v>10.07</v>
      </c>
      <c r="Y370" s="46">
        <v>10.039999999999999</v>
      </c>
      <c r="Z370" s="46">
        <v>10.15</v>
      </c>
      <c r="AA370" s="46">
        <v>9.9</v>
      </c>
      <c r="AB370" s="46">
        <v>9.84</v>
      </c>
      <c r="AC370" s="46">
        <v>9.86</v>
      </c>
      <c r="AD370" s="46">
        <v>9.7799999999999994</v>
      </c>
      <c r="AE370" s="46">
        <v>9.51</v>
      </c>
      <c r="AF370" s="46">
        <v>9.35</v>
      </c>
      <c r="AG370" s="46">
        <v>9.2100000000000009</v>
      </c>
      <c r="AH370" s="46">
        <v>8.9600000000000009</v>
      </c>
      <c r="AI370" s="46">
        <v>8.51</v>
      </c>
      <c r="AJ370" s="46">
        <v>8.32</v>
      </c>
      <c r="AK370" s="46">
        <v>8.02</v>
      </c>
      <c r="AL370" s="46">
        <v>7.84</v>
      </c>
      <c r="AM370" s="46">
        <v>7.69</v>
      </c>
      <c r="AN370" s="46">
        <v>7.53</v>
      </c>
      <c r="AO370" s="46">
        <v>7.43</v>
      </c>
      <c r="AP370" s="46">
        <v>7.36</v>
      </c>
      <c r="AQ370" s="46">
        <v>7.09</v>
      </c>
      <c r="AR370" s="46">
        <v>7.21</v>
      </c>
      <c r="AS370" s="46">
        <v>7.39</v>
      </c>
      <c r="AT370" s="46">
        <v>7.59</v>
      </c>
      <c r="AU370" s="46">
        <v>7.74</v>
      </c>
      <c r="AV370" s="46">
        <v>7.93</v>
      </c>
      <c r="AW370" s="46">
        <v>8.06</v>
      </c>
      <c r="AX370" s="46">
        <v>8.07</v>
      </c>
      <c r="AY370" s="46">
        <v>7.93</v>
      </c>
      <c r="AZ370" s="46">
        <v>7.86</v>
      </c>
      <c r="BA370" s="46">
        <v>7.89</v>
      </c>
      <c r="BB370" s="46">
        <v>7.9</v>
      </c>
      <c r="BC370" s="46">
        <v>7.87</v>
      </c>
      <c r="BD370" s="46">
        <v>7.99</v>
      </c>
      <c r="BE370" s="46">
        <v>8.0399999999999991</v>
      </c>
      <c r="BF370" s="46">
        <v>8.15</v>
      </c>
      <c r="BG370" s="46">
        <v>7.86</v>
      </c>
      <c r="BH370" s="46">
        <v>7.9</v>
      </c>
      <c r="BI370" s="46">
        <v>7.81</v>
      </c>
      <c r="BJ370" s="46">
        <v>7.61</v>
      </c>
      <c r="BK370" s="46">
        <v>7.47</v>
      </c>
      <c r="BL370" s="46">
        <v>7.46</v>
      </c>
      <c r="BM370" s="46">
        <v>7.72</v>
      </c>
      <c r="BN370" s="46">
        <v>7.95</v>
      </c>
      <c r="BO370" s="46">
        <v>7.74</v>
      </c>
      <c r="BP370" s="46">
        <v>7.93</v>
      </c>
      <c r="BQ370" s="46">
        <v>8.07</v>
      </c>
      <c r="BR370" s="46">
        <v>8.06</v>
      </c>
      <c r="BS370" s="46">
        <v>8.07</v>
      </c>
      <c r="BT370" s="46">
        <v>7.71</v>
      </c>
      <c r="BU370" s="46">
        <v>7.42</v>
      </c>
      <c r="BV370" s="46">
        <v>6.98</v>
      </c>
      <c r="BW370" s="46">
        <v>6.65</v>
      </c>
      <c r="BX370" s="46">
        <v>6.61</v>
      </c>
      <c r="BY370" s="46">
        <v>6.47</v>
      </c>
      <c r="BZ370" s="46">
        <v>6.22</v>
      </c>
      <c r="CA370" s="46">
        <v>5.91</v>
      </c>
      <c r="CB370" s="46">
        <v>5.77</v>
      </c>
      <c r="CC370" s="46">
        <v>5.57</v>
      </c>
      <c r="CD370" s="46">
        <v>5.42</v>
      </c>
      <c r="CE370" s="46">
        <v>5.3</v>
      </c>
      <c r="CF370" s="46">
        <v>5.24</v>
      </c>
      <c r="CG370" s="46">
        <v>5.25</v>
      </c>
      <c r="CH370" s="46">
        <v>5.45</v>
      </c>
      <c r="CI370" s="46">
        <v>5.51</v>
      </c>
      <c r="CJ370" s="46">
        <v>5.71</v>
      </c>
      <c r="CK370" s="46">
        <v>6</v>
      </c>
      <c r="CL370" s="46">
        <v>6.23</v>
      </c>
      <c r="CM370" s="46">
        <v>6.42</v>
      </c>
      <c r="CN370" s="46">
        <v>6.65</v>
      </c>
      <c r="CO370" s="46">
        <v>6.86</v>
      </c>
      <c r="CP370" s="46">
        <v>6.91</v>
      </c>
      <c r="CQ370" s="46">
        <v>6.88</v>
      </c>
      <c r="CR370" s="46">
        <v>6.92</v>
      </c>
      <c r="CS370" s="46">
        <v>6.94</v>
      </c>
      <c r="CT370" s="46">
        <v>6.78</v>
      </c>
      <c r="CU370" s="46">
        <v>6.32</v>
      </c>
      <c r="CV370" s="46">
        <v>5.91</v>
      </c>
      <c r="CW370" s="46">
        <v>5.72</v>
      </c>
      <c r="CX370" s="46">
        <v>5.23</v>
      </c>
      <c r="CY370" s="46">
        <v>5.15</v>
      </c>
      <c r="CZ370" s="46">
        <v>5.08</v>
      </c>
      <c r="DA370" s="46">
        <v>5.03</v>
      </c>
      <c r="DB370" s="46">
        <v>4.9800000000000004</v>
      </c>
      <c r="DC370" s="46">
        <v>4.92</v>
      </c>
      <c r="DD370" s="46">
        <v>4.96</v>
      </c>
      <c r="DE370" s="46">
        <v>4.96</v>
      </c>
      <c r="DF370" s="46">
        <v>4.93</v>
      </c>
      <c r="DG370" s="46">
        <v>4.84</v>
      </c>
      <c r="DH370" s="46">
        <v>4.83</v>
      </c>
      <c r="DI370" s="46">
        <v>4.87</v>
      </c>
      <c r="DJ370" s="46">
        <v>4.8099999999999996</v>
      </c>
      <c r="DK370" s="46">
        <v>4.68</v>
      </c>
      <c r="DL370" s="46">
        <v>4.68</v>
      </c>
      <c r="DM370" s="46">
        <v>4.6100000000000003</v>
      </c>
      <c r="DN370" s="46">
        <v>4.55</v>
      </c>
      <c r="DO370" s="46">
        <v>4.41</v>
      </c>
      <c r="DP370" s="46">
        <v>4.4000000000000004</v>
      </c>
      <c r="DQ370" s="46">
        <v>4.41</v>
      </c>
      <c r="DR370" s="46">
        <v>4.34</v>
      </c>
      <c r="DS370" s="46">
        <v>4.2300000000000004</v>
      </c>
      <c r="DT370" s="46">
        <v>4.25</v>
      </c>
      <c r="DU370" s="46">
        <v>4.22</v>
      </c>
      <c r="DV370" s="46">
        <v>4.2</v>
      </c>
      <c r="DW370" s="46">
        <v>4.0599999999999996</v>
      </c>
      <c r="DX370" s="46">
        <v>4.07</v>
      </c>
      <c r="DY370" s="46">
        <v>4.0199999999999996</v>
      </c>
      <c r="DZ370" s="46">
        <v>4.05</v>
      </c>
      <c r="EA370" s="46">
        <v>4.03</v>
      </c>
      <c r="EB370" s="46">
        <v>4.0199999999999996</v>
      </c>
      <c r="EC370" s="46">
        <v>4.01</v>
      </c>
      <c r="ED370" s="46">
        <v>4.03</v>
      </c>
      <c r="EE370" s="46">
        <v>4.01</v>
      </c>
      <c r="EF370" s="46">
        <v>4.07</v>
      </c>
      <c r="EG370" s="46">
        <v>4.1900000000000004</v>
      </c>
      <c r="EH370" s="46">
        <v>4.21</v>
      </c>
      <c r="EI370" s="46">
        <v>4.22</v>
      </c>
      <c r="EJ370" s="46">
        <v>4.34</v>
      </c>
      <c r="EK370" s="46">
        <v>4.4400000000000004</v>
      </c>
      <c r="EL370" s="46">
        <v>4.53</v>
      </c>
      <c r="EM370" s="46">
        <v>4.51</v>
      </c>
      <c r="EN370" s="46">
        <v>4.55</v>
      </c>
      <c r="EO370" s="46">
        <v>4.49</v>
      </c>
      <c r="EP370" s="46">
        <v>4.34</v>
      </c>
      <c r="EQ370" s="46">
        <v>4.22</v>
      </c>
      <c r="ER370" s="46">
        <v>3.86</v>
      </c>
      <c r="ES370" s="46">
        <v>3.83</v>
      </c>
      <c r="ET370" s="46">
        <v>3.74</v>
      </c>
      <c r="EU370" s="46">
        <v>3.64</v>
      </c>
      <c r="EV370" s="46">
        <v>3.61</v>
      </c>
      <c r="EW370" s="46">
        <v>3.61</v>
      </c>
      <c r="EX370" s="46">
        <v>3.59</v>
      </c>
      <c r="EY370" s="46">
        <v>3.5</v>
      </c>
      <c r="EZ370" s="46">
        <v>3.69</v>
      </c>
      <c r="FA370" s="46">
        <v>4.05</v>
      </c>
      <c r="FB370" s="46">
        <v>4.5199999999999996</v>
      </c>
      <c r="FC370" s="46">
        <v>4.71</v>
      </c>
      <c r="FD370" s="46">
        <v>5.01</v>
      </c>
      <c r="FE370" s="46">
        <v>5.19</v>
      </c>
      <c r="FF370" s="46">
        <v>5.3</v>
      </c>
      <c r="FG370" s="46">
        <v>5.3</v>
      </c>
      <c r="FH370" s="46">
        <v>5.4</v>
      </c>
      <c r="FI370" s="46">
        <v>5.49</v>
      </c>
      <c r="FJ370" s="46">
        <v>5.39</v>
      </c>
      <c r="FK370" s="46">
        <v>5.27</v>
      </c>
      <c r="FL370" s="46">
        <v>5.36</v>
      </c>
      <c r="FM370" s="46">
        <v>5.44</v>
      </c>
      <c r="FN370" s="46">
        <v>5.41</v>
      </c>
      <c r="FO370" s="46">
        <v>5.29</v>
      </c>
      <c r="FP370" s="46">
        <v>5.34</v>
      </c>
    </row>
    <row r="371" spans="2:172" s="68" customFormat="1" x14ac:dyDescent="0.3"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46"/>
      <c r="CN371" s="46"/>
      <c r="CO371" s="46"/>
      <c r="CP371" s="46"/>
      <c r="CQ371" s="46"/>
      <c r="CR371" s="46"/>
      <c r="CS371" s="46"/>
      <c r="CT371" s="46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  <c r="DK371" s="46"/>
      <c r="DL371" s="46"/>
      <c r="DM371" s="46"/>
      <c r="DN371" s="46"/>
      <c r="DO371" s="46"/>
      <c r="DP371" s="46"/>
      <c r="DQ371" s="46"/>
      <c r="DR371" s="46"/>
      <c r="DS371" s="46"/>
      <c r="DT371" s="46"/>
      <c r="DU371" s="46"/>
      <c r="DV371" s="46"/>
      <c r="DW371" s="46"/>
      <c r="DX371" s="46"/>
      <c r="DY371" s="46"/>
      <c r="DZ371" s="46"/>
      <c r="EA371" s="46"/>
      <c r="EB371" s="46"/>
      <c r="EC371" s="46"/>
      <c r="ED371" s="46"/>
      <c r="EE371" s="46"/>
      <c r="EF371" s="46"/>
      <c r="EG371" s="46"/>
      <c r="EH371" s="46"/>
      <c r="EI371" s="46"/>
      <c r="EJ371" s="46"/>
      <c r="EK371" s="46"/>
      <c r="EL371" s="46"/>
      <c r="EM371" s="46"/>
      <c r="EN371" s="46"/>
      <c r="EO371" s="46"/>
      <c r="EP371" s="46"/>
      <c r="EQ371" s="46"/>
      <c r="ER371" s="46"/>
      <c r="ES371" s="46"/>
      <c r="ET371" s="46"/>
      <c r="EU371" s="46"/>
      <c r="EV371" s="46"/>
      <c r="EW371" s="46"/>
      <c r="EX371" s="46"/>
      <c r="EY371" s="46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</row>
    <row r="372" spans="2:172" s="68" customFormat="1" x14ac:dyDescent="0.3"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46"/>
      <c r="CN372" s="46"/>
      <c r="CO372" s="46"/>
      <c r="CP372" s="46"/>
      <c r="CQ372" s="46"/>
      <c r="CR372" s="46"/>
      <c r="CS372" s="46"/>
      <c r="CT372" s="46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  <c r="DK372" s="46"/>
      <c r="DL372" s="46"/>
      <c r="DM372" s="46"/>
      <c r="DN372" s="46"/>
      <c r="DO372" s="46"/>
      <c r="DP372" s="46"/>
      <c r="DQ372" s="46"/>
      <c r="DR372" s="46"/>
      <c r="DS372" s="46"/>
      <c r="DT372" s="46"/>
      <c r="DU372" s="46"/>
      <c r="DV372" s="46"/>
      <c r="DW372" s="46"/>
      <c r="DX372" s="46"/>
      <c r="DY372" s="46"/>
      <c r="DZ372" s="46"/>
      <c r="EA372" s="46"/>
      <c r="EB372" s="46"/>
      <c r="EC372" s="46"/>
      <c r="ED372" s="46"/>
      <c r="EE372" s="46"/>
      <c r="EF372" s="46"/>
      <c r="EG372" s="46"/>
      <c r="EH372" s="46"/>
      <c r="EI372" s="46"/>
      <c r="EJ372" s="46"/>
      <c r="EK372" s="46"/>
      <c r="EL372" s="46"/>
      <c r="EM372" s="46"/>
      <c r="EN372" s="46"/>
      <c r="EO372" s="46"/>
      <c r="EP372" s="46"/>
      <c r="EQ372" s="46"/>
      <c r="ER372" s="46"/>
      <c r="ES372" s="46"/>
      <c r="ET372" s="46"/>
      <c r="EU372" s="46"/>
      <c r="EV372" s="46"/>
      <c r="EW372" s="46"/>
      <c r="EX372" s="46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</row>
    <row r="373" spans="2:172" s="68" customFormat="1" x14ac:dyDescent="0.3">
      <c r="B373" s="41" t="s">
        <v>243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46"/>
      <c r="CN373" s="46"/>
      <c r="CO373" s="46"/>
      <c r="CP373" s="46"/>
      <c r="CQ373" s="46"/>
      <c r="CR373" s="46"/>
      <c r="CS373" s="46"/>
      <c r="CT373" s="46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  <c r="DK373" s="46"/>
      <c r="DL373" s="46"/>
      <c r="DM373" s="46"/>
      <c r="DN373" s="46"/>
      <c r="DO373" s="46"/>
      <c r="DP373" s="46"/>
      <c r="DQ373" s="46"/>
      <c r="DR373" s="33" t="s">
        <v>243</v>
      </c>
      <c r="DS373" s="46"/>
      <c r="DT373" s="46"/>
      <c r="DU373" s="46"/>
      <c r="DV373" s="46"/>
      <c r="DW373" s="46"/>
      <c r="DX373" s="46"/>
      <c r="DY373" s="46"/>
      <c r="DZ373" s="46"/>
      <c r="EA373" s="46"/>
      <c r="EB373" s="46"/>
      <c r="EC373" s="46"/>
      <c r="ED373" s="46"/>
      <c r="EE373" s="46"/>
      <c r="EF373" s="46"/>
      <c r="EG373" s="46"/>
      <c r="EH373" s="46"/>
      <c r="EI373" s="46"/>
      <c r="EJ373" s="46"/>
      <c r="EK373" s="46"/>
      <c r="EL373" s="46"/>
      <c r="EM373" s="46"/>
      <c r="EN373" s="46"/>
      <c r="EO373" s="46"/>
      <c r="EP373" s="46"/>
      <c r="EQ373" s="46"/>
      <c r="ER373" s="46"/>
      <c r="ES373" s="46"/>
      <c r="ET373" s="46"/>
      <c r="EU373" s="46"/>
      <c r="EV373" s="46"/>
      <c r="EW373" s="46"/>
      <c r="EX373" s="46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</row>
    <row r="374" spans="2:172" s="68" customFormat="1" x14ac:dyDescent="0.3"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46"/>
      <c r="CN374" s="46"/>
      <c r="CO374" s="46"/>
      <c r="CP374" s="46"/>
      <c r="CQ374" s="46"/>
      <c r="CR374" s="46"/>
      <c r="CS374" s="46"/>
      <c r="CT374" s="46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  <c r="DK374" s="46"/>
      <c r="DL374" s="46"/>
      <c r="DM374" s="46"/>
      <c r="DN374" s="46"/>
      <c r="DO374" s="46"/>
      <c r="DP374" s="46"/>
      <c r="DQ374" s="46"/>
      <c r="DR374" s="46"/>
      <c r="DS374" s="46"/>
      <c r="DT374" s="46"/>
      <c r="DU374" s="46"/>
      <c r="DV374" s="46"/>
      <c r="DW374" s="46"/>
      <c r="DX374" s="46"/>
      <c r="DY374" s="46"/>
      <c r="DZ374" s="46"/>
      <c r="EA374" s="46"/>
      <c r="EB374" s="46"/>
      <c r="EC374" s="46"/>
      <c r="ED374" s="46"/>
      <c r="EE374" s="46"/>
      <c r="EF374" s="46"/>
      <c r="EG374" s="46"/>
      <c r="EH374" s="46"/>
      <c r="EI374" s="46"/>
      <c r="EJ374" s="46"/>
      <c r="EK374" s="46"/>
      <c r="EL374" s="46"/>
      <c r="EM374" s="46"/>
      <c r="EN374" s="46"/>
      <c r="EO374" s="46"/>
      <c r="EP374" s="46"/>
      <c r="EQ374" s="46"/>
      <c r="ER374" s="46"/>
      <c r="ES374" s="46"/>
      <c r="ET374" s="46"/>
      <c r="EU374" s="46"/>
      <c r="EV374" s="46"/>
      <c r="EW374" s="46"/>
      <c r="EX374" s="46"/>
      <c r="EY374" s="46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</row>
    <row r="375" spans="2:172" s="68" customFormat="1" x14ac:dyDescent="0.3">
      <c r="B375" s="37" t="s">
        <v>272</v>
      </c>
      <c r="C375" s="69" t="s">
        <v>222</v>
      </c>
      <c r="D375" s="69" t="s">
        <v>221</v>
      </c>
      <c r="E375" s="69" t="s">
        <v>220</v>
      </c>
      <c r="F375" s="69" t="s">
        <v>219</v>
      </c>
      <c r="G375" s="69" t="s">
        <v>218</v>
      </c>
      <c r="H375" s="69" t="s">
        <v>217</v>
      </c>
      <c r="I375" s="69" t="s">
        <v>216</v>
      </c>
      <c r="J375" s="69" t="s">
        <v>215</v>
      </c>
      <c r="K375" s="69" t="s">
        <v>214</v>
      </c>
      <c r="L375" s="69" t="s">
        <v>213</v>
      </c>
      <c r="M375" s="69" t="s">
        <v>212</v>
      </c>
      <c r="N375" s="69" t="s">
        <v>211</v>
      </c>
      <c r="O375" s="69" t="s">
        <v>210</v>
      </c>
      <c r="P375" s="69" t="s">
        <v>209</v>
      </c>
      <c r="Q375" s="69" t="s">
        <v>208</v>
      </c>
      <c r="R375" s="69" t="s">
        <v>207</v>
      </c>
      <c r="S375" s="69" t="s">
        <v>206</v>
      </c>
      <c r="T375" s="69" t="s">
        <v>205</v>
      </c>
      <c r="U375" s="69" t="s">
        <v>204</v>
      </c>
      <c r="V375" s="69" t="s">
        <v>203</v>
      </c>
      <c r="W375" s="69" t="s">
        <v>202</v>
      </c>
      <c r="X375" s="69" t="s">
        <v>201</v>
      </c>
      <c r="Y375" s="69" t="s">
        <v>200</v>
      </c>
      <c r="Z375" s="69" t="s">
        <v>199</v>
      </c>
      <c r="AA375" s="69" t="s">
        <v>198</v>
      </c>
      <c r="AB375" s="69" t="s">
        <v>197</v>
      </c>
      <c r="AC375" s="69" t="s">
        <v>196</v>
      </c>
      <c r="AD375" s="69" t="s">
        <v>195</v>
      </c>
      <c r="AE375" s="69" t="s">
        <v>194</v>
      </c>
      <c r="AF375" s="69" t="s">
        <v>193</v>
      </c>
      <c r="AG375" s="69" t="s">
        <v>192</v>
      </c>
      <c r="AH375" s="69" t="s">
        <v>191</v>
      </c>
      <c r="AI375" s="69" t="s">
        <v>190</v>
      </c>
      <c r="AJ375" s="69" t="s">
        <v>189</v>
      </c>
      <c r="AK375" s="69" t="s">
        <v>188</v>
      </c>
      <c r="AL375" s="69" t="s">
        <v>187</v>
      </c>
      <c r="AM375" s="69" t="s">
        <v>186</v>
      </c>
      <c r="AN375" s="69" t="s">
        <v>185</v>
      </c>
      <c r="AO375" s="69" t="s">
        <v>184</v>
      </c>
      <c r="AP375" s="69" t="s">
        <v>183</v>
      </c>
      <c r="AQ375" s="69" t="s">
        <v>182</v>
      </c>
      <c r="AR375" s="69" t="s">
        <v>181</v>
      </c>
      <c r="AS375" s="69" t="s">
        <v>180</v>
      </c>
      <c r="AT375" s="69" t="s">
        <v>179</v>
      </c>
      <c r="AU375" s="69" t="s">
        <v>178</v>
      </c>
      <c r="AV375" s="69" t="s">
        <v>177</v>
      </c>
      <c r="AW375" s="69" t="s">
        <v>176</v>
      </c>
      <c r="AX375" s="69" t="s">
        <v>175</v>
      </c>
      <c r="AY375" s="69" t="s">
        <v>174</v>
      </c>
      <c r="AZ375" s="69" t="s">
        <v>173</v>
      </c>
      <c r="BA375" s="69" t="s">
        <v>172</v>
      </c>
      <c r="BB375" s="69" t="s">
        <v>171</v>
      </c>
      <c r="BC375" s="69" t="s">
        <v>170</v>
      </c>
      <c r="BD375" s="69" t="s">
        <v>169</v>
      </c>
      <c r="BE375" s="69" t="s">
        <v>168</v>
      </c>
      <c r="BF375" s="69" t="s">
        <v>167</v>
      </c>
      <c r="BG375" s="69" t="s">
        <v>166</v>
      </c>
      <c r="BH375" s="69" t="s">
        <v>165</v>
      </c>
      <c r="BI375" s="69" t="s">
        <v>164</v>
      </c>
      <c r="BJ375" s="69" t="s">
        <v>163</v>
      </c>
      <c r="BK375" s="69" t="s">
        <v>162</v>
      </c>
      <c r="BL375" s="69" t="s">
        <v>161</v>
      </c>
      <c r="BM375" s="69" t="s">
        <v>160</v>
      </c>
      <c r="BN375" s="69" t="s">
        <v>159</v>
      </c>
      <c r="BO375" s="69" t="s">
        <v>158</v>
      </c>
      <c r="BP375" s="69" t="s">
        <v>157</v>
      </c>
      <c r="BQ375" s="69" t="s">
        <v>156</v>
      </c>
      <c r="BR375" s="69" t="s">
        <v>155</v>
      </c>
      <c r="BS375" s="69" t="s">
        <v>154</v>
      </c>
      <c r="BT375" s="69" t="s">
        <v>153</v>
      </c>
      <c r="BU375" s="69" t="s">
        <v>152</v>
      </c>
      <c r="BV375" s="69" t="s">
        <v>151</v>
      </c>
      <c r="BW375" s="69" t="s">
        <v>150</v>
      </c>
      <c r="BX375" s="69" t="s">
        <v>149</v>
      </c>
      <c r="BY375" s="69" t="s">
        <v>148</v>
      </c>
      <c r="BZ375" s="69" t="s">
        <v>147</v>
      </c>
      <c r="CA375" s="69" t="s">
        <v>146</v>
      </c>
      <c r="CB375" s="69" t="s">
        <v>145</v>
      </c>
      <c r="CC375" s="69" t="s">
        <v>144</v>
      </c>
      <c r="CD375" s="69" t="s">
        <v>143</v>
      </c>
      <c r="CE375" s="69" t="s">
        <v>142</v>
      </c>
      <c r="CF375" s="69" t="s">
        <v>141</v>
      </c>
      <c r="CG375" s="69" t="s">
        <v>140</v>
      </c>
      <c r="CH375" s="69" t="s">
        <v>139</v>
      </c>
      <c r="CI375" s="69" t="s">
        <v>138</v>
      </c>
      <c r="CJ375" s="69" t="s">
        <v>137</v>
      </c>
      <c r="CK375" s="69" t="s">
        <v>136</v>
      </c>
      <c r="CL375" s="69" t="s">
        <v>135</v>
      </c>
      <c r="CM375" s="69" t="s">
        <v>134</v>
      </c>
      <c r="CN375" s="69" t="s">
        <v>133</v>
      </c>
      <c r="CO375" s="69" t="s">
        <v>132</v>
      </c>
      <c r="CP375" s="69" t="s">
        <v>131</v>
      </c>
      <c r="CQ375" s="69" t="s">
        <v>130</v>
      </c>
      <c r="CR375" s="69" t="s">
        <v>129</v>
      </c>
      <c r="CS375" s="69" t="s">
        <v>128</v>
      </c>
      <c r="CT375" s="69" t="s">
        <v>127</v>
      </c>
      <c r="CU375" s="69" t="s">
        <v>126</v>
      </c>
      <c r="CV375" s="69" t="s">
        <v>125</v>
      </c>
      <c r="CW375" s="69" t="s">
        <v>124</v>
      </c>
      <c r="CX375" s="69" t="s">
        <v>123</v>
      </c>
      <c r="CY375" s="69" t="s">
        <v>122</v>
      </c>
      <c r="CZ375" s="69" t="s">
        <v>121</v>
      </c>
      <c r="DA375" s="69" t="s">
        <v>120</v>
      </c>
      <c r="DB375" s="69" t="s">
        <v>119</v>
      </c>
      <c r="DC375" s="69" t="s">
        <v>118</v>
      </c>
      <c r="DD375" s="69" t="s">
        <v>117</v>
      </c>
      <c r="DE375" s="69" t="s">
        <v>116</v>
      </c>
      <c r="DF375" s="69" t="s">
        <v>115</v>
      </c>
      <c r="DG375" s="69" t="s">
        <v>114</v>
      </c>
      <c r="DH375" s="69" t="s">
        <v>113</v>
      </c>
      <c r="DI375" s="69" t="s">
        <v>112</v>
      </c>
      <c r="DJ375" s="69" t="s">
        <v>111</v>
      </c>
      <c r="DK375" s="69" t="s">
        <v>110</v>
      </c>
      <c r="DL375" s="69" t="s">
        <v>109</v>
      </c>
      <c r="DM375" s="69" t="s">
        <v>108</v>
      </c>
      <c r="DN375" s="69" t="s">
        <v>107</v>
      </c>
      <c r="DO375" s="69" t="s">
        <v>106</v>
      </c>
      <c r="DP375" s="69" t="s">
        <v>105</v>
      </c>
      <c r="DQ375" s="69" t="s">
        <v>104</v>
      </c>
      <c r="DR375" s="69" t="s">
        <v>103</v>
      </c>
      <c r="DS375" s="69" t="s">
        <v>102</v>
      </c>
      <c r="DT375" s="69" t="s">
        <v>101</v>
      </c>
      <c r="DU375" s="69" t="s">
        <v>100</v>
      </c>
      <c r="DV375" s="69" t="s">
        <v>99</v>
      </c>
      <c r="DW375" s="69" t="s">
        <v>98</v>
      </c>
      <c r="DX375" s="69" t="s">
        <v>97</v>
      </c>
      <c r="DY375" s="69" t="s">
        <v>96</v>
      </c>
      <c r="DZ375" s="69" t="s">
        <v>95</v>
      </c>
      <c r="EA375" s="69" t="s">
        <v>94</v>
      </c>
      <c r="EB375" s="69" t="s">
        <v>93</v>
      </c>
      <c r="EC375" s="69" t="s">
        <v>92</v>
      </c>
      <c r="ED375" s="69" t="s">
        <v>91</v>
      </c>
      <c r="EE375" s="69" t="s">
        <v>90</v>
      </c>
      <c r="EF375" s="69" t="s">
        <v>89</v>
      </c>
      <c r="EG375" s="69" t="s">
        <v>88</v>
      </c>
      <c r="EH375" s="69" t="s">
        <v>87</v>
      </c>
      <c r="EI375" s="69" t="s">
        <v>86</v>
      </c>
      <c r="EJ375" s="69" t="s">
        <v>85</v>
      </c>
      <c r="EK375" s="69" t="s">
        <v>84</v>
      </c>
      <c r="EL375" s="69" t="s">
        <v>83</v>
      </c>
      <c r="EM375" s="69" t="s">
        <v>82</v>
      </c>
      <c r="EN375" s="69" t="s">
        <v>81</v>
      </c>
      <c r="EO375" s="69" t="s">
        <v>80</v>
      </c>
      <c r="EP375" s="69" t="s">
        <v>79</v>
      </c>
      <c r="EQ375" s="69" t="s">
        <v>78</v>
      </c>
      <c r="ER375" s="69" t="s">
        <v>77</v>
      </c>
      <c r="ES375" s="69" t="s">
        <v>76</v>
      </c>
      <c r="ET375" s="69" t="s">
        <v>75</v>
      </c>
      <c r="EU375" s="69" t="s">
        <v>74</v>
      </c>
      <c r="EV375" s="69" t="s">
        <v>73</v>
      </c>
      <c r="EW375" s="69" t="s">
        <v>72</v>
      </c>
      <c r="EX375" s="69" t="s">
        <v>71</v>
      </c>
      <c r="EY375" s="69" t="s">
        <v>70</v>
      </c>
      <c r="EZ375" s="69" t="s">
        <v>69</v>
      </c>
      <c r="FA375" s="69" t="s">
        <v>68</v>
      </c>
      <c r="FB375" s="69" t="s">
        <v>67</v>
      </c>
      <c r="FC375" s="69" t="s">
        <v>66</v>
      </c>
      <c r="FD375" s="69" t="s">
        <v>65</v>
      </c>
      <c r="FE375" s="69" t="s">
        <v>64</v>
      </c>
      <c r="FF375" s="69" t="s">
        <v>63</v>
      </c>
      <c r="FG375" s="69" t="s">
        <v>62</v>
      </c>
      <c r="FH375" s="69" t="s">
        <v>61</v>
      </c>
      <c r="FI375" s="69" t="s">
        <v>60</v>
      </c>
      <c r="FJ375" s="69" t="s">
        <v>59</v>
      </c>
      <c r="FK375" s="69" t="s">
        <v>58</v>
      </c>
      <c r="FL375" s="69" t="s">
        <v>511</v>
      </c>
      <c r="FM375" s="69" t="s">
        <v>512</v>
      </c>
      <c r="FN375" s="69" t="s">
        <v>519</v>
      </c>
      <c r="FO375" s="69" t="s">
        <v>520</v>
      </c>
      <c r="FP375" s="69" t="s">
        <v>526</v>
      </c>
    </row>
    <row r="376" spans="2:172" s="68" customFormat="1" x14ac:dyDescent="0.3">
      <c r="B376" s="33" t="s">
        <v>271</v>
      </c>
      <c r="C376" s="74" t="s">
        <v>12</v>
      </c>
      <c r="D376" s="74" t="s">
        <v>12</v>
      </c>
      <c r="E376" s="74" t="s">
        <v>12</v>
      </c>
      <c r="F376" s="74" t="s">
        <v>12</v>
      </c>
      <c r="G376" s="74" t="s">
        <v>12</v>
      </c>
      <c r="H376" s="74" t="s">
        <v>12</v>
      </c>
      <c r="I376" s="74" t="s">
        <v>12</v>
      </c>
      <c r="J376" s="74" t="s">
        <v>12</v>
      </c>
      <c r="K376" s="74" t="s">
        <v>12</v>
      </c>
      <c r="L376" s="74" t="s">
        <v>12</v>
      </c>
      <c r="M376" s="74" t="s">
        <v>12</v>
      </c>
      <c r="N376" s="74" t="s">
        <v>12</v>
      </c>
      <c r="O376" s="74" t="s">
        <v>12</v>
      </c>
      <c r="P376" s="74" t="s">
        <v>12</v>
      </c>
      <c r="Q376" s="74" t="s">
        <v>12</v>
      </c>
      <c r="R376" s="74" t="s">
        <v>12</v>
      </c>
      <c r="S376" s="74" t="s">
        <v>12</v>
      </c>
      <c r="T376" s="74" t="s">
        <v>12</v>
      </c>
      <c r="U376" s="74" t="s">
        <v>12</v>
      </c>
      <c r="V376" s="74" t="s">
        <v>12</v>
      </c>
      <c r="W376" s="74" t="s">
        <v>12</v>
      </c>
      <c r="X376" s="74" t="s">
        <v>12</v>
      </c>
      <c r="Y376" s="74" t="s">
        <v>12</v>
      </c>
      <c r="Z376" s="74" t="s">
        <v>12</v>
      </c>
      <c r="AA376" s="74" t="s">
        <v>12</v>
      </c>
      <c r="AB376" s="74" t="s">
        <v>12</v>
      </c>
      <c r="AC376" s="74" t="s">
        <v>12</v>
      </c>
      <c r="AD376" s="74" t="s">
        <v>12</v>
      </c>
      <c r="AE376" s="74" t="s">
        <v>12</v>
      </c>
      <c r="AF376" s="74" t="s">
        <v>12</v>
      </c>
      <c r="AG376" s="74" t="s">
        <v>12</v>
      </c>
      <c r="AH376" s="74" t="s">
        <v>12</v>
      </c>
      <c r="AI376" s="74" t="s">
        <v>12</v>
      </c>
      <c r="AJ376" s="74" t="s">
        <v>12</v>
      </c>
      <c r="AK376" s="74" t="s">
        <v>12</v>
      </c>
      <c r="AL376" s="74" t="s">
        <v>12</v>
      </c>
      <c r="AM376" s="74" t="s">
        <v>12</v>
      </c>
      <c r="AN376" s="74" t="s">
        <v>12</v>
      </c>
      <c r="AO376" s="74" t="s">
        <v>12</v>
      </c>
      <c r="AP376" s="74" t="s">
        <v>12</v>
      </c>
      <c r="AQ376" s="74" t="s">
        <v>12</v>
      </c>
      <c r="AR376" s="74" t="s">
        <v>12</v>
      </c>
      <c r="AS376" s="74" t="s">
        <v>12</v>
      </c>
      <c r="AT376" s="74" t="s">
        <v>12</v>
      </c>
      <c r="AU376" s="74" t="s">
        <v>12</v>
      </c>
      <c r="AV376" s="74" t="s">
        <v>12</v>
      </c>
      <c r="AW376" s="74" t="s">
        <v>12</v>
      </c>
      <c r="AX376" s="74" t="s">
        <v>12</v>
      </c>
      <c r="AY376" s="74" t="s">
        <v>12</v>
      </c>
      <c r="AZ376" s="74" t="s">
        <v>12</v>
      </c>
      <c r="BA376" s="74" t="s">
        <v>12</v>
      </c>
      <c r="BB376" s="74" t="s">
        <v>12</v>
      </c>
      <c r="BC376" s="74" t="s">
        <v>12</v>
      </c>
      <c r="BD376" s="74" t="s">
        <v>12</v>
      </c>
      <c r="BE376" s="74" t="s">
        <v>12</v>
      </c>
      <c r="BF376" s="74" t="s">
        <v>12</v>
      </c>
      <c r="BG376" s="74" t="s">
        <v>12</v>
      </c>
      <c r="BH376" s="74" t="s">
        <v>12</v>
      </c>
      <c r="BI376" s="74" t="s">
        <v>12</v>
      </c>
      <c r="BJ376" s="74" t="s">
        <v>12</v>
      </c>
      <c r="BK376" s="74" t="s">
        <v>12</v>
      </c>
      <c r="BL376" s="74" t="s">
        <v>12</v>
      </c>
      <c r="BM376" s="74" t="s">
        <v>12</v>
      </c>
      <c r="BN376" s="74" t="s">
        <v>12</v>
      </c>
      <c r="BO376" s="74" t="s">
        <v>12</v>
      </c>
      <c r="BP376" s="74" t="s">
        <v>12</v>
      </c>
      <c r="BQ376" s="74" t="s">
        <v>12</v>
      </c>
      <c r="BR376" s="74" t="s">
        <v>12</v>
      </c>
      <c r="BS376" s="74" t="s">
        <v>12</v>
      </c>
      <c r="BT376" s="74" t="s">
        <v>12</v>
      </c>
      <c r="BU376" s="74" t="s">
        <v>12</v>
      </c>
      <c r="BV376" s="74" t="s">
        <v>12</v>
      </c>
      <c r="BW376" s="74" t="s">
        <v>12</v>
      </c>
      <c r="BX376" s="74" t="s">
        <v>12</v>
      </c>
      <c r="BY376" s="74" t="s">
        <v>12</v>
      </c>
      <c r="BZ376" s="74" t="s">
        <v>12</v>
      </c>
      <c r="CA376" s="74" t="s">
        <v>12</v>
      </c>
      <c r="CB376" s="74" t="s">
        <v>12</v>
      </c>
      <c r="CC376" s="74" t="s">
        <v>12</v>
      </c>
      <c r="CD376" s="74" t="s">
        <v>12</v>
      </c>
      <c r="CE376" s="74" t="s">
        <v>12</v>
      </c>
      <c r="CF376" s="74" t="s">
        <v>12</v>
      </c>
      <c r="CG376" s="74" t="s">
        <v>12</v>
      </c>
      <c r="CH376" s="74" t="s">
        <v>12</v>
      </c>
      <c r="CI376" s="74" t="s">
        <v>12</v>
      </c>
      <c r="CJ376" s="74" t="s">
        <v>12</v>
      </c>
      <c r="CK376" s="74" t="s">
        <v>12</v>
      </c>
      <c r="CL376" s="74" t="s">
        <v>12</v>
      </c>
      <c r="CM376" s="74" t="s">
        <v>12</v>
      </c>
      <c r="CN376" s="74" t="s">
        <v>12</v>
      </c>
      <c r="CO376" s="74" t="s">
        <v>12</v>
      </c>
      <c r="CP376" s="74" t="s">
        <v>12</v>
      </c>
      <c r="CQ376" s="74" t="s">
        <v>12</v>
      </c>
      <c r="CR376" s="74" t="s">
        <v>12</v>
      </c>
      <c r="CS376" s="74" t="s">
        <v>12</v>
      </c>
      <c r="CT376" s="74" t="s">
        <v>12</v>
      </c>
      <c r="CU376" s="45">
        <v>5.27</v>
      </c>
      <c r="CV376" s="45">
        <v>4.96</v>
      </c>
      <c r="CW376" s="45">
        <v>4.79</v>
      </c>
      <c r="CX376" s="45">
        <v>4.7</v>
      </c>
      <c r="CY376" s="45">
        <v>4.43</v>
      </c>
      <c r="CZ376" s="45">
        <v>4.51</v>
      </c>
      <c r="DA376" s="45">
        <v>4.5599999999999996</v>
      </c>
      <c r="DB376" s="45">
        <v>4.55</v>
      </c>
      <c r="DC376" s="45">
        <v>4.4400000000000004</v>
      </c>
      <c r="DD376" s="45">
        <v>4.46</v>
      </c>
      <c r="DE376" s="45">
        <v>4.49</v>
      </c>
      <c r="DF376" s="45">
        <v>4.43</v>
      </c>
      <c r="DG376" s="45">
        <v>4.28</v>
      </c>
      <c r="DH376" s="45">
        <v>4.41</v>
      </c>
      <c r="DI376" s="45">
        <v>4.3499999999999996</v>
      </c>
      <c r="DJ376" s="45">
        <v>4.5</v>
      </c>
      <c r="DK376" s="45">
        <v>5.29</v>
      </c>
      <c r="DL376" s="45">
        <v>5.21</v>
      </c>
      <c r="DM376" s="45">
        <v>5.15</v>
      </c>
      <c r="DN376" s="45">
        <v>5.05</v>
      </c>
      <c r="DO376" s="45">
        <v>4.92</v>
      </c>
      <c r="DP376" s="45">
        <v>4.9000000000000004</v>
      </c>
      <c r="DQ376" s="45">
        <v>4.87</v>
      </c>
      <c r="DR376" s="45">
        <v>4.8099999999999996</v>
      </c>
      <c r="DS376" s="45">
        <v>4.71</v>
      </c>
      <c r="DT376" s="45">
        <v>4.72</v>
      </c>
      <c r="DU376" s="45">
        <v>4.74</v>
      </c>
      <c r="DV376" s="45">
        <v>4.7</v>
      </c>
      <c r="DW376" s="45">
        <v>4.5999999999999996</v>
      </c>
      <c r="DX376" s="45">
        <v>4.5999999999999996</v>
      </c>
      <c r="DY376" s="45">
        <v>4.5999999999999996</v>
      </c>
      <c r="DZ376" s="45">
        <v>4.55</v>
      </c>
      <c r="EA376" s="45">
        <v>4.5199999999999996</v>
      </c>
      <c r="EB376" s="45">
        <v>4.53</v>
      </c>
      <c r="EC376" s="45">
        <v>4.54</v>
      </c>
      <c r="ED376" s="45">
        <v>4.5</v>
      </c>
      <c r="EE376" s="45">
        <v>4.4400000000000004</v>
      </c>
      <c r="EF376" s="45">
        <v>4.5199999999999996</v>
      </c>
      <c r="EG376" s="45">
        <v>4.5599999999999996</v>
      </c>
      <c r="EH376" s="45">
        <v>4.58</v>
      </c>
      <c r="EI376" s="45">
        <v>4.54</v>
      </c>
      <c r="EJ376" s="45">
        <v>4.5999999999999996</v>
      </c>
      <c r="EK376" s="45">
        <v>4.6900000000000004</v>
      </c>
      <c r="EL376" s="45">
        <v>4.8</v>
      </c>
      <c r="EM376" s="45">
        <v>4.7699999999999996</v>
      </c>
      <c r="EN376" s="45">
        <v>4.8499999999999996</v>
      </c>
      <c r="EO376" s="45">
        <v>4.8600000000000003</v>
      </c>
      <c r="EP376" s="45">
        <v>4.7699999999999996</v>
      </c>
      <c r="EQ376" s="45">
        <v>4.68</v>
      </c>
      <c r="ER376" s="45">
        <v>4.57</v>
      </c>
      <c r="ES376" s="45">
        <v>4.5</v>
      </c>
      <c r="ET376" s="45">
        <v>4.47</v>
      </c>
      <c r="EU376" s="45">
        <v>4.32</v>
      </c>
      <c r="EV376" s="45">
        <v>4.29</v>
      </c>
      <c r="EW376" s="45">
        <v>4.25</v>
      </c>
      <c r="EX376" s="45">
        <v>4.2300000000000004</v>
      </c>
      <c r="EY376" s="45">
        <v>4.12</v>
      </c>
      <c r="EZ376" s="45">
        <v>4.21</v>
      </c>
      <c r="FA376" s="45">
        <v>4.41</v>
      </c>
      <c r="FB376" s="45">
        <v>4.62</v>
      </c>
      <c r="FC376" s="45">
        <v>4.75</v>
      </c>
      <c r="FD376" s="45">
        <v>4.96</v>
      </c>
      <c r="FE376" s="45">
        <v>5.16</v>
      </c>
      <c r="FF376" s="45">
        <v>5.35</v>
      </c>
      <c r="FG376" s="45">
        <v>5.34</v>
      </c>
      <c r="FH376" s="45">
        <v>5.48</v>
      </c>
      <c r="FI376" s="45">
        <v>5.64</v>
      </c>
      <c r="FJ376" s="45">
        <v>5.67</v>
      </c>
      <c r="FK376" s="45">
        <v>5.6</v>
      </c>
      <c r="FL376" s="45">
        <v>5.78</v>
      </c>
      <c r="FM376" s="45">
        <v>5.86</v>
      </c>
      <c r="FN376" s="45">
        <v>5.89</v>
      </c>
      <c r="FO376" s="45">
        <v>5.77</v>
      </c>
      <c r="FP376" s="45">
        <v>5.86</v>
      </c>
    </row>
    <row r="377" spans="2:172" s="68" customFormat="1" x14ac:dyDescent="0.3">
      <c r="B377" s="33" t="s">
        <v>270</v>
      </c>
      <c r="C377" s="74" t="s">
        <v>12</v>
      </c>
      <c r="D377" s="74" t="s">
        <v>12</v>
      </c>
      <c r="E377" s="74" t="s">
        <v>12</v>
      </c>
      <c r="F377" s="74" t="s">
        <v>12</v>
      </c>
      <c r="G377" s="74" t="s">
        <v>12</v>
      </c>
      <c r="H377" s="74" t="s">
        <v>12</v>
      </c>
      <c r="I377" s="74" t="s">
        <v>12</v>
      </c>
      <c r="J377" s="74" t="s">
        <v>12</v>
      </c>
      <c r="K377" s="74" t="s">
        <v>12</v>
      </c>
      <c r="L377" s="74" t="s">
        <v>12</v>
      </c>
      <c r="M377" s="74" t="s">
        <v>12</v>
      </c>
      <c r="N377" s="74" t="s">
        <v>12</v>
      </c>
      <c r="O377" s="74" t="s">
        <v>12</v>
      </c>
      <c r="P377" s="74" t="s">
        <v>12</v>
      </c>
      <c r="Q377" s="74" t="s">
        <v>12</v>
      </c>
      <c r="R377" s="74" t="s">
        <v>12</v>
      </c>
      <c r="S377" s="74" t="s">
        <v>12</v>
      </c>
      <c r="T377" s="74" t="s">
        <v>12</v>
      </c>
      <c r="U377" s="74" t="s">
        <v>12</v>
      </c>
      <c r="V377" s="74" t="s">
        <v>12</v>
      </c>
      <c r="W377" s="74" t="s">
        <v>12</v>
      </c>
      <c r="X377" s="74" t="s">
        <v>12</v>
      </c>
      <c r="Y377" s="74" t="s">
        <v>12</v>
      </c>
      <c r="Z377" s="74" t="s">
        <v>12</v>
      </c>
      <c r="AA377" s="74" t="s">
        <v>12</v>
      </c>
      <c r="AB377" s="74" t="s">
        <v>12</v>
      </c>
      <c r="AC377" s="74" t="s">
        <v>12</v>
      </c>
      <c r="AD377" s="74" t="s">
        <v>12</v>
      </c>
      <c r="AE377" s="74" t="s">
        <v>12</v>
      </c>
      <c r="AF377" s="74" t="s">
        <v>12</v>
      </c>
      <c r="AG377" s="74" t="s">
        <v>12</v>
      </c>
      <c r="AH377" s="74" t="s">
        <v>12</v>
      </c>
      <c r="AI377" s="74" t="s">
        <v>12</v>
      </c>
      <c r="AJ377" s="74" t="s">
        <v>12</v>
      </c>
      <c r="AK377" s="74" t="s">
        <v>12</v>
      </c>
      <c r="AL377" s="74" t="s">
        <v>12</v>
      </c>
      <c r="AM377" s="74" t="s">
        <v>12</v>
      </c>
      <c r="AN377" s="74" t="s">
        <v>12</v>
      </c>
      <c r="AO377" s="74" t="s">
        <v>12</v>
      </c>
      <c r="AP377" s="74" t="s">
        <v>12</v>
      </c>
      <c r="AQ377" s="74" t="s">
        <v>12</v>
      </c>
      <c r="AR377" s="74" t="s">
        <v>12</v>
      </c>
      <c r="AS377" s="74" t="s">
        <v>12</v>
      </c>
      <c r="AT377" s="74" t="s">
        <v>12</v>
      </c>
      <c r="AU377" s="74" t="s">
        <v>12</v>
      </c>
      <c r="AV377" s="74" t="s">
        <v>12</v>
      </c>
      <c r="AW377" s="74" t="s">
        <v>12</v>
      </c>
      <c r="AX377" s="74" t="s">
        <v>12</v>
      </c>
      <c r="AY377" s="74" t="s">
        <v>12</v>
      </c>
      <c r="AZ377" s="74" t="s">
        <v>12</v>
      </c>
      <c r="BA377" s="74" t="s">
        <v>12</v>
      </c>
      <c r="BB377" s="74" t="s">
        <v>12</v>
      </c>
      <c r="BC377" s="74" t="s">
        <v>12</v>
      </c>
      <c r="BD377" s="74" t="s">
        <v>12</v>
      </c>
      <c r="BE377" s="74" t="s">
        <v>12</v>
      </c>
      <c r="BF377" s="74" t="s">
        <v>12</v>
      </c>
      <c r="BG377" s="74" t="s">
        <v>12</v>
      </c>
      <c r="BH377" s="74" t="s">
        <v>12</v>
      </c>
      <c r="BI377" s="74" t="s">
        <v>12</v>
      </c>
      <c r="BJ377" s="74" t="s">
        <v>12</v>
      </c>
      <c r="BK377" s="74" t="s">
        <v>12</v>
      </c>
      <c r="BL377" s="74" t="s">
        <v>12</v>
      </c>
      <c r="BM377" s="74" t="s">
        <v>12</v>
      </c>
      <c r="BN377" s="74" t="s">
        <v>12</v>
      </c>
      <c r="BO377" s="74" t="s">
        <v>12</v>
      </c>
      <c r="BP377" s="74" t="s">
        <v>12</v>
      </c>
      <c r="BQ377" s="74" t="s">
        <v>12</v>
      </c>
      <c r="BR377" s="74" t="s">
        <v>12</v>
      </c>
      <c r="BS377" s="74" t="s">
        <v>12</v>
      </c>
      <c r="BT377" s="74" t="s">
        <v>12</v>
      </c>
      <c r="BU377" s="74" t="s">
        <v>12</v>
      </c>
      <c r="BV377" s="74" t="s">
        <v>12</v>
      </c>
      <c r="BW377" s="74" t="s">
        <v>12</v>
      </c>
      <c r="BX377" s="74" t="s">
        <v>12</v>
      </c>
      <c r="BY377" s="74" t="s">
        <v>12</v>
      </c>
      <c r="BZ377" s="74" t="s">
        <v>12</v>
      </c>
      <c r="CA377" s="74" t="s">
        <v>12</v>
      </c>
      <c r="CB377" s="74" t="s">
        <v>12</v>
      </c>
      <c r="CC377" s="74" t="s">
        <v>12</v>
      </c>
      <c r="CD377" s="74" t="s">
        <v>12</v>
      </c>
      <c r="CE377" s="74" t="s">
        <v>12</v>
      </c>
      <c r="CF377" s="74" t="s">
        <v>12</v>
      </c>
      <c r="CG377" s="74" t="s">
        <v>12</v>
      </c>
      <c r="CH377" s="74" t="s">
        <v>12</v>
      </c>
      <c r="CI377" s="74" t="s">
        <v>12</v>
      </c>
      <c r="CJ377" s="74" t="s">
        <v>12</v>
      </c>
      <c r="CK377" s="74" t="s">
        <v>12</v>
      </c>
      <c r="CL377" s="74" t="s">
        <v>12</v>
      </c>
      <c r="CM377" s="74" t="s">
        <v>12</v>
      </c>
      <c r="CN377" s="74" t="s">
        <v>12</v>
      </c>
      <c r="CO377" s="74" t="s">
        <v>12</v>
      </c>
      <c r="CP377" s="74" t="s">
        <v>12</v>
      </c>
      <c r="CQ377" s="74" t="s">
        <v>12</v>
      </c>
      <c r="CR377" s="74" t="s">
        <v>12</v>
      </c>
      <c r="CS377" s="74" t="s">
        <v>12</v>
      </c>
      <c r="CT377" s="74" t="s">
        <v>12</v>
      </c>
      <c r="CU377" s="45">
        <v>4.54</v>
      </c>
      <c r="CV377" s="45">
        <v>4.3499999999999996</v>
      </c>
      <c r="CW377" s="45">
        <v>4.49</v>
      </c>
      <c r="CX377" s="45">
        <v>4.0199999999999996</v>
      </c>
      <c r="CY377" s="45">
        <v>4.2300000000000004</v>
      </c>
      <c r="CZ377" s="45">
        <v>4.5599999999999996</v>
      </c>
      <c r="DA377" s="45">
        <v>4.25</v>
      </c>
      <c r="DB377" s="45">
        <v>4.96</v>
      </c>
      <c r="DC377" s="45">
        <v>4.28</v>
      </c>
      <c r="DD377" s="45">
        <v>4.28</v>
      </c>
      <c r="DE377" s="45">
        <v>4.25</v>
      </c>
      <c r="DF377" s="45">
        <v>4.1500000000000004</v>
      </c>
      <c r="DG377" s="45">
        <v>4.0599999999999996</v>
      </c>
      <c r="DH377" s="45">
        <v>4</v>
      </c>
      <c r="DI377" s="45">
        <v>4.01</v>
      </c>
      <c r="DJ377" s="45">
        <v>4.09</v>
      </c>
      <c r="DK377" s="45">
        <v>4.29</v>
      </c>
      <c r="DL377" s="45">
        <v>4.28</v>
      </c>
      <c r="DM377" s="45">
        <v>4.1900000000000004</v>
      </c>
      <c r="DN377" s="45">
        <v>4.1100000000000003</v>
      </c>
      <c r="DO377" s="45">
        <v>4.07</v>
      </c>
      <c r="DP377" s="45">
        <v>4.0199999999999996</v>
      </c>
      <c r="DQ377" s="45">
        <v>4.0599999999999996</v>
      </c>
      <c r="DR377" s="45">
        <v>3.96</v>
      </c>
      <c r="DS377" s="45">
        <v>3.97</v>
      </c>
      <c r="DT377" s="45">
        <v>3.98</v>
      </c>
      <c r="DU377" s="45">
        <v>3.97</v>
      </c>
      <c r="DV377" s="45">
        <v>3.94</v>
      </c>
      <c r="DW377" s="45">
        <v>3.85</v>
      </c>
      <c r="DX377" s="45">
        <v>3.85</v>
      </c>
      <c r="DY377" s="45">
        <v>3.78</v>
      </c>
      <c r="DZ377" s="45">
        <v>3.85</v>
      </c>
      <c r="EA377" s="45">
        <v>3.85</v>
      </c>
      <c r="EB377" s="45">
        <v>3.83</v>
      </c>
      <c r="EC377" s="45">
        <v>3.79</v>
      </c>
      <c r="ED377" s="45">
        <v>3.8</v>
      </c>
      <c r="EE377" s="45">
        <v>3.83</v>
      </c>
      <c r="EF377" s="45">
        <v>3.84</v>
      </c>
      <c r="EG377" s="45">
        <v>3.95</v>
      </c>
      <c r="EH377" s="45">
        <v>3.95</v>
      </c>
      <c r="EI377" s="45">
        <v>3.96</v>
      </c>
      <c r="EJ377" s="45">
        <v>4.04</v>
      </c>
      <c r="EK377" s="45">
        <v>4.1100000000000003</v>
      </c>
      <c r="EL377" s="45">
        <v>4.16</v>
      </c>
      <c r="EM377" s="45">
        <v>4.1399999999999997</v>
      </c>
      <c r="EN377" s="45">
        <v>4.12</v>
      </c>
      <c r="EO377" s="45">
        <v>4.0599999999999996</v>
      </c>
      <c r="EP377" s="45">
        <v>3.9</v>
      </c>
      <c r="EQ377" s="45">
        <v>3.84</v>
      </c>
      <c r="ER377" s="45">
        <v>3.54</v>
      </c>
      <c r="ES377" s="45">
        <v>3.55</v>
      </c>
      <c r="ET377" s="45">
        <v>3.37</v>
      </c>
      <c r="EU377" s="45">
        <v>3.3</v>
      </c>
      <c r="EV377" s="45">
        <v>3.24</v>
      </c>
      <c r="EW377" s="45">
        <v>3.24</v>
      </c>
      <c r="EX377" s="45">
        <v>3.21</v>
      </c>
      <c r="EY377" s="45">
        <v>3.17</v>
      </c>
      <c r="EZ377" s="45">
        <v>3.28</v>
      </c>
      <c r="FA377" s="45">
        <v>3.46</v>
      </c>
      <c r="FB377" s="45">
        <v>3.58</v>
      </c>
      <c r="FC377" s="45">
        <v>3.8</v>
      </c>
      <c r="FD377" s="45">
        <v>4.0999999999999996</v>
      </c>
      <c r="FE377" s="45">
        <v>4.2300000000000004</v>
      </c>
      <c r="FF377" s="45">
        <v>4.32</v>
      </c>
      <c r="FG377" s="45">
        <v>4.32</v>
      </c>
      <c r="FH377" s="45">
        <v>4.41</v>
      </c>
      <c r="FI377" s="45">
        <v>4.4800000000000004</v>
      </c>
      <c r="FJ377" s="45">
        <v>4.45</v>
      </c>
      <c r="FK377" s="45">
        <v>4.42</v>
      </c>
      <c r="FL377" s="45">
        <v>4.4800000000000004</v>
      </c>
      <c r="FM377" s="45">
        <v>4.5199999999999996</v>
      </c>
      <c r="FN377" s="45">
        <v>4.5199999999999996</v>
      </c>
      <c r="FO377" s="45">
        <v>4.51</v>
      </c>
      <c r="FP377" s="45">
        <v>4.55</v>
      </c>
    </row>
    <row r="378" spans="2:172" s="68" customFormat="1" x14ac:dyDescent="0.3">
      <c r="B378" s="41" t="s">
        <v>57</v>
      </c>
      <c r="C378" s="75" t="s">
        <v>12</v>
      </c>
      <c r="D378" s="75" t="s">
        <v>12</v>
      </c>
      <c r="E378" s="75" t="s">
        <v>12</v>
      </c>
      <c r="F378" s="75" t="s">
        <v>12</v>
      </c>
      <c r="G378" s="75" t="s">
        <v>12</v>
      </c>
      <c r="H378" s="75" t="s">
        <v>12</v>
      </c>
      <c r="I378" s="75" t="s">
        <v>12</v>
      </c>
      <c r="J378" s="75" t="s">
        <v>12</v>
      </c>
      <c r="K378" s="75" t="s">
        <v>12</v>
      </c>
      <c r="L378" s="75" t="s">
        <v>12</v>
      </c>
      <c r="M378" s="75" t="s">
        <v>12</v>
      </c>
      <c r="N378" s="75" t="s">
        <v>12</v>
      </c>
      <c r="O378" s="75" t="s">
        <v>12</v>
      </c>
      <c r="P378" s="75" t="s">
        <v>12</v>
      </c>
      <c r="Q378" s="75" t="s">
        <v>12</v>
      </c>
      <c r="R378" s="75" t="s">
        <v>12</v>
      </c>
      <c r="S378" s="75" t="s">
        <v>12</v>
      </c>
      <c r="T378" s="75" t="s">
        <v>12</v>
      </c>
      <c r="U378" s="75" t="s">
        <v>12</v>
      </c>
      <c r="V378" s="75" t="s">
        <v>12</v>
      </c>
      <c r="W378" s="75" t="s">
        <v>12</v>
      </c>
      <c r="X378" s="75" t="s">
        <v>12</v>
      </c>
      <c r="Y378" s="75" t="s">
        <v>12</v>
      </c>
      <c r="Z378" s="75" t="s">
        <v>12</v>
      </c>
      <c r="AA378" s="75" t="s">
        <v>12</v>
      </c>
      <c r="AB378" s="75" t="s">
        <v>12</v>
      </c>
      <c r="AC378" s="75" t="s">
        <v>12</v>
      </c>
      <c r="AD378" s="75" t="s">
        <v>12</v>
      </c>
      <c r="AE378" s="75" t="s">
        <v>12</v>
      </c>
      <c r="AF378" s="75" t="s">
        <v>12</v>
      </c>
      <c r="AG378" s="75" t="s">
        <v>12</v>
      </c>
      <c r="AH378" s="75" t="s">
        <v>12</v>
      </c>
      <c r="AI378" s="75" t="s">
        <v>12</v>
      </c>
      <c r="AJ378" s="75" t="s">
        <v>12</v>
      </c>
      <c r="AK378" s="75" t="s">
        <v>12</v>
      </c>
      <c r="AL378" s="75" t="s">
        <v>12</v>
      </c>
      <c r="AM378" s="75" t="s">
        <v>12</v>
      </c>
      <c r="AN378" s="75" t="s">
        <v>12</v>
      </c>
      <c r="AO378" s="75" t="s">
        <v>12</v>
      </c>
      <c r="AP378" s="75" t="s">
        <v>12</v>
      </c>
      <c r="AQ378" s="75" t="s">
        <v>12</v>
      </c>
      <c r="AR378" s="75" t="s">
        <v>12</v>
      </c>
      <c r="AS378" s="75" t="s">
        <v>12</v>
      </c>
      <c r="AT378" s="75" t="s">
        <v>12</v>
      </c>
      <c r="AU378" s="75" t="s">
        <v>12</v>
      </c>
      <c r="AV378" s="75" t="s">
        <v>12</v>
      </c>
      <c r="AW378" s="75" t="s">
        <v>12</v>
      </c>
      <c r="AX378" s="75" t="s">
        <v>12</v>
      </c>
      <c r="AY378" s="75" t="s">
        <v>12</v>
      </c>
      <c r="AZ378" s="75" t="s">
        <v>12</v>
      </c>
      <c r="BA378" s="75" t="s">
        <v>12</v>
      </c>
      <c r="BB378" s="75" t="s">
        <v>12</v>
      </c>
      <c r="BC378" s="75" t="s">
        <v>12</v>
      </c>
      <c r="BD378" s="75" t="s">
        <v>12</v>
      </c>
      <c r="BE378" s="75" t="s">
        <v>12</v>
      </c>
      <c r="BF378" s="75" t="s">
        <v>12</v>
      </c>
      <c r="BG378" s="75" t="s">
        <v>12</v>
      </c>
      <c r="BH378" s="75" t="s">
        <v>12</v>
      </c>
      <c r="BI378" s="75" t="s">
        <v>12</v>
      </c>
      <c r="BJ378" s="75" t="s">
        <v>12</v>
      </c>
      <c r="BK378" s="75" t="s">
        <v>12</v>
      </c>
      <c r="BL378" s="75" t="s">
        <v>12</v>
      </c>
      <c r="BM378" s="75" t="s">
        <v>12</v>
      </c>
      <c r="BN378" s="75" t="s">
        <v>12</v>
      </c>
      <c r="BO378" s="75" t="s">
        <v>12</v>
      </c>
      <c r="BP378" s="75" t="s">
        <v>12</v>
      </c>
      <c r="BQ378" s="75" t="s">
        <v>12</v>
      </c>
      <c r="BR378" s="75" t="s">
        <v>12</v>
      </c>
      <c r="BS378" s="75" t="s">
        <v>12</v>
      </c>
      <c r="BT378" s="75" t="s">
        <v>12</v>
      </c>
      <c r="BU378" s="75" t="s">
        <v>12</v>
      </c>
      <c r="BV378" s="75" t="s">
        <v>12</v>
      </c>
      <c r="BW378" s="75" t="s">
        <v>12</v>
      </c>
      <c r="BX378" s="75" t="s">
        <v>12</v>
      </c>
      <c r="BY378" s="75" t="s">
        <v>12</v>
      </c>
      <c r="BZ378" s="75" t="s">
        <v>12</v>
      </c>
      <c r="CA378" s="75" t="s">
        <v>12</v>
      </c>
      <c r="CB378" s="75" t="s">
        <v>12</v>
      </c>
      <c r="CC378" s="75" t="s">
        <v>12</v>
      </c>
      <c r="CD378" s="75" t="s">
        <v>12</v>
      </c>
      <c r="CE378" s="75" t="s">
        <v>12</v>
      </c>
      <c r="CF378" s="75" t="s">
        <v>12</v>
      </c>
      <c r="CG378" s="75" t="s">
        <v>12</v>
      </c>
      <c r="CH378" s="75" t="s">
        <v>12</v>
      </c>
      <c r="CI378" s="75" t="s">
        <v>12</v>
      </c>
      <c r="CJ378" s="75" t="s">
        <v>12</v>
      </c>
      <c r="CK378" s="75" t="s">
        <v>12</v>
      </c>
      <c r="CL378" s="75" t="s">
        <v>12</v>
      </c>
      <c r="CM378" s="75" t="s">
        <v>12</v>
      </c>
      <c r="CN378" s="75" t="s">
        <v>12</v>
      </c>
      <c r="CO378" s="75" t="s">
        <v>12</v>
      </c>
      <c r="CP378" s="75" t="s">
        <v>12</v>
      </c>
      <c r="CQ378" s="75" t="s">
        <v>12</v>
      </c>
      <c r="CR378" s="75" t="s">
        <v>12</v>
      </c>
      <c r="CS378" s="75" t="s">
        <v>12</v>
      </c>
      <c r="CT378" s="75" t="s">
        <v>12</v>
      </c>
      <c r="CU378" s="46">
        <v>4.6399999999999997</v>
      </c>
      <c r="CV378" s="46">
        <v>4.4400000000000004</v>
      </c>
      <c r="CW378" s="46">
        <v>4.53</v>
      </c>
      <c r="CX378" s="46">
        <v>4.12</v>
      </c>
      <c r="CY378" s="46">
        <v>4.26</v>
      </c>
      <c r="CZ378" s="46">
        <v>4.55</v>
      </c>
      <c r="DA378" s="46">
        <v>4.3</v>
      </c>
      <c r="DB378" s="46">
        <v>4.8899999999999997</v>
      </c>
      <c r="DC378" s="46">
        <v>4.3099999999999996</v>
      </c>
      <c r="DD378" s="46">
        <v>4.3099999999999996</v>
      </c>
      <c r="DE378" s="46">
        <v>4.29</v>
      </c>
      <c r="DF378" s="46">
        <v>4.2</v>
      </c>
      <c r="DG378" s="46">
        <v>4.0999999999999996</v>
      </c>
      <c r="DH378" s="46">
        <v>4.07</v>
      </c>
      <c r="DI378" s="46">
        <v>4.07</v>
      </c>
      <c r="DJ378" s="46">
        <v>4.16</v>
      </c>
      <c r="DK378" s="46">
        <v>4.45</v>
      </c>
      <c r="DL378" s="46">
        <v>4.43</v>
      </c>
      <c r="DM378" s="46">
        <v>4.3499999999999996</v>
      </c>
      <c r="DN378" s="46">
        <v>4.2699999999999996</v>
      </c>
      <c r="DO378" s="46">
        <v>4.21</v>
      </c>
      <c r="DP378" s="46">
        <v>4.17</v>
      </c>
      <c r="DQ378" s="46">
        <v>4.1900000000000004</v>
      </c>
      <c r="DR378" s="46">
        <v>4.0999999999999996</v>
      </c>
      <c r="DS378" s="46">
        <v>4.0999999999999996</v>
      </c>
      <c r="DT378" s="46">
        <v>4.1100000000000003</v>
      </c>
      <c r="DU378" s="46">
        <v>4.0999999999999996</v>
      </c>
      <c r="DV378" s="46">
        <v>4.08</v>
      </c>
      <c r="DW378" s="46">
        <v>3.99</v>
      </c>
      <c r="DX378" s="46">
        <v>3.98</v>
      </c>
      <c r="DY378" s="46">
        <v>3.93</v>
      </c>
      <c r="DZ378" s="46">
        <v>3.98</v>
      </c>
      <c r="EA378" s="46">
        <v>3.97</v>
      </c>
      <c r="EB378" s="46">
        <v>3.95</v>
      </c>
      <c r="EC378" s="46">
        <v>3.93</v>
      </c>
      <c r="ED378" s="46">
        <v>3.93</v>
      </c>
      <c r="EE378" s="46">
        <v>3.95</v>
      </c>
      <c r="EF378" s="46">
        <v>3.97</v>
      </c>
      <c r="EG378" s="46">
        <v>4.0599999999999996</v>
      </c>
      <c r="EH378" s="46">
        <v>4.0599999999999996</v>
      </c>
      <c r="EI378" s="46">
        <v>4.07</v>
      </c>
      <c r="EJ378" s="46">
        <v>4.1399999999999997</v>
      </c>
      <c r="EK378" s="46">
        <v>4.22</v>
      </c>
      <c r="EL378" s="46">
        <v>4.2699999999999996</v>
      </c>
      <c r="EM378" s="46">
        <v>4.25</v>
      </c>
      <c r="EN378" s="46">
        <v>4.25</v>
      </c>
      <c r="EO378" s="46">
        <v>4.2</v>
      </c>
      <c r="EP378" s="46">
        <v>4.05</v>
      </c>
      <c r="EQ378" s="46">
        <v>3.98</v>
      </c>
      <c r="ER378" s="46">
        <v>3.72</v>
      </c>
      <c r="ES378" s="46">
        <v>3.71</v>
      </c>
      <c r="ET378" s="46">
        <v>3.56</v>
      </c>
      <c r="EU378" s="46">
        <v>3.47</v>
      </c>
      <c r="EV378" s="46">
        <v>3.42</v>
      </c>
      <c r="EW378" s="46">
        <v>3.42</v>
      </c>
      <c r="EX378" s="46">
        <v>3.39</v>
      </c>
      <c r="EY378" s="46">
        <v>3.33</v>
      </c>
      <c r="EZ378" s="46">
        <v>3.44</v>
      </c>
      <c r="FA378" s="46">
        <v>3.62</v>
      </c>
      <c r="FB378" s="46">
        <v>3.76</v>
      </c>
      <c r="FC378" s="46">
        <v>3.96</v>
      </c>
      <c r="FD378" s="46">
        <v>4.25</v>
      </c>
      <c r="FE378" s="46">
        <v>4.4000000000000004</v>
      </c>
      <c r="FF378" s="46">
        <v>4.5</v>
      </c>
      <c r="FG378" s="46">
        <v>4.5</v>
      </c>
      <c r="FH378" s="46">
        <v>4.5999999999999996</v>
      </c>
      <c r="FI378" s="46">
        <v>4.6900000000000004</v>
      </c>
      <c r="FJ378" s="46">
        <v>4.67</v>
      </c>
      <c r="FK378" s="46">
        <v>4.63</v>
      </c>
      <c r="FL378" s="46">
        <v>4.71</v>
      </c>
      <c r="FM378" s="46">
        <v>4.76</v>
      </c>
      <c r="FN378" s="46">
        <v>4.76</v>
      </c>
      <c r="FO378" s="46">
        <v>4.7300000000000004</v>
      </c>
      <c r="FP378" s="46">
        <v>4.78</v>
      </c>
    </row>
    <row r="379" spans="2:172" s="68" customFormat="1" x14ac:dyDescent="0.3"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46"/>
      <c r="CN379" s="46"/>
      <c r="CO379" s="46"/>
      <c r="CP379" s="46"/>
      <c r="CQ379" s="46"/>
      <c r="CR379" s="46"/>
      <c r="CS379" s="46"/>
      <c r="CT379" s="46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  <c r="DK379" s="46"/>
      <c r="DL379" s="46"/>
      <c r="DM379" s="46"/>
      <c r="DN379" s="46"/>
      <c r="DO379" s="46"/>
      <c r="DP379" s="46"/>
      <c r="DQ379" s="46"/>
      <c r="DR379" s="46"/>
      <c r="DS379" s="46"/>
      <c r="DT379" s="46"/>
      <c r="DU379" s="46"/>
      <c r="DV379" s="46"/>
      <c r="DW379" s="46"/>
      <c r="DX379" s="46"/>
      <c r="DY379" s="46"/>
      <c r="DZ379" s="46"/>
      <c r="EA379" s="46"/>
      <c r="EB379" s="46"/>
      <c r="EC379" s="46"/>
      <c r="ED379" s="46"/>
      <c r="EE379" s="46"/>
      <c r="EF379" s="46"/>
      <c r="EG379" s="46"/>
      <c r="EH379" s="46"/>
      <c r="EI379" s="46"/>
      <c r="EJ379" s="46"/>
      <c r="EK379" s="46"/>
      <c r="EL379" s="46"/>
      <c r="EM379" s="46"/>
      <c r="EN379" s="46"/>
      <c r="EO379" s="46"/>
      <c r="EP379" s="46"/>
      <c r="EQ379" s="46"/>
      <c r="ER379" s="46"/>
      <c r="ES379" s="46"/>
      <c r="ET379" s="46"/>
      <c r="EU379" s="46"/>
      <c r="EV379" s="46"/>
      <c r="EW379" s="46"/>
      <c r="EX379" s="46"/>
      <c r="EY379" s="46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</row>
    <row r="380" spans="2:172" s="68" customFormat="1" x14ac:dyDescent="0.3"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46"/>
      <c r="CN380" s="46"/>
      <c r="CO380" s="46"/>
      <c r="CP380" s="46"/>
      <c r="CQ380" s="46"/>
      <c r="CR380" s="46"/>
      <c r="CS380" s="46"/>
      <c r="CT380" s="46"/>
      <c r="CU380" s="46"/>
      <c r="CV380" s="46"/>
      <c r="CW380" s="46"/>
      <c r="CX380" s="46"/>
      <c r="CY380" s="46"/>
      <c r="CZ380" s="46"/>
      <c r="DA380" s="46"/>
      <c r="DB380" s="46"/>
      <c r="DC380" s="46"/>
      <c r="DD380" s="46"/>
      <c r="DE380" s="46"/>
      <c r="DF380" s="46"/>
      <c r="DG380" s="46"/>
      <c r="DH380" s="46"/>
      <c r="DI380" s="46"/>
      <c r="DJ380" s="46"/>
      <c r="DK380" s="46"/>
      <c r="DL380" s="46"/>
      <c r="DM380" s="46"/>
      <c r="DN380" s="46"/>
      <c r="DO380" s="46"/>
      <c r="DP380" s="46"/>
      <c r="DQ380" s="46"/>
      <c r="DR380" s="46"/>
      <c r="DS380" s="46"/>
      <c r="DT380" s="46"/>
      <c r="DU380" s="46"/>
      <c r="DV380" s="46"/>
      <c r="DW380" s="46"/>
      <c r="DX380" s="46"/>
      <c r="DY380" s="46"/>
      <c r="DZ380" s="46"/>
      <c r="EA380" s="46"/>
      <c r="EB380" s="46"/>
      <c r="EC380" s="46"/>
      <c r="ED380" s="46"/>
      <c r="EE380" s="46"/>
      <c r="EF380" s="46"/>
      <c r="EG380" s="46"/>
      <c r="EH380" s="46"/>
      <c r="EI380" s="46"/>
      <c r="EJ380" s="46"/>
      <c r="EK380" s="46"/>
      <c r="EL380" s="46"/>
      <c r="EM380" s="46"/>
      <c r="EN380" s="46"/>
      <c r="EO380" s="46"/>
      <c r="EP380" s="46"/>
      <c r="EQ380" s="46"/>
      <c r="ER380" s="46"/>
      <c r="ES380" s="46"/>
      <c r="ET380" s="46"/>
      <c r="EU380" s="46"/>
      <c r="EV380" s="46"/>
      <c r="EW380" s="46"/>
      <c r="EX380" s="46"/>
      <c r="EY380" s="46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</row>
    <row r="381" spans="2:172" s="68" customFormat="1" x14ac:dyDescent="0.3">
      <c r="B381" s="41" t="s">
        <v>242</v>
      </c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46"/>
      <c r="CN381" s="46"/>
      <c r="CO381" s="46"/>
      <c r="CP381" s="46"/>
      <c r="CQ381" s="46"/>
      <c r="CR381" s="46"/>
      <c r="CS381" s="46"/>
      <c r="CT381" s="46"/>
      <c r="CU381" s="46"/>
      <c r="CV381" s="46"/>
      <c r="CW381" s="46"/>
      <c r="CX381" s="46"/>
      <c r="CY381" s="46"/>
      <c r="CZ381" s="46"/>
      <c r="DA381" s="46"/>
      <c r="DB381" s="46"/>
      <c r="DC381" s="46"/>
      <c r="DD381" s="46"/>
      <c r="DE381" s="46"/>
      <c r="DF381" s="46"/>
      <c r="DG381" s="46"/>
      <c r="DH381" s="46"/>
      <c r="DI381" s="46"/>
      <c r="DJ381" s="46"/>
      <c r="DK381" s="46"/>
      <c r="DL381" s="46"/>
      <c r="DM381" s="46"/>
      <c r="DN381" s="46"/>
      <c r="DO381" s="46"/>
      <c r="DP381" s="46"/>
      <c r="DQ381" s="46"/>
      <c r="DR381" s="33" t="s">
        <v>242</v>
      </c>
      <c r="DS381" s="46"/>
      <c r="DT381" s="46"/>
      <c r="DU381" s="46"/>
      <c r="DV381" s="46"/>
      <c r="DW381" s="46"/>
      <c r="DX381" s="46"/>
      <c r="DY381" s="46"/>
      <c r="DZ381" s="46"/>
      <c r="EA381" s="46"/>
      <c r="EB381" s="46"/>
      <c r="EC381" s="46"/>
      <c r="ED381" s="46"/>
      <c r="EE381" s="46"/>
      <c r="EF381" s="46"/>
      <c r="EG381" s="46"/>
      <c r="EH381" s="46"/>
      <c r="EI381" s="46"/>
      <c r="EJ381" s="46"/>
      <c r="EK381" s="46"/>
      <c r="EL381" s="46"/>
      <c r="EM381" s="46"/>
      <c r="EN381" s="46"/>
      <c r="EO381" s="46"/>
      <c r="EP381" s="46"/>
      <c r="EQ381" s="46"/>
      <c r="ER381" s="46"/>
      <c r="ES381" s="46"/>
      <c r="ET381" s="46"/>
      <c r="EU381" s="46"/>
      <c r="EV381" s="46"/>
      <c r="EW381" s="46"/>
      <c r="EX381" s="46"/>
      <c r="EY381" s="46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</row>
    <row r="382" spans="2:172" s="68" customFormat="1" x14ac:dyDescent="0.3"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46"/>
      <c r="CN382" s="46"/>
      <c r="CO382" s="46"/>
      <c r="CP382" s="46"/>
      <c r="CQ382" s="46"/>
      <c r="CR382" s="46"/>
      <c r="CS382" s="46"/>
      <c r="CT382" s="46"/>
      <c r="CU382" s="46"/>
      <c r="CV382" s="46"/>
      <c r="CW382" s="46"/>
      <c r="CX382" s="46"/>
      <c r="CY382" s="46"/>
      <c r="CZ382" s="46"/>
      <c r="DA382" s="46"/>
      <c r="DB382" s="46"/>
      <c r="DC382" s="46"/>
      <c r="DD382" s="46"/>
      <c r="DE382" s="46"/>
      <c r="DF382" s="46"/>
      <c r="DG382" s="46"/>
      <c r="DH382" s="46"/>
      <c r="DI382" s="46"/>
      <c r="DJ382" s="46"/>
      <c r="DK382" s="46"/>
      <c r="DL382" s="46"/>
      <c r="DM382" s="46"/>
      <c r="DN382" s="46"/>
      <c r="DO382" s="46"/>
      <c r="DP382" s="46"/>
      <c r="DQ382" s="46"/>
      <c r="DR382" s="46"/>
      <c r="DS382" s="46"/>
      <c r="DT382" s="46"/>
      <c r="DU382" s="46"/>
      <c r="DV382" s="46"/>
      <c r="DW382" s="46"/>
      <c r="DX382" s="46"/>
      <c r="DY382" s="46"/>
      <c r="DZ382" s="46"/>
      <c r="EA382" s="46"/>
      <c r="EB382" s="46"/>
      <c r="EC382" s="46"/>
      <c r="ED382" s="46"/>
      <c r="EE382" s="46"/>
      <c r="EF382" s="46"/>
      <c r="EG382" s="46"/>
      <c r="EH382" s="46"/>
      <c r="EI382" s="46"/>
      <c r="EJ382" s="46"/>
      <c r="EK382" s="46"/>
      <c r="EL382" s="46"/>
      <c r="EM382" s="46"/>
      <c r="EN382" s="46"/>
      <c r="EO382" s="46"/>
      <c r="EP382" s="46"/>
      <c r="EQ382" s="46"/>
      <c r="ER382" s="46"/>
      <c r="ES382" s="46"/>
      <c r="ET382" s="46"/>
      <c r="EU382" s="46"/>
      <c r="EV382" s="46"/>
      <c r="EW382" s="46"/>
      <c r="EX382" s="46"/>
      <c r="EY382" s="46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</row>
    <row r="383" spans="2:172" s="68" customFormat="1" x14ac:dyDescent="0.3">
      <c r="B383" s="37" t="s">
        <v>272</v>
      </c>
      <c r="C383" s="69" t="s">
        <v>222</v>
      </c>
      <c r="D383" s="69" t="s">
        <v>221</v>
      </c>
      <c r="E383" s="69" t="s">
        <v>220</v>
      </c>
      <c r="F383" s="69" t="s">
        <v>219</v>
      </c>
      <c r="G383" s="69" t="s">
        <v>218</v>
      </c>
      <c r="H383" s="69" t="s">
        <v>217</v>
      </c>
      <c r="I383" s="69" t="s">
        <v>216</v>
      </c>
      <c r="J383" s="69" t="s">
        <v>215</v>
      </c>
      <c r="K383" s="69" t="s">
        <v>214</v>
      </c>
      <c r="L383" s="69" t="s">
        <v>213</v>
      </c>
      <c r="M383" s="69" t="s">
        <v>212</v>
      </c>
      <c r="N383" s="69" t="s">
        <v>211</v>
      </c>
      <c r="O383" s="69" t="s">
        <v>210</v>
      </c>
      <c r="P383" s="69" t="s">
        <v>209</v>
      </c>
      <c r="Q383" s="69" t="s">
        <v>208</v>
      </c>
      <c r="R383" s="69" t="s">
        <v>207</v>
      </c>
      <c r="S383" s="69" t="s">
        <v>206</v>
      </c>
      <c r="T383" s="69" t="s">
        <v>205</v>
      </c>
      <c r="U383" s="69" t="s">
        <v>204</v>
      </c>
      <c r="V383" s="69" t="s">
        <v>203</v>
      </c>
      <c r="W383" s="69" t="s">
        <v>202</v>
      </c>
      <c r="X383" s="69" t="s">
        <v>201</v>
      </c>
      <c r="Y383" s="69" t="s">
        <v>200</v>
      </c>
      <c r="Z383" s="69" t="s">
        <v>199</v>
      </c>
      <c r="AA383" s="69" t="s">
        <v>198</v>
      </c>
      <c r="AB383" s="69" t="s">
        <v>197</v>
      </c>
      <c r="AC383" s="69" t="s">
        <v>196</v>
      </c>
      <c r="AD383" s="69" t="s">
        <v>195</v>
      </c>
      <c r="AE383" s="69" t="s">
        <v>194</v>
      </c>
      <c r="AF383" s="69" t="s">
        <v>193</v>
      </c>
      <c r="AG383" s="69" t="s">
        <v>192</v>
      </c>
      <c r="AH383" s="69" t="s">
        <v>191</v>
      </c>
      <c r="AI383" s="69" t="s">
        <v>190</v>
      </c>
      <c r="AJ383" s="69" t="s">
        <v>189</v>
      </c>
      <c r="AK383" s="69" t="s">
        <v>188</v>
      </c>
      <c r="AL383" s="69" t="s">
        <v>187</v>
      </c>
      <c r="AM383" s="69" t="s">
        <v>186</v>
      </c>
      <c r="AN383" s="69" t="s">
        <v>185</v>
      </c>
      <c r="AO383" s="69" t="s">
        <v>184</v>
      </c>
      <c r="AP383" s="69" t="s">
        <v>183</v>
      </c>
      <c r="AQ383" s="69" t="s">
        <v>182</v>
      </c>
      <c r="AR383" s="69" t="s">
        <v>181</v>
      </c>
      <c r="AS383" s="69" t="s">
        <v>180</v>
      </c>
      <c r="AT383" s="69" t="s">
        <v>179</v>
      </c>
      <c r="AU383" s="69" t="s">
        <v>178</v>
      </c>
      <c r="AV383" s="69" t="s">
        <v>177</v>
      </c>
      <c r="AW383" s="69" t="s">
        <v>176</v>
      </c>
      <c r="AX383" s="69" t="s">
        <v>175</v>
      </c>
      <c r="AY383" s="69" t="s">
        <v>174</v>
      </c>
      <c r="AZ383" s="69" t="s">
        <v>173</v>
      </c>
      <c r="BA383" s="69" t="s">
        <v>172</v>
      </c>
      <c r="BB383" s="69" t="s">
        <v>171</v>
      </c>
      <c r="BC383" s="69" t="s">
        <v>170</v>
      </c>
      <c r="BD383" s="69" t="s">
        <v>169</v>
      </c>
      <c r="BE383" s="69" t="s">
        <v>168</v>
      </c>
      <c r="BF383" s="69" t="s">
        <v>167</v>
      </c>
      <c r="BG383" s="69" t="s">
        <v>166</v>
      </c>
      <c r="BH383" s="69" t="s">
        <v>165</v>
      </c>
      <c r="BI383" s="69" t="s">
        <v>164</v>
      </c>
      <c r="BJ383" s="69" t="s">
        <v>163</v>
      </c>
      <c r="BK383" s="69" t="s">
        <v>162</v>
      </c>
      <c r="BL383" s="69" t="s">
        <v>161</v>
      </c>
      <c r="BM383" s="69" t="s">
        <v>160</v>
      </c>
      <c r="BN383" s="69" t="s">
        <v>159</v>
      </c>
      <c r="BO383" s="69" t="s">
        <v>158</v>
      </c>
      <c r="BP383" s="69" t="s">
        <v>157</v>
      </c>
      <c r="BQ383" s="69" t="s">
        <v>156</v>
      </c>
      <c r="BR383" s="69" t="s">
        <v>155</v>
      </c>
      <c r="BS383" s="69" t="s">
        <v>154</v>
      </c>
      <c r="BT383" s="69" t="s">
        <v>153</v>
      </c>
      <c r="BU383" s="69" t="s">
        <v>152</v>
      </c>
      <c r="BV383" s="69" t="s">
        <v>151</v>
      </c>
      <c r="BW383" s="69" t="s">
        <v>150</v>
      </c>
      <c r="BX383" s="69" t="s">
        <v>149</v>
      </c>
      <c r="BY383" s="69" t="s">
        <v>148</v>
      </c>
      <c r="BZ383" s="69" t="s">
        <v>147</v>
      </c>
      <c r="CA383" s="69" t="s">
        <v>146</v>
      </c>
      <c r="CB383" s="69" t="s">
        <v>145</v>
      </c>
      <c r="CC383" s="69" t="s">
        <v>144</v>
      </c>
      <c r="CD383" s="69" t="s">
        <v>143</v>
      </c>
      <c r="CE383" s="69" t="s">
        <v>142</v>
      </c>
      <c r="CF383" s="69" t="s">
        <v>141</v>
      </c>
      <c r="CG383" s="69" t="s">
        <v>140</v>
      </c>
      <c r="CH383" s="69" t="s">
        <v>139</v>
      </c>
      <c r="CI383" s="69" t="s">
        <v>138</v>
      </c>
      <c r="CJ383" s="69" t="s">
        <v>137</v>
      </c>
      <c r="CK383" s="69" t="s">
        <v>136</v>
      </c>
      <c r="CL383" s="69" t="s">
        <v>135</v>
      </c>
      <c r="CM383" s="69" t="s">
        <v>134</v>
      </c>
      <c r="CN383" s="69" t="s">
        <v>133</v>
      </c>
      <c r="CO383" s="69" t="s">
        <v>132</v>
      </c>
      <c r="CP383" s="69" t="s">
        <v>131</v>
      </c>
      <c r="CQ383" s="69" t="s">
        <v>130</v>
      </c>
      <c r="CR383" s="69" t="s">
        <v>129</v>
      </c>
      <c r="CS383" s="69" t="s">
        <v>128</v>
      </c>
      <c r="CT383" s="69" t="s">
        <v>127</v>
      </c>
      <c r="CU383" s="69" t="s">
        <v>126</v>
      </c>
      <c r="CV383" s="69" t="s">
        <v>125</v>
      </c>
      <c r="CW383" s="69" t="s">
        <v>124</v>
      </c>
      <c r="CX383" s="69" t="s">
        <v>123</v>
      </c>
      <c r="CY383" s="69" t="s">
        <v>122</v>
      </c>
      <c r="CZ383" s="69" t="s">
        <v>121</v>
      </c>
      <c r="DA383" s="69" t="s">
        <v>120</v>
      </c>
      <c r="DB383" s="69" t="s">
        <v>119</v>
      </c>
      <c r="DC383" s="69" t="s">
        <v>118</v>
      </c>
      <c r="DD383" s="69" t="s">
        <v>117</v>
      </c>
      <c r="DE383" s="69" t="s">
        <v>116</v>
      </c>
      <c r="DF383" s="69" t="s">
        <v>115</v>
      </c>
      <c r="DG383" s="69" t="s">
        <v>114</v>
      </c>
      <c r="DH383" s="69" t="s">
        <v>113</v>
      </c>
      <c r="DI383" s="69" t="s">
        <v>112</v>
      </c>
      <c r="DJ383" s="69" t="s">
        <v>111</v>
      </c>
      <c r="DK383" s="69" t="s">
        <v>110</v>
      </c>
      <c r="DL383" s="69" t="s">
        <v>109</v>
      </c>
      <c r="DM383" s="69" t="s">
        <v>108</v>
      </c>
      <c r="DN383" s="69" t="s">
        <v>107</v>
      </c>
      <c r="DO383" s="69" t="s">
        <v>106</v>
      </c>
      <c r="DP383" s="69" t="s">
        <v>105</v>
      </c>
      <c r="DQ383" s="69" t="s">
        <v>104</v>
      </c>
      <c r="DR383" s="69" t="s">
        <v>103</v>
      </c>
      <c r="DS383" s="69" t="s">
        <v>102</v>
      </c>
      <c r="DT383" s="69" t="s">
        <v>101</v>
      </c>
      <c r="DU383" s="69" t="s">
        <v>100</v>
      </c>
      <c r="DV383" s="69" t="s">
        <v>99</v>
      </c>
      <c r="DW383" s="69" t="s">
        <v>98</v>
      </c>
      <c r="DX383" s="69" t="s">
        <v>97</v>
      </c>
      <c r="DY383" s="69" t="s">
        <v>96</v>
      </c>
      <c r="DZ383" s="69" t="s">
        <v>95</v>
      </c>
      <c r="EA383" s="69" t="s">
        <v>94</v>
      </c>
      <c r="EB383" s="69" t="s">
        <v>93</v>
      </c>
      <c r="EC383" s="69" t="s">
        <v>92</v>
      </c>
      <c r="ED383" s="69" t="s">
        <v>91</v>
      </c>
      <c r="EE383" s="69" t="s">
        <v>90</v>
      </c>
      <c r="EF383" s="69" t="s">
        <v>89</v>
      </c>
      <c r="EG383" s="69" t="s">
        <v>88</v>
      </c>
      <c r="EH383" s="69" t="s">
        <v>87</v>
      </c>
      <c r="EI383" s="69" t="s">
        <v>86</v>
      </c>
      <c r="EJ383" s="69" t="s">
        <v>85</v>
      </c>
      <c r="EK383" s="69" t="s">
        <v>84</v>
      </c>
      <c r="EL383" s="69" t="s">
        <v>83</v>
      </c>
      <c r="EM383" s="69" t="s">
        <v>82</v>
      </c>
      <c r="EN383" s="69" t="s">
        <v>81</v>
      </c>
      <c r="EO383" s="69" t="s">
        <v>80</v>
      </c>
      <c r="EP383" s="69" t="s">
        <v>79</v>
      </c>
      <c r="EQ383" s="69" t="s">
        <v>78</v>
      </c>
      <c r="ER383" s="69" t="s">
        <v>77</v>
      </c>
      <c r="ES383" s="69" t="s">
        <v>76</v>
      </c>
      <c r="ET383" s="69" t="s">
        <v>75</v>
      </c>
      <c r="EU383" s="69" t="s">
        <v>74</v>
      </c>
      <c r="EV383" s="69" t="s">
        <v>73</v>
      </c>
      <c r="EW383" s="69" t="s">
        <v>72</v>
      </c>
      <c r="EX383" s="69" t="s">
        <v>71</v>
      </c>
      <c r="EY383" s="69" t="s">
        <v>70</v>
      </c>
      <c r="EZ383" s="69" t="s">
        <v>69</v>
      </c>
      <c r="FA383" s="69" t="s">
        <v>68</v>
      </c>
      <c r="FB383" s="69" t="s">
        <v>67</v>
      </c>
      <c r="FC383" s="69" t="s">
        <v>66</v>
      </c>
      <c r="FD383" s="69" t="s">
        <v>65</v>
      </c>
      <c r="FE383" s="69" t="s">
        <v>64</v>
      </c>
      <c r="FF383" s="69" t="s">
        <v>63</v>
      </c>
      <c r="FG383" s="69" t="s">
        <v>62</v>
      </c>
      <c r="FH383" s="69" t="s">
        <v>61</v>
      </c>
      <c r="FI383" s="69" t="s">
        <v>60</v>
      </c>
      <c r="FJ383" s="69" t="s">
        <v>59</v>
      </c>
      <c r="FK383" s="69" t="s">
        <v>58</v>
      </c>
      <c r="FL383" s="69" t="s">
        <v>511</v>
      </c>
      <c r="FM383" s="69" t="s">
        <v>512</v>
      </c>
      <c r="FN383" s="69" t="s">
        <v>519</v>
      </c>
      <c r="FO383" s="69" t="s">
        <v>520</v>
      </c>
      <c r="FP383" s="69" t="s">
        <v>526</v>
      </c>
    </row>
    <row r="384" spans="2:172" s="68" customFormat="1" x14ac:dyDescent="0.3">
      <c r="B384" s="33" t="s">
        <v>271</v>
      </c>
      <c r="C384" s="74" t="s">
        <v>12</v>
      </c>
      <c r="D384" s="74" t="s">
        <v>12</v>
      </c>
      <c r="E384" s="74" t="s">
        <v>12</v>
      </c>
      <c r="F384" s="74" t="s">
        <v>12</v>
      </c>
      <c r="G384" s="74" t="s">
        <v>12</v>
      </c>
      <c r="H384" s="74" t="s">
        <v>12</v>
      </c>
      <c r="I384" s="74" t="s">
        <v>12</v>
      </c>
      <c r="J384" s="74" t="s">
        <v>12</v>
      </c>
      <c r="K384" s="74" t="s">
        <v>12</v>
      </c>
      <c r="L384" s="74" t="s">
        <v>12</v>
      </c>
      <c r="M384" s="74" t="s">
        <v>12</v>
      </c>
      <c r="N384" s="74" t="s">
        <v>12</v>
      </c>
      <c r="O384" s="74" t="s">
        <v>12</v>
      </c>
      <c r="P384" s="74" t="s">
        <v>12</v>
      </c>
      <c r="Q384" s="74" t="s">
        <v>12</v>
      </c>
      <c r="R384" s="74" t="s">
        <v>12</v>
      </c>
      <c r="S384" s="74" t="s">
        <v>12</v>
      </c>
      <c r="T384" s="74" t="s">
        <v>12</v>
      </c>
      <c r="U384" s="74" t="s">
        <v>12</v>
      </c>
      <c r="V384" s="74" t="s">
        <v>12</v>
      </c>
      <c r="W384" s="74" t="s">
        <v>12</v>
      </c>
      <c r="X384" s="74" t="s">
        <v>12</v>
      </c>
      <c r="Y384" s="74" t="s">
        <v>12</v>
      </c>
      <c r="Z384" s="74" t="s">
        <v>12</v>
      </c>
      <c r="AA384" s="74" t="s">
        <v>12</v>
      </c>
      <c r="AB384" s="74" t="s">
        <v>12</v>
      </c>
      <c r="AC384" s="74" t="s">
        <v>12</v>
      </c>
      <c r="AD384" s="74" t="s">
        <v>12</v>
      </c>
      <c r="AE384" s="74" t="s">
        <v>12</v>
      </c>
      <c r="AF384" s="74" t="s">
        <v>12</v>
      </c>
      <c r="AG384" s="74" t="s">
        <v>12</v>
      </c>
      <c r="AH384" s="74" t="s">
        <v>12</v>
      </c>
      <c r="AI384" s="74" t="s">
        <v>12</v>
      </c>
      <c r="AJ384" s="74" t="s">
        <v>12</v>
      </c>
      <c r="AK384" s="74" t="s">
        <v>12</v>
      </c>
      <c r="AL384" s="74" t="s">
        <v>12</v>
      </c>
      <c r="AM384" s="74" t="s">
        <v>12</v>
      </c>
      <c r="AN384" s="74" t="s">
        <v>12</v>
      </c>
      <c r="AO384" s="74" t="s">
        <v>12</v>
      </c>
      <c r="AP384" s="74" t="s">
        <v>12</v>
      </c>
      <c r="AQ384" s="74" t="s">
        <v>12</v>
      </c>
      <c r="AR384" s="74" t="s">
        <v>12</v>
      </c>
      <c r="AS384" s="74" t="s">
        <v>12</v>
      </c>
      <c r="AT384" s="74" t="s">
        <v>12</v>
      </c>
      <c r="AU384" s="74" t="s">
        <v>12</v>
      </c>
      <c r="AV384" s="74" t="s">
        <v>12</v>
      </c>
      <c r="AW384" s="74" t="s">
        <v>12</v>
      </c>
      <c r="AX384" s="74" t="s">
        <v>12</v>
      </c>
      <c r="AY384" s="74" t="s">
        <v>12</v>
      </c>
      <c r="AZ384" s="74" t="s">
        <v>12</v>
      </c>
      <c r="BA384" s="74" t="s">
        <v>12</v>
      </c>
      <c r="BB384" s="74" t="s">
        <v>12</v>
      </c>
      <c r="BC384" s="74" t="s">
        <v>12</v>
      </c>
      <c r="BD384" s="74" t="s">
        <v>12</v>
      </c>
      <c r="BE384" s="74" t="s">
        <v>12</v>
      </c>
      <c r="BF384" s="74" t="s">
        <v>12</v>
      </c>
      <c r="BG384" s="74" t="s">
        <v>12</v>
      </c>
      <c r="BH384" s="74" t="s">
        <v>12</v>
      </c>
      <c r="BI384" s="74" t="s">
        <v>12</v>
      </c>
      <c r="BJ384" s="74" t="s">
        <v>12</v>
      </c>
      <c r="BK384" s="74" t="s">
        <v>12</v>
      </c>
      <c r="BL384" s="74" t="s">
        <v>12</v>
      </c>
      <c r="BM384" s="74" t="s">
        <v>12</v>
      </c>
      <c r="BN384" s="74" t="s">
        <v>12</v>
      </c>
      <c r="BO384" s="74" t="s">
        <v>12</v>
      </c>
      <c r="BP384" s="74" t="s">
        <v>12</v>
      </c>
      <c r="BQ384" s="74" t="s">
        <v>12</v>
      </c>
      <c r="BR384" s="74" t="s">
        <v>12</v>
      </c>
      <c r="BS384" s="74" t="s">
        <v>12</v>
      </c>
      <c r="BT384" s="74" t="s">
        <v>12</v>
      </c>
      <c r="BU384" s="74" t="s">
        <v>12</v>
      </c>
      <c r="BV384" s="74" t="s">
        <v>12</v>
      </c>
      <c r="BW384" s="74" t="s">
        <v>12</v>
      </c>
      <c r="BX384" s="74" t="s">
        <v>12</v>
      </c>
      <c r="BY384" s="74" t="s">
        <v>12</v>
      </c>
      <c r="BZ384" s="74" t="s">
        <v>12</v>
      </c>
      <c r="CA384" s="74" t="s">
        <v>12</v>
      </c>
      <c r="CB384" s="74" t="s">
        <v>12</v>
      </c>
      <c r="CC384" s="74" t="s">
        <v>12</v>
      </c>
      <c r="CD384" s="74" t="s">
        <v>12</v>
      </c>
      <c r="CE384" s="74" t="s">
        <v>12</v>
      </c>
      <c r="CF384" s="74" t="s">
        <v>12</v>
      </c>
      <c r="CG384" s="74" t="s">
        <v>12</v>
      </c>
      <c r="CH384" s="74" t="s">
        <v>12</v>
      </c>
      <c r="CI384" s="74" t="s">
        <v>12</v>
      </c>
      <c r="CJ384" s="74" t="s">
        <v>12</v>
      </c>
      <c r="CK384" s="74" t="s">
        <v>12</v>
      </c>
      <c r="CL384" s="74" t="s">
        <v>12</v>
      </c>
      <c r="CM384" s="74" t="s">
        <v>12</v>
      </c>
      <c r="CN384" s="74" t="s">
        <v>12</v>
      </c>
      <c r="CO384" s="74" t="s">
        <v>12</v>
      </c>
      <c r="CP384" s="74" t="s">
        <v>12</v>
      </c>
      <c r="CQ384" s="74" t="s">
        <v>12</v>
      </c>
      <c r="CR384" s="74" t="s">
        <v>12</v>
      </c>
      <c r="CS384" s="74" t="s">
        <v>12</v>
      </c>
      <c r="CT384" s="74" t="s">
        <v>12</v>
      </c>
      <c r="CU384" s="45">
        <v>6.38</v>
      </c>
      <c r="CV384" s="45">
        <v>5.9</v>
      </c>
      <c r="CW384" s="45">
        <v>5.85</v>
      </c>
      <c r="CX384" s="45">
        <v>5.57</v>
      </c>
      <c r="CY384" s="45">
        <v>5.27</v>
      </c>
      <c r="CZ384" s="45">
        <v>5.27</v>
      </c>
      <c r="DA384" s="45">
        <v>5.31</v>
      </c>
      <c r="DB384" s="45">
        <v>5.3</v>
      </c>
      <c r="DC384" s="45">
        <v>5.22</v>
      </c>
      <c r="DD384" s="45">
        <v>5.3</v>
      </c>
      <c r="DE384" s="45">
        <v>5.31</v>
      </c>
      <c r="DF384" s="45">
        <v>5.32</v>
      </c>
      <c r="DG384" s="45">
        <v>5.19</v>
      </c>
      <c r="DH384" s="45">
        <v>5.24</v>
      </c>
      <c r="DI384" s="45">
        <v>5.32</v>
      </c>
      <c r="DJ384" s="45">
        <v>5.39</v>
      </c>
      <c r="DK384" s="45">
        <v>5.66</v>
      </c>
      <c r="DL384" s="45">
        <v>5.61</v>
      </c>
      <c r="DM384" s="45">
        <v>5.59</v>
      </c>
      <c r="DN384" s="45">
        <v>5.54</v>
      </c>
      <c r="DO384" s="45">
        <v>5.31</v>
      </c>
      <c r="DP384" s="45">
        <v>5.29</v>
      </c>
      <c r="DQ384" s="45">
        <v>5.24</v>
      </c>
      <c r="DR384" s="45">
        <v>5.17</v>
      </c>
      <c r="DS384" s="45">
        <v>4.99</v>
      </c>
      <c r="DT384" s="45">
        <v>5.04</v>
      </c>
      <c r="DU384" s="45">
        <v>5.04</v>
      </c>
      <c r="DV384" s="45">
        <v>4.99</v>
      </c>
      <c r="DW384" s="45">
        <v>4.84</v>
      </c>
      <c r="DX384" s="45">
        <v>4.8499999999999996</v>
      </c>
      <c r="DY384" s="45">
        <v>4.88</v>
      </c>
      <c r="DZ384" s="45">
        <v>4.82</v>
      </c>
      <c r="EA384" s="45">
        <v>4.74</v>
      </c>
      <c r="EB384" s="45">
        <v>4.7300000000000004</v>
      </c>
      <c r="EC384" s="45">
        <v>4.7300000000000004</v>
      </c>
      <c r="ED384" s="45">
        <v>4.72</v>
      </c>
      <c r="EE384" s="45">
        <v>4.6100000000000003</v>
      </c>
      <c r="EF384" s="45">
        <v>4.6900000000000004</v>
      </c>
      <c r="EG384" s="45">
        <v>4.76</v>
      </c>
      <c r="EH384" s="45">
        <v>4.78</v>
      </c>
      <c r="EI384" s="45">
        <v>4.75</v>
      </c>
      <c r="EJ384" s="45">
        <v>4.87</v>
      </c>
      <c r="EK384" s="45">
        <v>4.9800000000000004</v>
      </c>
      <c r="EL384" s="45">
        <v>5.07</v>
      </c>
      <c r="EM384" s="45">
        <v>5.0199999999999996</v>
      </c>
      <c r="EN384" s="45">
        <v>5.13</v>
      </c>
      <c r="EO384" s="45">
        <v>5.19</v>
      </c>
      <c r="EP384" s="45">
        <v>5.13</v>
      </c>
      <c r="EQ384" s="45">
        <v>4.9800000000000004</v>
      </c>
      <c r="ER384" s="45">
        <v>4.78</v>
      </c>
      <c r="ES384" s="45">
        <v>4.74</v>
      </c>
      <c r="ET384" s="45">
        <v>4.6900000000000004</v>
      </c>
      <c r="EU384" s="45">
        <v>4.54</v>
      </c>
      <c r="EV384" s="45">
        <v>4.53</v>
      </c>
      <c r="EW384" s="45">
        <v>4.5199999999999996</v>
      </c>
      <c r="EX384" s="45">
        <v>4.4400000000000004</v>
      </c>
      <c r="EY384" s="45">
        <v>4.3</v>
      </c>
      <c r="EZ384" s="45">
        <v>4.41</v>
      </c>
      <c r="FA384" s="45">
        <v>4.6900000000000004</v>
      </c>
      <c r="FB384" s="45">
        <v>5</v>
      </c>
      <c r="FC384" s="45">
        <v>5.12</v>
      </c>
      <c r="FD384" s="45">
        <v>5.36</v>
      </c>
      <c r="FE384" s="45">
        <v>5.58</v>
      </c>
      <c r="FF384" s="45">
        <v>5.76</v>
      </c>
      <c r="FG384" s="45">
        <v>5.78</v>
      </c>
      <c r="FH384" s="45">
        <v>5.9</v>
      </c>
      <c r="FI384" s="45">
        <v>6.08</v>
      </c>
      <c r="FJ384" s="45">
        <v>6.07</v>
      </c>
      <c r="FK384" s="45">
        <v>5.97</v>
      </c>
      <c r="FL384" s="45">
        <v>6.14</v>
      </c>
      <c r="FM384" s="45">
        <v>6.28</v>
      </c>
      <c r="FN384" s="45">
        <v>6.27</v>
      </c>
      <c r="FO384" s="45">
        <v>6.11</v>
      </c>
      <c r="FP384" s="45">
        <v>6.23</v>
      </c>
    </row>
    <row r="385" spans="2:172" s="68" customFormat="1" x14ac:dyDescent="0.3">
      <c r="B385" s="33" t="s">
        <v>270</v>
      </c>
      <c r="C385" s="74" t="s">
        <v>12</v>
      </c>
      <c r="D385" s="74" t="s">
        <v>12</v>
      </c>
      <c r="E385" s="74" t="s">
        <v>12</v>
      </c>
      <c r="F385" s="74" t="s">
        <v>12</v>
      </c>
      <c r="G385" s="74" t="s">
        <v>12</v>
      </c>
      <c r="H385" s="74" t="s">
        <v>12</v>
      </c>
      <c r="I385" s="74" t="s">
        <v>12</v>
      </c>
      <c r="J385" s="74" t="s">
        <v>12</v>
      </c>
      <c r="K385" s="74" t="s">
        <v>12</v>
      </c>
      <c r="L385" s="74" t="s">
        <v>12</v>
      </c>
      <c r="M385" s="74" t="s">
        <v>12</v>
      </c>
      <c r="N385" s="74" t="s">
        <v>12</v>
      </c>
      <c r="O385" s="74" t="s">
        <v>12</v>
      </c>
      <c r="P385" s="74" t="s">
        <v>12</v>
      </c>
      <c r="Q385" s="74" t="s">
        <v>12</v>
      </c>
      <c r="R385" s="74" t="s">
        <v>12</v>
      </c>
      <c r="S385" s="74" t="s">
        <v>12</v>
      </c>
      <c r="T385" s="74" t="s">
        <v>12</v>
      </c>
      <c r="U385" s="74" t="s">
        <v>12</v>
      </c>
      <c r="V385" s="74" t="s">
        <v>12</v>
      </c>
      <c r="W385" s="74" t="s">
        <v>12</v>
      </c>
      <c r="X385" s="74" t="s">
        <v>12</v>
      </c>
      <c r="Y385" s="74" t="s">
        <v>12</v>
      </c>
      <c r="Z385" s="74" t="s">
        <v>12</v>
      </c>
      <c r="AA385" s="74" t="s">
        <v>12</v>
      </c>
      <c r="AB385" s="74" t="s">
        <v>12</v>
      </c>
      <c r="AC385" s="74" t="s">
        <v>12</v>
      </c>
      <c r="AD385" s="74" t="s">
        <v>12</v>
      </c>
      <c r="AE385" s="74" t="s">
        <v>12</v>
      </c>
      <c r="AF385" s="74" t="s">
        <v>12</v>
      </c>
      <c r="AG385" s="74" t="s">
        <v>12</v>
      </c>
      <c r="AH385" s="74" t="s">
        <v>12</v>
      </c>
      <c r="AI385" s="74" t="s">
        <v>12</v>
      </c>
      <c r="AJ385" s="74" t="s">
        <v>12</v>
      </c>
      <c r="AK385" s="74" t="s">
        <v>12</v>
      </c>
      <c r="AL385" s="74" t="s">
        <v>12</v>
      </c>
      <c r="AM385" s="74" t="s">
        <v>12</v>
      </c>
      <c r="AN385" s="74" t="s">
        <v>12</v>
      </c>
      <c r="AO385" s="74" t="s">
        <v>12</v>
      </c>
      <c r="AP385" s="74" t="s">
        <v>12</v>
      </c>
      <c r="AQ385" s="74" t="s">
        <v>12</v>
      </c>
      <c r="AR385" s="74" t="s">
        <v>12</v>
      </c>
      <c r="AS385" s="74" t="s">
        <v>12</v>
      </c>
      <c r="AT385" s="74" t="s">
        <v>12</v>
      </c>
      <c r="AU385" s="74" t="s">
        <v>12</v>
      </c>
      <c r="AV385" s="74" t="s">
        <v>12</v>
      </c>
      <c r="AW385" s="74" t="s">
        <v>12</v>
      </c>
      <c r="AX385" s="74" t="s">
        <v>12</v>
      </c>
      <c r="AY385" s="74" t="s">
        <v>12</v>
      </c>
      <c r="AZ385" s="74" t="s">
        <v>12</v>
      </c>
      <c r="BA385" s="74" t="s">
        <v>12</v>
      </c>
      <c r="BB385" s="74" t="s">
        <v>12</v>
      </c>
      <c r="BC385" s="74" t="s">
        <v>12</v>
      </c>
      <c r="BD385" s="74" t="s">
        <v>12</v>
      </c>
      <c r="BE385" s="74" t="s">
        <v>12</v>
      </c>
      <c r="BF385" s="74" t="s">
        <v>12</v>
      </c>
      <c r="BG385" s="74" t="s">
        <v>12</v>
      </c>
      <c r="BH385" s="74" t="s">
        <v>12</v>
      </c>
      <c r="BI385" s="74" t="s">
        <v>12</v>
      </c>
      <c r="BJ385" s="74" t="s">
        <v>12</v>
      </c>
      <c r="BK385" s="74" t="s">
        <v>12</v>
      </c>
      <c r="BL385" s="74" t="s">
        <v>12</v>
      </c>
      <c r="BM385" s="74" t="s">
        <v>12</v>
      </c>
      <c r="BN385" s="74" t="s">
        <v>12</v>
      </c>
      <c r="BO385" s="74" t="s">
        <v>12</v>
      </c>
      <c r="BP385" s="74" t="s">
        <v>12</v>
      </c>
      <c r="BQ385" s="74" t="s">
        <v>12</v>
      </c>
      <c r="BR385" s="74" t="s">
        <v>12</v>
      </c>
      <c r="BS385" s="74" t="s">
        <v>12</v>
      </c>
      <c r="BT385" s="74" t="s">
        <v>12</v>
      </c>
      <c r="BU385" s="74" t="s">
        <v>12</v>
      </c>
      <c r="BV385" s="74" t="s">
        <v>12</v>
      </c>
      <c r="BW385" s="74" t="s">
        <v>12</v>
      </c>
      <c r="BX385" s="74" t="s">
        <v>12</v>
      </c>
      <c r="BY385" s="74" t="s">
        <v>12</v>
      </c>
      <c r="BZ385" s="74" t="s">
        <v>12</v>
      </c>
      <c r="CA385" s="74" t="s">
        <v>12</v>
      </c>
      <c r="CB385" s="74" t="s">
        <v>12</v>
      </c>
      <c r="CC385" s="74" t="s">
        <v>12</v>
      </c>
      <c r="CD385" s="74" t="s">
        <v>12</v>
      </c>
      <c r="CE385" s="74" t="s">
        <v>12</v>
      </c>
      <c r="CF385" s="74" t="s">
        <v>12</v>
      </c>
      <c r="CG385" s="74" t="s">
        <v>12</v>
      </c>
      <c r="CH385" s="74" t="s">
        <v>12</v>
      </c>
      <c r="CI385" s="74" t="s">
        <v>12</v>
      </c>
      <c r="CJ385" s="74" t="s">
        <v>12</v>
      </c>
      <c r="CK385" s="74" t="s">
        <v>12</v>
      </c>
      <c r="CL385" s="74" t="s">
        <v>12</v>
      </c>
      <c r="CM385" s="74" t="s">
        <v>12</v>
      </c>
      <c r="CN385" s="74" t="s">
        <v>12</v>
      </c>
      <c r="CO385" s="74" t="s">
        <v>12</v>
      </c>
      <c r="CP385" s="74" t="s">
        <v>12</v>
      </c>
      <c r="CQ385" s="74" t="s">
        <v>12</v>
      </c>
      <c r="CR385" s="74" t="s">
        <v>12</v>
      </c>
      <c r="CS385" s="74" t="s">
        <v>12</v>
      </c>
      <c r="CT385" s="74" t="s">
        <v>12</v>
      </c>
      <c r="CU385" s="45">
        <v>5.32</v>
      </c>
      <c r="CV385" s="45">
        <v>4.7699999999999996</v>
      </c>
      <c r="CW385" s="45">
        <v>4.8600000000000003</v>
      </c>
      <c r="CX385" s="45">
        <v>4.5599999999999996</v>
      </c>
      <c r="CY385" s="45">
        <v>4.05</v>
      </c>
      <c r="CZ385" s="45">
        <v>4.0199999999999996</v>
      </c>
      <c r="DA385" s="45">
        <v>4.04</v>
      </c>
      <c r="DB385" s="45">
        <v>4.21</v>
      </c>
      <c r="DC385" s="45">
        <v>4.07</v>
      </c>
      <c r="DD385" s="45">
        <v>4.22</v>
      </c>
      <c r="DE385" s="45">
        <v>4.26</v>
      </c>
      <c r="DF385" s="45">
        <v>4.3600000000000003</v>
      </c>
      <c r="DG385" s="45">
        <v>4.3499999999999996</v>
      </c>
      <c r="DH385" s="45">
        <v>4.37</v>
      </c>
      <c r="DI385" s="45">
        <v>4.5199999999999996</v>
      </c>
      <c r="DJ385" s="45">
        <v>4.7</v>
      </c>
      <c r="DK385" s="45">
        <v>4.68</v>
      </c>
      <c r="DL385" s="45">
        <v>4.75</v>
      </c>
      <c r="DM385" s="45">
        <v>4.6900000000000004</v>
      </c>
      <c r="DN385" s="45">
        <v>4.66</v>
      </c>
      <c r="DO385" s="45">
        <v>4.4000000000000004</v>
      </c>
      <c r="DP385" s="45">
        <v>4.46</v>
      </c>
      <c r="DQ385" s="45">
        <v>4.42</v>
      </c>
      <c r="DR385" s="45">
        <v>4.3899999999999997</v>
      </c>
      <c r="DS385" s="45">
        <v>4.09</v>
      </c>
      <c r="DT385" s="45">
        <v>4.1399999999999997</v>
      </c>
      <c r="DU385" s="45">
        <v>4.0199999999999996</v>
      </c>
      <c r="DV385" s="45">
        <v>4.0199999999999996</v>
      </c>
      <c r="DW385" s="45">
        <v>3.82</v>
      </c>
      <c r="DX385" s="45">
        <v>3.85</v>
      </c>
      <c r="DY385" s="45">
        <v>3.76</v>
      </c>
      <c r="DZ385" s="45">
        <v>3.78</v>
      </c>
      <c r="EA385" s="45">
        <v>3.78</v>
      </c>
      <c r="EB385" s="45">
        <v>3.78</v>
      </c>
      <c r="EC385" s="45">
        <v>3.8</v>
      </c>
      <c r="ED385" s="45">
        <v>3.84</v>
      </c>
      <c r="EE385" s="45">
        <v>3.82</v>
      </c>
      <c r="EF385" s="45">
        <v>3.92</v>
      </c>
      <c r="EG385" s="45">
        <v>4.12</v>
      </c>
      <c r="EH385" s="45">
        <v>4.16</v>
      </c>
      <c r="EI385" s="45">
        <v>4.2</v>
      </c>
      <c r="EJ385" s="45">
        <v>4.4000000000000004</v>
      </c>
      <c r="EK385" s="45">
        <v>4.53</v>
      </c>
      <c r="EL385" s="45">
        <v>4.68</v>
      </c>
      <c r="EM385" s="45">
        <v>4.6500000000000004</v>
      </c>
      <c r="EN385" s="45">
        <v>4.72</v>
      </c>
      <c r="EO385" s="45">
        <v>4.62</v>
      </c>
      <c r="EP385" s="45">
        <v>4.41</v>
      </c>
      <c r="EQ385" s="45">
        <v>4.2300000000000004</v>
      </c>
      <c r="ER385" s="45">
        <v>3.66</v>
      </c>
      <c r="ES385" s="45">
        <v>3.62</v>
      </c>
      <c r="ET385" s="45">
        <v>3.57</v>
      </c>
      <c r="EU385" s="45">
        <v>3.46</v>
      </c>
      <c r="EV385" s="45">
        <v>3.45</v>
      </c>
      <c r="EW385" s="45">
        <v>3.46</v>
      </c>
      <c r="EX385" s="45">
        <v>3.46</v>
      </c>
      <c r="EY385" s="45">
        <v>3.35</v>
      </c>
      <c r="EZ385" s="45">
        <v>3.67</v>
      </c>
      <c r="FA385" s="45">
        <v>4.34</v>
      </c>
      <c r="FB385" s="45">
        <v>5.32</v>
      </c>
      <c r="FC385" s="45">
        <v>5.53</v>
      </c>
      <c r="FD385" s="45">
        <v>5.85</v>
      </c>
      <c r="FE385" s="45">
        <v>6.08</v>
      </c>
      <c r="FF385" s="45">
        <v>6.17</v>
      </c>
      <c r="FG385" s="45">
        <v>6.15</v>
      </c>
      <c r="FH385" s="45">
        <v>6.23</v>
      </c>
      <c r="FI385" s="45">
        <v>6.29</v>
      </c>
      <c r="FJ385" s="45">
        <v>6.06</v>
      </c>
      <c r="FK385" s="45">
        <v>5.83</v>
      </c>
      <c r="FL385" s="45">
        <v>5.89</v>
      </c>
      <c r="FM385" s="45">
        <v>5.97</v>
      </c>
      <c r="FN385" s="45">
        <v>5.88</v>
      </c>
      <c r="FO385" s="45">
        <v>5.66</v>
      </c>
      <c r="FP385" s="45">
        <v>5.69</v>
      </c>
    </row>
    <row r="386" spans="2:172" s="68" customFormat="1" x14ac:dyDescent="0.3">
      <c r="B386" s="41" t="s">
        <v>57</v>
      </c>
      <c r="C386" s="75" t="s">
        <v>12</v>
      </c>
      <c r="D386" s="75" t="s">
        <v>12</v>
      </c>
      <c r="E386" s="75" t="s">
        <v>12</v>
      </c>
      <c r="F386" s="75" t="s">
        <v>12</v>
      </c>
      <c r="G386" s="75" t="s">
        <v>12</v>
      </c>
      <c r="H386" s="75" t="s">
        <v>12</v>
      </c>
      <c r="I386" s="75" t="s">
        <v>12</v>
      </c>
      <c r="J386" s="75" t="s">
        <v>12</v>
      </c>
      <c r="K386" s="75" t="s">
        <v>12</v>
      </c>
      <c r="L386" s="75" t="s">
        <v>12</v>
      </c>
      <c r="M386" s="75" t="s">
        <v>12</v>
      </c>
      <c r="N386" s="75" t="s">
        <v>12</v>
      </c>
      <c r="O386" s="75" t="s">
        <v>12</v>
      </c>
      <c r="P386" s="75" t="s">
        <v>12</v>
      </c>
      <c r="Q386" s="75" t="s">
        <v>12</v>
      </c>
      <c r="R386" s="75" t="s">
        <v>12</v>
      </c>
      <c r="S386" s="75" t="s">
        <v>12</v>
      </c>
      <c r="T386" s="75" t="s">
        <v>12</v>
      </c>
      <c r="U386" s="75" t="s">
        <v>12</v>
      </c>
      <c r="V386" s="75" t="s">
        <v>12</v>
      </c>
      <c r="W386" s="75" t="s">
        <v>12</v>
      </c>
      <c r="X386" s="75" t="s">
        <v>12</v>
      </c>
      <c r="Y386" s="75" t="s">
        <v>12</v>
      </c>
      <c r="Z386" s="75" t="s">
        <v>12</v>
      </c>
      <c r="AA386" s="75" t="s">
        <v>12</v>
      </c>
      <c r="AB386" s="75" t="s">
        <v>12</v>
      </c>
      <c r="AC386" s="75" t="s">
        <v>12</v>
      </c>
      <c r="AD386" s="75" t="s">
        <v>12</v>
      </c>
      <c r="AE386" s="75" t="s">
        <v>12</v>
      </c>
      <c r="AF386" s="75" t="s">
        <v>12</v>
      </c>
      <c r="AG386" s="75" t="s">
        <v>12</v>
      </c>
      <c r="AH386" s="75" t="s">
        <v>12</v>
      </c>
      <c r="AI386" s="75" t="s">
        <v>12</v>
      </c>
      <c r="AJ386" s="75" t="s">
        <v>12</v>
      </c>
      <c r="AK386" s="75" t="s">
        <v>12</v>
      </c>
      <c r="AL386" s="75" t="s">
        <v>12</v>
      </c>
      <c r="AM386" s="75" t="s">
        <v>12</v>
      </c>
      <c r="AN386" s="75" t="s">
        <v>12</v>
      </c>
      <c r="AO386" s="75" t="s">
        <v>12</v>
      </c>
      <c r="AP386" s="75" t="s">
        <v>12</v>
      </c>
      <c r="AQ386" s="75" t="s">
        <v>12</v>
      </c>
      <c r="AR386" s="75" t="s">
        <v>12</v>
      </c>
      <c r="AS386" s="75" t="s">
        <v>12</v>
      </c>
      <c r="AT386" s="75" t="s">
        <v>12</v>
      </c>
      <c r="AU386" s="75" t="s">
        <v>12</v>
      </c>
      <c r="AV386" s="75" t="s">
        <v>12</v>
      </c>
      <c r="AW386" s="75" t="s">
        <v>12</v>
      </c>
      <c r="AX386" s="75" t="s">
        <v>12</v>
      </c>
      <c r="AY386" s="75" t="s">
        <v>12</v>
      </c>
      <c r="AZ386" s="75" t="s">
        <v>12</v>
      </c>
      <c r="BA386" s="75" t="s">
        <v>12</v>
      </c>
      <c r="BB386" s="75" t="s">
        <v>12</v>
      </c>
      <c r="BC386" s="75" t="s">
        <v>12</v>
      </c>
      <c r="BD386" s="75" t="s">
        <v>12</v>
      </c>
      <c r="BE386" s="75" t="s">
        <v>12</v>
      </c>
      <c r="BF386" s="75" t="s">
        <v>12</v>
      </c>
      <c r="BG386" s="75" t="s">
        <v>12</v>
      </c>
      <c r="BH386" s="75" t="s">
        <v>12</v>
      </c>
      <c r="BI386" s="75" t="s">
        <v>12</v>
      </c>
      <c r="BJ386" s="75" t="s">
        <v>12</v>
      </c>
      <c r="BK386" s="75" t="s">
        <v>12</v>
      </c>
      <c r="BL386" s="75" t="s">
        <v>12</v>
      </c>
      <c r="BM386" s="75" t="s">
        <v>12</v>
      </c>
      <c r="BN386" s="75" t="s">
        <v>12</v>
      </c>
      <c r="BO386" s="75" t="s">
        <v>12</v>
      </c>
      <c r="BP386" s="75" t="s">
        <v>12</v>
      </c>
      <c r="BQ386" s="75" t="s">
        <v>12</v>
      </c>
      <c r="BR386" s="75" t="s">
        <v>12</v>
      </c>
      <c r="BS386" s="75" t="s">
        <v>12</v>
      </c>
      <c r="BT386" s="75" t="s">
        <v>12</v>
      </c>
      <c r="BU386" s="75" t="s">
        <v>12</v>
      </c>
      <c r="BV386" s="75" t="s">
        <v>12</v>
      </c>
      <c r="BW386" s="75" t="s">
        <v>12</v>
      </c>
      <c r="BX386" s="75" t="s">
        <v>12</v>
      </c>
      <c r="BY386" s="75" t="s">
        <v>12</v>
      </c>
      <c r="BZ386" s="75" t="s">
        <v>12</v>
      </c>
      <c r="CA386" s="75" t="s">
        <v>12</v>
      </c>
      <c r="CB386" s="75" t="s">
        <v>12</v>
      </c>
      <c r="CC386" s="75" t="s">
        <v>12</v>
      </c>
      <c r="CD386" s="75" t="s">
        <v>12</v>
      </c>
      <c r="CE386" s="75" t="s">
        <v>12</v>
      </c>
      <c r="CF386" s="75" t="s">
        <v>12</v>
      </c>
      <c r="CG386" s="75" t="s">
        <v>12</v>
      </c>
      <c r="CH386" s="75" t="s">
        <v>12</v>
      </c>
      <c r="CI386" s="75" t="s">
        <v>12</v>
      </c>
      <c r="CJ386" s="75" t="s">
        <v>12</v>
      </c>
      <c r="CK386" s="75" t="s">
        <v>12</v>
      </c>
      <c r="CL386" s="75" t="s">
        <v>12</v>
      </c>
      <c r="CM386" s="75" t="s">
        <v>12</v>
      </c>
      <c r="CN386" s="75" t="s">
        <v>12</v>
      </c>
      <c r="CO386" s="75" t="s">
        <v>12</v>
      </c>
      <c r="CP386" s="75" t="s">
        <v>12</v>
      </c>
      <c r="CQ386" s="75" t="s">
        <v>12</v>
      </c>
      <c r="CR386" s="75" t="s">
        <v>12</v>
      </c>
      <c r="CS386" s="75" t="s">
        <v>12</v>
      </c>
      <c r="CT386" s="75" t="s">
        <v>12</v>
      </c>
      <c r="CU386" s="46">
        <v>5.65</v>
      </c>
      <c r="CV386" s="46">
        <v>5.12</v>
      </c>
      <c r="CW386" s="46">
        <v>5.18</v>
      </c>
      <c r="CX386" s="46">
        <v>4.88</v>
      </c>
      <c r="CY386" s="46">
        <v>4.45</v>
      </c>
      <c r="CZ386" s="46">
        <v>4.43</v>
      </c>
      <c r="DA386" s="46">
        <v>4.46</v>
      </c>
      <c r="DB386" s="46">
        <v>4.58</v>
      </c>
      <c r="DC386" s="46">
        <v>4.45</v>
      </c>
      <c r="DD386" s="46">
        <v>4.58</v>
      </c>
      <c r="DE386" s="46">
        <v>4.62</v>
      </c>
      <c r="DF386" s="46">
        <v>4.6900000000000004</v>
      </c>
      <c r="DG386" s="46">
        <v>4.6399999999999997</v>
      </c>
      <c r="DH386" s="46">
        <v>4.67</v>
      </c>
      <c r="DI386" s="46">
        <v>4.8</v>
      </c>
      <c r="DJ386" s="46">
        <v>4.9400000000000004</v>
      </c>
      <c r="DK386" s="46">
        <v>5.0199999999999996</v>
      </c>
      <c r="DL386" s="46">
        <v>5.05</v>
      </c>
      <c r="DM386" s="46">
        <v>5</v>
      </c>
      <c r="DN386" s="46">
        <v>4.96</v>
      </c>
      <c r="DO386" s="46">
        <v>4.72</v>
      </c>
      <c r="DP386" s="46">
        <v>4.75</v>
      </c>
      <c r="DQ386" s="46">
        <v>4.71</v>
      </c>
      <c r="DR386" s="46">
        <v>4.66</v>
      </c>
      <c r="DS386" s="46">
        <v>4.4000000000000004</v>
      </c>
      <c r="DT386" s="46">
        <v>4.45</v>
      </c>
      <c r="DU386" s="46">
        <v>4.37</v>
      </c>
      <c r="DV386" s="46">
        <v>4.3600000000000003</v>
      </c>
      <c r="DW386" s="46">
        <v>4.16</v>
      </c>
      <c r="DX386" s="46">
        <v>4.1900000000000004</v>
      </c>
      <c r="DY386" s="46">
        <v>4.13</v>
      </c>
      <c r="DZ386" s="46">
        <v>4.13</v>
      </c>
      <c r="EA386" s="46">
        <v>4.0999999999999996</v>
      </c>
      <c r="EB386" s="46">
        <v>4.09</v>
      </c>
      <c r="EC386" s="46">
        <v>4.1100000000000003</v>
      </c>
      <c r="ED386" s="46">
        <v>4.1399999999999997</v>
      </c>
      <c r="EE386" s="46">
        <v>4.09</v>
      </c>
      <c r="EF386" s="46">
        <v>4.17</v>
      </c>
      <c r="EG386" s="46">
        <v>4.33</v>
      </c>
      <c r="EH386" s="46">
        <v>4.3600000000000003</v>
      </c>
      <c r="EI386" s="46">
        <v>4.38</v>
      </c>
      <c r="EJ386" s="46">
        <v>4.55</v>
      </c>
      <c r="EK386" s="46">
        <v>4.68</v>
      </c>
      <c r="EL386" s="46">
        <v>4.8099999999999996</v>
      </c>
      <c r="EM386" s="46">
        <v>4.7699999999999996</v>
      </c>
      <c r="EN386" s="46">
        <v>4.8499999999999996</v>
      </c>
      <c r="EO386" s="46">
        <v>4.8</v>
      </c>
      <c r="EP386" s="46">
        <v>4.6399999999999997</v>
      </c>
      <c r="EQ386" s="46">
        <v>4.46</v>
      </c>
      <c r="ER386" s="46">
        <v>4</v>
      </c>
      <c r="ES386" s="46">
        <v>3.95</v>
      </c>
      <c r="ET386" s="46">
        <v>3.91</v>
      </c>
      <c r="EU386" s="46">
        <v>3.79</v>
      </c>
      <c r="EV386" s="46">
        <v>3.79</v>
      </c>
      <c r="EW386" s="46">
        <v>3.8</v>
      </c>
      <c r="EX386" s="46">
        <v>3.77</v>
      </c>
      <c r="EY386" s="46">
        <v>3.65</v>
      </c>
      <c r="EZ386" s="46">
        <v>3.91</v>
      </c>
      <c r="FA386" s="46">
        <v>4.45</v>
      </c>
      <c r="FB386" s="46">
        <v>5.22</v>
      </c>
      <c r="FC386" s="46">
        <v>5.4</v>
      </c>
      <c r="FD386" s="46">
        <v>5.7</v>
      </c>
      <c r="FE386" s="46">
        <v>5.93</v>
      </c>
      <c r="FF386" s="46">
        <v>6.04</v>
      </c>
      <c r="FG386" s="46">
        <v>6.04</v>
      </c>
      <c r="FH386" s="46">
        <v>6.13</v>
      </c>
      <c r="FI386" s="46">
        <v>6.22</v>
      </c>
      <c r="FJ386" s="46">
        <v>6.06</v>
      </c>
      <c r="FK386" s="46">
        <v>5.87</v>
      </c>
      <c r="FL386" s="46">
        <v>5.97</v>
      </c>
      <c r="FM386" s="46">
        <v>6.07</v>
      </c>
      <c r="FN386" s="46">
        <v>6</v>
      </c>
      <c r="FO386" s="46">
        <v>5.8</v>
      </c>
      <c r="FP386" s="46">
        <v>5.85</v>
      </c>
    </row>
    <row r="387" spans="2:172" s="68" customFormat="1" x14ac:dyDescent="0.3">
      <c r="B387" s="41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46"/>
      <c r="CN387" s="46"/>
      <c r="CO387" s="46"/>
      <c r="CP387" s="46"/>
      <c r="CQ387" s="46"/>
      <c r="CR387" s="46"/>
      <c r="CS387" s="46"/>
      <c r="CT387" s="46"/>
      <c r="CU387" s="46"/>
      <c r="CV387" s="46"/>
      <c r="CW387" s="46"/>
      <c r="CX387" s="46"/>
      <c r="CY387" s="46"/>
      <c r="CZ387" s="46"/>
      <c r="DA387" s="46"/>
      <c r="DB387" s="46"/>
      <c r="DC387" s="46"/>
      <c r="DD387" s="46"/>
      <c r="DE387" s="46"/>
      <c r="DF387" s="46"/>
      <c r="DG387" s="46"/>
      <c r="DH387" s="46"/>
      <c r="DI387" s="46"/>
      <c r="DJ387" s="46"/>
      <c r="DK387" s="46"/>
      <c r="DL387" s="46"/>
      <c r="DM387" s="46"/>
      <c r="DN387" s="46"/>
      <c r="DO387" s="46"/>
      <c r="DP387" s="46"/>
      <c r="DQ387" s="46"/>
      <c r="DR387" s="46"/>
      <c r="DS387" s="46"/>
      <c r="DT387" s="46"/>
      <c r="DU387" s="46"/>
      <c r="DV387" s="46"/>
      <c r="DW387" s="46"/>
      <c r="DX387" s="46"/>
      <c r="DY387" s="46"/>
      <c r="DZ387" s="46"/>
      <c r="EA387" s="46"/>
      <c r="EB387" s="46"/>
      <c r="EC387" s="46"/>
      <c r="ED387" s="46"/>
      <c r="EE387" s="46"/>
      <c r="EF387" s="46"/>
      <c r="EG387" s="46"/>
      <c r="EH387" s="46"/>
      <c r="EI387" s="46"/>
      <c r="EJ387" s="46"/>
      <c r="EK387" s="46"/>
      <c r="EL387" s="46"/>
      <c r="EM387" s="46"/>
      <c r="EN387" s="46"/>
      <c r="EO387" s="46"/>
      <c r="EP387" s="46"/>
      <c r="EQ387" s="46"/>
      <c r="ER387" s="46"/>
      <c r="ES387" s="46"/>
      <c r="ET387" s="46"/>
      <c r="EU387" s="46"/>
      <c r="EV387" s="46"/>
      <c r="EW387" s="46"/>
      <c r="EX387" s="46"/>
      <c r="EY387" s="46"/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</row>
    <row r="388" spans="2:172" s="68" customFormat="1" x14ac:dyDescent="0.3">
      <c r="B388" s="41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46"/>
      <c r="CN388" s="46"/>
      <c r="CO388" s="46"/>
      <c r="CP388" s="46"/>
      <c r="CQ388" s="46"/>
      <c r="CR388" s="46"/>
      <c r="CS388" s="46"/>
      <c r="CT388" s="46"/>
      <c r="CU388" s="46"/>
      <c r="CV388" s="46"/>
      <c r="CW388" s="46"/>
      <c r="CX388" s="46"/>
      <c r="CY388" s="46"/>
      <c r="CZ388" s="46"/>
      <c r="DA388" s="46"/>
      <c r="DB388" s="46"/>
      <c r="DC388" s="46"/>
      <c r="DD388" s="46"/>
      <c r="DE388" s="46"/>
      <c r="DF388" s="46"/>
      <c r="DG388" s="46"/>
      <c r="DH388" s="46"/>
      <c r="DI388" s="46"/>
      <c r="DJ388" s="46"/>
      <c r="DK388" s="46"/>
      <c r="DL388" s="46"/>
      <c r="DM388" s="46"/>
      <c r="DN388" s="46"/>
      <c r="DO388" s="46"/>
      <c r="DP388" s="46"/>
      <c r="DQ388" s="46"/>
      <c r="DR388" s="46"/>
      <c r="DS388" s="46"/>
      <c r="DT388" s="46"/>
      <c r="DU388" s="46"/>
      <c r="DV388" s="46"/>
      <c r="DW388" s="46"/>
      <c r="DX388" s="46"/>
      <c r="DY388" s="46"/>
      <c r="DZ388" s="46"/>
      <c r="EA388" s="46"/>
      <c r="EB388" s="46"/>
      <c r="EC388" s="46"/>
      <c r="ED388" s="46"/>
      <c r="EE388" s="46"/>
      <c r="EF388" s="46"/>
      <c r="EG388" s="46"/>
      <c r="EH388" s="46"/>
      <c r="EI388" s="46"/>
      <c r="EJ388" s="46"/>
      <c r="EK388" s="46"/>
      <c r="EL388" s="46"/>
      <c r="EM388" s="46"/>
      <c r="EN388" s="46"/>
      <c r="EO388" s="46"/>
      <c r="EP388" s="46"/>
      <c r="EQ388" s="46"/>
      <c r="ER388" s="46"/>
      <c r="ES388" s="46"/>
      <c r="ET388" s="46"/>
      <c r="EU388" s="46"/>
      <c r="EV388" s="46"/>
      <c r="EW388" s="46"/>
      <c r="EX388" s="46"/>
      <c r="EY388" s="46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</row>
    <row r="389" spans="2:172" s="68" customFormat="1" x14ac:dyDescent="0.3">
      <c r="B389" s="41" t="s">
        <v>241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46"/>
      <c r="CN389" s="46"/>
      <c r="CO389" s="46"/>
      <c r="CP389" s="46"/>
      <c r="CQ389" s="46"/>
      <c r="CR389" s="46"/>
      <c r="CS389" s="46"/>
      <c r="CT389" s="46"/>
      <c r="CU389" s="46"/>
      <c r="CV389" s="46"/>
      <c r="CW389" s="46"/>
      <c r="CX389" s="46"/>
      <c r="CY389" s="46"/>
      <c r="CZ389" s="46"/>
      <c r="DA389" s="46"/>
      <c r="DB389" s="46"/>
      <c r="DC389" s="46"/>
      <c r="DD389" s="46"/>
      <c r="DE389" s="46"/>
      <c r="DF389" s="46"/>
      <c r="DG389" s="46"/>
      <c r="DH389" s="46"/>
      <c r="DI389" s="46"/>
      <c r="DJ389" s="46"/>
      <c r="DK389" s="46"/>
      <c r="DL389" s="46"/>
      <c r="DM389" s="46"/>
      <c r="DN389" s="46"/>
      <c r="DO389" s="46"/>
      <c r="DP389" s="46"/>
      <c r="DQ389" s="46"/>
      <c r="DR389" s="33" t="s">
        <v>241</v>
      </c>
      <c r="DS389" s="46"/>
      <c r="DT389" s="46"/>
      <c r="DU389" s="46"/>
      <c r="DV389" s="46"/>
      <c r="DW389" s="46"/>
      <c r="DX389" s="46"/>
      <c r="DY389" s="46"/>
      <c r="DZ389" s="46"/>
      <c r="EA389" s="46"/>
      <c r="EB389" s="46"/>
      <c r="EC389" s="46"/>
      <c r="ED389" s="46"/>
      <c r="EE389" s="46"/>
      <c r="EF389" s="46"/>
      <c r="EG389" s="46"/>
      <c r="EH389" s="46"/>
      <c r="EI389" s="46"/>
      <c r="EJ389" s="46"/>
      <c r="EK389" s="46"/>
      <c r="EL389" s="46"/>
      <c r="EM389" s="46"/>
      <c r="EN389" s="46"/>
      <c r="EO389" s="46"/>
      <c r="EP389" s="46"/>
      <c r="EQ389" s="46"/>
      <c r="ER389" s="46"/>
      <c r="ES389" s="46"/>
      <c r="ET389" s="46"/>
      <c r="EU389" s="46"/>
      <c r="EV389" s="46"/>
      <c r="EW389" s="46"/>
      <c r="EX389" s="46"/>
      <c r="EY389" s="46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</row>
    <row r="390" spans="2:172" s="68" customFormat="1" x14ac:dyDescent="0.3"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46"/>
      <c r="CN390" s="46"/>
      <c r="CO390" s="46"/>
      <c r="CP390" s="46"/>
      <c r="CQ390" s="46"/>
      <c r="CR390" s="46"/>
      <c r="CS390" s="46"/>
      <c r="CT390" s="46"/>
      <c r="CU390" s="46"/>
      <c r="CV390" s="46"/>
      <c r="CW390" s="46"/>
      <c r="CX390" s="46"/>
      <c r="CY390" s="46"/>
      <c r="CZ390" s="46"/>
      <c r="DA390" s="46"/>
      <c r="DB390" s="46"/>
      <c r="DC390" s="46"/>
      <c r="DD390" s="46"/>
      <c r="DE390" s="46"/>
      <c r="DF390" s="46"/>
      <c r="DG390" s="46"/>
      <c r="DH390" s="46"/>
      <c r="DI390" s="46"/>
      <c r="DJ390" s="46"/>
      <c r="DK390" s="46"/>
      <c r="DL390" s="46"/>
      <c r="DM390" s="46"/>
      <c r="DN390" s="46"/>
      <c r="DO390" s="46"/>
      <c r="DP390" s="46"/>
      <c r="DQ390" s="46"/>
      <c r="DR390" s="46"/>
      <c r="DS390" s="46"/>
      <c r="DT390" s="46"/>
      <c r="DU390" s="46"/>
      <c r="DV390" s="46"/>
      <c r="DW390" s="46"/>
      <c r="DX390" s="46"/>
      <c r="DY390" s="46"/>
      <c r="DZ390" s="46"/>
      <c r="EA390" s="46"/>
      <c r="EB390" s="46"/>
      <c r="EC390" s="46"/>
      <c r="ED390" s="46"/>
      <c r="EE390" s="46"/>
      <c r="EF390" s="46"/>
      <c r="EG390" s="46"/>
      <c r="EH390" s="46"/>
      <c r="EI390" s="46"/>
      <c r="EJ390" s="46"/>
      <c r="EK390" s="46"/>
      <c r="EL390" s="46"/>
      <c r="EM390" s="46"/>
      <c r="EN390" s="46"/>
      <c r="EO390" s="46"/>
      <c r="EP390" s="46"/>
      <c r="EQ390" s="46"/>
      <c r="ER390" s="46"/>
      <c r="ES390" s="46"/>
      <c r="ET390" s="46"/>
      <c r="EU390" s="46"/>
      <c r="EV390" s="46"/>
      <c r="EW390" s="46"/>
      <c r="EX390" s="46"/>
      <c r="EY390" s="46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</row>
    <row r="391" spans="2:172" s="68" customFormat="1" x14ac:dyDescent="0.3">
      <c r="B391" s="37" t="s">
        <v>272</v>
      </c>
      <c r="C391" s="69" t="s">
        <v>222</v>
      </c>
      <c r="D391" s="69" t="s">
        <v>221</v>
      </c>
      <c r="E391" s="69" t="s">
        <v>220</v>
      </c>
      <c r="F391" s="69" t="s">
        <v>219</v>
      </c>
      <c r="G391" s="69" t="s">
        <v>218</v>
      </c>
      <c r="H391" s="69" t="s">
        <v>217</v>
      </c>
      <c r="I391" s="69" t="s">
        <v>216</v>
      </c>
      <c r="J391" s="69" t="s">
        <v>215</v>
      </c>
      <c r="K391" s="69" t="s">
        <v>214</v>
      </c>
      <c r="L391" s="69" t="s">
        <v>213</v>
      </c>
      <c r="M391" s="69" t="s">
        <v>212</v>
      </c>
      <c r="N391" s="69" t="s">
        <v>211</v>
      </c>
      <c r="O391" s="69" t="s">
        <v>210</v>
      </c>
      <c r="P391" s="69" t="s">
        <v>209</v>
      </c>
      <c r="Q391" s="69" t="s">
        <v>208</v>
      </c>
      <c r="R391" s="69" t="s">
        <v>207</v>
      </c>
      <c r="S391" s="69" t="s">
        <v>206</v>
      </c>
      <c r="T391" s="69" t="s">
        <v>205</v>
      </c>
      <c r="U391" s="69" t="s">
        <v>204</v>
      </c>
      <c r="V391" s="69" t="s">
        <v>203</v>
      </c>
      <c r="W391" s="69" t="s">
        <v>202</v>
      </c>
      <c r="X391" s="69" t="s">
        <v>201</v>
      </c>
      <c r="Y391" s="69" t="s">
        <v>200</v>
      </c>
      <c r="Z391" s="69" t="s">
        <v>199</v>
      </c>
      <c r="AA391" s="69" t="s">
        <v>198</v>
      </c>
      <c r="AB391" s="69" t="s">
        <v>197</v>
      </c>
      <c r="AC391" s="69" t="s">
        <v>196</v>
      </c>
      <c r="AD391" s="69" t="s">
        <v>195</v>
      </c>
      <c r="AE391" s="69" t="s">
        <v>194</v>
      </c>
      <c r="AF391" s="69" t="s">
        <v>193</v>
      </c>
      <c r="AG391" s="69" t="s">
        <v>192</v>
      </c>
      <c r="AH391" s="69" t="s">
        <v>191</v>
      </c>
      <c r="AI391" s="69" t="s">
        <v>190</v>
      </c>
      <c r="AJ391" s="69" t="s">
        <v>189</v>
      </c>
      <c r="AK391" s="69" t="s">
        <v>188</v>
      </c>
      <c r="AL391" s="69" t="s">
        <v>187</v>
      </c>
      <c r="AM391" s="69" t="s">
        <v>186</v>
      </c>
      <c r="AN391" s="69" t="s">
        <v>185</v>
      </c>
      <c r="AO391" s="69" t="s">
        <v>184</v>
      </c>
      <c r="AP391" s="69" t="s">
        <v>183</v>
      </c>
      <c r="AQ391" s="69" t="s">
        <v>182</v>
      </c>
      <c r="AR391" s="69" t="s">
        <v>181</v>
      </c>
      <c r="AS391" s="69" t="s">
        <v>180</v>
      </c>
      <c r="AT391" s="69" t="s">
        <v>179</v>
      </c>
      <c r="AU391" s="69" t="s">
        <v>178</v>
      </c>
      <c r="AV391" s="69" t="s">
        <v>177</v>
      </c>
      <c r="AW391" s="69" t="s">
        <v>176</v>
      </c>
      <c r="AX391" s="69" t="s">
        <v>175</v>
      </c>
      <c r="AY391" s="69" t="s">
        <v>174</v>
      </c>
      <c r="AZ391" s="69" t="s">
        <v>173</v>
      </c>
      <c r="BA391" s="69" t="s">
        <v>172</v>
      </c>
      <c r="BB391" s="69" t="s">
        <v>171</v>
      </c>
      <c r="BC391" s="69" t="s">
        <v>170</v>
      </c>
      <c r="BD391" s="69" t="s">
        <v>169</v>
      </c>
      <c r="BE391" s="69" t="s">
        <v>168</v>
      </c>
      <c r="BF391" s="69" t="s">
        <v>167</v>
      </c>
      <c r="BG391" s="69" t="s">
        <v>166</v>
      </c>
      <c r="BH391" s="69" t="s">
        <v>165</v>
      </c>
      <c r="BI391" s="69" t="s">
        <v>164</v>
      </c>
      <c r="BJ391" s="69" t="s">
        <v>163</v>
      </c>
      <c r="BK391" s="69" t="s">
        <v>162</v>
      </c>
      <c r="BL391" s="69" t="s">
        <v>161</v>
      </c>
      <c r="BM391" s="69" t="s">
        <v>160</v>
      </c>
      <c r="BN391" s="69" t="s">
        <v>159</v>
      </c>
      <c r="BO391" s="69" t="s">
        <v>158</v>
      </c>
      <c r="BP391" s="69" t="s">
        <v>157</v>
      </c>
      <c r="BQ391" s="69" t="s">
        <v>156</v>
      </c>
      <c r="BR391" s="69" t="s">
        <v>155</v>
      </c>
      <c r="BS391" s="69" t="s">
        <v>154</v>
      </c>
      <c r="BT391" s="69" t="s">
        <v>153</v>
      </c>
      <c r="BU391" s="69" t="s">
        <v>152</v>
      </c>
      <c r="BV391" s="69" t="s">
        <v>151</v>
      </c>
      <c r="BW391" s="69" t="s">
        <v>150</v>
      </c>
      <c r="BX391" s="69" t="s">
        <v>149</v>
      </c>
      <c r="BY391" s="69" t="s">
        <v>148</v>
      </c>
      <c r="BZ391" s="69" t="s">
        <v>147</v>
      </c>
      <c r="CA391" s="69" t="s">
        <v>146</v>
      </c>
      <c r="CB391" s="69" t="s">
        <v>145</v>
      </c>
      <c r="CC391" s="69" t="s">
        <v>144</v>
      </c>
      <c r="CD391" s="69" t="s">
        <v>143</v>
      </c>
      <c r="CE391" s="69" t="s">
        <v>142</v>
      </c>
      <c r="CF391" s="69" t="s">
        <v>141</v>
      </c>
      <c r="CG391" s="69" t="s">
        <v>140</v>
      </c>
      <c r="CH391" s="69" t="s">
        <v>139</v>
      </c>
      <c r="CI391" s="69" t="s">
        <v>138</v>
      </c>
      <c r="CJ391" s="69" t="s">
        <v>137</v>
      </c>
      <c r="CK391" s="69" t="s">
        <v>136</v>
      </c>
      <c r="CL391" s="69" t="s">
        <v>135</v>
      </c>
      <c r="CM391" s="69" t="s">
        <v>134</v>
      </c>
      <c r="CN391" s="69" t="s">
        <v>133</v>
      </c>
      <c r="CO391" s="69" t="s">
        <v>132</v>
      </c>
      <c r="CP391" s="69" t="s">
        <v>131</v>
      </c>
      <c r="CQ391" s="69" t="s">
        <v>130</v>
      </c>
      <c r="CR391" s="69" t="s">
        <v>129</v>
      </c>
      <c r="CS391" s="69" t="s">
        <v>128</v>
      </c>
      <c r="CT391" s="69" t="s">
        <v>127</v>
      </c>
      <c r="CU391" s="69" t="s">
        <v>126</v>
      </c>
      <c r="CV391" s="69" t="s">
        <v>125</v>
      </c>
      <c r="CW391" s="69" t="s">
        <v>124</v>
      </c>
      <c r="CX391" s="69" t="s">
        <v>123</v>
      </c>
      <c r="CY391" s="69" t="s">
        <v>122</v>
      </c>
      <c r="CZ391" s="69" t="s">
        <v>121</v>
      </c>
      <c r="DA391" s="69" t="s">
        <v>120</v>
      </c>
      <c r="DB391" s="69" t="s">
        <v>119</v>
      </c>
      <c r="DC391" s="69" t="s">
        <v>118</v>
      </c>
      <c r="DD391" s="69" t="s">
        <v>117</v>
      </c>
      <c r="DE391" s="69" t="s">
        <v>116</v>
      </c>
      <c r="DF391" s="69" t="s">
        <v>115</v>
      </c>
      <c r="DG391" s="69" t="s">
        <v>114</v>
      </c>
      <c r="DH391" s="69" t="s">
        <v>113</v>
      </c>
      <c r="DI391" s="69" t="s">
        <v>112</v>
      </c>
      <c r="DJ391" s="69" t="s">
        <v>111</v>
      </c>
      <c r="DK391" s="69" t="s">
        <v>110</v>
      </c>
      <c r="DL391" s="69" t="s">
        <v>109</v>
      </c>
      <c r="DM391" s="69" t="s">
        <v>108</v>
      </c>
      <c r="DN391" s="69" t="s">
        <v>107</v>
      </c>
      <c r="DO391" s="69" t="s">
        <v>106</v>
      </c>
      <c r="DP391" s="69" t="s">
        <v>105</v>
      </c>
      <c r="DQ391" s="69" t="s">
        <v>104</v>
      </c>
      <c r="DR391" s="69" t="s">
        <v>103</v>
      </c>
      <c r="DS391" s="69" t="s">
        <v>102</v>
      </c>
      <c r="DT391" s="69" t="s">
        <v>101</v>
      </c>
      <c r="DU391" s="69" t="s">
        <v>100</v>
      </c>
      <c r="DV391" s="69" t="s">
        <v>99</v>
      </c>
      <c r="DW391" s="69" t="s">
        <v>98</v>
      </c>
      <c r="DX391" s="69" t="s">
        <v>97</v>
      </c>
      <c r="DY391" s="69" t="s">
        <v>96</v>
      </c>
      <c r="DZ391" s="69" t="s">
        <v>95</v>
      </c>
      <c r="EA391" s="69" t="s">
        <v>94</v>
      </c>
      <c r="EB391" s="69" t="s">
        <v>93</v>
      </c>
      <c r="EC391" s="69" t="s">
        <v>92</v>
      </c>
      <c r="ED391" s="69" t="s">
        <v>91</v>
      </c>
      <c r="EE391" s="69" t="s">
        <v>90</v>
      </c>
      <c r="EF391" s="69" t="s">
        <v>89</v>
      </c>
      <c r="EG391" s="69" t="s">
        <v>88</v>
      </c>
      <c r="EH391" s="69" t="s">
        <v>87</v>
      </c>
      <c r="EI391" s="69" t="s">
        <v>86</v>
      </c>
      <c r="EJ391" s="69" t="s">
        <v>85</v>
      </c>
      <c r="EK391" s="69" t="s">
        <v>84</v>
      </c>
      <c r="EL391" s="69" t="s">
        <v>83</v>
      </c>
      <c r="EM391" s="69" t="s">
        <v>82</v>
      </c>
      <c r="EN391" s="69" t="s">
        <v>81</v>
      </c>
      <c r="EO391" s="69" t="s">
        <v>80</v>
      </c>
      <c r="EP391" s="69" t="s">
        <v>79</v>
      </c>
      <c r="EQ391" s="69" t="s">
        <v>78</v>
      </c>
      <c r="ER391" s="69" t="s">
        <v>77</v>
      </c>
      <c r="ES391" s="69" t="s">
        <v>76</v>
      </c>
      <c r="ET391" s="69" t="s">
        <v>75</v>
      </c>
      <c r="EU391" s="69" t="s">
        <v>74</v>
      </c>
      <c r="EV391" s="69" t="s">
        <v>73</v>
      </c>
      <c r="EW391" s="69" t="s">
        <v>72</v>
      </c>
      <c r="EX391" s="69" t="s">
        <v>71</v>
      </c>
      <c r="EY391" s="69" t="s">
        <v>70</v>
      </c>
      <c r="EZ391" s="69" t="s">
        <v>69</v>
      </c>
      <c r="FA391" s="69" t="s">
        <v>68</v>
      </c>
      <c r="FB391" s="69" t="s">
        <v>67</v>
      </c>
      <c r="FC391" s="69" t="s">
        <v>66</v>
      </c>
      <c r="FD391" s="69" t="s">
        <v>65</v>
      </c>
      <c r="FE391" s="69" t="s">
        <v>64</v>
      </c>
      <c r="FF391" s="69" t="s">
        <v>63</v>
      </c>
      <c r="FG391" s="69" t="s">
        <v>62</v>
      </c>
      <c r="FH391" s="69" t="s">
        <v>61</v>
      </c>
      <c r="FI391" s="69" t="s">
        <v>60</v>
      </c>
      <c r="FJ391" s="69" t="s">
        <v>59</v>
      </c>
      <c r="FK391" s="69" t="s">
        <v>58</v>
      </c>
      <c r="FL391" s="69" t="s">
        <v>511</v>
      </c>
      <c r="FM391" s="69" t="s">
        <v>512</v>
      </c>
      <c r="FN391" s="69" t="s">
        <v>519</v>
      </c>
      <c r="FO391" s="69" t="s">
        <v>520</v>
      </c>
      <c r="FP391" s="69" t="s">
        <v>526</v>
      </c>
    </row>
    <row r="392" spans="2:172" s="68" customFormat="1" x14ac:dyDescent="0.3">
      <c r="B392" s="33" t="s">
        <v>271</v>
      </c>
      <c r="C392" s="45">
        <v>16.78</v>
      </c>
      <c r="D392" s="45">
        <v>19.59</v>
      </c>
      <c r="E392" s="45">
        <v>18.09</v>
      </c>
      <c r="F392" s="45">
        <v>21.47</v>
      </c>
      <c r="G392" s="45">
        <v>17.350000000000001</v>
      </c>
      <c r="H392" s="45">
        <v>17.07</v>
      </c>
      <c r="I392" s="45">
        <v>16.739999999999998</v>
      </c>
      <c r="J392" s="45">
        <v>16.34</v>
      </c>
      <c r="K392" s="45">
        <v>15.35</v>
      </c>
      <c r="L392" s="45">
        <v>14.88</v>
      </c>
      <c r="M392" s="45">
        <v>14.12</v>
      </c>
      <c r="N392" s="45">
        <v>13.46</v>
      </c>
      <c r="O392" s="45">
        <v>13.17</v>
      </c>
      <c r="P392" s="45">
        <v>13.66</v>
      </c>
      <c r="Q392" s="45">
        <v>14.04</v>
      </c>
      <c r="R392" s="45">
        <v>14.53</v>
      </c>
      <c r="S392" s="45">
        <v>14.26</v>
      </c>
      <c r="T392" s="45">
        <v>14.47</v>
      </c>
      <c r="U392" s="45">
        <v>15.33</v>
      </c>
      <c r="V392" s="45">
        <v>15.53</v>
      </c>
      <c r="W392" s="45">
        <v>16.239999999999998</v>
      </c>
      <c r="X392" s="45">
        <v>16.86</v>
      </c>
      <c r="Y392" s="45">
        <v>16.52</v>
      </c>
      <c r="Z392" s="45">
        <v>16.61</v>
      </c>
      <c r="AA392" s="45">
        <v>16.059999999999999</v>
      </c>
      <c r="AB392" s="45">
        <v>16.170000000000002</v>
      </c>
      <c r="AC392" s="45">
        <v>16.350000000000001</v>
      </c>
      <c r="AD392" s="45">
        <v>15.95</v>
      </c>
      <c r="AE392" s="45">
        <v>15.54</v>
      </c>
      <c r="AF392" s="45">
        <v>15.42</v>
      </c>
      <c r="AG392" s="45">
        <v>15.62</v>
      </c>
      <c r="AH392" s="45">
        <v>14.67</v>
      </c>
      <c r="AI392" s="45">
        <v>13.77</v>
      </c>
      <c r="AJ392" s="45">
        <v>13.76</v>
      </c>
      <c r="AK392" s="45">
        <v>13.45</v>
      </c>
      <c r="AL392" s="45">
        <v>13.19</v>
      </c>
      <c r="AM392" s="45">
        <v>12.94</v>
      </c>
      <c r="AN392" s="45">
        <v>13.16</v>
      </c>
      <c r="AO392" s="45">
        <v>13.4</v>
      </c>
      <c r="AP392" s="45">
        <v>13.32</v>
      </c>
      <c r="AQ392" s="45">
        <v>12.95</v>
      </c>
      <c r="AR392" s="45">
        <v>13.7</v>
      </c>
      <c r="AS392" s="45">
        <v>14.53</v>
      </c>
      <c r="AT392" s="45">
        <v>14.84</v>
      </c>
      <c r="AU392" s="45">
        <v>15.19</v>
      </c>
      <c r="AV392" s="45">
        <v>15.71</v>
      </c>
      <c r="AW392" s="45">
        <v>15.79</v>
      </c>
      <c r="AX392" s="45">
        <v>15.51</v>
      </c>
      <c r="AY392" s="45">
        <v>14.84</v>
      </c>
      <c r="AZ392" s="45">
        <v>14.88</v>
      </c>
      <c r="BA392" s="45">
        <v>15.04</v>
      </c>
      <c r="BB392" s="45">
        <v>14.83</v>
      </c>
      <c r="BC392" s="45">
        <v>14.41</v>
      </c>
      <c r="BD392" s="45">
        <v>14.96</v>
      </c>
      <c r="BE392" s="45">
        <v>15.26</v>
      </c>
      <c r="BF392" s="45">
        <v>15.06</v>
      </c>
      <c r="BG392" s="45">
        <v>14.67</v>
      </c>
      <c r="BH392" s="45">
        <v>14.99</v>
      </c>
      <c r="BI392" s="45">
        <v>15.01</v>
      </c>
      <c r="BJ392" s="45">
        <v>14.36</v>
      </c>
      <c r="BK392" s="45">
        <v>13.58</v>
      </c>
      <c r="BL392" s="45">
        <v>13.64</v>
      </c>
      <c r="BM392" s="45">
        <v>13.92</v>
      </c>
      <c r="BN392" s="45">
        <v>13.92</v>
      </c>
      <c r="BO392" s="45">
        <v>13.85</v>
      </c>
      <c r="BP392" s="45">
        <v>14.31</v>
      </c>
      <c r="BQ392" s="45">
        <v>14.6</v>
      </c>
      <c r="BR392" s="45">
        <v>14.48</v>
      </c>
      <c r="BS392" s="45">
        <v>9.99</v>
      </c>
      <c r="BT392" s="45">
        <v>9.27</v>
      </c>
      <c r="BU392" s="45">
        <v>8.75</v>
      </c>
      <c r="BV392" s="45">
        <v>7.98</v>
      </c>
      <c r="BW392" s="45">
        <v>7.44</v>
      </c>
      <c r="BX392" s="45">
        <v>7.39</v>
      </c>
      <c r="BY392" s="45">
        <v>7.4</v>
      </c>
      <c r="BZ392" s="45">
        <v>7.15</v>
      </c>
      <c r="CA392" s="45">
        <v>6.72</v>
      </c>
      <c r="CB392" s="45">
        <v>6.77</v>
      </c>
      <c r="CC392" s="45">
        <v>6.6</v>
      </c>
      <c r="CD392" s="45">
        <v>6.49</v>
      </c>
      <c r="CE392" s="45">
        <v>6.32</v>
      </c>
      <c r="CF392" s="45">
        <v>6.36</v>
      </c>
      <c r="CG392" s="45">
        <v>6.57</v>
      </c>
      <c r="CH392" s="45">
        <v>6.79</v>
      </c>
      <c r="CI392" s="45">
        <v>6.89</v>
      </c>
      <c r="CJ392" s="45">
        <v>7.33</v>
      </c>
      <c r="CK392" s="45">
        <v>7.65</v>
      </c>
      <c r="CL392" s="45">
        <v>8</v>
      </c>
      <c r="CM392" s="45">
        <v>8.16</v>
      </c>
      <c r="CN392" s="45">
        <v>8.6300000000000008</v>
      </c>
      <c r="CO392" s="45">
        <v>8.83</v>
      </c>
      <c r="CP392" s="45">
        <v>8.9499999999999993</v>
      </c>
      <c r="CQ392" s="45">
        <v>8.8000000000000007</v>
      </c>
      <c r="CR392" s="45">
        <v>8.9700000000000006</v>
      </c>
      <c r="CS392" s="45">
        <v>8.94</v>
      </c>
      <c r="CT392" s="45">
        <v>8.56</v>
      </c>
      <c r="CU392" s="45">
        <v>7.79</v>
      </c>
      <c r="CV392" s="45">
        <v>7.06</v>
      </c>
      <c r="CW392" s="45">
        <v>6.9</v>
      </c>
      <c r="CX392" s="45">
        <v>6.52</v>
      </c>
      <c r="CY392" s="45">
        <v>6.02</v>
      </c>
      <c r="CZ392" s="45">
        <v>6.07</v>
      </c>
      <c r="DA392" s="45">
        <v>6.14</v>
      </c>
      <c r="DB392" s="45">
        <v>6.13</v>
      </c>
      <c r="DC392" s="45">
        <v>6.03</v>
      </c>
      <c r="DD392" s="45">
        <v>6.1</v>
      </c>
      <c r="DE392" s="45">
        <v>6.15</v>
      </c>
      <c r="DF392" s="45">
        <v>6.09</v>
      </c>
      <c r="DG392" s="45">
        <v>5.92</v>
      </c>
      <c r="DH392" s="45">
        <v>5.95</v>
      </c>
      <c r="DI392" s="45">
        <v>5.94</v>
      </c>
      <c r="DJ392" s="45">
        <v>5.82</v>
      </c>
      <c r="DK392" s="45">
        <v>5.71</v>
      </c>
      <c r="DL392" s="45">
        <v>5.7</v>
      </c>
      <c r="DM392" s="45">
        <v>5.66</v>
      </c>
      <c r="DN392" s="45">
        <v>5.53</v>
      </c>
      <c r="DO392" s="45">
        <v>5.34</v>
      </c>
      <c r="DP392" s="45">
        <v>5.39</v>
      </c>
      <c r="DQ392" s="45">
        <v>5.29</v>
      </c>
      <c r="DR392" s="45">
        <v>5.19</v>
      </c>
      <c r="DS392" s="45">
        <v>5.05</v>
      </c>
      <c r="DT392" s="45">
        <v>5.1100000000000003</v>
      </c>
      <c r="DU392" s="45">
        <v>5.13</v>
      </c>
      <c r="DV392" s="45">
        <v>5.0599999999999996</v>
      </c>
      <c r="DW392" s="45">
        <v>4.93</v>
      </c>
      <c r="DX392" s="45">
        <v>5.01</v>
      </c>
      <c r="DY392" s="45">
        <v>5.0199999999999996</v>
      </c>
      <c r="DZ392" s="45">
        <v>4.9800000000000004</v>
      </c>
      <c r="EA392" s="45">
        <v>4.97</v>
      </c>
      <c r="EB392" s="45">
        <v>4.99</v>
      </c>
      <c r="EC392" s="45">
        <v>5</v>
      </c>
      <c r="ED392" s="45">
        <v>4.99</v>
      </c>
      <c r="EE392" s="45">
        <v>4.99</v>
      </c>
      <c r="EF392" s="45">
        <v>5.17</v>
      </c>
      <c r="EG392" s="45">
        <v>5.32</v>
      </c>
      <c r="EH392" s="45">
        <v>5.31</v>
      </c>
      <c r="EI392" s="45">
        <v>5.33</v>
      </c>
      <c r="EJ392" s="45">
        <v>5.59</v>
      </c>
      <c r="EK392" s="45">
        <v>5.73</v>
      </c>
      <c r="EL392" s="45">
        <v>5.81</v>
      </c>
      <c r="EM392" s="45">
        <v>5.81</v>
      </c>
      <c r="EN392" s="45">
        <v>5.94</v>
      </c>
      <c r="EO392" s="45">
        <v>5.94</v>
      </c>
      <c r="EP392" s="45">
        <v>5.73</v>
      </c>
      <c r="EQ392" s="45">
        <v>5.46</v>
      </c>
      <c r="ER392" s="45">
        <v>5.54</v>
      </c>
      <c r="ES392" s="45">
        <v>4.01</v>
      </c>
      <c r="ET392" s="45">
        <v>4.63</v>
      </c>
      <c r="EU392" s="45">
        <v>5.0999999999999996</v>
      </c>
      <c r="EV392" s="45">
        <v>5.16</v>
      </c>
      <c r="EW392" s="45">
        <v>5.99</v>
      </c>
      <c r="EX392" s="45">
        <v>5.71</v>
      </c>
      <c r="EY392" s="45">
        <v>5.08</v>
      </c>
      <c r="EZ392" s="45">
        <v>5.21</v>
      </c>
      <c r="FA392" s="45">
        <v>5.65</v>
      </c>
      <c r="FB392" s="45">
        <v>6.33</v>
      </c>
      <c r="FC392" s="45">
        <v>6.65</v>
      </c>
      <c r="FD392" s="45">
        <v>7.03</v>
      </c>
      <c r="FE392" s="45">
        <v>7.37</v>
      </c>
      <c r="FF392" s="45">
        <v>7.79</v>
      </c>
      <c r="FG392" s="45">
        <v>7.54</v>
      </c>
      <c r="FH392" s="45">
        <v>7.74</v>
      </c>
      <c r="FI392" s="45">
        <v>7.85</v>
      </c>
      <c r="FJ392" s="45">
        <v>7.72</v>
      </c>
      <c r="FK392" s="45">
        <v>7.46</v>
      </c>
      <c r="FL392" s="45">
        <v>7.62</v>
      </c>
      <c r="FM392" s="45">
        <v>7.74</v>
      </c>
      <c r="FN392" s="45">
        <v>7.55</v>
      </c>
      <c r="FO392" s="45">
        <v>7.25</v>
      </c>
      <c r="FP392" s="45">
        <v>7.34</v>
      </c>
    </row>
    <row r="393" spans="2:172" s="68" customFormat="1" x14ac:dyDescent="0.3">
      <c r="B393" s="33" t="s">
        <v>270</v>
      </c>
      <c r="C393" s="45">
        <v>8.2200000000000006</v>
      </c>
      <c r="D393" s="45">
        <v>9.32</v>
      </c>
      <c r="E393" s="45">
        <v>9.7100000000000009</v>
      </c>
      <c r="F393" s="45">
        <v>9.74</v>
      </c>
      <c r="G393" s="45">
        <v>8.3800000000000008</v>
      </c>
      <c r="H393" s="45">
        <v>8.34</v>
      </c>
      <c r="I393" s="45">
        <v>7.76</v>
      </c>
      <c r="J393" s="45">
        <v>7.91</v>
      </c>
      <c r="K393" s="45">
        <v>7.76</v>
      </c>
      <c r="L393" s="45">
        <v>7.38</v>
      </c>
      <c r="M393" s="45">
        <v>7.12</v>
      </c>
      <c r="N393" s="45">
        <v>6.83</v>
      </c>
      <c r="O393" s="45">
        <v>6.91</v>
      </c>
      <c r="P393" s="45">
        <v>7.34</v>
      </c>
      <c r="Q393" s="45">
        <v>7.57</v>
      </c>
      <c r="R393" s="45">
        <v>8.1</v>
      </c>
      <c r="S393" s="45">
        <v>7.64</v>
      </c>
      <c r="T393" s="45">
        <v>7.77</v>
      </c>
      <c r="U393" s="45">
        <v>8.4600000000000009</v>
      </c>
      <c r="V393" s="45">
        <v>8.81</v>
      </c>
      <c r="W393" s="45">
        <v>9.32</v>
      </c>
      <c r="X393" s="45">
        <v>9.8800000000000008</v>
      </c>
      <c r="Y393" s="45">
        <v>9.48</v>
      </c>
      <c r="Z393" s="45">
        <v>9.52</v>
      </c>
      <c r="AA393" s="45">
        <v>8.73</v>
      </c>
      <c r="AB393" s="45">
        <v>8.82</v>
      </c>
      <c r="AC393" s="45">
        <v>8.7100000000000009</v>
      </c>
      <c r="AD393" s="45">
        <v>8.6199999999999992</v>
      </c>
      <c r="AE393" s="45">
        <v>7.87</v>
      </c>
      <c r="AF393" s="45">
        <v>7.48</v>
      </c>
      <c r="AG393" s="45">
        <v>7.32</v>
      </c>
      <c r="AH393" s="45">
        <v>6.96</v>
      </c>
      <c r="AI393" s="45">
        <v>6.17</v>
      </c>
      <c r="AJ393" s="45">
        <v>6.11</v>
      </c>
      <c r="AK393" s="45">
        <v>5.78</v>
      </c>
      <c r="AL393" s="45">
        <v>5.59</v>
      </c>
      <c r="AM393" s="45">
        <v>5.66</v>
      </c>
      <c r="AN393" s="45">
        <v>5.74</v>
      </c>
      <c r="AO393" s="45">
        <v>5.74</v>
      </c>
      <c r="AP393" s="45">
        <v>5.73</v>
      </c>
      <c r="AQ393" s="45">
        <v>5.61</v>
      </c>
      <c r="AR393" s="45">
        <v>6.07</v>
      </c>
      <c r="AS393" s="45">
        <v>6.31</v>
      </c>
      <c r="AT393" s="45">
        <v>6.65</v>
      </c>
      <c r="AU393" s="45">
        <v>7</v>
      </c>
      <c r="AV393" s="45">
        <v>7.1</v>
      </c>
      <c r="AW393" s="45">
        <v>7.07</v>
      </c>
      <c r="AX393" s="45">
        <v>6.97</v>
      </c>
      <c r="AY393" s="45">
        <v>6.75</v>
      </c>
      <c r="AZ393" s="45">
        <v>6.61</v>
      </c>
      <c r="BA393" s="45">
        <v>6.64</v>
      </c>
      <c r="BB393" s="45">
        <v>6.75</v>
      </c>
      <c r="BC393" s="45">
        <v>6.63</v>
      </c>
      <c r="BD393" s="45">
        <v>6.77</v>
      </c>
      <c r="BE393" s="45">
        <v>6.87</v>
      </c>
      <c r="BF393" s="45">
        <v>6.69</v>
      </c>
      <c r="BG393" s="45">
        <v>6.61</v>
      </c>
      <c r="BH393" s="45">
        <v>6.8</v>
      </c>
      <c r="BI393" s="45">
        <v>6.72</v>
      </c>
      <c r="BJ393" s="45">
        <v>6.83</v>
      </c>
      <c r="BK393" s="45">
        <v>6.36</v>
      </c>
      <c r="BL393" s="45">
        <v>6.47</v>
      </c>
      <c r="BM393" s="45">
        <v>6.33</v>
      </c>
      <c r="BN393" s="45">
        <v>7.14</v>
      </c>
      <c r="BO393" s="45">
        <v>7.49</v>
      </c>
      <c r="BP393" s="45">
        <v>7.83</v>
      </c>
      <c r="BQ393" s="45">
        <v>7.94</v>
      </c>
      <c r="BR393" s="45">
        <v>8</v>
      </c>
      <c r="BS393" s="45">
        <v>7.32</v>
      </c>
      <c r="BT393" s="45">
        <v>6.91</v>
      </c>
      <c r="BU393" s="45">
        <v>6.38</v>
      </c>
      <c r="BV393" s="45">
        <v>5.71</v>
      </c>
      <c r="BW393" s="45">
        <v>5.23</v>
      </c>
      <c r="BX393" s="45">
        <v>5.15</v>
      </c>
      <c r="BY393" s="45">
        <v>5.31</v>
      </c>
      <c r="BZ393" s="45">
        <v>5.12</v>
      </c>
      <c r="CA393" s="45">
        <v>5.09</v>
      </c>
      <c r="CB393" s="45">
        <v>5.13</v>
      </c>
      <c r="CC393" s="45">
        <v>5.0199999999999996</v>
      </c>
      <c r="CD393" s="45">
        <v>4.95</v>
      </c>
      <c r="CE393" s="45">
        <v>4.95</v>
      </c>
      <c r="CF393" s="45">
        <v>4.8099999999999996</v>
      </c>
      <c r="CG393" s="45">
        <v>5.15</v>
      </c>
      <c r="CH393" s="45">
        <v>5.23</v>
      </c>
      <c r="CI393" s="45">
        <v>5.41</v>
      </c>
      <c r="CJ393" s="45">
        <v>5.58</v>
      </c>
      <c r="CK393" s="45">
        <v>5.88</v>
      </c>
      <c r="CL393" s="45">
        <v>6.21</v>
      </c>
      <c r="CM393" s="45">
        <v>6.27</v>
      </c>
      <c r="CN393" s="45">
        <v>6.58</v>
      </c>
      <c r="CO393" s="45">
        <v>6.84</v>
      </c>
      <c r="CP393" s="45">
        <v>6.67</v>
      </c>
      <c r="CQ393" s="45">
        <v>6.66</v>
      </c>
      <c r="CR393" s="45">
        <v>6.76</v>
      </c>
      <c r="CS393" s="45">
        <v>6.6</v>
      </c>
      <c r="CT393" s="45">
        <v>6.29</v>
      </c>
      <c r="CU393" s="45">
        <v>5.41</v>
      </c>
      <c r="CV393" s="45">
        <v>4.84</v>
      </c>
      <c r="CW393" s="45">
        <v>4.72</v>
      </c>
      <c r="CX393" s="45">
        <v>4.07</v>
      </c>
      <c r="CY393" s="45">
        <v>3.87</v>
      </c>
      <c r="CZ393" s="45">
        <v>4.03</v>
      </c>
      <c r="DA393" s="45">
        <v>4.01</v>
      </c>
      <c r="DB393" s="45">
        <v>4.2300000000000004</v>
      </c>
      <c r="DC393" s="45">
        <v>4.3499999999999996</v>
      </c>
      <c r="DD393" s="45">
        <v>4.47</v>
      </c>
      <c r="DE393" s="45">
        <v>4.4400000000000004</v>
      </c>
      <c r="DF393" s="45">
        <v>4.38</v>
      </c>
      <c r="DG393" s="45">
        <v>4.29</v>
      </c>
      <c r="DH393" s="45">
        <v>4.2</v>
      </c>
      <c r="DI393" s="45">
        <v>4.1100000000000003</v>
      </c>
      <c r="DJ393" s="45">
        <v>3.99</v>
      </c>
      <c r="DK393" s="45">
        <v>3.8</v>
      </c>
      <c r="DL393" s="45">
        <v>3.81</v>
      </c>
      <c r="DM393" s="45">
        <v>3.69</v>
      </c>
      <c r="DN393" s="45">
        <v>3.51</v>
      </c>
      <c r="DO393" s="45">
        <v>3.43</v>
      </c>
      <c r="DP393" s="45">
        <v>3.46</v>
      </c>
      <c r="DQ393" s="45">
        <v>3.38</v>
      </c>
      <c r="DR393" s="45">
        <v>3.33</v>
      </c>
      <c r="DS393" s="45">
        <v>3.22</v>
      </c>
      <c r="DT393" s="45">
        <v>3.21</v>
      </c>
      <c r="DU393" s="45">
        <v>3.16</v>
      </c>
      <c r="DV393" s="45">
        <v>3.21</v>
      </c>
      <c r="DW393" s="45">
        <v>3.1</v>
      </c>
      <c r="DX393" s="45">
        <v>3.19</v>
      </c>
      <c r="DY393" s="45">
        <v>3.14</v>
      </c>
      <c r="DZ393" s="45">
        <v>3.16</v>
      </c>
      <c r="EA393" s="45">
        <v>3.2</v>
      </c>
      <c r="EB393" s="45">
        <v>3.23</v>
      </c>
      <c r="EC393" s="45">
        <v>3.26</v>
      </c>
      <c r="ED393" s="45">
        <v>3.35</v>
      </c>
      <c r="EE393" s="45">
        <v>3.43</v>
      </c>
      <c r="EF393" s="45">
        <v>3.58</v>
      </c>
      <c r="EG393" s="45">
        <v>3.7</v>
      </c>
      <c r="EH393" s="45">
        <v>3.76</v>
      </c>
      <c r="EI393" s="45">
        <v>3.81</v>
      </c>
      <c r="EJ393" s="45">
        <v>4.1399999999999997</v>
      </c>
      <c r="EK393" s="45">
        <v>4.2699999999999996</v>
      </c>
      <c r="EL393" s="45">
        <v>4.3899999999999997</v>
      </c>
      <c r="EM393" s="45">
        <v>4.46</v>
      </c>
      <c r="EN393" s="45">
        <v>4.47</v>
      </c>
      <c r="EO393" s="45">
        <v>4.33</v>
      </c>
      <c r="EP393" s="45">
        <v>4.0999999999999996</v>
      </c>
      <c r="EQ393" s="45">
        <v>3.69</v>
      </c>
      <c r="ER393" s="45">
        <v>3.27</v>
      </c>
      <c r="ES393" s="45">
        <v>3.13</v>
      </c>
      <c r="ET393" s="45">
        <v>3.4</v>
      </c>
      <c r="EU393" s="45">
        <v>3.32</v>
      </c>
      <c r="EV393" s="45">
        <v>3.39</v>
      </c>
      <c r="EW393" s="45">
        <v>3.52</v>
      </c>
      <c r="EX393" s="45">
        <v>3.48</v>
      </c>
      <c r="EY393" s="45">
        <v>3.18</v>
      </c>
      <c r="EZ393" s="45">
        <v>3.47</v>
      </c>
      <c r="FA393" s="45">
        <v>4.29</v>
      </c>
      <c r="FB393" s="45">
        <v>5.19</v>
      </c>
      <c r="FC393" s="45">
        <v>5.65</v>
      </c>
      <c r="FD393" s="45">
        <v>6.17</v>
      </c>
      <c r="FE393" s="45">
        <v>6.76</v>
      </c>
      <c r="FF393" s="45">
        <v>6.48</v>
      </c>
      <c r="FG393" s="45">
        <v>6.65</v>
      </c>
      <c r="FH393" s="45">
        <v>6.64</v>
      </c>
      <c r="FI393" s="45">
        <v>6.65</v>
      </c>
      <c r="FJ393" s="45">
        <v>6.41</v>
      </c>
      <c r="FK393" s="45">
        <v>6.18</v>
      </c>
      <c r="FL393" s="45">
        <v>5.95</v>
      </c>
      <c r="FM393" s="45">
        <v>6.14</v>
      </c>
      <c r="FN393" s="45">
        <v>6.04</v>
      </c>
      <c r="FO393" s="45">
        <v>5.84</v>
      </c>
      <c r="FP393" s="45">
        <v>6.02</v>
      </c>
    </row>
    <row r="394" spans="2:172" s="68" customFormat="1" x14ac:dyDescent="0.3">
      <c r="B394" s="41" t="s">
        <v>57</v>
      </c>
      <c r="C394" s="46">
        <v>9.82</v>
      </c>
      <c r="D394" s="46">
        <v>11.24</v>
      </c>
      <c r="E394" s="46">
        <v>11.3</v>
      </c>
      <c r="F394" s="46">
        <v>11.97</v>
      </c>
      <c r="G394" s="46">
        <v>10.1</v>
      </c>
      <c r="H394" s="46">
        <v>10.07</v>
      </c>
      <c r="I394" s="46">
        <v>9.5399999999999991</v>
      </c>
      <c r="J394" s="46">
        <v>9.56</v>
      </c>
      <c r="K394" s="46">
        <v>9.25</v>
      </c>
      <c r="L394" s="46">
        <v>8.8699999999999992</v>
      </c>
      <c r="M394" s="46">
        <v>8.5</v>
      </c>
      <c r="N394" s="46">
        <v>8.1199999999999992</v>
      </c>
      <c r="O394" s="46">
        <v>8.11</v>
      </c>
      <c r="P394" s="46">
        <v>8.56</v>
      </c>
      <c r="Q394" s="46">
        <v>8.83</v>
      </c>
      <c r="R394" s="46">
        <v>9.3000000000000007</v>
      </c>
      <c r="S394" s="46">
        <v>8.86</v>
      </c>
      <c r="T394" s="46">
        <v>9.01</v>
      </c>
      <c r="U394" s="46">
        <v>9.73</v>
      </c>
      <c r="V394" s="46">
        <v>10.029999999999999</v>
      </c>
      <c r="W394" s="46">
        <v>10.56</v>
      </c>
      <c r="X394" s="46">
        <v>11.14</v>
      </c>
      <c r="Y394" s="46">
        <v>10.74</v>
      </c>
      <c r="Z394" s="46">
        <v>10.76</v>
      </c>
      <c r="AA394" s="46">
        <v>10</v>
      </c>
      <c r="AB394" s="46">
        <v>10.08</v>
      </c>
      <c r="AC394" s="46">
        <v>9.99</v>
      </c>
      <c r="AD394" s="46">
        <v>9.86</v>
      </c>
      <c r="AE394" s="46">
        <v>9.18</v>
      </c>
      <c r="AF394" s="46">
        <v>8.83</v>
      </c>
      <c r="AG394" s="46">
        <v>8.7200000000000006</v>
      </c>
      <c r="AH394" s="46">
        <v>8.27</v>
      </c>
      <c r="AI394" s="46">
        <v>7.46</v>
      </c>
      <c r="AJ394" s="46">
        <v>7.41</v>
      </c>
      <c r="AK394" s="46">
        <v>7.07</v>
      </c>
      <c r="AL394" s="46">
        <v>6.87</v>
      </c>
      <c r="AM394" s="46">
        <v>6.86</v>
      </c>
      <c r="AN394" s="46">
        <v>6.93</v>
      </c>
      <c r="AO394" s="46">
        <v>6.96</v>
      </c>
      <c r="AP394" s="46">
        <v>6.94</v>
      </c>
      <c r="AQ394" s="46">
        <v>6.75</v>
      </c>
      <c r="AR394" s="46">
        <v>7.22</v>
      </c>
      <c r="AS394" s="46">
        <v>7.53</v>
      </c>
      <c r="AT394" s="46">
        <v>7.85</v>
      </c>
      <c r="AU394" s="46">
        <v>8.16</v>
      </c>
      <c r="AV394" s="46">
        <v>8.31</v>
      </c>
      <c r="AW394" s="46">
        <v>8.2799999999999994</v>
      </c>
      <c r="AX394" s="46">
        <v>8.16</v>
      </c>
      <c r="AY394" s="46">
        <v>7.87</v>
      </c>
      <c r="AZ394" s="46">
        <v>7.75</v>
      </c>
      <c r="BA394" s="46">
        <v>7.79</v>
      </c>
      <c r="BB394" s="46">
        <v>7.85</v>
      </c>
      <c r="BC394" s="46">
        <v>7.67</v>
      </c>
      <c r="BD394" s="46">
        <v>7.83</v>
      </c>
      <c r="BE394" s="46">
        <v>7.95</v>
      </c>
      <c r="BF394" s="46">
        <v>7.75</v>
      </c>
      <c r="BG394" s="46">
        <v>7.59</v>
      </c>
      <c r="BH394" s="46">
        <v>7.78</v>
      </c>
      <c r="BI394" s="46">
        <v>7.68</v>
      </c>
      <c r="BJ394" s="46">
        <v>7.69</v>
      </c>
      <c r="BK394" s="46">
        <v>7.19</v>
      </c>
      <c r="BL394" s="46">
        <v>7.3</v>
      </c>
      <c r="BM394" s="46">
        <v>7.21</v>
      </c>
      <c r="BN394" s="46">
        <v>7.93</v>
      </c>
      <c r="BO394" s="46">
        <v>8.23</v>
      </c>
      <c r="BP394" s="46">
        <v>8.59</v>
      </c>
      <c r="BQ394" s="46">
        <v>8.73</v>
      </c>
      <c r="BR394" s="46">
        <v>8.77</v>
      </c>
      <c r="BS394" s="46">
        <v>7.64</v>
      </c>
      <c r="BT394" s="46">
        <v>7.2</v>
      </c>
      <c r="BU394" s="46">
        <v>6.68</v>
      </c>
      <c r="BV394" s="46">
        <v>6.01</v>
      </c>
      <c r="BW394" s="46">
        <v>5.52</v>
      </c>
      <c r="BX394" s="46">
        <v>5.46</v>
      </c>
      <c r="BY394" s="46">
        <v>5.61</v>
      </c>
      <c r="BZ394" s="46">
        <v>5.42</v>
      </c>
      <c r="CA394" s="46">
        <v>5.33</v>
      </c>
      <c r="CB394" s="46">
        <v>5.37</v>
      </c>
      <c r="CC394" s="46">
        <v>5.26</v>
      </c>
      <c r="CD394" s="46">
        <v>5.19</v>
      </c>
      <c r="CE394" s="46">
        <v>5.16</v>
      </c>
      <c r="CF394" s="46">
        <v>5.05</v>
      </c>
      <c r="CG394" s="46">
        <v>5.37</v>
      </c>
      <c r="CH394" s="46">
        <v>5.47</v>
      </c>
      <c r="CI394" s="46">
        <v>5.63</v>
      </c>
      <c r="CJ394" s="46">
        <v>5.84</v>
      </c>
      <c r="CK394" s="46">
        <v>6.14</v>
      </c>
      <c r="CL394" s="46">
        <v>6.47</v>
      </c>
      <c r="CM394" s="46">
        <v>6.54</v>
      </c>
      <c r="CN394" s="46">
        <v>6.87</v>
      </c>
      <c r="CO394" s="46">
        <v>7.12</v>
      </c>
      <c r="CP394" s="46">
        <v>6.98</v>
      </c>
      <c r="CQ394" s="46">
        <v>6.95</v>
      </c>
      <c r="CR394" s="46">
        <v>7.05</v>
      </c>
      <c r="CS394" s="46">
        <v>6.9</v>
      </c>
      <c r="CT394" s="46">
        <v>6.57</v>
      </c>
      <c r="CU394" s="46">
        <v>5.69</v>
      </c>
      <c r="CV394" s="46">
        <v>5.0999999999999996</v>
      </c>
      <c r="CW394" s="46">
        <v>4.99</v>
      </c>
      <c r="CX394" s="46">
        <v>4.3600000000000003</v>
      </c>
      <c r="CY394" s="46">
        <v>4.13</v>
      </c>
      <c r="CZ394" s="46">
        <v>4.29</v>
      </c>
      <c r="DA394" s="46">
        <v>4.28</v>
      </c>
      <c r="DB394" s="46">
        <v>4.49</v>
      </c>
      <c r="DC394" s="46">
        <v>4.58</v>
      </c>
      <c r="DD394" s="46">
        <v>4.7</v>
      </c>
      <c r="DE394" s="46">
        <v>4.68</v>
      </c>
      <c r="DF394" s="46">
        <v>4.62</v>
      </c>
      <c r="DG394" s="46">
        <v>4.51</v>
      </c>
      <c r="DH394" s="46">
        <v>4.43</v>
      </c>
      <c r="DI394" s="46">
        <v>4.3499999999999996</v>
      </c>
      <c r="DJ394" s="46">
        <v>4.21</v>
      </c>
      <c r="DK394" s="46">
        <v>4.0199999999999996</v>
      </c>
      <c r="DL394" s="46">
        <v>4.04</v>
      </c>
      <c r="DM394" s="46">
        <v>3.92</v>
      </c>
      <c r="DN394" s="46">
        <v>3.74</v>
      </c>
      <c r="DO394" s="46">
        <v>3.65</v>
      </c>
      <c r="DP394" s="46">
        <v>3.68</v>
      </c>
      <c r="DQ394" s="46">
        <v>3.6</v>
      </c>
      <c r="DR394" s="46">
        <v>3.55</v>
      </c>
      <c r="DS394" s="46">
        <v>3.43</v>
      </c>
      <c r="DT394" s="46">
        <v>3.42</v>
      </c>
      <c r="DU394" s="46">
        <v>3.38</v>
      </c>
      <c r="DV394" s="46">
        <v>3.42</v>
      </c>
      <c r="DW394" s="46">
        <v>3.3</v>
      </c>
      <c r="DX394" s="46">
        <v>3.38</v>
      </c>
      <c r="DY394" s="46">
        <v>3.34</v>
      </c>
      <c r="DZ394" s="46">
        <v>3.36</v>
      </c>
      <c r="EA394" s="46">
        <v>3.39</v>
      </c>
      <c r="EB394" s="46">
        <v>3.42</v>
      </c>
      <c r="EC394" s="46">
        <v>3.44</v>
      </c>
      <c r="ED394" s="46">
        <v>3.52</v>
      </c>
      <c r="EE394" s="46">
        <v>3.59</v>
      </c>
      <c r="EF394" s="46">
        <v>3.75</v>
      </c>
      <c r="EG394" s="46">
        <v>3.87</v>
      </c>
      <c r="EH394" s="46">
        <v>3.92</v>
      </c>
      <c r="EI394" s="46">
        <v>3.97</v>
      </c>
      <c r="EJ394" s="46">
        <v>4.29</v>
      </c>
      <c r="EK394" s="46">
        <v>4.42</v>
      </c>
      <c r="EL394" s="46">
        <v>4.54</v>
      </c>
      <c r="EM394" s="46">
        <v>4.59</v>
      </c>
      <c r="EN394" s="46">
        <v>4.6100000000000003</v>
      </c>
      <c r="EO394" s="46">
        <v>4.49</v>
      </c>
      <c r="EP394" s="46">
        <v>4.26</v>
      </c>
      <c r="EQ394" s="46">
        <v>3.86</v>
      </c>
      <c r="ER394" s="46">
        <v>3.52</v>
      </c>
      <c r="ES394" s="46">
        <v>3.24</v>
      </c>
      <c r="ET394" s="46">
        <v>3.57</v>
      </c>
      <c r="EU394" s="46">
        <v>3.56</v>
      </c>
      <c r="EV394" s="46">
        <v>3.63</v>
      </c>
      <c r="EW394" s="46">
        <v>3.83</v>
      </c>
      <c r="EX394" s="46">
        <v>3.74</v>
      </c>
      <c r="EY394" s="46">
        <v>3.38</v>
      </c>
      <c r="EZ394" s="46">
        <v>3.64</v>
      </c>
      <c r="FA394" s="46">
        <v>4.42</v>
      </c>
      <c r="FB394" s="46">
        <v>5.3</v>
      </c>
      <c r="FC394" s="46">
        <v>5.74</v>
      </c>
      <c r="FD394" s="46">
        <v>6.25</v>
      </c>
      <c r="FE394" s="46">
        <v>6.82</v>
      </c>
      <c r="FF394" s="46">
        <v>6.6</v>
      </c>
      <c r="FG394" s="46">
        <v>6.73</v>
      </c>
      <c r="FH394" s="46">
        <v>6.75</v>
      </c>
      <c r="FI394" s="46">
        <v>6.77</v>
      </c>
      <c r="FJ394" s="46">
        <v>6.54</v>
      </c>
      <c r="FK394" s="46">
        <v>6.3</v>
      </c>
      <c r="FL394" s="46">
        <v>6.11</v>
      </c>
      <c r="FM394" s="46">
        <v>6.3</v>
      </c>
      <c r="FN394" s="46">
        <v>6.19</v>
      </c>
      <c r="FO394" s="46">
        <v>5.98</v>
      </c>
      <c r="FP394" s="46">
        <v>6.14</v>
      </c>
    </row>
    <row r="395" spans="2:172" s="68" customFormat="1" x14ac:dyDescent="0.3">
      <c r="B395" s="41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46"/>
      <c r="CN395" s="46"/>
      <c r="CO395" s="46"/>
      <c r="CP395" s="46"/>
      <c r="CQ395" s="46"/>
      <c r="CR395" s="46"/>
      <c r="CS395" s="46"/>
      <c r="CT395" s="46"/>
      <c r="CU395" s="46"/>
      <c r="CV395" s="46"/>
      <c r="CW395" s="46"/>
      <c r="CX395" s="46"/>
      <c r="CY395" s="46"/>
      <c r="CZ395" s="46"/>
      <c r="DA395" s="46"/>
      <c r="DB395" s="46"/>
      <c r="DC395" s="46"/>
      <c r="DD395" s="46"/>
      <c r="DE395" s="46"/>
      <c r="DF395" s="46"/>
      <c r="DG395" s="46"/>
      <c r="DH395" s="46"/>
      <c r="DI395" s="46"/>
      <c r="DJ395" s="46"/>
      <c r="DK395" s="46"/>
      <c r="DL395" s="46"/>
      <c r="DM395" s="46"/>
      <c r="DN395" s="46"/>
      <c r="DO395" s="46"/>
      <c r="DP395" s="46"/>
      <c r="DQ395" s="46"/>
      <c r="DR395" s="46"/>
      <c r="DS395" s="46"/>
      <c r="DT395" s="46"/>
      <c r="DU395" s="46"/>
      <c r="DV395" s="46"/>
      <c r="DW395" s="46"/>
      <c r="DX395" s="46"/>
      <c r="DY395" s="46"/>
      <c r="DZ395" s="46"/>
      <c r="EA395" s="46"/>
      <c r="EB395" s="46"/>
      <c r="EC395" s="46"/>
      <c r="ED395" s="46"/>
      <c r="EE395" s="46"/>
      <c r="EF395" s="46"/>
      <c r="EG395" s="46"/>
      <c r="EH395" s="46"/>
      <c r="EI395" s="46"/>
      <c r="EJ395" s="46"/>
      <c r="EK395" s="46"/>
      <c r="EL395" s="46"/>
      <c r="EM395" s="46"/>
      <c r="EN395" s="46"/>
      <c r="EO395" s="46"/>
      <c r="EP395" s="46"/>
      <c r="EQ395" s="46"/>
      <c r="ER395" s="46"/>
      <c r="ES395" s="46"/>
      <c r="ET395" s="46"/>
      <c r="EU395" s="46"/>
      <c r="EV395" s="46"/>
      <c r="EW395" s="46"/>
      <c r="EX395" s="46"/>
      <c r="EY395" s="46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</row>
    <row r="396" spans="2:172" s="68" customFormat="1" x14ac:dyDescent="0.3">
      <c r="B396" s="41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46"/>
      <c r="CN396" s="46"/>
      <c r="CO396" s="46"/>
      <c r="CP396" s="46"/>
      <c r="CQ396" s="46"/>
      <c r="CR396" s="46"/>
      <c r="CS396" s="46"/>
      <c r="CT396" s="46"/>
      <c r="CU396" s="46"/>
      <c r="CV396" s="46"/>
      <c r="CW396" s="46"/>
      <c r="CX396" s="46"/>
      <c r="CY396" s="46"/>
      <c r="CZ396" s="46"/>
      <c r="DA396" s="46"/>
      <c r="DB396" s="46"/>
      <c r="DC396" s="46"/>
      <c r="DD396" s="46"/>
      <c r="DE396" s="46"/>
      <c r="DF396" s="46"/>
      <c r="DG396" s="46"/>
      <c r="DH396" s="46"/>
      <c r="DI396" s="46"/>
      <c r="DJ396" s="46"/>
      <c r="DK396" s="46"/>
      <c r="DL396" s="46"/>
      <c r="DM396" s="46"/>
      <c r="DN396" s="46"/>
      <c r="DO396" s="46"/>
      <c r="DP396" s="46"/>
      <c r="DQ396" s="46"/>
      <c r="DR396" s="46"/>
      <c r="DS396" s="46"/>
      <c r="DT396" s="46"/>
      <c r="DU396" s="46"/>
      <c r="DV396" s="46"/>
      <c r="DW396" s="46"/>
      <c r="DX396" s="46"/>
      <c r="DY396" s="46"/>
      <c r="DZ396" s="46"/>
      <c r="EA396" s="46"/>
      <c r="EB396" s="46"/>
      <c r="EC396" s="46"/>
      <c r="ED396" s="46"/>
      <c r="EE396" s="46"/>
      <c r="EF396" s="46"/>
      <c r="EG396" s="46"/>
      <c r="EH396" s="46"/>
      <c r="EI396" s="46"/>
      <c r="EJ396" s="46"/>
      <c r="EK396" s="46"/>
      <c r="EL396" s="46"/>
      <c r="EM396" s="46"/>
      <c r="EN396" s="46"/>
      <c r="EO396" s="46"/>
      <c r="EP396" s="46"/>
      <c r="EQ396" s="46"/>
      <c r="ER396" s="46"/>
      <c r="ES396" s="46"/>
      <c r="ET396" s="46"/>
      <c r="EU396" s="46"/>
      <c r="EV396" s="46"/>
      <c r="EW396" s="46"/>
      <c r="EX396" s="46"/>
      <c r="EY396" s="46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</row>
    <row r="397" spans="2:172" s="68" customFormat="1" x14ac:dyDescent="0.3">
      <c r="B397" s="41" t="s">
        <v>240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46"/>
      <c r="CN397" s="46"/>
      <c r="CO397" s="46"/>
      <c r="CP397" s="46"/>
      <c r="CQ397" s="46"/>
      <c r="CR397" s="46"/>
      <c r="CS397" s="46"/>
      <c r="CT397" s="46"/>
      <c r="CU397" s="46"/>
      <c r="CV397" s="46"/>
      <c r="CW397" s="46"/>
      <c r="CX397" s="46"/>
      <c r="CY397" s="46"/>
      <c r="CZ397" s="46"/>
      <c r="DA397" s="46"/>
      <c r="DB397" s="46"/>
      <c r="DC397" s="46"/>
      <c r="DD397" s="46"/>
      <c r="DE397" s="46"/>
      <c r="DF397" s="46"/>
      <c r="DG397" s="46"/>
      <c r="DH397" s="46"/>
      <c r="DI397" s="46"/>
      <c r="DJ397" s="46"/>
      <c r="DK397" s="46"/>
      <c r="DL397" s="46"/>
      <c r="DM397" s="46"/>
      <c r="DN397" s="46"/>
      <c r="DO397" s="46"/>
      <c r="DP397" s="46"/>
      <c r="DQ397" s="46"/>
      <c r="DR397" s="33" t="s">
        <v>240</v>
      </c>
      <c r="DS397" s="46"/>
      <c r="DT397" s="46"/>
      <c r="DU397" s="46"/>
      <c r="DV397" s="46"/>
      <c r="DW397" s="46"/>
      <c r="DX397" s="46"/>
      <c r="DY397" s="46"/>
      <c r="DZ397" s="46"/>
      <c r="EA397" s="46"/>
      <c r="EB397" s="46"/>
      <c r="EC397" s="46"/>
      <c r="ED397" s="46"/>
      <c r="EE397" s="46"/>
      <c r="EF397" s="46"/>
      <c r="EG397" s="46"/>
      <c r="EH397" s="46"/>
      <c r="EI397" s="46"/>
      <c r="EJ397" s="46"/>
      <c r="EK397" s="46"/>
      <c r="EL397" s="46"/>
      <c r="EM397" s="46"/>
      <c r="EN397" s="46"/>
      <c r="EO397" s="46"/>
      <c r="EP397" s="46"/>
      <c r="EQ397" s="46"/>
      <c r="ER397" s="46"/>
      <c r="ES397" s="46"/>
      <c r="ET397" s="46"/>
      <c r="EU397" s="46"/>
      <c r="EV397" s="46"/>
      <c r="EW397" s="46"/>
      <c r="EX397" s="46"/>
      <c r="EY397" s="46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</row>
    <row r="398" spans="2:172" s="68" customFormat="1" x14ac:dyDescent="0.3"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46"/>
      <c r="CN398" s="46"/>
      <c r="CO398" s="46"/>
      <c r="CP398" s="46"/>
      <c r="CQ398" s="46"/>
      <c r="CR398" s="46"/>
      <c r="CS398" s="46"/>
      <c r="CT398" s="46"/>
      <c r="CU398" s="46"/>
      <c r="CV398" s="46"/>
      <c r="CW398" s="46"/>
      <c r="CX398" s="46"/>
      <c r="CY398" s="46"/>
      <c r="CZ398" s="46"/>
      <c r="DA398" s="46"/>
      <c r="DB398" s="46"/>
      <c r="DC398" s="46"/>
      <c r="DD398" s="46"/>
      <c r="DE398" s="46"/>
      <c r="DF398" s="46"/>
      <c r="DG398" s="46"/>
      <c r="DH398" s="46"/>
      <c r="DI398" s="46"/>
      <c r="DJ398" s="46"/>
      <c r="DK398" s="46"/>
      <c r="DL398" s="46"/>
      <c r="DM398" s="46"/>
      <c r="DN398" s="46"/>
      <c r="DO398" s="46"/>
      <c r="DP398" s="46"/>
      <c r="DQ398" s="46"/>
      <c r="DR398" s="46"/>
      <c r="DS398" s="46"/>
      <c r="DT398" s="46"/>
      <c r="DU398" s="46"/>
      <c r="DV398" s="46"/>
      <c r="DW398" s="46"/>
      <c r="DX398" s="46"/>
      <c r="DY398" s="46"/>
      <c r="DZ398" s="46"/>
      <c r="EA398" s="46"/>
      <c r="EB398" s="46"/>
      <c r="EC398" s="46"/>
      <c r="ED398" s="46"/>
      <c r="EE398" s="46"/>
      <c r="EF398" s="46"/>
      <c r="EG398" s="46"/>
      <c r="EH398" s="46"/>
      <c r="EI398" s="46"/>
      <c r="EJ398" s="46"/>
      <c r="EK398" s="46"/>
      <c r="EL398" s="46"/>
      <c r="EM398" s="46"/>
      <c r="EN398" s="46"/>
      <c r="EO398" s="46"/>
      <c r="EP398" s="46"/>
      <c r="EQ398" s="46"/>
      <c r="ER398" s="46"/>
      <c r="ES398" s="46"/>
      <c r="ET398" s="46"/>
      <c r="EU398" s="46"/>
      <c r="EV398" s="46"/>
      <c r="EW398" s="46"/>
      <c r="EX398" s="46"/>
      <c r="EY398" s="46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</row>
    <row r="399" spans="2:172" s="68" customFormat="1" x14ac:dyDescent="0.3">
      <c r="B399" s="37" t="s">
        <v>272</v>
      </c>
      <c r="C399" s="69" t="s">
        <v>222</v>
      </c>
      <c r="D399" s="69" t="s">
        <v>221</v>
      </c>
      <c r="E399" s="69" t="s">
        <v>220</v>
      </c>
      <c r="F399" s="69" t="s">
        <v>219</v>
      </c>
      <c r="G399" s="69" t="s">
        <v>218</v>
      </c>
      <c r="H399" s="69" t="s">
        <v>217</v>
      </c>
      <c r="I399" s="69" t="s">
        <v>216</v>
      </c>
      <c r="J399" s="69" t="s">
        <v>215</v>
      </c>
      <c r="K399" s="69" t="s">
        <v>214</v>
      </c>
      <c r="L399" s="69" t="s">
        <v>213</v>
      </c>
      <c r="M399" s="69" t="s">
        <v>212</v>
      </c>
      <c r="N399" s="69" t="s">
        <v>211</v>
      </c>
      <c r="O399" s="69" t="s">
        <v>210</v>
      </c>
      <c r="P399" s="69" t="s">
        <v>209</v>
      </c>
      <c r="Q399" s="69" t="s">
        <v>208</v>
      </c>
      <c r="R399" s="69" t="s">
        <v>207</v>
      </c>
      <c r="S399" s="69" t="s">
        <v>206</v>
      </c>
      <c r="T399" s="69" t="s">
        <v>205</v>
      </c>
      <c r="U399" s="69" t="s">
        <v>204</v>
      </c>
      <c r="V399" s="69" t="s">
        <v>203</v>
      </c>
      <c r="W399" s="69" t="s">
        <v>202</v>
      </c>
      <c r="X399" s="69" t="s">
        <v>201</v>
      </c>
      <c r="Y399" s="69" t="s">
        <v>200</v>
      </c>
      <c r="Z399" s="69" t="s">
        <v>199</v>
      </c>
      <c r="AA399" s="69" t="s">
        <v>198</v>
      </c>
      <c r="AB399" s="69" t="s">
        <v>197</v>
      </c>
      <c r="AC399" s="69" t="s">
        <v>196</v>
      </c>
      <c r="AD399" s="69" t="s">
        <v>195</v>
      </c>
      <c r="AE399" s="69" t="s">
        <v>194</v>
      </c>
      <c r="AF399" s="69" t="s">
        <v>193</v>
      </c>
      <c r="AG399" s="69" t="s">
        <v>192</v>
      </c>
      <c r="AH399" s="69" t="s">
        <v>191</v>
      </c>
      <c r="AI399" s="69" t="s">
        <v>190</v>
      </c>
      <c r="AJ399" s="69" t="s">
        <v>189</v>
      </c>
      <c r="AK399" s="69" t="s">
        <v>188</v>
      </c>
      <c r="AL399" s="69" t="s">
        <v>187</v>
      </c>
      <c r="AM399" s="69" t="s">
        <v>186</v>
      </c>
      <c r="AN399" s="69" t="s">
        <v>185</v>
      </c>
      <c r="AO399" s="69" t="s">
        <v>184</v>
      </c>
      <c r="AP399" s="69" t="s">
        <v>183</v>
      </c>
      <c r="AQ399" s="69" t="s">
        <v>182</v>
      </c>
      <c r="AR399" s="69" t="s">
        <v>181</v>
      </c>
      <c r="AS399" s="69" t="s">
        <v>180</v>
      </c>
      <c r="AT399" s="69" t="s">
        <v>179</v>
      </c>
      <c r="AU399" s="69" t="s">
        <v>178</v>
      </c>
      <c r="AV399" s="69" t="s">
        <v>177</v>
      </c>
      <c r="AW399" s="69" t="s">
        <v>176</v>
      </c>
      <c r="AX399" s="69" t="s">
        <v>175</v>
      </c>
      <c r="AY399" s="69" t="s">
        <v>174</v>
      </c>
      <c r="AZ399" s="69" t="s">
        <v>173</v>
      </c>
      <c r="BA399" s="69" t="s">
        <v>172</v>
      </c>
      <c r="BB399" s="69" t="s">
        <v>171</v>
      </c>
      <c r="BC399" s="69" t="s">
        <v>170</v>
      </c>
      <c r="BD399" s="69" t="s">
        <v>169</v>
      </c>
      <c r="BE399" s="69" t="s">
        <v>168</v>
      </c>
      <c r="BF399" s="69" t="s">
        <v>167</v>
      </c>
      <c r="BG399" s="69" t="s">
        <v>166</v>
      </c>
      <c r="BH399" s="69" t="s">
        <v>165</v>
      </c>
      <c r="BI399" s="69" t="s">
        <v>164</v>
      </c>
      <c r="BJ399" s="69" t="s">
        <v>163</v>
      </c>
      <c r="BK399" s="69" t="s">
        <v>162</v>
      </c>
      <c r="BL399" s="69" t="s">
        <v>161</v>
      </c>
      <c r="BM399" s="69" t="s">
        <v>160</v>
      </c>
      <c r="BN399" s="69" t="s">
        <v>159</v>
      </c>
      <c r="BO399" s="69" t="s">
        <v>158</v>
      </c>
      <c r="BP399" s="69" t="s">
        <v>157</v>
      </c>
      <c r="BQ399" s="69" t="s">
        <v>156</v>
      </c>
      <c r="BR399" s="69" t="s">
        <v>155</v>
      </c>
      <c r="BS399" s="69" t="s">
        <v>154</v>
      </c>
      <c r="BT399" s="69" t="s">
        <v>153</v>
      </c>
      <c r="BU399" s="69" t="s">
        <v>152</v>
      </c>
      <c r="BV399" s="69" t="s">
        <v>151</v>
      </c>
      <c r="BW399" s="69" t="s">
        <v>150</v>
      </c>
      <c r="BX399" s="69" t="s">
        <v>149</v>
      </c>
      <c r="BY399" s="69" t="s">
        <v>148</v>
      </c>
      <c r="BZ399" s="69" t="s">
        <v>147</v>
      </c>
      <c r="CA399" s="69" t="s">
        <v>146</v>
      </c>
      <c r="CB399" s="69" t="s">
        <v>145</v>
      </c>
      <c r="CC399" s="69" t="s">
        <v>144</v>
      </c>
      <c r="CD399" s="69" t="s">
        <v>143</v>
      </c>
      <c r="CE399" s="69" t="s">
        <v>142</v>
      </c>
      <c r="CF399" s="69" t="s">
        <v>141</v>
      </c>
      <c r="CG399" s="69" t="s">
        <v>140</v>
      </c>
      <c r="CH399" s="69" t="s">
        <v>139</v>
      </c>
      <c r="CI399" s="69" t="s">
        <v>138</v>
      </c>
      <c r="CJ399" s="69" t="s">
        <v>137</v>
      </c>
      <c r="CK399" s="69" t="s">
        <v>136</v>
      </c>
      <c r="CL399" s="69" t="s">
        <v>135</v>
      </c>
      <c r="CM399" s="69" t="s">
        <v>134</v>
      </c>
      <c r="CN399" s="69" t="s">
        <v>133</v>
      </c>
      <c r="CO399" s="69" t="s">
        <v>132</v>
      </c>
      <c r="CP399" s="69" t="s">
        <v>131</v>
      </c>
      <c r="CQ399" s="69" t="s">
        <v>130</v>
      </c>
      <c r="CR399" s="69" t="s">
        <v>129</v>
      </c>
      <c r="CS399" s="69" t="s">
        <v>128</v>
      </c>
      <c r="CT399" s="69" t="s">
        <v>127</v>
      </c>
      <c r="CU399" s="69" t="s">
        <v>126</v>
      </c>
      <c r="CV399" s="69" t="s">
        <v>125</v>
      </c>
      <c r="CW399" s="69" t="s">
        <v>124</v>
      </c>
      <c r="CX399" s="69" t="s">
        <v>123</v>
      </c>
      <c r="CY399" s="69" t="s">
        <v>122</v>
      </c>
      <c r="CZ399" s="69" t="s">
        <v>121</v>
      </c>
      <c r="DA399" s="69" t="s">
        <v>120</v>
      </c>
      <c r="DB399" s="69" t="s">
        <v>119</v>
      </c>
      <c r="DC399" s="69" t="s">
        <v>118</v>
      </c>
      <c r="DD399" s="69" t="s">
        <v>117</v>
      </c>
      <c r="DE399" s="69" t="s">
        <v>116</v>
      </c>
      <c r="DF399" s="69" t="s">
        <v>115</v>
      </c>
      <c r="DG399" s="69" t="s">
        <v>114</v>
      </c>
      <c r="DH399" s="69" t="s">
        <v>113</v>
      </c>
      <c r="DI399" s="69" t="s">
        <v>112</v>
      </c>
      <c r="DJ399" s="69" t="s">
        <v>111</v>
      </c>
      <c r="DK399" s="69" t="s">
        <v>110</v>
      </c>
      <c r="DL399" s="69" t="s">
        <v>109</v>
      </c>
      <c r="DM399" s="69" t="s">
        <v>108</v>
      </c>
      <c r="DN399" s="69" t="s">
        <v>107</v>
      </c>
      <c r="DO399" s="69" t="s">
        <v>106</v>
      </c>
      <c r="DP399" s="69" t="s">
        <v>105</v>
      </c>
      <c r="DQ399" s="69" t="s">
        <v>104</v>
      </c>
      <c r="DR399" s="69" t="s">
        <v>103</v>
      </c>
      <c r="DS399" s="69" t="s">
        <v>102</v>
      </c>
      <c r="DT399" s="69" t="s">
        <v>101</v>
      </c>
      <c r="DU399" s="69" t="s">
        <v>100</v>
      </c>
      <c r="DV399" s="69" t="s">
        <v>99</v>
      </c>
      <c r="DW399" s="69" t="s">
        <v>98</v>
      </c>
      <c r="DX399" s="69" t="s">
        <v>97</v>
      </c>
      <c r="DY399" s="69" t="s">
        <v>96</v>
      </c>
      <c r="DZ399" s="69" t="s">
        <v>95</v>
      </c>
      <c r="EA399" s="69" t="s">
        <v>94</v>
      </c>
      <c r="EB399" s="69" t="s">
        <v>93</v>
      </c>
      <c r="EC399" s="69" t="s">
        <v>92</v>
      </c>
      <c r="ED399" s="69" t="s">
        <v>91</v>
      </c>
      <c r="EE399" s="69" t="s">
        <v>90</v>
      </c>
      <c r="EF399" s="69" t="s">
        <v>89</v>
      </c>
      <c r="EG399" s="69" t="s">
        <v>88</v>
      </c>
      <c r="EH399" s="69" t="s">
        <v>87</v>
      </c>
      <c r="EI399" s="69" t="s">
        <v>86</v>
      </c>
      <c r="EJ399" s="69" t="s">
        <v>85</v>
      </c>
      <c r="EK399" s="69" t="s">
        <v>84</v>
      </c>
      <c r="EL399" s="69" t="s">
        <v>83</v>
      </c>
      <c r="EM399" s="69" t="s">
        <v>82</v>
      </c>
      <c r="EN399" s="69" t="s">
        <v>81</v>
      </c>
      <c r="EO399" s="69" t="s">
        <v>80</v>
      </c>
      <c r="EP399" s="69" t="s">
        <v>79</v>
      </c>
      <c r="EQ399" s="69" t="s">
        <v>78</v>
      </c>
      <c r="ER399" s="69" t="s">
        <v>77</v>
      </c>
      <c r="ES399" s="69" t="s">
        <v>76</v>
      </c>
      <c r="ET399" s="69" t="s">
        <v>75</v>
      </c>
      <c r="EU399" s="69" t="s">
        <v>74</v>
      </c>
      <c r="EV399" s="69" t="s">
        <v>73</v>
      </c>
      <c r="EW399" s="69" t="s">
        <v>72</v>
      </c>
      <c r="EX399" s="69" t="s">
        <v>71</v>
      </c>
      <c r="EY399" s="69" t="s">
        <v>70</v>
      </c>
      <c r="EZ399" s="69" t="s">
        <v>69</v>
      </c>
      <c r="FA399" s="69" t="s">
        <v>68</v>
      </c>
      <c r="FB399" s="69" t="s">
        <v>67</v>
      </c>
      <c r="FC399" s="69" t="s">
        <v>66</v>
      </c>
      <c r="FD399" s="69" t="s">
        <v>65</v>
      </c>
      <c r="FE399" s="69" t="s">
        <v>64</v>
      </c>
      <c r="FF399" s="69" t="s">
        <v>63</v>
      </c>
      <c r="FG399" s="69" t="s">
        <v>62</v>
      </c>
      <c r="FH399" s="69" t="s">
        <v>61</v>
      </c>
      <c r="FI399" s="69" t="s">
        <v>60</v>
      </c>
      <c r="FJ399" s="69" t="s">
        <v>59</v>
      </c>
      <c r="FK399" s="69" t="s">
        <v>58</v>
      </c>
      <c r="FL399" s="69" t="s">
        <v>511</v>
      </c>
      <c r="FM399" s="69" t="s">
        <v>512</v>
      </c>
      <c r="FN399" s="69" t="s">
        <v>519</v>
      </c>
      <c r="FO399" s="69" t="s">
        <v>520</v>
      </c>
      <c r="FP399" s="69" t="s">
        <v>526</v>
      </c>
    </row>
    <row r="400" spans="2:172" s="68" customFormat="1" x14ac:dyDescent="0.3">
      <c r="B400" s="33" t="s">
        <v>271</v>
      </c>
      <c r="C400" s="45">
        <v>8.27</v>
      </c>
      <c r="D400" s="45">
        <v>8.2799999999999994</v>
      </c>
      <c r="E400" s="45">
        <v>8.94</v>
      </c>
      <c r="F400" s="45">
        <v>8.32</v>
      </c>
      <c r="G400" s="45">
        <v>8.64</v>
      </c>
      <c r="H400" s="45">
        <v>8.4600000000000009</v>
      </c>
      <c r="I400" s="45">
        <v>8.3699999999999992</v>
      </c>
      <c r="J400" s="45">
        <v>8.5</v>
      </c>
      <c r="K400" s="45">
        <v>8.44</v>
      </c>
      <c r="L400" s="45">
        <v>8.25</v>
      </c>
      <c r="M400" s="45">
        <v>8.2100000000000009</v>
      </c>
      <c r="N400" s="45">
        <v>7.68</v>
      </c>
      <c r="O400" s="45">
        <v>7.7</v>
      </c>
      <c r="P400" s="45">
        <v>8.07</v>
      </c>
      <c r="Q400" s="45">
        <v>8.31</v>
      </c>
      <c r="R400" s="45">
        <v>8.49</v>
      </c>
      <c r="S400" s="45">
        <v>8.41</v>
      </c>
      <c r="T400" s="45">
        <v>8.7100000000000009</v>
      </c>
      <c r="U400" s="45">
        <v>8.8800000000000008</v>
      </c>
      <c r="V400" s="45">
        <v>9.2899999999999991</v>
      </c>
      <c r="W400" s="45">
        <v>9.3000000000000007</v>
      </c>
      <c r="X400" s="45">
        <v>9.9499999999999993</v>
      </c>
      <c r="Y400" s="45">
        <v>9.75</v>
      </c>
      <c r="Z400" s="45">
        <v>10.01</v>
      </c>
      <c r="AA400" s="45">
        <v>9.67</v>
      </c>
      <c r="AB400" s="45">
        <v>9.77</v>
      </c>
      <c r="AC400" s="45">
        <v>9.9600000000000009</v>
      </c>
      <c r="AD400" s="45">
        <v>10.06</v>
      </c>
      <c r="AE400" s="45">
        <v>9.6</v>
      </c>
      <c r="AF400" s="45">
        <v>9.59</v>
      </c>
      <c r="AG400" s="45">
        <v>9.58</v>
      </c>
      <c r="AH400" s="45">
        <v>9.39</v>
      </c>
      <c r="AI400" s="45">
        <v>8.8000000000000007</v>
      </c>
      <c r="AJ400" s="45">
        <v>8.6999999999999993</v>
      </c>
      <c r="AK400" s="45">
        <v>8.5399999999999991</v>
      </c>
      <c r="AL400" s="45">
        <v>8.42</v>
      </c>
      <c r="AM400" s="45">
        <v>8.34</v>
      </c>
      <c r="AN400" s="45">
        <v>8.24</v>
      </c>
      <c r="AO400" s="45">
        <v>8.2899999999999991</v>
      </c>
      <c r="AP400" s="45">
        <v>8.34</v>
      </c>
      <c r="AQ400" s="45">
        <v>7.98</v>
      </c>
      <c r="AR400" s="45">
        <v>8.15</v>
      </c>
      <c r="AS400" s="45">
        <v>8.5399999999999991</v>
      </c>
      <c r="AT400" s="45">
        <v>8.74</v>
      </c>
      <c r="AU400" s="45">
        <v>9.23</v>
      </c>
      <c r="AV400" s="45">
        <v>9.65</v>
      </c>
      <c r="AW400" s="45">
        <v>9.77</v>
      </c>
      <c r="AX400" s="45">
        <v>9.73</v>
      </c>
      <c r="AY400" s="45">
        <v>9.57</v>
      </c>
      <c r="AZ400" s="45">
        <v>9.6199999999999992</v>
      </c>
      <c r="BA400" s="45">
        <v>9.7100000000000009</v>
      </c>
      <c r="BB400" s="45">
        <v>9.76</v>
      </c>
      <c r="BC400" s="45">
        <v>9.5</v>
      </c>
      <c r="BD400" s="45">
        <v>9.7799999999999994</v>
      </c>
      <c r="BE400" s="45">
        <v>9.99</v>
      </c>
      <c r="BF400" s="45">
        <v>9.7899999999999991</v>
      </c>
      <c r="BG400" s="45">
        <v>9.76</v>
      </c>
      <c r="BH400" s="45">
        <v>9.89</v>
      </c>
      <c r="BI400" s="45">
        <v>9.91</v>
      </c>
      <c r="BJ400" s="45">
        <v>9.89</v>
      </c>
      <c r="BK400" s="45">
        <v>9.65</v>
      </c>
      <c r="BL400" s="45">
        <v>9.92</v>
      </c>
      <c r="BM400" s="45">
        <v>10.01</v>
      </c>
      <c r="BN400" s="45">
        <v>10.039999999999999</v>
      </c>
      <c r="BO400" s="45">
        <v>10.29</v>
      </c>
      <c r="BP400" s="45">
        <v>10.73</v>
      </c>
      <c r="BQ400" s="45">
        <v>10.95</v>
      </c>
      <c r="BR400" s="45">
        <v>10.81</v>
      </c>
      <c r="BS400" s="45">
        <v>8.14</v>
      </c>
      <c r="BT400" s="45">
        <v>8.18</v>
      </c>
      <c r="BU400" s="45">
        <v>7.76</v>
      </c>
      <c r="BV400" s="45">
        <v>7.14</v>
      </c>
      <c r="BW400" s="45">
        <v>6.94</v>
      </c>
      <c r="BX400" s="45">
        <v>6.99</v>
      </c>
      <c r="BY400" s="45">
        <v>6.95</v>
      </c>
      <c r="BZ400" s="45">
        <v>6.71</v>
      </c>
      <c r="CA400" s="45">
        <v>6.25</v>
      </c>
      <c r="CB400" s="45">
        <v>6.34</v>
      </c>
      <c r="CC400" s="45">
        <v>6.3</v>
      </c>
      <c r="CD400" s="45">
        <v>6.02</v>
      </c>
      <c r="CE400" s="45">
        <v>5.85</v>
      </c>
      <c r="CF400" s="45">
        <v>6.05</v>
      </c>
      <c r="CG400" s="45">
        <v>6.19</v>
      </c>
      <c r="CH400" s="45">
        <v>6.21</v>
      </c>
      <c r="CI400" s="45">
        <v>6.26</v>
      </c>
      <c r="CJ400" s="45">
        <v>6.77</v>
      </c>
      <c r="CK400" s="45">
        <v>7.03</v>
      </c>
      <c r="CL400" s="45">
        <v>7.04</v>
      </c>
      <c r="CM400" s="45">
        <v>7.19</v>
      </c>
      <c r="CN400" s="45">
        <v>7.75</v>
      </c>
      <c r="CO400" s="45">
        <v>8.0500000000000007</v>
      </c>
      <c r="CP400" s="45">
        <v>7.82</v>
      </c>
      <c r="CQ400" s="45">
        <v>7.77</v>
      </c>
      <c r="CR400" s="45">
        <v>8.14</v>
      </c>
      <c r="CS400" s="45">
        <v>8.19</v>
      </c>
      <c r="CT400" s="45">
        <v>7.71</v>
      </c>
      <c r="CU400" s="45">
        <v>7.04</v>
      </c>
      <c r="CV400" s="45">
        <v>6.67</v>
      </c>
      <c r="CW400" s="45">
        <v>14.23</v>
      </c>
      <c r="CX400" s="45">
        <v>-1.51</v>
      </c>
      <c r="CY400" s="45">
        <v>5.73</v>
      </c>
      <c r="CZ400" s="45">
        <v>5.89</v>
      </c>
      <c r="DA400" s="45">
        <v>5.94</v>
      </c>
      <c r="DB400" s="45">
        <v>5.79</v>
      </c>
      <c r="DC400" s="45">
        <v>5.57</v>
      </c>
      <c r="DD400" s="45">
        <v>5.85</v>
      </c>
      <c r="DE400" s="45">
        <v>5.85</v>
      </c>
      <c r="DF400" s="45">
        <v>5.55</v>
      </c>
      <c r="DG400" s="45">
        <v>5.33</v>
      </c>
      <c r="DH400" s="45">
        <v>5.65</v>
      </c>
      <c r="DI400" s="45">
        <v>5.66</v>
      </c>
      <c r="DJ400" s="45">
        <v>5.38</v>
      </c>
      <c r="DK400" s="45">
        <v>5.13</v>
      </c>
      <c r="DL400" s="45">
        <v>5.35</v>
      </c>
      <c r="DM400" s="45">
        <v>5.35</v>
      </c>
      <c r="DN400" s="45">
        <v>4.95</v>
      </c>
      <c r="DO400" s="45">
        <v>4.76</v>
      </c>
      <c r="DP400" s="45">
        <v>5.05</v>
      </c>
      <c r="DQ400" s="45">
        <v>4.97</v>
      </c>
      <c r="DR400" s="45">
        <v>4.75</v>
      </c>
      <c r="DS400" s="45">
        <v>4.58</v>
      </c>
      <c r="DT400" s="45">
        <v>4.83</v>
      </c>
      <c r="DU400" s="45">
        <v>4.84</v>
      </c>
      <c r="DV400" s="45">
        <v>4.6900000000000004</v>
      </c>
      <c r="DW400" s="45">
        <v>4.49</v>
      </c>
      <c r="DX400" s="45">
        <v>4.76</v>
      </c>
      <c r="DY400" s="45">
        <v>4.79</v>
      </c>
      <c r="DZ400" s="45">
        <v>4.63</v>
      </c>
      <c r="EA400" s="45">
        <v>4.6500000000000004</v>
      </c>
      <c r="EB400" s="45">
        <v>4.7699999999999996</v>
      </c>
      <c r="EC400" s="45">
        <v>4.8600000000000003</v>
      </c>
      <c r="ED400" s="45">
        <v>4.6500000000000004</v>
      </c>
      <c r="EE400" s="45">
        <v>4.6399999999999997</v>
      </c>
      <c r="EF400" s="45">
        <v>5.01</v>
      </c>
      <c r="EG400" s="45">
        <v>5.12</v>
      </c>
      <c r="EH400" s="45">
        <v>4.99</v>
      </c>
      <c r="EI400" s="45">
        <v>4.99</v>
      </c>
      <c r="EJ400" s="45">
        <v>5.32</v>
      </c>
      <c r="EK400" s="45">
        <v>5.49</v>
      </c>
      <c r="EL400" s="45">
        <v>5.59</v>
      </c>
      <c r="EM400" s="45">
        <v>5.5</v>
      </c>
      <c r="EN400" s="45">
        <v>5.83</v>
      </c>
      <c r="EO400" s="45">
        <v>5.84</v>
      </c>
      <c r="EP400" s="45">
        <v>5.56</v>
      </c>
      <c r="EQ400" s="45">
        <v>5.33</v>
      </c>
      <c r="ER400" s="45">
        <v>5.0999999999999996</v>
      </c>
      <c r="ES400" s="45">
        <v>4.97</v>
      </c>
      <c r="ET400" s="45">
        <v>4.6500000000000004</v>
      </c>
      <c r="EU400" s="45">
        <v>4.58</v>
      </c>
      <c r="EV400" s="45">
        <v>4.78</v>
      </c>
      <c r="EW400" s="45">
        <v>4.78</v>
      </c>
      <c r="EX400" s="45">
        <v>4.5599999999999996</v>
      </c>
      <c r="EY400" s="45">
        <v>4.24</v>
      </c>
      <c r="EZ400" s="45">
        <v>4.71</v>
      </c>
      <c r="FA400" s="45">
        <v>5.24</v>
      </c>
      <c r="FB400" s="45">
        <v>5.59</v>
      </c>
      <c r="FC400" s="45">
        <v>5.89</v>
      </c>
      <c r="FD400" s="45">
        <v>6.84</v>
      </c>
      <c r="FE400" s="45">
        <v>7.21</v>
      </c>
      <c r="FF400" s="45">
        <v>7.1</v>
      </c>
      <c r="FG400" s="45">
        <v>7.23</v>
      </c>
      <c r="FH400" s="45">
        <v>7.68</v>
      </c>
      <c r="FI400" s="45">
        <v>7.79</v>
      </c>
      <c r="FJ400" s="45">
        <v>7.31</v>
      </c>
      <c r="FK400" s="45">
        <v>7.08</v>
      </c>
      <c r="FL400" s="45">
        <v>7.33</v>
      </c>
      <c r="FM400" s="45">
        <v>7.39</v>
      </c>
      <c r="FN400" s="45">
        <v>6.99</v>
      </c>
      <c r="FO400" s="45">
        <v>6.83</v>
      </c>
      <c r="FP400" s="45">
        <v>7.01</v>
      </c>
    </row>
    <row r="401" spans="2:172" s="68" customFormat="1" x14ac:dyDescent="0.3">
      <c r="B401" s="33" t="s">
        <v>270</v>
      </c>
      <c r="C401" s="45">
        <v>10.050000000000001</v>
      </c>
      <c r="D401" s="45">
        <v>10.69</v>
      </c>
      <c r="E401" s="45">
        <v>11.56</v>
      </c>
      <c r="F401" s="45">
        <v>10.73</v>
      </c>
      <c r="G401" s="45">
        <v>10</v>
      </c>
      <c r="H401" s="45">
        <v>10.050000000000001</v>
      </c>
      <c r="I401" s="45">
        <v>9.77</v>
      </c>
      <c r="J401" s="45">
        <v>8.9600000000000009</v>
      </c>
      <c r="K401" s="45">
        <v>8.8000000000000007</v>
      </c>
      <c r="L401" s="45">
        <v>9.1300000000000008</v>
      </c>
      <c r="M401" s="45">
        <v>8.41</v>
      </c>
      <c r="N401" s="45">
        <v>8.7799999999999994</v>
      </c>
      <c r="O401" s="45">
        <v>7.67</v>
      </c>
      <c r="P401" s="45">
        <v>8.7799999999999994</v>
      </c>
      <c r="Q401" s="45">
        <v>9.2799999999999994</v>
      </c>
      <c r="R401" s="45">
        <v>9.58</v>
      </c>
      <c r="S401" s="45">
        <v>9.06</v>
      </c>
      <c r="T401" s="45">
        <v>9.42</v>
      </c>
      <c r="U401" s="45">
        <v>10.31</v>
      </c>
      <c r="V401" s="45">
        <v>10.38</v>
      </c>
      <c r="W401" s="45">
        <v>11.02</v>
      </c>
      <c r="X401" s="45">
        <v>11.69</v>
      </c>
      <c r="Y401" s="45">
        <v>11.6</v>
      </c>
      <c r="Z401" s="45">
        <v>10.98</v>
      </c>
      <c r="AA401" s="45">
        <v>10.71</v>
      </c>
      <c r="AB401" s="45">
        <v>10.76</v>
      </c>
      <c r="AC401" s="45">
        <v>10.79</v>
      </c>
      <c r="AD401" s="45">
        <v>10.45</v>
      </c>
      <c r="AE401" s="45">
        <v>10.1</v>
      </c>
      <c r="AF401" s="45">
        <v>9.8800000000000008</v>
      </c>
      <c r="AG401" s="45">
        <v>10.050000000000001</v>
      </c>
      <c r="AH401" s="45">
        <v>9.1300000000000008</v>
      </c>
      <c r="AI401" s="45">
        <v>7.85</v>
      </c>
      <c r="AJ401" s="45">
        <v>8.26</v>
      </c>
      <c r="AK401" s="45">
        <v>7.61</v>
      </c>
      <c r="AL401" s="45">
        <v>7.3</v>
      </c>
      <c r="AM401" s="45">
        <v>7.11</v>
      </c>
      <c r="AN401" s="45">
        <v>7.35</v>
      </c>
      <c r="AO401" s="45">
        <v>7.63</v>
      </c>
      <c r="AP401" s="45">
        <v>7.41</v>
      </c>
      <c r="AQ401" s="45">
        <v>6.98</v>
      </c>
      <c r="AR401" s="45">
        <v>7.82</v>
      </c>
      <c r="AS401" s="45">
        <v>8.32</v>
      </c>
      <c r="AT401" s="45">
        <v>8.6199999999999992</v>
      </c>
      <c r="AU401" s="45">
        <v>9.1999999999999993</v>
      </c>
      <c r="AV401" s="45">
        <v>9.58</v>
      </c>
      <c r="AW401" s="45">
        <v>9.93</v>
      </c>
      <c r="AX401" s="45">
        <v>9.51</v>
      </c>
      <c r="AY401" s="45">
        <v>8.9</v>
      </c>
      <c r="AZ401" s="45">
        <v>9.11</v>
      </c>
      <c r="BA401" s="45">
        <v>9.15</v>
      </c>
      <c r="BB401" s="45">
        <v>8.64</v>
      </c>
      <c r="BC401" s="45">
        <v>8.43</v>
      </c>
      <c r="BD401" s="45">
        <v>9.89</v>
      </c>
      <c r="BE401" s="45">
        <v>7.59</v>
      </c>
      <c r="BF401" s="45">
        <v>9.2899999999999991</v>
      </c>
      <c r="BG401" s="45">
        <v>8.66</v>
      </c>
      <c r="BH401" s="45">
        <v>8.6999999999999993</v>
      </c>
      <c r="BI401" s="45">
        <v>8.9</v>
      </c>
      <c r="BJ401" s="45">
        <v>8.3699999999999992</v>
      </c>
      <c r="BK401" s="45">
        <v>7.86</v>
      </c>
      <c r="BL401" s="45">
        <v>8.0500000000000007</v>
      </c>
      <c r="BM401" s="45">
        <v>8.16</v>
      </c>
      <c r="BN401" s="45">
        <v>8.06</v>
      </c>
      <c r="BO401" s="45">
        <v>8.26</v>
      </c>
      <c r="BP401" s="45">
        <v>8.41</v>
      </c>
      <c r="BQ401" s="45">
        <v>8.85</v>
      </c>
      <c r="BR401" s="45">
        <v>8.85</v>
      </c>
      <c r="BS401" s="45">
        <v>7.93</v>
      </c>
      <c r="BT401" s="45">
        <v>7.33</v>
      </c>
      <c r="BU401" s="45">
        <v>7.39</v>
      </c>
      <c r="BV401" s="45">
        <v>6.06</v>
      </c>
      <c r="BW401" s="45">
        <v>5.19</v>
      </c>
      <c r="BX401" s="45">
        <v>5.26</v>
      </c>
      <c r="BY401" s="45">
        <v>5.61</v>
      </c>
      <c r="BZ401" s="45">
        <v>5.42</v>
      </c>
      <c r="CA401" s="45">
        <v>4.83</v>
      </c>
      <c r="CB401" s="45">
        <v>5.01</v>
      </c>
      <c r="CC401" s="45">
        <v>4.87</v>
      </c>
      <c r="CD401" s="45">
        <v>4.49</v>
      </c>
      <c r="CE401" s="45">
        <v>4.1100000000000003</v>
      </c>
      <c r="CF401" s="45">
        <v>4.3499999999999996</v>
      </c>
      <c r="CG401" s="45">
        <v>4.8</v>
      </c>
      <c r="CH401" s="45">
        <v>4.9400000000000004</v>
      </c>
      <c r="CI401" s="45">
        <v>5.09</v>
      </c>
      <c r="CJ401" s="45">
        <v>5.65</v>
      </c>
      <c r="CK401" s="45">
        <v>6.28</v>
      </c>
      <c r="CL401" s="45">
        <v>6.16</v>
      </c>
      <c r="CM401" s="45">
        <v>6.27</v>
      </c>
      <c r="CN401" s="45">
        <v>6.93</v>
      </c>
      <c r="CO401" s="45">
        <v>7.41</v>
      </c>
      <c r="CP401" s="45">
        <v>7.54</v>
      </c>
      <c r="CQ401" s="45">
        <v>7.16</v>
      </c>
      <c r="CR401" s="45">
        <v>7.58</v>
      </c>
      <c r="CS401" s="45">
        <v>7.93</v>
      </c>
      <c r="CT401" s="45">
        <v>6.92</v>
      </c>
      <c r="CU401" s="45">
        <v>5.88</v>
      </c>
      <c r="CV401" s="45">
        <v>5.26</v>
      </c>
      <c r="CW401" s="45">
        <v>5.15</v>
      </c>
      <c r="CX401" s="45">
        <v>4.3</v>
      </c>
      <c r="CY401" s="45">
        <v>3.92</v>
      </c>
      <c r="CZ401" s="45">
        <v>4.04</v>
      </c>
      <c r="DA401" s="45">
        <v>4.5199999999999996</v>
      </c>
      <c r="DB401" s="45">
        <v>4.24</v>
      </c>
      <c r="DC401" s="45">
        <v>4.08</v>
      </c>
      <c r="DD401" s="45">
        <v>4.2699999999999996</v>
      </c>
      <c r="DE401" s="45">
        <v>4.51</v>
      </c>
      <c r="DF401" s="45">
        <v>4.2</v>
      </c>
      <c r="DG401" s="45">
        <v>4.07</v>
      </c>
      <c r="DH401" s="45">
        <v>4.12</v>
      </c>
      <c r="DI401" s="45">
        <v>4.3600000000000003</v>
      </c>
      <c r="DJ401" s="45">
        <v>4.2699999999999996</v>
      </c>
      <c r="DK401" s="45">
        <v>4.03</v>
      </c>
      <c r="DL401" s="45">
        <v>4.0599999999999996</v>
      </c>
      <c r="DM401" s="45">
        <v>4.21</v>
      </c>
      <c r="DN401" s="45">
        <v>3.86</v>
      </c>
      <c r="DO401" s="45">
        <v>3.8</v>
      </c>
      <c r="DP401" s="45">
        <v>3.93</v>
      </c>
      <c r="DQ401" s="45">
        <v>3.93</v>
      </c>
      <c r="DR401" s="45">
        <v>3.68</v>
      </c>
      <c r="DS401" s="45">
        <v>3.54</v>
      </c>
      <c r="DT401" s="45">
        <v>3.73</v>
      </c>
      <c r="DU401" s="45">
        <v>3.98</v>
      </c>
      <c r="DV401" s="45">
        <v>3.8</v>
      </c>
      <c r="DW401" s="45">
        <v>3.44</v>
      </c>
      <c r="DX401" s="45">
        <v>3.72</v>
      </c>
      <c r="DY401" s="45">
        <v>3.79</v>
      </c>
      <c r="DZ401" s="45">
        <v>3.51</v>
      </c>
      <c r="EA401" s="45">
        <v>3.57</v>
      </c>
      <c r="EB401" s="45">
        <v>3.73</v>
      </c>
      <c r="EC401" s="45">
        <v>4.0199999999999996</v>
      </c>
      <c r="ED401" s="45">
        <v>3.8</v>
      </c>
      <c r="EE401" s="45">
        <v>3.88</v>
      </c>
      <c r="EF401" s="45">
        <v>4.3499999999999996</v>
      </c>
      <c r="EG401" s="45">
        <v>4.54</v>
      </c>
      <c r="EH401" s="45">
        <v>4.47</v>
      </c>
      <c r="EI401" s="45">
        <v>4.5</v>
      </c>
      <c r="EJ401" s="45">
        <v>5.0199999999999996</v>
      </c>
      <c r="EK401" s="45">
        <v>5.15</v>
      </c>
      <c r="EL401" s="45">
        <v>5.16</v>
      </c>
      <c r="EM401" s="45">
        <v>5.13</v>
      </c>
      <c r="EN401" s="45">
        <v>5.42</v>
      </c>
      <c r="EO401" s="45">
        <v>5.48</v>
      </c>
      <c r="EP401" s="45">
        <v>5.07</v>
      </c>
      <c r="EQ401" s="45">
        <v>4.51</v>
      </c>
      <c r="ER401" s="45">
        <v>4.18</v>
      </c>
      <c r="ES401" s="45">
        <v>4.28</v>
      </c>
      <c r="ET401" s="45">
        <v>4.12</v>
      </c>
      <c r="EU401" s="45">
        <v>3.88</v>
      </c>
      <c r="EV401" s="45">
        <v>3.99</v>
      </c>
      <c r="EW401" s="45">
        <v>4.0599999999999996</v>
      </c>
      <c r="EX401" s="45">
        <v>3.92</v>
      </c>
      <c r="EY401" s="45">
        <v>3.67</v>
      </c>
      <c r="EZ401" s="45">
        <v>4.26</v>
      </c>
      <c r="FA401" s="45">
        <v>5.0199999999999996</v>
      </c>
      <c r="FB401" s="45">
        <v>5.91</v>
      </c>
      <c r="FC401" s="45">
        <v>6.53</v>
      </c>
      <c r="FD401" s="45">
        <v>7.04</v>
      </c>
      <c r="FE401" s="45">
        <v>7.36</v>
      </c>
      <c r="FF401" s="45">
        <v>8.1</v>
      </c>
      <c r="FG401" s="45">
        <v>7.52</v>
      </c>
      <c r="FH401" s="45">
        <v>7.79</v>
      </c>
      <c r="FI401" s="45">
        <v>7.97</v>
      </c>
      <c r="FJ401" s="45">
        <v>7.58</v>
      </c>
      <c r="FK401" s="45">
        <v>7.01</v>
      </c>
      <c r="FL401" s="45">
        <v>7.31</v>
      </c>
      <c r="FM401" s="45">
        <v>7.78</v>
      </c>
      <c r="FN401" s="45">
        <v>7.28</v>
      </c>
      <c r="FO401" s="45">
        <v>6.7</v>
      </c>
      <c r="FP401" s="45">
        <v>6.77</v>
      </c>
    </row>
    <row r="402" spans="2:172" s="68" customFormat="1" x14ac:dyDescent="0.3">
      <c r="B402" s="41" t="s">
        <v>57</v>
      </c>
      <c r="C402" s="46">
        <v>8.85</v>
      </c>
      <c r="D402" s="46">
        <v>9.08</v>
      </c>
      <c r="E402" s="46">
        <v>9.7899999999999991</v>
      </c>
      <c r="F402" s="46">
        <v>9.09</v>
      </c>
      <c r="G402" s="46">
        <v>9.07</v>
      </c>
      <c r="H402" s="46">
        <v>8.9700000000000006</v>
      </c>
      <c r="I402" s="46">
        <v>8.81</v>
      </c>
      <c r="J402" s="46">
        <v>8.65</v>
      </c>
      <c r="K402" s="46">
        <v>8.56</v>
      </c>
      <c r="L402" s="46">
        <v>8.5299999999999994</v>
      </c>
      <c r="M402" s="46">
        <v>8.27</v>
      </c>
      <c r="N402" s="46">
        <v>8.0299999999999994</v>
      </c>
      <c r="O402" s="46">
        <v>7.69</v>
      </c>
      <c r="P402" s="46">
        <v>8.2899999999999991</v>
      </c>
      <c r="Q402" s="46">
        <v>8.61</v>
      </c>
      <c r="R402" s="46">
        <v>8.83</v>
      </c>
      <c r="S402" s="46">
        <v>8.61</v>
      </c>
      <c r="T402" s="46">
        <v>8.93</v>
      </c>
      <c r="U402" s="46">
        <v>9.32</v>
      </c>
      <c r="V402" s="46">
        <v>9.6300000000000008</v>
      </c>
      <c r="W402" s="46">
        <v>9.85</v>
      </c>
      <c r="X402" s="46">
        <v>10.5</v>
      </c>
      <c r="Y402" s="46">
        <v>10.32</v>
      </c>
      <c r="Z402" s="46">
        <v>10.31</v>
      </c>
      <c r="AA402" s="46">
        <v>9.99</v>
      </c>
      <c r="AB402" s="46">
        <v>10.09</v>
      </c>
      <c r="AC402" s="46">
        <v>10.23</v>
      </c>
      <c r="AD402" s="46">
        <v>10.19</v>
      </c>
      <c r="AE402" s="46">
        <v>9.76</v>
      </c>
      <c r="AF402" s="46">
        <v>9.68</v>
      </c>
      <c r="AG402" s="46">
        <v>9.7200000000000006</v>
      </c>
      <c r="AH402" s="46">
        <v>9.31</v>
      </c>
      <c r="AI402" s="46">
        <v>8.51</v>
      </c>
      <c r="AJ402" s="46">
        <v>8.56</v>
      </c>
      <c r="AK402" s="46">
        <v>8.26</v>
      </c>
      <c r="AL402" s="46">
        <v>8.08</v>
      </c>
      <c r="AM402" s="46">
        <v>7.96</v>
      </c>
      <c r="AN402" s="46">
        <v>7.96</v>
      </c>
      <c r="AO402" s="46">
        <v>8.08</v>
      </c>
      <c r="AP402" s="46">
        <v>8.0399999999999991</v>
      </c>
      <c r="AQ402" s="46">
        <v>7.65</v>
      </c>
      <c r="AR402" s="46">
        <v>8.0399999999999991</v>
      </c>
      <c r="AS402" s="46">
        <v>8.4700000000000006</v>
      </c>
      <c r="AT402" s="46">
        <v>8.6999999999999993</v>
      </c>
      <c r="AU402" s="46">
        <v>9.2200000000000006</v>
      </c>
      <c r="AV402" s="46">
        <v>9.6199999999999992</v>
      </c>
      <c r="AW402" s="46">
        <v>9.82</v>
      </c>
      <c r="AX402" s="46">
        <v>9.65</v>
      </c>
      <c r="AY402" s="46">
        <v>9.34</v>
      </c>
      <c r="AZ402" s="46">
        <v>9.44</v>
      </c>
      <c r="BA402" s="46">
        <v>9.52</v>
      </c>
      <c r="BB402" s="46">
        <v>9.3699999999999992</v>
      </c>
      <c r="BC402" s="46">
        <v>9.1199999999999992</v>
      </c>
      <c r="BD402" s="46">
        <v>9.82</v>
      </c>
      <c r="BE402" s="46">
        <v>9.14</v>
      </c>
      <c r="BF402" s="46">
        <v>9.6199999999999992</v>
      </c>
      <c r="BG402" s="46">
        <v>9.3699999999999992</v>
      </c>
      <c r="BH402" s="46">
        <v>9.4700000000000006</v>
      </c>
      <c r="BI402" s="46">
        <v>9.5399999999999991</v>
      </c>
      <c r="BJ402" s="46">
        <v>9.32</v>
      </c>
      <c r="BK402" s="46">
        <v>8.9600000000000009</v>
      </c>
      <c r="BL402" s="46">
        <v>9.2100000000000009</v>
      </c>
      <c r="BM402" s="46">
        <v>9.33</v>
      </c>
      <c r="BN402" s="46">
        <v>9.3000000000000007</v>
      </c>
      <c r="BO402" s="46">
        <v>9.5</v>
      </c>
      <c r="BP402" s="46">
        <v>9.82</v>
      </c>
      <c r="BQ402" s="46">
        <v>10.130000000000001</v>
      </c>
      <c r="BR402" s="46">
        <v>10.029999999999999</v>
      </c>
      <c r="BS402" s="46">
        <v>8.0500000000000007</v>
      </c>
      <c r="BT402" s="46">
        <v>7.84</v>
      </c>
      <c r="BU402" s="46">
        <v>7.62</v>
      </c>
      <c r="BV402" s="46">
        <v>6.71</v>
      </c>
      <c r="BW402" s="46">
        <v>6.25</v>
      </c>
      <c r="BX402" s="46">
        <v>6.33</v>
      </c>
      <c r="BY402" s="46">
        <v>6.46</v>
      </c>
      <c r="BZ402" s="46">
        <v>6.24</v>
      </c>
      <c r="CA402" s="46">
        <v>5.72</v>
      </c>
      <c r="CB402" s="46">
        <v>5.86</v>
      </c>
      <c r="CC402" s="46">
        <v>5.8</v>
      </c>
      <c r="CD402" s="46">
        <v>5.46</v>
      </c>
      <c r="CE402" s="46">
        <v>5.19</v>
      </c>
      <c r="CF402" s="46">
        <v>5.42</v>
      </c>
      <c r="CG402" s="46">
        <v>5.68</v>
      </c>
      <c r="CH402" s="46">
        <v>5.74</v>
      </c>
      <c r="CI402" s="46">
        <v>5.82</v>
      </c>
      <c r="CJ402" s="46">
        <v>6.36</v>
      </c>
      <c r="CK402" s="46">
        <v>6.75</v>
      </c>
      <c r="CL402" s="46">
        <v>6.71</v>
      </c>
      <c r="CM402" s="46">
        <v>6.83</v>
      </c>
      <c r="CN402" s="46">
        <v>7.44</v>
      </c>
      <c r="CO402" s="46">
        <v>7.82</v>
      </c>
      <c r="CP402" s="46">
        <v>7.71</v>
      </c>
      <c r="CQ402" s="46">
        <v>7.53</v>
      </c>
      <c r="CR402" s="46">
        <v>7.93</v>
      </c>
      <c r="CS402" s="46">
        <v>8.09</v>
      </c>
      <c r="CT402" s="46">
        <v>7.41</v>
      </c>
      <c r="CU402" s="46">
        <v>6.58</v>
      </c>
      <c r="CV402" s="46">
        <v>6.11</v>
      </c>
      <c r="CW402" s="46">
        <v>10.68</v>
      </c>
      <c r="CX402" s="46">
        <v>0.79</v>
      </c>
      <c r="CY402" s="46">
        <v>5</v>
      </c>
      <c r="CZ402" s="46">
        <v>5.16</v>
      </c>
      <c r="DA402" s="46">
        <v>5.39</v>
      </c>
      <c r="DB402" s="46">
        <v>5.2</v>
      </c>
      <c r="DC402" s="46">
        <v>5</v>
      </c>
      <c r="DD402" s="46">
        <v>5.25</v>
      </c>
      <c r="DE402" s="46">
        <v>5.36</v>
      </c>
      <c r="DF402" s="46">
        <v>5.04</v>
      </c>
      <c r="DG402" s="46">
        <v>4.8499999999999996</v>
      </c>
      <c r="DH402" s="46">
        <v>5.08</v>
      </c>
      <c r="DI402" s="46">
        <v>5.18</v>
      </c>
      <c r="DJ402" s="46">
        <v>4.97</v>
      </c>
      <c r="DK402" s="46">
        <v>4.6900000000000004</v>
      </c>
      <c r="DL402" s="46">
        <v>4.84</v>
      </c>
      <c r="DM402" s="46">
        <v>4.9000000000000004</v>
      </c>
      <c r="DN402" s="46">
        <v>4.5199999999999996</v>
      </c>
      <c r="DO402" s="46">
        <v>4.37</v>
      </c>
      <c r="DP402" s="46">
        <v>4.5999999999999996</v>
      </c>
      <c r="DQ402" s="46">
        <v>4.5599999999999996</v>
      </c>
      <c r="DR402" s="46">
        <v>4.34</v>
      </c>
      <c r="DS402" s="46">
        <v>4.18</v>
      </c>
      <c r="DT402" s="46">
        <v>4.41</v>
      </c>
      <c r="DU402" s="46">
        <v>4.5199999999999996</v>
      </c>
      <c r="DV402" s="46">
        <v>4.3600000000000003</v>
      </c>
      <c r="DW402" s="46">
        <v>4.0999999999999996</v>
      </c>
      <c r="DX402" s="46">
        <v>4.38</v>
      </c>
      <c r="DY402" s="46">
        <v>4.43</v>
      </c>
      <c r="DZ402" s="46">
        <v>4.22</v>
      </c>
      <c r="EA402" s="46">
        <v>4.26</v>
      </c>
      <c r="EB402" s="46">
        <v>4.4000000000000004</v>
      </c>
      <c r="EC402" s="46">
        <v>4.5599999999999996</v>
      </c>
      <c r="ED402" s="46">
        <v>4.3499999999999996</v>
      </c>
      <c r="EE402" s="46">
        <v>4.3600000000000003</v>
      </c>
      <c r="EF402" s="46">
        <v>4.78</v>
      </c>
      <c r="EG402" s="46">
        <v>4.92</v>
      </c>
      <c r="EH402" s="46">
        <v>4.8099999999999996</v>
      </c>
      <c r="EI402" s="46">
        <v>4.8099999999999996</v>
      </c>
      <c r="EJ402" s="46">
        <v>5.22</v>
      </c>
      <c r="EK402" s="46">
        <v>5.37</v>
      </c>
      <c r="EL402" s="46">
        <v>5.43</v>
      </c>
      <c r="EM402" s="46">
        <v>5.37</v>
      </c>
      <c r="EN402" s="46">
        <v>5.69</v>
      </c>
      <c r="EO402" s="46">
        <v>5.72</v>
      </c>
      <c r="EP402" s="46">
        <v>5.39</v>
      </c>
      <c r="EQ402" s="46">
        <v>5.0599999999999996</v>
      </c>
      <c r="ER402" s="46">
        <v>4.79</v>
      </c>
      <c r="ES402" s="46">
        <v>4.74</v>
      </c>
      <c r="ET402" s="46">
        <v>4.4800000000000004</v>
      </c>
      <c r="EU402" s="46">
        <v>4.3499999999999996</v>
      </c>
      <c r="EV402" s="46">
        <v>4.51</v>
      </c>
      <c r="EW402" s="46">
        <v>4.53</v>
      </c>
      <c r="EX402" s="46">
        <v>4.33</v>
      </c>
      <c r="EY402" s="46">
        <v>4.03</v>
      </c>
      <c r="EZ402" s="46">
        <v>4.54</v>
      </c>
      <c r="FA402" s="46">
        <v>5.16</v>
      </c>
      <c r="FB402" s="46">
        <v>5.71</v>
      </c>
      <c r="FC402" s="46">
        <v>6.12</v>
      </c>
      <c r="FD402" s="46">
        <v>6.92</v>
      </c>
      <c r="FE402" s="46">
        <v>7.26</v>
      </c>
      <c r="FF402" s="46">
        <v>7.48</v>
      </c>
      <c r="FG402" s="46">
        <v>7.34</v>
      </c>
      <c r="FH402" s="46">
        <v>7.72</v>
      </c>
      <c r="FI402" s="46">
        <v>7.86</v>
      </c>
      <c r="FJ402" s="46">
        <v>7.41</v>
      </c>
      <c r="FK402" s="46">
        <v>7.05</v>
      </c>
      <c r="FL402" s="46">
        <v>7.33</v>
      </c>
      <c r="FM402" s="46">
        <v>7.53</v>
      </c>
      <c r="FN402" s="46">
        <v>7.1</v>
      </c>
      <c r="FO402" s="46">
        <v>6.78</v>
      </c>
      <c r="FP402" s="46">
        <v>6.92</v>
      </c>
    </row>
    <row r="403" spans="2:172" s="68" customFormat="1" x14ac:dyDescent="0.3">
      <c r="B403" s="41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46"/>
      <c r="CN403" s="46"/>
      <c r="CO403" s="46"/>
      <c r="CP403" s="46"/>
      <c r="CQ403" s="46"/>
      <c r="CR403" s="46"/>
      <c r="CS403" s="46"/>
      <c r="CT403" s="46"/>
      <c r="CU403" s="46"/>
      <c r="CV403" s="46"/>
      <c r="CW403" s="46"/>
      <c r="CX403" s="46"/>
      <c r="CY403" s="46"/>
      <c r="CZ403" s="46"/>
      <c r="DA403" s="46"/>
      <c r="DB403" s="46"/>
      <c r="DC403" s="46"/>
      <c r="DD403" s="46"/>
      <c r="DE403" s="46"/>
      <c r="DF403" s="46"/>
      <c r="DG403" s="46"/>
      <c r="DH403" s="46"/>
      <c r="DI403" s="46"/>
      <c r="DJ403" s="46"/>
      <c r="DK403" s="46"/>
      <c r="DL403" s="46"/>
      <c r="DM403" s="46"/>
      <c r="DN403" s="46"/>
      <c r="DO403" s="46"/>
      <c r="DP403" s="46"/>
      <c r="DQ403" s="46"/>
      <c r="DR403" s="46"/>
      <c r="DS403" s="46"/>
      <c r="DT403" s="46"/>
      <c r="DU403" s="46"/>
      <c r="DV403" s="46"/>
      <c r="DW403" s="46"/>
      <c r="DX403" s="46"/>
      <c r="DY403" s="46"/>
      <c r="DZ403" s="46"/>
      <c r="EA403" s="46"/>
      <c r="EB403" s="46"/>
      <c r="EC403" s="46"/>
      <c r="ED403" s="46"/>
      <c r="EE403" s="46"/>
      <c r="EF403" s="46"/>
      <c r="EG403" s="46"/>
      <c r="EH403" s="46"/>
      <c r="EI403" s="46"/>
      <c r="EJ403" s="46"/>
      <c r="EK403" s="46"/>
      <c r="EL403" s="46"/>
      <c r="EM403" s="46"/>
      <c r="EN403" s="46"/>
      <c r="EO403" s="46"/>
      <c r="EP403" s="46"/>
      <c r="EQ403" s="46"/>
      <c r="ER403" s="46"/>
      <c r="ES403" s="46"/>
      <c r="ET403" s="46"/>
      <c r="EU403" s="46"/>
      <c r="EV403" s="46"/>
      <c r="EW403" s="46"/>
      <c r="EX403" s="46"/>
      <c r="EY403" s="46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</row>
    <row r="404" spans="2:172" s="68" customFormat="1" x14ac:dyDescent="0.3">
      <c r="B404" s="41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46"/>
      <c r="CN404" s="46"/>
      <c r="CO404" s="46"/>
      <c r="CP404" s="46"/>
      <c r="CQ404" s="46"/>
      <c r="CR404" s="46"/>
      <c r="CS404" s="46"/>
      <c r="CT404" s="46"/>
      <c r="CU404" s="46"/>
      <c r="CV404" s="46"/>
      <c r="CW404" s="46"/>
      <c r="CX404" s="46"/>
      <c r="CY404" s="46"/>
      <c r="CZ404" s="46"/>
      <c r="DA404" s="46"/>
      <c r="DB404" s="46"/>
      <c r="DC404" s="46"/>
      <c r="DD404" s="46"/>
      <c r="DE404" s="46"/>
      <c r="DF404" s="46"/>
      <c r="DG404" s="46"/>
      <c r="DH404" s="46"/>
      <c r="DI404" s="46"/>
      <c r="DJ404" s="46"/>
      <c r="DK404" s="46"/>
      <c r="DL404" s="46"/>
      <c r="DM404" s="46"/>
      <c r="DN404" s="46"/>
      <c r="DO404" s="46"/>
      <c r="DP404" s="46"/>
      <c r="DQ404" s="46"/>
      <c r="DR404" s="46"/>
      <c r="DS404" s="46"/>
      <c r="DT404" s="46"/>
      <c r="DU404" s="46"/>
      <c r="DV404" s="46"/>
      <c r="DW404" s="46"/>
      <c r="DX404" s="46"/>
      <c r="DY404" s="46"/>
      <c r="DZ404" s="46"/>
      <c r="EA404" s="46"/>
      <c r="EB404" s="46"/>
      <c r="EC404" s="46"/>
      <c r="ED404" s="46"/>
      <c r="EE404" s="46"/>
      <c r="EF404" s="46"/>
      <c r="EG404" s="46"/>
      <c r="EH404" s="46"/>
      <c r="EI404" s="46"/>
      <c r="EJ404" s="46"/>
      <c r="EK404" s="46"/>
      <c r="EL404" s="46"/>
      <c r="EM404" s="46"/>
      <c r="EN404" s="46"/>
      <c r="EO404" s="46"/>
      <c r="EP404" s="46"/>
      <c r="EQ404" s="46"/>
      <c r="ER404" s="46"/>
      <c r="ES404" s="46"/>
      <c r="ET404" s="46"/>
      <c r="EU404" s="46"/>
      <c r="EV404" s="46"/>
      <c r="EW404" s="46"/>
      <c r="EX404" s="46"/>
      <c r="EY404" s="46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</row>
    <row r="405" spans="2:172" s="68" customFormat="1" x14ac:dyDescent="0.3">
      <c r="B405" s="41" t="s">
        <v>239</v>
      </c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46"/>
      <c r="CN405" s="46"/>
      <c r="CO405" s="46"/>
      <c r="CP405" s="46"/>
      <c r="CQ405" s="46"/>
      <c r="CR405" s="46"/>
      <c r="CS405" s="46"/>
      <c r="CT405" s="46"/>
      <c r="CU405" s="46"/>
      <c r="CV405" s="46"/>
      <c r="CW405" s="46"/>
      <c r="CX405" s="46"/>
      <c r="CY405" s="46"/>
      <c r="CZ405" s="46"/>
      <c r="DA405" s="46"/>
      <c r="DB405" s="46"/>
      <c r="DC405" s="46"/>
      <c r="DD405" s="46"/>
      <c r="DE405" s="46"/>
      <c r="DF405" s="46"/>
      <c r="DG405" s="46"/>
      <c r="DH405" s="46"/>
      <c r="DI405" s="46"/>
      <c r="DJ405" s="46"/>
      <c r="DK405" s="46"/>
      <c r="DL405" s="46"/>
      <c r="DM405" s="46"/>
      <c r="DN405" s="46"/>
      <c r="DO405" s="46"/>
      <c r="DP405" s="46"/>
      <c r="DQ405" s="46"/>
      <c r="DR405" s="33" t="s">
        <v>239</v>
      </c>
      <c r="DS405" s="46"/>
      <c r="DT405" s="46"/>
      <c r="DU405" s="46"/>
      <c r="DV405" s="46"/>
      <c r="DW405" s="46"/>
      <c r="DX405" s="46"/>
      <c r="DY405" s="46"/>
      <c r="DZ405" s="46"/>
      <c r="EA405" s="46"/>
      <c r="EB405" s="46"/>
      <c r="EC405" s="46"/>
      <c r="ED405" s="46"/>
      <c r="EE405" s="46"/>
      <c r="EF405" s="46"/>
      <c r="EG405" s="46"/>
      <c r="EH405" s="46"/>
      <c r="EI405" s="46"/>
      <c r="EJ405" s="46"/>
      <c r="EK405" s="46"/>
      <c r="EL405" s="46"/>
      <c r="EM405" s="46"/>
      <c r="EN405" s="46"/>
      <c r="EO405" s="46"/>
      <c r="EP405" s="46"/>
      <c r="EQ405" s="46"/>
      <c r="ER405" s="46"/>
      <c r="ES405" s="46"/>
      <c r="ET405" s="46"/>
      <c r="EU405" s="46"/>
      <c r="EV405" s="46"/>
      <c r="EW405" s="46"/>
      <c r="EX405" s="46"/>
      <c r="EY405" s="46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</row>
    <row r="406" spans="2:172" s="68" customFormat="1" x14ac:dyDescent="0.3"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46"/>
      <c r="CN406" s="46"/>
      <c r="CO406" s="46"/>
      <c r="CP406" s="46"/>
      <c r="CQ406" s="46"/>
      <c r="CR406" s="46"/>
      <c r="CS406" s="46"/>
      <c r="CT406" s="46"/>
      <c r="CU406" s="46"/>
      <c r="CV406" s="46"/>
      <c r="CW406" s="46"/>
      <c r="CX406" s="46"/>
      <c r="CY406" s="46"/>
      <c r="CZ406" s="46"/>
      <c r="DA406" s="46"/>
      <c r="DB406" s="46"/>
      <c r="DC406" s="46"/>
      <c r="DD406" s="46"/>
      <c r="DE406" s="46"/>
      <c r="DF406" s="46"/>
      <c r="DG406" s="46"/>
      <c r="DH406" s="46"/>
      <c r="DI406" s="46"/>
      <c r="DJ406" s="46"/>
      <c r="DK406" s="46"/>
      <c r="DL406" s="46"/>
      <c r="DM406" s="46"/>
      <c r="DN406" s="46"/>
      <c r="DO406" s="46"/>
      <c r="DP406" s="46"/>
      <c r="DQ406" s="46"/>
      <c r="DR406" s="46"/>
      <c r="DS406" s="46"/>
      <c r="DT406" s="46"/>
      <c r="DU406" s="46"/>
      <c r="DV406" s="46"/>
      <c r="DW406" s="46"/>
      <c r="DX406" s="46"/>
      <c r="DY406" s="46"/>
      <c r="DZ406" s="46"/>
      <c r="EA406" s="46"/>
      <c r="EB406" s="46"/>
      <c r="EC406" s="46"/>
      <c r="ED406" s="46"/>
      <c r="EE406" s="46"/>
      <c r="EF406" s="46"/>
      <c r="EG406" s="46"/>
      <c r="EH406" s="46"/>
      <c r="EI406" s="46"/>
      <c r="EJ406" s="46"/>
      <c r="EK406" s="46"/>
      <c r="EL406" s="46"/>
      <c r="EM406" s="46"/>
      <c r="EN406" s="46"/>
      <c r="EO406" s="46"/>
      <c r="EP406" s="46"/>
      <c r="EQ406" s="46"/>
      <c r="ER406" s="46"/>
      <c r="ES406" s="46"/>
      <c r="ET406" s="46"/>
      <c r="EU406" s="46"/>
      <c r="EV406" s="46"/>
      <c r="EW406" s="46"/>
      <c r="EX406" s="46"/>
      <c r="EY406" s="46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</row>
    <row r="407" spans="2:172" s="68" customFormat="1" x14ac:dyDescent="0.3">
      <c r="B407" s="37" t="s">
        <v>272</v>
      </c>
      <c r="C407" s="69" t="s">
        <v>222</v>
      </c>
      <c r="D407" s="69" t="s">
        <v>221</v>
      </c>
      <c r="E407" s="69" t="s">
        <v>220</v>
      </c>
      <c r="F407" s="69" t="s">
        <v>219</v>
      </c>
      <c r="G407" s="69" t="s">
        <v>218</v>
      </c>
      <c r="H407" s="69" t="s">
        <v>217</v>
      </c>
      <c r="I407" s="69" t="s">
        <v>216</v>
      </c>
      <c r="J407" s="69" t="s">
        <v>215</v>
      </c>
      <c r="K407" s="69" t="s">
        <v>214</v>
      </c>
      <c r="L407" s="69" t="s">
        <v>213</v>
      </c>
      <c r="M407" s="69" t="s">
        <v>212</v>
      </c>
      <c r="N407" s="69" t="s">
        <v>211</v>
      </c>
      <c r="O407" s="69" t="s">
        <v>210</v>
      </c>
      <c r="P407" s="69" t="s">
        <v>209</v>
      </c>
      <c r="Q407" s="69" t="s">
        <v>208</v>
      </c>
      <c r="R407" s="69" t="s">
        <v>207</v>
      </c>
      <c r="S407" s="69" t="s">
        <v>206</v>
      </c>
      <c r="T407" s="69" t="s">
        <v>205</v>
      </c>
      <c r="U407" s="69" t="s">
        <v>204</v>
      </c>
      <c r="V407" s="69" t="s">
        <v>203</v>
      </c>
      <c r="W407" s="69" t="s">
        <v>202</v>
      </c>
      <c r="X407" s="69" t="s">
        <v>201</v>
      </c>
      <c r="Y407" s="69" t="s">
        <v>200</v>
      </c>
      <c r="Z407" s="69" t="s">
        <v>199</v>
      </c>
      <c r="AA407" s="69" t="s">
        <v>198</v>
      </c>
      <c r="AB407" s="69" t="s">
        <v>197</v>
      </c>
      <c r="AC407" s="69" t="s">
        <v>196</v>
      </c>
      <c r="AD407" s="69" t="s">
        <v>195</v>
      </c>
      <c r="AE407" s="69" t="s">
        <v>194</v>
      </c>
      <c r="AF407" s="69" t="s">
        <v>193</v>
      </c>
      <c r="AG407" s="69" t="s">
        <v>192</v>
      </c>
      <c r="AH407" s="69" t="s">
        <v>191</v>
      </c>
      <c r="AI407" s="69" t="s">
        <v>190</v>
      </c>
      <c r="AJ407" s="69" t="s">
        <v>189</v>
      </c>
      <c r="AK407" s="69" t="s">
        <v>188</v>
      </c>
      <c r="AL407" s="69" t="s">
        <v>187</v>
      </c>
      <c r="AM407" s="69" t="s">
        <v>186</v>
      </c>
      <c r="AN407" s="69" t="s">
        <v>185</v>
      </c>
      <c r="AO407" s="69" t="s">
        <v>184</v>
      </c>
      <c r="AP407" s="69" t="s">
        <v>183</v>
      </c>
      <c r="AQ407" s="69" t="s">
        <v>182</v>
      </c>
      <c r="AR407" s="69" t="s">
        <v>181</v>
      </c>
      <c r="AS407" s="69" t="s">
        <v>180</v>
      </c>
      <c r="AT407" s="69" t="s">
        <v>179</v>
      </c>
      <c r="AU407" s="69" t="s">
        <v>178</v>
      </c>
      <c r="AV407" s="69" t="s">
        <v>177</v>
      </c>
      <c r="AW407" s="69" t="s">
        <v>176</v>
      </c>
      <c r="AX407" s="69" t="s">
        <v>175</v>
      </c>
      <c r="AY407" s="69" t="s">
        <v>174</v>
      </c>
      <c r="AZ407" s="69" t="s">
        <v>173</v>
      </c>
      <c r="BA407" s="69" t="s">
        <v>172</v>
      </c>
      <c r="BB407" s="69" t="s">
        <v>171</v>
      </c>
      <c r="BC407" s="69" t="s">
        <v>170</v>
      </c>
      <c r="BD407" s="69" t="s">
        <v>169</v>
      </c>
      <c r="BE407" s="69" t="s">
        <v>168</v>
      </c>
      <c r="BF407" s="69" t="s">
        <v>167</v>
      </c>
      <c r="BG407" s="69" t="s">
        <v>166</v>
      </c>
      <c r="BH407" s="69" t="s">
        <v>165</v>
      </c>
      <c r="BI407" s="69" t="s">
        <v>164</v>
      </c>
      <c r="BJ407" s="69" t="s">
        <v>163</v>
      </c>
      <c r="BK407" s="69" t="s">
        <v>162</v>
      </c>
      <c r="BL407" s="69" t="s">
        <v>161</v>
      </c>
      <c r="BM407" s="69" t="s">
        <v>160</v>
      </c>
      <c r="BN407" s="69" t="s">
        <v>159</v>
      </c>
      <c r="BO407" s="69" t="s">
        <v>158</v>
      </c>
      <c r="BP407" s="69" t="s">
        <v>157</v>
      </c>
      <c r="BQ407" s="69" t="s">
        <v>156</v>
      </c>
      <c r="BR407" s="69" t="s">
        <v>155</v>
      </c>
      <c r="BS407" s="69" t="s">
        <v>154</v>
      </c>
      <c r="BT407" s="69" t="s">
        <v>153</v>
      </c>
      <c r="BU407" s="69" t="s">
        <v>152</v>
      </c>
      <c r="BV407" s="69" t="s">
        <v>151</v>
      </c>
      <c r="BW407" s="69" t="s">
        <v>150</v>
      </c>
      <c r="BX407" s="69" t="s">
        <v>149</v>
      </c>
      <c r="BY407" s="69" t="s">
        <v>148</v>
      </c>
      <c r="BZ407" s="69" t="s">
        <v>147</v>
      </c>
      <c r="CA407" s="69" t="s">
        <v>146</v>
      </c>
      <c r="CB407" s="69" t="s">
        <v>145</v>
      </c>
      <c r="CC407" s="69" t="s">
        <v>144</v>
      </c>
      <c r="CD407" s="69" t="s">
        <v>143</v>
      </c>
      <c r="CE407" s="69" t="s">
        <v>142</v>
      </c>
      <c r="CF407" s="69" t="s">
        <v>141</v>
      </c>
      <c r="CG407" s="69" t="s">
        <v>140</v>
      </c>
      <c r="CH407" s="69" t="s">
        <v>139</v>
      </c>
      <c r="CI407" s="69" t="s">
        <v>138</v>
      </c>
      <c r="CJ407" s="69" t="s">
        <v>137</v>
      </c>
      <c r="CK407" s="69" t="s">
        <v>136</v>
      </c>
      <c r="CL407" s="69" t="s">
        <v>135</v>
      </c>
      <c r="CM407" s="69" t="s">
        <v>134</v>
      </c>
      <c r="CN407" s="69" t="s">
        <v>133</v>
      </c>
      <c r="CO407" s="69" t="s">
        <v>132</v>
      </c>
      <c r="CP407" s="69" t="s">
        <v>131</v>
      </c>
      <c r="CQ407" s="69" t="s">
        <v>130</v>
      </c>
      <c r="CR407" s="69" t="s">
        <v>129</v>
      </c>
      <c r="CS407" s="69" t="s">
        <v>128</v>
      </c>
      <c r="CT407" s="69" t="s">
        <v>127</v>
      </c>
      <c r="CU407" s="69" t="s">
        <v>126</v>
      </c>
      <c r="CV407" s="69" t="s">
        <v>125</v>
      </c>
      <c r="CW407" s="69" t="s">
        <v>124</v>
      </c>
      <c r="CX407" s="69" t="s">
        <v>123</v>
      </c>
      <c r="CY407" s="69" t="s">
        <v>122</v>
      </c>
      <c r="CZ407" s="69" t="s">
        <v>121</v>
      </c>
      <c r="DA407" s="69" t="s">
        <v>120</v>
      </c>
      <c r="DB407" s="69" t="s">
        <v>119</v>
      </c>
      <c r="DC407" s="69" t="s">
        <v>118</v>
      </c>
      <c r="DD407" s="69" t="s">
        <v>117</v>
      </c>
      <c r="DE407" s="69" t="s">
        <v>116</v>
      </c>
      <c r="DF407" s="69" t="s">
        <v>115</v>
      </c>
      <c r="DG407" s="69" t="s">
        <v>114</v>
      </c>
      <c r="DH407" s="69" t="s">
        <v>113</v>
      </c>
      <c r="DI407" s="69" t="s">
        <v>112</v>
      </c>
      <c r="DJ407" s="69" t="s">
        <v>111</v>
      </c>
      <c r="DK407" s="69" t="s">
        <v>110</v>
      </c>
      <c r="DL407" s="69" t="s">
        <v>109</v>
      </c>
      <c r="DM407" s="69" t="s">
        <v>108</v>
      </c>
      <c r="DN407" s="69" t="s">
        <v>107</v>
      </c>
      <c r="DO407" s="69" t="s">
        <v>106</v>
      </c>
      <c r="DP407" s="69" t="s">
        <v>105</v>
      </c>
      <c r="DQ407" s="69" t="s">
        <v>104</v>
      </c>
      <c r="DR407" s="69" t="s">
        <v>103</v>
      </c>
      <c r="DS407" s="69" t="s">
        <v>102</v>
      </c>
      <c r="DT407" s="69" t="s">
        <v>101</v>
      </c>
      <c r="DU407" s="69" t="s">
        <v>100</v>
      </c>
      <c r="DV407" s="69" t="s">
        <v>99</v>
      </c>
      <c r="DW407" s="69" t="s">
        <v>98</v>
      </c>
      <c r="DX407" s="69" t="s">
        <v>97</v>
      </c>
      <c r="DY407" s="69" t="s">
        <v>96</v>
      </c>
      <c r="DZ407" s="69" t="s">
        <v>95</v>
      </c>
      <c r="EA407" s="69" t="s">
        <v>94</v>
      </c>
      <c r="EB407" s="69" t="s">
        <v>93</v>
      </c>
      <c r="EC407" s="69" t="s">
        <v>92</v>
      </c>
      <c r="ED407" s="69" t="s">
        <v>91</v>
      </c>
      <c r="EE407" s="69" t="s">
        <v>90</v>
      </c>
      <c r="EF407" s="69" t="s">
        <v>89</v>
      </c>
      <c r="EG407" s="69" t="s">
        <v>88</v>
      </c>
      <c r="EH407" s="69" t="s">
        <v>87</v>
      </c>
      <c r="EI407" s="69" t="s">
        <v>86</v>
      </c>
      <c r="EJ407" s="69" t="s">
        <v>85</v>
      </c>
      <c r="EK407" s="69" t="s">
        <v>84</v>
      </c>
      <c r="EL407" s="69" t="s">
        <v>83</v>
      </c>
      <c r="EM407" s="69" t="s">
        <v>82</v>
      </c>
      <c r="EN407" s="69" t="s">
        <v>81</v>
      </c>
      <c r="EO407" s="69" t="s">
        <v>80</v>
      </c>
      <c r="EP407" s="69" t="s">
        <v>79</v>
      </c>
      <c r="EQ407" s="69" t="s">
        <v>78</v>
      </c>
      <c r="ER407" s="69" t="s">
        <v>77</v>
      </c>
      <c r="ES407" s="69" t="s">
        <v>76</v>
      </c>
      <c r="ET407" s="69" t="s">
        <v>75</v>
      </c>
      <c r="EU407" s="69" t="s">
        <v>74</v>
      </c>
      <c r="EV407" s="69" t="s">
        <v>73</v>
      </c>
      <c r="EW407" s="69" t="s">
        <v>72</v>
      </c>
      <c r="EX407" s="69" t="s">
        <v>71</v>
      </c>
      <c r="EY407" s="69" t="s">
        <v>70</v>
      </c>
      <c r="EZ407" s="69" t="s">
        <v>69</v>
      </c>
      <c r="FA407" s="69" t="s">
        <v>68</v>
      </c>
      <c r="FB407" s="69" t="s">
        <v>67</v>
      </c>
      <c r="FC407" s="69" t="s">
        <v>66</v>
      </c>
      <c r="FD407" s="69" t="s">
        <v>65</v>
      </c>
      <c r="FE407" s="69" t="s">
        <v>64</v>
      </c>
      <c r="FF407" s="69" t="s">
        <v>63</v>
      </c>
      <c r="FG407" s="69" t="s">
        <v>62</v>
      </c>
      <c r="FH407" s="69" t="s">
        <v>61</v>
      </c>
      <c r="FI407" s="69" t="s">
        <v>60</v>
      </c>
      <c r="FJ407" s="69" t="s">
        <v>59</v>
      </c>
      <c r="FK407" s="69" t="s">
        <v>58</v>
      </c>
      <c r="FL407" s="69" t="s">
        <v>511</v>
      </c>
      <c r="FM407" s="69" t="s">
        <v>512</v>
      </c>
      <c r="FN407" s="69" t="s">
        <v>519</v>
      </c>
      <c r="FO407" s="69" t="s">
        <v>520</v>
      </c>
      <c r="FP407" s="69" t="s">
        <v>526</v>
      </c>
    </row>
    <row r="408" spans="2:172" s="68" customFormat="1" x14ac:dyDescent="0.3">
      <c r="B408" s="33" t="s">
        <v>271</v>
      </c>
      <c r="C408" s="45">
        <v>10.17</v>
      </c>
      <c r="D408" s="45">
        <v>10.38</v>
      </c>
      <c r="E408" s="45">
        <v>10.58</v>
      </c>
      <c r="F408" s="45">
        <v>10.66</v>
      </c>
      <c r="G408" s="45">
        <v>10.44</v>
      </c>
      <c r="H408" s="45">
        <v>10.38</v>
      </c>
      <c r="I408" s="45">
        <v>10.32</v>
      </c>
      <c r="J408" s="45">
        <v>9.98</v>
      </c>
      <c r="K408" s="45">
        <v>10.71</v>
      </c>
      <c r="L408" s="45">
        <v>10.58</v>
      </c>
      <c r="M408" s="45">
        <v>10.33</v>
      </c>
      <c r="N408" s="45">
        <v>10.08</v>
      </c>
      <c r="O408" s="45">
        <v>9.8699999999999992</v>
      </c>
      <c r="P408" s="45">
        <v>9.86</v>
      </c>
      <c r="Q408" s="45">
        <v>10.02</v>
      </c>
      <c r="R408" s="45">
        <v>10.029999999999999</v>
      </c>
      <c r="S408" s="45">
        <v>10.050000000000001</v>
      </c>
      <c r="T408" s="45">
        <v>10.11</v>
      </c>
      <c r="U408" s="45">
        <v>10.43</v>
      </c>
      <c r="V408" s="45">
        <v>10.45</v>
      </c>
      <c r="W408" s="45">
        <v>10.68</v>
      </c>
      <c r="X408" s="45">
        <v>11.04</v>
      </c>
      <c r="Y408" s="45">
        <v>11.15</v>
      </c>
      <c r="Z408" s="45">
        <v>11.12</v>
      </c>
      <c r="AA408" s="45">
        <v>11.17</v>
      </c>
      <c r="AB408" s="45">
        <v>11.31</v>
      </c>
      <c r="AC408" s="45">
        <v>11.41</v>
      </c>
      <c r="AD408" s="45">
        <v>11.46</v>
      </c>
      <c r="AE408" s="45">
        <v>11.2</v>
      </c>
      <c r="AF408" s="45">
        <v>11.36</v>
      </c>
      <c r="AG408" s="45">
        <v>11.44</v>
      </c>
      <c r="AH408" s="45">
        <v>11.24</v>
      </c>
      <c r="AI408" s="45">
        <v>10.98</v>
      </c>
      <c r="AJ408" s="45">
        <v>10.78</v>
      </c>
      <c r="AK408" s="45">
        <v>10.7</v>
      </c>
      <c r="AL408" s="45">
        <v>10.26</v>
      </c>
      <c r="AM408" s="45">
        <v>10.19</v>
      </c>
      <c r="AN408" s="45">
        <v>10.07</v>
      </c>
      <c r="AO408" s="45">
        <v>9.93</v>
      </c>
      <c r="AP408" s="45">
        <v>9.7100000000000009</v>
      </c>
      <c r="AQ408" s="45">
        <v>9.41</v>
      </c>
      <c r="AR408" s="45">
        <v>9.42</v>
      </c>
      <c r="AS408" s="45">
        <v>9.48</v>
      </c>
      <c r="AT408" s="45">
        <v>9.51</v>
      </c>
      <c r="AU408" s="45">
        <v>9.6</v>
      </c>
      <c r="AV408" s="45">
        <v>9.93</v>
      </c>
      <c r="AW408" s="45">
        <v>10.08</v>
      </c>
      <c r="AX408" s="45">
        <v>10.15</v>
      </c>
      <c r="AY408" s="45">
        <v>10.029999999999999</v>
      </c>
      <c r="AZ408" s="45">
        <v>10.02</v>
      </c>
      <c r="BA408" s="45">
        <v>10.06</v>
      </c>
      <c r="BB408" s="45">
        <v>10</v>
      </c>
      <c r="BC408" s="45">
        <v>10.029999999999999</v>
      </c>
      <c r="BD408" s="45">
        <v>10.14</v>
      </c>
      <c r="BE408" s="45">
        <v>10.18</v>
      </c>
      <c r="BF408" s="45">
        <v>10.26</v>
      </c>
      <c r="BG408" s="45">
        <v>10.17</v>
      </c>
      <c r="BH408" s="45">
        <v>10.220000000000001</v>
      </c>
      <c r="BI408" s="45">
        <v>10.26</v>
      </c>
      <c r="BJ408" s="45">
        <v>10.119999999999999</v>
      </c>
      <c r="BK408" s="45">
        <v>9.89</v>
      </c>
      <c r="BL408" s="45">
        <v>9.86</v>
      </c>
      <c r="BM408" s="45">
        <v>9.83</v>
      </c>
      <c r="BN408" s="45">
        <v>9.82</v>
      </c>
      <c r="BO408" s="45">
        <v>9.91</v>
      </c>
      <c r="BP408" s="45">
        <v>10.029999999999999</v>
      </c>
      <c r="BQ408" s="45">
        <v>10.28</v>
      </c>
      <c r="BR408" s="45">
        <v>10.27</v>
      </c>
      <c r="BS408" s="45">
        <v>10.16</v>
      </c>
      <c r="BT408" s="45">
        <v>10.029999999999999</v>
      </c>
      <c r="BU408" s="45">
        <v>9.81</v>
      </c>
      <c r="BV408" s="45">
        <v>9.56</v>
      </c>
      <c r="BW408" s="45">
        <v>9.5299999999999994</v>
      </c>
      <c r="BX408" s="45">
        <v>9.35</v>
      </c>
      <c r="BY408" s="45">
        <v>9.2799999999999994</v>
      </c>
      <c r="BZ408" s="45">
        <v>9.0500000000000007</v>
      </c>
      <c r="CA408" s="45">
        <v>8.9700000000000006</v>
      </c>
      <c r="CB408" s="45">
        <v>8.6300000000000008</v>
      </c>
      <c r="CC408" s="45">
        <v>8.52</v>
      </c>
      <c r="CD408" s="45">
        <v>8.2799999999999994</v>
      </c>
      <c r="CE408" s="45">
        <v>7.99</v>
      </c>
      <c r="CF408" s="45">
        <v>7.93</v>
      </c>
      <c r="CG408" s="45">
        <v>8.15</v>
      </c>
      <c r="CH408" s="45">
        <v>8.0500000000000007</v>
      </c>
      <c r="CI408" s="45">
        <v>7.98</v>
      </c>
      <c r="CJ408" s="45">
        <v>8.0299999999999994</v>
      </c>
      <c r="CK408" s="45">
        <v>8.19</v>
      </c>
      <c r="CL408" s="45">
        <v>8.24</v>
      </c>
      <c r="CM408" s="45">
        <v>8.19</v>
      </c>
      <c r="CN408" s="45">
        <v>8.59</v>
      </c>
      <c r="CO408" s="45">
        <v>8.69</v>
      </c>
      <c r="CP408" s="45">
        <v>8.8000000000000007</v>
      </c>
      <c r="CQ408" s="45">
        <v>8.77</v>
      </c>
      <c r="CR408" s="45">
        <v>8.92</v>
      </c>
      <c r="CS408" s="45">
        <v>9.14</v>
      </c>
      <c r="CT408" s="45">
        <v>9.16</v>
      </c>
      <c r="CU408" s="45">
        <v>8.99</v>
      </c>
      <c r="CV408" s="45">
        <v>8.75</v>
      </c>
      <c r="CW408" s="45">
        <v>8.6999999999999993</v>
      </c>
      <c r="CX408" s="45">
        <v>8.5299999999999994</v>
      </c>
      <c r="CY408" s="45">
        <v>8.56</v>
      </c>
      <c r="CZ408" s="45">
        <v>8.1199999999999992</v>
      </c>
      <c r="DA408" s="45">
        <v>8.24</v>
      </c>
      <c r="DB408" s="45">
        <v>8.14</v>
      </c>
      <c r="DC408" s="45">
        <v>7.89</v>
      </c>
      <c r="DD408" s="45">
        <v>7.93</v>
      </c>
      <c r="DE408" s="45">
        <v>7.93</v>
      </c>
      <c r="DF408" s="45">
        <v>7.88</v>
      </c>
      <c r="DG408" s="45">
        <v>7.63</v>
      </c>
      <c r="DH408" s="45">
        <v>7.63</v>
      </c>
      <c r="DI408" s="45">
        <v>7.72</v>
      </c>
      <c r="DJ408" s="45">
        <v>7.55</v>
      </c>
      <c r="DK408" s="45">
        <v>7.4</v>
      </c>
      <c r="DL408" s="45">
        <v>7.34</v>
      </c>
      <c r="DM408" s="45">
        <v>7.27</v>
      </c>
      <c r="DN408" s="45">
        <v>7.07</v>
      </c>
      <c r="DO408" s="45">
        <v>7.05</v>
      </c>
      <c r="DP408" s="45">
        <v>6.98</v>
      </c>
      <c r="DQ408" s="45">
        <v>6.9</v>
      </c>
      <c r="DR408" s="45">
        <v>6.72</v>
      </c>
      <c r="DS408" s="45">
        <v>6.48</v>
      </c>
      <c r="DT408" s="45">
        <v>6.53</v>
      </c>
      <c r="DU408" s="45">
        <v>6.57</v>
      </c>
      <c r="DV408" s="45">
        <v>6.55</v>
      </c>
      <c r="DW408" s="45">
        <v>6.46</v>
      </c>
      <c r="DX408" s="45">
        <v>6.51</v>
      </c>
      <c r="DY408" s="45">
        <v>6.66</v>
      </c>
      <c r="DZ408" s="45">
        <v>6.57</v>
      </c>
      <c r="EA408" s="45">
        <v>6.42</v>
      </c>
      <c r="EB408" s="45">
        <v>6.37</v>
      </c>
      <c r="EC408" s="45">
        <v>6.48</v>
      </c>
      <c r="ED408" s="45">
        <v>6.48</v>
      </c>
      <c r="EE408" s="45">
        <v>6.39</v>
      </c>
      <c r="EF408" s="45">
        <v>6.45</v>
      </c>
      <c r="EG408" s="45">
        <v>6.53</v>
      </c>
      <c r="EH408" s="45">
        <v>6.51</v>
      </c>
      <c r="EI408" s="45">
        <v>6.61</v>
      </c>
      <c r="EJ408" s="45">
        <v>6.4</v>
      </c>
      <c r="EK408" s="45">
        <v>6.62</v>
      </c>
      <c r="EL408" s="45">
        <v>6.75</v>
      </c>
      <c r="EM408" s="45">
        <v>6.69</v>
      </c>
      <c r="EN408" s="45">
        <v>6.79</v>
      </c>
      <c r="EO408" s="45">
        <v>6.91</v>
      </c>
      <c r="EP408" s="45">
        <v>6.88</v>
      </c>
      <c r="EQ408" s="45">
        <v>6.87</v>
      </c>
      <c r="ER408" s="45">
        <v>6.48</v>
      </c>
      <c r="ES408" s="45">
        <v>6.5</v>
      </c>
      <c r="ET408" s="45">
        <v>6.48</v>
      </c>
      <c r="EU408" s="45">
        <v>6.36</v>
      </c>
      <c r="EV408" s="45">
        <v>6.37</v>
      </c>
      <c r="EW408" s="45">
        <v>6.62</v>
      </c>
      <c r="EX408" s="45">
        <v>6.58</v>
      </c>
      <c r="EY408" s="45">
        <v>6.53</v>
      </c>
      <c r="EZ408" s="45">
        <v>6.67</v>
      </c>
      <c r="FA408" s="45">
        <v>7.11</v>
      </c>
      <c r="FB408" s="45">
        <v>7.48</v>
      </c>
      <c r="FC408" s="45">
        <v>7.78</v>
      </c>
      <c r="FD408" s="45">
        <v>8.18</v>
      </c>
      <c r="FE408" s="45">
        <v>7.96</v>
      </c>
      <c r="FF408" s="45">
        <v>8.16</v>
      </c>
      <c r="FG408" s="45">
        <v>8.3800000000000008</v>
      </c>
      <c r="FH408" s="45">
        <v>8.52</v>
      </c>
      <c r="FI408" s="45">
        <v>8.82</v>
      </c>
      <c r="FJ408" s="45">
        <v>8.8699999999999992</v>
      </c>
      <c r="FK408" s="45">
        <v>8.7899999999999991</v>
      </c>
      <c r="FL408" s="45">
        <v>8.99</v>
      </c>
      <c r="FM408" s="45">
        <v>9.31</v>
      </c>
      <c r="FN408" s="45">
        <v>9.25</v>
      </c>
      <c r="FO408" s="45">
        <v>8.9</v>
      </c>
      <c r="FP408" s="45">
        <v>8.8699999999999992</v>
      </c>
    </row>
    <row r="409" spans="2:172" s="68" customFormat="1" x14ac:dyDescent="0.3">
      <c r="B409" s="33" t="s">
        <v>270</v>
      </c>
      <c r="C409" s="45">
        <v>13.45</v>
      </c>
      <c r="D409" s="45">
        <v>13.84</v>
      </c>
      <c r="E409" s="45">
        <v>13.82</v>
      </c>
      <c r="F409" s="45">
        <v>13.48</v>
      </c>
      <c r="G409" s="45">
        <v>13.38</v>
      </c>
      <c r="H409" s="45">
        <v>13.4</v>
      </c>
      <c r="I409" s="45">
        <v>13.57</v>
      </c>
      <c r="J409" s="45">
        <v>13.25</v>
      </c>
      <c r="K409" s="45">
        <v>13.2</v>
      </c>
      <c r="L409" s="45">
        <v>12.84</v>
      </c>
      <c r="M409" s="45">
        <v>12.44</v>
      </c>
      <c r="N409" s="45">
        <v>11.93</v>
      </c>
      <c r="O409" s="45">
        <v>11.93</v>
      </c>
      <c r="P409" s="45">
        <v>11.92</v>
      </c>
      <c r="Q409" s="45">
        <v>12.08</v>
      </c>
      <c r="R409" s="45">
        <v>12.07</v>
      </c>
      <c r="S409" s="45">
        <v>12.05</v>
      </c>
      <c r="T409" s="45">
        <v>12.22</v>
      </c>
      <c r="U409" s="45">
        <v>12.31</v>
      </c>
      <c r="V409" s="45">
        <v>12.43</v>
      </c>
      <c r="W409" s="45">
        <v>12.83</v>
      </c>
      <c r="X409" s="45">
        <v>13.07</v>
      </c>
      <c r="Y409" s="45">
        <v>13.04</v>
      </c>
      <c r="Z409" s="45">
        <v>13.3</v>
      </c>
      <c r="AA409" s="45">
        <v>12.94</v>
      </c>
      <c r="AB409" s="45">
        <v>12.97</v>
      </c>
      <c r="AC409" s="45">
        <v>12.93</v>
      </c>
      <c r="AD409" s="45">
        <v>12.8</v>
      </c>
      <c r="AE409" s="45">
        <v>12.77</v>
      </c>
      <c r="AF409" s="45">
        <v>12.75</v>
      </c>
      <c r="AG409" s="45">
        <v>12.73</v>
      </c>
      <c r="AH409" s="45">
        <v>12.15</v>
      </c>
      <c r="AI409" s="45">
        <v>12.12</v>
      </c>
      <c r="AJ409" s="45">
        <v>11.77</v>
      </c>
      <c r="AK409" s="45">
        <v>11.59</v>
      </c>
      <c r="AL409" s="45">
        <v>11.27</v>
      </c>
      <c r="AM409" s="45">
        <v>11.03</v>
      </c>
      <c r="AN409" s="45">
        <v>10.99</v>
      </c>
      <c r="AO409" s="45">
        <v>10.88</v>
      </c>
      <c r="AP409" s="45">
        <v>10.63</v>
      </c>
      <c r="AQ409" s="45">
        <v>10.24</v>
      </c>
      <c r="AR409" s="45">
        <v>10.17</v>
      </c>
      <c r="AS409" s="45">
        <v>10.49</v>
      </c>
      <c r="AT409" s="45">
        <v>10.41</v>
      </c>
      <c r="AU409" s="45">
        <v>10.57</v>
      </c>
      <c r="AV409" s="45">
        <v>10.91</v>
      </c>
      <c r="AW409" s="45">
        <v>11.11</v>
      </c>
      <c r="AX409" s="45">
        <v>10.94</v>
      </c>
      <c r="AY409" s="45">
        <v>10.66</v>
      </c>
      <c r="AZ409" s="45">
        <v>10.7</v>
      </c>
      <c r="BA409" s="45">
        <v>10.96</v>
      </c>
      <c r="BB409" s="45">
        <v>10.66</v>
      </c>
      <c r="BC409" s="45">
        <v>10.76</v>
      </c>
      <c r="BD409" s="45">
        <v>10.93</v>
      </c>
      <c r="BE409" s="45">
        <v>11.23</v>
      </c>
      <c r="BF409" s="45">
        <v>10.8</v>
      </c>
      <c r="BG409" s="45">
        <v>10.63</v>
      </c>
      <c r="BH409" s="45">
        <v>10.86</v>
      </c>
      <c r="BI409" s="45">
        <v>11.01</v>
      </c>
      <c r="BJ409" s="45">
        <v>10.73</v>
      </c>
      <c r="BK409" s="45">
        <v>10.3</v>
      </c>
      <c r="BL409" s="45">
        <v>9.7899999999999991</v>
      </c>
      <c r="BM409" s="45">
        <v>11.55</v>
      </c>
      <c r="BN409" s="45">
        <v>9.99</v>
      </c>
      <c r="BO409" s="45">
        <v>10.5</v>
      </c>
      <c r="BP409" s="45">
        <v>10.65</v>
      </c>
      <c r="BQ409" s="45">
        <v>11.02</v>
      </c>
      <c r="BR409" s="45">
        <v>11.3</v>
      </c>
      <c r="BS409" s="45">
        <v>10.64</v>
      </c>
      <c r="BT409" s="45">
        <v>10.11</v>
      </c>
      <c r="BU409" s="45">
        <v>10.039999999999999</v>
      </c>
      <c r="BV409" s="45">
        <v>9.6999999999999993</v>
      </c>
      <c r="BW409" s="45">
        <v>9.5299999999999994</v>
      </c>
      <c r="BX409" s="45">
        <v>9.09</v>
      </c>
      <c r="BY409" s="45">
        <v>8.92</v>
      </c>
      <c r="BZ409" s="45">
        <v>8.6300000000000008</v>
      </c>
      <c r="CA409" s="45">
        <v>8.0500000000000007</v>
      </c>
      <c r="CB409" s="45">
        <v>7.86</v>
      </c>
      <c r="CC409" s="45">
        <v>7.88</v>
      </c>
      <c r="CD409" s="45">
        <v>7.99</v>
      </c>
      <c r="CE409" s="45">
        <v>8.06</v>
      </c>
      <c r="CF409" s="45">
        <v>7.77</v>
      </c>
      <c r="CG409" s="45">
        <v>7.93</v>
      </c>
      <c r="CH409" s="45">
        <v>7.72</v>
      </c>
      <c r="CI409" s="45">
        <v>7.48</v>
      </c>
      <c r="CJ409" s="45">
        <v>7.71</v>
      </c>
      <c r="CK409" s="45">
        <v>8.14</v>
      </c>
      <c r="CL409" s="45">
        <v>8.02</v>
      </c>
      <c r="CM409" s="45">
        <v>8.2799999999999994</v>
      </c>
      <c r="CN409" s="45">
        <v>8.81</v>
      </c>
      <c r="CO409" s="45">
        <v>9.11</v>
      </c>
      <c r="CP409" s="45">
        <v>7.66</v>
      </c>
      <c r="CQ409" s="45">
        <v>8.91</v>
      </c>
      <c r="CR409" s="45">
        <v>8.84</v>
      </c>
      <c r="CS409" s="45">
        <v>8.91</v>
      </c>
      <c r="CT409" s="45">
        <v>8.6999999999999993</v>
      </c>
      <c r="CU409" s="45">
        <v>8.41</v>
      </c>
      <c r="CV409" s="45">
        <v>7.96</v>
      </c>
      <c r="CW409" s="45">
        <v>8.01</v>
      </c>
      <c r="CX409" s="45">
        <v>8.3000000000000007</v>
      </c>
      <c r="CY409" s="45">
        <v>8.42</v>
      </c>
      <c r="CZ409" s="45">
        <v>8.06</v>
      </c>
      <c r="DA409" s="45">
        <v>7.93</v>
      </c>
      <c r="DB409" s="45">
        <v>7.76</v>
      </c>
      <c r="DC409" s="45">
        <v>10.31</v>
      </c>
      <c r="DD409" s="45">
        <v>8.6</v>
      </c>
      <c r="DE409" s="45">
        <v>8.59</v>
      </c>
      <c r="DF409" s="45">
        <v>8.4499999999999993</v>
      </c>
      <c r="DG409" s="45">
        <v>8.56</v>
      </c>
      <c r="DH409" s="45">
        <v>8.39</v>
      </c>
      <c r="DI409" s="45">
        <v>8.16</v>
      </c>
      <c r="DJ409" s="45">
        <v>8.3000000000000007</v>
      </c>
      <c r="DK409" s="45">
        <v>8.11</v>
      </c>
      <c r="DL409" s="45">
        <v>8.14</v>
      </c>
      <c r="DM409" s="45">
        <v>8.4499999999999993</v>
      </c>
      <c r="DN409" s="45">
        <v>8.17</v>
      </c>
      <c r="DO409" s="45">
        <v>8.16</v>
      </c>
      <c r="DP409" s="45">
        <v>8.17</v>
      </c>
      <c r="DQ409" s="45">
        <v>8.2200000000000006</v>
      </c>
      <c r="DR409" s="45">
        <v>8.27</v>
      </c>
      <c r="DS409" s="45">
        <v>8.02</v>
      </c>
      <c r="DT409" s="45">
        <v>7.91</v>
      </c>
      <c r="DU409" s="45">
        <v>8.06</v>
      </c>
      <c r="DV409" s="45">
        <v>8.08</v>
      </c>
      <c r="DW409" s="45">
        <v>7.99</v>
      </c>
      <c r="DX409" s="45">
        <v>7.97</v>
      </c>
      <c r="DY409" s="45">
        <v>8.18</v>
      </c>
      <c r="DZ409" s="45">
        <v>8.23</v>
      </c>
      <c r="EA409" s="45">
        <v>8.2799999999999994</v>
      </c>
      <c r="EB409" s="45">
        <v>8.24</v>
      </c>
      <c r="EC409" s="45">
        <v>8.5</v>
      </c>
      <c r="ED409" s="45">
        <v>8.5399999999999991</v>
      </c>
      <c r="EE409" s="45">
        <v>8.61</v>
      </c>
      <c r="EF409" s="45">
        <v>8.6999999999999993</v>
      </c>
      <c r="EG409" s="45">
        <v>9.0500000000000007</v>
      </c>
      <c r="EH409" s="45">
        <v>9.1199999999999992</v>
      </c>
      <c r="EI409" s="45">
        <v>9.1199999999999992</v>
      </c>
      <c r="EJ409" s="45">
        <v>9.27</v>
      </c>
      <c r="EK409" s="45">
        <v>9.6999999999999993</v>
      </c>
      <c r="EL409" s="45">
        <v>9.81</v>
      </c>
      <c r="EM409" s="45">
        <v>9.75</v>
      </c>
      <c r="EN409" s="45">
        <v>9.8000000000000007</v>
      </c>
      <c r="EO409" s="45">
        <v>9.94</v>
      </c>
      <c r="EP409" s="45">
        <v>9.64</v>
      </c>
      <c r="EQ409" s="45">
        <v>9.52</v>
      </c>
      <c r="ER409" s="45">
        <v>8.59</v>
      </c>
      <c r="ES409" s="45">
        <v>8.67</v>
      </c>
      <c r="ET409" s="45">
        <v>8.65</v>
      </c>
      <c r="EU409" s="45">
        <v>8.32</v>
      </c>
      <c r="EV409" s="45">
        <v>8.01</v>
      </c>
      <c r="EW409" s="45">
        <v>8.1999999999999993</v>
      </c>
      <c r="EX409" s="45">
        <v>8.16</v>
      </c>
      <c r="EY409" s="45">
        <v>8.0500000000000007</v>
      </c>
      <c r="EZ409" s="45">
        <v>8.33</v>
      </c>
      <c r="FA409" s="45">
        <v>9.25</v>
      </c>
      <c r="FB409" s="45">
        <v>10.17</v>
      </c>
      <c r="FC409" s="45">
        <v>10.52</v>
      </c>
      <c r="FD409" s="45">
        <v>10.86</v>
      </c>
      <c r="FE409" s="45">
        <v>11.11</v>
      </c>
      <c r="FF409" s="45">
        <v>11.45</v>
      </c>
      <c r="FG409" s="45">
        <v>11.54</v>
      </c>
      <c r="FH409" s="45">
        <v>11.58</v>
      </c>
      <c r="FI409" s="45">
        <v>12</v>
      </c>
      <c r="FJ409" s="45">
        <v>11.89</v>
      </c>
      <c r="FK409" s="45">
        <v>12.02</v>
      </c>
      <c r="FL409" s="45">
        <v>12.04</v>
      </c>
      <c r="FM409" s="45">
        <v>12.44</v>
      </c>
      <c r="FN409" s="45">
        <v>12.32</v>
      </c>
      <c r="FO409" s="45">
        <v>12.02</v>
      </c>
      <c r="FP409" s="45">
        <v>12.07</v>
      </c>
    </row>
    <row r="410" spans="2:172" s="68" customFormat="1" x14ac:dyDescent="0.3">
      <c r="B410" s="41" t="s">
        <v>57</v>
      </c>
      <c r="C410" s="46">
        <v>12.2</v>
      </c>
      <c r="D410" s="46">
        <v>12.54</v>
      </c>
      <c r="E410" s="46">
        <v>12.61</v>
      </c>
      <c r="F410" s="46">
        <v>12.45</v>
      </c>
      <c r="G410" s="46">
        <v>12.34</v>
      </c>
      <c r="H410" s="46">
        <v>12.34</v>
      </c>
      <c r="I410" s="46">
        <v>12.45</v>
      </c>
      <c r="J410" s="46">
        <v>12.16</v>
      </c>
      <c r="K410" s="46">
        <v>12.39</v>
      </c>
      <c r="L410" s="46">
        <v>12.11</v>
      </c>
      <c r="M410" s="46">
        <v>11.76</v>
      </c>
      <c r="N410" s="46">
        <v>11.37</v>
      </c>
      <c r="O410" s="46">
        <v>11.31</v>
      </c>
      <c r="P410" s="46">
        <v>11.31</v>
      </c>
      <c r="Q410" s="46">
        <v>11.48</v>
      </c>
      <c r="R410" s="46">
        <v>11.5</v>
      </c>
      <c r="S410" s="46">
        <v>11.5</v>
      </c>
      <c r="T410" s="46">
        <v>11.65</v>
      </c>
      <c r="U410" s="46">
        <v>11.81</v>
      </c>
      <c r="V410" s="46">
        <v>11.91</v>
      </c>
      <c r="W410" s="46">
        <v>12.29</v>
      </c>
      <c r="X410" s="46">
        <v>12.56</v>
      </c>
      <c r="Y410" s="46">
        <v>12.57</v>
      </c>
      <c r="Z410" s="46">
        <v>12.78</v>
      </c>
      <c r="AA410" s="46">
        <v>12.52</v>
      </c>
      <c r="AB410" s="46">
        <v>12.57</v>
      </c>
      <c r="AC410" s="46">
        <v>12.58</v>
      </c>
      <c r="AD410" s="46">
        <v>12.49</v>
      </c>
      <c r="AE410" s="46">
        <v>12.41</v>
      </c>
      <c r="AF410" s="46">
        <v>12.43</v>
      </c>
      <c r="AG410" s="46">
        <v>12.44</v>
      </c>
      <c r="AH410" s="46">
        <v>11.95</v>
      </c>
      <c r="AI410" s="46">
        <v>11.87</v>
      </c>
      <c r="AJ410" s="46">
        <v>11.56</v>
      </c>
      <c r="AK410" s="46">
        <v>11.4</v>
      </c>
      <c r="AL410" s="46">
        <v>11.06</v>
      </c>
      <c r="AM410" s="46">
        <v>10.86</v>
      </c>
      <c r="AN410" s="46">
        <v>10.81</v>
      </c>
      <c r="AO410" s="46">
        <v>10.69</v>
      </c>
      <c r="AP410" s="46">
        <v>10.46</v>
      </c>
      <c r="AQ410" s="46">
        <v>10.09</v>
      </c>
      <c r="AR410" s="46">
        <v>10.029999999999999</v>
      </c>
      <c r="AS410" s="46">
        <v>10.32</v>
      </c>
      <c r="AT410" s="46">
        <v>10.26</v>
      </c>
      <c r="AU410" s="46">
        <v>10.41</v>
      </c>
      <c r="AV410" s="46">
        <v>10.75</v>
      </c>
      <c r="AW410" s="46">
        <v>10.95</v>
      </c>
      <c r="AX410" s="46">
        <v>10.82</v>
      </c>
      <c r="AY410" s="46">
        <v>10.56</v>
      </c>
      <c r="AZ410" s="46">
        <v>10.59</v>
      </c>
      <c r="BA410" s="46">
        <v>10.82</v>
      </c>
      <c r="BB410" s="46">
        <v>10.56</v>
      </c>
      <c r="BC410" s="46">
        <v>10.65</v>
      </c>
      <c r="BD410" s="46">
        <v>10.81</v>
      </c>
      <c r="BE410" s="46">
        <v>11.07</v>
      </c>
      <c r="BF410" s="46">
        <v>10.72</v>
      </c>
      <c r="BG410" s="46">
        <v>10.57</v>
      </c>
      <c r="BH410" s="46">
        <v>10.77</v>
      </c>
      <c r="BI410" s="46">
        <v>10.91</v>
      </c>
      <c r="BJ410" s="46">
        <v>10.65</v>
      </c>
      <c r="BK410" s="46">
        <v>10.25</v>
      </c>
      <c r="BL410" s="46">
        <v>9.8000000000000007</v>
      </c>
      <c r="BM410" s="46">
        <v>11.3</v>
      </c>
      <c r="BN410" s="46">
        <v>9.9700000000000006</v>
      </c>
      <c r="BO410" s="46">
        <v>10.42</v>
      </c>
      <c r="BP410" s="46">
        <v>10.56</v>
      </c>
      <c r="BQ410" s="46">
        <v>10.91</v>
      </c>
      <c r="BR410" s="46">
        <v>11.17</v>
      </c>
      <c r="BS410" s="46">
        <v>10.57</v>
      </c>
      <c r="BT410" s="46">
        <v>10.1</v>
      </c>
      <c r="BU410" s="46">
        <v>10.01</v>
      </c>
      <c r="BV410" s="46">
        <v>9.68</v>
      </c>
      <c r="BW410" s="46">
        <v>9.5299999999999994</v>
      </c>
      <c r="BX410" s="46">
        <v>9.1199999999999992</v>
      </c>
      <c r="BY410" s="46">
        <v>8.9600000000000009</v>
      </c>
      <c r="BZ410" s="46">
        <v>8.68</v>
      </c>
      <c r="CA410" s="46">
        <v>8.15</v>
      </c>
      <c r="CB410" s="46">
        <v>7.95</v>
      </c>
      <c r="CC410" s="46">
        <v>7.94</v>
      </c>
      <c r="CD410" s="46">
        <v>8.02</v>
      </c>
      <c r="CE410" s="46">
        <v>8.06</v>
      </c>
      <c r="CF410" s="46">
        <v>7.79</v>
      </c>
      <c r="CG410" s="46">
        <v>7.95</v>
      </c>
      <c r="CH410" s="46">
        <v>7.74</v>
      </c>
      <c r="CI410" s="46">
        <v>7.52</v>
      </c>
      <c r="CJ410" s="46">
        <v>7.73</v>
      </c>
      <c r="CK410" s="46">
        <v>8.15</v>
      </c>
      <c r="CL410" s="46">
        <v>8.0399999999999991</v>
      </c>
      <c r="CM410" s="46">
        <v>8.2799999999999994</v>
      </c>
      <c r="CN410" s="46">
        <v>8.7899999999999991</v>
      </c>
      <c r="CO410" s="46">
        <v>9.07</v>
      </c>
      <c r="CP410" s="46">
        <v>7.74</v>
      </c>
      <c r="CQ410" s="46">
        <v>8.9</v>
      </c>
      <c r="CR410" s="46">
        <v>8.85</v>
      </c>
      <c r="CS410" s="46">
        <v>8.92</v>
      </c>
      <c r="CT410" s="46">
        <v>8.73</v>
      </c>
      <c r="CU410" s="46">
        <v>8.4499999999999993</v>
      </c>
      <c r="CV410" s="46">
        <v>8.01</v>
      </c>
      <c r="CW410" s="46">
        <v>8.0500000000000007</v>
      </c>
      <c r="CX410" s="46">
        <v>8.31</v>
      </c>
      <c r="CY410" s="46">
        <v>8.43</v>
      </c>
      <c r="CZ410" s="46">
        <v>8.06</v>
      </c>
      <c r="DA410" s="46">
        <v>7.95</v>
      </c>
      <c r="DB410" s="46">
        <v>7.78</v>
      </c>
      <c r="DC410" s="46">
        <v>10.19</v>
      </c>
      <c r="DD410" s="46">
        <v>8.57</v>
      </c>
      <c r="DE410" s="46">
        <v>8.56</v>
      </c>
      <c r="DF410" s="46">
        <v>8.43</v>
      </c>
      <c r="DG410" s="46">
        <v>8.52</v>
      </c>
      <c r="DH410" s="46">
        <v>8.36</v>
      </c>
      <c r="DI410" s="46">
        <v>8.15</v>
      </c>
      <c r="DJ410" s="46">
        <v>8.27</v>
      </c>
      <c r="DK410" s="46">
        <v>8.08</v>
      </c>
      <c r="DL410" s="46">
        <v>8.11</v>
      </c>
      <c r="DM410" s="46">
        <v>8.4</v>
      </c>
      <c r="DN410" s="46">
        <v>8.1300000000000008</v>
      </c>
      <c r="DO410" s="46">
        <v>8.11</v>
      </c>
      <c r="DP410" s="46">
        <v>8.1199999999999992</v>
      </c>
      <c r="DQ410" s="46">
        <v>8.17</v>
      </c>
      <c r="DR410" s="46">
        <v>8.1999999999999993</v>
      </c>
      <c r="DS410" s="46">
        <v>7.96</v>
      </c>
      <c r="DT410" s="46">
        <v>7.86</v>
      </c>
      <c r="DU410" s="46">
        <v>8</v>
      </c>
      <c r="DV410" s="46">
        <v>8.02</v>
      </c>
      <c r="DW410" s="46">
        <v>7.93</v>
      </c>
      <c r="DX410" s="46">
        <v>7.91</v>
      </c>
      <c r="DY410" s="46">
        <v>8.1199999999999992</v>
      </c>
      <c r="DZ410" s="46">
        <v>8.16</v>
      </c>
      <c r="EA410" s="46">
        <v>8.1999999999999993</v>
      </c>
      <c r="EB410" s="46">
        <v>8.17</v>
      </c>
      <c r="EC410" s="46">
        <v>8.42</v>
      </c>
      <c r="ED410" s="46">
        <v>8.4600000000000009</v>
      </c>
      <c r="EE410" s="46">
        <v>8.5299999999999994</v>
      </c>
      <c r="EF410" s="46">
        <v>8.6199999999999992</v>
      </c>
      <c r="EG410" s="46">
        <v>8.9499999999999993</v>
      </c>
      <c r="EH410" s="46">
        <v>9.02</v>
      </c>
      <c r="EI410" s="46">
        <v>9.02</v>
      </c>
      <c r="EJ410" s="46">
        <v>9.16</v>
      </c>
      <c r="EK410" s="46">
        <v>9.58</v>
      </c>
      <c r="EL410" s="46">
        <v>9.69</v>
      </c>
      <c r="EM410" s="46">
        <v>9.64</v>
      </c>
      <c r="EN410" s="46">
        <v>9.68</v>
      </c>
      <c r="EO410" s="46">
        <v>9.83</v>
      </c>
      <c r="EP410" s="46">
        <v>9.5399999999999991</v>
      </c>
      <c r="EQ410" s="46">
        <v>9.43</v>
      </c>
      <c r="ER410" s="46">
        <v>8.51</v>
      </c>
      <c r="ES410" s="46">
        <v>8.59</v>
      </c>
      <c r="ET410" s="46">
        <v>8.57</v>
      </c>
      <c r="EU410" s="46">
        <v>8.24</v>
      </c>
      <c r="EV410" s="46">
        <v>7.95</v>
      </c>
      <c r="EW410" s="46">
        <v>8.14</v>
      </c>
      <c r="EX410" s="46">
        <v>8.11</v>
      </c>
      <c r="EY410" s="46">
        <v>7.99</v>
      </c>
      <c r="EZ410" s="46">
        <v>8.26</v>
      </c>
      <c r="FA410" s="46">
        <v>9.17</v>
      </c>
      <c r="FB410" s="46">
        <v>10.07</v>
      </c>
      <c r="FC410" s="46">
        <v>10.42</v>
      </c>
      <c r="FD410" s="46">
        <v>10.75</v>
      </c>
      <c r="FE410" s="46">
        <v>11</v>
      </c>
      <c r="FF410" s="46">
        <v>11.33</v>
      </c>
      <c r="FG410" s="46">
        <v>11.43</v>
      </c>
      <c r="FH410" s="46">
        <v>11.47</v>
      </c>
      <c r="FI410" s="46">
        <v>11.89</v>
      </c>
      <c r="FJ410" s="46">
        <v>11.79</v>
      </c>
      <c r="FK410" s="46">
        <v>11.91</v>
      </c>
      <c r="FL410" s="46">
        <v>11.93</v>
      </c>
      <c r="FM410" s="46">
        <v>12.33</v>
      </c>
      <c r="FN410" s="46">
        <v>12.21</v>
      </c>
      <c r="FO410" s="46">
        <v>11.91</v>
      </c>
      <c r="FP410" s="46">
        <v>11.97</v>
      </c>
    </row>
    <row r="411" spans="2:172" s="68" customFormat="1" x14ac:dyDescent="0.3">
      <c r="B411" s="41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  <c r="CK411" s="45"/>
      <c r="CL411" s="45"/>
      <c r="CM411" s="45"/>
      <c r="CN411" s="45"/>
      <c r="CO411" s="45"/>
      <c r="CP411" s="45"/>
      <c r="CQ411" s="45"/>
      <c r="CR411" s="45"/>
      <c r="CS411" s="45"/>
      <c r="CT411" s="45"/>
      <c r="CU411" s="45"/>
      <c r="CV411" s="45"/>
      <c r="CW411" s="45"/>
      <c r="CX411" s="45"/>
      <c r="CY411" s="45"/>
      <c r="CZ411" s="45"/>
      <c r="DA411" s="45"/>
      <c r="DB411" s="45"/>
      <c r="DC411" s="45"/>
      <c r="DD411" s="45"/>
      <c r="DE411" s="45"/>
      <c r="DF411" s="45"/>
      <c r="DG411" s="45"/>
      <c r="DH411" s="45"/>
      <c r="DI411" s="45"/>
      <c r="DJ411" s="45"/>
      <c r="DK411" s="45"/>
      <c r="DL411" s="45"/>
      <c r="DM411" s="45"/>
      <c r="DN411" s="45"/>
      <c r="DO411" s="45"/>
      <c r="DP411" s="45"/>
      <c r="DQ411" s="45"/>
      <c r="DR411" s="45"/>
      <c r="DS411" s="45"/>
      <c r="DT411" s="45"/>
      <c r="DU411" s="45"/>
      <c r="DV411" s="45"/>
      <c r="DW411" s="45"/>
      <c r="DX411" s="45"/>
      <c r="DY411" s="45"/>
      <c r="DZ411" s="45"/>
      <c r="EA411" s="45"/>
      <c r="EB411" s="45"/>
      <c r="EC411" s="45"/>
      <c r="ED411" s="45"/>
      <c r="EE411" s="45"/>
      <c r="EF411" s="45"/>
      <c r="EG411" s="45"/>
      <c r="EH411" s="45"/>
      <c r="EI411" s="45"/>
      <c r="EJ411" s="45"/>
      <c r="EK411" s="45"/>
      <c r="EL411" s="45"/>
      <c r="EM411" s="45"/>
      <c r="EN411" s="45"/>
      <c r="EO411" s="45"/>
      <c r="EP411" s="45"/>
      <c r="EQ411" s="45"/>
      <c r="ER411" s="45"/>
      <c r="ES411" s="45"/>
      <c r="ET411" s="45"/>
      <c r="EU411" s="45"/>
      <c r="EV411" s="45"/>
      <c r="EW411" s="45"/>
      <c r="EX411" s="45"/>
      <c r="EY411" s="45"/>
      <c r="EZ411" s="45"/>
      <c r="FA411" s="45"/>
      <c r="FB411" s="45"/>
      <c r="FC411" s="45"/>
      <c r="FD411" s="45"/>
      <c r="FE411" s="45"/>
      <c r="FF411" s="45"/>
      <c r="FG411" s="45"/>
      <c r="FH411" s="45"/>
      <c r="FI411" s="45"/>
      <c r="FJ411" s="45"/>
      <c r="FK411" s="45"/>
      <c r="FL411" s="45"/>
      <c r="FM411" s="45"/>
      <c r="FN411" s="45"/>
      <c r="FO411" s="45"/>
      <c r="FP411" s="45"/>
    </row>
    <row r="412" spans="2:172" s="68" customFormat="1" x14ac:dyDescent="0.3">
      <c r="B412" s="41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H412" s="45"/>
      <c r="CI412" s="45"/>
      <c r="CJ412" s="45"/>
      <c r="CK412" s="45"/>
      <c r="CL412" s="45"/>
      <c r="CM412" s="45"/>
      <c r="CN412" s="45"/>
      <c r="CO412" s="45"/>
      <c r="CP412" s="45"/>
      <c r="CQ412" s="45"/>
      <c r="CR412" s="45"/>
      <c r="CS412" s="45"/>
      <c r="CT412" s="45"/>
      <c r="CU412" s="45"/>
      <c r="CV412" s="45"/>
      <c r="CW412" s="45"/>
      <c r="CX412" s="45"/>
      <c r="CY412" s="45"/>
      <c r="CZ412" s="45"/>
      <c r="DA412" s="45"/>
      <c r="DB412" s="45"/>
      <c r="DC412" s="45"/>
      <c r="DD412" s="45"/>
      <c r="DE412" s="45"/>
      <c r="DF412" s="45"/>
      <c r="DG412" s="45"/>
      <c r="DH412" s="45"/>
      <c r="DI412" s="45"/>
      <c r="DJ412" s="45"/>
      <c r="DK412" s="45"/>
      <c r="DL412" s="45"/>
      <c r="DM412" s="45"/>
      <c r="DN412" s="45"/>
      <c r="DO412" s="45"/>
      <c r="DP412" s="45"/>
      <c r="DQ412" s="45"/>
      <c r="DR412" s="45"/>
      <c r="DS412" s="45"/>
      <c r="DT412" s="45"/>
      <c r="DU412" s="45"/>
      <c r="DV412" s="45"/>
      <c r="DW412" s="45"/>
      <c r="DX412" s="45"/>
      <c r="DY412" s="45"/>
      <c r="DZ412" s="45"/>
      <c r="EA412" s="45"/>
      <c r="EB412" s="45"/>
      <c r="EC412" s="45"/>
      <c r="ED412" s="45"/>
      <c r="EE412" s="45"/>
      <c r="EF412" s="45"/>
      <c r="EG412" s="45"/>
      <c r="EH412" s="45"/>
      <c r="EI412" s="45"/>
      <c r="EJ412" s="45"/>
      <c r="EK412" s="45"/>
      <c r="EL412" s="45"/>
      <c r="EM412" s="45"/>
      <c r="EN412" s="45"/>
      <c r="EO412" s="45"/>
      <c r="EP412" s="45"/>
      <c r="EQ412" s="45"/>
      <c r="ER412" s="45"/>
      <c r="ES412" s="45"/>
      <c r="ET412" s="45"/>
      <c r="EU412" s="45"/>
      <c r="EV412" s="45"/>
      <c r="EW412" s="45"/>
      <c r="EX412" s="45"/>
      <c r="EY412" s="45"/>
      <c r="EZ412" s="45"/>
      <c r="FA412" s="45"/>
      <c r="FB412" s="45"/>
      <c r="FC412" s="45"/>
      <c r="FD412" s="45"/>
      <c r="FE412" s="45"/>
      <c r="FF412" s="45"/>
      <c r="FG412" s="45"/>
      <c r="FH412" s="45"/>
      <c r="FI412" s="45"/>
      <c r="FJ412" s="45"/>
      <c r="FK412" s="45"/>
      <c r="FL412" s="45"/>
      <c r="FM412" s="45"/>
      <c r="FN412" s="45"/>
      <c r="FO412" s="45"/>
      <c r="FP412" s="45"/>
    </row>
    <row r="413" spans="2:172" s="68" customFormat="1" x14ac:dyDescent="0.3">
      <c r="B413" s="41" t="s">
        <v>238</v>
      </c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  <c r="CK413" s="45"/>
      <c r="CL413" s="45"/>
      <c r="CM413" s="45"/>
      <c r="CN413" s="45"/>
      <c r="CO413" s="45"/>
      <c r="CP413" s="45"/>
      <c r="CQ413" s="45"/>
      <c r="CR413" s="45"/>
      <c r="CS413" s="45"/>
      <c r="CT413" s="45"/>
      <c r="CU413" s="45"/>
      <c r="CV413" s="45"/>
      <c r="CW413" s="45"/>
      <c r="CX413" s="45"/>
      <c r="CY413" s="45"/>
      <c r="CZ413" s="45"/>
      <c r="DA413" s="45"/>
      <c r="DB413" s="45"/>
      <c r="DC413" s="45"/>
      <c r="DD413" s="45"/>
      <c r="DE413" s="45"/>
      <c r="DF413" s="45"/>
      <c r="DG413" s="45"/>
      <c r="DH413" s="45"/>
      <c r="DI413" s="45"/>
      <c r="DJ413" s="45"/>
      <c r="DK413" s="45"/>
      <c r="DL413" s="45"/>
      <c r="DM413" s="45"/>
      <c r="DN413" s="45"/>
      <c r="DO413" s="45"/>
      <c r="DP413" s="45"/>
      <c r="DQ413" s="45"/>
      <c r="DR413" s="45"/>
      <c r="DS413" s="45"/>
      <c r="DT413" s="45"/>
      <c r="DU413" s="45"/>
      <c r="DV413" s="45"/>
      <c r="DW413" s="45"/>
      <c r="DX413" s="45"/>
      <c r="DY413" s="45"/>
      <c r="DZ413" s="45"/>
      <c r="EA413" s="45"/>
      <c r="EB413" s="45"/>
      <c r="EC413" s="45"/>
      <c r="ED413" s="45"/>
      <c r="EE413" s="45"/>
      <c r="EF413" s="45"/>
      <c r="EG413" s="45"/>
      <c r="EH413" s="45"/>
      <c r="EI413" s="45"/>
      <c r="EJ413" s="45"/>
      <c r="EK413" s="45"/>
      <c r="EL413" s="45"/>
      <c r="EM413" s="45"/>
      <c r="EN413" s="45"/>
      <c r="EO413" s="45"/>
      <c r="EP413" s="45"/>
      <c r="EQ413" s="45"/>
      <c r="ER413" s="45"/>
      <c r="ES413" s="45"/>
      <c r="ET413" s="45"/>
      <c r="EU413" s="45"/>
      <c r="EV413" s="45"/>
      <c r="EW413" s="45"/>
      <c r="EX413" s="45"/>
      <c r="EY413" s="45"/>
      <c r="EZ413" s="45"/>
      <c r="FA413" s="45"/>
      <c r="FB413" s="45"/>
      <c r="FC413" s="45"/>
      <c r="FD413" s="45"/>
      <c r="FE413" s="45"/>
      <c r="FF413" s="45"/>
      <c r="FG413" s="45"/>
      <c r="FH413" s="45"/>
      <c r="FI413" s="45"/>
      <c r="FJ413" s="45"/>
      <c r="FK413" s="45"/>
      <c r="FL413" s="45"/>
      <c r="FM413" s="45"/>
      <c r="FN413" s="45"/>
      <c r="FO413" s="45"/>
      <c r="FP413" s="45"/>
    </row>
    <row r="414" spans="2:172" s="68" customFormat="1" x14ac:dyDescent="0.3">
      <c r="B414" s="41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  <c r="CE414" s="45"/>
      <c r="CF414" s="45"/>
      <c r="CG414" s="45"/>
      <c r="CH414" s="45"/>
      <c r="CI414" s="45"/>
      <c r="CJ414" s="45"/>
      <c r="CK414" s="45"/>
      <c r="CL414" s="45"/>
      <c r="CM414" s="45"/>
      <c r="CN414" s="45"/>
      <c r="CO414" s="45"/>
      <c r="CP414" s="45"/>
      <c r="CQ414" s="45"/>
      <c r="CR414" s="45"/>
      <c r="CS414" s="45"/>
      <c r="CT414" s="45"/>
      <c r="CU414" s="45"/>
      <c r="CV414" s="45"/>
      <c r="CW414" s="45"/>
      <c r="CX414" s="45"/>
      <c r="CY414" s="45"/>
      <c r="CZ414" s="45"/>
      <c r="DA414" s="45"/>
      <c r="DB414" s="45"/>
      <c r="DC414" s="45"/>
      <c r="DD414" s="45"/>
      <c r="DE414" s="45"/>
      <c r="DF414" s="45"/>
      <c r="DG414" s="45"/>
      <c r="DH414" s="45"/>
      <c r="DI414" s="45"/>
      <c r="DJ414" s="45"/>
      <c r="DK414" s="45"/>
      <c r="DL414" s="45"/>
      <c r="DM414" s="45"/>
      <c r="DN414" s="45"/>
      <c r="DO414" s="45"/>
      <c r="DP414" s="45"/>
      <c r="DQ414" s="45"/>
      <c r="DR414" s="45"/>
      <c r="DS414" s="45"/>
      <c r="DT414" s="45"/>
      <c r="DU414" s="45"/>
      <c r="DV414" s="45"/>
      <c r="DW414" s="45"/>
      <c r="DX414" s="45"/>
      <c r="DY414" s="45"/>
      <c r="DZ414" s="45"/>
      <c r="EA414" s="45"/>
      <c r="EB414" s="45"/>
      <c r="EC414" s="45"/>
      <c r="ED414" s="45"/>
      <c r="EE414" s="45"/>
      <c r="EF414" s="45"/>
      <c r="EG414" s="45"/>
      <c r="EH414" s="45"/>
      <c r="EI414" s="45"/>
      <c r="EJ414" s="45"/>
      <c r="EK414" s="45"/>
      <c r="EL414" s="45"/>
      <c r="EM414" s="45"/>
      <c r="EN414" s="45"/>
      <c r="EO414" s="45"/>
      <c r="EP414" s="45"/>
      <c r="EQ414" s="45"/>
      <c r="ER414" s="45"/>
      <c r="ES414" s="45"/>
      <c r="ET414" s="45"/>
      <c r="EU414" s="45"/>
      <c r="EV414" s="45"/>
      <c r="EW414" s="45"/>
      <c r="EX414" s="45"/>
      <c r="EY414" s="45"/>
      <c r="EZ414" s="45"/>
      <c r="FA414" s="45"/>
      <c r="FB414" s="45"/>
      <c r="FC414" s="45"/>
      <c r="FD414" s="45"/>
      <c r="FE414" s="45"/>
      <c r="FF414" s="45"/>
      <c r="FG414" s="45"/>
      <c r="FH414" s="45"/>
      <c r="FI414" s="45"/>
      <c r="FJ414" s="45"/>
      <c r="FK414" s="45"/>
      <c r="FL414" s="45"/>
      <c r="FM414" s="45"/>
      <c r="FN414" s="45"/>
      <c r="FO414" s="45"/>
      <c r="FP414" s="45"/>
    </row>
    <row r="415" spans="2:172" s="68" customFormat="1" x14ac:dyDescent="0.3">
      <c r="B415" s="37" t="s">
        <v>272</v>
      </c>
      <c r="C415" s="69" t="s">
        <v>222</v>
      </c>
      <c r="D415" s="69" t="s">
        <v>221</v>
      </c>
      <c r="E415" s="69" t="s">
        <v>220</v>
      </c>
      <c r="F415" s="69" t="s">
        <v>219</v>
      </c>
      <c r="G415" s="69" t="s">
        <v>218</v>
      </c>
      <c r="H415" s="69" t="s">
        <v>217</v>
      </c>
      <c r="I415" s="69" t="s">
        <v>216</v>
      </c>
      <c r="J415" s="69" t="s">
        <v>215</v>
      </c>
      <c r="K415" s="69" t="s">
        <v>214</v>
      </c>
      <c r="L415" s="69" t="s">
        <v>213</v>
      </c>
      <c r="M415" s="69" t="s">
        <v>212</v>
      </c>
      <c r="N415" s="69" t="s">
        <v>211</v>
      </c>
      <c r="O415" s="69" t="s">
        <v>210</v>
      </c>
      <c r="P415" s="69" t="s">
        <v>209</v>
      </c>
      <c r="Q415" s="69" t="s">
        <v>208</v>
      </c>
      <c r="R415" s="69" t="s">
        <v>207</v>
      </c>
      <c r="S415" s="69" t="s">
        <v>206</v>
      </c>
      <c r="T415" s="69" t="s">
        <v>205</v>
      </c>
      <c r="U415" s="69" t="s">
        <v>204</v>
      </c>
      <c r="V415" s="69" t="s">
        <v>203</v>
      </c>
      <c r="W415" s="69" t="s">
        <v>202</v>
      </c>
      <c r="X415" s="69" t="s">
        <v>201</v>
      </c>
      <c r="Y415" s="69" t="s">
        <v>200</v>
      </c>
      <c r="Z415" s="69" t="s">
        <v>199</v>
      </c>
      <c r="AA415" s="69" t="s">
        <v>198</v>
      </c>
      <c r="AB415" s="69" t="s">
        <v>197</v>
      </c>
      <c r="AC415" s="69" t="s">
        <v>196</v>
      </c>
      <c r="AD415" s="69" t="s">
        <v>195</v>
      </c>
      <c r="AE415" s="69" t="s">
        <v>194</v>
      </c>
      <c r="AF415" s="69" t="s">
        <v>193</v>
      </c>
      <c r="AG415" s="69" t="s">
        <v>192</v>
      </c>
      <c r="AH415" s="69" t="s">
        <v>191</v>
      </c>
      <c r="AI415" s="69" t="s">
        <v>190</v>
      </c>
      <c r="AJ415" s="69" t="s">
        <v>189</v>
      </c>
      <c r="AK415" s="69" t="s">
        <v>188</v>
      </c>
      <c r="AL415" s="69" t="s">
        <v>187</v>
      </c>
      <c r="AM415" s="69" t="s">
        <v>186</v>
      </c>
      <c r="AN415" s="69" t="s">
        <v>185</v>
      </c>
      <c r="AO415" s="69" t="s">
        <v>184</v>
      </c>
      <c r="AP415" s="69" t="s">
        <v>183</v>
      </c>
      <c r="AQ415" s="69" t="s">
        <v>182</v>
      </c>
      <c r="AR415" s="69" t="s">
        <v>181</v>
      </c>
      <c r="AS415" s="69" t="s">
        <v>180</v>
      </c>
      <c r="AT415" s="69" t="s">
        <v>179</v>
      </c>
      <c r="AU415" s="69" t="s">
        <v>178</v>
      </c>
      <c r="AV415" s="69" t="s">
        <v>177</v>
      </c>
      <c r="AW415" s="69" t="s">
        <v>176</v>
      </c>
      <c r="AX415" s="69" t="s">
        <v>175</v>
      </c>
      <c r="AY415" s="69" t="s">
        <v>174</v>
      </c>
      <c r="AZ415" s="69" t="s">
        <v>173</v>
      </c>
      <c r="BA415" s="69" t="s">
        <v>172</v>
      </c>
      <c r="BB415" s="69" t="s">
        <v>171</v>
      </c>
      <c r="BC415" s="69" t="s">
        <v>170</v>
      </c>
      <c r="BD415" s="69" t="s">
        <v>169</v>
      </c>
      <c r="BE415" s="69" t="s">
        <v>168</v>
      </c>
      <c r="BF415" s="69" t="s">
        <v>167</v>
      </c>
      <c r="BG415" s="69" t="s">
        <v>166</v>
      </c>
      <c r="BH415" s="69" t="s">
        <v>165</v>
      </c>
      <c r="BI415" s="69" t="s">
        <v>164</v>
      </c>
      <c r="BJ415" s="69" t="s">
        <v>163</v>
      </c>
      <c r="BK415" s="69" t="s">
        <v>162</v>
      </c>
      <c r="BL415" s="69" t="s">
        <v>161</v>
      </c>
      <c r="BM415" s="69" t="s">
        <v>160</v>
      </c>
      <c r="BN415" s="69" t="s">
        <v>159</v>
      </c>
      <c r="BO415" s="69" t="s">
        <v>158</v>
      </c>
      <c r="BP415" s="69" t="s">
        <v>157</v>
      </c>
      <c r="BQ415" s="69" t="s">
        <v>156</v>
      </c>
      <c r="BR415" s="69" t="s">
        <v>155</v>
      </c>
      <c r="BS415" s="69" t="s">
        <v>154</v>
      </c>
      <c r="BT415" s="69" t="s">
        <v>153</v>
      </c>
      <c r="BU415" s="69" t="s">
        <v>152</v>
      </c>
      <c r="BV415" s="69" t="s">
        <v>151</v>
      </c>
      <c r="BW415" s="69" t="s">
        <v>150</v>
      </c>
      <c r="BX415" s="69" t="s">
        <v>149</v>
      </c>
      <c r="BY415" s="69" t="s">
        <v>148</v>
      </c>
      <c r="BZ415" s="69" t="s">
        <v>147</v>
      </c>
      <c r="CA415" s="69" t="s">
        <v>146</v>
      </c>
      <c r="CB415" s="69" t="s">
        <v>145</v>
      </c>
      <c r="CC415" s="69" t="s">
        <v>144</v>
      </c>
      <c r="CD415" s="69" t="s">
        <v>143</v>
      </c>
      <c r="CE415" s="69" t="s">
        <v>142</v>
      </c>
      <c r="CF415" s="69" t="s">
        <v>141</v>
      </c>
      <c r="CG415" s="69" t="s">
        <v>140</v>
      </c>
      <c r="CH415" s="69" t="s">
        <v>139</v>
      </c>
      <c r="CI415" s="69" t="s">
        <v>138</v>
      </c>
      <c r="CJ415" s="69" t="s">
        <v>137</v>
      </c>
      <c r="CK415" s="69" t="s">
        <v>136</v>
      </c>
      <c r="CL415" s="69" t="s">
        <v>135</v>
      </c>
      <c r="CM415" s="69" t="s">
        <v>134</v>
      </c>
      <c r="CN415" s="69" t="s">
        <v>133</v>
      </c>
      <c r="CO415" s="69" t="s">
        <v>132</v>
      </c>
      <c r="CP415" s="69" t="s">
        <v>131</v>
      </c>
      <c r="CQ415" s="69" t="s">
        <v>130</v>
      </c>
      <c r="CR415" s="69" t="s">
        <v>129</v>
      </c>
      <c r="CS415" s="69" t="s">
        <v>128</v>
      </c>
      <c r="CT415" s="69" t="s">
        <v>127</v>
      </c>
      <c r="CU415" s="69" t="s">
        <v>126</v>
      </c>
      <c r="CV415" s="69" t="s">
        <v>125</v>
      </c>
      <c r="CW415" s="69" t="s">
        <v>124</v>
      </c>
      <c r="CX415" s="69" t="s">
        <v>123</v>
      </c>
      <c r="CY415" s="69" t="s">
        <v>122</v>
      </c>
      <c r="CZ415" s="69" t="s">
        <v>121</v>
      </c>
      <c r="DA415" s="69" t="s">
        <v>120</v>
      </c>
      <c r="DB415" s="69" t="s">
        <v>119</v>
      </c>
      <c r="DC415" s="69" t="s">
        <v>118</v>
      </c>
      <c r="DD415" s="69" t="s">
        <v>117</v>
      </c>
      <c r="DE415" s="69" t="s">
        <v>116</v>
      </c>
      <c r="DF415" s="69" t="s">
        <v>115</v>
      </c>
      <c r="DG415" s="69" t="s">
        <v>114</v>
      </c>
      <c r="DH415" s="69" t="s">
        <v>113</v>
      </c>
      <c r="DI415" s="69" t="s">
        <v>112</v>
      </c>
      <c r="DJ415" s="69" t="s">
        <v>111</v>
      </c>
      <c r="DK415" s="69" t="s">
        <v>110</v>
      </c>
      <c r="DL415" s="69" t="s">
        <v>109</v>
      </c>
      <c r="DM415" s="69" t="s">
        <v>108</v>
      </c>
      <c r="DN415" s="69" t="s">
        <v>107</v>
      </c>
      <c r="DO415" s="69" t="s">
        <v>106</v>
      </c>
      <c r="DP415" s="69" t="s">
        <v>105</v>
      </c>
      <c r="DQ415" s="69" t="s">
        <v>104</v>
      </c>
      <c r="DR415" s="69" t="s">
        <v>103</v>
      </c>
      <c r="DS415" s="69" t="s">
        <v>102</v>
      </c>
      <c r="DT415" s="69" t="s">
        <v>101</v>
      </c>
      <c r="DU415" s="69" t="s">
        <v>100</v>
      </c>
      <c r="DV415" s="69" t="s">
        <v>99</v>
      </c>
      <c r="DW415" s="69" t="s">
        <v>98</v>
      </c>
      <c r="DX415" s="69" t="s">
        <v>97</v>
      </c>
      <c r="DY415" s="69" t="s">
        <v>96</v>
      </c>
      <c r="DZ415" s="69" t="s">
        <v>95</v>
      </c>
      <c r="EA415" s="69" t="s">
        <v>94</v>
      </c>
      <c r="EB415" s="69" t="s">
        <v>93</v>
      </c>
      <c r="EC415" s="69" t="s">
        <v>92</v>
      </c>
      <c r="ED415" s="69" t="s">
        <v>91</v>
      </c>
      <c r="EE415" s="69" t="s">
        <v>90</v>
      </c>
      <c r="EF415" s="69" t="s">
        <v>89</v>
      </c>
      <c r="EG415" s="69" t="s">
        <v>88</v>
      </c>
      <c r="EH415" s="69" t="s">
        <v>87</v>
      </c>
      <c r="EI415" s="69" t="s">
        <v>86</v>
      </c>
      <c r="EJ415" s="69" t="s">
        <v>85</v>
      </c>
      <c r="EK415" s="69" t="s">
        <v>84</v>
      </c>
      <c r="EL415" s="69" t="s">
        <v>83</v>
      </c>
      <c r="EM415" s="69" t="s">
        <v>82</v>
      </c>
      <c r="EN415" s="69" t="s">
        <v>81</v>
      </c>
      <c r="EO415" s="69" t="s">
        <v>80</v>
      </c>
      <c r="EP415" s="69" t="s">
        <v>79</v>
      </c>
      <c r="EQ415" s="69" t="s">
        <v>78</v>
      </c>
      <c r="ER415" s="69" t="s">
        <v>77</v>
      </c>
      <c r="ES415" s="69" t="s">
        <v>76</v>
      </c>
      <c r="ET415" s="69" t="s">
        <v>75</v>
      </c>
      <c r="EU415" s="69" t="s">
        <v>74</v>
      </c>
      <c r="EV415" s="69" t="s">
        <v>73</v>
      </c>
      <c r="EW415" s="69" t="s">
        <v>72</v>
      </c>
      <c r="EX415" s="69" t="s">
        <v>71</v>
      </c>
      <c r="EY415" s="69" t="s">
        <v>70</v>
      </c>
      <c r="EZ415" s="69" t="s">
        <v>69</v>
      </c>
      <c r="FA415" s="69" t="s">
        <v>68</v>
      </c>
      <c r="FB415" s="69" t="s">
        <v>67</v>
      </c>
      <c r="FC415" s="69" t="s">
        <v>66</v>
      </c>
      <c r="FD415" s="69" t="s">
        <v>65</v>
      </c>
      <c r="FE415" s="69" t="s">
        <v>64</v>
      </c>
      <c r="FF415" s="69" t="s">
        <v>63</v>
      </c>
      <c r="FG415" s="69" t="s">
        <v>62</v>
      </c>
      <c r="FH415" s="69" t="s">
        <v>61</v>
      </c>
      <c r="FI415" s="69" t="s">
        <v>60</v>
      </c>
      <c r="FJ415" s="69" t="s">
        <v>59</v>
      </c>
      <c r="FK415" s="69" t="s">
        <v>58</v>
      </c>
      <c r="FL415" s="69" t="s">
        <v>511</v>
      </c>
      <c r="FM415" s="69" t="s">
        <v>512</v>
      </c>
      <c r="FN415" s="69" t="s">
        <v>519</v>
      </c>
      <c r="FO415" s="69" t="s">
        <v>520</v>
      </c>
      <c r="FP415" s="69" t="s">
        <v>526</v>
      </c>
    </row>
    <row r="416" spans="2:172" s="68" customFormat="1" x14ac:dyDescent="0.3">
      <c r="B416" s="33" t="s">
        <v>271</v>
      </c>
      <c r="C416" s="74" t="s">
        <v>12</v>
      </c>
      <c r="D416" s="74" t="s">
        <v>12</v>
      </c>
      <c r="E416" s="74" t="s">
        <v>12</v>
      </c>
      <c r="F416" s="74" t="s">
        <v>12</v>
      </c>
      <c r="G416" s="74" t="s">
        <v>12</v>
      </c>
      <c r="H416" s="74" t="s">
        <v>12</v>
      </c>
      <c r="I416" s="74" t="s">
        <v>12</v>
      </c>
      <c r="J416" s="74" t="s">
        <v>12</v>
      </c>
      <c r="K416" s="74" t="s">
        <v>12</v>
      </c>
      <c r="L416" s="74" t="s">
        <v>12</v>
      </c>
      <c r="M416" s="74" t="s">
        <v>12</v>
      </c>
      <c r="N416" s="74" t="s">
        <v>12</v>
      </c>
      <c r="O416" s="74" t="s">
        <v>12</v>
      </c>
      <c r="P416" s="74" t="s">
        <v>12</v>
      </c>
      <c r="Q416" s="74" t="s">
        <v>12</v>
      </c>
      <c r="R416" s="74" t="s">
        <v>12</v>
      </c>
      <c r="S416" s="74" t="s">
        <v>12</v>
      </c>
      <c r="T416" s="74" t="s">
        <v>12</v>
      </c>
      <c r="U416" s="74" t="s">
        <v>12</v>
      </c>
      <c r="V416" s="74" t="s">
        <v>12</v>
      </c>
      <c r="W416" s="74" t="s">
        <v>12</v>
      </c>
      <c r="X416" s="74" t="s">
        <v>12</v>
      </c>
      <c r="Y416" s="74" t="s">
        <v>12</v>
      </c>
      <c r="Z416" s="74" t="s">
        <v>12</v>
      </c>
      <c r="AA416" s="74" t="s">
        <v>12</v>
      </c>
      <c r="AB416" s="74" t="s">
        <v>12</v>
      </c>
      <c r="AC416" s="74" t="s">
        <v>12</v>
      </c>
      <c r="AD416" s="74" t="s">
        <v>12</v>
      </c>
      <c r="AE416" s="74" t="s">
        <v>12</v>
      </c>
      <c r="AF416" s="74" t="s">
        <v>12</v>
      </c>
      <c r="AG416" s="74" t="s">
        <v>12</v>
      </c>
      <c r="AH416" s="74" t="s">
        <v>12</v>
      </c>
      <c r="AI416" s="74" t="s">
        <v>12</v>
      </c>
      <c r="AJ416" s="74" t="s">
        <v>12</v>
      </c>
      <c r="AK416" s="74" t="s">
        <v>12</v>
      </c>
      <c r="AL416" s="74" t="s">
        <v>12</v>
      </c>
      <c r="AM416" s="74" t="s">
        <v>12</v>
      </c>
      <c r="AN416" s="74" t="s">
        <v>12</v>
      </c>
      <c r="AO416" s="74" t="s">
        <v>12</v>
      </c>
      <c r="AP416" s="74" t="s">
        <v>12</v>
      </c>
      <c r="AQ416" s="74" t="s">
        <v>12</v>
      </c>
      <c r="AR416" s="74" t="s">
        <v>12</v>
      </c>
      <c r="AS416" s="74" t="s">
        <v>12</v>
      </c>
      <c r="AT416" s="74" t="s">
        <v>12</v>
      </c>
      <c r="AU416" s="74" t="s">
        <v>12</v>
      </c>
      <c r="AV416" s="74" t="s">
        <v>12</v>
      </c>
      <c r="AW416" s="74" t="s">
        <v>12</v>
      </c>
      <c r="AX416" s="74" t="s">
        <v>12</v>
      </c>
      <c r="AY416" s="74" t="s">
        <v>12</v>
      </c>
      <c r="AZ416" s="74" t="s">
        <v>12</v>
      </c>
      <c r="BA416" s="74" t="s">
        <v>12</v>
      </c>
      <c r="BB416" s="74" t="s">
        <v>12</v>
      </c>
      <c r="BC416" s="74" t="s">
        <v>12</v>
      </c>
      <c r="BD416" s="74" t="s">
        <v>12</v>
      </c>
      <c r="BE416" s="74" t="s">
        <v>12</v>
      </c>
      <c r="BF416" s="74" t="s">
        <v>12</v>
      </c>
      <c r="BG416" s="74" t="s">
        <v>12</v>
      </c>
      <c r="BH416" s="74" t="s">
        <v>12</v>
      </c>
      <c r="BI416" s="74" t="s">
        <v>12</v>
      </c>
      <c r="BJ416" s="74" t="s">
        <v>12</v>
      </c>
      <c r="BK416" s="74" t="s">
        <v>12</v>
      </c>
      <c r="BL416" s="74" t="s">
        <v>12</v>
      </c>
      <c r="BM416" s="74" t="s">
        <v>12</v>
      </c>
      <c r="BN416" s="74" t="s">
        <v>12</v>
      </c>
      <c r="BO416" s="74" t="s">
        <v>12</v>
      </c>
      <c r="BP416" s="74" t="s">
        <v>12</v>
      </c>
      <c r="BQ416" s="74" t="s">
        <v>12</v>
      </c>
      <c r="BR416" s="74" t="s">
        <v>12</v>
      </c>
      <c r="BS416" s="45">
        <v>2.44</v>
      </c>
      <c r="BT416" s="45">
        <v>2.1</v>
      </c>
      <c r="BU416" s="45">
        <v>1.93</v>
      </c>
      <c r="BV416" s="45">
        <v>1.72</v>
      </c>
      <c r="BW416" s="45">
        <v>1.64</v>
      </c>
      <c r="BX416" s="45">
        <v>1.6</v>
      </c>
      <c r="BY416" s="45">
        <v>1.47</v>
      </c>
      <c r="BZ416" s="45">
        <v>1.35</v>
      </c>
      <c r="CA416" s="45">
        <v>1.22</v>
      </c>
      <c r="CB416" s="45">
        <v>1.1599999999999999</v>
      </c>
      <c r="CC416" s="45">
        <v>1.1299999999999999</v>
      </c>
      <c r="CD416" s="45">
        <v>1.18</v>
      </c>
      <c r="CE416" s="45">
        <v>1.17</v>
      </c>
      <c r="CF416" s="45">
        <v>1.17</v>
      </c>
      <c r="CG416" s="45">
        <v>1.21</v>
      </c>
      <c r="CH416" s="45">
        <v>1.21</v>
      </c>
      <c r="CI416" s="45">
        <v>1.23</v>
      </c>
      <c r="CJ416" s="45">
        <v>1.3</v>
      </c>
      <c r="CK416" s="45">
        <v>1.34</v>
      </c>
      <c r="CL416" s="45">
        <v>1.44</v>
      </c>
      <c r="CM416" s="45">
        <v>1.53</v>
      </c>
      <c r="CN416" s="45">
        <v>1.64</v>
      </c>
      <c r="CO416" s="45">
        <v>1.7</v>
      </c>
      <c r="CP416" s="45">
        <v>1.77</v>
      </c>
      <c r="CQ416" s="45">
        <v>1.76</v>
      </c>
      <c r="CR416" s="45">
        <v>1.8</v>
      </c>
      <c r="CS416" s="45">
        <v>1.83</v>
      </c>
      <c r="CT416" s="45">
        <v>1.75</v>
      </c>
      <c r="CU416" s="45">
        <v>1.52</v>
      </c>
      <c r="CV416" s="45">
        <v>1.3</v>
      </c>
      <c r="CW416" s="45">
        <v>1.24</v>
      </c>
      <c r="CX416" s="45">
        <v>1.21</v>
      </c>
      <c r="CY416" s="45">
        <v>1.02</v>
      </c>
      <c r="CZ416" s="45">
        <v>0.88</v>
      </c>
      <c r="DA416" s="45">
        <v>0.85</v>
      </c>
      <c r="DB416" s="45">
        <v>0.8</v>
      </c>
      <c r="DC416" s="45">
        <v>0.79</v>
      </c>
      <c r="DD416" s="45">
        <v>0.78</v>
      </c>
      <c r="DE416" s="45">
        <v>0.69</v>
      </c>
      <c r="DF416" s="45">
        <v>0.59</v>
      </c>
      <c r="DG416" s="45">
        <v>0.57999999999999996</v>
      </c>
      <c r="DH416" s="45">
        <v>0.59</v>
      </c>
      <c r="DI416" s="45">
        <v>0.51</v>
      </c>
      <c r="DJ416" s="45">
        <v>0.47</v>
      </c>
      <c r="DK416" s="45">
        <v>0.46</v>
      </c>
      <c r="DL416" s="45">
        <v>0.44</v>
      </c>
      <c r="DM416" s="45">
        <v>0.38</v>
      </c>
      <c r="DN416" s="45">
        <v>0.38</v>
      </c>
      <c r="DO416" s="45">
        <v>0.37</v>
      </c>
      <c r="DP416" s="45">
        <v>0.37</v>
      </c>
      <c r="DQ416" s="45">
        <v>0.39</v>
      </c>
      <c r="DR416" s="45">
        <v>0.39</v>
      </c>
      <c r="DS416" s="45">
        <v>0.4</v>
      </c>
      <c r="DT416" s="45">
        <v>0.41</v>
      </c>
      <c r="DU416" s="45">
        <v>0.41</v>
      </c>
      <c r="DV416" s="45">
        <v>0.41</v>
      </c>
      <c r="DW416" s="45">
        <v>0.4</v>
      </c>
      <c r="DX416" s="45">
        <v>0.41</v>
      </c>
      <c r="DY416" s="45">
        <v>0.41</v>
      </c>
      <c r="DZ416" s="45">
        <v>0.4</v>
      </c>
      <c r="EA416" s="45">
        <v>0.4</v>
      </c>
      <c r="EB416" s="45">
        <v>0.39</v>
      </c>
      <c r="EC416" s="45">
        <v>0.35</v>
      </c>
      <c r="ED416" s="45">
        <v>0.33</v>
      </c>
      <c r="EE416" s="45">
        <v>0.35</v>
      </c>
      <c r="EF416" s="45">
        <v>0.37</v>
      </c>
      <c r="EG416" s="45">
        <v>0.37</v>
      </c>
      <c r="EH416" s="45">
        <v>0.38</v>
      </c>
      <c r="EI416" s="45">
        <v>0.4</v>
      </c>
      <c r="EJ416" s="45">
        <v>0.43</v>
      </c>
      <c r="EK416" s="45">
        <v>0.46</v>
      </c>
      <c r="EL416" s="45">
        <v>0.5</v>
      </c>
      <c r="EM416" s="45">
        <v>0.51</v>
      </c>
      <c r="EN416" s="45">
        <v>0.51</v>
      </c>
      <c r="EO416" s="45">
        <v>0.48</v>
      </c>
      <c r="EP416" s="45">
        <v>0.44</v>
      </c>
      <c r="EQ416" s="45">
        <v>0.4</v>
      </c>
      <c r="ER416" s="45">
        <v>0.3</v>
      </c>
      <c r="ES416" s="45">
        <v>0.26</v>
      </c>
      <c r="ET416" s="45">
        <v>0.23</v>
      </c>
      <c r="EU416" s="45">
        <v>0.2</v>
      </c>
      <c r="EV416" s="45">
        <v>0.22</v>
      </c>
      <c r="EW416" s="45">
        <v>0.22</v>
      </c>
      <c r="EX416" s="45">
        <v>0.22</v>
      </c>
      <c r="EY416" s="45">
        <v>0.25</v>
      </c>
      <c r="EZ416" s="45">
        <v>0.35</v>
      </c>
      <c r="FA416" s="45">
        <v>0.43</v>
      </c>
      <c r="FB416" s="45">
        <v>0.5</v>
      </c>
      <c r="FC416" s="45">
        <v>0.53</v>
      </c>
      <c r="FD416" s="45">
        <v>0.55000000000000004</v>
      </c>
      <c r="FE416" s="45">
        <v>0.57999999999999996</v>
      </c>
      <c r="FF416" s="45">
        <v>0.6</v>
      </c>
      <c r="FG416" s="45">
        <v>0.61</v>
      </c>
      <c r="FH416" s="45">
        <v>0.62</v>
      </c>
      <c r="FI416" s="45">
        <v>0.61</v>
      </c>
      <c r="FJ416" s="45">
        <v>0.59</v>
      </c>
      <c r="FK416" s="45">
        <v>0.59</v>
      </c>
      <c r="FL416" s="45">
        <v>0.59</v>
      </c>
      <c r="FM416" s="45">
        <v>0.57999999999999996</v>
      </c>
      <c r="FN416" s="45">
        <v>0.56999999999999995</v>
      </c>
      <c r="FO416" s="45">
        <v>0.56000000000000005</v>
      </c>
      <c r="FP416" s="45">
        <v>0.59</v>
      </c>
    </row>
    <row r="417" spans="2:172" s="68" customFormat="1" x14ac:dyDescent="0.3">
      <c r="B417" s="33" t="s">
        <v>270</v>
      </c>
      <c r="C417" s="74" t="s">
        <v>12</v>
      </c>
      <c r="D417" s="74" t="s">
        <v>12</v>
      </c>
      <c r="E417" s="74" t="s">
        <v>12</v>
      </c>
      <c r="F417" s="74" t="s">
        <v>12</v>
      </c>
      <c r="G417" s="74" t="s">
        <v>12</v>
      </c>
      <c r="H417" s="74" t="s">
        <v>12</v>
      </c>
      <c r="I417" s="74" t="s">
        <v>12</v>
      </c>
      <c r="J417" s="74" t="s">
        <v>12</v>
      </c>
      <c r="K417" s="74" t="s">
        <v>12</v>
      </c>
      <c r="L417" s="74" t="s">
        <v>12</v>
      </c>
      <c r="M417" s="74" t="s">
        <v>12</v>
      </c>
      <c r="N417" s="74" t="s">
        <v>12</v>
      </c>
      <c r="O417" s="74" t="s">
        <v>12</v>
      </c>
      <c r="P417" s="74" t="s">
        <v>12</v>
      </c>
      <c r="Q417" s="74" t="s">
        <v>12</v>
      </c>
      <c r="R417" s="74" t="s">
        <v>12</v>
      </c>
      <c r="S417" s="74" t="s">
        <v>12</v>
      </c>
      <c r="T417" s="74" t="s">
        <v>12</v>
      </c>
      <c r="U417" s="74" t="s">
        <v>12</v>
      </c>
      <c r="V417" s="74" t="s">
        <v>12</v>
      </c>
      <c r="W417" s="74" t="s">
        <v>12</v>
      </c>
      <c r="X417" s="74" t="s">
        <v>12</v>
      </c>
      <c r="Y417" s="74" t="s">
        <v>12</v>
      </c>
      <c r="Z417" s="74" t="s">
        <v>12</v>
      </c>
      <c r="AA417" s="74" t="s">
        <v>12</v>
      </c>
      <c r="AB417" s="74" t="s">
        <v>12</v>
      </c>
      <c r="AC417" s="74" t="s">
        <v>12</v>
      </c>
      <c r="AD417" s="74" t="s">
        <v>12</v>
      </c>
      <c r="AE417" s="74" t="s">
        <v>12</v>
      </c>
      <c r="AF417" s="74" t="s">
        <v>12</v>
      </c>
      <c r="AG417" s="74" t="s">
        <v>12</v>
      </c>
      <c r="AH417" s="74" t="s">
        <v>12</v>
      </c>
      <c r="AI417" s="74" t="s">
        <v>12</v>
      </c>
      <c r="AJ417" s="74" t="s">
        <v>12</v>
      </c>
      <c r="AK417" s="74" t="s">
        <v>12</v>
      </c>
      <c r="AL417" s="74" t="s">
        <v>12</v>
      </c>
      <c r="AM417" s="74" t="s">
        <v>12</v>
      </c>
      <c r="AN417" s="74" t="s">
        <v>12</v>
      </c>
      <c r="AO417" s="74" t="s">
        <v>12</v>
      </c>
      <c r="AP417" s="74" t="s">
        <v>12</v>
      </c>
      <c r="AQ417" s="74" t="s">
        <v>12</v>
      </c>
      <c r="AR417" s="74" t="s">
        <v>12</v>
      </c>
      <c r="AS417" s="74" t="s">
        <v>12</v>
      </c>
      <c r="AT417" s="74" t="s">
        <v>12</v>
      </c>
      <c r="AU417" s="74" t="s">
        <v>12</v>
      </c>
      <c r="AV417" s="74" t="s">
        <v>12</v>
      </c>
      <c r="AW417" s="74" t="s">
        <v>12</v>
      </c>
      <c r="AX417" s="74" t="s">
        <v>12</v>
      </c>
      <c r="AY417" s="74" t="s">
        <v>12</v>
      </c>
      <c r="AZ417" s="74" t="s">
        <v>12</v>
      </c>
      <c r="BA417" s="74" t="s">
        <v>12</v>
      </c>
      <c r="BB417" s="74" t="s">
        <v>12</v>
      </c>
      <c r="BC417" s="74" t="s">
        <v>12</v>
      </c>
      <c r="BD417" s="74" t="s">
        <v>12</v>
      </c>
      <c r="BE417" s="74" t="s">
        <v>12</v>
      </c>
      <c r="BF417" s="74" t="s">
        <v>12</v>
      </c>
      <c r="BG417" s="74" t="s">
        <v>12</v>
      </c>
      <c r="BH417" s="74" t="s">
        <v>12</v>
      </c>
      <c r="BI417" s="74" t="s">
        <v>12</v>
      </c>
      <c r="BJ417" s="74" t="s">
        <v>12</v>
      </c>
      <c r="BK417" s="74" t="s">
        <v>12</v>
      </c>
      <c r="BL417" s="74" t="s">
        <v>12</v>
      </c>
      <c r="BM417" s="74" t="s">
        <v>12</v>
      </c>
      <c r="BN417" s="74" t="s">
        <v>12</v>
      </c>
      <c r="BO417" s="74" t="s">
        <v>12</v>
      </c>
      <c r="BP417" s="74" t="s">
        <v>12</v>
      </c>
      <c r="BQ417" s="74" t="s">
        <v>12</v>
      </c>
      <c r="BR417" s="74" t="s">
        <v>12</v>
      </c>
      <c r="BS417" s="45">
        <v>1.08</v>
      </c>
      <c r="BT417" s="45">
        <v>0.9</v>
      </c>
      <c r="BU417" s="45">
        <v>0.76</v>
      </c>
      <c r="BV417" s="45">
        <v>0.63</v>
      </c>
      <c r="BW417" s="45">
        <v>0.59</v>
      </c>
      <c r="BX417" s="45">
        <v>0.61</v>
      </c>
      <c r="BY417" s="45">
        <v>0.56000000000000005</v>
      </c>
      <c r="BZ417" s="45">
        <v>0.54</v>
      </c>
      <c r="CA417" s="45">
        <v>0.51</v>
      </c>
      <c r="CB417" s="45">
        <v>0.45</v>
      </c>
      <c r="CC417" s="45">
        <v>0.45</v>
      </c>
      <c r="CD417" s="45">
        <v>0.5</v>
      </c>
      <c r="CE417" s="45">
        <v>0.45</v>
      </c>
      <c r="CF417" s="45">
        <v>0.47</v>
      </c>
      <c r="CG417" s="45">
        <v>0.49</v>
      </c>
      <c r="CH417" s="45">
        <v>0.48</v>
      </c>
      <c r="CI417" s="45">
        <v>0.46</v>
      </c>
      <c r="CJ417" s="45">
        <v>0.46</v>
      </c>
      <c r="CK417" s="45">
        <v>0.49</v>
      </c>
      <c r="CL417" s="45">
        <v>0.53</v>
      </c>
      <c r="CM417" s="45">
        <v>0.53</v>
      </c>
      <c r="CN417" s="45">
        <v>0.55000000000000004</v>
      </c>
      <c r="CO417" s="45">
        <v>0.52</v>
      </c>
      <c r="CP417" s="45">
        <v>0.48</v>
      </c>
      <c r="CQ417" s="45">
        <v>0.5</v>
      </c>
      <c r="CR417" s="45">
        <v>0.49</v>
      </c>
      <c r="CS417" s="45">
        <v>0.48</v>
      </c>
      <c r="CT417" s="45">
        <v>0.44</v>
      </c>
      <c r="CU417" s="45">
        <v>0.34</v>
      </c>
      <c r="CV417" s="45">
        <v>0.3</v>
      </c>
      <c r="CW417" s="45">
        <v>0.24</v>
      </c>
      <c r="CX417" s="45">
        <v>0.22</v>
      </c>
      <c r="CY417" s="45">
        <v>0.2</v>
      </c>
      <c r="CZ417" s="45">
        <v>0.2</v>
      </c>
      <c r="DA417" s="45">
        <v>0.24</v>
      </c>
      <c r="DB417" s="45">
        <v>0.25</v>
      </c>
      <c r="DC417" s="45">
        <v>0.28999999999999998</v>
      </c>
      <c r="DD417" s="45">
        <v>0.32</v>
      </c>
      <c r="DE417" s="45">
        <v>0.28999999999999998</v>
      </c>
      <c r="DF417" s="45">
        <v>0.27</v>
      </c>
      <c r="DG417" s="45">
        <v>0.26</v>
      </c>
      <c r="DH417" s="45">
        <v>0.23</v>
      </c>
      <c r="DI417" s="45">
        <v>0.2</v>
      </c>
      <c r="DJ417" s="45">
        <v>0.17</v>
      </c>
      <c r="DK417" s="45">
        <v>0.18</v>
      </c>
      <c r="DL417" s="45">
        <v>0.06</v>
      </c>
      <c r="DM417" s="45">
        <v>0.15</v>
      </c>
      <c r="DN417" s="45">
        <v>0.13</v>
      </c>
      <c r="DO417" s="45">
        <v>0.13</v>
      </c>
      <c r="DP417" s="45">
        <v>0.13</v>
      </c>
      <c r="DQ417" s="45">
        <v>0.13</v>
      </c>
      <c r="DR417" s="45">
        <v>0.13</v>
      </c>
      <c r="DS417" s="45">
        <v>0.13</v>
      </c>
      <c r="DT417" s="45">
        <v>0.18</v>
      </c>
      <c r="DU417" s="45">
        <v>0.21</v>
      </c>
      <c r="DV417" s="45">
        <v>0.24</v>
      </c>
      <c r="DW417" s="45">
        <v>0.26</v>
      </c>
      <c r="DX417" s="45">
        <v>0.26</v>
      </c>
      <c r="DY417" s="45">
        <v>0.26</v>
      </c>
      <c r="DZ417" s="45">
        <v>0.25</v>
      </c>
      <c r="EA417" s="45">
        <v>0.26</v>
      </c>
      <c r="EB417" s="45">
        <v>0.26</v>
      </c>
      <c r="EC417" s="45">
        <v>0.26</v>
      </c>
      <c r="ED417" s="45">
        <v>0.28000000000000003</v>
      </c>
      <c r="EE417" s="45">
        <v>0.28999999999999998</v>
      </c>
      <c r="EF417" s="45">
        <v>0.28999999999999998</v>
      </c>
      <c r="EG417" s="45">
        <v>0.28999999999999998</v>
      </c>
      <c r="EH417" s="45">
        <v>0.28999999999999998</v>
      </c>
      <c r="EI417" s="45">
        <v>0.31</v>
      </c>
      <c r="EJ417" s="45">
        <v>0.33</v>
      </c>
      <c r="EK417" s="45">
        <v>0.34</v>
      </c>
      <c r="EL417" s="45">
        <v>0.39</v>
      </c>
      <c r="EM417" s="45">
        <v>0.41</v>
      </c>
      <c r="EN417" s="45">
        <v>0.39</v>
      </c>
      <c r="EO417" s="45">
        <v>0.38</v>
      </c>
      <c r="EP417" s="45">
        <v>0.36</v>
      </c>
      <c r="EQ417" s="45">
        <v>0.32</v>
      </c>
      <c r="ER417" s="45">
        <v>0.25</v>
      </c>
      <c r="ES417" s="45">
        <v>0.22</v>
      </c>
      <c r="ET417" s="45">
        <v>0.21</v>
      </c>
      <c r="EU417" s="45">
        <v>0.2</v>
      </c>
      <c r="EV417" s="45">
        <v>0.2</v>
      </c>
      <c r="EW417" s="45">
        <v>0.2</v>
      </c>
      <c r="EX417" s="45">
        <v>0.22</v>
      </c>
      <c r="EY417" s="45">
        <v>0.24</v>
      </c>
      <c r="EZ417" s="45">
        <v>0.28000000000000003</v>
      </c>
      <c r="FA417" s="45">
        <v>0.35</v>
      </c>
      <c r="FB417" s="45">
        <v>0.48</v>
      </c>
      <c r="FC417" s="45">
        <v>0.56000000000000005</v>
      </c>
      <c r="FD417" s="45">
        <v>0.55000000000000004</v>
      </c>
      <c r="FE417" s="45">
        <v>0.62</v>
      </c>
      <c r="FF417" s="45">
        <v>0.67</v>
      </c>
      <c r="FG417" s="45">
        <v>0.75</v>
      </c>
      <c r="FH417" s="45">
        <v>0.84</v>
      </c>
      <c r="FI417" s="45">
        <v>1.03</v>
      </c>
      <c r="FJ417" s="45">
        <v>0.98</v>
      </c>
      <c r="FK417" s="45">
        <v>0.97</v>
      </c>
      <c r="FL417" s="45">
        <v>1.03</v>
      </c>
      <c r="FM417" s="45">
        <v>1.08</v>
      </c>
      <c r="FN417" s="45">
        <v>1.07</v>
      </c>
      <c r="FO417" s="45">
        <v>1.02</v>
      </c>
      <c r="FP417" s="45">
        <v>1.05</v>
      </c>
    </row>
    <row r="418" spans="2:172" s="68" customFormat="1" x14ac:dyDescent="0.3">
      <c r="B418" s="41" t="s">
        <v>57</v>
      </c>
      <c r="C418" s="75" t="s">
        <v>12</v>
      </c>
      <c r="D418" s="75" t="s">
        <v>12</v>
      </c>
      <c r="E418" s="75" t="s">
        <v>12</v>
      </c>
      <c r="F418" s="75" t="s">
        <v>12</v>
      </c>
      <c r="G418" s="75" t="s">
        <v>12</v>
      </c>
      <c r="H418" s="75" t="s">
        <v>12</v>
      </c>
      <c r="I418" s="75" t="s">
        <v>12</v>
      </c>
      <c r="J418" s="75" t="s">
        <v>12</v>
      </c>
      <c r="K418" s="75" t="s">
        <v>12</v>
      </c>
      <c r="L418" s="75" t="s">
        <v>12</v>
      </c>
      <c r="M418" s="75" t="s">
        <v>12</v>
      </c>
      <c r="N418" s="75" t="s">
        <v>12</v>
      </c>
      <c r="O418" s="75" t="s">
        <v>12</v>
      </c>
      <c r="P418" s="75" t="s">
        <v>12</v>
      </c>
      <c r="Q418" s="75" t="s">
        <v>12</v>
      </c>
      <c r="R418" s="75" t="s">
        <v>12</v>
      </c>
      <c r="S418" s="75" t="s">
        <v>12</v>
      </c>
      <c r="T418" s="75" t="s">
        <v>12</v>
      </c>
      <c r="U418" s="75" t="s">
        <v>12</v>
      </c>
      <c r="V418" s="75" t="s">
        <v>12</v>
      </c>
      <c r="W418" s="75" t="s">
        <v>12</v>
      </c>
      <c r="X418" s="75" t="s">
        <v>12</v>
      </c>
      <c r="Y418" s="75" t="s">
        <v>12</v>
      </c>
      <c r="Z418" s="75" t="s">
        <v>12</v>
      </c>
      <c r="AA418" s="75" t="s">
        <v>12</v>
      </c>
      <c r="AB418" s="75" t="s">
        <v>12</v>
      </c>
      <c r="AC418" s="75" t="s">
        <v>12</v>
      </c>
      <c r="AD418" s="75" t="s">
        <v>12</v>
      </c>
      <c r="AE418" s="75" t="s">
        <v>12</v>
      </c>
      <c r="AF418" s="75" t="s">
        <v>12</v>
      </c>
      <c r="AG418" s="75" t="s">
        <v>12</v>
      </c>
      <c r="AH418" s="75" t="s">
        <v>12</v>
      </c>
      <c r="AI418" s="75" t="s">
        <v>12</v>
      </c>
      <c r="AJ418" s="75" t="s">
        <v>12</v>
      </c>
      <c r="AK418" s="75" t="s">
        <v>12</v>
      </c>
      <c r="AL418" s="75" t="s">
        <v>12</v>
      </c>
      <c r="AM418" s="75" t="s">
        <v>12</v>
      </c>
      <c r="AN418" s="75" t="s">
        <v>12</v>
      </c>
      <c r="AO418" s="75" t="s">
        <v>12</v>
      </c>
      <c r="AP418" s="75" t="s">
        <v>12</v>
      </c>
      <c r="AQ418" s="75" t="s">
        <v>12</v>
      </c>
      <c r="AR418" s="75" t="s">
        <v>12</v>
      </c>
      <c r="AS418" s="75" t="s">
        <v>12</v>
      </c>
      <c r="AT418" s="75" t="s">
        <v>12</v>
      </c>
      <c r="AU418" s="75" t="s">
        <v>12</v>
      </c>
      <c r="AV418" s="75" t="s">
        <v>12</v>
      </c>
      <c r="AW418" s="75" t="s">
        <v>12</v>
      </c>
      <c r="AX418" s="75" t="s">
        <v>12</v>
      </c>
      <c r="AY418" s="75" t="s">
        <v>12</v>
      </c>
      <c r="AZ418" s="75" t="s">
        <v>12</v>
      </c>
      <c r="BA418" s="75" t="s">
        <v>12</v>
      </c>
      <c r="BB418" s="75" t="s">
        <v>12</v>
      </c>
      <c r="BC418" s="75" t="s">
        <v>12</v>
      </c>
      <c r="BD418" s="75" t="s">
        <v>12</v>
      </c>
      <c r="BE418" s="75" t="s">
        <v>12</v>
      </c>
      <c r="BF418" s="75" t="s">
        <v>12</v>
      </c>
      <c r="BG418" s="75" t="s">
        <v>12</v>
      </c>
      <c r="BH418" s="75" t="s">
        <v>12</v>
      </c>
      <c r="BI418" s="75" t="s">
        <v>12</v>
      </c>
      <c r="BJ418" s="75" t="s">
        <v>12</v>
      </c>
      <c r="BK418" s="75" t="s">
        <v>12</v>
      </c>
      <c r="BL418" s="75" t="s">
        <v>12</v>
      </c>
      <c r="BM418" s="75" t="s">
        <v>12</v>
      </c>
      <c r="BN418" s="75" t="s">
        <v>12</v>
      </c>
      <c r="BO418" s="75" t="s">
        <v>12</v>
      </c>
      <c r="BP418" s="75" t="s">
        <v>12</v>
      </c>
      <c r="BQ418" s="75" t="s">
        <v>12</v>
      </c>
      <c r="BR418" s="75" t="s">
        <v>12</v>
      </c>
      <c r="BS418" s="46">
        <v>1.4</v>
      </c>
      <c r="BT418" s="46">
        <v>1.19</v>
      </c>
      <c r="BU418" s="46">
        <v>1.04</v>
      </c>
      <c r="BV418" s="46">
        <v>0.88</v>
      </c>
      <c r="BW418" s="46">
        <v>0.83</v>
      </c>
      <c r="BX418" s="46">
        <v>0.84</v>
      </c>
      <c r="BY418" s="46">
        <v>0.77</v>
      </c>
      <c r="BZ418" s="46">
        <v>0.72</v>
      </c>
      <c r="CA418" s="46">
        <v>0.67</v>
      </c>
      <c r="CB418" s="46">
        <v>0.61</v>
      </c>
      <c r="CC418" s="46">
        <v>0.6</v>
      </c>
      <c r="CD418" s="46">
        <v>0.65</v>
      </c>
      <c r="CE418" s="46">
        <v>0.6</v>
      </c>
      <c r="CF418" s="46">
        <v>0.62</v>
      </c>
      <c r="CG418" s="46">
        <v>0.64</v>
      </c>
      <c r="CH418" s="46">
        <v>0.63</v>
      </c>
      <c r="CI418" s="46">
        <v>0.62</v>
      </c>
      <c r="CJ418" s="46">
        <v>0.63</v>
      </c>
      <c r="CK418" s="46">
        <v>0.66</v>
      </c>
      <c r="CL418" s="46">
        <v>0.71</v>
      </c>
      <c r="CM418" s="46">
        <v>0.73</v>
      </c>
      <c r="CN418" s="46">
        <v>0.75</v>
      </c>
      <c r="CO418" s="46">
        <v>0.74</v>
      </c>
      <c r="CP418" s="46">
        <v>0.72</v>
      </c>
      <c r="CQ418" s="46">
        <v>0.73</v>
      </c>
      <c r="CR418" s="46">
        <v>0.72</v>
      </c>
      <c r="CS418" s="46">
        <v>0.72</v>
      </c>
      <c r="CT418" s="46">
        <v>0.67</v>
      </c>
      <c r="CU418" s="46">
        <v>0.55000000000000004</v>
      </c>
      <c r="CV418" s="46">
        <v>0.47</v>
      </c>
      <c r="CW418" s="46">
        <v>0.41</v>
      </c>
      <c r="CX418" s="46">
        <v>0.38</v>
      </c>
      <c r="CY418" s="46">
        <v>0.34</v>
      </c>
      <c r="CZ418" s="46">
        <v>0.31</v>
      </c>
      <c r="DA418" s="46">
        <v>0.33</v>
      </c>
      <c r="DB418" s="46">
        <v>0.34</v>
      </c>
      <c r="DC418" s="46">
        <v>0.37</v>
      </c>
      <c r="DD418" s="46">
        <v>0.39</v>
      </c>
      <c r="DE418" s="46">
        <v>0.35</v>
      </c>
      <c r="DF418" s="46">
        <v>0.32</v>
      </c>
      <c r="DG418" s="46">
        <v>0.31</v>
      </c>
      <c r="DH418" s="46">
        <v>0.28999999999999998</v>
      </c>
      <c r="DI418" s="46">
        <v>0.25</v>
      </c>
      <c r="DJ418" s="46">
        <v>0.22</v>
      </c>
      <c r="DK418" s="46">
        <v>0.23</v>
      </c>
      <c r="DL418" s="46">
        <v>0.12</v>
      </c>
      <c r="DM418" s="46">
        <v>0.18</v>
      </c>
      <c r="DN418" s="46">
        <v>0.17</v>
      </c>
      <c r="DO418" s="46">
        <v>0.16</v>
      </c>
      <c r="DP418" s="46">
        <v>0.16</v>
      </c>
      <c r="DQ418" s="46">
        <v>0.17</v>
      </c>
      <c r="DR418" s="46">
        <v>0.17</v>
      </c>
      <c r="DS418" s="46">
        <v>0.17</v>
      </c>
      <c r="DT418" s="46">
        <v>0.21</v>
      </c>
      <c r="DU418" s="46">
        <v>0.24</v>
      </c>
      <c r="DV418" s="46">
        <v>0.27</v>
      </c>
      <c r="DW418" s="46">
        <v>0.28000000000000003</v>
      </c>
      <c r="DX418" s="46">
        <v>0.28000000000000003</v>
      </c>
      <c r="DY418" s="46">
        <v>0.28000000000000003</v>
      </c>
      <c r="DZ418" s="46">
        <v>0.27</v>
      </c>
      <c r="EA418" s="46">
        <v>0.28000000000000003</v>
      </c>
      <c r="EB418" s="46">
        <v>0.28000000000000003</v>
      </c>
      <c r="EC418" s="46">
        <v>0.27</v>
      </c>
      <c r="ED418" s="46">
        <v>0.28000000000000003</v>
      </c>
      <c r="EE418" s="46">
        <v>0.28999999999999998</v>
      </c>
      <c r="EF418" s="46">
        <v>0.3</v>
      </c>
      <c r="EG418" s="46">
        <v>0.3</v>
      </c>
      <c r="EH418" s="46">
        <v>0.3</v>
      </c>
      <c r="EI418" s="46">
        <v>0.32</v>
      </c>
      <c r="EJ418" s="46">
        <v>0.34</v>
      </c>
      <c r="EK418" s="46">
        <v>0.35</v>
      </c>
      <c r="EL418" s="46">
        <v>0.4</v>
      </c>
      <c r="EM418" s="46">
        <v>0.42</v>
      </c>
      <c r="EN418" s="46">
        <v>0.4</v>
      </c>
      <c r="EO418" s="46">
        <v>0.39</v>
      </c>
      <c r="EP418" s="46">
        <v>0.36</v>
      </c>
      <c r="EQ418" s="46">
        <v>0.33</v>
      </c>
      <c r="ER418" s="46">
        <v>0.26</v>
      </c>
      <c r="ES418" s="46">
        <v>0.23</v>
      </c>
      <c r="ET418" s="46">
        <v>0.21</v>
      </c>
      <c r="EU418" s="46">
        <v>0.2</v>
      </c>
      <c r="EV418" s="46">
        <v>0.2</v>
      </c>
      <c r="EW418" s="46">
        <v>0.21</v>
      </c>
      <c r="EX418" s="46">
        <v>0.22</v>
      </c>
      <c r="EY418" s="46">
        <v>0.24</v>
      </c>
      <c r="EZ418" s="46">
        <v>0.28999999999999998</v>
      </c>
      <c r="FA418" s="46">
        <v>0.36</v>
      </c>
      <c r="FB418" s="46">
        <v>0.48</v>
      </c>
      <c r="FC418" s="46">
        <v>0.56000000000000005</v>
      </c>
      <c r="FD418" s="46">
        <v>0.55000000000000004</v>
      </c>
      <c r="FE418" s="46">
        <v>0.62</v>
      </c>
      <c r="FF418" s="46">
        <v>0.66</v>
      </c>
      <c r="FG418" s="46">
        <v>0.74</v>
      </c>
      <c r="FH418" s="46">
        <v>0.82</v>
      </c>
      <c r="FI418" s="46">
        <v>0.99</v>
      </c>
      <c r="FJ418" s="46">
        <v>0.94</v>
      </c>
      <c r="FK418" s="46">
        <v>0.94</v>
      </c>
      <c r="FL418" s="46">
        <v>0.99</v>
      </c>
      <c r="FM418" s="46">
        <v>1.04</v>
      </c>
      <c r="FN418" s="46">
        <v>1.02</v>
      </c>
      <c r="FO418" s="46">
        <v>0.98</v>
      </c>
      <c r="FP418" s="46">
        <v>1.01</v>
      </c>
    </row>
    <row r="419" spans="2:172" s="68" customFormat="1" x14ac:dyDescent="0.3">
      <c r="B419" s="41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45"/>
      <c r="CM419" s="45"/>
      <c r="CN419" s="45"/>
      <c r="CO419" s="45"/>
      <c r="CP419" s="45"/>
      <c r="CQ419" s="45"/>
      <c r="CR419" s="45"/>
      <c r="CS419" s="45"/>
      <c r="CT419" s="45"/>
      <c r="CU419" s="45"/>
      <c r="CV419" s="45"/>
      <c r="CW419" s="45"/>
      <c r="CX419" s="45"/>
      <c r="CY419" s="45"/>
      <c r="CZ419" s="45"/>
      <c r="DA419" s="45"/>
      <c r="DB419" s="45"/>
      <c r="DC419" s="45"/>
      <c r="DD419" s="45"/>
      <c r="DE419" s="45"/>
      <c r="DF419" s="45"/>
      <c r="DG419" s="45"/>
      <c r="DH419" s="45"/>
      <c r="DI419" s="45"/>
      <c r="DJ419" s="45"/>
      <c r="DK419" s="45"/>
      <c r="DL419" s="45"/>
      <c r="DM419" s="45"/>
      <c r="DN419" s="45"/>
      <c r="DO419" s="45"/>
      <c r="DP419" s="45"/>
      <c r="DQ419" s="45"/>
      <c r="DR419" s="45"/>
      <c r="DS419" s="45"/>
      <c r="DT419" s="45"/>
      <c r="DU419" s="45"/>
      <c r="DV419" s="45"/>
      <c r="DW419" s="45"/>
      <c r="DX419" s="45"/>
      <c r="DY419" s="45"/>
      <c r="DZ419" s="45"/>
      <c r="EA419" s="45"/>
      <c r="EB419" s="45"/>
      <c r="EC419" s="45"/>
      <c r="ED419" s="45"/>
      <c r="EE419" s="45"/>
      <c r="EF419" s="45"/>
      <c r="EG419" s="45"/>
      <c r="EH419" s="45"/>
      <c r="EI419" s="45"/>
      <c r="EJ419" s="45"/>
      <c r="EK419" s="45"/>
      <c r="EL419" s="45"/>
      <c r="EM419" s="45"/>
      <c r="EN419" s="45"/>
      <c r="EO419" s="45"/>
      <c r="EP419" s="45"/>
      <c r="EQ419" s="45"/>
      <c r="ER419" s="45"/>
      <c r="ES419" s="45"/>
      <c r="ET419" s="45"/>
      <c r="EU419" s="45"/>
      <c r="EV419" s="45"/>
      <c r="EW419" s="45"/>
      <c r="EX419" s="45"/>
      <c r="EY419" s="45"/>
      <c r="EZ419" s="45"/>
      <c r="FA419" s="45"/>
      <c r="FB419" s="45"/>
      <c r="FC419" s="45"/>
      <c r="FD419" s="45"/>
      <c r="FE419" s="45"/>
      <c r="FF419" s="45"/>
      <c r="FG419" s="45"/>
      <c r="FH419" s="45"/>
      <c r="FI419" s="45"/>
      <c r="FJ419" s="45"/>
      <c r="FK419" s="45"/>
      <c r="FL419" s="45"/>
      <c r="FM419" s="45"/>
      <c r="FN419" s="45"/>
      <c r="FO419" s="45"/>
      <c r="FP419" s="45"/>
    </row>
    <row r="420" spans="2:172" s="68" customFormat="1" x14ac:dyDescent="0.3">
      <c r="B420" s="41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  <c r="CE420" s="45"/>
      <c r="CF420" s="45"/>
      <c r="CG420" s="45"/>
      <c r="CH420" s="45"/>
      <c r="CI420" s="45"/>
      <c r="CJ420" s="45"/>
      <c r="CK420" s="45"/>
      <c r="CL420" s="45"/>
      <c r="CM420" s="45"/>
      <c r="CN420" s="45"/>
      <c r="CO420" s="45"/>
      <c r="CP420" s="45"/>
      <c r="CQ420" s="45"/>
      <c r="CR420" s="45"/>
      <c r="CS420" s="45"/>
      <c r="CT420" s="45"/>
      <c r="CU420" s="45"/>
      <c r="CV420" s="45"/>
      <c r="CW420" s="45"/>
      <c r="CX420" s="45"/>
      <c r="CY420" s="45"/>
      <c r="CZ420" s="45"/>
      <c r="DA420" s="45"/>
      <c r="DB420" s="45"/>
      <c r="DC420" s="45"/>
      <c r="DD420" s="45"/>
      <c r="DE420" s="45"/>
      <c r="DF420" s="45"/>
      <c r="DG420" s="45"/>
      <c r="DH420" s="45"/>
      <c r="DI420" s="45"/>
      <c r="DJ420" s="45"/>
      <c r="DK420" s="45"/>
      <c r="DL420" s="45"/>
      <c r="DM420" s="45"/>
      <c r="DN420" s="45"/>
      <c r="DO420" s="45"/>
      <c r="DP420" s="45"/>
      <c r="DQ420" s="45"/>
      <c r="DR420" s="45"/>
      <c r="DS420" s="45"/>
      <c r="DT420" s="45"/>
      <c r="DU420" s="45"/>
      <c r="DV420" s="45"/>
      <c r="DW420" s="45"/>
      <c r="DX420" s="45"/>
      <c r="DY420" s="45"/>
      <c r="DZ420" s="45"/>
      <c r="EA420" s="45"/>
      <c r="EB420" s="45"/>
      <c r="EC420" s="45"/>
      <c r="ED420" s="45"/>
      <c r="EE420" s="45"/>
      <c r="EF420" s="45"/>
      <c r="EG420" s="45"/>
      <c r="EH420" s="45"/>
      <c r="EI420" s="45"/>
      <c r="EJ420" s="45"/>
      <c r="EK420" s="45"/>
      <c r="EL420" s="45"/>
      <c r="EM420" s="45"/>
      <c r="EN420" s="45"/>
      <c r="EO420" s="45"/>
      <c r="EP420" s="45"/>
      <c r="EQ420" s="45"/>
      <c r="ER420" s="45"/>
      <c r="ES420" s="45"/>
      <c r="ET420" s="45"/>
      <c r="EU420" s="45"/>
      <c r="EV420" s="45"/>
      <c r="EW420" s="45"/>
      <c r="EX420" s="45"/>
      <c r="EY420" s="45"/>
      <c r="EZ420" s="45"/>
      <c r="FA420" s="45"/>
      <c r="FB420" s="45"/>
      <c r="FC420" s="45"/>
      <c r="FD420" s="45"/>
      <c r="FE420" s="45"/>
      <c r="FF420" s="45"/>
      <c r="FG420" s="45"/>
      <c r="FH420" s="45"/>
      <c r="FI420" s="45"/>
      <c r="FJ420" s="45"/>
      <c r="FK420" s="45"/>
      <c r="FL420" s="45"/>
      <c r="FM420" s="45"/>
      <c r="FN420" s="45"/>
      <c r="FO420" s="45"/>
      <c r="FP420" s="45"/>
    </row>
    <row r="421" spans="2:172" s="68" customFormat="1" x14ac:dyDescent="0.3">
      <c r="B421" s="41" t="s">
        <v>237</v>
      </c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  <c r="CE421" s="45"/>
      <c r="CF421" s="45"/>
      <c r="CG421" s="45"/>
      <c r="CH421" s="45"/>
      <c r="CI421" s="45"/>
      <c r="CJ421" s="45"/>
      <c r="CK421" s="45"/>
      <c r="CL421" s="45"/>
      <c r="CM421" s="45"/>
      <c r="CN421" s="45"/>
      <c r="CO421" s="45"/>
      <c r="CP421" s="45"/>
      <c r="CQ421" s="45"/>
      <c r="CR421" s="45"/>
      <c r="CS421" s="45"/>
      <c r="CT421" s="45"/>
      <c r="CU421" s="45"/>
      <c r="CV421" s="45"/>
      <c r="CW421" s="45"/>
      <c r="CX421" s="45"/>
      <c r="CY421" s="45"/>
      <c r="CZ421" s="45"/>
      <c r="DA421" s="45"/>
      <c r="DB421" s="45"/>
      <c r="DC421" s="45"/>
      <c r="DD421" s="45"/>
      <c r="DE421" s="45"/>
      <c r="DF421" s="45"/>
      <c r="DG421" s="45"/>
      <c r="DH421" s="45"/>
      <c r="DI421" s="45"/>
      <c r="DJ421" s="45"/>
      <c r="DK421" s="45"/>
      <c r="DL421" s="45"/>
      <c r="DM421" s="45"/>
      <c r="DN421" s="45"/>
      <c r="DO421" s="45"/>
      <c r="DP421" s="45"/>
      <c r="DQ421" s="45"/>
      <c r="DR421" s="45"/>
      <c r="DS421" s="45"/>
      <c r="DT421" s="45"/>
      <c r="DU421" s="45"/>
      <c r="DV421" s="45"/>
      <c r="DW421" s="45"/>
      <c r="DX421" s="45"/>
      <c r="DY421" s="45"/>
      <c r="DZ421" s="45"/>
      <c r="EA421" s="45"/>
      <c r="EB421" s="45"/>
      <c r="EC421" s="45"/>
      <c r="ED421" s="45"/>
      <c r="EE421" s="45"/>
      <c r="EF421" s="45"/>
      <c r="EG421" s="45"/>
      <c r="EH421" s="45"/>
      <c r="EI421" s="45"/>
      <c r="EJ421" s="45"/>
      <c r="EK421" s="45"/>
      <c r="EL421" s="45"/>
      <c r="EM421" s="45"/>
      <c r="EN421" s="45"/>
      <c r="EO421" s="45"/>
      <c r="EP421" s="45"/>
      <c r="EQ421" s="45"/>
      <c r="ER421" s="45"/>
      <c r="ES421" s="45"/>
      <c r="ET421" s="45"/>
      <c r="EU421" s="45"/>
      <c r="EV421" s="45"/>
      <c r="EW421" s="45"/>
      <c r="EX421" s="45"/>
      <c r="EY421" s="45"/>
      <c r="EZ421" s="45"/>
      <c r="FA421" s="45"/>
      <c r="FB421" s="45"/>
      <c r="FC421" s="45"/>
      <c r="FD421" s="45"/>
      <c r="FE421" s="45"/>
      <c r="FF421" s="45"/>
      <c r="FG421" s="45"/>
      <c r="FH421" s="45"/>
      <c r="FI421" s="45"/>
      <c r="FJ421" s="45"/>
      <c r="FK421" s="45"/>
      <c r="FL421" s="45"/>
      <c r="FM421" s="45"/>
      <c r="FN421" s="45"/>
      <c r="FO421" s="45"/>
      <c r="FP421" s="45"/>
    </row>
    <row r="422" spans="2:172" s="68" customFormat="1" x14ac:dyDescent="0.3">
      <c r="B422" s="41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  <c r="CE422" s="45"/>
      <c r="CF422" s="45"/>
      <c r="CG422" s="45"/>
      <c r="CH422" s="45"/>
      <c r="CI422" s="45"/>
      <c r="CJ422" s="45"/>
      <c r="CK422" s="45"/>
      <c r="CL422" s="45"/>
      <c r="CM422" s="45"/>
      <c r="CN422" s="45"/>
      <c r="CO422" s="45"/>
      <c r="CP422" s="45"/>
      <c r="CQ422" s="45"/>
      <c r="CR422" s="45"/>
      <c r="CS422" s="45"/>
      <c r="CT422" s="45"/>
      <c r="CU422" s="45"/>
      <c r="CV422" s="45"/>
      <c r="CW422" s="45"/>
      <c r="CX422" s="45"/>
      <c r="CY422" s="45"/>
      <c r="CZ422" s="45"/>
      <c r="DA422" s="45"/>
      <c r="DB422" s="45"/>
      <c r="DC422" s="45"/>
      <c r="DD422" s="45"/>
      <c r="DE422" s="45"/>
      <c r="DF422" s="45"/>
      <c r="DG422" s="45"/>
      <c r="DH422" s="45"/>
      <c r="DI422" s="45"/>
      <c r="DJ422" s="45"/>
      <c r="DK422" s="45"/>
      <c r="DL422" s="45"/>
      <c r="DM422" s="45"/>
      <c r="DN422" s="45"/>
      <c r="DO422" s="45"/>
      <c r="DP422" s="45"/>
      <c r="DQ422" s="45"/>
      <c r="DR422" s="45"/>
      <c r="DS422" s="45"/>
      <c r="DT422" s="45"/>
      <c r="DU422" s="45"/>
      <c r="DV422" s="45"/>
      <c r="DW422" s="45"/>
      <c r="DX422" s="45"/>
      <c r="DY422" s="45"/>
      <c r="DZ422" s="45"/>
      <c r="EA422" s="45"/>
      <c r="EB422" s="45"/>
      <c r="EC422" s="45"/>
      <c r="ED422" s="45"/>
      <c r="EE422" s="45"/>
      <c r="EF422" s="45"/>
      <c r="EG422" s="45"/>
      <c r="EH422" s="45"/>
      <c r="EI422" s="45"/>
      <c r="EJ422" s="45"/>
      <c r="EK422" s="45"/>
      <c r="EL422" s="45"/>
      <c r="EM422" s="45"/>
      <c r="EN422" s="45"/>
      <c r="EO422" s="45"/>
      <c r="EP422" s="45"/>
      <c r="EQ422" s="45"/>
      <c r="ER422" s="45"/>
      <c r="ES422" s="45"/>
      <c r="ET422" s="45"/>
      <c r="EU422" s="45"/>
      <c r="EV422" s="45"/>
      <c r="EW422" s="45"/>
      <c r="EX422" s="45"/>
      <c r="EY422" s="45"/>
      <c r="EZ422" s="45"/>
      <c r="FA422" s="45"/>
      <c r="FB422" s="45"/>
      <c r="FC422" s="45"/>
      <c r="FD422" s="45"/>
      <c r="FE422" s="45"/>
      <c r="FF422" s="45"/>
      <c r="FG422" s="45"/>
      <c r="FH422" s="45"/>
      <c r="FI422" s="45"/>
      <c r="FJ422" s="45"/>
      <c r="FK422" s="45"/>
      <c r="FL422" s="45"/>
      <c r="FM422" s="45"/>
      <c r="FN422" s="45"/>
      <c r="FO422" s="45"/>
      <c r="FP422" s="45"/>
    </row>
    <row r="423" spans="2:172" s="68" customFormat="1" x14ac:dyDescent="0.3">
      <c r="B423" s="37" t="s">
        <v>272</v>
      </c>
      <c r="C423" s="69" t="s">
        <v>222</v>
      </c>
      <c r="D423" s="69" t="s">
        <v>221</v>
      </c>
      <c r="E423" s="69" t="s">
        <v>220</v>
      </c>
      <c r="F423" s="69" t="s">
        <v>219</v>
      </c>
      <c r="G423" s="69" t="s">
        <v>218</v>
      </c>
      <c r="H423" s="69" t="s">
        <v>217</v>
      </c>
      <c r="I423" s="69" t="s">
        <v>216</v>
      </c>
      <c r="J423" s="69" t="s">
        <v>215</v>
      </c>
      <c r="K423" s="69" t="s">
        <v>214</v>
      </c>
      <c r="L423" s="69" t="s">
        <v>213</v>
      </c>
      <c r="M423" s="69" t="s">
        <v>212</v>
      </c>
      <c r="N423" s="69" t="s">
        <v>211</v>
      </c>
      <c r="O423" s="69" t="s">
        <v>210</v>
      </c>
      <c r="P423" s="69" t="s">
        <v>209</v>
      </c>
      <c r="Q423" s="69" t="s">
        <v>208</v>
      </c>
      <c r="R423" s="69" t="s">
        <v>207</v>
      </c>
      <c r="S423" s="69" t="s">
        <v>206</v>
      </c>
      <c r="T423" s="69" t="s">
        <v>205</v>
      </c>
      <c r="U423" s="69" t="s">
        <v>204</v>
      </c>
      <c r="V423" s="69" t="s">
        <v>203</v>
      </c>
      <c r="W423" s="69" t="s">
        <v>202</v>
      </c>
      <c r="X423" s="69" t="s">
        <v>201</v>
      </c>
      <c r="Y423" s="69" t="s">
        <v>200</v>
      </c>
      <c r="Z423" s="69" t="s">
        <v>199</v>
      </c>
      <c r="AA423" s="69" t="s">
        <v>198</v>
      </c>
      <c r="AB423" s="69" t="s">
        <v>197</v>
      </c>
      <c r="AC423" s="69" t="s">
        <v>196</v>
      </c>
      <c r="AD423" s="69" t="s">
        <v>195</v>
      </c>
      <c r="AE423" s="69" t="s">
        <v>194</v>
      </c>
      <c r="AF423" s="69" t="s">
        <v>193</v>
      </c>
      <c r="AG423" s="69" t="s">
        <v>192</v>
      </c>
      <c r="AH423" s="69" t="s">
        <v>191</v>
      </c>
      <c r="AI423" s="69" t="s">
        <v>190</v>
      </c>
      <c r="AJ423" s="69" t="s">
        <v>189</v>
      </c>
      <c r="AK423" s="69" t="s">
        <v>188</v>
      </c>
      <c r="AL423" s="69" t="s">
        <v>187</v>
      </c>
      <c r="AM423" s="69" t="s">
        <v>186</v>
      </c>
      <c r="AN423" s="69" t="s">
        <v>185</v>
      </c>
      <c r="AO423" s="69" t="s">
        <v>184</v>
      </c>
      <c r="AP423" s="69" t="s">
        <v>183</v>
      </c>
      <c r="AQ423" s="69" t="s">
        <v>182</v>
      </c>
      <c r="AR423" s="69" t="s">
        <v>181</v>
      </c>
      <c r="AS423" s="69" t="s">
        <v>180</v>
      </c>
      <c r="AT423" s="69" t="s">
        <v>179</v>
      </c>
      <c r="AU423" s="69" t="s">
        <v>178</v>
      </c>
      <c r="AV423" s="69" t="s">
        <v>177</v>
      </c>
      <c r="AW423" s="69" t="s">
        <v>176</v>
      </c>
      <c r="AX423" s="69" t="s">
        <v>175</v>
      </c>
      <c r="AY423" s="69" t="s">
        <v>174</v>
      </c>
      <c r="AZ423" s="69" t="s">
        <v>173</v>
      </c>
      <c r="BA423" s="69" t="s">
        <v>172</v>
      </c>
      <c r="BB423" s="69" t="s">
        <v>171</v>
      </c>
      <c r="BC423" s="69" t="s">
        <v>170</v>
      </c>
      <c r="BD423" s="69" t="s">
        <v>169</v>
      </c>
      <c r="BE423" s="69" t="s">
        <v>168</v>
      </c>
      <c r="BF423" s="69" t="s">
        <v>167</v>
      </c>
      <c r="BG423" s="69" t="s">
        <v>166</v>
      </c>
      <c r="BH423" s="69" t="s">
        <v>165</v>
      </c>
      <c r="BI423" s="69" t="s">
        <v>164</v>
      </c>
      <c r="BJ423" s="69" t="s">
        <v>163</v>
      </c>
      <c r="BK423" s="69" t="s">
        <v>162</v>
      </c>
      <c r="BL423" s="69" t="s">
        <v>161</v>
      </c>
      <c r="BM423" s="69" t="s">
        <v>160</v>
      </c>
      <c r="BN423" s="69" t="s">
        <v>159</v>
      </c>
      <c r="BO423" s="69" t="s">
        <v>158</v>
      </c>
      <c r="BP423" s="69" t="s">
        <v>157</v>
      </c>
      <c r="BQ423" s="69" t="s">
        <v>156</v>
      </c>
      <c r="BR423" s="69" t="s">
        <v>155</v>
      </c>
      <c r="BS423" s="69" t="s">
        <v>154</v>
      </c>
      <c r="BT423" s="69" t="s">
        <v>153</v>
      </c>
      <c r="BU423" s="69" t="s">
        <v>152</v>
      </c>
      <c r="BV423" s="69" t="s">
        <v>151</v>
      </c>
      <c r="BW423" s="69" t="s">
        <v>150</v>
      </c>
      <c r="BX423" s="69" t="s">
        <v>149</v>
      </c>
      <c r="BY423" s="69" t="s">
        <v>148</v>
      </c>
      <c r="BZ423" s="69" t="s">
        <v>147</v>
      </c>
      <c r="CA423" s="69" t="s">
        <v>146</v>
      </c>
      <c r="CB423" s="69" t="s">
        <v>145</v>
      </c>
      <c r="CC423" s="69" t="s">
        <v>144</v>
      </c>
      <c r="CD423" s="69" t="s">
        <v>143</v>
      </c>
      <c r="CE423" s="69" t="s">
        <v>142</v>
      </c>
      <c r="CF423" s="69" t="s">
        <v>141</v>
      </c>
      <c r="CG423" s="69" t="s">
        <v>140</v>
      </c>
      <c r="CH423" s="69" t="s">
        <v>139</v>
      </c>
      <c r="CI423" s="69" t="s">
        <v>138</v>
      </c>
      <c r="CJ423" s="69" t="s">
        <v>137</v>
      </c>
      <c r="CK423" s="69" t="s">
        <v>136</v>
      </c>
      <c r="CL423" s="69" t="s">
        <v>135</v>
      </c>
      <c r="CM423" s="69" t="s">
        <v>134</v>
      </c>
      <c r="CN423" s="69" t="s">
        <v>133</v>
      </c>
      <c r="CO423" s="69" t="s">
        <v>132</v>
      </c>
      <c r="CP423" s="69" t="s">
        <v>131</v>
      </c>
      <c r="CQ423" s="69" t="s">
        <v>130</v>
      </c>
      <c r="CR423" s="69" t="s">
        <v>129</v>
      </c>
      <c r="CS423" s="69" t="s">
        <v>128</v>
      </c>
      <c r="CT423" s="69" t="s">
        <v>127</v>
      </c>
      <c r="CU423" s="69" t="s">
        <v>126</v>
      </c>
      <c r="CV423" s="69" t="s">
        <v>125</v>
      </c>
      <c r="CW423" s="69" t="s">
        <v>124</v>
      </c>
      <c r="CX423" s="69" t="s">
        <v>123</v>
      </c>
      <c r="CY423" s="69" t="s">
        <v>122</v>
      </c>
      <c r="CZ423" s="69" t="s">
        <v>121</v>
      </c>
      <c r="DA423" s="69" t="s">
        <v>120</v>
      </c>
      <c r="DB423" s="69" t="s">
        <v>119</v>
      </c>
      <c r="DC423" s="69" t="s">
        <v>118</v>
      </c>
      <c r="DD423" s="69" t="s">
        <v>117</v>
      </c>
      <c r="DE423" s="69" t="s">
        <v>116</v>
      </c>
      <c r="DF423" s="69" t="s">
        <v>115</v>
      </c>
      <c r="DG423" s="69" t="s">
        <v>114</v>
      </c>
      <c r="DH423" s="69" t="s">
        <v>113</v>
      </c>
      <c r="DI423" s="69" t="s">
        <v>112</v>
      </c>
      <c r="DJ423" s="69" t="s">
        <v>111</v>
      </c>
      <c r="DK423" s="69" t="s">
        <v>110</v>
      </c>
      <c r="DL423" s="69" t="s">
        <v>109</v>
      </c>
      <c r="DM423" s="69" t="s">
        <v>108</v>
      </c>
      <c r="DN423" s="69" t="s">
        <v>107</v>
      </c>
      <c r="DO423" s="69" t="s">
        <v>106</v>
      </c>
      <c r="DP423" s="69" t="s">
        <v>105</v>
      </c>
      <c r="DQ423" s="69" t="s">
        <v>104</v>
      </c>
      <c r="DR423" s="69" t="s">
        <v>103</v>
      </c>
      <c r="DS423" s="69" t="s">
        <v>102</v>
      </c>
      <c r="DT423" s="69" t="s">
        <v>101</v>
      </c>
      <c r="DU423" s="69" t="s">
        <v>100</v>
      </c>
      <c r="DV423" s="69" t="s">
        <v>99</v>
      </c>
      <c r="DW423" s="69" t="s">
        <v>98</v>
      </c>
      <c r="DX423" s="69" t="s">
        <v>97</v>
      </c>
      <c r="DY423" s="69" t="s">
        <v>96</v>
      </c>
      <c r="DZ423" s="69" t="s">
        <v>95</v>
      </c>
      <c r="EA423" s="69" t="s">
        <v>94</v>
      </c>
      <c r="EB423" s="69" t="s">
        <v>93</v>
      </c>
      <c r="EC423" s="69" t="s">
        <v>92</v>
      </c>
      <c r="ED423" s="69" t="s">
        <v>91</v>
      </c>
      <c r="EE423" s="69" t="s">
        <v>90</v>
      </c>
      <c r="EF423" s="69" t="s">
        <v>89</v>
      </c>
      <c r="EG423" s="69" t="s">
        <v>88</v>
      </c>
      <c r="EH423" s="69" t="s">
        <v>87</v>
      </c>
      <c r="EI423" s="69" t="s">
        <v>86</v>
      </c>
      <c r="EJ423" s="69" t="s">
        <v>85</v>
      </c>
      <c r="EK423" s="69" t="s">
        <v>84</v>
      </c>
      <c r="EL423" s="69" t="s">
        <v>83</v>
      </c>
      <c r="EM423" s="69" t="s">
        <v>82</v>
      </c>
      <c r="EN423" s="69" t="s">
        <v>81</v>
      </c>
      <c r="EO423" s="69" t="s">
        <v>80</v>
      </c>
      <c r="EP423" s="69" t="s">
        <v>79</v>
      </c>
      <c r="EQ423" s="69" t="s">
        <v>78</v>
      </c>
      <c r="ER423" s="69" t="s">
        <v>77</v>
      </c>
      <c r="ES423" s="69" t="s">
        <v>76</v>
      </c>
      <c r="ET423" s="69" t="s">
        <v>75</v>
      </c>
      <c r="EU423" s="69" t="s">
        <v>74</v>
      </c>
      <c r="EV423" s="69" t="s">
        <v>73</v>
      </c>
      <c r="EW423" s="69" t="s">
        <v>72</v>
      </c>
      <c r="EX423" s="69" t="s">
        <v>71</v>
      </c>
      <c r="EY423" s="69" t="s">
        <v>70</v>
      </c>
      <c r="EZ423" s="69" t="s">
        <v>69</v>
      </c>
      <c r="FA423" s="69" t="s">
        <v>68</v>
      </c>
      <c r="FB423" s="69" t="s">
        <v>67</v>
      </c>
      <c r="FC423" s="69" t="s">
        <v>66</v>
      </c>
      <c r="FD423" s="69" t="s">
        <v>65</v>
      </c>
      <c r="FE423" s="69" t="s">
        <v>64</v>
      </c>
      <c r="FF423" s="69" t="s">
        <v>63</v>
      </c>
      <c r="FG423" s="69" t="s">
        <v>62</v>
      </c>
      <c r="FH423" s="69" t="s">
        <v>61</v>
      </c>
      <c r="FI423" s="69" t="s">
        <v>60</v>
      </c>
      <c r="FJ423" s="69" t="s">
        <v>59</v>
      </c>
      <c r="FK423" s="69" t="s">
        <v>58</v>
      </c>
      <c r="FL423" s="69" t="s">
        <v>511</v>
      </c>
      <c r="FM423" s="69" t="s">
        <v>512</v>
      </c>
      <c r="FN423" s="69" t="s">
        <v>519</v>
      </c>
      <c r="FO423" s="69" t="s">
        <v>520</v>
      </c>
      <c r="FP423" s="69" t="s">
        <v>526</v>
      </c>
    </row>
    <row r="424" spans="2:172" s="68" customFormat="1" x14ac:dyDescent="0.3">
      <c r="B424" s="33" t="s">
        <v>271</v>
      </c>
      <c r="C424" s="74" t="s">
        <v>12</v>
      </c>
      <c r="D424" s="74" t="s">
        <v>12</v>
      </c>
      <c r="E424" s="74" t="s">
        <v>12</v>
      </c>
      <c r="F424" s="74" t="s">
        <v>12</v>
      </c>
      <c r="G424" s="74" t="s">
        <v>12</v>
      </c>
      <c r="H424" s="74" t="s">
        <v>12</v>
      </c>
      <c r="I424" s="74" t="s">
        <v>12</v>
      </c>
      <c r="J424" s="74" t="s">
        <v>12</v>
      </c>
      <c r="K424" s="74" t="s">
        <v>12</v>
      </c>
      <c r="L424" s="74" t="s">
        <v>12</v>
      </c>
      <c r="M424" s="74" t="s">
        <v>12</v>
      </c>
      <c r="N424" s="74" t="s">
        <v>12</v>
      </c>
      <c r="O424" s="74" t="s">
        <v>12</v>
      </c>
      <c r="P424" s="74" t="s">
        <v>12</v>
      </c>
      <c r="Q424" s="74" t="s">
        <v>12</v>
      </c>
      <c r="R424" s="74" t="s">
        <v>12</v>
      </c>
      <c r="S424" s="74" t="s">
        <v>12</v>
      </c>
      <c r="T424" s="74" t="s">
        <v>12</v>
      </c>
      <c r="U424" s="74" t="s">
        <v>12</v>
      </c>
      <c r="V424" s="74" t="s">
        <v>12</v>
      </c>
      <c r="W424" s="74" t="s">
        <v>12</v>
      </c>
      <c r="X424" s="74" t="s">
        <v>12</v>
      </c>
      <c r="Y424" s="74" t="s">
        <v>12</v>
      </c>
      <c r="Z424" s="74" t="s">
        <v>12</v>
      </c>
      <c r="AA424" s="74" t="s">
        <v>12</v>
      </c>
      <c r="AB424" s="74" t="s">
        <v>12</v>
      </c>
      <c r="AC424" s="74" t="s">
        <v>12</v>
      </c>
      <c r="AD424" s="74" t="s">
        <v>12</v>
      </c>
      <c r="AE424" s="74" t="s">
        <v>12</v>
      </c>
      <c r="AF424" s="74" t="s">
        <v>12</v>
      </c>
      <c r="AG424" s="74" t="s">
        <v>12</v>
      </c>
      <c r="AH424" s="74" t="s">
        <v>12</v>
      </c>
      <c r="AI424" s="74" t="s">
        <v>12</v>
      </c>
      <c r="AJ424" s="74" t="s">
        <v>12</v>
      </c>
      <c r="AK424" s="74" t="s">
        <v>12</v>
      </c>
      <c r="AL424" s="74" t="s">
        <v>12</v>
      </c>
      <c r="AM424" s="74" t="s">
        <v>12</v>
      </c>
      <c r="AN424" s="74" t="s">
        <v>12</v>
      </c>
      <c r="AO424" s="74" t="s">
        <v>12</v>
      </c>
      <c r="AP424" s="74" t="s">
        <v>12</v>
      </c>
      <c r="AQ424" s="74" t="s">
        <v>12</v>
      </c>
      <c r="AR424" s="74" t="s">
        <v>12</v>
      </c>
      <c r="AS424" s="74" t="s">
        <v>12</v>
      </c>
      <c r="AT424" s="74" t="s">
        <v>12</v>
      </c>
      <c r="AU424" s="74" t="s">
        <v>12</v>
      </c>
      <c r="AV424" s="74" t="s">
        <v>12</v>
      </c>
      <c r="AW424" s="74" t="s">
        <v>12</v>
      </c>
      <c r="AX424" s="74" t="s">
        <v>12</v>
      </c>
      <c r="AY424" s="74" t="s">
        <v>12</v>
      </c>
      <c r="AZ424" s="74" t="s">
        <v>12</v>
      </c>
      <c r="BA424" s="74" t="s">
        <v>12</v>
      </c>
      <c r="BB424" s="74" t="s">
        <v>12</v>
      </c>
      <c r="BC424" s="74" t="s">
        <v>12</v>
      </c>
      <c r="BD424" s="74" t="s">
        <v>12</v>
      </c>
      <c r="BE424" s="74" t="s">
        <v>12</v>
      </c>
      <c r="BF424" s="74" t="s">
        <v>12</v>
      </c>
      <c r="BG424" s="74" t="s">
        <v>12</v>
      </c>
      <c r="BH424" s="74" t="s">
        <v>12</v>
      </c>
      <c r="BI424" s="74" t="s">
        <v>12</v>
      </c>
      <c r="BJ424" s="74" t="s">
        <v>12</v>
      </c>
      <c r="BK424" s="74" t="s">
        <v>12</v>
      </c>
      <c r="BL424" s="74" t="s">
        <v>12</v>
      </c>
      <c r="BM424" s="74" t="s">
        <v>12</v>
      </c>
      <c r="BN424" s="74" t="s">
        <v>12</v>
      </c>
      <c r="BO424" s="74" t="s">
        <v>12</v>
      </c>
      <c r="BP424" s="74" t="s">
        <v>12</v>
      </c>
      <c r="BQ424" s="74" t="s">
        <v>12</v>
      </c>
      <c r="BR424" s="74" t="s">
        <v>12</v>
      </c>
      <c r="BS424" s="45">
        <v>2.0099999999999998</v>
      </c>
      <c r="BT424" s="45">
        <v>2.14</v>
      </c>
      <c r="BU424" s="45">
        <v>2.13</v>
      </c>
      <c r="BV424" s="45">
        <v>2.11</v>
      </c>
      <c r="BW424" s="45">
        <v>1.99</v>
      </c>
      <c r="BX424" s="45">
        <v>2.0699999999999998</v>
      </c>
      <c r="BY424" s="45">
        <v>1.93</v>
      </c>
      <c r="BZ424" s="45">
        <v>1.71</v>
      </c>
      <c r="CA424" s="45">
        <v>1.62</v>
      </c>
      <c r="CB424" s="45">
        <v>1.47</v>
      </c>
      <c r="CC424" s="45">
        <v>1.3</v>
      </c>
      <c r="CD424" s="45">
        <v>1.42</v>
      </c>
      <c r="CE424" s="45">
        <v>1.53</v>
      </c>
      <c r="CF424" s="45">
        <v>1.49</v>
      </c>
      <c r="CG424" s="45">
        <v>1.52</v>
      </c>
      <c r="CH424" s="45">
        <v>1.51</v>
      </c>
      <c r="CI424" s="45">
        <v>1.56</v>
      </c>
      <c r="CJ424" s="45">
        <v>1.57</v>
      </c>
      <c r="CK424" s="45">
        <v>1.54</v>
      </c>
      <c r="CL424" s="45">
        <v>1.56</v>
      </c>
      <c r="CM424" s="45">
        <v>1.59</v>
      </c>
      <c r="CN424" s="45">
        <v>1.62</v>
      </c>
      <c r="CO424" s="45">
        <v>1.66</v>
      </c>
      <c r="CP424" s="45">
        <v>1.65</v>
      </c>
      <c r="CQ424" s="45">
        <v>1.7</v>
      </c>
      <c r="CR424" s="45">
        <v>1.76</v>
      </c>
      <c r="CS424" s="45">
        <v>1.81</v>
      </c>
      <c r="CT424" s="45">
        <v>1.9</v>
      </c>
      <c r="CU424" s="45">
        <v>2.0299999999999998</v>
      </c>
      <c r="CV424" s="45">
        <v>2.27</v>
      </c>
      <c r="CW424" s="45">
        <v>2.36</v>
      </c>
      <c r="CX424" s="45">
        <v>2.41</v>
      </c>
      <c r="CY424" s="45">
        <v>2.4500000000000002</v>
      </c>
      <c r="CZ424" s="45">
        <v>2.34</v>
      </c>
      <c r="DA424" s="45">
        <v>2.17</v>
      </c>
      <c r="DB424" s="45">
        <v>2.0499999999999998</v>
      </c>
      <c r="DC424" s="45">
        <v>1.88</v>
      </c>
      <c r="DD424" s="45">
        <v>1.75</v>
      </c>
      <c r="DE424" s="45">
        <v>1.63</v>
      </c>
      <c r="DF424" s="45">
        <v>1.49</v>
      </c>
      <c r="DG424" s="45">
        <v>1.46</v>
      </c>
      <c r="DH424" s="45">
        <v>1.51</v>
      </c>
      <c r="DI424" s="45">
        <v>1.45</v>
      </c>
      <c r="DJ424" s="45">
        <v>1.3</v>
      </c>
      <c r="DK424" s="45">
        <v>1.25</v>
      </c>
      <c r="DL424" s="45">
        <v>1.18</v>
      </c>
      <c r="DM424" s="45">
        <v>1.0900000000000001</v>
      </c>
      <c r="DN424" s="45">
        <v>0.95</v>
      </c>
      <c r="DO424" s="45">
        <v>0.89</v>
      </c>
      <c r="DP424" s="45">
        <v>0.86</v>
      </c>
      <c r="DQ424" s="45">
        <v>0.89</v>
      </c>
      <c r="DR424" s="45">
        <v>0.99</v>
      </c>
      <c r="DS424" s="45">
        <v>1.01</v>
      </c>
      <c r="DT424" s="45">
        <v>0.99</v>
      </c>
      <c r="DU424" s="45">
        <v>0.95</v>
      </c>
      <c r="DV424" s="45">
        <v>0.94</v>
      </c>
      <c r="DW424" s="45">
        <v>0.92</v>
      </c>
      <c r="DX424" s="45">
        <v>0.87</v>
      </c>
      <c r="DY424" s="45">
        <v>0.87</v>
      </c>
      <c r="DZ424" s="45">
        <v>0.89</v>
      </c>
      <c r="EA424" s="45">
        <v>0.91</v>
      </c>
      <c r="EB424" s="45">
        <v>0.88</v>
      </c>
      <c r="EC424" s="45">
        <v>0.84</v>
      </c>
      <c r="ED424" s="45">
        <v>0.85</v>
      </c>
      <c r="EE424" s="45">
        <v>0.93</v>
      </c>
      <c r="EF424" s="45">
        <v>0.94</v>
      </c>
      <c r="EG424" s="45">
        <v>0.93</v>
      </c>
      <c r="EH424" s="45">
        <v>0.94</v>
      </c>
      <c r="EI424" s="45">
        <v>1.01</v>
      </c>
      <c r="EJ424" s="45">
        <v>1.05</v>
      </c>
      <c r="EK424" s="45">
        <v>1.08</v>
      </c>
      <c r="EL424" s="45">
        <v>1.1299999999999999</v>
      </c>
      <c r="EM424" s="45">
        <v>1.17</v>
      </c>
      <c r="EN424" s="45">
        <v>1.17</v>
      </c>
      <c r="EO424" s="45">
        <v>1.1299999999999999</v>
      </c>
      <c r="EP424" s="45">
        <v>1.1200000000000001</v>
      </c>
      <c r="EQ424" s="45">
        <v>1.1299999999999999</v>
      </c>
      <c r="ER424" s="45">
        <v>0.99</v>
      </c>
      <c r="ES424" s="45">
        <v>0.83</v>
      </c>
      <c r="ET424" s="45">
        <v>0.73</v>
      </c>
      <c r="EU424" s="45">
        <v>0.65</v>
      </c>
      <c r="EV424" s="45">
        <v>0.64</v>
      </c>
      <c r="EW424" s="45">
        <v>0.65</v>
      </c>
      <c r="EX424" s="45">
        <v>0.65</v>
      </c>
      <c r="EY424" s="45">
        <v>0.71</v>
      </c>
      <c r="EZ424" s="45">
        <v>0.8</v>
      </c>
      <c r="FA424" s="45">
        <v>0.89</v>
      </c>
      <c r="FB424" s="45">
        <v>1</v>
      </c>
      <c r="FC424" s="45">
        <v>1.07</v>
      </c>
      <c r="FD424" s="45">
        <v>1.0900000000000001</v>
      </c>
      <c r="FE424" s="45">
        <v>1.1100000000000001</v>
      </c>
      <c r="FF424" s="45">
        <v>1.1499999999999999</v>
      </c>
      <c r="FG424" s="45">
        <v>1.2</v>
      </c>
      <c r="FH424" s="45">
        <v>1.28</v>
      </c>
      <c r="FI424" s="45">
        <v>1.34</v>
      </c>
      <c r="FJ424" s="45">
        <v>1.41</v>
      </c>
      <c r="FK424" s="45">
        <v>1.5</v>
      </c>
      <c r="FL424" s="45">
        <v>1.53</v>
      </c>
      <c r="FM424" s="45">
        <v>1.59</v>
      </c>
      <c r="FN424" s="45">
        <v>1.63</v>
      </c>
      <c r="FO424" s="45">
        <v>1.66</v>
      </c>
      <c r="FP424" s="45">
        <v>1.73</v>
      </c>
    </row>
    <row r="425" spans="2:172" s="68" customFormat="1" x14ac:dyDescent="0.3">
      <c r="B425" s="33" t="s">
        <v>270</v>
      </c>
      <c r="C425" s="74" t="s">
        <v>12</v>
      </c>
      <c r="D425" s="74" t="s">
        <v>12</v>
      </c>
      <c r="E425" s="74" t="s">
        <v>12</v>
      </c>
      <c r="F425" s="74" t="s">
        <v>12</v>
      </c>
      <c r="G425" s="74" t="s">
        <v>12</v>
      </c>
      <c r="H425" s="74" t="s">
        <v>12</v>
      </c>
      <c r="I425" s="74" t="s">
        <v>12</v>
      </c>
      <c r="J425" s="74" t="s">
        <v>12</v>
      </c>
      <c r="K425" s="74" t="s">
        <v>12</v>
      </c>
      <c r="L425" s="74" t="s">
        <v>12</v>
      </c>
      <c r="M425" s="74" t="s">
        <v>12</v>
      </c>
      <c r="N425" s="74" t="s">
        <v>12</v>
      </c>
      <c r="O425" s="74" t="s">
        <v>12</v>
      </c>
      <c r="P425" s="74" t="s">
        <v>12</v>
      </c>
      <c r="Q425" s="74" t="s">
        <v>12</v>
      </c>
      <c r="R425" s="74" t="s">
        <v>12</v>
      </c>
      <c r="S425" s="74" t="s">
        <v>12</v>
      </c>
      <c r="T425" s="74" t="s">
        <v>12</v>
      </c>
      <c r="U425" s="74" t="s">
        <v>12</v>
      </c>
      <c r="V425" s="74" t="s">
        <v>12</v>
      </c>
      <c r="W425" s="74" t="s">
        <v>12</v>
      </c>
      <c r="X425" s="74" t="s">
        <v>12</v>
      </c>
      <c r="Y425" s="74" t="s">
        <v>12</v>
      </c>
      <c r="Z425" s="74" t="s">
        <v>12</v>
      </c>
      <c r="AA425" s="74" t="s">
        <v>12</v>
      </c>
      <c r="AB425" s="74" t="s">
        <v>12</v>
      </c>
      <c r="AC425" s="74" t="s">
        <v>12</v>
      </c>
      <c r="AD425" s="74" t="s">
        <v>12</v>
      </c>
      <c r="AE425" s="74" t="s">
        <v>12</v>
      </c>
      <c r="AF425" s="74" t="s">
        <v>12</v>
      </c>
      <c r="AG425" s="74" t="s">
        <v>12</v>
      </c>
      <c r="AH425" s="74" t="s">
        <v>12</v>
      </c>
      <c r="AI425" s="74" t="s">
        <v>12</v>
      </c>
      <c r="AJ425" s="74" t="s">
        <v>12</v>
      </c>
      <c r="AK425" s="74" t="s">
        <v>12</v>
      </c>
      <c r="AL425" s="74" t="s">
        <v>12</v>
      </c>
      <c r="AM425" s="74" t="s">
        <v>12</v>
      </c>
      <c r="AN425" s="74" t="s">
        <v>12</v>
      </c>
      <c r="AO425" s="74" t="s">
        <v>12</v>
      </c>
      <c r="AP425" s="74" t="s">
        <v>12</v>
      </c>
      <c r="AQ425" s="74" t="s">
        <v>12</v>
      </c>
      <c r="AR425" s="74" t="s">
        <v>12</v>
      </c>
      <c r="AS425" s="74" t="s">
        <v>12</v>
      </c>
      <c r="AT425" s="74" t="s">
        <v>12</v>
      </c>
      <c r="AU425" s="74" t="s">
        <v>12</v>
      </c>
      <c r="AV425" s="74" t="s">
        <v>12</v>
      </c>
      <c r="AW425" s="74" t="s">
        <v>12</v>
      </c>
      <c r="AX425" s="74" t="s">
        <v>12</v>
      </c>
      <c r="AY425" s="74" t="s">
        <v>12</v>
      </c>
      <c r="AZ425" s="74" t="s">
        <v>12</v>
      </c>
      <c r="BA425" s="74" t="s">
        <v>12</v>
      </c>
      <c r="BB425" s="74" t="s">
        <v>12</v>
      </c>
      <c r="BC425" s="74" t="s">
        <v>12</v>
      </c>
      <c r="BD425" s="74" t="s">
        <v>12</v>
      </c>
      <c r="BE425" s="74" t="s">
        <v>12</v>
      </c>
      <c r="BF425" s="74" t="s">
        <v>12</v>
      </c>
      <c r="BG425" s="74" t="s">
        <v>12</v>
      </c>
      <c r="BH425" s="74" t="s">
        <v>12</v>
      </c>
      <c r="BI425" s="74" t="s">
        <v>12</v>
      </c>
      <c r="BJ425" s="74" t="s">
        <v>12</v>
      </c>
      <c r="BK425" s="74" t="s">
        <v>12</v>
      </c>
      <c r="BL425" s="74" t="s">
        <v>12</v>
      </c>
      <c r="BM425" s="74" t="s">
        <v>12</v>
      </c>
      <c r="BN425" s="74" t="s">
        <v>12</v>
      </c>
      <c r="BO425" s="74" t="s">
        <v>12</v>
      </c>
      <c r="BP425" s="74" t="s">
        <v>12</v>
      </c>
      <c r="BQ425" s="74" t="s">
        <v>12</v>
      </c>
      <c r="BR425" s="74" t="s">
        <v>12</v>
      </c>
      <c r="BS425" s="45">
        <v>3.32</v>
      </c>
      <c r="BT425" s="45">
        <v>3.42</v>
      </c>
      <c r="BU425" s="45">
        <v>3.42</v>
      </c>
      <c r="BV425" s="45">
        <v>3.19</v>
      </c>
      <c r="BW425" s="45">
        <v>3.06</v>
      </c>
      <c r="BX425" s="45">
        <v>3.05</v>
      </c>
      <c r="BY425" s="45">
        <v>3.02</v>
      </c>
      <c r="BZ425" s="45">
        <v>2.78</v>
      </c>
      <c r="CA425" s="45">
        <v>2.6</v>
      </c>
      <c r="CB425" s="45">
        <v>2.54</v>
      </c>
      <c r="CC425" s="45">
        <v>2.2599999999999998</v>
      </c>
      <c r="CD425" s="45">
        <v>2.44</v>
      </c>
      <c r="CE425" s="45">
        <v>2.63</v>
      </c>
      <c r="CF425" s="45">
        <v>2.63</v>
      </c>
      <c r="CG425" s="45">
        <v>2.77</v>
      </c>
      <c r="CH425" s="45">
        <v>2.82</v>
      </c>
      <c r="CI425" s="45">
        <v>2.97</v>
      </c>
      <c r="CJ425" s="45">
        <v>3</v>
      </c>
      <c r="CK425" s="45">
        <v>3.03</v>
      </c>
      <c r="CL425" s="45">
        <v>3.19</v>
      </c>
      <c r="CM425" s="45">
        <v>3.33</v>
      </c>
      <c r="CN425" s="45">
        <v>3.46</v>
      </c>
      <c r="CO425" s="45">
        <v>3.55</v>
      </c>
      <c r="CP425" s="45">
        <v>3.56</v>
      </c>
      <c r="CQ425" s="45">
        <v>3.55</v>
      </c>
      <c r="CR425" s="45">
        <v>3.65</v>
      </c>
      <c r="CS425" s="45">
        <v>3.73</v>
      </c>
      <c r="CT425" s="45">
        <v>3.62</v>
      </c>
      <c r="CU425" s="45">
        <v>3.65</v>
      </c>
      <c r="CV425" s="45">
        <v>3.62</v>
      </c>
      <c r="CW425" s="45">
        <v>3.63</v>
      </c>
      <c r="CX425" s="45">
        <v>3.41</v>
      </c>
      <c r="CY425" s="45">
        <v>3.36</v>
      </c>
      <c r="CZ425" s="45">
        <v>2.95</v>
      </c>
      <c r="DA425" s="45">
        <v>2.77</v>
      </c>
      <c r="DB425" s="45">
        <v>2.61</v>
      </c>
      <c r="DC425" s="45">
        <v>2.35</v>
      </c>
      <c r="DD425" s="45">
        <v>2.15</v>
      </c>
      <c r="DE425" s="45">
        <v>1.96</v>
      </c>
      <c r="DF425" s="45">
        <v>1.9</v>
      </c>
      <c r="DG425" s="45">
        <v>1.92</v>
      </c>
      <c r="DH425" s="45">
        <v>1.9</v>
      </c>
      <c r="DI425" s="45">
        <v>1.6</v>
      </c>
      <c r="DJ425" s="45">
        <v>1.62</v>
      </c>
      <c r="DK425" s="45">
        <v>1.69</v>
      </c>
      <c r="DL425" s="45">
        <v>1.54</v>
      </c>
      <c r="DM425" s="45">
        <v>1.7</v>
      </c>
      <c r="DN425" s="45">
        <v>1.42</v>
      </c>
      <c r="DO425" s="45">
        <v>1.47</v>
      </c>
      <c r="DP425" s="45">
        <v>1.45</v>
      </c>
      <c r="DQ425" s="45">
        <v>1.48</v>
      </c>
      <c r="DR425" s="45">
        <v>1.56</v>
      </c>
      <c r="DS425" s="45">
        <v>1.49</v>
      </c>
      <c r="DT425" s="45">
        <v>1.44</v>
      </c>
      <c r="DU425" s="45">
        <v>1.39</v>
      </c>
      <c r="DV425" s="45">
        <v>1.27</v>
      </c>
      <c r="DW425" s="45">
        <v>1.26</v>
      </c>
      <c r="DX425" s="45">
        <v>1.42</v>
      </c>
      <c r="DY425" s="45">
        <v>1.25</v>
      </c>
      <c r="DZ425" s="45">
        <v>1.42</v>
      </c>
      <c r="EA425" s="45">
        <v>1.21</v>
      </c>
      <c r="EB425" s="45">
        <v>1.2</v>
      </c>
      <c r="EC425" s="45">
        <v>1.56</v>
      </c>
      <c r="ED425" s="45">
        <v>1.29</v>
      </c>
      <c r="EE425" s="45">
        <v>1.4</v>
      </c>
      <c r="EF425" s="45">
        <v>1.43</v>
      </c>
      <c r="EG425" s="45">
        <v>1.44</v>
      </c>
      <c r="EH425" s="45">
        <v>1.48</v>
      </c>
      <c r="EI425" s="45">
        <v>1.55</v>
      </c>
      <c r="EJ425" s="45">
        <v>1.59</v>
      </c>
      <c r="EK425" s="45">
        <v>1.64</v>
      </c>
      <c r="EL425" s="45">
        <v>1.7</v>
      </c>
      <c r="EM425" s="45">
        <v>1.74</v>
      </c>
      <c r="EN425" s="45">
        <v>1.72</v>
      </c>
      <c r="EO425" s="45">
        <v>1.65</v>
      </c>
      <c r="EP425" s="45">
        <v>1.59</v>
      </c>
      <c r="EQ425" s="45">
        <v>1.51</v>
      </c>
      <c r="ER425" s="45">
        <v>1.31</v>
      </c>
      <c r="ES425" s="45">
        <v>1.1000000000000001</v>
      </c>
      <c r="ET425" s="45">
        <v>1.01</v>
      </c>
      <c r="EU425" s="45">
        <v>0.96</v>
      </c>
      <c r="EV425" s="45">
        <v>0.92</v>
      </c>
      <c r="EW425" s="45">
        <v>0.94</v>
      </c>
      <c r="EX425" s="45">
        <v>0.94</v>
      </c>
      <c r="EY425" s="45">
        <v>1.03</v>
      </c>
      <c r="EZ425" s="45">
        <v>1.1399999999999999</v>
      </c>
      <c r="FA425" s="45">
        <v>1.24</v>
      </c>
      <c r="FB425" s="45">
        <v>1.37</v>
      </c>
      <c r="FC425" s="45">
        <v>1.48</v>
      </c>
      <c r="FD425" s="45">
        <v>1.54</v>
      </c>
      <c r="FE425" s="45">
        <v>1.59</v>
      </c>
      <c r="FF425" s="45">
        <v>1.63</v>
      </c>
      <c r="FG425" s="45">
        <v>1.65</v>
      </c>
      <c r="FH425" s="45">
        <v>1.68</v>
      </c>
      <c r="FI425" s="45">
        <v>1.61</v>
      </c>
      <c r="FJ425" s="45">
        <v>1.67</v>
      </c>
      <c r="FK425" s="45">
        <v>1.71</v>
      </c>
      <c r="FL425" s="45">
        <v>1.74</v>
      </c>
      <c r="FM425" s="45">
        <v>1.73</v>
      </c>
      <c r="FN425" s="45">
        <v>1.71</v>
      </c>
      <c r="FO425" s="45">
        <v>1.68</v>
      </c>
      <c r="FP425" s="45">
        <v>1.71</v>
      </c>
    </row>
    <row r="426" spans="2:172" s="68" customFormat="1" x14ac:dyDescent="0.3">
      <c r="B426" s="41" t="s">
        <v>57</v>
      </c>
      <c r="C426" s="75" t="s">
        <v>12</v>
      </c>
      <c r="D426" s="75" t="s">
        <v>12</v>
      </c>
      <c r="E426" s="75" t="s">
        <v>12</v>
      </c>
      <c r="F426" s="75" t="s">
        <v>12</v>
      </c>
      <c r="G426" s="75" t="s">
        <v>12</v>
      </c>
      <c r="H426" s="75" t="s">
        <v>12</v>
      </c>
      <c r="I426" s="75" t="s">
        <v>12</v>
      </c>
      <c r="J426" s="75" t="s">
        <v>12</v>
      </c>
      <c r="K426" s="75" t="s">
        <v>12</v>
      </c>
      <c r="L426" s="75" t="s">
        <v>12</v>
      </c>
      <c r="M426" s="75" t="s">
        <v>12</v>
      </c>
      <c r="N426" s="75" t="s">
        <v>12</v>
      </c>
      <c r="O426" s="75" t="s">
        <v>12</v>
      </c>
      <c r="P426" s="75" t="s">
        <v>12</v>
      </c>
      <c r="Q426" s="75" t="s">
        <v>12</v>
      </c>
      <c r="R426" s="75" t="s">
        <v>12</v>
      </c>
      <c r="S426" s="75" t="s">
        <v>12</v>
      </c>
      <c r="T426" s="75" t="s">
        <v>12</v>
      </c>
      <c r="U426" s="75" t="s">
        <v>12</v>
      </c>
      <c r="V426" s="75" t="s">
        <v>12</v>
      </c>
      <c r="W426" s="75" t="s">
        <v>12</v>
      </c>
      <c r="X426" s="75" t="s">
        <v>12</v>
      </c>
      <c r="Y426" s="75" t="s">
        <v>12</v>
      </c>
      <c r="Z426" s="75" t="s">
        <v>12</v>
      </c>
      <c r="AA426" s="75" t="s">
        <v>12</v>
      </c>
      <c r="AB426" s="75" t="s">
        <v>12</v>
      </c>
      <c r="AC426" s="75" t="s">
        <v>12</v>
      </c>
      <c r="AD426" s="75" t="s">
        <v>12</v>
      </c>
      <c r="AE426" s="75" t="s">
        <v>12</v>
      </c>
      <c r="AF426" s="75" t="s">
        <v>12</v>
      </c>
      <c r="AG426" s="75" t="s">
        <v>12</v>
      </c>
      <c r="AH426" s="75" t="s">
        <v>12</v>
      </c>
      <c r="AI426" s="75" t="s">
        <v>12</v>
      </c>
      <c r="AJ426" s="75" t="s">
        <v>12</v>
      </c>
      <c r="AK426" s="75" t="s">
        <v>12</v>
      </c>
      <c r="AL426" s="75" t="s">
        <v>12</v>
      </c>
      <c r="AM426" s="75" t="s">
        <v>12</v>
      </c>
      <c r="AN426" s="75" t="s">
        <v>12</v>
      </c>
      <c r="AO426" s="75" t="s">
        <v>12</v>
      </c>
      <c r="AP426" s="75" t="s">
        <v>12</v>
      </c>
      <c r="AQ426" s="75" t="s">
        <v>12</v>
      </c>
      <c r="AR426" s="75" t="s">
        <v>12</v>
      </c>
      <c r="AS426" s="75" t="s">
        <v>12</v>
      </c>
      <c r="AT426" s="75" t="s">
        <v>12</v>
      </c>
      <c r="AU426" s="75" t="s">
        <v>12</v>
      </c>
      <c r="AV426" s="75" t="s">
        <v>12</v>
      </c>
      <c r="AW426" s="75" t="s">
        <v>12</v>
      </c>
      <c r="AX426" s="75" t="s">
        <v>12</v>
      </c>
      <c r="AY426" s="75" t="s">
        <v>12</v>
      </c>
      <c r="AZ426" s="75" t="s">
        <v>12</v>
      </c>
      <c r="BA426" s="75" t="s">
        <v>12</v>
      </c>
      <c r="BB426" s="75" t="s">
        <v>12</v>
      </c>
      <c r="BC426" s="75" t="s">
        <v>12</v>
      </c>
      <c r="BD426" s="75" t="s">
        <v>12</v>
      </c>
      <c r="BE426" s="75" t="s">
        <v>12</v>
      </c>
      <c r="BF426" s="75" t="s">
        <v>12</v>
      </c>
      <c r="BG426" s="75" t="s">
        <v>12</v>
      </c>
      <c r="BH426" s="75" t="s">
        <v>12</v>
      </c>
      <c r="BI426" s="75" t="s">
        <v>12</v>
      </c>
      <c r="BJ426" s="75" t="s">
        <v>12</v>
      </c>
      <c r="BK426" s="75" t="s">
        <v>12</v>
      </c>
      <c r="BL426" s="75" t="s">
        <v>12</v>
      </c>
      <c r="BM426" s="75" t="s">
        <v>12</v>
      </c>
      <c r="BN426" s="75" t="s">
        <v>12</v>
      </c>
      <c r="BO426" s="75" t="s">
        <v>12</v>
      </c>
      <c r="BP426" s="75" t="s">
        <v>12</v>
      </c>
      <c r="BQ426" s="75" t="s">
        <v>12</v>
      </c>
      <c r="BR426" s="75" t="s">
        <v>12</v>
      </c>
      <c r="BS426" s="46">
        <v>3.02</v>
      </c>
      <c r="BT426" s="46">
        <v>3.12</v>
      </c>
      <c r="BU426" s="46">
        <v>3.11</v>
      </c>
      <c r="BV426" s="46">
        <v>2.94</v>
      </c>
      <c r="BW426" s="46">
        <v>2.81</v>
      </c>
      <c r="BX426" s="46">
        <v>2.82</v>
      </c>
      <c r="BY426" s="46">
        <v>2.77</v>
      </c>
      <c r="BZ426" s="46">
        <v>2.54</v>
      </c>
      <c r="CA426" s="46">
        <v>2.38</v>
      </c>
      <c r="CB426" s="46">
        <v>2.2999999999999998</v>
      </c>
      <c r="CC426" s="46">
        <v>2.04</v>
      </c>
      <c r="CD426" s="46">
        <v>2.21</v>
      </c>
      <c r="CE426" s="46">
        <v>2.4</v>
      </c>
      <c r="CF426" s="46">
        <v>2.39</v>
      </c>
      <c r="CG426" s="46">
        <v>2.5099999999999998</v>
      </c>
      <c r="CH426" s="46">
        <v>2.5499999999999998</v>
      </c>
      <c r="CI426" s="46">
        <v>2.68</v>
      </c>
      <c r="CJ426" s="46">
        <v>2.71</v>
      </c>
      <c r="CK426" s="46">
        <v>2.73</v>
      </c>
      <c r="CL426" s="46">
        <v>2.87</v>
      </c>
      <c r="CM426" s="46">
        <v>2.99</v>
      </c>
      <c r="CN426" s="46">
        <v>3.11</v>
      </c>
      <c r="CO426" s="46">
        <v>3.2</v>
      </c>
      <c r="CP426" s="46">
        <v>3.22</v>
      </c>
      <c r="CQ426" s="46">
        <v>3.21</v>
      </c>
      <c r="CR426" s="46">
        <v>3.31</v>
      </c>
      <c r="CS426" s="46">
        <v>3.39</v>
      </c>
      <c r="CT426" s="46">
        <v>3.32</v>
      </c>
      <c r="CU426" s="46">
        <v>3.36</v>
      </c>
      <c r="CV426" s="46">
        <v>3.38</v>
      </c>
      <c r="CW426" s="46">
        <v>3.41</v>
      </c>
      <c r="CX426" s="46">
        <v>3.24</v>
      </c>
      <c r="CY426" s="46">
        <v>3.2</v>
      </c>
      <c r="CZ426" s="46">
        <v>2.85</v>
      </c>
      <c r="DA426" s="46">
        <v>2.68</v>
      </c>
      <c r="DB426" s="46">
        <v>2.52</v>
      </c>
      <c r="DC426" s="46">
        <v>2.2799999999999998</v>
      </c>
      <c r="DD426" s="46">
        <v>2.08</v>
      </c>
      <c r="DE426" s="46">
        <v>1.91</v>
      </c>
      <c r="DF426" s="46">
        <v>1.84</v>
      </c>
      <c r="DG426" s="46">
        <v>1.85</v>
      </c>
      <c r="DH426" s="46">
        <v>1.84</v>
      </c>
      <c r="DI426" s="46">
        <v>1.58</v>
      </c>
      <c r="DJ426" s="46">
        <v>1.57</v>
      </c>
      <c r="DK426" s="46">
        <v>1.62</v>
      </c>
      <c r="DL426" s="46">
        <v>1.48</v>
      </c>
      <c r="DM426" s="46">
        <v>1.6</v>
      </c>
      <c r="DN426" s="46">
        <v>1.35</v>
      </c>
      <c r="DO426" s="46">
        <v>1.38</v>
      </c>
      <c r="DP426" s="46">
        <v>1.36</v>
      </c>
      <c r="DQ426" s="46">
        <v>1.38</v>
      </c>
      <c r="DR426" s="46">
        <v>1.47</v>
      </c>
      <c r="DS426" s="46">
        <v>1.42</v>
      </c>
      <c r="DT426" s="46">
        <v>1.37</v>
      </c>
      <c r="DU426" s="46">
        <v>1.32</v>
      </c>
      <c r="DV426" s="46">
        <v>1.22</v>
      </c>
      <c r="DW426" s="46">
        <v>1.21</v>
      </c>
      <c r="DX426" s="46">
        <v>1.34</v>
      </c>
      <c r="DY426" s="46">
        <v>1.2</v>
      </c>
      <c r="DZ426" s="46">
        <v>1.35</v>
      </c>
      <c r="EA426" s="46">
        <v>1.17</v>
      </c>
      <c r="EB426" s="46">
        <v>1.1599999999999999</v>
      </c>
      <c r="EC426" s="46">
        <v>1.47</v>
      </c>
      <c r="ED426" s="46">
        <v>1.24</v>
      </c>
      <c r="EE426" s="46">
        <v>1.34</v>
      </c>
      <c r="EF426" s="46">
        <v>1.37</v>
      </c>
      <c r="EG426" s="46">
        <v>1.38</v>
      </c>
      <c r="EH426" s="46">
        <v>1.42</v>
      </c>
      <c r="EI426" s="46">
        <v>1.49</v>
      </c>
      <c r="EJ426" s="46">
        <v>1.53</v>
      </c>
      <c r="EK426" s="46">
        <v>1.58</v>
      </c>
      <c r="EL426" s="46">
        <v>1.64</v>
      </c>
      <c r="EM426" s="46">
        <v>1.68</v>
      </c>
      <c r="EN426" s="46">
        <v>1.67</v>
      </c>
      <c r="EO426" s="46">
        <v>1.6</v>
      </c>
      <c r="EP426" s="46">
        <v>1.55</v>
      </c>
      <c r="EQ426" s="46">
        <v>1.48</v>
      </c>
      <c r="ER426" s="46">
        <v>1.28</v>
      </c>
      <c r="ES426" s="46">
        <v>1.08</v>
      </c>
      <c r="ET426" s="46">
        <v>0.98</v>
      </c>
      <c r="EU426" s="46">
        <v>0.93</v>
      </c>
      <c r="EV426" s="46">
        <v>0.89</v>
      </c>
      <c r="EW426" s="46">
        <v>0.91</v>
      </c>
      <c r="EX426" s="46">
        <v>0.91</v>
      </c>
      <c r="EY426" s="46">
        <v>1</v>
      </c>
      <c r="EZ426" s="46">
        <v>1.1100000000000001</v>
      </c>
      <c r="FA426" s="46">
        <v>1.2</v>
      </c>
      <c r="FB426" s="46">
        <v>1.33</v>
      </c>
      <c r="FC426" s="46">
        <v>1.43</v>
      </c>
      <c r="FD426" s="46">
        <v>1.49</v>
      </c>
      <c r="FE426" s="46">
        <v>1.54</v>
      </c>
      <c r="FF426" s="46">
        <v>1.58</v>
      </c>
      <c r="FG426" s="46">
        <v>1.61</v>
      </c>
      <c r="FH426" s="46">
        <v>1.64</v>
      </c>
      <c r="FI426" s="46">
        <v>1.58</v>
      </c>
      <c r="FJ426" s="46">
        <v>1.65</v>
      </c>
      <c r="FK426" s="46">
        <v>1.69</v>
      </c>
      <c r="FL426" s="46">
        <v>1.72</v>
      </c>
      <c r="FM426" s="46">
        <v>1.72</v>
      </c>
      <c r="FN426" s="46">
        <v>1.7</v>
      </c>
      <c r="FO426" s="46">
        <v>1.68</v>
      </c>
      <c r="FP426" s="46">
        <v>1.71</v>
      </c>
    </row>
    <row r="427" spans="2:172" s="68" customFormat="1" x14ac:dyDescent="0.3">
      <c r="B427" s="41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46"/>
      <c r="CN427" s="46"/>
      <c r="CO427" s="46"/>
      <c r="CP427" s="46"/>
      <c r="CQ427" s="46"/>
      <c r="CR427" s="46"/>
      <c r="CS427" s="46"/>
      <c r="CT427" s="46"/>
      <c r="CU427" s="46"/>
      <c r="CV427" s="46"/>
      <c r="CW427" s="46"/>
      <c r="CX427" s="46"/>
      <c r="CY427" s="46"/>
      <c r="CZ427" s="46"/>
      <c r="DA427" s="46"/>
      <c r="DB427" s="46"/>
      <c r="DC427" s="46"/>
      <c r="DD427" s="46"/>
      <c r="DE427" s="46"/>
      <c r="DF427" s="46"/>
      <c r="DG427" s="46"/>
      <c r="DH427" s="46"/>
      <c r="DI427" s="46"/>
      <c r="DJ427" s="46"/>
      <c r="DK427" s="46"/>
      <c r="DL427" s="46"/>
      <c r="DM427" s="46"/>
      <c r="DN427" s="46"/>
      <c r="DO427" s="46"/>
      <c r="DP427" s="46"/>
      <c r="DQ427" s="46"/>
      <c r="DR427" s="46"/>
      <c r="DS427" s="46"/>
      <c r="DT427" s="46"/>
      <c r="DU427" s="46"/>
      <c r="DV427" s="46"/>
      <c r="DW427" s="46"/>
      <c r="DX427" s="46"/>
      <c r="DY427" s="46"/>
      <c r="DZ427" s="46"/>
      <c r="EA427" s="46"/>
      <c r="EB427" s="46"/>
      <c r="EC427" s="46"/>
      <c r="ED427" s="46"/>
      <c r="EE427" s="46"/>
      <c r="EF427" s="46"/>
      <c r="EG427" s="46"/>
      <c r="EH427" s="46"/>
      <c r="EI427" s="46"/>
      <c r="EJ427" s="46"/>
      <c r="EK427" s="46"/>
      <c r="EL427" s="46"/>
      <c r="EM427" s="46"/>
      <c r="EN427" s="46"/>
      <c r="EO427" s="46"/>
      <c r="EP427" s="46"/>
      <c r="EQ427" s="46"/>
      <c r="ER427" s="46"/>
      <c r="ES427" s="46"/>
      <c r="ET427" s="46"/>
      <c r="EU427" s="46"/>
      <c r="EV427" s="46"/>
      <c r="EW427" s="46"/>
      <c r="EX427" s="46"/>
      <c r="EY427" s="46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</row>
    <row r="428" spans="2:172" s="68" customFormat="1" x14ac:dyDescent="0.3">
      <c r="B428" s="41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46"/>
      <c r="CN428" s="46"/>
      <c r="CO428" s="46"/>
      <c r="CP428" s="46"/>
      <c r="CQ428" s="46"/>
      <c r="CR428" s="46"/>
      <c r="CS428" s="46"/>
      <c r="CT428" s="46"/>
      <c r="CU428" s="46"/>
      <c r="CV428" s="46"/>
      <c r="CW428" s="46"/>
      <c r="CX428" s="46"/>
      <c r="CY428" s="46"/>
      <c r="CZ428" s="46"/>
      <c r="DA428" s="46"/>
      <c r="DB428" s="46"/>
      <c r="DC428" s="46"/>
      <c r="DD428" s="46"/>
      <c r="DE428" s="46"/>
      <c r="DF428" s="46"/>
      <c r="DG428" s="46"/>
      <c r="DH428" s="46"/>
      <c r="DI428" s="46"/>
      <c r="DJ428" s="46"/>
      <c r="DK428" s="46"/>
      <c r="DL428" s="46"/>
      <c r="DM428" s="46"/>
      <c r="DN428" s="46"/>
      <c r="DO428" s="46"/>
      <c r="DP428" s="46"/>
      <c r="DQ428" s="46"/>
      <c r="DR428" s="46"/>
      <c r="DS428" s="46"/>
      <c r="DT428" s="46"/>
      <c r="DU428" s="46"/>
      <c r="DV428" s="46"/>
      <c r="DW428" s="46"/>
      <c r="DX428" s="46"/>
      <c r="DY428" s="46"/>
      <c r="DZ428" s="46"/>
      <c r="EA428" s="46"/>
      <c r="EB428" s="46"/>
      <c r="EC428" s="46"/>
      <c r="ED428" s="46"/>
      <c r="EE428" s="46"/>
      <c r="EF428" s="46"/>
      <c r="EG428" s="46"/>
      <c r="EH428" s="46"/>
      <c r="EI428" s="46"/>
      <c r="EJ428" s="46"/>
      <c r="EK428" s="46"/>
      <c r="EL428" s="46"/>
      <c r="EM428" s="46"/>
      <c r="EN428" s="46"/>
      <c r="EO428" s="46"/>
      <c r="EP428" s="46"/>
      <c r="EQ428" s="46"/>
      <c r="ER428" s="46"/>
      <c r="ES428" s="46"/>
      <c r="ET428" s="46"/>
      <c r="EU428" s="46"/>
      <c r="EV428" s="46"/>
      <c r="EW428" s="46"/>
      <c r="EX428" s="46"/>
      <c r="EY428" s="46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</row>
    <row r="429" spans="2:172" s="68" customFormat="1" x14ac:dyDescent="0.3">
      <c r="B429" s="41" t="s">
        <v>236</v>
      </c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46"/>
      <c r="CN429" s="46"/>
      <c r="CO429" s="46"/>
      <c r="CP429" s="46"/>
      <c r="CQ429" s="46"/>
      <c r="CR429" s="46"/>
      <c r="CS429" s="46"/>
      <c r="CT429" s="46"/>
      <c r="CU429" s="46"/>
      <c r="CV429" s="46"/>
      <c r="CW429" s="46"/>
      <c r="CX429" s="46"/>
      <c r="CY429" s="46"/>
      <c r="CZ429" s="46"/>
      <c r="DA429" s="46"/>
      <c r="DB429" s="46"/>
      <c r="DC429" s="46"/>
      <c r="DD429" s="46"/>
      <c r="DE429" s="46"/>
      <c r="DF429" s="46"/>
      <c r="DG429" s="46"/>
      <c r="DH429" s="46"/>
      <c r="DI429" s="46"/>
      <c r="DJ429" s="46"/>
      <c r="DK429" s="46"/>
      <c r="DL429" s="46"/>
      <c r="DM429" s="46"/>
      <c r="DN429" s="46"/>
      <c r="DO429" s="46"/>
      <c r="DP429" s="46"/>
      <c r="DQ429" s="46"/>
      <c r="DR429" s="46"/>
      <c r="DS429" s="46"/>
      <c r="DT429" s="46"/>
      <c r="DU429" s="46"/>
      <c r="DV429" s="46"/>
      <c r="DW429" s="46"/>
      <c r="DX429" s="46"/>
      <c r="DY429" s="46"/>
      <c r="DZ429" s="46"/>
      <c r="EA429" s="46"/>
      <c r="EB429" s="46"/>
      <c r="EC429" s="46"/>
      <c r="ED429" s="46"/>
      <c r="EE429" s="46"/>
      <c r="EF429" s="46"/>
      <c r="EG429" s="46"/>
      <c r="EH429" s="46"/>
      <c r="EI429" s="46"/>
      <c r="EJ429" s="46"/>
      <c r="EK429" s="46"/>
      <c r="EL429" s="46"/>
      <c r="EM429" s="46"/>
      <c r="EN429" s="46"/>
      <c r="EO429" s="46"/>
      <c r="EP429" s="46"/>
      <c r="EQ429" s="46"/>
      <c r="ER429" s="46"/>
      <c r="ES429" s="46"/>
      <c r="ET429" s="46"/>
      <c r="EU429" s="46"/>
      <c r="EV429" s="46"/>
      <c r="EW429" s="46"/>
      <c r="EX429" s="46"/>
      <c r="EY429" s="46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</row>
    <row r="430" spans="2:172" s="68" customFormat="1" x14ac:dyDescent="0.3">
      <c r="B430" s="41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46"/>
      <c r="CN430" s="46"/>
      <c r="CO430" s="46"/>
      <c r="CP430" s="46"/>
      <c r="CQ430" s="46"/>
      <c r="CR430" s="46"/>
      <c r="CS430" s="46"/>
      <c r="CT430" s="46"/>
      <c r="CU430" s="46"/>
      <c r="CV430" s="46"/>
      <c r="CW430" s="46"/>
      <c r="CX430" s="46"/>
      <c r="CY430" s="46"/>
      <c r="CZ430" s="46"/>
      <c r="DA430" s="46"/>
      <c r="DB430" s="46"/>
      <c r="DC430" s="46"/>
      <c r="DD430" s="46"/>
      <c r="DE430" s="46"/>
      <c r="DF430" s="46"/>
      <c r="DG430" s="46"/>
      <c r="DH430" s="46"/>
      <c r="DI430" s="46"/>
      <c r="DJ430" s="46"/>
      <c r="DK430" s="46"/>
      <c r="DL430" s="46"/>
      <c r="DM430" s="46"/>
      <c r="DN430" s="46"/>
      <c r="DO430" s="46"/>
      <c r="DP430" s="46"/>
      <c r="DQ430" s="46"/>
      <c r="DR430" s="46"/>
      <c r="DS430" s="46"/>
      <c r="DT430" s="46"/>
      <c r="DU430" s="46"/>
      <c r="DV430" s="46"/>
      <c r="DW430" s="46"/>
      <c r="DX430" s="46"/>
      <c r="DY430" s="46"/>
      <c r="DZ430" s="46"/>
      <c r="EA430" s="46"/>
      <c r="EB430" s="46"/>
      <c r="EC430" s="46"/>
      <c r="ED430" s="46"/>
      <c r="EE430" s="46"/>
      <c r="EF430" s="46"/>
      <c r="EG430" s="46"/>
      <c r="EH430" s="46"/>
      <c r="EI430" s="46"/>
      <c r="EJ430" s="46"/>
      <c r="EK430" s="46"/>
      <c r="EL430" s="46"/>
      <c r="EM430" s="46"/>
      <c r="EN430" s="46"/>
      <c r="EO430" s="46"/>
      <c r="EP430" s="46"/>
      <c r="EQ430" s="46"/>
      <c r="ER430" s="46"/>
      <c r="ES430" s="46"/>
      <c r="ET430" s="46"/>
      <c r="EU430" s="46"/>
      <c r="EV430" s="46"/>
      <c r="EW430" s="46"/>
      <c r="EX430" s="46"/>
      <c r="EY430" s="46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</row>
    <row r="431" spans="2:172" s="68" customFormat="1" x14ac:dyDescent="0.3">
      <c r="B431" s="37" t="s">
        <v>272</v>
      </c>
      <c r="C431" s="69" t="s">
        <v>222</v>
      </c>
      <c r="D431" s="69" t="s">
        <v>221</v>
      </c>
      <c r="E431" s="69" t="s">
        <v>220</v>
      </c>
      <c r="F431" s="69" t="s">
        <v>219</v>
      </c>
      <c r="G431" s="69" t="s">
        <v>218</v>
      </c>
      <c r="H431" s="69" t="s">
        <v>217</v>
      </c>
      <c r="I431" s="69" t="s">
        <v>216</v>
      </c>
      <c r="J431" s="69" t="s">
        <v>215</v>
      </c>
      <c r="K431" s="69" t="s">
        <v>214</v>
      </c>
      <c r="L431" s="69" t="s">
        <v>213</v>
      </c>
      <c r="M431" s="69" t="s">
        <v>212</v>
      </c>
      <c r="N431" s="69" t="s">
        <v>211</v>
      </c>
      <c r="O431" s="69" t="s">
        <v>210</v>
      </c>
      <c r="P431" s="69" t="s">
        <v>209</v>
      </c>
      <c r="Q431" s="69" t="s">
        <v>208</v>
      </c>
      <c r="R431" s="69" t="s">
        <v>207</v>
      </c>
      <c r="S431" s="69" t="s">
        <v>206</v>
      </c>
      <c r="T431" s="69" t="s">
        <v>205</v>
      </c>
      <c r="U431" s="69" t="s">
        <v>204</v>
      </c>
      <c r="V431" s="69" t="s">
        <v>203</v>
      </c>
      <c r="W431" s="69" t="s">
        <v>202</v>
      </c>
      <c r="X431" s="69" t="s">
        <v>201</v>
      </c>
      <c r="Y431" s="69" t="s">
        <v>200</v>
      </c>
      <c r="Z431" s="69" t="s">
        <v>199</v>
      </c>
      <c r="AA431" s="69" t="s">
        <v>198</v>
      </c>
      <c r="AB431" s="69" t="s">
        <v>197</v>
      </c>
      <c r="AC431" s="69" t="s">
        <v>196</v>
      </c>
      <c r="AD431" s="69" t="s">
        <v>195</v>
      </c>
      <c r="AE431" s="69" t="s">
        <v>194</v>
      </c>
      <c r="AF431" s="69" t="s">
        <v>193</v>
      </c>
      <c r="AG431" s="69" t="s">
        <v>192</v>
      </c>
      <c r="AH431" s="69" t="s">
        <v>191</v>
      </c>
      <c r="AI431" s="69" t="s">
        <v>190</v>
      </c>
      <c r="AJ431" s="69" t="s">
        <v>189</v>
      </c>
      <c r="AK431" s="69" t="s">
        <v>188</v>
      </c>
      <c r="AL431" s="69" t="s">
        <v>187</v>
      </c>
      <c r="AM431" s="69" t="s">
        <v>186</v>
      </c>
      <c r="AN431" s="69" t="s">
        <v>185</v>
      </c>
      <c r="AO431" s="69" t="s">
        <v>184</v>
      </c>
      <c r="AP431" s="69" t="s">
        <v>183</v>
      </c>
      <c r="AQ431" s="69" t="s">
        <v>182</v>
      </c>
      <c r="AR431" s="69" t="s">
        <v>181</v>
      </c>
      <c r="AS431" s="69" t="s">
        <v>180</v>
      </c>
      <c r="AT431" s="69" t="s">
        <v>179</v>
      </c>
      <c r="AU431" s="69" t="s">
        <v>178</v>
      </c>
      <c r="AV431" s="69" t="s">
        <v>177</v>
      </c>
      <c r="AW431" s="69" t="s">
        <v>176</v>
      </c>
      <c r="AX431" s="69" t="s">
        <v>175</v>
      </c>
      <c r="AY431" s="69" t="s">
        <v>174</v>
      </c>
      <c r="AZ431" s="69" t="s">
        <v>173</v>
      </c>
      <c r="BA431" s="69" t="s">
        <v>172</v>
      </c>
      <c r="BB431" s="69" t="s">
        <v>171</v>
      </c>
      <c r="BC431" s="69" t="s">
        <v>170</v>
      </c>
      <c r="BD431" s="69" t="s">
        <v>169</v>
      </c>
      <c r="BE431" s="69" t="s">
        <v>168</v>
      </c>
      <c r="BF431" s="69" t="s">
        <v>167</v>
      </c>
      <c r="BG431" s="69" t="s">
        <v>166</v>
      </c>
      <c r="BH431" s="69" t="s">
        <v>165</v>
      </c>
      <c r="BI431" s="69" t="s">
        <v>164</v>
      </c>
      <c r="BJ431" s="69" t="s">
        <v>163</v>
      </c>
      <c r="BK431" s="69" t="s">
        <v>162</v>
      </c>
      <c r="BL431" s="69" t="s">
        <v>161</v>
      </c>
      <c r="BM431" s="69" t="s">
        <v>160</v>
      </c>
      <c r="BN431" s="69" t="s">
        <v>159</v>
      </c>
      <c r="BO431" s="69" t="s">
        <v>158</v>
      </c>
      <c r="BP431" s="69" t="s">
        <v>157</v>
      </c>
      <c r="BQ431" s="69" t="s">
        <v>156</v>
      </c>
      <c r="BR431" s="69" t="s">
        <v>155</v>
      </c>
      <c r="BS431" s="69" t="s">
        <v>154</v>
      </c>
      <c r="BT431" s="69" t="s">
        <v>153</v>
      </c>
      <c r="BU431" s="69" t="s">
        <v>152</v>
      </c>
      <c r="BV431" s="69" t="s">
        <v>151</v>
      </c>
      <c r="BW431" s="69" t="s">
        <v>150</v>
      </c>
      <c r="BX431" s="69" t="s">
        <v>149</v>
      </c>
      <c r="BY431" s="69" t="s">
        <v>148</v>
      </c>
      <c r="BZ431" s="69" t="s">
        <v>147</v>
      </c>
      <c r="CA431" s="69" t="s">
        <v>146</v>
      </c>
      <c r="CB431" s="69" t="s">
        <v>145</v>
      </c>
      <c r="CC431" s="69" t="s">
        <v>144</v>
      </c>
      <c r="CD431" s="69" t="s">
        <v>143</v>
      </c>
      <c r="CE431" s="69" t="s">
        <v>142</v>
      </c>
      <c r="CF431" s="69" t="s">
        <v>141</v>
      </c>
      <c r="CG431" s="69" t="s">
        <v>140</v>
      </c>
      <c r="CH431" s="69" t="s">
        <v>139</v>
      </c>
      <c r="CI431" s="69" t="s">
        <v>138</v>
      </c>
      <c r="CJ431" s="69" t="s">
        <v>137</v>
      </c>
      <c r="CK431" s="69" t="s">
        <v>136</v>
      </c>
      <c r="CL431" s="69" t="s">
        <v>135</v>
      </c>
      <c r="CM431" s="69" t="s">
        <v>134</v>
      </c>
      <c r="CN431" s="69" t="s">
        <v>133</v>
      </c>
      <c r="CO431" s="69" t="s">
        <v>132</v>
      </c>
      <c r="CP431" s="69" t="s">
        <v>131</v>
      </c>
      <c r="CQ431" s="69" t="s">
        <v>130</v>
      </c>
      <c r="CR431" s="69" t="s">
        <v>129</v>
      </c>
      <c r="CS431" s="69" t="s">
        <v>128</v>
      </c>
      <c r="CT431" s="69" t="s">
        <v>127</v>
      </c>
      <c r="CU431" s="69" t="s">
        <v>126</v>
      </c>
      <c r="CV431" s="69" t="s">
        <v>125</v>
      </c>
      <c r="CW431" s="69" t="s">
        <v>124</v>
      </c>
      <c r="CX431" s="69" t="s">
        <v>123</v>
      </c>
      <c r="CY431" s="69" t="s">
        <v>122</v>
      </c>
      <c r="CZ431" s="69" t="s">
        <v>121</v>
      </c>
      <c r="DA431" s="69" t="s">
        <v>120</v>
      </c>
      <c r="DB431" s="69" t="s">
        <v>119</v>
      </c>
      <c r="DC431" s="69" t="s">
        <v>118</v>
      </c>
      <c r="DD431" s="69" t="s">
        <v>117</v>
      </c>
      <c r="DE431" s="69" t="s">
        <v>116</v>
      </c>
      <c r="DF431" s="69" t="s">
        <v>115</v>
      </c>
      <c r="DG431" s="69" t="s">
        <v>114</v>
      </c>
      <c r="DH431" s="69" t="s">
        <v>113</v>
      </c>
      <c r="DI431" s="69" t="s">
        <v>112</v>
      </c>
      <c r="DJ431" s="69" t="s">
        <v>111</v>
      </c>
      <c r="DK431" s="69" t="s">
        <v>110</v>
      </c>
      <c r="DL431" s="69" t="s">
        <v>109</v>
      </c>
      <c r="DM431" s="69" t="s">
        <v>108</v>
      </c>
      <c r="DN431" s="69" t="s">
        <v>107</v>
      </c>
      <c r="DO431" s="69" t="s">
        <v>106</v>
      </c>
      <c r="DP431" s="69" t="s">
        <v>105</v>
      </c>
      <c r="DQ431" s="69" t="s">
        <v>104</v>
      </c>
      <c r="DR431" s="69" t="s">
        <v>103</v>
      </c>
      <c r="DS431" s="69" t="s">
        <v>102</v>
      </c>
      <c r="DT431" s="69" t="s">
        <v>101</v>
      </c>
      <c r="DU431" s="69" t="s">
        <v>100</v>
      </c>
      <c r="DV431" s="69" t="s">
        <v>99</v>
      </c>
      <c r="DW431" s="69" t="s">
        <v>98</v>
      </c>
      <c r="DX431" s="69" t="s">
        <v>97</v>
      </c>
      <c r="DY431" s="69" t="s">
        <v>96</v>
      </c>
      <c r="DZ431" s="69" t="s">
        <v>95</v>
      </c>
      <c r="EA431" s="69" t="s">
        <v>94</v>
      </c>
      <c r="EB431" s="69" t="s">
        <v>93</v>
      </c>
      <c r="EC431" s="69" t="s">
        <v>92</v>
      </c>
      <c r="ED431" s="69" t="s">
        <v>91</v>
      </c>
      <c r="EE431" s="69" t="s">
        <v>90</v>
      </c>
      <c r="EF431" s="69" t="s">
        <v>89</v>
      </c>
      <c r="EG431" s="69" t="s">
        <v>88</v>
      </c>
      <c r="EH431" s="69" t="s">
        <v>87</v>
      </c>
      <c r="EI431" s="69" t="s">
        <v>86</v>
      </c>
      <c r="EJ431" s="69" t="s">
        <v>85</v>
      </c>
      <c r="EK431" s="69" t="s">
        <v>84</v>
      </c>
      <c r="EL431" s="69" t="s">
        <v>83</v>
      </c>
      <c r="EM431" s="69" t="s">
        <v>82</v>
      </c>
      <c r="EN431" s="69" t="s">
        <v>81</v>
      </c>
      <c r="EO431" s="69" t="s">
        <v>80</v>
      </c>
      <c r="EP431" s="69" t="s">
        <v>79</v>
      </c>
      <c r="EQ431" s="69" t="s">
        <v>78</v>
      </c>
      <c r="ER431" s="69" t="s">
        <v>77</v>
      </c>
      <c r="ES431" s="69" t="s">
        <v>76</v>
      </c>
      <c r="ET431" s="69" t="s">
        <v>75</v>
      </c>
      <c r="EU431" s="69" t="s">
        <v>74</v>
      </c>
      <c r="EV431" s="69" t="s">
        <v>73</v>
      </c>
      <c r="EW431" s="69" t="s">
        <v>72</v>
      </c>
      <c r="EX431" s="69" t="s">
        <v>71</v>
      </c>
      <c r="EY431" s="69" t="s">
        <v>70</v>
      </c>
      <c r="EZ431" s="69" t="s">
        <v>69</v>
      </c>
      <c r="FA431" s="69" t="s">
        <v>68</v>
      </c>
      <c r="FB431" s="69" t="s">
        <v>67</v>
      </c>
      <c r="FC431" s="69" t="s">
        <v>66</v>
      </c>
      <c r="FD431" s="69" t="s">
        <v>65</v>
      </c>
      <c r="FE431" s="69" t="s">
        <v>64</v>
      </c>
      <c r="FF431" s="69" t="s">
        <v>63</v>
      </c>
      <c r="FG431" s="69" t="s">
        <v>62</v>
      </c>
      <c r="FH431" s="69" t="s">
        <v>61</v>
      </c>
      <c r="FI431" s="69" t="s">
        <v>60</v>
      </c>
      <c r="FJ431" s="69" t="s">
        <v>59</v>
      </c>
      <c r="FK431" s="69" t="s">
        <v>58</v>
      </c>
      <c r="FL431" s="69" t="s">
        <v>511</v>
      </c>
      <c r="FM431" s="69" t="s">
        <v>512</v>
      </c>
      <c r="FN431" s="69" t="s">
        <v>519</v>
      </c>
      <c r="FO431" s="69" t="s">
        <v>520</v>
      </c>
      <c r="FP431" s="69" t="s">
        <v>526</v>
      </c>
    </row>
    <row r="432" spans="2:172" s="68" customFormat="1" x14ac:dyDescent="0.3">
      <c r="B432" s="33" t="s">
        <v>271</v>
      </c>
      <c r="C432" s="74" t="s">
        <v>12</v>
      </c>
      <c r="D432" s="74" t="s">
        <v>12</v>
      </c>
      <c r="E432" s="74" t="s">
        <v>12</v>
      </c>
      <c r="F432" s="74" t="s">
        <v>12</v>
      </c>
      <c r="G432" s="74" t="s">
        <v>12</v>
      </c>
      <c r="H432" s="74" t="s">
        <v>12</v>
      </c>
      <c r="I432" s="74" t="s">
        <v>12</v>
      </c>
      <c r="J432" s="74" t="s">
        <v>12</v>
      </c>
      <c r="K432" s="74" t="s">
        <v>12</v>
      </c>
      <c r="L432" s="74" t="s">
        <v>12</v>
      </c>
      <c r="M432" s="74" t="s">
        <v>12</v>
      </c>
      <c r="N432" s="74" t="s">
        <v>12</v>
      </c>
      <c r="O432" s="74" t="s">
        <v>12</v>
      </c>
      <c r="P432" s="74" t="s">
        <v>12</v>
      </c>
      <c r="Q432" s="74" t="s">
        <v>12</v>
      </c>
      <c r="R432" s="74" t="s">
        <v>12</v>
      </c>
      <c r="S432" s="74" t="s">
        <v>12</v>
      </c>
      <c r="T432" s="74" t="s">
        <v>12</v>
      </c>
      <c r="U432" s="74" t="s">
        <v>12</v>
      </c>
      <c r="V432" s="74" t="s">
        <v>12</v>
      </c>
      <c r="W432" s="74" t="s">
        <v>12</v>
      </c>
      <c r="X432" s="74" t="s">
        <v>12</v>
      </c>
      <c r="Y432" s="74" t="s">
        <v>12</v>
      </c>
      <c r="Z432" s="74" t="s">
        <v>12</v>
      </c>
      <c r="AA432" s="74" t="s">
        <v>12</v>
      </c>
      <c r="AB432" s="74" t="s">
        <v>12</v>
      </c>
      <c r="AC432" s="74" t="s">
        <v>12</v>
      </c>
      <c r="AD432" s="74" t="s">
        <v>12</v>
      </c>
      <c r="AE432" s="74" t="s">
        <v>12</v>
      </c>
      <c r="AF432" s="74" t="s">
        <v>12</v>
      </c>
      <c r="AG432" s="74" t="s">
        <v>12</v>
      </c>
      <c r="AH432" s="74" t="s">
        <v>12</v>
      </c>
      <c r="AI432" s="74" t="s">
        <v>12</v>
      </c>
      <c r="AJ432" s="74" t="s">
        <v>12</v>
      </c>
      <c r="AK432" s="74" t="s">
        <v>12</v>
      </c>
      <c r="AL432" s="74" t="s">
        <v>12</v>
      </c>
      <c r="AM432" s="74" t="s">
        <v>12</v>
      </c>
      <c r="AN432" s="74" t="s">
        <v>12</v>
      </c>
      <c r="AO432" s="74" t="s">
        <v>12</v>
      </c>
      <c r="AP432" s="74" t="s">
        <v>12</v>
      </c>
      <c r="AQ432" s="74" t="s">
        <v>12</v>
      </c>
      <c r="AR432" s="74" t="s">
        <v>12</v>
      </c>
      <c r="AS432" s="74" t="s">
        <v>12</v>
      </c>
      <c r="AT432" s="74" t="s">
        <v>12</v>
      </c>
      <c r="AU432" s="74" t="s">
        <v>12</v>
      </c>
      <c r="AV432" s="74" t="s">
        <v>12</v>
      </c>
      <c r="AW432" s="74" t="s">
        <v>12</v>
      </c>
      <c r="AX432" s="74" t="s">
        <v>12</v>
      </c>
      <c r="AY432" s="74" t="s">
        <v>12</v>
      </c>
      <c r="AZ432" s="74" t="s">
        <v>12</v>
      </c>
      <c r="BA432" s="74" t="s">
        <v>12</v>
      </c>
      <c r="BB432" s="74" t="s">
        <v>12</v>
      </c>
      <c r="BC432" s="74" t="s">
        <v>12</v>
      </c>
      <c r="BD432" s="74" t="s">
        <v>12</v>
      </c>
      <c r="BE432" s="74" t="s">
        <v>12</v>
      </c>
      <c r="BF432" s="74" t="s">
        <v>12</v>
      </c>
      <c r="BG432" s="74" t="s">
        <v>12</v>
      </c>
      <c r="BH432" s="74" t="s">
        <v>12</v>
      </c>
      <c r="BI432" s="74" t="s">
        <v>12</v>
      </c>
      <c r="BJ432" s="74" t="s">
        <v>12</v>
      </c>
      <c r="BK432" s="74" t="s">
        <v>12</v>
      </c>
      <c r="BL432" s="74" t="s">
        <v>12</v>
      </c>
      <c r="BM432" s="74" t="s">
        <v>12</v>
      </c>
      <c r="BN432" s="74" t="s">
        <v>12</v>
      </c>
      <c r="BO432" s="74" t="s">
        <v>12</v>
      </c>
      <c r="BP432" s="74" t="s">
        <v>12</v>
      </c>
      <c r="BQ432" s="74" t="s">
        <v>12</v>
      </c>
      <c r="BR432" s="74" t="s">
        <v>12</v>
      </c>
      <c r="BS432" s="45">
        <v>1.22</v>
      </c>
      <c r="BT432" s="45">
        <v>1.24</v>
      </c>
      <c r="BU432" s="45">
        <v>1.24</v>
      </c>
      <c r="BV432" s="45">
        <v>1.19</v>
      </c>
      <c r="BW432" s="45">
        <v>1.1200000000000001</v>
      </c>
      <c r="BX432" s="45">
        <v>1.07</v>
      </c>
      <c r="BY432" s="45">
        <v>1.04</v>
      </c>
      <c r="BZ432" s="45">
        <v>1.01</v>
      </c>
      <c r="CA432" s="45">
        <v>0.96</v>
      </c>
      <c r="CB432" s="45">
        <v>0.92</v>
      </c>
      <c r="CC432" s="45">
        <v>0.91</v>
      </c>
      <c r="CD432" s="45">
        <v>0.9</v>
      </c>
      <c r="CE432" s="45">
        <v>0.86</v>
      </c>
      <c r="CF432" s="45">
        <v>0.83</v>
      </c>
      <c r="CG432" s="45">
        <v>0.84</v>
      </c>
      <c r="CH432" s="45">
        <v>0.85</v>
      </c>
      <c r="CI432" s="45">
        <v>0.82</v>
      </c>
      <c r="CJ432" s="45">
        <v>0.82</v>
      </c>
      <c r="CK432" s="45">
        <v>0.83</v>
      </c>
      <c r="CL432" s="45">
        <v>0.84</v>
      </c>
      <c r="CM432" s="45">
        <v>0.84</v>
      </c>
      <c r="CN432" s="45">
        <v>0.87</v>
      </c>
      <c r="CO432" s="45">
        <v>0.87</v>
      </c>
      <c r="CP432" s="45">
        <v>0.9</v>
      </c>
      <c r="CQ432" s="45">
        <v>0.9</v>
      </c>
      <c r="CR432" s="45">
        <v>0.91</v>
      </c>
      <c r="CS432" s="45">
        <v>0.92</v>
      </c>
      <c r="CT432" s="45">
        <v>0.97</v>
      </c>
      <c r="CU432" s="45">
        <v>0.98</v>
      </c>
      <c r="CV432" s="45">
        <v>0.97</v>
      </c>
      <c r="CW432" s="45">
        <v>0.97</v>
      </c>
      <c r="CX432" s="45">
        <v>0.97</v>
      </c>
      <c r="CY432" s="45">
        <v>0.93</v>
      </c>
      <c r="CZ432" s="45">
        <v>0.94</v>
      </c>
      <c r="DA432" s="45">
        <v>0.95</v>
      </c>
      <c r="DB432" s="45">
        <v>0.9</v>
      </c>
      <c r="DC432" s="45">
        <v>0.88</v>
      </c>
      <c r="DD432" s="45">
        <v>0.87</v>
      </c>
      <c r="DE432" s="45">
        <v>0.88</v>
      </c>
      <c r="DF432" s="45">
        <v>0.89</v>
      </c>
      <c r="DG432" s="45">
        <v>0.89</v>
      </c>
      <c r="DH432" s="45">
        <v>0.87</v>
      </c>
      <c r="DI432" s="45">
        <v>0.85</v>
      </c>
      <c r="DJ432" s="45">
        <v>0.89</v>
      </c>
      <c r="DK432" s="45">
        <v>0.89</v>
      </c>
      <c r="DL432" s="45">
        <v>0.89</v>
      </c>
      <c r="DM432" s="45">
        <v>0.89</v>
      </c>
      <c r="DN432" s="45">
        <v>0.89</v>
      </c>
      <c r="DO432" s="45">
        <v>0.88</v>
      </c>
      <c r="DP432" s="45">
        <v>0.88</v>
      </c>
      <c r="DQ432" s="45">
        <v>0.89</v>
      </c>
      <c r="DR432" s="45">
        <v>0.89</v>
      </c>
      <c r="DS432" s="45">
        <v>0.88</v>
      </c>
      <c r="DT432" s="45">
        <v>0.87</v>
      </c>
      <c r="DU432" s="45">
        <v>0.88</v>
      </c>
      <c r="DV432" s="45">
        <v>0.86</v>
      </c>
      <c r="DW432" s="45">
        <v>0.86</v>
      </c>
      <c r="DX432" s="45">
        <v>0.86</v>
      </c>
      <c r="DY432" s="45">
        <v>0.89</v>
      </c>
      <c r="DZ432" s="45">
        <v>0.91</v>
      </c>
      <c r="EA432" s="45">
        <v>0.9</v>
      </c>
      <c r="EB432" s="45">
        <v>0.92</v>
      </c>
      <c r="EC432" s="45">
        <v>0.94</v>
      </c>
      <c r="ED432" s="45">
        <v>0.96</v>
      </c>
      <c r="EE432" s="45">
        <v>0.95</v>
      </c>
      <c r="EF432" s="45">
        <v>0.95</v>
      </c>
      <c r="EG432" s="45">
        <v>0.96</v>
      </c>
      <c r="EH432" s="45">
        <v>0.97</v>
      </c>
      <c r="EI432" s="45">
        <v>0.96</v>
      </c>
      <c r="EJ432" s="45">
        <v>0.96</v>
      </c>
      <c r="EK432" s="45">
        <v>0.97</v>
      </c>
      <c r="EL432" s="45">
        <v>0.98</v>
      </c>
      <c r="EM432" s="45">
        <v>0.97</v>
      </c>
      <c r="EN432" s="45">
        <v>0.95</v>
      </c>
      <c r="EO432" s="45">
        <v>0.95</v>
      </c>
      <c r="EP432" s="45">
        <v>0.94</v>
      </c>
      <c r="EQ432" s="45">
        <v>0.93</v>
      </c>
      <c r="ER432" s="45">
        <v>0.97</v>
      </c>
      <c r="ES432" s="45">
        <v>0.94</v>
      </c>
      <c r="ET432" s="45">
        <v>0.91</v>
      </c>
      <c r="EU432" s="45">
        <v>0.86</v>
      </c>
      <c r="EV432" s="45">
        <v>0.81</v>
      </c>
      <c r="EW432" s="45">
        <v>0.77</v>
      </c>
      <c r="EX432" s="45">
        <v>0.76</v>
      </c>
      <c r="EY432" s="45">
        <v>0.73</v>
      </c>
      <c r="EZ432" s="45">
        <v>0.77</v>
      </c>
      <c r="FA432" s="45">
        <v>0.85</v>
      </c>
      <c r="FB432" s="45">
        <v>0.92</v>
      </c>
      <c r="FC432" s="45">
        <v>0.94</v>
      </c>
      <c r="FD432" s="45">
        <v>0.97</v>
      </c>
      <c r="FE432" s="45">
        <v>1</v>
      </c>
      <c r="FF432" s="45">
        <v>1.03</v>
      </c>
      <c r="FG432" s="45">
        <v>1.02</v>
      </c>
      <c r="FH432" s="45">
        <v>1.03</v>
      </c>
      <c r="FI432" s="45">
        <v>1.04</v>
      </c>
      <c r="FJ432" s="45">
        <v>1.02</v>
      </c>
      <c r="FK432" s="45">
        <v>1</v>
      </c>
      <c r="FL432" s="45">
        <v>1.04</v>
      </c>
      <c r="FM432" s="45">
        <v>1.04</v>
      </c>
      <c r="FN432" s="45">
        <v>1.03</v>
      </c>
      <c r="FO432" s="45">
        <v>1.02</v>
      </c>
      <c r="FP432" s="45">
        <v>1.03</v>
      </c>
    </row>
    <row r="433" spans="2:172" s="68" customFormat="1" x14ac:dyDescent="0.3">
      <c r="B433" s="33" t="s">
        <v>270</v>
      </c>
      <c r="C433" s="74" t="s">
        <v>12</v>
      </c>
      <c r="D433" s="74" t="s">
        <v>12</v>
      </c>
      <c r="E433" s="74" t="s">
        <v>12</v>
      </c>
      <c r="F433" s="74" t="s">
        <v>12</v>
      </c>
      <c r="G433" s="74" t="s">
        <v>12</v>
      </c>
      <c r="H433" s="74" t="s">
        <v>12</v>
      </c>
      <c r="I433" s="74" t="s">
        <v>12</v>
      </c>
      <c r="J433" s="74" t="s">
        <v>12</v>
      </c>
      <c r="K433" s="74" t="s">
        <v>12</v>
      </c>
      <c r="L433" s="74" t="s">
        <v>12</v>
      </c>
      <c r="M433" s="74" t="s">
        <v>12</v>
      </c>
      <c r="N433" s="74" t="s">
        <v>12</v>
      </c>
      <c r="O433" s="74" t="s">
        <v>12</v>
      </c>
      <c r="P433" s="74" t="s">
        <v>12</v>
      </c>
      <c r="Q433" s="74" t="s">
        <v>12</v>
      </c>
      <c r="R433" s="74" t="s">
        <v>12</v>
      </c>
      <c r="S433" s="74" t="s">
        <v>12</v>
      </c>
      <c r="T433" s="74" t="s">
        <v>12</v>
      </c>
      <c r="U433" s="74" t="s">
        <v>12</v>
      </c>
      <c r="V433" s="74" t="s">
        <v>12</v>
      </c>
      <c r="W433" s="74" t="s">
        <v>12</v>
      </c>
      <c r="X433" s="74" t="s">
        <v>12</v>
      </c>
      <c r="Y433" s="74" t="s">
        <v>12</v>
      </c>
      <c r="Z433" s="74" t="s">
        <v>12</v>
      </c>
      <c r="AA433" s="74" t="s">
        <v>12</v>
      </c>
      <c r="AB433" s="74" t="s">
        <v>12</v>
      </c>
      <c r="AC433" s="74" t="s">
        <v>12</v>
      </c>
      <c r="AD433" s="74" t="s">
        <v>12</v>
      </c>
      <c r="AE433" s="74" t="s">
        <v>12</v>
      </c>
      <c r="AF433" s="74" t="s">
        <v>12</v>
      </c>
      <c r="AG433" s="74" t="s">
        <v>12</v>
      </c>
      <c r="AH433" s="74" t="s">
        <v>12</v>
      </c>
      <c r="AI433" s="74" t="s">
        <v>12</v>
      </c>
      <c r="AJ433" s="74" t="s">
        <v>12</v>
      </c>
      <c r="AK433" s="74" t="s">
        <v>12</v>
      </c>
      <c r="AL433" s="74" t="s">
        <v>12</v>
      </c>
      <c r="AM433" s="74" t="s">
        <v>12</v>
      </c>
      <c r="AN433" s="74" t="s">
        <v>12</v>
      </c>
      <c r="AO433" s="74" t="s">
        <v>12</v>
      </c>
      <c r="AP433" s="74" t="s">
        <v>12</v>
      </c>
      <c r="AQ433" s="74" t="s">
        <v>12</v>
      </c>
      <c r="AR433" s="74" t="s">
        <v>12</v>
      </c>
      <c r="AS433" s="74" t="s">
        <v>12</v>
      </c>
      <c r="AT433" s="74" t="s">
        <v>12</v>
      </c>
      <c r="AU433" s="74" t="s">
        <v>12</v>
      </c>
      <c r="AV433" s="74" t="s">
        <v>12</v>
      </c>
      <c r="AW433" s="74" t="s">
        <v>12</v>
      </c>
      <c r="AX433" s="74" t="s">
        <v>12</v>
      </c>
      <c r="AY433" s="74" t="s">
        <v>12</v>
      </c>
      <c r="AZ433" s="74" t="s">
        <v>12</v>
      </c>
      <c r="BA433" s="74" t="s">
        <v>12</v>
      </c>
      <c r="BB433" s="74" t="s">
        <v>12</v>
      </c>
      <c r="BC433" s="74" t="s">
        <v>12</v>
      </c>
      <c r="BD433" s="74" t="s">
        <v>12</v>
      </c>
      <c r="BE433" s="74" t="s">
        <v>12</v>
      </c>
      <c r="BF433" s="74" t="s">
        <v>12</v>
      </c>
      <c r="BG433" s="74" t="s">
        <v>12</v>
      </c>
      <c r="BH433" s="74" t="s">
        <v>12</v>
      </c>
      <c r="BI433" s="74" t="s">
        <v>12</v>
      </c>
      <c r="BJ433" s="74" t="s">
        <v>12</v>
      </c>
      <c r="BK433" s="74" t="s">
        <v>12</v>
      </c>
      <c r="BL433" s="74" t="s">
        <v>12</v>
      </c>
      <c r="BM433" s="74" t="s">
        <v>12</v>
      </c>
      <c r="BN433" s="74" t="s">
        <v>12</v>
      </c>
      <c r="BO433" s="74" t="s">
        <v>12</v>
      </c>
      <c r="BP433" s="74" t="s">
        <v>12</v>
      </c>
      <c r="BQ433" s="74" t="s">
        <v>12</v>
      </c>
      <c r="BR433" s="74" t="s">
        <v>12</v>
      </c>
      <c r="BS433" s="45">
        <v>1.53</v>
      </c>
      <c r="BT433" s="45">
        <v>1.44</v>
      </c>
      <c r="BU433" s="45">
        <v>1.37</v>
      </c>
      <c r="BV433" s="45">
        <v>1.1499999999999999</v>
      </c>
      <c r="BW433" s="45">
        <v>1.08</v>
      </c>
      <c r="BX433" s="45">
        <v>1.07</v>
      </c>
      <c r="BY433" s="45">
        <v>1.06</v>
      </c>
      <c r="BZ433" s="45">
        <v>0.94</v>
      </c>
      <c r="CA433" s="45">
        <v>0.85</v>
      </c>
      <c r="CB433" s="45">
        <v>0.78</v>
      </c>
      <c r="CC433" s="45">
        <v>0.76</v>
      </c>
      <c r="CD433" s="45">
        <v>0.76</v>
      </c>
      <c r="CE433" s="45">
        <v>0.71</v>
      </c>
      <c r="CF433" s="45">
        <v>0.73</v>
      </c>
      <c r="CG433" s="45">
        <v>0.66</v>
      </c>
      <c r="CH433" s="45">
        <v>0.7</v>
      </c>
      <c r="CI433" s="45">
        <v>0.77</v>
      </c>
      <c r="CJ433" s="45">
        <v>0.76</v>
      </c>
      <c r="CK433" s="45">
        <v>0.82</v>
      </c>
      <c r="CL433" s="45">
        <v>0.85</v>
      </c>
      <c r="CM433" s="45">
        <v>0.89</v>
      </c>
      <c r="CN433" s="45">
        <v>0.96</v>
      </c>
      <c r="CO433" s="45">
        <v>1.01</v>
      </c>
      <c r="CP433" s="45">
        <v>0.88</v>
      </c>
      <c r="CQ433" s="45">
        <v>0.95</v>
      </c>
      <c r="CR433" s="45">
        <v>0.99</v>
      </c>
      <c r="CS433" s="45">
        <v>0.98</v>
      </c>
      <c r="CT433" s="45">
        <v>1.0900000000000001</v>
      </c>
      <c r="CU433" s="45">
        <v>0.99</v>
      </c>
      <c r="CV433" s="45">
        <v>0.94</v>
      </c>
      <c r="CW433" s="45">
        <v>0.96</v>
      </c>
      <c r="CX433" s="45">
        <v>1.1299999999999999</v>
      </c>
      <c r="CY433" s="45">
        <v>1.08</v>
      </c>
      <c r="CZ433" s="45">
        <v>1.1399999999999999</v>
      </c>
      <c r="DA433" s="45">
        <v>1.06</v>
      </c>
      <c r="DB433" s="45">
        <v>1</v>
      </c>
      <c r="DC433" s="45">
        <v>0.98</v>
      </c>
      <c r="DD433" s="45">
        <v>0.95</v>
      </c>
      <c r="DE433" s="45">
        <v>0.91</v>
      </c>
      <c r="DF433" s="45">
        <v>0.88</v>
      </c>
      <c r="DG433" s="45">
        <v>0.83</v>
      </c>
      <c r="DH433" s="45">
        <v>0.84</v>
      </c>
      <c r="DI433" s="45">
        <v>0.81</v>
      </c>
      <c r="DJ433" s="45">
        <v>0.84</v>
      </c>
      <c r="DK433" s="45">
        <v>0.83</v>
      </c>
      <c r="DL433" s="45">
        <v>0.86</v>
      </c>
      <c r="DM433" s="45">
        <v>0.46</v>
      </c>
      <c r="DN433" s="45">
        <v>0.67</v>
      </c>
      <c r="DO433" s="45">
        <v>0.66</v>
      </c>
      <c r="DP433" s="45">
        <v>0.65</v>
      </c>
      <c r="DQ433" s="45">
        <v>0.66</v>
      </c>
      <c r="DR433" s="45">
        <v>0.66</v>
      </c>
      <c r="DS433" s="45">
        <v>0.65</v>
      </c>
      <c r="DT433" s="45">
        <v>0.64</v>
      </c>
      <c r="DU433" s="45">
        <v>0.63</v>
      </c>
      <c r="DV433" s="45">
        <v>0.6</v>
      </c>
      <c r="DW433" s="45">
        <v>0.56999999999999995</v>
      </c>
      <c r="DX433" s="45">
        <v>0.56999999999999995</v>
      </c>
      <c r="DY433" s="45">
        <v>0.56000000000000005</v>
      </c>
      <c r="DZ433" s="45">
        <v>0.55000000000000004</v>
      </c>
      <c r="EA433" s="45">
        <v>0.55000000000000004</v>
      </c>
      <c r="EB433" s="45">
        <v>0.56000000000000005</v>
      </c>
      <c r="EC433" s="45">
        <v>0.55000000000000004</v>
      </c>
      <c r="ED433" s="45">
        <v>0.55000000000000004</v>
      </c>
      <c r="EE433" s="45">
        <v>0.55000000000000004</v>
      </c>
      <c r="EF433" s="45">
        <v>0.56000000000000005</v>
      </c>
      <c r="EG433" s="45">
        <v>0.56000000000000005</v>
      </c>
      <c r="EH433" s="45">
        <v>0.55000000000000004</v>
      </c>
      <c r="EI433" s="45">
        <v>0.57999999999999996</v>
      </c>
      <c r="EJ433" s="45">
        <v>0.62</v>
      </c>
      <c r="EK433" s="45">
        <v>0.62</v>
      </c>
      <c r="EL433" s="45">
        <v>0.62</v>
      </c>
      <c r="EM433" s="45">
        <v>0.61</v>
      </c>
      <c r="EN433" s="45">
        <v>0.6</v>
      </c>
      <c r="EO433" s="45">
        <v>0.56000000000000005</v>
      </c>
      <c r="EP433" s="45">
        <v>0.53</v>
      </c>
      <c r="EQ433" s="45">
        <v>0.49</v>
      </c>
      <c r="ER433" s="45">
        <v>0.42</v>
      </c>
      <c r="ES433" s="45">
        <v>0.34</v>
      </c>
      <c r="ET433" s="45">
        <v>0.31</v>
      </c>
      <c r="EU433" s="45">
        <v>0.28000000000000003</v>
      </c>
      <c r="EV433" s="45">
        <v>0.28000000000000003</v>
      </c>
      <c r="EW433" s="45">
        <v>0.27</v>
      </c>
      <c r="EX433" s="45">
        <v>0.26</v>
      </c>
      <c r="EY433" s="45">
        <v>0.27</v>
      </c>
      <c r="EZ433" s="45">
        <v>0.34</v>
      </c>
      <c r="FA433" s="45">
        <v>0.46</v>
      </c>
      <c r="FB433" s="45">
        <v>0.59</v>
      </c>
      <c r="FC433" s="45">
        <v>0.66</v>
      </c>
      <c r="FD433" s="45">
        <v>0.71</v>
      </c>
      <c r="FE433" s="45">
        <v>0.78</v>
      </c>
      <c r="FF433" s="45">
        <v>0.8</v>
      </c>
      <c r="FG433" s="45">
        <v>0.76</v>
      </c>
      <c r="FH433" s="45">
        <v>0.74</v>
      </c>
      <c r="FI433" s="45">
        <v>0.74</v>
      </c>
      <c r="FJ433" s="45">
        <v>0.72</v>
      </c>
      <c r="FK433" s="45">
        <v>0.65</v>
      </c>
      <c r="FL433" s="45">
        <v>0.65</v>
      </c>
      <c r="FM433" s="45">
        <v>0.64</v>
      </c>
      <c r="FN433" s="45">
        <v>0.62</v>
      </c>
      <c r="FO433" s="45">
        <v>0.6</v>
      </c>
      <c r="FP433" s="45">
        <v>0.61</v>
      </c>
    </row>
    <row r="434" spans="2:172" s="68" customFormat="1" x14ac:dyDescent="0.3">
      <c r="B434" s="41" t="s">
        <v>57</v>
      </c>
      <c r="C434" s="75" t="s">
        <v>12</v>
      </c>
      <c r="D434" s="75" t="s">
        <v>12</v>
      </c>
      <c r="E434" s="75" t="s">
        <v>12</v>
      </c>
      <c r="F434" s="75" t="s">
        <v>12</v>
      </c>
      <c r="G434" s="75" t="s">
        <v>12</v>
      </c>
      <c r="H434" s="75" t="s">
        <v>12</v>
      </c>
      <c r="I434" s="75" t="s">
        <v>12</v>
      </c>
      <c r="J434" s="75" t="s">
        <v>12</v>
      </c>
      <c r="K434" s="75" t="s">
        <v>12</v>
      </c>
      <c r="L434" s="75" t="s">
        <v>12</v>
      </c>
      <c r="M434" s="75" t="s">
        <v>12</v>
      </c>
      <c r="N434" s="75" t="s">
        <v>12</v>
      </c>
      <c r="O434" s="75" t="s">
        <v>12</v>
      </c>
      <c r="P434" s="75" t="s">
        <v>12</v>
      </c>
      <c r="Q434" s="75" t="s">
        <v>12</v>
      </c>
      <c r="R434" s="75" t="s">
        <v>12</v>
      </c>
      <c r="S434" s="75" t="s">
        <v>12</v>
      </c>
      <c r="T434" s="75" t="s">
        <v>12</v>
      </c>
      <c r="U434" s="75" t="s">
        <v>12</v>
      </c>
      <c r="V434" s="75" t="s">
        <v>12</v>
      </c>
      <c r="W434" s="75" t="s">
        <v>12</v>
      </c>
      <c r="X434" s="75" t="s">
        <v>12</v>
      </c>
      <c r="Y434" s="75" t="s">
        <v>12</v>
      </c>
      <c r="Z434" s="75" t="s">
        <v>12</v>
      </c>
      <c r="AA434" s="75" t="s">
        <v>12</v>
      </c>
      <c r="AB434" s="75" t="s">
        <v>12</v>
      </c>
      <c r="AC434" s="75" t="s">
        <v>12</v>
      </c>
      <c r="AD434" s="75" t="s">
        <v>12</v>
      </c>
      <c r="AE434" s="75" t="s">
        <v>12</v>
      </c>
      <c r="AF434" s="75" t="s">
        <v>12</v>
      </c>
      <c r="AG434" s="75" t="s">
        <v>12</v>
      </c>
      <c r="AH434" s="75" t="s">
        <v>12</v>
      </c>
      <c r="AI434" s="75" t="s">
        <v>12</v>
      </c>
      <c r="AJ434" s="75" t="s">
        <v>12</v>
      </c>
      <c r="AK434" s="75" t="s">
        <v>12</v>
      </c>
      <c r="AL434" s="75" t="s">
        <v>12</v>
      </c>
      <c r="AM434" s="75" t="s">
        <v>12</v>
      </c>
      <c r="AN434" s="75" t="s">
        <v>12</v>
      </c>
      <c r="AO434" s="75" t="s">
        <v>12</v>
      </c>
      <c r="AP434" s="75" t="s">
        <v>12</v>
      </c>
      <c r="AQ434" s="75" t="s">
        <v>12</v>
      </c>
      <c r="AR434" s="75" t="s">
        <v>12</v>
      </c>
      <c r="AS434" s="75" t="s">
        <v>12</v>
      </c>
      <c r="AT434" s="75" t="s">
        <v>12</v>
      </c>
      <c r="AU434" s="75" t="s">
        <v>12</v>
      </c>
      <c r="AV434" s="75" t="s">
        <v>12</v>
      </c>
      <c r="AW434" s="75" t="s">
        <v>12</v>
      </c>
      <c r="AX434" s="75" t="s">
        <v>12</v>
      </c>
      <c r="AY434" s="75" t="s">
        <v>12</v>
      </c>
      <c r="AZ434" s="75" t="s">
        <v>12</v>
      </c>
      <c r="BA434" s="75" t="s">
        <v>12</v>
      </c>
      <c r="BB434" s="75" t="s">
        <v>12</v>
      </c>
      <c r="BC434" s="75" t="s">
        <v>12</v>
      </c>
      <c r="BD434" s="75" t="s">
        <v>12</v>
      </c>
      <c r="BE434" s="75" t="s">
        <v>12</v>
      </c>
      <c r="BF434" s="75" t="s">
        <v>12</v>
      </c>
      <c r="BG434" s="75" t="s">
        <v>12</v>
      </c>
      <c r="BH434" s="75" t="s">
        <v>12</v>
      </c>
      <c r="BI434" s="75" t="s">
        <v>12</v>
      </c>
      <c r="BJ434" s="75" t="s">
        <v>12</v>
      </c>
      <c r="BK434" s="75" t="s">
        <v>12</v>
      </c>
      <c r="BL434" s="75" t="s">
        <v>12</v>
      </c>
      <c r="BM434" s="75" t="s">
        <v>12</v>
      </c>
      <c r="BN434" s="75" t="s">
        <v>12</v>
      </c>
      <c r="BO434" s="75" t="s">
        <v>12</v>
      </c>
      <c r="BP434" s="75" t="s">
        <v>12</v>
      </c>
      <c r="BQ434" s="75" t="s">
        <v>12</v>
      </c>
      <c r="BR434" s="75" t="s">
        <v>12</v>
      </c>
      <c r="BS434" s="46">
        <v>1.46</v>
      </c>
      <c r="BT434" s="46">
        <v>1.4</v>
      </c>
      <c r="BU434" s="46">
        <v>1.34</v>
      </c>
      <c r="BV434" s="46">
        <v>1.1599999999999999</v>
      </c>
      <c r="BW434" s="46">
        <v>1.0900000000000001</v>
      </c>
      <c r="BX434" s="46">
        <v>1.07</v>
      </c>
      <c r="BY434" s="46">
        <v>1.06</v>
      </c>
      <c r="BZ434" s="46">
        <v>0.96</v>
      </c>
      <c r="CA434" s="46">
        <v>0.88</v>
      </c>
      <c r="CB434" s="46">
        <v>0.81</v>
      </c>
      <c r="CC434" s="46">
        <v>0.79</v>
      </c>
      <c r="CD434" s="46">
        <v>0.79</v>
      </c>
      <c r="CE434" s="46">
        <v>0.75</v>
      </c>
      <c r="CF434" s="46">
        <v>0.75</v>
      </c>
      <c r="CG434" s="46">
        <v>0.7</v>
      </c>
      <c r="CH434" s="46">
        <v>0.73</v>
      </c>
      <c r="CI434" s="46">
        <v>0.78</v>
      </c>
      <c r="CJ434" s="46">
        <v>0.77</v>
      </c>
      <c r="CK434" s="46">
        <v>0.82</v>
      </c>
      <c r="CL434" s="46">
        <v>0.85</v>
      </c>
      <c r="CM434" s="46">
        <v>0.88</v>
      </c>
      <c r="CN434" s="46">
        <v>0.94</v>
      </c>
      <c r="CO434" s="46">
        <v>0.98</v>
      </c>
      <c r="CP434" s="46">
        <v>0.89</v>
      </c>
      <c r="CQ434" s="46">
        <v>0.94</v>
      </c>
      <c r="CR434" s="46">
        <v>0.97</v>
      </c>
      <c r="CS434" s="46">
        <v>0.97</v>
      </c>
      <c r="CT434" s="46">
        <v>1.07</v>
      </c>
      <c r="CU434" s="46">
        <v>0.99</v>
      </c>
      <c r="CV434" s="46">
        <v>0.94</v>
      </c>
      <c r="CW434" s="46">
        <v>0.96</v>
      </c>
      <c r="CX434" s="46">
        <v>1.1000000000000001</v>
      </c>
      <c r="CY434" s="46">
        <v>1.06</v>
      </c>
      <c r="CZ434" s="46">
        <v>1.1000000000000001</v>
      </c>
      <c r="DA434" s="46">
        <v>1.04</v>
      </c>
      <c r="DB434" s="46">
        <v>0.98</v>
      </c>
      <c r="DC434" s="46">
        <v>0.96</v>
      </c>
      <c r="DD434" s="46">
        <v>0.93</v>
      </c>
      <c r="DE434" s="46">
        <v>0.91</v>
      </c>
      <c r="DF434" s="46">
        <v>0.88</v>
      </c>
      <c r="DG434" s="46">
        <v>0.84</v>
      </c>
      <c r="DH434" s="46">
        <v>0.85</v>
      </c>
      <c r="DI434" s="46">
        <v>0.82</v>
      </c>
      <c r="DJ434" s="46">
        <v>0.85</v>
      </c>
      <c r="DK434" s="46">
        <v>0.84</v>
      </c>
      <c r="DL434" s="46">
        <v>0.86</v>
      </c>
      <c r="DM434" s="46">
        <v>0.53</v>
      </c>
      <c r="DN434" s="46">
        <v>0.71</v>
      </c>
      <c r="DO434" s="46">
        <v>0.7</v>
      </c>
      <c r="DP434" s="46">
        <v>0.69</v>
      </c>
      <c r="DQ434" s="46">
        <v>0.7</v>
      </c>
      <c r="DR434" s="46">
        <v>0.7</v>
      </c>
      <c r="DS434" s="46">
        <v>0.69</v>
      </c>
      <c r="DT434" s="46">
        <v>0.67</v>
      </c>
      <c r="DU434" s="46">
        <v>0.67</v>
      </c>
      <c r="DV434" s="46">
        <v>0.64</v>
      </c>
      <c r="DW434" s="46">
        <v>0.61</v>
      </c>
      <c r="DX434" s="46">
        <v>0.61</v>
      </c>
      <c r="DY434" s="46">
        <v>0.61</v>
      </c>
      <c r="DZ434" s="46">
        <v>0.6</v>
      </c>
      <c r="EA434" s="46">
        <v>0.59</v>
      </c>
      <c r="EB434" s="46">
        <v>0.61</v>
      </c>
      <c r="EC434" s="46">
        <v>0.6</v>
      </c>
      <c r="ED434" s="46">
        <v>0.6</v>
      </c>
      <c r="EE434" s="46">
        <v>0.59</v>
      </c>
      <c r="EF434" s="46">
        <v>0.61</v>
      </c>
      <c r="EG434" s="46">
        <v>0.6</v>
      </c>
      <c r="EH434" s="46">
        <v>0.6</v>
      </c>
      <c r="EI434" s="46">
        <v>0.62</v>
      </c>
      <c r="EJ434" s="46">
        <v>0.66</v>
      </c>
      <c r="EK434" s="46">
        <v>0.66</v>
      </c>
      <c r="EL434" s="46">
        <v>0.66</v>
      </c>
      <c r="EM434" s="46">
        <v>0.65</v>
      </c>
      <c r="EN434" s="46">
        <v>0.64</v>
      </c>
      <c r="EO434" s="46">
        <v>0.6</v>
      </c>
      <c r="EP434" s="46">
        <v>0.56999999999999995</v>
      </c>
      <c r="EQ434" s="46">
        <v>0.53</v>
      </c>
      <c r="ER434" s="46">
        <v>0.47</v>
      </c>
      <c r="ES434" s="46">
        <v>0.39</v>
      </c>
      <c r="ET434" s="46">
        <v>0.36</v>
      </c>
      <c r="EU434" s="46">
        <v>0.34</v>
      </c>
      <c r="EV434" s="46">
        <v>0.32</v>
      </c>
      <c r="EW434" s="46">
        <v>0.32</v>
      </c>
      <c r="EX434" s="46">
        <v>0.31</v>
      </c>
      <c r="EY434" s="46">
        <v>0.32</v>
      </c>
      <c r="EZ434" s="46">
        <v>0.38</v>
      </c>
      <c r="FA434" s="46">
        <v>0.5</v>
      </c>
      <c r="FB434" s="46">
        <v>0.63</v>
      </c>
      <c r="FC434" s="46">
        <v>0.69</v>
      </c>
      <c r="FD434" s="46">
        <v>0.74</v>
      </c>
      <c r="FE434" s="46">
        <v>0.8</v>
      </c>
      <c r="FF434" s="46">
        <v>0.82</v>
      </c>
      <c r="FG434" s="46">
        <v>0.78</v>
      </c>
      <c r="FH434" s="46">
        <v>0.77</v>
      </c>
      <c r="FI434" s="46">
        <v>0.77</v>
      </c>
      <c r="FJ434" s="46">
        <v>0.75</v>
      </c>
      <c r="FK434" s="46">
        <v>0.68</v>
      </c>
      <c r="FL434" s="46">
        <v>0.68</v>
      </c>
      <c r="FM434" s="46">
        <v>0.68</v>
      </c>
      <c r="FN434" s="46">
        <v>0.66</v>
      </c>
      <c r="FO434" s="46">
        <v>0.63</v>
      </c>
      <c r="FP434" s="46">
        <v>0.65</v>
      </c>
    </row>
    <row r="435" spans="2:172" s="68" customFormat="1" x14ac:dyDescent="0.3">
      <c r="B435" s="41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46"/>
      <c r="CN435" s="46"/>
      <c r="CO435" s="46"/>
      <c r="CP435" s="46"/>
      <c r="CQ435" s="46"/>
      <c r="CR435" s="46"/>
      <c r="CS435" s="46"/>
      <c r="CT435" s="46"/>
      <c r="CU435" s="46"/>
      <c r="CV435" s="46"/>
      <c r="CW435" s="46"/>
      <c r="CX435" s="46"/>
      <c r="CY435" s="46"/>
      <c r="CZ435" s="46"/>
      <c r="DA435" s="46"/>
      <c r="DB435" s="46"/>
      <c r="DC435" s="46"/>
      <c r="DD435" s="46"/>
      <c r="DE435" s="46"/>
      <c r="DF435" s="46"/>
      <c r="DG435" s="46"/>
      <c r="DH435" s="46"/>
      <c r="DI435" s="46"/>
      <c r="DJ435" s="46"/>
      <c r="DK435" s="46"/>
      <c r="DL435" s="46"/>
      <c r="DM435" s="46"/>
      <c r="DN435" s="46"/>
      <c r="DO435" s="46"/>
      <c r="DP435" s="46"/>
      <c r="DQ435" s="46"/>
      <c r="DR435" s="46"/>
      <c r="DS435" s="46"/>
      <c r="DT435" s="46"/>
      <c r="DU435" s="46"/>
      <c r="DV435" s="46"/>
      <c r="DW435" s="46"/>
      <c r="DX435" s="46"/>
      <c r="DY435" s="46"/>
      <c r="DZ435" s="46"/>
      <c r="EA435" s="46"/>
      <c r="EB435" s="46"/>
      <c r="EC435" s="46"/>
      <c r="ED435" s="46"/>
      <c r="EE435" s="46"/>
      <c r="EF435" s="46"/>
      <c r="EG435" s="46"/>
      <c r="EH435" s="46"/>
      <c r="EI435" s="46"/>
      <c r="EJ435" s="46"/>
      <c r="EK435" s="46"/>
      <c r="EL435" s="46"/>
      <c r="EM435" s="46"/>
      <c r="EN435" s="46"/>
      <c r="EO435" s="46"/>
      <c r="EP435" s="46"/>
      <c r="EQ435" s="46"/>
      <c r="ER435" s="46"/>
      <c r="ES435" s="46"/>
      <c r="ET435" s="46"/>
      <c r="EU435" s="46"/>
      <c r="EV435" s="46"/>
      <c r="EW435" s="46"/>
      <c r="EX435" s="46"/>
      <c r="EY435" s="46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</row>
    <row r="436" spans="2:172" s="68" customFormat="1" x14ac:dyDescent="0.3">
      <c r="B436" s="41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46"/>
      <c r="CN436" s="46"/>
      <c r="CO436" s="46"/>
      <c r="CP436" s="46"/>
      <c r="CQ436" s="46"/>
      <c r="CR436" s="46"/>
      <c r="CS436" s="46"/>
      <c r="CT436" s="46"/>
      <c r="CU436" s="46"/>
      <c r="CV436" s="46"/>
      <c r="CW436" s="46"/>
      <c r="CX436" s="46"/>
      <c r="CY436" s="46"/>
      <c r="CZ436" s="46"/>
      <c r="DA436" s="46"/>
      <c r="DB436" s="46"/>
      <c r="DC436" s="46"/>
      <c r="DD436" s="46"/>
      <c r="DE436" s="46"/>
      <c r="DF436" s="46"/>
      <c r="DG436" s="46"/>
      <c r="DH436" s="46"/>
      <c r="DI436" s="46"/>
      <c r="DJ436" s="46"/>
      <c r="DK436" s="46"/>
      <c r="DL436" s="46"/>
      <c r="DM436" s="46"/>
      <c r="DN436" s="46"/>
      <c r="DO436" s="46"/>
      <c r="DP436" s="46"/>
      <c r="DQ436" s="46"/>
      <c r="DR436" s="46"/>
      <c r="DS436" s="46"/>
      <c r="DT436" s="46"/>
      <c r="DU436" s="46"/>
      <c r="DV436" s="46"/>
      <c r="DW436" s="46"/>
      <c r="DX436" s="46"/>
      <c r="DY436" s="46"/>
      <c r="DZ436" s="46"/>
      <c r="EA436" s="46"/>
      <c r="EB436" s="46"/>
      <c r="EC436" s="46"/>
      <c r="ED436" s="46"/>
      <c r="EE436" s="46"/>
      <c r="EF436" s="46"/>
      <c r="EG436" s="46"/>
      <c r="EH436" s="46"/>
      <c r="EI436" s="46"/>
      <c r="EJ436" s="46"/>
      <c r="EK436" s="46"/>
      <c r="EL436" s="46"/>
      <c r="EM436" s="46"/>
      <c r="EN436" s="46"/>
      <c r="EO436" s="46"/>
      <c r="EP436" s="46"/>
      <c r="EQ436" s="46"/>
      <c r="ER436" s="46"/>
      <c r="ES436" s="46"/>
      <c r="ET436" s="46"/>
      <c r="EU436" s="46"/>
      <c r="EV436" s="46"/>
      <c r="EW436" s="46"/>
      <c r="EX436" s="46"/>
      <c r="EY436" s="46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</row>
    <row r="437" spans="2:172" s="68" customFormat="1" ht="15" customHeight="1" x14ac:dyDescent="0.35">
      <c r="B437" s="41" t="s">
        <v>235</v>
      </c>
      <c r="C437" s="33"/>
      <c r="D437" s="77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46"/>
      <c r="CN437" s="46"/>
      <c r="CO437" s="46"/>
      <c r="CP437" s="46"/>
      <c r="CQ437" s="46"/>
      <c r="CR437" s="46"/>
      <c r="CS437" s="46"/>
      <c r="CT437" s="46"/>
      <c r="CU437" s="46"/>
      <c r="CV437" s="46"/>
      <c r="CW437" s="46"/>
      <c r="CX437" s="46"/>
      <c r="CY437" s="46"/>
      <c r="CZ437" s="46"/>
      <c r="DA437" s="46"/>
      <c r="DB437" s="46"/>
      <c r="DC437" s="46"/>
      <c r="DD437" s="46"/>
      <c r="DE437" s="46"/>
      <c r="DF437" s="46"/>
      <c r="DG437" s="46"/>
      <c r="DH437" s="46"/>
      <c r="DI437" s="46"/>
      <c r="DJ437" s="46"/>
      <c r="DK437" s="46"/>
      <c r="DL437" s="46"/>
      <c r="DM437" s="46"/>
      <c r="DN437" s="46"/>
      <c r="DO437" s="46"/>
      <c r="DP437" s="46"/>
      <c r="DQ437" s="46"/>
      <c r="DR437" s="46"/>
      <c r="DS437" s="46"/>
      <c r="DT437" s="46"/>
      <c r="DU437" s="46"/>
      <c r="DV437" s="46"/>
      <c r="DW437" s="46"/>
      <c r="DX437" s="46"/>
      <c r="DY437" s="46"/>
      <c r="DZ437" s="46"/>
      <c r="EA437" s="46"/>
      <c r="EB437" s="46"/>
      <c r="EC437" s="46"/>
      <c r="ED437" s="46"/>
      <c r="EE437" s="46"/>
      <c r="EF437" s="46"/>
      <c r="EG437" s="46"/>
      <c r="EH437" s="46"/>
      <c r="EI437" s="46"/>
      <c r="EJ437" s="46"/>
      <c r="EK437" s="46"/>
      <c r="EL437" s="46"/>
      <c r="EM437" s="46"/>
      <c r="EN437" s="46"/>
      <c r="EO437" s="46"/>
      <c r="EP437" s="46"/>
      <c r="EQ437" s="46"/>
      <c r="ER437" s="46"/>
      <c r="ES437" s="46"/>
      <c r="ET437" s="46"/>
      <c r="EU437" s="46"/>
      <c r="EV437" s="46"/>
      <c r="EW437" s="46"/>
      <c r="EX437" s="46"/>
      <c r="EY437" s="46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</row>
    <row r="438" spans="2:172" s="68" customFormat="1" x14ac:dyDescent="0.3">
      <c r="B438" s="41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46"/>
      <c r="CN438" s="46"/>
      <c r="CO438" s="46"/>
      <c r="CP438" s="46"/>
      <c r="CQ438" s="46"/>
      <c r="CR438" s="46"/>
      <c r="CS438" s="46"/>
      <c r="CT438" s="46"/>
      <c r="CU438" s="46"/>
      <c r="CV438" s="46"/>
      <c r="CW438" s="46"/>
      <c r="CX438" s="46"/>
      <c r="CY438" s="46"/>
      <c r="CZ438" s="46"/>
      <c r="DA438" s="46"/>
      <c r="DB438" s="46"/>
      <c r="DC438" s="46"/>
      <c r="DD438" s="46"/>
      <c r="DE438" s="46"/>
      <c r="DF438" s="46"/>
      <c r="DG438" s="46"/>
      <c r="DH438" s="46"/>
      <c r="DI438" s="46"/>
      <c r="DJ438" s="46"/>
      <c r="DK438" s="46"/>
      <c r="DL438" s="46"/>
      <c r="DM438" s="46"/>
      <c r="DN438" s="46"/>
      <c r="DO438" s="46"/>
      <c r="DP438" s="46"/>
      <c r="DQ438" s="46"/>
      <c r="DR438" s="46"/>
      <c r="DS438" s="46"/>
      <c r="DT438" s="46"/>
      <c r="DU438" s="46"/>
      <c r="DV438" s="46"/>
      <c r="DW438" s="46"/>
      <c r="DX438" s="46"/>
      <c r="DY438" s="46"/>
      <c r="DZ438" s="46"/>
      <c r="EA438" s="46"/>
      <c r="EB438" s="46"/>
      <c r="EC438" s="46"/>
      <c r="ED438" s="46"/>
      <c r="EE438" s="46"/>
      <c r="EF438" s="46"/>
      <c r="EG438" s="46"/>
      <c r="EH438" s="46"/>
      <c r="EI438" s="46"/>
      <c r="EJ438" s="46"/>
      <c r="EK438" s="46"/>
      <c r="EL438" s="46"/>
      <c r="EM438" s="46"/>
      <c r="EN438" s="46"/>
      <c r="EO438" s="46"/>
      <c r="EP438" s="46"/>
      <c r="EQ438" s="46"/>
      <c r="ER438" s="46"/>
      <c r="ES438" s="46"/>
      <c r="ET438" s="46"/>
      <c r="EU438" s="46"/>
      <c r="EV438" s="46"/>
      <c r="EW438" s="46"/>
      <c r="EX438" s="46"/>
      <c r="EY438" s="46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</row>
    <row r="439" spans="2:172" s="68" customFormat="1" x14ac:dyDescent="0.3">
      <c r="B439" s="37" t="s">
        <v>272</v>
      </c>
      <c r="C439" s="69" t="s">
        <v>222</v>
      </c>
      <c r="D439" s="69" t="s">
        <v>221</v>
      </c>
      <c r="E439" s="69" t="s">
        <v>220</v>
      </c>
      <c r="F439" s="69" t="s">
        <v>219</v>
      </c>
      <c r="G439" s="69" t="s">
        <v>218</v>
      </c>
      <c r="H439" s="69" t="s">
        <v>217</v>
      </c>
      <c r="I439" s="69" t="s">
        <v>216</v>
      </c>
      <c r="J439" s="69" t="s">
        <v>215</v>
      </c>
      <c r="K439" s="69" t="s">
        <v>214</v>
      </c>
      <c r="L439" s="69" t="s">
        <v>213</v>
      </c>
      <c r="M439" s="69" t="s">
        <v>212</v>
      </c>
      <c r="N439" s="69" t="s">
        <v>211</v>
      </c>
      <c r="O439" s="69" t="s">
        <v>210</v>
      </c>
      <c r="P439" s="69" t="s">
        <v>209</v>
      </c>
      <c r="Q439" s="69" t="s">
        <v>208</v>
      </c>
      <c r="R439" s="69" t="s">
        <v>207</v>
      </c>
      <c r="S439" s="69" t="s">
        <v>206</v>
      </c>
      <c r="T439" s="69" t="s">
        <v>205</v>
      </c>
      <c r="U439" s="69" t="s">
        <v>204</v>
      </c>
      <c r="V439" s="69" t="s">
        <v>203</v>
      </c>
      <c r="W439" s="69" t="s">
        <v>202</v>
      </c>
      <c r="X439" s="69" t="s">
        <v>201</v>
      </c>
      <c r="Y439" s="69" t="s">
        <v>200</v>
      </c>
      <c r="Z439" s="69" t="s">
        <v>199</v>
      </c>
      <c r="AA439" s="69" t="s">
        <v>198</v>
      </c>
      <c r="AB439" s="69" t="s">
        <v>197</v>
      </c>
      <c r="AC439" s="69" t="s">
        <v>196</v>
      </c>
      <c r="AD439" s="69" t="s">
        <v>195</v>
      </c>
      <c r="AE439" s="69" t="s">
        <v>194</v>
      </c>
      <c r="AF439" s="69" t="s">
        <v>193</v>
      </c>
      <c r="AG439" s="69" t="s">
        <v>192</v>
      </c>
      <c r="AH439" s="69" t="s">
        <v>191</v>
      </c>
      <c r="AI439" s="69" t="s">
        <v>190</v>
      </c>
      <c r="AJ439" s="69" t="s">
        <v>189</v>
      </c>
      <c r="AK439" s="69" t="s">
        <v>188</v>
      </c>
      <c r="AL439" s="69" t="s">
        <v>187</v>
      </c>
      <c r="AM439" s="69" t="s">
        <v>186</v>
      </c>
      <c r="AN439" s="69" t="s">
        <v>185</v>
      </c>
      <c r="AO439" s="69" t="s">
        <v>184</v>
      </c>
      <c r="AP439" s="69" t="s">
        <v>183</v>
      </c>
      <c r="AQ439" s="69" t="s">
        <v>182</v>
      </c>
      <c r="AR439" s="69" t="s">
        <v>181</v>
      </c>
      <c r="AS439" s="69" t="s">
        <v>180</v>
      </c>
      <c r="AT439" s="69" t="s">
        <v>179</v>
      </c>
      <c r="AU439" s="69" t="s">
        <v>178</v>
      </c>
      <c r="AV439" s="69" t="s">
        <v>177</v>
      </c>
      <c r="AW439" s="69" t="s">
        <v>176</v>
      </c>
      <c r="AX439" s="69" t="s">
        <v>175</v>
      </c>
      <c r="AY439" s="69" t="s">
        <v>174</v>
      </c>
      <c r="AZ439" s="69" t="s">
        <v>173</v>
      </c>
      <c r="BA439" s="69" t="s">
        <v>172</v>
      </c>
      <c r="BB439" s="69" t="s">
        <v>171</v>
      </c>
      <c r="BC439" s="69" t="s">
        <v>170</v>
      </c>
      <c r="BD439" s="69" t="s">
        <v>169</v>
      </c>
      <c r="BE439" s="69" t="s">
        <v>168</v>
      </c>
      <c r="BF439" s="69" t="s">
        <v>167</v>
      </c>
      <c r="BG439" s="69" t="s">
        <v>166</v>
      </c>
      <c r="BH439" s="69" t="s">
        <v>165</v>
      </c>
      <c r="BI439" s="69" t="s">
        <v>164</v>
      </c>
      <c r="BJ439" s="69" t="s">
        <v>163</v>
      </c>
      <c r="BK439" s="69" t="s">
        <v>162</v>
      </c>
      <c r="BL439" s="69" t="s">
        <v>161</v>
      </c>
      <c r="BM439" s="69" t="s">
        <v>160</v>
      </c>
      <c r="BN439" s="69" t="s">
        <v>159</v>
      </c>
      <c r="BO439" s="69" t="s">
        <v>158</v>
      </c>
      <c r="BP439" s="69" t="s">
        <v>157</v>
      </c>
      <c r="BQ439" s="69" t="s">
        <v>156</v>
      </c>
      <c r="BR439" s="69" t="s">
        <v>155</v>
      </c>
      <c r="BS439" s="69" t="s">
        <v>154</v>
      </c>
      <c r="BT439" s="69" t="s">
        <v>153</v>
      </c>
      <c r="BU439" s="69" t="s">
        <v>152</v>
      </c>
      <c r="BV439" s="69" t="s">
        <v>151</v>
      </c>
      <c r="BW439" s="69" t="s">
        <v>150</v>
      </c>
      <c r="BX439" s="69" t="s">
        <v>149</v>
      </c>
      <c r="BY439" s="69" t="s">
        <v>148</v>
      </c>
      <c r="BZ439" s="69" t="s">
        <v>147</v>
      </c>
      <c r="CA439" s="69" t="s">
        <v>146</v>
      </c>
      <c r="CB439" s="69" t="s">
        <v>145</v>
      </c>
      <c r="CC439" s="69" t="s">
        <v>144</v>
      </c>
      <c r="CD439" s="69" t="s">
        <v>143</v>
      </c>
      <c r="CE439" s="69" t="s">
        <v>142</v>
      </c>
      <c r="CF439" s="69" t="s">
        <v>141</v>
      </c>
      <c r="CG439" s="69" t="s">
        <v>140</v>
      </c>
      <c r="CH439" s="69" t="s">
        <v>139</v>
      </c>
      <c r="CI439" s="69" t="s">
        <v>138</v>
      </c>
      <c r="CJ439" s="69" t="s">
        <v>137</v>
      </c>
      <c r="CK439" s="69" t="s">
        <v>136</v>
      </c>
      <c r="CL439" s="69" t="s">
        <v>135</v>
      </c>
      <c r="CM439" s="69" t="s">
        <v>134</v>
      </c>
      <c r="CN439" s="69" t="s">
        <v>133</v>
      </c>
      <c r="CO439" s="69" t="s">
        <v>132</v>
      </c>
      <c r="CP439" s="69" t="s">
        <v>131</v>
      </c>
      <c r="CQ439" s="69" t="s">
        <v>130</v>
      </c>
      <c r="CR439" s="69" t="s">
        <v>129</v>
      </c>
      <c r="CS439" s="69" t="s">
        <v>128</v>
      </c>
      <c r="CT439" s="69" t="s">
        <v>127</v>
      </c>
      <c r="CU439" s="69" t="s">
        <v>126</v>
      </c>
      <c r="CV439" s="69" t="s">
        <v>125</v>
      </c>
      <c r="CW439" s="69" t="s">
        <v>124</v>
      </c>
      <c r="CX439" s="69" t="s">
        <v>123</v>
      </c>
      <c r="CY439" s="69" t="s">
        <v>122</v>
      </c>
      <c r="CZ439" s="69" t="s">
        <v>121</v>
      </c>
      <c r="DA439" s="69" t="s">
        <v>120</v>
      </c>
      <c r="DB439" s="69" t="s">
        <v>119</v>
      </c>
      <c r="DC439" s="69" t="s">
        <v>118</v>
      </c>
      <c r="DD439" s="69" t="s">
        <v>117</v>
      </c>
      <c r="DE439" s="69" t="s">
        <v>116</v>
      </c>
      <c r="DF439" s="69" t="s">
        <v>115</v>
      </c>
      <c r="DG439" s="69" t="s">
        <v>114</v>
      </c>
      <c r="DH439" s="69" t="s">
        <v>113</v>
      </c>
      <c r="DI439" s="69" t="s">
        <v>112</v>
      </c>
      <c r="DJ439" s="69" t="s">
        <v>111</v>
      </c>
      <c r="DK439" s="69" t="s">
        <v>110</v>
      </c>
      <c r="DL439" s="69" t="s">
        <v>109</v>
      </c>
      <c r="DM439" s="69" t="s">
        <v>108</v>
      </c>
      <c r="DN439" s="69" t="s">
        <v>107</v>
      </c>
      <c r="DO439" s="69" t="s">
        <v>106</v>
      </c>
      <c r="DP439" s="69" t="s">
        <v>105</v>
      </c>
      <c r="DQ439" s="69" t="s">
        <v>104</v>
      </c>
      <c r="DR439" s="69" t="s">
        <v>103</v>
      </c>
      <c r="DS439" s="69" t="s">
        <v>102</v>
      </c>
      <c r="DT439" s="69" t="s">
        <v>101</v>
      </c>
      <c r="DU439" s="69" t="s">
        <v>100</v>
      </c>
      <c r="DV439" s="69" t="s">
        <v>99</v>
      </c>
      <c r="DW439" s="69" t="s">
        <v>98</v>
      </c>
      <c r="DX439" s="69" t="s">
        <v>97</v>
      </c>
      <c r="DY439" s="69" t="s">
        <v>96</v>
      </c>
      <c r="DZ439" s="69" t="s">
        <v>95</v>
      </c>
      <c r="EA439" s="69" t="s">
        <v>94</v>
      </c>
      <c r="EB439" s="69" t="s">
        <v>93</v>
      </c>
      <c r="EC439" s="69" t="s">
        <v>92</v>
      </c>
      <c r="ED439" s="69" t="s">
        <v>91</v>
      </c>
      <c r="EE439" s="69" t="s">
        <v>90</v>
      </c>
      <c r="EF439" s="69" t="s">
        <v>89</v>
      </c>
      <c r="EG439" s="69" t="s">
        <v>88</v>
      </c>
      <c r="EH439" s="69" t="s">
        <v>87</v>
      </c>
      <c r="EI439" s="69" t="s">
        <v>86</v>
      </c>
      <c r="EJ439" s="69" t="s">
        <v>85</v>
      </c>
      <c r="EK439" s="69" t="s">
        <v>84</v>
      </c>
      <c r="EL439" s="69" t="s">
        <v>83</v>
      </c>
      <c r="EM439" s="69" t="s">
        <v>82</v>
      </c>
      <c r="EN439" s="69" t="s">
        <v>81</v>
      </c>
      <c r="EO439" s="69" t="s">
        <v>80</v>
      </c>
      <c r="EP439" s="69" t="s">
        <v>79</v>
      </c>
      <c r="EQ439" s="69" t="s">
        <v>78</v>
      </c>
      <c r="ER439" s="69" t="s">
        <v>77</v>
      </c>
      <c r="ES439" s="69" t="s">
        <v>76</v>
      </c>
      <c r="ET439" s="69" t="s">
        <v>75</v>
      </c>
      <c r="EU439" s="69" t="s">
        <v>74</v>
      </c>
      <c r="EV439" s="69" t="s">
        <v>73</v>
      </c>
      <c r="EW439" s="69" t="s">
        <v>72</v>
      </c>
      <c r="EX439" s="69" t="s">
        <v>71</v>
      </c>
      <c r="EY439" s="69" t="s">
        <v>70</v>
      </c>
      <c r="EZ439" s="69" t="s">
        <v>69</v>
      </c>
      <c r="FA439" s="69" t="s">
        <v>68</v>
      </c>
      <c r="FB439" s="69" t="s">
        <v>67</v>
      </c>
      <c r="FC439" s="69" t="s">
        <v>66</v>
      </c>
      <c r="FD439" s="69" t="s">
        <v>65</v>
      </c>
      <c r="FE439" s="69" t="s">
        <v>64</v>
      </c>
      <c r="FF439" s="69" t="s">
        <v>63</v>
      </c>
      <c r="FG439" s="69" t="s">
        <v>62</v>
      </c>
      <c r="FH439" s="69" t="s">
        <v>61</v>
      </c>
      <c r="FI439" s="69" t="s">
        <v>60</v>
      </c>
      <c r="FJ439" s="69" t="s">
        <v>59</v>
      </c>
      <c r="FK439" s="69" t="s">
        <v>58</v>
      </c>
      <c r="FL439" s="69" t="s">
        <v>511</v>
      </c>
      <c r="FM439" s="69" t="s">
        <v>512</v>
      </c>
      <c r="FN439" s="69" t="s">
        <v>519</v>
      </c>
      <c r="FO439" s="69" t="s">
        <v>520</v>
      </c>
      <c r="FP439" s="69" t="s">
        <v>526</v>
      </c>
    </row>
    <row r="440" spans="2:172" s="68" customFormat="1" x14ac:dyDescent="0.3">
      <c r="B440" s="33" t="s">
        <v>271</v>
      </c>
      <c r="C440" s="45">
        <v>2.4900000000000002</v>
      </c>
      <c r="D440" s="45">
        <v>2.65</v>
      </c>
      <c r="E440" s="45">
        <v>2.94</v>
      </c>
      <c r="F440" s="45">
        <v>3.08</v>
      </c>
      <c r="G440" s="45">
        <v>2.56</v>
      </c>
      <c r="H440" s="45">
        <v>2.59</v>
      </c>
      <c r="I440" s="45">
        <v>2.31</v>
      </c>
      <c r="J440" s="45">
        <v>2.13</v>
      </c>
      <c r="K440" s="45">
        <v>2.23</v>
      </c>
      <c r="L440" s="45">
        <v>2.2999999999999998</v>
      </c>
      <c r="M440" s="45">
        <v>2.29</v>
      </c>
      <c r="N440" s="45">
        <v>2.09</v>
      </c>
      <c r="O440" s="45">
        <v>1.98</v>
      </c>
      <c r="P440" s="45">
        <v>2.1</v>
      </c>
      <c r="Q440" s="45">
        <v>2.2200000000000002</v>
      </c>
      <c r="R440" s="45">
        <v>2.31</v>
      </c>
      <c r="S440" s="45">
        <v>2.38</v>
      </c>
      <c r="T440" s="45">
        <v>2.46</v>
      </c>
      <c r="U440" s="45">
        <v>2.41</v>
      </c>
      <c r="V440" s="45">
        <v>2.36</v>
      </c>
      <c r="W440" s="45">
        <v>2.34</v>
      </c>
      <c r="X440" s="45">
        <v>2.4700000000000002</v>
      </c>
      <c r="Y440" s="45">
        <v>2.54</v>
      </c>
      <c r="Z440" s="45">
        <v>2.2999999999999998</v>
      </c>
      <c r="AA440" s="45">
        <v>1.98</v>
      </c>
      <c r="AB440" s="45">
        <v>1.66</v>
      </c>
      <c r="AC440" s="45">
        <v>1.48</v>
      </c>
      <c r="AD440" s="45">
        <v>1.4</v>
      </c>
      <c r="AE440" s="45">
        <v>1.39</v>
      </c>
      <c r="AF440" s="45">
        <v>1.4</v>
      </c>
      <c r="AG440" s="45">
        <v>1.18</v>
      </c>
      <c r="AH440" s="45">
        <v>1.06</v>
      </c>
      <c r="AI440" s="45">
        <v>0.87</v>
      </c>
      <c r="AJ440" s="45">
        <v>0.77</v>
      </c>
      <c r="AK440" s="45">
        <v>0.72</v>
      </c>
      <c r="AL440" s="45">
        <v>0.74</v>
      </c>
      <c r="AM440" s="45">
        <v>0.61</v>
      </c>
      <c r="AN440" s="45">
        <v>0.63</v>
      </c>
      <c r="AO440" s="45">
        <v>0.61</v>
      </c>
      <c r="AP440" s="45">
        <v>0.61</v>
      </c>
      <c r="AQ440" s="45">
        <v>0.56000000000000005</v>
      </c>
      <c r="AR440" s="45">
        <v>0.56000000000000005</v>
      </c>
      <c r="AS440" s="45">
        <v>0.55000000000000004</v>
      </c>
      <c r="AT440" s="45">
        <v>0.57999999999999996</v>
      </c>
      <c r="AU440" s="45">
        <v>0.55000000000000004</v>
      </c>
      <c r="AV440" s="45">
        <v>0.63</v>
      </c>
      <c r="AW440" s="45">
        <v>0.71</v>
      </c>
      <c r="AX440" s="45">
        <v>0.68</v>
      </c>
      <c r="AY440" s="45">
        <v>0.65</v>
      </c>
      <c r="AZ440" s="45">
        <v>0.6</v>
      </c>
      <c r="BA440" s="45">
        <v>0.57999999999999996</v>
      </c>
      <c r="BB440" s="45">
        <v>0.61</v>
      </c>
      <c r="BC440" s="45">
        <v>0.59</v>
      </c>
      <c r="BD440" s="45">
        <v>0.6</v>
      </c>
      <c r="BE440" s="45">
        <v>0.67</v>
      </c>
      <c r="BF440" s="45">
        <v>0.74</v>
      </c>
      <c r="BG440" s="45">
        <v>0.85</v>
      </c>
      <c r="BH440" s="45">
        <v>0.85</v>
      </c>
      <c r="BI440" s="45">
        <v>0.91</v>
      </c>
      <c r="BJ440" s="45">
        <v>0.95</v>
      </c>
      <c r="BK440" s="45">
        <v>0.82</v>
      </c>
      <c r="BL440" s="45">
        <v>0.82</v>
      </c>
      <c r="BM440" s="45">
        <v>0.79</v>
      </c>
      <c r="BN440" s="45">
        <v>0.79</v>
      </c>
      <c r="BO440" s="45">
        <v>0.72</v>
      </c>
      <c r="BP440" s="45">
        <v>0.75</v>
      </c>
      <c r="BQ440" s="45">
        <v>0.81</v>
      </c>
      <c r="BR440" s="45">
        <v>0.86</v>
      </c>
      <c r="BS440" s="45">
        <v>0.89</v>
      </c>
      <c r="BT440" s="45">
        <v>0.87</v>
      </c>
      <c r="BU440" s="45">
        <v>0.76</v>
      </c>
      <c r="BV440" s="45">
        <v>0.6</v>
      </c>
      <c r="BW440" s="45">
        <v>0.47</v>
      </c>
      <c r="BX440" s="45">
        <v>0.44</v>
      </c>
      <c r="BY440" s="45">
        <v>0.45</v>
      </c>
      <c r="BZ440" s="45">
        <v>0.41</v>
      </c>
      <c r="CA440" s="45">
        <v>0.36</v>
      </c>
      <c r="CB440" s="45">
        <v>0.36</v>
      </c>
      <c r="CC440" s="45">
        <v>0.33</v>
      </c>
      <c r="CD440" s="45">
        <v>0.32</v>
      </c>
      <c r="CE440" s="45">
        <v>0.31</v>
      </c>
      <c r="CF440" s="45">
        <v>0.31</v>
      </c>
      <c r="CG440" s="45">
        <v>0.38</v>
      </c>
      <c r="CH440" s="45">
        <v>0.46</v>
      </c>
      <c r="CI440" s="45">
        <v>0.51</v>
      </c>
      <c r="CJ440" s="45">
        <v>0.55000000000000004</v>
      </c>
      <c r="CK440" s="45">
        <v>0.61</v>
      </c>
      <c r="CL440" s="45">
        <v>0.7</v>
      </c>
      <c r="CM440" s="45">
        <v>0.73</v>
      </c>
      <c r="CN440" s="45">
        <v>0.77</v>
      </c>
      <c r="CO440" s="45">
        <v>0.79</v>
      </c>
      <c r="CP440" s="45">
        <v>0.92</v>
      </c>
      <c r="CQ440" s="45">
        <v>0.92</v>
      </c>
      <c r="CR440" s="45">
        <v>1</v>
      </c>
      <c r="CS440" s="45">
        <v>1.03</v>
      </c>
      <c r="CT440" s="45">
        <v>0.97</v>
      </c>
      <c r="CU440" s="45">
        <v>0.82</v>
      </c>
      <c r="CV440" s="45">
        <v>0.73</v>
      </c>
      <c r="CW440" s="45">
        <v>0.76</v>
      </c>
      <c r="CX440" s="45">
        <v>0.68</v>
      </c>
      <c r="CY440" s="45">
        <v>0.51</v>
      </c>
      <c r="CZ440" s="45">
        <v>0.45</v>
      </c>
      <c r="DA440" s="45">
        <v>0.42</v>
      </c>
      <c r="DB440" s="45">
        <v>0.38</v>
      </c>
      <c r="DC440" s="45">
        <v>0.32</v>
      </c>
      <c r="DD440" s="45">
        <v>0.32</v>
      </c>
      <c r="DE440" s="45">
        <v>0.31</v>
      </c>
      <c r="DF440" s="45">
        <v>0.31</v>
      </c>
      <c r="DG440" s="45">
        <v>0.27</v>
      </c>
      <c r="DH440" s="45">
        <v>0.26</v>
      </c>
      <c r="DI440" s="45">
        <v>0.26</v>
      </c>
      <c r="DJ440" s="45">
        <v>0.26</v>
      </c>
      <c r="DK440" s="45">
        <v>0.25</v>
      </c>
      <c r="DL440" s="45">
        <v>0.26</v>
      </c>
      <c r="DM440" s="45">
        <v>0.26</v>
      </c>
      <c r="DN440" s="45">
        <v>0.27</v>
      </c>
      <c r="DO440" s="45">
        <v>0.24</v>
      </c>
      <c r="DP440" s="45">
        <v>0.26</v>
      </c>
      <c r="DQ440" s="45">
        <v>0.27</v>
      </c>
      <c r="DR440" s="45">
        <v>0.28000000000000003</v>
      </c>
      <c r="DS440" s="45">
        <v>0.25</v>
      </c>
      <c r="DT440" s="45">
        <v>0.26</v>
      </c>
      <c r="DU440" s="45">
        <v>0.27</v>
      </c>
      <c r="DV440" s="45">
        <v>0.3</v>
      </c>
      <c r="DW440" s="45">
        <v>0.28000000000000003</v>
      </c>
      <c r="DX440" s="45">
        <v>0.31</v>
      </c>
      <c r="DY440" s="45">
        <v>0.32</v>
      </c>
      <c r="DZ440" s="45">
        <v>0.35</v>
      </c>
      <c r="EA440" s="45">
        <v>0.46</v>
      </c>
      <c r="EB440" s="45">
        <v>0.47</v>
      </c>
      <c r="EC440" s="45">
        <v>0.49</v>
      </c>
      <c r="ED440" s="45">
        <v>0.5</v>
      </c>
      <c r="EE440" s="45">
        <v>0.65</v>
      </c>
      <c r="EF440" s="45">
        <v>0.76</v>
      </c>
      <c r="EG440" s="45">
        <v>0.96</v>
      </c>
      <c r="EH440" s="45">
        <v>1</v>
      </c>
      <c r="EI440" s="45">
        <v>1.1200000000000001</v>
      </c>
      <c r="EJ440" s="45">
        <v>1.24</v>
      </c>
      <c r="EK440" s="45">
        <v>1.44</v>
      </c>
      <c r="EL440" s="45">
        <v>1.61</v>
      </c>
      <c r="EM440" s="45">
        <v>1.72</v>
      </c>
      <c r="EN440" s="45">
        <v>1.68</v>
      </c>
      <c r="EO440" s="45">
        <v>1.73</v>
      </c>
      <c r="EP440" s="45">
        <v>1.38</v>
      </c>
      <c r="EQ440" s="45">
        <v>1.1299999999999999</v>
      </c>
      <c r="ER440" s="45">
        <v>0.28000000000000003</v>
      </c>
      <c r="ES440" s="45">
        <v>0.23</v>
      </c>
      <c r="ET440" s="45">
        <v>0.2</v>
      </c>
      <c r="EU440" s="45">
        <v>0.17</v>
      </c>
      <c r="EV440" s="45">
        <v>0.16</v>
      </c>
      <c r="EW440" s="45">
        <v>0.19</v>
      </c>
      <c r="EX440" s="45">
        <v>0.19</v>
      </c>
      <c r="EY440" s="45">
        <v>0.2</v>
      </c>
      <c r="EZ440" s="45">
        <v>0.66</v>
      </c>
      <c r="FA440" s="45">
        <v>1.79</v>
      </c>
      <c r="FB440" s="45">
        <v>2.86</v>
      </c>
      <c r="FC440" s="45">
        <v>3.16</v>
      </c>
      <c r="FD440" s="45">
        <v>3.6</v>
      </c>
      <c r="FE440" s="45">
        <v>3.91</v>
      </c>
      <c r="FF440" s="45">
        <v>4.2699999999999996</v>
      </c>
      <c r="FG440" s="45">
        <v>4.0599999999999996</v>
      </c>
      <c r="FH440" s="45">
        <v>4.16</v>
      </c>
      <c r="FI440" s="45">
        <v>4.2300000000000004</v>
      </c>
      <c r="FJ440" s="45">
        <v>4.05</v>
      </c>
      <c r="FK440" s="45">
        <v>3.4</v>
      </c>
      <c r="FL440" s="45">
        <v>3.59</v>
      </c>
      <c r="FM440" s="45">
        <v>3.62</v>
      </c>
      <c r="FN440" s="45">
        <v>3.45</v>
      </c>
      <c r="FO440" s="45">
        <v>2.99</v>
      </c>
      <c r="FP440" s="45">
        <v>3.07</v>
      </c>
    </row>
    <row r="441" spans="2:172" s="68" customFormat="1" x14ac:dyDescent="0.3">
      <c r="B441" s="33" t="s">
        <v>270</v>
      </c>
      <c r="C441" s="45">
        <v>5.21</v>
      </c>
      <c r="D441" s="45">
        <v>5.75</v>
      </c>
      <c r="E441" s="45">
        <v>6.14</v>
      </c>
      <c r="F441" s="45">
        <v>5.6</v>
      </c>
      <c r="G441" s="45">
        <v>4.92</v>
      </c>
      <c r="H441" s="45">
        <v>4.87</v>
      </c>
      <c r="I441" s="45">
        <v>4.43</v>
      </c>
      <c r="J441" s="45">
        <v>4.0199999999999996</v>
      </c>
      <c r="K441" s="45">
        <v>3.9</v>
      </c>
      <c r="L441" s="45">
        <v>3.62</v>
      </c>
      <c r="M441" s="45">
        <v>3.46</v>
      </c>
      <c r="N441" s="45">
        <v>3.1</v>
      </c>
      <c r="O441" s="45">
        <v>3.11</v>
      </c>
      <c r="P441" s="45">
        <v>3.55</v>
      </c>
      <c r="Q441" s="45">
        <v>3.66</v>
      </c>
      <c r="R441" s="45">
        <v>4.18</v>
      </c>
      <c r="S441" s="45">
        <v>3.84</v>
      </c>
      <c r="T441" s="45">
        <v>3.75</v>
      </c>
      <c r="U441" s="45">
        <v>4.25</v>
      </c>
      <c r="V441" s="45">
        <v>4.74</v>
      </c>
      <c r="W441" s="45">
        <v>4.34</v>
      </c>
      <c r="X441" s="45">
        <v>5.24</v>
      </c>
      <c r="Y441" s="45">
        <v>4.82</v>
      </c>
      <c r="Z441" s="45">
        <v>4.72</v>
      </c>
      <c r="AA441" s="45">
        <v>4.6100000000000003</v>
      </c>
      <c r="AB441" s="45">
        <v>4.22</v>
      </c>
      <c r="AC441" s="45">
        <v>4.01</v>
      </c>
      <c r="AD441" s="45">
        <v>3.77</v>
      </c>
      <c r="AE441" s="45">
        <v>3.53</v>
      </c>
      <c r="AF441" s="45">
        <v>3.29</v>
      </c>
      <c r="AG441" s="45">
        <v>3.17</v>
      </c>
      <c r="AH441" s="45">
        <v>3.29</v>
      </c>
      <c r="AI441" s="45">
        <v>3.03</v>
      </c>
      <c r="AJ441" s="45">
        <v>2.86</v>
      </c>
      <c r="AK441" s="45">
        <v>2.84</v>
      </c>
      <c r="AL441" s="45">
        <v>2.73</v>
      </c>
      <c r="AM441" s="45">
        <v>2.35</v>
      </c>
      <c r="AN441" s="45">
        <v>2.66</v>
      </c>
      <c r="AO441" s="45">
        <v>2.67</v>
      </c>
      <c r="AP441" s="45">
        <v>2.2599999999999998</v>
      </c>
      <c r="AQ441" s="45">
        <v>1.96</v>
      </c>
      <c r="AR441" s="45">
        <v>2.06</v>
      </c>
      <c r="AS441" s="45">
        <v>1.88</v>
      </c>
      <c r="AT441" s="45">
        <v>2.1</v>
      </c>
      <c r="AU441" s="45">
        <v>2.33</v>
      </c>
      <c r="AV441" s="45">
        <v>2.4700000000000002</v>
      </c>
      <c r="AW441" s="45">
        <v>2.3199999999999998</v>
      </c>
      <c r="AX441" s="45">
        <v>2.1800000000000002</v>
      </c>
      <c r="AY441" s="45">
        <v>1.98</v>
      </c>
      <c r="AZ441" s="45">
        <v>2.06</v>
      </c>
      <c r="BA441" s="45">
        <v>1.87</v>
      </c>
      <c r="BB441" s="45">
        <v>1.82</v>
      </c>
      <c r="BC441" s="45">
        <v>1.76</v>
      </c>
      <c r="BD441" s="45">
        <v>1.96</v>
      </c>
      <c r="BE441" s="45">
        <v>2.1</v>
      </c>
      <c r="BF441" s="45">
        <v>2.48</v>
      </c>
      <c r="BG441" s="45">
        <v>2.2999999999999998</v>
      </c>
      <c r="BH441" s="45">
        <v>1.69</v>
      </c>
      <c r="BI441" s="45">
        <v>2.15</v>
      </c>
      <c r="BJ441" s="45">
        <v>2.0699999999999998</v>
      </c>
      <c r="BK441" s="45">
        <v>1.95</v>
      </c>
      <c r="BL441" s="45">
        <v>2.06</v>
      </c>
      <c r="BM441" s="45">
        <v>1.62</v>
      </c>
      <c r="BN441" s="45">
        <v>1.89</v>
      </c>
      <c r="BO441" s="45">
        <v>1.78</v>
      </c>
      <c r="BP441" s="45">
        <v>2.11</v>
      </c>
      <c r="BQ441" s="45">
        <v>1.78</v>
      </c>
      <c r="BR441" s="45">
        <v>2.16</v>
      </c>
      <c r="BS441" s="45">
        <v>2.14</v>
      </c>
      <c r="BT441" s="45">
        <v>1.8</v>
      </c>
      <c r="BU441" s="45">
        <v>1.65</v>
      </c>
      <c r="BV441" s="45">
        <v>0.13</v>
      </c>
      <c r="BW441" s="45">
        <v>1.05</v>
      </c>
      <c r="BX441" s="45">
        <v>1.06</v>
      </c>
      <c r="BY441" s="45">
        <v>0.97</v>
      </c>
      <c r="BZ441" s="45">
        <v>0.89</v>
      </c>
      <c r="CA441" s="45">
        <v>0.82</v>
      </c>
      <c r="CB441" s="45">
        <v>0.82</v>
      </c>
      <c r="CC441" s="45">
        <v>0.59</v>
      </c>
      <c r="CD441" s="45">
        <v>0.57999999999999996</v>
      </c>
      <c r="CE441" s="45">
        <v>0.77</v>
      </c>
      <c r="CF441" s="45">
        <v>0.74</v>
      </c>
      <c r="CG441" s="45">
        <v>0.8</v>
      </c>
      <c r="CH441" s="45">
        <v>1.05</v>
      </c>
      <c r="CI441" s="45">
        <v>1.28</v>
      </c>
      <c r="CJ441" s="45">
        <v>1.19</v>
      </c>
      <c r="CK441" s="45">
        <v>1.32</v>
      </c>
      <c r="CL441" s="45">
        <v>1.6</v>
      </c>
      <c r="CM441" s="45">
        <v>1.7</v>
      </c>
      <c r="CN441" s="45">
        <v>2.08</v>
      </c>
      <c r="CO441" s="45">
        <v>2.09</v>
      </c>
      <c r="CP441" s="45">
        <v>2.06</v>
      </c>
      <c r="CQ441" s="45">
        <v>1.91</v>
      </c>
      <c r="CR441" s="45">
        <v>2.08</v>
      </c>
      <c r="CS441" s="45">
        <v>2.64</v>
      </c>
      <c r="CT441" s="45">
        <v>2.44</v>
      </c>
      <c r="CU441" s="45">
        <v>2.02</v>
      </c>
      <c r="CV441" s="45">
        <v>1.99</v>
      </c>
      <c r="CW441" s="45">
        <v>1.48</v>
      </c>
      <c r="CX441" s="45">
        <v>1.47</v>
      </c>
      <c r="CY441" s="45">
        <v>0.63</v>
      </c>
      <c r="CZ441" s="45">
        <v>0.55000000000000004</v>
      </c>
      <c r="DA441" s="45">
        <v>0.44</v>
      </c>
      <c r="DB441" s="45">
        <v>0.45</v>
      </c>
      <c r="DC441" s="45">
        <v>0.4</v>
      </c>
      <c r="DD441" s="45">
        <v>0.4</v>
      </c>
      <c r="DE441" s="45">
        <v>0.43</v>
      </c>
      <c r="DF441" s="45">
        <v>0.46</v>
      </c>
      <c r="DG441" s="45">
        <v>0.47</v>
      </c>
      <c r="DH441" s="45">
        <v>0.45</v>
      </c>
      <c r="DI441" s="45">
        <v>0.44</v>
      </c>
      <c r="DJ441" s="45">
        <v>0.43</v>
      </c>
      <c r="DK441" s="45">
        <v>0.39</v>
      </c>
      <c r="DL441" s="45">
        <v>0.38</v>
      </c>
      <c r="DM441" s="45">
        <v>0.38</v>
      </c>
      <c r="DN441" s="45">
        <v>0.36</v>
      </c>
      <c r="DO441" s="45">
        <v>0.32</v>
      </c>
      <c r="DP441" s="45">
        <v>0.32</v>
      </c>
      <c r="DQ441" s="45">
        <v>0.32</v>
      </c>
      <c r="DR441" s="45">
        <v>0.32</v>
      </c>
      <c r="DS441" s="45">
        <v>0.3</v>
      </c>
      <c r="DT441" s="45">
        <v>0.3</v>
      </c>
      <c r="DU441" s="45">
        <v>0.3</v>
      </c>
      <c r="DV441" s="45">
        <v>0.26</v>
      </c>
      <c r="DW441" s="45">
        <v>0.28999999999999998</v>
      </c>
      <c r="DX441" s="45">
        <v>0.28000000000000003</v>
      </c>
      <c r="DY441" s="45">
        <v>0.3</v>
      </c>
      <c r="DZ441" s="45">
        <v>0.34</v>
      </c>
      <c r="EA441" s="45">
        <v>0.47</v>
      </c>
      <c r="EB441" s="45">
        <v>0.47</v>
      </c>
      <c r="EC441" s="45">
        <v>0.48</v>
      </c>
      <c r="ED441" s="45">
        <v>0.5</v>
      </c>
      <c r="EE441" s="45">
        <v>0.66</v>
      </c>
      <c r="EF441" s="45">
        <v>0.83</v>
      </c>
      <c r="EG441" s="45">
        <v>1.03</v>
      </c>
      <c r="EH441" s="45">
        <v>1.04</v>
      </c>
      <c r="EI441" s="45">
        <v>1.18</v>
      </c>
      <c r="EJ441" s="45">
        <v>1.34</v>
      </c>
      <c r="EK441" s="45">
        <v>1.49</v>
      </c>
      <c r="EL441" s="45">
        <v>1.63</v>
      </c>
      <c r="EM441" s="45">
        <v>1.66</v>
      </c>
      <c r="EN441" s="45">
        <v>1.48</v>
      </c>
      <c r="EO441" s="45">
        <v>1.5</v>
      </c>
      <c r="EP441" s="45">
        <v>1.2</v>
      </c>
      <c r="EQ441" s="45">
        <v>0.8</v>
      </c>
      <c r="ER441" s="45">
        <v>0.17</v>
      </c>
      <c r="ES441" s="45">
        <v>0.13</v>
      </c>
      <c r="ET441" s="45">
        <v>0.13</v>
      </c>
      <c r="EU441" s="45">
        <v>0.12</v>
      </c>
      <c r="EV441" s="45">
        <v>0.12</v>
      </c>
      <c r="EW441" s="45">
        <v>0.15</v>
      </c>
      <c r="EX441" s="45">
        <v>0.16</v>
      </c>
      <c r="EY441" s="45">
        <v>0.21</v>
      </c>
      <c r="EZ441" s="45">
        <v>0.69</v>
      </c>
      <c r="FA441" s="45">
        <v>1.81</v>
      </c>
      <c r="FB441" s="45">
        <v>2.71</v>
      </c>
      <c r="FC441" s="45">
        <v>3.44</v>
      </c>
      <c r="FD441" s="45">
        <v>4.1900000000000004</v>
      </c>
      <c r="FE441" s="45">
        <v>4.47</v>
      </c>
      <c r="FF441" s="45">
        <v>4.67</v>
      </c>
      <c r="FG441" s="45">
        <v>4.6399999999999997</v>
      </c>
      <c r="FH441" s="45">
        <v>4.59</v>
      </c>
      <c r="FI441" s="45">
        <v>4.7</v>
      </c>
      <c r="FJ441" s="45">
        <v>4.22</v>
      </c>
      <c r="FK441" s="45">
        <v>3.71</v>
      </c>
      <c r="FL441" s="45">
        <v>3.59</v>
      </c>
      <c r="FM441" s="45">
        <v>3.71</v>
      </c>
      <c r="FN441" s="45">
        <v>3.38</v>
      </c>
      <c r="FO441" s="45">
        <v>3.08</v>
      </c>
      <c r="FP441" s="45">
        <v>3.07</v>
      </c>
    </row>
    <row r="442" spans="2:172" s="68" customFormat="1" x14ac:dyDescent="0.3">
      <c r="B442" s="41" t="s">
        <v>57</v>
      </c>
      <c r="C442" s="46">
        <v>4.67</v>
      </c>
      <c r="D442" s="46">
        <v>5.14</v>
      </c>
      <c r="E442" s="46">
        <v>5.49</v>
      </c>
      <c r="F442" s="46">
        <v>5.08</v>
      </c>
      <c r="G442" s="46">
        <v>4.4400000000000004</v>
      </c>
      <c r="H442" s="46">
        <v>4.4000000000000004</v>
      </c>
      <c r="I442" s="46">
        <v>4</v>
      </c>
      <c r="J442" s="46">
        <v>3.64</v>
      </c>
      <c r="K442" s="46">
        <v>3.57</v>
      </c>
      <c r="L442" s="46">
        <v>3.34</v>
      </c>
      <c r="M442" s="46">
        <v>3.22</v>
      </c>
      <c r="N442" s="46">
        <v>2.89</v>
      </c>
      <c r="O442" s="46">
        <v>2.88</v>
      </c>
      <c r="P442" s="46">
        <v>3.27</v>
      </c>
      <c r="Q442" s="46">
        <v>3.38</v>
      </c>
      <c r="R442" s="46">
        <v>3.83</v>
      </c>
      <c r="S442" s="46">
        <v>3.56</v>
      </c>
      <c r="T442" s="46">
        <v>3.5</v>
      </c>
      <c r="U442" s="46">
        <v>3.9</v>
      </c>
      <c r="V442" s="46">
        <v>4.29</v>
      </c>
      <c r="W442" s="46">
        <v>3.97</v>
      </c>
      <c r="X442" s="46">
        <v>4.74</v>
      </c>
      <c r="Y442" s="46">
        <v>4.41</v>
      </c>
      <c r="Z442" s="46">
        <v>4.28</v>
      </c>
      <c r="AA442" s="46">
        <v>4.09</v>
      </c>
      <c r="AB442" s="46">
        <v>3.69</v>
      </c>
      <c r="AC442" s="46">
        <v>3.49</v>
      </c>
      <c r="AD442" s="46">
        <v>3.27</v>
      </c>
      <c r="AE442" s="46">
        <v>3.05</v>
      </c>
      <c r="AF442" s="46">
        <v>2.85</v>
      </c>
      <c r="AG442" s="46">
        <v>2.73</v>
      </c>
      <c r="AH442" s="46">
        <v>2.81</v>
      </c>
      <c r="AI442" s="46">
        <v>2.56</v>
      </c>
      <c r="AJ442" s="46">
        <v>2.4</v>
      </c>
      <c r="AK442" s="46">
        <v>2.37</v>
      </c>
      <c r="AL442" s="46">
        <v>2.29</v>
      </c>
      <c r="AM442" s="46">
        <v>1.97</v>
      </c>
      <c r="AN442" s="46">
        <v>2.23</v>
      </c>
      <c r="AO442" s="46">
        <v>2.23</v>
      </c>
      <c r="AP442" s="46">
        <v>1.91</v>
      </c>
      <c r="AQ442" s="46">
        <v>1.67</v>
      </c>
      <c r="AR442" s="46">
        <v>1.77</v>
      </c>
      <c r="AS442" s="46">
        <v>1.63</v>
      </c>
      <c r="AT442" s="46">
        <v>1.83</v>
      </c>
      <c r="AU442" s="46">
        <v>2.02</v>
      </c>
      <c r="AV442" s="46">
        <v>2.14</v>
      </c>
      <c r="AW442" s="46">
        <v>2.04</v>
      </c>
      <c r="AX442" s="46">
        <v>1.92</v>
      </c>
      <c r="AY442" s="46">
        <v>1.74</v>
      </c>
      <c r="AZ442" s="46">
        <v>1.8</v>
      </c>
      <c r="BA442" s="46">
        <v>1.66</v>
      </c>
      <c r="BB442" s="46">
        <v>1.62</v>
      </c>
      <c r="BC442" s="46">
        <v>1.58</v>
      </c>
      <c r="BD442" s="46">
        <v>1.75</v>
      </c>
      <c r="BE442" s="46">
        <v>1.87</v>
      </c>
      <c r="BF442" s="46">
        <v>2.2200000000000002</v>
      </c>
      <c r="BG442" s="46">
        <v>2.08</v>
      </c>
      <c r="BH442" s="46">
        <v>1.55</v>
      </c>
      <c r="BI442" s="46">
        <v>1.95</v>
      </c>
      <c r="BJ442" s="46">
        <v>1.89</v>
      </c>
      <c r="BK442" s="46">
        <v>1.77</v>
      </c>
      <c r="BL442" s="46">
        <v>1.87</v>
      </c>
      <c r="BM442" s="46">
        <v>1.5</v>
      </c>
      <c r="BN442" s="46">
        <v>1.73</v>
      </c>
      <c r="BO442" s="46">
        <v>1.62</v>
      </c>
      <c r="BP442" s="46">
        <v>1.91</v>
      </c>
      <c r="BQ442" s="46">
        <v>1.64</v>
      </c>
      <c r="BR442" s="46">
        <v>1.97</v>
      </c>
      <c r="BS442" s="46">
        <v>1.96</v>
      </c>
      <c r="BT442" s="46">
        <v>1.66</v>
      </c>
      <c r="BU442" s="46">
        <v>1.52</v>
      </c>
      <c r="BV442" s="46">
        <v>0.2</v>
      </c>
      <c r="BW442" s="46">
        <v>0.96</v>
      </c>
      <c r="BX442" s="46">
        <v>0.96</v>
      </c>
      <c r="BY442" s="46">
        <v>0.88</v>
      </c>
      <c r="BZ442" s="46">
        <v>0.8</v>
      </c>
      <c r="CA442" s="46">
        <v>0.74</v>
      </c>
      <c r="CB442" s="46">
        <v>0.74</v>
      </c>
      <c r="CC442" s="46">
        <v>0.55000000000000004</v>
      </c>
      <c r="CD442" s="46">
        <v>0.54</v>
      </c>
      <c r="CE442" s="46">
        <v>0.7</v>
      </c>
      <c r="CF442" s="46">
        <v>0.67</v>
      </c>
      <c r="CG442" s="46">
        <v>0.75</v>
      </c>
      <c r="CH442" s="46">
        <v>0.97</v>
      </c>
      <c r="CI442" s="46">
        <v>1.17</v>
      </c>
      <c r="CJ442" s="46">
        <v>1.1000000000000001</v>
      </c>
      <c r="CK442" s="46">
        <v>1.21</v>
      </c>
      <c r="CL442" s="46">
        <v>1.46</v>
      </c>
      <c r="CM442" s="46">
        <v>1.55</v>
      </c>
      <c r="CN442" s="46">
        <v>1.89</v>
      </c>
      <c r="CO442" s="46">
        <v>1.91</v>
      </c>
      <c r="CP442" s="46">
        <v>1.91</v>
      </c>
      <c r="CQ442" s="46">
        <v>1.77</v>
      </c>
      <c r="CR442" s="46">
        <v>1.94</v>
      </c>
      <c r="CS442" s="46">
        <v>2.4500000000000002</v>
      </c>
      <c r="CT442" s="46">
        <v>2.2599999999999998</v>
      </c>
      <c r="CU442" s="46">
        <v>1.88</v>
      </c>
      <c r="CV442" s="46">
        <v>1.84</v>
      </c>
      <c r="CW442" s="46">
        <v>1.4</v>
      </c>
      <c r="CX442" s="46">
        <v>1.41</v>
      </c>
      <c r="CY442" s="46">
        <v>0.62</v>
      </c>
      <c r="CZ442" s="46">
        <v>0.54</v>
      </c>
      <c r="DA442" s="46">
        <v>0.44</v>
      </c>
      <c r="DB442" s="46">
        <v>0.44</v>
      </c>
      <c r="DC442" s="46">
        <v>0.39</v>
      </c>
      <c r="DD442" s="46">
        <v>0.39</v>
      </c>
      <c r="DE442" s="46">
        <v>0.42</v>
      </c>
      <c r="DF442" s="46">
        <v>0.44</v>
      </c>
      <c r="DG442" s="46">
        <v>0.45</v>
      </c>
      <c r="DH442" s="46">
        <v>0.43</v>
      </c>
      <c r="DI442" s="46">
        <v>0.42</v>
      </c>
      <c r="DJ442" s="46">
        <v>0.41</v>
      </c>
      <c r="DK442" s="46">
        <v>0.37</v>
      </c>
      <c r="DL442" s="46">
        <v>0.37</v>
      </c>
      <c r="DM442" s="46">
        <v>0.36</v>
      </c>
      <c r="DN442" s="46">
        <v>0.35</v>
      </c>
      <c r="DO442" s="46">
        <v>0.31</v>
      </c>
      <c r="DP442" s="46">
        <v>0.31</v>
      </c>
      <c r="DQ442" s="46">
        <v>0.31</v>
      </c>
      <c r="DR442" s="46">
        <v>0.32</v>
      </c>
      <c r="DS442" s="46">
        <v>0.3</v>
      </c>
      <c r="DT442" s="46">
        <v>0.3</v>
      </c>
      <c r="DU442" s="46">
        <v>0.3</v>
      </c>
      <c r="DV442" s="46">
        <v>0.27</v>
      </c>
      <c r="DW442" s="46">
        <v>0.28999999999999998</v>
      </c>
      <c r="DX442" s="46">
        <v>0.28999999999999998</v>
      </c>
      <c r="DY442" s="46">
        <v>0.3</v>
      </c>
      <c r="DZ442" s="46">
        <v>0.34</v>
      </c>
      <c r="EA442" s="46">
        <v>0.47</v>
      </c>
      <c r="EB442" s="46">
        <v>0.47</v>
      </c>
      <c r="EC442" s="46">
        <v>0.48</v>
      </c>
      <c r="ED442" s="46">
        <v>0.5</v>
      </c>
      <c r="EE442" s="46">
        <v>0.66</v>
      </c>
      <c r="EF442" s="46">
        <v>0.83</v>
      </c>
      <c r="EG442" s="46">
        <v>1.03</v>
      </c>
      <c r="EH442" s="46">
        <v>1.04</v>
      </c>
      <c r="EI442" s="46">
        <v>1.17</v>
      </c>
      <c r="EJ442" s="46">
        <v>1.33</v>
      </c>
      <c r="EK442" s="46">
        <v>1.48</v>
      </c>
      <c r="EL442" s="46">
        <v>1.63</v>
      </c>
      <c r="EM442" s="46">
        <v>1.67</v>
      </c>
      <c r="EN442" s="46">
        <v>1.5</v>
      </c>
      <c r="EO442" s="46">
        <v>1.52</v>
      </c>
      <c r="EP442" s="46">
        <v>1.22</v>
      </c>
      <c r="EQ442" s="46">
        <v>0.83</v>
      </c>
      <c r="ER442" s="46">
        <v>0.18</v>
      </c>
      <c r="ES442" s="46">
        <v>0.14000000000000001</v>
      </c>
      <c r="ET442" s="46">
        <v>0.13</v>
      </c>
      <c r="EU442" s="46">
        <v>0.12</v>
      </c>
      <c r="EV442" s="46">
        <v>0.12</v>
      </c>
      <c r="EW442" s="46">
        <v>0.16</v>
      </c>
      <c r="EX442" s="46">
        <v>0.16</v>
      </c>
      <c r="EY442" s="46">
        <v>0.21</v>
      </c>
      <c r="EZ442" s="46">
        <v>0.69</v>
      </c>
      <c r="FA442" s="46">
        <v>1.81</v>
      </c>
      <c r="FB442" s="46">
        <v>2.72</v>
      </c>
      <c r="FC442" s="46">
        <v>3.43</v>
      </c>
      <c r="FD442" s="46">
        <v>4.1500000000000004</v>
      </c>
      <c r="FE442" s="46">
        <v>4.4400000000000004</v>
      </c>
      <c r="FF442" s="46">
        <v>4.6399999999999997</v>
      </c>
      <c r="FG442" s="46">
        <v>4.5999999999999996</v>
      </c>
      <c r="FH442" s="46">
        <v>4.5599999999999996</v>
      </c>
      <c r="FI442" s="46">
        <v>4.67</v>
      </c>
      <c r="FJ442" s="46">
        <v>4.21</v>
      </c>
      <c r="FK442" s="46">
        <v>3.69</v>
      </c>
      <c r="FL442" s="46">
        <v>3.59</v>
      </c>
      <c r="FM442" s="46">
        <v>3.71</v>
      </c>
      <c r="FN442" s="46">
        <v>3.38</v>
      </c>
      <c r="FO442" s="46">
        <v>3.07</v>
      </c>
      <c r="FP442" s="46">
        <v>3.07</v>
      </c>
    </row>
    <row r="443" spans="2:172" s="68" customFormat="1" x14ac:dyDescent="0.3">
      <c r="B443" s="41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46"/>
      <c r="CN443" s="46"/>
      <c r="CO443" s="46"/>
      <c r="CP443" s="46"/>
      <c r="CQ443" s="46"/>
      <c r="CR443" s="46"/>
      <c r="CS443" s="46"/>
      <c r="CT443" s="46"/>
      <c r="CU443" s="46"/>
      <c r="CV443" s="46"/>
      <c r="CW443" s="46"/>
      <c r="CX443" s="46"/>
      <c r="CY443" s="46"/>
      <c r="CZ443" s="46"/>
      <c r="DA443" s="46"/>
      <c r="DB443" s="46"/>
      <c r="DC443" s="46"/>
      <c r="DD443" s="46"/>
      <c r="DE443" s="46"/>
      <c r="DF443" s="46"/>
      <c r="DG443" s="46"/>
      <c r="DH443" s="46"/>
      <c r="DI443" s="46"/>
      <c r="DJ443" s="46"/>
      <c r="DK443" s="46"/>
      <c r="DL443" s="46"/>
      <c r="DM443" s="46"/>
      <c r="DN443" s="46"/>
      <c r="DO443" s="46"/>
      <c r="DP443" s="46"/>
      <c r="DQ443" s="46"/>
      <c r="DR443" s="46"/>
      <c r="DS443" s="46"/>
      <c r="DT443" s="46"/>
      <c r="DU443" s="46"/>
      <c r="DV443" s="46"/>
      <c r="DW443" s="46"/>
      <c r="DX443" s="46"/>
      <c r="DY443" s="46"/>
      <c r="DZ443" s="46"/>
      <c r="EA443" s="46"/>
      <c r="EB443" s="46"/>
      <c r="EC443" s="46"/>
      <c r="ED443" s="46"/>
      <c r="EE443" s="46"/>
      <c r="EF443" s="46"/>
      <c r="EG443" s="46"/>
      <c r="EH443" s="46"/>
      <c r="EI443" s="46"/>
      <c r="EJ443" s="46"/>
      <c r="EK443" s="46"/>
      <c r="EL443" s="46"/>
      <c r="EM443" s="46"/>
      <c r="EN443" s="46"/>
      <c r="EO443" s="46"/>
      <c r="EP443" s="46"/>
      <c r="EQ443" s="46"/>
      <c r="ER443" s="46"/>
      <c r="ES443" s="46"/>
      <c r="ET443" s="46"/>
      <c r="EU443" s="46"/>
      <c r="EV443" s="46"/>
      <c r="EW443" s="46"/>
      <c r="EX443" s="46"/>
      <c r="EY443" s="46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</row>
    <row r="444" spans="2:172" s="68" customFormat="1" x14ac:dyDescent="0.3">
      <c r="B444" s="41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46"/>
      <c r="CN444" s="46"/>
      <c r="CO444" s="46"/>
      <c r="CP444" s="46"/>
      <c r="CQ444" s="46"/>
      <c r="CR444" s="46"/>
      <c r="CS444" s="46"/>
      <c r="CT444" s="46"/>
      <c r="CU444" s="46"/>
      <c r="CV444" s="46"/>
      <c r="CW444" s="46"/>
      <c r="CX444" s="46"/>
      <c r="CY444" s="46"/>
      <c r="CZ444" s="46"/>
      <c r="DA444" s="46"/>
      <c r="DB444" s="46"/>
      <c r="DC444" s="46"/>
      <c r="DD444" s="46"/>
      <c r="DE444" s="46"/>
      <c r="DF444" s="46"/>
      <c r="DG444" s="46"/>
      <c r="DH444" s="46"/>
      <c r="DI444" s="46"/>
      <c r="DJ444" s="46"/>
      <c r="DK444" s="46"/>
      <c r="DL444" s="46"/>
      <c r="DM444" s="46"/>
      <c r="DN444" s="46"/>
      <c r="DO444" s="46"/>
      <c r="DP444" s="46"/>
      <c r="DQ444" s="46"/>
      <c r="DR444" s="46"/>
      <c r="DS444" s="46"/>
      <c r="DT444" s="46"/>
      <c r="DU444" s="46"/>
      <c r="DV444" s="46"/>
      <c r="DW444" s="46"/>
      <c r="DX444" s="46"/>
      <c r="DY444" s="46"/>
      <c r="DZ444" s="46"/>
      <c r="EA444" s="46"/>
      <c r="EB444" s="46"/>
      <c r="EC444" s="46"/>
      <c r="ED444" s="46"/>
      <c r="EE444" s="46"/>
      <c r="EF444" s="46"/>
      <c r="EG444" s="46"/>
      <c r="EH444" s="46"/>
      <c r="EI444" s="46"/>
      <c r="EJ444" s="46"/>
      <c r="EK444" s="46"/>
      <c r="EL444" s="46"/>
      <c r="EM444" s="46"/>
      <c r="EN444" s="46"/>
      <c r="EO444" s="46"/>
      <c r="EP444" s="46"/>
      <c r="EQ444" s="46"/>
      <c r="ER444" s="46"/>
      <c r="ES444" s="46"/>
      <c r="ET444" s="46"/>
      <c r="EU444" s="46"/>
      <c r="EV444" s="46"/>
      <c r="EW444" s="46"/>
      <c r="EX444" s="46"/>
      <c r="EY444" s="46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</row>
    <row r="445" spans="2:172" s="68" customFormat="1" x14ac:dyDescent="0.3">
      <c r="B445" s="41" t="s">
        <v>234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46"/>
      <c r="CN445" s="46"/>
      <c r="CO445" s="46"/>
      <c r="CP445" s="46"/>
      <c r="CQ445" s="46"/>
      <c r="CR445" s="46"/>
      <c r="CS445" s="46"/>
      <c r="CT445" s="46"/>
      <c r="CU445" s="46"/>
      <c r="CV445" s="46"/>
      <c r="CW445" s="46"/>
      <c r="CX445" s="46"/>
      <c r="CY445" s="46"/>
      <c r="CZ445" s="46"/>
      <c r="DA445" s="46"/>
      <c r="DB445" s="46"/>
      <c r="DC445" s="46"/>
      <c r="DD445" s="46"/>
      <c r="DE445" s="46"/>
      <c r="DF445" s="46"/>
      <c r="DG445" s="46"/>
      <c r="DH445" s="46"/>
      <c r="DI445" s="46"/>
      <c r="DJ445" s="46"/>
      <c r="DK445" s="46"/>
      <c r="DL445" s="46"/>
      <c r="DM445" s="46"/>
      <c r="DN445" s="46"/>
      <c r="DO445" s="46"/>
      <c r="DP445" s="46"/>
      <c r="DQ445" s="46"/>
      <c r="DR445" s="33" t="s">
        <v>233</v>
      </c>
      <c r="DS445" s="46"/>
      <c r="DT445" s="46"/>
      <c r="DU445" s="46"/>
      <c r="DV445" s="46"/>
      <c r="DW445" s="46"/>
      <c r="DX445" s="46"/>
      <c r="DY445" s="46"/>
      <c r="DZ445" s="46"/>
      <c r="EA445" s="46"/>
      <c r="EB445" s="46"/>
      <c r="EC445" s="46"/>
      <c r="ED445" s="46"/>
      <c r="EE445" s="46"/>
      <c r="EF445" s="46"/>
      <c r="EG445" s="46"/>
      <c r="EH445" s="46"/>
      <c r="EI445" s="46"/>
      <c r="EJ445" s="46"/>
      <c r="EK445" s="46"/>
      <c r="EL445" s="46"/>
      <c r="EM445" s="46"/>
      <c r="EN445" s="46"/>
      <c r="EO445" s="46"/>
      <c r="EP445" s="46"/>
      <c r="EQ445" s="46"/>
      <c r="ER445" s="46"/>
      <c r="ES445" s="46"/>
      <c r="ET445" s="46"/>
      <c r="EU445" s="46"/>
      <c r="EV445" s="46"/>
      <c r="EW445" s="46"/>
      <c r="EX445" s="46"/>
      <c r="EY445" s="46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</row>
    <row r="446" spans="2:172" s="68" customFormat="1" x14ac:dyDescent="0.3"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46"/>
      <c r="CN446" s="46"/>
      <c r="CO446" s="46"/>
      <c r="CP446" s="46"/>
      <c r="CQ446" s="46"/>
      <c r="CR446" s="46"/>
      <c r="CS446" s="46"/>
      <c r="CT446" s="46"/>
      <c r="CU446" s="46"/>
      <c r="CV446" s="46"/>
      <c r="CW446" s="46"/>
      <c r="CX446" s="46"/>
      <c r="CY446" s="46"/>
      <c r="CZ446" s="46"/>
      <c r="DA446" s="46"/>
      <c r="DB446" s="46"/>
      <c r="DC446" s="46"/>
      <c r="DD446" s="46"/>
      <c r="DE446" s="46"/>
      <c r="DF446" s="46"/>
      <c r="DG446" s="46"/>
      <c r="DH446" s="46"/>
      <c r="DI446" s="46"/>
      <c r="DJ446" s="46"/>
      <c r="DK446" s="46"/>
      <c r="DL446" s="46"/>
      <c r="DM446" s="46"/>
      <c r="DN446" s="46"/>
      <c r="DO446" s="46"/>
      <c r="DP446" s="46"/>
      <c r="DQ446" s="46"/>
      <c r="DR446" s="46"/>
      <c r="DS446" s="46"/>
      <c r="DT446" s="46"/>
      <c r="DU446" s="46"/>
      <c r="DV446" s="46"/>
      <c r="DW446" s="46"/>
      <c r="DX446" s="46"/>
      <c r="DY446" s="46"/>
      <c r="DZ446" s="46"/>
      <c r="EA446" s="46"/>
      <c r="EB446" s="46"/>
      <c r="EC446" s="46"/>
      <c r="ED446" s="46"/>
      <c r="EE446" s="46"/>
      <c r="EF446" s="46"/>
      <c r="EG446" s="46"/>
      <c r="EH446" s="46"/>
      <c r="EI446" s="46"/>
      <c r="EJ446" s="46"/>
      <c r="EK446" s="46"/>
      <c r="EL446" s="46"/>
      <c r="EM446" s="46"/>
      <c r="EN446" s="46"/>
      <c r="EO446" s="46"/>
      <c r="EP446" s="46"/>
      <c r="EQ446" s="46"/>
      <c r="ER446" s="46"/>
      <c r="ES446" s="46"/>
      <c r="ET446" s="46"/>
      <c r="EU446" s="46"/>
      <c r="EV446" s="46"/>
      <c r="EW446" s="46"/>
      <c r="EX446" s="46"/>
      <c r="EY446" s="46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</row>
    <row r="447" spans="2:172" s="68" customFormat="1" x14ac:dyDescent="0.3">
      <c r="B447" s="37" t="s">
        <v>272</v>
      </c>
      <c r="C447" s="69" t="s">
        <v>222</v>
      </c>
      <c r="D447" s="69" t="s">
        <v>221</v>
      </c>
      <c r="E447" s="69" t="s">
        <v>220</v>
      </c>
      <c r="F447" s="69" t="s">
        <v>219</v>
      </c>
      <c r="G447" s="69" t="s">
        <v>218</v>
      </c>
      <c r="H447" s="69" t="s">
        <v>217</v>
      </c>
      <c r="I447" s="69" t="s">
        <v>216</v>
      </c>
      <c r="J447" s="69" t="s">
        <v>215</v>
      </c>
      <c r="K447" s="69" t="s">
        <v>214</v>
      </c>
      <c r="L447" s="69" t="s">
        <v>213</v>
      </c>
      <c r="M447" s="69" t="s">
        <v>212</v>
      </c>
      <c r="N447" s="69" t="s">
        <v>211</v>
      </c>
      <c r="O447" s="69" t="s">
        <v>210</v>
      </c>
      <c r="P447" s="69" t="s">
        <v>209</v>
      </c>
      <c r="Q447" s="69" t="s">
        <v>208</v>
      </c>
      <c r="R447" s="69" t="s">
        <v>207</v>
      </c>
      <c r="S447" s="69" t="s">
        <v>206</v>
      </c>
      <c r="T447" s="69" t="s">
        <v>205</v>
      </c>
      <c r="U447" s="69" t="s">
        <v>204</v>
      </c>
      <c r="V447" s="69" t="s">
        <v>203</v>
      </c>
      <c r="W447" s="69" t="s">
        <v>202</v>
      </c>
      <c r="X447" s="69" t="s">
        <v>201</v>
      </c>
      <c r="Y447" s="69" t="s">
        <v>200</v>
      </c>
      <c r="Z447" s="69" t="s">
        <v>199</v>
      </c>
      <c r="AA447" s="69" t="s">
        <v>198</v>
      </c>
      <c r="AB447" s="69" t="s">
        <v>197</v>
      </c>
      <c r="AC447" s="69" t="s">
        <v>196</v>
      </c>
      <c r="AD447" s="69" t="s">
        <v>195</v>
      </c>
      <c r="AE447" s="69" t="s">
        <v>194</v>
      </c>
      <c r="AF447" s="69" t="s">
        <v>193</v>
      </c>
      <c r="AG447" s="69" t="s">
        <v>192</v>
      </c>
      <c r="AH447" s="69" t="s">
        <v>191</v>
      </c>
      <c r="AI447" s="69" t="s">
        <v>190</v>
      </c>
      <c r="AJ447" s="69" t="s">
        <v>189</v>
      </c>
      <c r="AK447" s="69" t="s">
        <v>188</v>
      </c>
      <c r="AL447" s="69" t="s">
        <v>187</v>
      </c>
      <c r="AM447" s="69" t="s">
        <v>186</v>
      </c>
      <c r="AN447" s="69" t="s">
        <v>185</v>
      </c>
      <c r="AO447" s="69" t="s">
        <v>184</v>
      </c>
      <c r="AP447" s="69" t="s">
        <v>183</v>
      </c>
      <c r="AQ447" s="69" t="s">
        <v>182</v>
      </c>
      <c r="AR447" s="69" t="s">
        <v>181</v>
      </c>
      <c r="AS447" s="69" t="s">
        <v>180</v>
      </c>
      <c r="AT447" s="69" t="s">
        <v>179</v>
      </c>
      <c r="AU447" s="69" t="s">
        <v>178</v>
      </c>
      <c r="AV447" s="69" t="s">
        <v>177</v>
      </c>
      <c r="AW447" s="69" t="s">
        <v>176</v>
      </c>
      <c r="AX447" s="69" t="s">
        <v>175</v>
      </c>
      <c r="AY447" s="69" t="s">
        <v>174</v>
      </c>
      <c r="AZ447" s="69" t="s">
        <v>173</v>
      </c>
      <c r="BA447" s="69" t="s">
        <v>172</v>
      </c>
      <c r="BB447" s="69" t="s">
        <v>171</v>
      </c>
      <c r="BC447" s="69" t="s">
        <v>170</v>
      </c>
      <c r="BD447" s="69" t="s">
        <v>169</v>
      </c>
      <c r="BE447" s="69" t="s">
        <v>168</v>
      </c>
      <c r="BF447" s="69" t="s">
        <v>167</v>
      </c>
      <c r="BG447" s="69" t="s">
        <v>166</v>
      </c>
      <c r="BH447" s="69" t="s">
        <v>165</v>
      </c>
      <c r="BI447" s="69" t="s">
        <v>164</v>
      </c>
      <c r="BJ447" s="69" t="s">
        <v>163</v>
      </c>
      <c r="BK447" s="69" t="s">
        <v>162</v>
      </c>
      <c r="BL447" s="69" t="s">
        <v>161</v>
      </c>
      <c r="BM447" s="69" t="s">
        <v>160</v>
      </c>
      <c r="BN447" s="69" t="s">
        <v>159</v>
      </c>
      <c r="BO447" s="69" t="s">
        <v>158</v>
      </c>
      <c r="BP447" s="69" t="s">
        <v>157</v>
      </c>
      <c r="BQ447" s="69" t="s">
        <v>156</v>
      </c>
      <c r="BR447" s="69" t="s">
        <v>155</v>
      </c>
      <c r="BS447" s="69" t="s">
        <v>154</v>
      </c>
      <c r="BT447" s="69" t="s">
        <v>153</v>
      </c>
      <c r="BU447" s="69" t="s">
        <v>152</v>
      </c>
      <c r="BV447" s="69" t="s">
        <v>151</v>
      </c>
      <c r="BW447" s="69" t="s">
        <v>150</v>
      </c>
      <c r="BX447" s="69" t="s">
        <v>149</v>
      </c>
      <c r="BY447" s="69" t="s">
        <v>148</v>
      </c>
      <c r="BZ447" s="69" t="s">
        <v>147</v>
      </c>
      <c r="CA447" s="69" t="s">
        <v>146</v>
      </c>
      <c r="CB447" s="69" t="s">
        <v>145</v>
      </c>
      <c r="CC447" s="69" t="s">
        <v>144</v>
      </c>
      <c r="CD447" s="69" t="s">
        <v>143</v>
      </c>
      <c r="CE447" s="69" t="s">
        <v>142</v>
      </c>
      <c r="CF447" s="69" t="s">
        <v>141</v>
      </c>
      <c r="CG447" s="69" t="s">
        <v>140</v>
      </c>
      <c r="CH447" s="69" t="s">
        <v>139</v>
      </c>
      <c r="CI447" s="69" t="s">
        <v>138</v>
      </c>
      <c r="CJ447" s="69" t="s">
        <v>137</v>
      </c>
      <c r="CK447" s="69" t="s">
        <v>136</v>
      </c>
      <c r="CL447" s="69" t="s">
        <v>135</v>
      </c>
      <c r="CM447" s="69" t="s">
        <v>134</v>
      </c>
      <c r="CN447" s="69" t="s">
        <v>133</v>
      </c>
      <c r="CO447" s="69" t="s">
        <v>132</v>
      </c>
      <c r="CP447" s="69" t="s">
        <v>131</v>
      </c>
      <c r="CQ447" s="69" t="s">
        <v>130</v>
      </c>
      <c r="CR447" s="69" t="s">
        <v>129</v>
      </c>
      <c r="CS447" s="69" t="s">
        <v>128</v>
      </c>
      <c r="CT447" s="69" t="s">
        <v>127</v>
      </c>
      <c r="CU447" s="69" t="s">
        <v>126</v>
      </c>
      <c r="CV447" s="69" t="s">
        <v>125</v>
      </c>
      <c r="CW447" s="69" t="s">
        <v>124</v>
      </c>
      <c r="CX447" s="69" t="s">
        <v>123</v>
      </c>
      <c r="CY447" s="69" t="s">
        <v>122</v>
      </c>
      <c r="CZ447" s="69" t="s">
        <v>121</v>
      </c>
      <c r="DA447" s="69" t="s">
        <v>120</v>
      </c>
      <c r="DB447" s="69" t="s">
        <v>119</v>
      </c>
      <c r="DC447" s="69" t="s">
        <v>118</v>
      </c>
      <c r="DD447" s="69" t="s">
        <v>117</v>
      </c>
      <c r="DE447" s="69" t="s">
        <v>116</v>
      </c>
      <c r="DF447" s="69" t="s">
        <v>115</v>
      </c>
      <c r="DG447" s="69" t="s">
        <v>114</v>
      </c>
      <c r="DH447" s="69" t="s">
        <v>113</v>
      </c>
      <c r="DI447" s="69" t="s">
        <v>112</v>
      </c>
      <c r="DJ447" s="69" t="s">
        <v>111</v>
      </c>
      <c r="DK447" s="69" t="s">
        <v>110</v>
      </c>
      <c r="DL447" s="69" t="s">
        <v>109</v>
      </c>
      <c r="DM447" s="69" t="s">
        <v>108</v>
      </c>
      <c r="DN447" s="69" t="s">
        <v>107</v>
      </c>
      <c r="DO447" s="69" t="s">
        <v>106</v>
      </c>
      <c r="DP447" s="69" t="s">
        <v>105</v>
      </c>
      <c r="DQ447" s="69" t="s">
        <v>104</v>
      </c>
      <c r="DR447" s="69" t="s">
        <v>103</v>
      </c>
      <c r="DS447" s="69" t="s">
        <v>102</v>
      </c>
      <c r="DT447" s="69" t="s">
        <v>101</v>
      </c>
      <c r="DU447" s="69" t="s">
        <v>100</v>
      </c>
      <c r="DV447" s="69" t="s">
        <v>99</v>
      </c>
      <c r="DW447" s="69" t="s">
        <v>98</v>
      </c>
      <c r="DX447" s="69" t="s">
        <v>97</v>
      </c>
      <c r="DY447" s="69" t="s">
        <v>96</v>
      </c>
      <c r="DZ447" s="69" t="s">
        <v>95</v>
      </c>
      <c r="EA447" s="69" t="s">
        <v>94</v>
      </c>
      <c r="EB447" s="69" t="s">
        <v>93</v>
      </c>
      <c r="EC447" s="69" t="s">
        <v>92</v>
      </c>
      <c r="ED447" s="69" t="s">
        <v>91</v>
      </c>
      <c r="EE447" s="69" t="s">
        <v>90</v>
      </c>
      <c r="EF447" s="69" t="s">
        <v>89</v>
      </c>
      <c r="EG447" s="69" t="s">
        <v>88</v>
      </c>
      <c r="EH447" s="69" t="s">
        <v>87</v>
      </c>
      <c r="EI447" s="69" t="s">
        <v>86</v>
      </c>
      <c r="EJ447" s="69" t="s">
        <v>85</v>
      </c>
      <c r="EK447" s="69" t="s">
        <v>84</v>
      </c>
      <c r="EL447" s="69" t="s">
        <v>83</v>
      </c>
      <c r="EM447" s="69" t="s">
        <v>82</v>
      </c>
      <c r="EN447" s="69" t="s">
        <v>81</v>
      </c>
      <c r="EO447" s="69" t="s">
        <v>80</v>
      </c>
      <c r="EP447" s="69" t="s">
        <v>79</v>
      </c>
      <c r="EQ447" s="69" t="s">
        <v>78</v>
      </c>
      <c r="ER447" s="69" t="s">
        <v>77</v>
      </c>
      <c r="ES447" s="69" t="s">
        <v>76</v>
      </c>
      <c r="ET447" s="69" t="s">
        <v>75</v>
      </c>
      <c r="EU447" s="69" t="s">
        <v>74</v>
      </c>
      <c r="EV447" s="69" t="s">
        <v>73</v>
      </c>
      <c r="EW447" s="69" t="s">
        <v>72</v>
      </c>
      <c r="EX447" s="69" t="s">
        <v>71</v>
      </c>
      <c r="EY447" s="69" t="s">
        <v>70</v>
      </c>
      <c r="EZ447" s="69" t="s">
        <v>69</v>
      </c>
      <c r="FA447" s="69" t="s">
        <v>68</v>
      </c>
      <c r="FB447" s="69" t="s">
        <v>67</v>
      </c>
      <c r="FC447" s="69" t="s">
        <v>66</v>
      </c>
      <c r="FD447" s="69" t="s">
        <v>65</v>
      </c>
      <c r="FE447" s="69" t="s">
        <v>64</v>
      </c>
      <c r="FF447" s="69" t="s">
        <v>63</v>
      </c>
      <c r="FG447" s="69" t="s">
        <v>62</v>
      </c>
      <c r="FH447" s="69" t="s">
        <v>61</v>
      </c>
      <c r="FI447" s="69" t="s">
        <v>60</v>
      </c>
      <c r="FJ447" s="69" t="s">
        <v>59</v>
      </c>
      <c r="FK447" s="69" t="s">
        <v>58</v>
      </c>
      <c r="FL447" s="69" t="s">
        <v>511</v>
      </c>
      <c r="FM447" s="69" t="s">
        <v>512</v>
      </c>
      <c r="FN447" s="69" t="s">
        <v>519</v>
      </c>
      <c r="FO447" s="69" t="s">
        <v>520</v>
      </c>
      <c r="FP447" s="69" t="s">
        <v>526</v>
      </c>
    </row>
    <row r="448" spans="2:172" s="68" customFormat="1" x14ac:dyDescent="0.3">
      <c r="B448" s="33" t="s">
        <v>271</v>
      </c>
      <c r="C448" s="45">
        <v>9.36</v>
      </c>
      <c r="D448" s="45">
        <v>12.2</v>
      </c>
      <c r="E448" s="45">
        <v>11.46</v>
      </c>
      <c r="F448" s="45">
        <v>12.78</v>
      </c>
      <c r="G448" s="45">
        <v>8.6199999999999992</v>
      </c>
      <c r="H448" s="45">
        <v>8.9600000000000009</v>
      </c>
      <c r="I448" s="45">
        <v>8.85</v>
      </c>
      <c r="J448" s="45">
        <v>9.02</v>
      </c>
      <c r="K448" s="45">
        <v>7.58</v>
      </c>
      <c r="L448" s="45">
        <v>7.14</v>
      </c>
      <c r="M448" s="45">
        <v>6.57</v>
      </c>
      <c r="N448" s="45">
        <v>6.47</v>
      </c>
      <c r="O448" s="45">
        <v>6.29</v>
      </c>
      <c r="P448" s="45">
        <v>6.56</v>
      </c>
      <c r="Q448" s="45">
        <v>7.42</v>
      </c>
      <c r="R448" s="45">
        <v>7.64</v>
      </c>
      <c r="S448" s="45">
        <v>6.8</v>
      </c>
      <c r="T448" s="45">
        <v>7.1</v>
      </c>
      <c r="U448" s="45">
        <v>8.4600000000000009</v>
      </c>
      <c r="V448" s="45">
        <v>9.7100000000000009</v>
      </c>
      <c r="W448" s="45">
        <v>9.9700000000000006</v>
      </c>
      <c r="X448" s="45">
        <v>9.64</v>
      </c>
      <c r="Y448" s="45">
        <v>9.9700000000000006</v>
      </c>
      <c r="Z448" s="45">
        <v>9.7899999999999991</v>
      </c>
      <c r="AA448" s="45">
        <v>7.17</v>
      </c>
      <c r="AB448" s="45">
        <v>7.26</v>
      </c>
      <c r="AC448" s="45">
        <v>7.82</v>
      </c>
      <c r="AD448" s="45">
        <v>7.68</v>
      </c>
      <c r="AE448" s="45">
        <v>5.78</v>
      </c>
      <c r="AF448" s="45">
        <v>5.35</v>
      </c>
      <c r="AG448" s="45">
        <v>5.33</v>
      </c>
      <c r="AH448" s="45">
        <v>4.6100000000000003</v>
      </c>
      <c r="AI448" s="45">
        <v>3.61</v>
      </c>
      <c r="AJ448" s="45">
        <v>3.39</v>
      </c>
      <c r="AK448" s="45">
        <v>3.02</v>
      </c>
      <c r="AL448" s="45">
        <v>2.81</v>
      </c>
      <c r="AM448" s="45">
        <v>2.56</v>
      </c>
      <c r="AN448" s="45">
        <v>2.69</v>
      </c>
      <c r="AO448" s="45">
        <v>2.91</v>
      </c>
      <c r="AP448" s="45">
        <v>2.94</v>
      </c>
      <c r="AQ448" s="45">
        <v>2.85</v>
      </c>
      <c r="AR448" s="45">
        <v>3.49</v>
      </c>
      <c r="AS448" s="45">
        <v>4.58</v>
      </c>
      <c r="AT448" s="45">
        <v>5.53</v>
      </c>
      <c r="AU448" s="45">
        <v>5.31</v>
      </c>
      <c r="AV448" s="45">
        <v>5.7</v>
      </c>
      <c r="AW448" s="45">
        <v>5.93</v>
      </c>
      <c r="AX448" s="45">
        <v>6.25</v>
      </c>
      <c r="AY448" s="45">
        <v>5.39</v>
      </c>
      <c r="AZ448" s="45">
        <v>5.08</v>
      </c>
      <c r="BA448" s="45">
        <v>5.51</v>
      </c>
      <c r="BB448" s="45">
        <v>5.87</v>
      </c>
      <c r="BC448" s="45">
        <v>5.1100000000000003</v>
      </c>
      <c r="BD448" s="45">
        <v>5.14</v>
      </c>
      <c r="BE448" s="45">
        <v>5.62</v>
      </c>
      <c r="BF448" s="45">
        <v>6.07</v>
      </c>
      <c r="BG448" s="45">
        <v>5.24</v>
      </c>
      <c r="BH448" s="45">
        <v>5.09</v>
      </c>
      <c r="BI448" s="45">
        <v>5.47</v>
      </c>
      <c r="BJ448" s="45">
        <v>5.16</v>
      </c>
      <c r="BK448" s="45">
        <v>4.3600000000000003</v>
      </c>
      <c r="BL448" s="45">
        <v>4.6100000000000003</v>
      </c>
      <c r="BM448" s="45">
        <v>5.15</v>
      </c>
      <c r="BN448" s="45">
        <v>6.05</v>
      </c>
      <c r="BO448" s="45">
        <v>5.45</v>
      </c>
      <c r="BP448" s="45">
        <v>5.75</v>
      </c>
      <c r="BQ448" s="45">
        <v>6.66</v>
      </c>
      <c r="BR448" s="45">
        <v>6.74</v>
      </c>
      <c r="BS448" s="45">
        <v>5.13</v>
      </c>
      <c r="BT448" s="45">
        <v>4.1500000000000004</v>
      </c>
      <c r="BU448" s="45">
        <v>3.64</v>
      </c>
      <c r="BV448" s="45">
        <v>2.2999999999999998</v>
      </c>
      <c r="BW448" s="45">
        <v>1.62</v>
      </c>
      <c r="BX448" s="45">
        <v>1.51</v>
      </c>
      <c r="BY448" s="45">
        <v>1.76</v>
      </c>
      <c r="BZ448" s="45">
        <v>1.52</v>
      </c>
      <c r="CA448" s="45">
        <v>1.1499999999999999</v>
      </c>
      <c r="CB448" s="45">
        <v>1.1000000000000001</v>
      </c>
      <c r="CC448" s="45">
        <v>0.93</v>
      </c>
      <c r="CD448" s="45">
        <v>1.01</v>
      </c>
      <c r="CE448" s="45">
        <v>0.87</v>
      </c>
      <c r="CF448" s="45">
        <v>0.87</v>
      </c>
      <c r="CG448" s="45">
        <v>1.36</v>
      </c>
      <c r="CH448" s="45">
        <v>2.13</v>
      </c>
      <c r="CI448" s="45">
        <v>2.33</v>
      </c>
      <c r="CJ448" s="45">
        <v>2.76</v>
      </c>
      <c r="CK448" s="45">
        <v>3.3</v>
      </c>
      <c r="CL448" s="45">
        <v>4.12</v>
      </c>
      <c r="CM448" s="45">
        <v>4.12</v>
      </c>
      <c r="CN448" s="45">
        <v>4.45</v>
      </c>
      <c r="CO448" s="45">
        <v>4.8899999999999997</v>
      </c>
      <c r="CP448" s="45">
        <v>5.54</v>
      </c>
      <c r="CQ448" s="45">
        <v>4.76</v>
      </c>
      <c r="CR448" s="45">
        <v>4.7699999999999996</v>
      </c>
      <c r="CS448" s="45">
        <v>5.1100000000000003</v>
      </c>
      <c r="CT448" s="45">
        <v>4.79</v>
      </c>
      <c r="CU448" s="45">
        <v>3.23</v>
      </c>
      <c r="CV448" s="45">
        <v>2.0099999999999998</v>
      </c>
      <c r="CW448" s="45">
        <v>2</v>
      </c>
      <c r="CX448" s="45">
        <v>0.81</v>
      </c>
      <c r="CY448" s="45">
        <v>0.3</v>
      </c>
      <c r="CZ448" s="45">
        <v>0.24</v>
      </c>
      <c r="DA448" s="45">
        <v>0.27</v>
      </c>
      <c r="DB448" s="45">
        <v>0.28999999999999998</v>
      </c>
      <c r="DC448" s="45">
        <v>0.23</v>
      </c>
      <c r="DD448" s="45">
        <v>0.24</v>
      </c>
      <c r="DE448" s="45">
        <v>0.25</v>
      </c>
      <c r="DF448" s="45">
        <v>0.28000000000000003</v>
      </c>
      <c r="DG448" s="45">
        <v>0.25</v>
      </c>
      <c r="DH448" s="45">
        <v>0.23</v>
      </c>
      <c r="DI448" s="45">
        <v>0.26</v>
      </c>
      <c r="DJ448" s="45">
        <v>0.28999999999999998</v>
      </c>
      <c r="DK448" s="45">
        <v>0.28999999999999998</v>
      </c>
      <c r="DL448" s="45">
        <v>0.3</v>
      </c>
      <c r="DM448" s="45">
        <v>0.31</v>
      </c>
      <c r="DN448" s="45">
        <v>0.28999999999999998</v>
      </c>
      <c r="DO448" s="45">
        <v>0.27</v>
      </c>
      <c r="DP448" s="45">
        <v>0.27</v>
      </c>
      <c r="DQ448" s="45">
        <v>0.3</v>
      </c>
      <c r="DR448" s="45">
        <v>0.31</v>
      </c>
      <c r="DS448" s="45">
        <v>0.28000000000000003</v>
      </c>
      <c r="DT448" s="45">
        <v>0.28999999999999998</v>
      </c>
      <c r="DU448" s="45">
        <v>0.31</v>
      </c>
      <c r="DV448" s="45">
        <v>0.32</v>
      </c>
      <c r="DW448" s="45">
        <v>0.28000000000000003</v>
      </c>
      <c r="DX448" s="45">
        <v>0.28000000000000003</v>
      </c>
      <c r="DY448" s="45">
        <v>0.3</v>
      </c>
      <c r="DZ448" s="45">
        <v>0.36</v>
      </c>
      <c r="EA448" s="45">
        <v>0.57999999999999996</v>
      </c>
      <c r="EB448" s="45">
        <v>0.57999999999999996</v>
      </c>
      <c r="EC448" s="45">
        <v>0.56999999999999995</v>
      </c>
      <c r="ED448" s="45">
        <v>0.65</v>
      </c>
      <c r="EE448" s="45">
        <v>0.9</v>
      </c>
      <c r="EF448" s="45">
        <v>1.06</v>
      </c>
      <c r="EG448" s="45">
        <v>1.36</v>
      </c>
      <c r="EH448" s="45">
        <v>1.47</v>
      </c>
      <c r="EI448" s="45">
        <v>1.6</v>
      </c>
      <c r="EJ448" s="45">
        <v>1.8</v>
      </c>
      <c r="EK448" s="45">
        <v>2.11</v>
      </c>
      <c r="EL448" s="45">
        <v>2.52</v>
      </c>
      <c r="EM448" s="45">
        <v>2.5499999999999998</v>
      </c>
      <c r="EN448" s="45">
        <v>2.48</v>
      </c>
      <c r="EO448" s="45">
        <v>2.36</v>
      </c>
      <c r="EP448" s="45">
        <v>1.91</v>
      </c>
      <c r="EQ448" s="45">
        <v>1.46</v>
      </c>
      <c r="ER448" s="45">
        <v>0.16</v>
      </c>
      <c r="ES448" s="45">
        <v>0.15</v>
      </c>
      <c r="ET448" s="45">
        <v>0.15</v>
      </c>
      <c r="EU448" s="45">
        <v>0.14000000000000001</v>
      </c>
      <c r="EV448" s="45">
        <v>0.15</v>
      </c>
      <c r="EW448" s="45">
        <v>0.2</v>
      </c>
      <c r="EX448" s="45">
        <v>0.21</v>
      </c>
      <c r="EY448" s="45">
        <v>0.24</v>
      </c>
      <c r="EZ448" s="45">
        <v>0.84</v>
      </c>
      <c r="FA448" s="45">
        <v>2.5</v>
      </c>
      <c r="FB448" s="45">
        <v>4.0199999999999996</v>
      </c>
      <c r="FC448" s="45">
        <v>5.19</v>
      </c>
      <c r="FD448" s="45">
        <v>4.91</v>
      </c>
      <c r="FE448" s="45">
        <v>5.49</v>
      </c>
      <c r="FF448" s="45">
        <v>5.74</v>
      </c>
      <c r="FG448" s="45">
        <v>5.63</v>
      </c>
      <c r="FH448" s="45">
        <v>5.4</v>
      </c>
      <c r="FI448" s="45">
        <v>5.81</v>
      </c>
      <c r="FJ448" s="45">
        <v>5.0999999999999996</v>
      </c>
      <c r="FK448" s="45">
        <v>4.57</v>
      </c>
      <c r="FL448" s="45">
        <v>4.46</v>
      </c>
      <c r="FM448" s="45">
        <v>4.82</v>
      </c>
      <c r="FN448" s="45">
        <v>4.47</v>
      </c>
      <c r="FO448" s="45">
        <v>3.79</v>
      </c>
      <c r="FP448" s="45">
        <v>3.84</v>
      </c>
    </row>
    <row r="449" spans="2:172" s="68" customFormat="1" x14ac:dyDescent="0.3">
      <c r="B449" s="33" t="s">
        <v>270</v>
      </c>
      <c r="C449" s="45">
        <v>10.24</v>
      </c>
      <c r="D449" s="45">
        <v>11.45</v>
      </c>
      <c r="E449" s="45">
        <v>11.94</v>
      </c>
      <c r="F449" s="45">
        <v>10.3</v>
      </c>
      <c r="G449" s="45">
        <v>8.56</v>
      </c>
      <c r="H449" s="45">
        <v>8.36</v>
      </c>
      <c r="I449" s="45">
        <v>7.6</v>
      </c>
      <c r="J449" s="45">
        <v>8.02</v>
      </c>
      <c r="K449" s="45">
        <v>7.78</v>
      </c>
      <c r="L449" s="45">
        <v>6.71</v>
      </c>
      <c r="M449" s="45">
        <v>6.22</v>
      </c>
      <c r="N449" s="45">
        <v>6.57</v>
      </c>
      <c r="O449" s="45">
        <v>6.53</v>
      </c>
      <c r="P449" s="45">
        <v>6.47</v>
      </c>
      <c r="Q449" s="45">
        <v>6.79</v>
      </c>
      <c r="R449" s="45">
        <v>7.25</v>
      </c>
      <c r="S449" s="45">
        <v>7.06</v>
      </c>
      <c r="T449" s="45">
        <v>6.95</v>
      </c>
      <c r="U449" s="45">
        <v>7.83</v>
      </c>
      <c r="V449" s="45">
        <v>8.6999999999999993</v>
      </c>
      <c r="W449" s="45">
        <v>10.14</v>
      </c>
      <c r="X449" s="45">
        <v>9.18</v>
      </c>
      <c r="Y449" s="45">
        <v>8.98</v>
      </c>
      <c r="Z449" s="45">
        <v>10.17</v>
      </c>
      <c r="AA449" s="45">
        <v>7.63</v>
      </c>
      <c r="AB449" s="45">
        <v>7.65</v>
      </c>
      <c r="AC449" s="45">
        <v>8.1300000000000008</v>
      </c>
      <c r="AD449" s="45">
        <v>8.09</v>
      </c>
      <c r="AE449" s="45">
        <v>6.76</v>
      </c>
      <c r="AF449" s="45">
        <v>5.67</v>
      </c>
      <c r="AG449" s="45">
        <v>5.5</v>
      </c>
      <c r="AH449" s="45">
        <v>5.01</v>
      </c>
      <c r="AI449" s="45">
        <v>4.62</v>
      </c>
      <c r="AJ449" s="45">
        <v>4.13</v>
      </c>
      <c r="AK449" s="45">
        <v>3.31</v>
      </c>
      <c r="AL449" s="45">
        <v>3.09</v>
      </c>
      <c r="AM449" s="45">
        <v>3.08</v>
      </c>
      <c r="AN449" s="45">
        <v>3.14</v>
      </c>
      <c r="AO449" s="45">
        <v>3.33</v>
      </c>
      <c r="AP449" s="45">
        <v>3.29</v>
      </c>
      <c r="AQ449" s="45">
        <v>3.21</v>
      </c>
      <c r="AR449" s="45">
        <v>3.76</v>
      </c>
      <c r="AS449" s="45">
        <v>4.66</v>
      </c>
      <c r="AT449" s="45">
        <v>5.75</v>
      </c>
      <c r="AU449" s="45">
        <v>6</v>
      </c>
      <c r="AV449" s="45">
        <v>6.11</v>
      </c>
      <c r="AW449" s="45">
        <v>6.01</v>
      </c>
      <c r="AX449" s="45">
        <v>5.88</v>
      </c>
      <c r="AY449" s="45">
        <v>5.54</v>
      </c>
      <c r="AZ449" s="45">
        <v>5.51</v>
      </c>
      <c r="BA449" s="45">
        <v>5.18</v>
      </c>
      <c r="BB449" s="45">
        <v>5.45</v>
      </c>
      <c r="BC449" s="45">
        <v>6.48</v>
      </c>
      <c r="BD449" s="45">
        <v>4.9400000000000004</v>
      </c>
      <c r="BE449" s="45">
        <v>5.03</v>
      </c>
      <c r="BF449" s="45">
        <v>5.54</v>
      </c>
      <c r="BG449" s="45">
        <v>5.71</v>
      </c>
      <c r="BH449" s="45">
        <v>5.13</v>
      </c>
      <c r="BI449" s="45">
        <v>5.37</v>
      </c>
      <c r="BJ449" s="45">
        <v>5.0599999999999996</v>
      </c>
      <c r="BK449" s="45">
        <v>4.8899999999999997</v>
      </c>
      <c r="BL449" s="45">
        <v>4.8600000000000003</v>
      </c>
      <c r="BM449" s="45">
        <v>4.32</v>
      </c>
      <c r="BN449" s="45">
        <v>5.21</v>
      </c>
      <c r="BO449" s="45">
        <v>5.21</v>
      </c>
      <c r="BP449" s="45">
        <v>5.44</v>
      </c>
      <c r="BQ449" s="45">
        <v>5.53</v>
      </c>
      <c r="BR449" s="45">
        <v>5.36</v>
      </c>
      <c r="BS449" s="45">
        <v>5.08</v>
      </c>
      <c r="BT449" s="45">
        <v>4.26</v>
      </c>
      <c r="BU449" s="45">
        <v>3.61</v>
      </c>
      <c r="BV449" s="45">
        <v>2</v>
      </c>
      <c r="BW449" s="45">
        <v>1.93</v>
      </c>
      <c r="BX449" s="45">
        <v>1.91</v>
      </c>
      <c r="BY449" s="45">
        <v>1.79</v>
      </c>
      <c r="BZ449" s="45">
        <v>1.78</v>
      </c>
      <c r="CA449" s="45">
        <v>1.55</v>
      </c>
      <c r="CB449" s="45">
        <v>1.28</v>
      </c>
      <c r="CC449" s="45">
        <v>1.45</v>
      </c>
      <c r="CD449" s="45">
        <v>1.28</v>
      </c>
      <c r="CE449" s="45">
        <v>1.34</v>
      </c>
      <c r="CF449" s="45">
        <v>1.1399999999999999</v>
      </c>
      <c r="CG449" s="45">
        <v>1.42</v>
      </c>
      <c r="CH449" s="45">
        <v>1.52</v>
      </c>
      <c r="CI449" s="45">
        <v>1.83</v>
      </c>
      <c r="CJ449" s="45">
        <v>2.15</v>
      </c>
      <c r="CK449" s="45">
        <v>2.68</v>
      </c>
      <c r="CL449" s="45">
        <v>3.44</v>
      </c>
      <c r="CM449" s="45">
        <v>3.56</v>
      </c>
      <c r="CN449" s="45">
        <v>3.49</v>
      </c>
      <c r="CO449" s="45">
        <v>3.92</v>
      </c>
      <c r="CP449" s="45">
        <v>4.8499999999999996</v>
      </c>
      <c r="CQ449" s="45">
        <v>4.79</v>
      </c>
      <c r="CR449" s="45">
        <v>5.12</v>
      </c>
      <c r="CS449" s="45">
        <v>4.8899999999999997</v>
      </c>
      <c r="CT449" s="45">
        <v>4.4000000000000004</v>
      </c>
      <c r="CU449" s="45">
        <v>3.17</v>
      </c>
      <c r="CV449" s="45">
        <v>2.38</v>
      </c>
      <c r="CW449" s="45">
        <v>2.41</v>
      </c>
      <c r="CX449" s="45">
        <v>1.31</v>
      </c>
      <c r="CY449" s="45">
        <v>0.68</v>
      </c>
      <c r="CZ449" s="45">
        <v>0.56999999999999995</v>
      </c>
      <c r="DA449" s="45">
        <v>0.6</v>
      </c>
      <c r="DB449" s="45">
        <v>0.74</v>
      </c>
      <c r="DC449" s="45">
        <v>0.87</v>
      </c>
      <c r="DD449" s="45">
        <v>0.88</v>
      </c>
      <c r="DE449" s="45">
        <v>1</v>
      </c>
      <c r="DF449" s="45">
        <v>1.1100000000000001</v>
      </c>
      <c r="DG449" s="45">
        <v>1.0900000000000001</v>
      </c>
      <c r="DH449" s="45">
        <v>1.18</v>
      </c>
      <c r="DI449" s="45">
        <v>1.22</v>
      </c>
      <c r="DJ449" s="45">
        <v>1.1499999999999999</v>
      </c>
      <c r="DK449" s="45">
        <v>1.21</v>
      </c>
      <c r="DL449" s="45">
        <v>1.0900000000000001</v>
      </c>
      <c r="DM449" s="45">
        <v>0.95</v>
      </c>
      <c r="DN449" s="45">
        <v>0.88</v>
      </c>
      <c r="DO449" s="45">
        <v>0.87</v>
      </c>
      <c r="DP449" s="45">
        <v>0.88</v>
      </c>
      <c r="DQ449" s="45">
        <v>0.85</v>
      </c>
      <c r="DR449" s="45">
        <v>0.73</v>
      </c>
      <c r="DS449" s="45">
        <v>0.76</v>
      </c>
      <c r="DT449" s="45">
        <v>0.69</v>
      </c>
      <c r="DU449" s="45">
        <v>0.78</v>
      </c>
      <c r="DV449" s="45">
        <v>0.78</v>
      </c>
      <c r="DW449" s="45">
        <v>0.86</v>
      </c>
      <c r="DX449" s="45">
        <v>0.73</v>
      </c>
      <c r="DY449" s="45">
        <v>0.85</v>
      </c>
      <c r="DZ449" s="45">
        <v>0.79</v>
      </c>
      <c r="EA449" s="45">
        <v>1</v>
      </c>
      <c r="EB449" s="45">
        <v>0.96</v>
      </c>
      <c r="EC449" s="45">
        <v>0.96</v>
      </c>
      <c r="ED449" s="45">
        <v>0.97</v>
      </c>
      <c r="EE449" s="45">
        <v>1.08</v>
      </c>
      <c r="EF449" s="45">
        <v>1.17</v>
      </c>
      <c r="EG449" s="45">
        <v>1.34</v>
      </c>
      <c r="EH449" s="45">
        <v>1.36</v>
      </c>
      <c r="EI449" s="45">
        <v>1.37</v>
      </c>
      <c r="EJ449" s="45">
        <v>1.56</v>
      </c>
      <c r="EK449" s="45">
        <v>1.81</v>
      </c>
      <c r="EL449" s="45">
        <v>2.2000000000000002</v>
      </c>
      <c r="EM449" s="45">
        <v>2.2599999999999998</v>
      </c>
      <c r="EN449" s="45">
        <v>2.5099999999999998</v>
      </c>
      <c r="EO449" s="45">
        <v>2.57</v>
      </c>
      <c r="EP449" s="45">
        <v>2.11</v>
      </c>
      <c r="EQ449" s="45">
        <v>1.71</v>
      </c>
      <c r="ER449" s="45">
        <v>0.49</v>
      </c>
      <c r="ES449" s="45">
        <v>0.38</v>
      </c>
      <c r="ET449" s="45">
        <v>0.37</v>
      </c>
      <c r="EU449" s="45">
        <v>0.36</v>
      </c>
      <c r="EV449" s="45">
        <v>0.34</v>
      </c>
      <c r="EW449" s="45">
        <v>0.4</v>
      </c>
      <c r="EX449" s="45">
        <v>0.5</v>
      </c>
      <c r="EY449" s="45">
        <v>0.56000000000000005</v>
      </c>
      <c r="EZ449" s="45">
        <v>0.94</v>
      </c>
      <c r="FA449" s="45">
        <v>2.2200000000000002</v>
      </c>
      <c r="FB449" s="45">
        <v>3.93</v>
      </c>
      <c r="FC449" s="45">
        <v>4.76</v>
      </c>
      <c r="FD449" s="45">
        <v>5.89</v>
      </c>
      <c r="FE449" s="45">
        <v>6.76</v>
      </c>
      <c r="FF449" s="45">
        <v>7.34</v>
      </c>
      <c r="FG449" s="45">
        <v>7.21</v>
      </c>
      <c r="FH449" s="45">
        <v>7.38</v>
      </c>
      <c r="FI449" s="45">
        <v>7.13</v>
      </c>
      <c r="FJ449" s="45">
        <v>6.73</v>
      </c>
      <c r="FK449" s="45">
        <v>6.52</v>
      </c>
      <c r="FL449" s="45">
        <v>6.04</v>
      </c>
      <c r="FM449" s="45">
        <v>6.1</v>
      </c>
      <c r="FN449" s="45">
        <v>6.12</v>
      </c>
      <c r="FO449" s="45">
        <v>5.84</v>
      </c>
      <c r="FP449" s="45">
        <v>5.57</v>
      </c>
    </row>
    <row r="450" spans="2:172" s="68" customFormat="1" x14ac:dyDescent="0.3">
      <c r="B450" s="41" t="s">
        <v>57</v>
      </c>
      <c r="C450" s="46">
        <v>9.92</v>
      </c>
      <c r="D450" s="46">
        <v>11.7</v>
      </c>
      <c r="E450" s="46">
        <v>11.79</v>
      </c>
      <c r="F450" s="46">
        <v>11.12</v>
      </c>
      <c r="G450" s="46">
        <v>8.58</v>
      </c>
      <c r="H450" s="46">
        <v>8.5500000000000007</v>
      </c>
      <c r="I450" s="46">
        <v>7.98</v>
      </c>
      <c r="J450" s="46">
        <v>8.34</v>
      </c>
      <c r="K450" s="46">
        <v>7.71</v>
      </c>
      <c r="L450" s="46">
        <v>6.86</v>
      </c>
      <c r="M450" s="46">
        <v>6.34</v>
      </c>
      <c r="N450" s="46">
        <v>6.53</v>
      </c>
      <c r="O450" s="46">
        <v>6.45</v>
      </c>
      <c r="P450" s="46">
        <v>6.5</v>
      </c>
      <c r="Q450" s="46">
        <v>6.96</v>
      </c>
      <c r="R450" s="46">
        <v>7.36</v>
      </c>
      <c r="S450" s="46">
        <v>6.98</v>
      </c>
      <c r="T450" s="46">
        <v>6.99</v>
      </c>
      <c r="U450" s="46">
        <v>8</v>
      </c>
      <c r="V450" s="46">
        <v>8.98</v>
      </c>
      <c r="W450" s="46">
        <v>10.09</v>
      </c>
      <c r="X450" s="46">
        <v>9.3000000000000007</v>
      </c>
      <c r="Y450" s="46">
        <v>9.26</v>
      </c>
      <c r="Z450" s="46">
        <v>10.050000000000001</v>
      </c>
      <c r="AA450" s="46">
        <v>7.48</v>
      </c>
      <c r="AB450" s="46">
        <v>7.53</v>
      </c>
      <c r="AC450" s="46">
        <v>8.0399999999999991</v>
      </c>
      <c r="AD450" s="46">
        <v>7.96</v>
      </c>
      <c r="AE450" s="46">
        <v>6.45</v>
      </c>
      <c r="AF450" s="46">
        <v>5.59</v>
      </c>
      <c r="AG450" s="46">
        <v>5.46</v>
      </c>
      <c r="AH450" s="46">
        <v>4.9000000000000004</v>
      </c>
      <c r="AI450" s="46">
        <v>4.34</v>
      </c>
      <c r="AJ450" s="46">
        <v>3.94</v>
      </c>
      <c r="AK450" s="46">
        <v>3.24</v>
      </c>
      <c r="AL450" s="46">
        <v>3.02</v>
      </c>
      <c r="AM450" s="46">
        <v>2.94</v>
      </c>
      <c r="AN450" s="46">
        <v>3.02</v>
      </c>
      <c r="AO450" s="46">
        <v>3.23</v>
      </c>
      <c r="AP450" s="46">
        <v>3.2</v>
      </c>
      <c r="AQ450" s="46">
        <v>3.12</v>
      </c>
      <c r="AR450" s="46">
        <v>3.71</v>
      </c>
      <c r="AS450" s="46">
        <v>4.6500000000000004</v>
      </c>
      <c r="AT450" s="46">
        <v>5.71</v>
      </c>
      <c r="AU450" s="46">
        <v>5.88</v>
      </c>
      <c r="AV450" s="46">
        <v>6.03</v>
      </c>
      <c r="AW450" s="46">
        <v>6</v>
      </c>
      <c r="AX450" s="46">
        <v>5.96</v>
      </c>
      <c r="AY450" s="46">
        <v>5.51</v>
      </c>
      <c r="AZ450" s="46">
        <v>5.43</v>
      </c>
      <c r="BA450" s="46">
        <v>5.23</v>
      </c>
      <c r="BB450" s="46">
        <v>5.53</v>
      </c>
      <c r="BC450" s="46">
        <v>6.27</v>
      </c>
      <c r="BD450" s="46">
        <v>4.97</v>
      </c>
      <c r="BE450" s="46">
        <v>5.0999999999999996</v>
      </c>
      <c r="BF450" s="46">
        <v>5.61</v>
      </c>
      <c r="BG450" s="46">
        <v>5.64</v>
      </c>
      <c r="BH450" s="46">
        <v>5.12</v>
      </c>
      <c r="BI450" s="46">
        <v>5.39</v>
      </c>
      <c r="BJ450" s="46">
        <v>5.08</v>
      </c>
      <c r="BK450" s="46">
        <v>4.8099999999999996</v>
      </c>
      <c r="BL450" s="46">
        <v>4.82</v>
      </c>
      <c r="BM450" s="46">
        <v>4.42</v>
      </c>
      <c r="BN450" s="46">
        <v>5.31</v>
      </c>
      <c r="BO450" s="46">
        <v>5.24</v>
      </c>
      <c r="BP450" s="46">
        <v>5.47</v>
      </c>
      <c r="BQ450" s="46">
        <v>5.64</v>
      </c>
      <c r="BR450" s="46">
        <v>5.52</v>
      </c>
      <c r="BS450" s="46">
        <v>5.08</v>
      </c>
      <c r="BT450" s="46">
        <v>4.25</v>
      </c>
      <c r="BU450" s="46">
        <v>3.61</v>
      </c>
      <c r="BV450" s="46">
        <v>2.04</v>
      </c>
      <c r="BW450" s="46">
        <v>1.89</v>
      </c>
      <c r="BX450" s="46">
        <v>1.86</v>
      </c>
      <c r="BY450" s="46">
        <v>1.78</v>
      </c>
      <c r="BZ450" s="46">
        <v>1.75</v>
      </c>
      <c r="CA450" s="46">
        <v>1.5</v>
      </c>
      <c r="CB450" s="46">
        <v>1.26</v>
      </c>
      <c r="CC450" s="46">
        <v>1.39</v>
      </c>
      <c r="CD450" s="46">
        <v>1.25</v>
      </c>
      <c r="CE450" s="46">
        <v>1.29</v>
      </c>
      <c r="CF450" s="46">
        <v>1.1100000000000001</v>
      </c>
      <c r="CG450" s="46">
        <v>1.41</v>
      </c>
      <c r="CH450" s="46">
        <v>1.57</v>
      </c>
      <c r="CI450" s="46">
        <v>1.87</v>
      </c>
      <c r="CJ450" s="46">
        <v>2.2000000000000002</v>
      </c>
      <c r="CK450" s="46">
        <v>2.73</v>
      </c>
      <c r="CL450" s="46">
        <v>3.5</v>
      </c>
      <c r="CM450" s="46">
        <v>3.61</v>
      </c>
      <c r="CN450" s="46">
        <v>3.57</v>
      </c>
      <c r="CO450" s="46">
        <v>3.99</v>
      </c>
      <c r="CP450" s="46">
        <v>4.9000000000000004</v>
      </c>
      <c r="CQ450" s="46">
        <v>4.78</v>
      </c>
      <c r="CR450" s="46">
        <v>5.09</v>
      </c>
      <c r="CS450" s="46">
        <v>4.9000000000000004</v>
      </c>
      <c r="CT450" s="46">
        <v>4.43</v>
      </c>
      <c r="CU450" s="46">
        <v>3.18</v>
      </c>
      <c r="CV450" s="46">
        <v>2.36</v>
      </c>
      <c r="CW450" s="46">
        <v>2.39</v>
      </c>
      <c r="CX450" s="46">
        <v>1.29</v>
      </c>
      <c r="CY450" s="46">
        <v>0.66</v>
      </c>
      <c r="CZ450" s="46">
        <v>0.55000000000000004</v>
      </c>
      <c r="DA450" s="46">
        <v>0.57999999999999996</v>
      </c>
      <c r="DB450" s="46">
        <v>0.71</v>
      </c>
      <c r="DC450" s="46">
        <v>0.83</v>
      </c>
      <c r="DD450" s="46">
        <v>0.84</v>
      </c>
      <c r="DE450" s="46">
        <v>0.96</v>
      </c>
      <c r="DF450" s="46">
        <v>1.07</v>
      </c>
      <c r="DG450" s="46">
        <v>1.05</v>
      </c>
      <c r="DH450" s="46">
        <v>1.1299999999999999</v>
      </c>
      <c r="DI450" s="46">
        <v>1.18</v>
      </c>
      <c r="DJ450" s="46">
        <v>1.1100000000000001</v>
      </c>
      <c r="DK450" s="46">
        <v>1.17</v>
      </c>
      <c r="DL450" s="46">
        <v>1.05</v>
      </c>
      <c r="DM450" s="46">
        <v>0.92</v>
      </c>
      <c r="DN450" s="46">
        <v>0.86</v>
      </c>
      <c r="DO450" s="46">
        <v>0.85</v>
      </c>
      <c r="DP450" s="46">
        <v>0.86</v>
      </c>
      <c r="DQ450" s="46">
        <v>0.83</v>
      </c>
      <c r="DR450" s="46">
        <v>0.72</v>
      </c>
      <c r="DS450" s="46">
        <v>0.74</v>
      </c>
      <c r="DT450" s="46">
        <v>0.68</v>
      </c>
      <c r="DU450" s="46">
        <v>0.76</v>
      </c>
      <c r="DV450" s="46">
        <v>0.76</v>
      </c>
      <c r="DW450" s="46">
        <v>0.84</v>
      </c>
      <c r="DX450" s="46">
        <v>0.72</v>
      </c>
      <c r="DY450" s="46">
        <v>0.83</v>
      </c>
      <c r="DZ450" s="46">
        <v>0.78</v>
      </c>
      <c r="EA450" s="46">
        <v>0.98</v>
      </c>
      <c r="EB450" s="46">
        <v>0.95</v>
      </c>
      <c r="EC450" s="46">
        <v>0.95</v>
      </c>
      <c r="ED450" s="46">
        <v>0.97</v>
      </c>
      <c r="EE450" s="46">
        <v>1.08</v>
      </c>
      <c r="EF450" s="46">
        <v>1.1599999999999999</v>
      </c>
      <c r="EG450" s="46">
        <v>1.34</v>
      </c>
      <c r="EH450" s="46">
        <v>1.36</v>
      </c>
      <c r="EI450" s="46">
        <v>1.37</v>
      </c>
      <c r="EJ450" s="46">
        <v>1.57</v>
      </c>
      <c r="EK450" s="46">
        <v>1.81</v>
      </c>
      <c r="EL450" s="46">
        <v>2.21</v>
      </c>
      <c r="EM450" s="46">
        <v>2.2599999999999998</v>
      </c>
      <c r="EN450" s="46">
        <v>2.5099999999999998</v>
      </c>
      <c r="EO450" s="46">
        <v>2.57</v>
      </c>
      <c r="EP450" s="46">
        <v>2.11</v>
      </c>
      <c r="EQ450" s="46">
        <v>1.71</v>
      </c>
      <c r="ER450" s="46">
        <v>0.48</v>
      </c>
      <c r="ES450" s="46">
        <v>0.38</v>
      </c>
      <c r="ET450" s="46">
        <v>0.36</v>
      </c>
      <c r="EU450" s="46">
        <v>0.35</v>
      </c>
      <c r="EV450" s="46">
        <v>0.33</v>
      </c>
      <c r="EW450" s="46">
        <v>0.39</v>
      </c>
      <c r="EX450" s="46">
        <v>0.49</v>
      </c>
      <c r="EY450" s="46">
        <v>0.55000000000000004</v>
      </c>
      <c r="EZ450" s="46">
        <v>0.94</v>
      </c>
      <c r="FA450" s="46">
        <v>2.23</v>
      </c>
      <c r="FB450" s="46">
        <v>3.93</v>
      </c>
      <c r="FC450" s="46">
        <v>4.7699999999999996</v>
      </c>
      <c r="FD450" s="46">
        <v>5.87</v>
      </c>
      <c r="FE450" s="46">
        <v>6.74</v>
      </c>
      <c r="FF450" s="46">
        <v>7.31</v>
      </c>
      <c r="FG450" s="46">
        <v>7.18</v>
      </c>
      <c r="FH450" s="46">
        <v>7.34</v>
      </c>
      <c r="FI450" s="46">
        <v>7.1</v>
      </c>
      <c r="FJ450" s="46">
        <v>6.7</v>
      </c>
      <c r="FK450" s="46">
        <v>6.48</v>
      </c>
      <c r="FL450" s="46">
        <v>6.01</v>
      </c>
      <c r="FM450" s="46">
        <v>6.08</v>
      </c>
      <c r="FN450" s="46">
        <v>6.09</v>
      </c>
      <c r="FO450" s="46">
        <v>5.8</v>
      </c>
      <c r="FP450" s="46">
        <v>5.54</v>
      </c>
    </row>
    <row r="451" spans="2:172" s="68" customFormat="1" x14ac:dyDescent="0.3">
      <c r="B451" s="41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  <c r="CE451" s="45"/>
      <c r="CF451" s="45"/>
      <c r="CG451" s="45"/>
      <c r="CH451" s="45"/>
      <c r="CI451" s="45"/>
      <c r="CJ451" s="45"/>
      <c r="CK451" s="45"/>
      <c r="CL451" s="45"/>
      <c r="CM451" s="45"/>
      <c r="CN451" s="45"/>
      <c r="CO451" s="45"/>
      <c r="CP451" s="45"/>
      <c r="CQ451" s="45"/>
      <c r="CR451" s="45"/>
      <c r="CS451" s="45"/>
      <c r="CT451" s="45"/>
      <c r="CU451" s="45"/>
      <c r="CV451" s="45"/>
      <c r="CW451" s="45"/>
      <c r="CX451" s="45"/>
      <c r="CY451" s="45"/>
      <c r="CZ451" s="45"/>
      <c r="DA451" s="45"/>
      <c r="DB451" s="45"/>
      <c r="DC451" s="45"/>
      <c r="DD451" s="45"/>
      <c r="DE451" s="45"/>
      <c r="DF451" s="45"/>
      <c r="DG451" s="45"/>
      <c r="DH451" s="45"/>
      <c r="DI451" s="45"/>
      <c r="DJ451" s="45"/>
      <c r="DK451" s="45"/>
      <c r="DL451" s="45"/>
      <c r="DM451" s="45"/>
      <c r="DN451" s="45"/>
      <c r="DO451" s="45"/>
      <c r="DP451" s="45"/>
      <c r="DQ451" s="45"/>
      <c r="DR451" s="45"/>
      <c r="DS451" s="45"/>
      <c r="DT451" s="45"/>
      <c r="DU451" s="45"/>
      <c r="DV451" s="45"/>
      <c r="DW451" s="45"/>
      <c r="DX451" s="45"/>
      <c r="DY451" s="45"/>
      <c r="DZ451" s="45"/>
      <c r="EA451" s="45"/>
      <c r="EB451" s="45"/>
      <c r="EC451" s="45"/>
      <c r="ED451" s="45"/>
      <c r="EE451" s="45"/>
      <c r="EF451" s="45"/>
      <c r="EG451" s="45"/>
      <c r="EH451" s="45"/>
      <c r="EI451" s="45"/>
      <c r="EJ451" s="45"/>
      <c r="EK451" s="45"/>
      <c r="EL451" s="45"/>
      <c r="EM451" s="45"/>
      <c r="EN451" s="45"/>
      <c r="EO451" s="45"/>
      <c r="EP451" s="45"/>
      <c r="EQ451" s="45"/>
      <c r="ER451" s="45"/>
      <c r="ES451" s="45"/>
      <c r="ET451" s="45"/>
      <c r="EU451" s="45"/>
      <c r="EV451" s="45"/>
      <c r="EW451" s="45"/>
      <c r="EX451" s="45"/>
      <c r="EY451" s="45"/>
      <c r="EZ451" s="45"/>
      <c r="FA451" s="45"/>
      <c r="FB451" s="45"/>
      <c r="FC451" s="45"/>
      <c r="FD451" s="45"/>
      <c r="FE451" s="45"/>
      <c r="FF451" s="45"/>
      <c r="FG451" s="45"/>
      <c r="FH451" s="45"/>
      <c r="FI451" s="45"/>
      <c r="FJ451" s="45"/>
      <c r="FK451" s="45"/>
      <c r="FL451" s="45"/>
      <c r="FM451" s="45"/>
      <c r="FN451" s="45"/>
      <c r="FO451" s="45"/>
      <c r="FP451" s="45"/>
    </row>
    <row r="452" spans="2:172" s="68" customFormat="1" x14ac:dyDescent="0.3">
      <c r="B452" s="41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  <c r="CE452" s="45"/>
      <c r="CF452" s="45"/>
      <c r="CG452" s="45"/>
      <c r="CH452" s="45"/>
      <c r="CI452" s="45"/>
      <c r="CJ452" s="45"/>
      <c r="CK452" s="45"/>
      <c r="CL452" s="45"/>
      <c r="CM452" s="45"/>
      <c r="CN452" s="45"/>
      <c r="CO452" s="45"/>
      <c r="CP452" s="45"/>
      <c r="CQ452" s="45"/>
      <c r="CR452" s="45"/>
      <c r="CS452" s="45"/>
      <c r="CT452" s="45"/>
      <c r="CU452" s="45"/>
      <c r="CV452" s="45"/>
      <c r="CW452" s="45"/>
      <c r="CX452" s="45"/>
      <c r="CY452" s="45"/>
      <c r="CZ452" s="45"/>
      <c r="DA452" s="45"/>
      <c r="DB452" s="45"/>
      <c r="DC452" s="45"/>
      <c r="DD452" s="45"/>
      <c r="DE452" s="45"/>
      <c r="DF452" s="45"/>
      <c r="DG452" s="45"/>
      <c r="DH452" s="45"/>
      <c r="DI452" s="45"/>
      <c r="DJ452" s="45"/>
      <c r="DK452" s="45"/>
      <c r="DL452" s="45"/>
      <c r="DM452" s="45"/>
      <c r="DN452" s="45"/>
      <c r="DO452" s="45"/>
      <c r="DP452" s="45"/>
      <c r="DQ452" s="45"/>
      <c r="DR452" s="45"/>
      <c r="DS452" s="45"/>
      <c r="DT452" s="45"/>
      <c r="DU452" s="45"/>
      <c r="DV452" s="45"/>
      <c r="DW452" s="45"/>
      <c r="DX452" s="45"/>
      <c r="DY452" s="45"/>
      <c r="DZ452" s="45"/>
      <c r="EA452" s="45"/>
      <c r="EB452" s="45"/>
      <c r="EC452" s="45"/>
      <c r="ED452" s="45"/>
      <c r="EE452" s="45"/>
      <c r="EF452" s="45"/>
      <c r="EG452" s="45"/>
      <c r="EH452" s="45"/>
      <c r="EI452" s="45"/>
      <c r="EJ452" s="45"/>
      <c r="EK452" s="45"/>
      <c r="EL452" s="45"/>
      <c r="EM452" s="45"/>
      <c r="EN452" s="45"/>
      <c r="EO452" s="45"/>
      <c r="EP452" s="45"/>
      <c r="EQ452" s="45"/>
      <c r="ER452" s="45"/>
      <c r="ES452" s="45"/>
      <c r="ET452" s="45"/>
      <c r="EU452" s="45"/>
      <c r="EV452" s="45"/>
      <c r="EW452" s="45"/>
      <c r="EX452" s="45"/>
      <c r="EY452" s="45"/>
      <c r="EZ452" s="45"/>
      <c r="FA452" s="45"/>
      <c r="FB452" s="45"/>
      <c r="FC452" s="45"/>
      <c r="FD452" s="45"/>
      <c r="FE452" s="45"/>
      <c r="FF452" s="45"/>
      <c r="FG452" s="45"/>
      <c r="FH452" s="45"/>
      <c r="FI452" s="45"/>
      <c r="FJ452" s="45"/>
      <c r="FK452" s="45"/>
      <c r="FL452" s="45"/>
      <c r="FM452" s="45"/>
      <c r="FN452" s="45"/>
      <c r="FO452" s="45"/>
      <c r="FP452" s="45"/>
    </row>
    <row r="453" spans="2:172" s="68" customFormat="1" ht="15" customHeight="1" x14ac:dyDescent="0.35">
      <c r="B453" s="41" t="s">
        <v>232</v>
      </c>
      <c r="C453" s="78"/>
      <c r="D453" s="79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  <c r="CE453" s="45"/>
      <c r="CF453" s="45"/>
      <c r="CG453" s="45"/>
      <c r="CH453" s="45"/>
      <c r="CI453" s="45"/>
      <c r="CJ453" s="45"/>
      <c r="CK453" s="45"/>
      <c r="CL453" s="45"/>
      <c r="CM453" s="45"/>
      <c r="CN453" s="45"/>
      <c r="CO453" s="45"/>
      <c r="CP453" s="45"/>
      <c r="CQ453" s="45"/>
      <c r="CR453" s="45"/>
      <c r="CS453" s="45"/>
      <c r="CT453" s="45"/>
      <c r="CU453" s="45"/>
      <c r="CV453" s="45"/>
      <c r="CW453" s="45"/>
      <c r="CX453" s="45"/>
      <c r="CY453" s="45"/>
      <c r="CZ453" s="45"/>
      <c r="DA453" s="45"/>
      <c r="DB453" s="45"/>
      <c r="DC453" s="45"/>
      <c r="DD453" s="45"/>
      <c r="DE453" s="45"/>
      <c r="DF453" s="45"/>
      <c r="DG453" s="45"/>
      <c r="DH453" s="45"/>
      <c r="DI453" s="45"/>
      <c r="DJ453" s="45"/>
      <c r="DK453" s="45"/>
      <c r="DL453" s="45"/>
      <c r="DM453" s="45"/>
      <c r="DN453" s="45"/>
      <c r="DO453" s="45"/>
      <c r="DP453" s="45"/>
      <c r="DQ453" s="45"/>
      <c r="DR453" s="45"/>
      <c r="DS453" s="45"/>
      <c r="DT453" s="45"/>
      <c r="DU453" s="45"/>
      <c r="DV453" s="45"/>
      <c r="DW453" s="45"/>
      <c r="DX453" s="45"/>
      <c r="DY453" s="45"/>
      <c r="DZ453" s="45"/>
      <c r="EA453" s="45"/>
      <c r="EB453" s="45"/>
      <c r="EC453" s="45"/>
      <c r="ED453" s="45"/>
      <c r="EE453" s="45"/>
      <c r="EF453" s="45"/>
      <c r="EG453" s="45"/>
      <c r="EH453" s="45"/>
      <c r="EI453" s="45"/>
      <c r="EJ453" s="45"/>
      <c r="EK453" s="45"/>
      <c r="EL453" s="45"/>
      <c r="EM453" s="45"/>
      <c r="EN453" s="45"/>
      <c r="EO453" s="45"/>
      <c r="EP453" s="45"/>
      <c r="EQ453" s="45"/>
      <c r="ER453" s="45"/>
      <c r="ES453" s="45"/>
      <c r="ET453" s="45"/>
      <c r="EU453" s="45"/>
      <c r="EV453" s="45"/>
      <c r="EW453" s="45"/>
      <c r="EX453" s="45"/>
      <c r="EY453" s="45"/>
      <c r="EZ453" s="45"/>
      <c r="FA453" s="45"/>
      <c r="FB453" s="45"/>
      <c r="FC453" s="45"/>
      <c r="FD453" s="45"/>
      <c r="FE453" s="45"/>
      <c r="FF453" s="45"/>
      <c r="FG453" s="45"/>
      <c r="FH453" s="45"/>
      <c r="FI453" s="45"/>
      <c r="FJ453" s="45"/>
      <c r="FK453" s="45"/>
      <c r="FL453" s="45"/>
      <c r="FM453" s="45"/>
      <c r="FN453" s="45"/>
      <c r="FO453" s="45"/>
      <c r="FP453" s="45"/>
    </row>
    <row r="454" spans="2:172" s="68" customFormat="1" x14ac:dyDescent="0.3">
      <c r="B454" s="41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  <c r="CE454" s="45"/>
      <c r="CF454" s="45"/>
      <c r="CG454" s="45"/>
      <c r="CH454" s="45"/>
      <c r="CI454" s="45"/>
      <c r="CJ454" s="45"/>
      <c r="CK454" s="45"/>
      <c r="CL454" s="45"/>
      <c r="CM454" s="45"/>
      <c r="CN454" s="45"/>
      <c r="CO454" s="45"/>
      <c r="CP454" s="45"/>
      <c r="CQ454" s="45"/>
      <c r="CR454" s="45"/>
      <c r="CS454" s="45"/>
      <c r="CT454" s="45"/>
      <c r="CU454" s="45"/>
      <c r="CV454" s="45"/>
      <c r="CW454" s="45"/>
      <c r="CX454" s="45"/>
      <c r="CY454" s="45"/>
      <c r="CZ454" s="45"/>
      <c r="DA454" s="45"/>
      <c r="DB454" s="45"/>
      <c r="DC454" s="45"/>
      <c r="DD454" s="45"/>
      <c r="DE454" s="45"/>
      <c r="DF454" s="45"/>
      <c r="DG454" s="45"/>
      <c r="DH454" s="45"/>
      <c r="DI454" s="45"/>
      <c r="DJ454" s="45"/>
      <c r="DK454" s="45"/>
      <c r="DL454" s="45"/>
      <c r="DM454" s="45"/>
      <c r="DN454" s="45"/>
      <c r="DO454" s="45"/>
      <c r="DP454" s="45"/>
      <c r="DQ454" s="45"/>
      <c r="DR454" s="45"/>
      <c r="DS454" s="45"/>
      <c r="DT454" s="45"/>
      <c r="DU454" s="45"/>
      <c r="DV454" s="45"/>
      <c r="DW454" s="45"/>
      <c r="DX454" s="45"/>
      <c r="DY454" s="45"/>
      <c r="DZ454" s="45"/>
      <c r="EA454" s="45"/>
      <c r="EB454" s="45"/>
      <c r="EC454" s="45"/>
      <c r="ED454" s="45"/>
      <c r="EE454" s="45"/>
      <c r="EF454" s="45"/>
      <c r="EG454" s="45"/>
      <c r="EH454" s="45"/>
      <c r="EI454" s="45"/>
      <c r="EJ454" s="45"/>
      <c r="EK454" s="45"/>
      <c r="EL454" s="45"/>
      <c r="EM454" s="45"/>
      <c r="EN454" s="45"/>
      <c r="EO454" s="45"/>
      <c r="EP454" s="45"/>
      <c r="EQ454" s="45"/>
      <c r="ER454" s="45"/>
      <c r="ES454" s="45"/>
      <c r="ET454" s="45"/>
      <c r="EU454" s="45"/>
      <c r="EV454" s="45"/>
      <c r="EW454" s="45"/>
      <c r="EX454" s="45"/>
      <c r="EY454" s="45"/>
      <c r="EZ454" s="45"/>
      <c r="FA454" s="45"/>
      <c r="FB454" s="45"/>
      <c r="FC454" s="45"/>
      <c r="FD454" s="45"/>
      <c r="FE454" s="45"/>
      <c r="FF454" s="45"/>
      <c r="FG454" s="45"/>
      <c r="FH454" s="45"/>
      <c r="FI454" s="45"/>
      <c r="FJ454" s="45"/>
      <c r="FK454" s="45"/>
      <c r="FL454" s="45"/>
      <c r="FM454" s="45"/>
      <c r="FN454" s="45"/>
      <c r="FO454" s="45"/>
      <c r="FP454" s="45"/>
    </row>
    <row r="455" spans="2:172" s="68" customFormat="1" x14ac:dyDescent="0.3">
      <c r="B455" s="37" t="s">
        <v>272</v>
      </c>
      <c r="C455" s="69" t="s">
        <v>222</v>
      </c>
      <c r="D455" s="69" t="s">
        <v>221</v>
      </c>
      <c r="E455" s="69" t="s">
        <v>220</v>
      </c>
      <c r="F455" s="69" t="s">
        <v>219</v>
      </c>
      <c r="G455" s="69" t="s">
        <v>218</v>
      </c>
      <c r="H455" s="69" t="s">
        <v>217</v>
      </c>
      <c r="I455" s="69" t="s">
        <v>216</v>
      </c>
      <c r="J455" s="69" t="s">
        <v>215</v>
      </c>
      <c r="K455" s="69" t="s">
        <v>214</v>
      </c>
      <c r="L455" s="69" t="s">
        <v>213</v>
      </c>
      <c r="M455" s="69" t="s">
        <v>212</v>
      </c>
      <c r="N455" s="69" t="s">
        <v>211</v>
      </c>
      <c r="O455" s="69" t="s">
        <v>210</v>
      </c>
      <c r="P455" s="69" t="s">
        <v>209</v>
      </c>
      <c r="Q455" s="69" t="s">
        <v>208</v>
      </c>
      <c r="R455" s="69" t="s">
        <v>207</v>
      </c>
      <c r="S455" s="69" t="s">
        <v>206</v>
      </c>
      <c r="T455" s="69" t="s">
        <v>205</v>
      </c>
      <c r="U455" s="69" t="s">
        <v>204</v>
      </c>
      <c r="V455" s="69" t="s">
        <v>203</v>
      </c>
      <c r="W455" s="69" t="s">
        <v>202</v>
      </c>
      <c r="X455" s="69" t="s">
        <v>201</v>
      </c>
      <c r="Y455" s="69" t="s">
        <v>200</v>
      </c>
      <c r="Z455" s="69" t="s">
        <v>199</v>
      </c>
      <c r="AA455" s="69" t="s">
        <v>198</v>
      </c>
      <c r="AB455" s="69" t="s">
        <v>197</v>
      </c>
      <c r="AC455" s="69" t="s">
        <v>196</v>
      </c>
      <c r="AD455" s="69" t="s">
        <v>195</v>
      </c>
      <c r="AE455" s="69" t="s">
        <v>194</v>
      </c>
      <c r="AF455" s="69" t="s">
        <v>193</v>
      </c>
      <c r="AG455" s="69" t="s">
        <v>192</v>
      </c>
      <c r="AH455" s="69" t="s">
        <v>191</v>
      </c>
      <c r="AI455" s="69" t="s">
        <v>190</v>
      </c>
      <c r="AJ455" s="69" t="s">
        <v>189</v>
      </c>
      <c r="AK455" s="69" t="s">
        <v>188</v>
      </c>
      <c r="AL455" s="69" t="s">
        <v>187</v>
      </c>
      <c r="AM455" s="69" t="s">
        <v>186</v>
      </c>
      <c r="AN455" s="69" t="s">
        <v>185</v>
      </c>
      <c r="AO455" s="69" t="s">
        <v>184</v>
      </c>
      <c r="AP455" s="69" t="s">
        <v>183</v>
      </c>
      <c r="AQ455" s="69" t="s">
        <v>182</v>
      </c>
      <c r="AR455" s="69" t="s">
        <v>181</v>
      </c>
      <c r="AS455" s="69" t="s">
        <v>180</v>
      </c>
      <c r="AT455" s="69" t="s">
        <v>179</v>
      </c>
      <c r="AU455" s="69" t="s">
        <v>178</v>
      </c>
      <c r="AV455" s="69" t="s">
        <v>177</v>
      </c>
      <c r="AW455" s="69" t="s">
        <v>176</v>
      </c>
      <c r="AX455" s="69" t="s">
        <v>175</v>
      </c>
      <c r="AY455" s="69" t="s">
        <v>174</v>
      </c>
      <c r="AZ455" s="69" t="s">
        <v>173</v>
      </c>
      <c r="BA455" s="69" t="s">
        <v>172</v>
      </c>
      <c r="BB455" s="69" t="s">
        <v>171</v>
      </c>
      <c r="BC455" s="69" t="s">
        <v>170</v>
      </c>
      <c r="BD455" s="69" t="s">
        <v>169</v>
      </c>
      <c r="BE455" s="69" t="s">
        <v>168</v>
      </c>
      <c r="BF455" s="69" t="s">
        <v>167</v>
      </c>
      <c r="BG455" s="69" t="s">
        <v>166</v>
      </c>
      <c r="BH455" s="69" t="s">
        <v>165</v>
      </c>
      <c r="BI455" s="69" t="s">
        <v>164</v>
      </c>
      <c r="BJ455" s="69" t="s">
        <v>163</v>
      </c>
      <c r="BK455" s="69" t="s">
        <v>162</v>
      </c>
      <c r="BL455" s="69" t="s">
        <v>161</v>
      </c>
      <c r="BM455" s="69" t="s">
        <v>160</v>
      </c>
      <c r="BN455" s="69" t="s">
        <v>159</v>
      </c>
      <c r="BO455" s="69" t="s">
        <v>158</v>
      </c>
      <c r="BP455" s="69" t="s">
        <v>157</v>
      </c>
      <c r="BQ455" s="69" t="s">
        <v>156</v>
      </c>
      <c r="BR455" s="69" t="s">
        <v>155</v>
      </c>
      <c r="BS455" s="69" t="s">
        <v>154</v>
      </c>
      <c r="BT455" s="69" t="s">
        <v>153</v>
      </c>
      <c r="BU455" s="69" t="s">
        <v>152</v>
      </c>
      <c r="BV455" s="69" t="s">
        <v>151</v>
      </c>
      <c r="BW455" s="69" t="s">
        <v>150</v>
      </c>
      <c r="BX455" s="69" t="s">
        <v>149</v>
      </c>
      <c r="BY455" s="69" t="s">
        <v>148</v>
      </c>
      <c r="BZ455" s="69" t="s">
        <v>147</v>
      </c>
      <c r="CA455" s="69" t="s">
        <v>146</v>
      </c>
      <c r="CB455" s="69" t="s">
        <v>145</v>
      </c>
      <c r="CC455" s="69" t="s">
        <v>144</v>
      </c>
      <c r="CD455" s="69" t="s">
        <v>143</v>
      </c>
      <c r="CE455" s="69" t="s">
        <v>142</v>
      </c>
      <c r="CF455" s="69" t="s">
        <v>141</v>
      </c>
      <c r="CG455" s="69" t="s">
        <v>140</v>
      </c>
      <c r="CH455" s="69" t="s">
        <v>139</v>
      </c>
      <c r="CI455" s="69" t="s">
        <v>138</v>
      </c>
      <c r="CJ455" s="69" t="s">
        <v>137</v>
      </c>
      <c r="CK455" s="69" t="s">
        <v>136</v>
      </c>
      <c r="CL455" s="69" t="s">
        <v>135</v>
      </c>
      <c r="CM455" s="69" t="s">
        <v>134</v>
      </c>
      <c r="CN455" s="69" t="s">
        <v>133</v>
      </c>
      <c r="CO455" s="69" t="s">
        <v>132</v>
      </c>
      <c r="CP455" s="69" t="s">
        <v>131</v>
      </c>
      <c r="CQ455" s="69" t="s">
        <v>130</v>
      </c>
      <c r="CR455" s="69" t="s">
        <v>129</v>
      </c>
      <c r="CS455" s="69" t="s">
        <v>128</v>
      </c>
      <c r="CT455" s="69" t="s">
        <v>127</v>
      </c>
      <c r="CU455" s="69" t="s">
        <v>126</v>
      </c>
      <c r="CV455" s="69" t="s">
        <v>125</v>
      </c>
      <c r="CW455" s="69" t="s">
        <v>124</v>
      </c>
      <c r="CX455" s="69" t="s">
        <v>123</v>
      </c>
      <c r="CY455" s="69" t="s">
        <v>122</v>
      </c>
      <c r="CZ455" s="69" t="s">
        <v>121</v>
      </c>
      <c r="DA455" s="69" t="s">
        <v>120</v>
      </c>
      <c r="DB455" s="69" t="s">
        <v>119</v>
      </c>
      <c r="DC455" s="69" t="s">
        <v>118</v>
      </c>
      <c r="DD455" s="69" t="s">
        <v>117</v>
      </c>
      <c r="DE455" s="69" t="s">
        <v>116</v>
      </c>
      <c r="DF455" s="69" t="s">
        <v>115</v>
      </c>
      <c r="DG455" s="69" t="s">
        <v>114</v>
      </c>
      <c r="DH455" s="69" t="s">
        <v>113</v>
      </c>
      <c r="DI455" s="69" t="s">
        <v>112</v>
      </c>
      <c r="DJ455" s="69" t="s">
        <v>111</v>
      </c>
      <c r="DK455" s="69" t="s">
        <v>110</v>
      </c>
      <c r="DL455" s="69" t="s">
        <v>109</v>
      </c>
      <c r="DM455" s="69" t="s">
        <v>108</v>
      </c>
      <c r="DN455" s="69" t="s">
        <v>107</v>
      </c>
      <c r="DO455" s="69" t="s">
        <v>106</v>
      </c>
      <c r="DP455" s="69" t="s">
        <v>105</v>
      </c>
      <c r="DQ455" s="69" t="s">
        <v>104</v>
      </c>
      <c r="DR455" s="69" t="s">
        <v>103</v>
      </c>
      <c r="DS455" s="69" t="s">
        <v>102</v>
      </c>
      <c r="DT455" s="69" t="s">
        <v>101</v>
      </c>
      <c r="DU455" s="69" t="s">
        <v>100</v>
      </c>
      <c r="DV455" s="69" t="s">
        <v>99</v>
      </c>
      <c r="DW455" s="69" t="s">
        <v>98</v>
      </c>
      <c r="DX455" s="69" t="s">
        <v>97</v>
      </c>
      <c r="DY455" s="69" t="s">
        <v>96</v>
      </c>
      <c r="DZ455" s="69" t="s">
        <v>95</v>
      </c>
      <c r="EA455" s="69" t="s">
        <v>94</v>
      </c>
      <c r="EB455" s="69" t="s">
        <v>93</v>
      </c>
      <c r="EC455" s="69" t="s">
        <v>92</v>
      </c>
      <c r="ED455" s="69" t="s">
        <v>91</v>
      </c>
      <c r="EE455" s="69" t="s">
        <v>90</v>
      </c>
      <c r="EF455" s="69" t="s">
        <v>89</v>
      </c>
      <c r="EG455" s="69" t="s">
        <v>88</v>
      </c>
      <c r="EH455" s="69" t="s">
        <v>87</v>
      </c>
      <c r="EI455" s="69" t="s">
        <v>86</v>
      </c>
      <c r="EJ455" s="69" t="s">
        <v>85</v>
      </c>
      <c r="EK455" s="69" t="s">
        <v>84</v>
      </c>
      <c r="EL455" s="69" t="s">
        <v>83</v>
      </c>
      <c r="EM455" s="69" t="s">
        <v>82</v>
      </c>
      <c r="EN455" s="69" t="s">
        <v>81</v>
      </c>
      <c r="EO455" s="69" t="s">
        <v>80</v>
      </c>
      <c r="EP455" s="69" t="s">
        <v>79</v>
      </c>
      <c r="EQ455" s="69" t="s">
        <v>78</v>
      </c>
      <c r="ER455" s="69" t="s">
        <v>77</v>
      </c>
      <c r="ES455" s="69" t="s">
        <v>76</v>
      </c>
      <c r="ET455" s="69" t="s">
        <v>75</v>
      </c>
      <c r="EU455" s="69" t="s">
        <v>74</v>
      </c>
      <c r="EV455" s="69" t="s">
        <v>73</v>
      </c>
      <c r="EW455" s="69" t="s">
        <v>72</v>
      </c>
      <c r="EX455" s="69" t="s">
        <v>71</v>
      </c>
      <c r="EY455" s="69" t="s">
        <v>70</v>
      </c>
      <c r="EZ455" s="69" t="s">
        <v>69</v>
      </c>
      <c r="FA455" s="69" t="s">
        <v>68</v>
      </c>
      <c r="FB455" s="69" t="s">
        <v>67</v>
      </c>
      <c r="FC455" s="69" t="s">
        <v>66</v>
      </c>
      <c r="FD455" s="69" t="s">
        <v>65</v>
      </c>
      <c r="FE455" s="69" t="s">
        <v>64</v>
      </c>
      <c r="FF455" s="69" t="s">
        <v>63</v>
      </c>
      <c r="FG455" s="69" t="s">
        <v>62</v>
      </c>
      <c r="FH455" s="69" t="s">
        <v>61</v>
      </c>
      <c r="FI455" s="69" t="s">
        <v>60</v>
      </c>
      <c r="FJ455" s="69" t="s">
        <v>59</v>
      </c>
      <c r="FK455" s="69" t="s">
        <v>58</v>
      </c>
      <c r="FL455" s="69" t="s">
        <v>511</v>
      </c>
      <c r="FM455" s="69" t="s">
        <v>512</v>
      </c>
      <c r="FN455" s="69" t="s">
        <v>519</v>
      </c>
      <c r="FO455" s="69" t="s">
        <v>520</v>
      </c>
      <c r="FP455" s="69" t="s">
        <v>526</v>
      </c>
    </row>
    <row r="456" spans="2:172" s="68" customFormat="1" x14ac:dyDescent="0.3">
      <c r="B456" s="33" t="s">
        <v>271</v>
      </c>
      <c r="C456" s="45">
        <v>5.4</v>
      </c>
      <c r="D456" s="45">
        <v>6.28</v>
      </c>
      <c r="E456" s="45">
        <v>5.62</v>
      </c>
      <c r="F456" s="45">
        <v>6.38</v>
      </c>
      <c r="G456" s="45">
        <v>4.38</v>
      </c>
      <c r="H456" s="45">
        <v>4.83</v>
      </c>
      <c r="I456" s="45">
        <v>4.78</v>
      </c>
      <c r="J456" s="45">
        <v>4.83</v>
      </c>
      <c r="K456" s="45">
        <v>4.75</v>
      </c>
      <c r="L456" s="45">
        <v>4.05</v>
      </c>
      <c r="M456" s="45">
        <v>3.39</v>
      </c>
      <c r="N456" s="45">
        <v>3.44</v>
      </c>
      <c r="O456" s="45">
        <v>3.22</v>
      </c>
      <c r="P456" s="45">
        <v>3.13</v>
      </c>
      <c r="Q456" s="45">
        <v>2.91</v>
      </c>
      <c r="R456" s="45">
        <v>2.93</v>
      </c>
      <c r="S456" s="45">
        <v>2.93</v>
      </c>
      <c r="T456" s="45">
        <v>3.14</v>
      </c>
      <c r="U456" s="45">
        <v>3.4</v>
      </c>
      <c r="V456" s="45">
        <v>3.73</v>
      </c>
      <c r="W456" s="45">
        <v>4.04</v>
      </c>
      <c r="X456" s="45">
        <v>4.42</v>
      </c>
      <c r="Y456" s="45">
        <v>4.0199999999999996</v>
      </c>
      <c r="Z456" s="45">
        <v>4.87</v>
      </c>
      <c r="AA456" s="45">
        <v>4.3499999999999996</v>
      </c>
      <c r="AB456" s="45">
        <v>4.5999999999999996</v>
      </c>
      <c r="AC456" s="45">
        <v>4.53</v>
      </c>
      <c r="AD456" s="45">
        <v>4.5599999999999996</v>
      </c>
      <c r="AE456" s="45">
        <v>4.34</v>
      </c>
      <c r="AF456" s="45">
        <v>4.12</v>
      </c>
      <c r="AG456" s="45">
        <v>4.08</v>
      </c>
      <c r="AH456" s="45">
        <v>3.58</v>
      </c>
      <c r="AI456" s="45">
        <v>3.18</v>
      </c>
      <c r="AJ456" s="45">
        <v>3.3</v>
      </c>
      <c r="AK456" s="45">
        <v>2.77</v>
      </c>
      <c r="AL456" s="45">
        <v>2.63</v>
      </c>
      <c r="AM456" s="45">
        <v>2.4</v>
      </c>
      <c r="AN456" s="45">
        <v>2.2599999999999998</v>
      </c>
      <c r="AO456" s="45">
        <v>2.31</v>
      </c>
      <c r="AP456" s="45">
        <v>2.35</v>
      </c>
      <c r="AQ456" s="45">
        <v>2.3199999999999998</v>
      </c>
      <c r="AR456" s="45">
        <v>2.91</v>
      </c>
      <c r="AS456" s="45">
        <v>3.36</v>
      </c>
      <c r="AT456" s="45">
        <v>3.81</v>
      </c>
      <c r="AU456" s="45">
        <v>4.2699999999999996</v>
      </c>
      <c r="AV456" s="45">
        <v>4.33</v>
      </c>
      <c r="AW456" s="45">
        <v>4.12</v>
      </c>
      <c r="AX456" s="45">
        <v>4.05</v>
      </c>
      <c r="AY456" s="45">
        <v>3.91</v>
      </c>
      <c r="AZ456" s="45">
        <v>3.58</v>
      </c>
      <c r="BA456" s="45">
        <v>3.69</v>
      </c>
      <c r="BB456" s="45">
        <v>3.74</v>
      </c>
      <c r="BC456" s="45">
        <v>3.6</v>
      </c>
      <c r="BD456" s="45">
        <v>3.73</v>
      </c>
      <c r="BE456" s="45">
        <v>3.74</v>
      </c>
      <c r="BF456" s="45">
        <v>3.94</v>
      </c>
      <c r="BG456" s="45">
        <v>3.81</v>
      </c>
      <c r="BH456" s="45">
        <v>3.91</v>
      </c>
      <c r="BI456" s="45">
        <v>4.01</v>
      </c>
      <c r="BJ456" s="45">
        <v>4.21</v>
      </c>
      <c r="BK456" s="45">
        <v>3.98</v>
      </c>
      <c r="BL456" s="45">
        <v>3.96</v>
      </c>
      <c r="BM456" s="45">
        <v>4.1100000000000003</v>
      </c>
      <c r="BN456" s="45">
        <v>4.2300000000000004</v>
      </c>
      <c r="BO456" s="45">
        <v>4.74</v>
      </c>
      <c r="BP456" s="45">
        <v>5.05</v>
      </c>
      <c r="BQ456" s="45">
        <v>5.18</v>
      </c>
      <c r="BR456" s="45">
        <v>5.2</v>
      </c>
      <c r="BS456" s="45">
        <v>4.5999999999999996</v>
      </c>
      <c r="BT456" s="45">
        <v>3.81</v>
      </c>
      <c r="BU456" s="45">
        <v>3.43</v>
      </c>
      <c r="BV456" s="45">
        <v>2.41</v>
      </c>
      <c r="BW456" s="45">
        <v>1.97</v>
      </c>
      <c r="BX456" s="45">
        <v>2.0699999999999998</v>
      </c>
      <c r="BY456" s="45">
        <v>1.77</v>
      </c>
      <c r="BZ456" s="45">
        <v>1.59</v>
      </c>
      <c r="CA456" s="45">
        <v>1.41</v>
      </c>
      <c r="CB456" s="45">
        <v>1.39</v>
      </c>
      <c r="CC456" s="45">
        <v>1.48</v>
      </c>
      <c r="CD456" s="45">
        <v>1.23</v>
      </c>
      <c r="CE456" s="45">
        <v>1.2</v>
      </c>
      <c r="CF456" s="45">
        <v>1.21</v>
      </c>
      <c r="CG456" s="45">
        <v>1.35</v>
      </c>
      <c r="CH456" s="45">
        <v>1.63</v>
      </c>
      <c r="CI456" s="45">
        <v>2.0299999999999998</v>
      </c>
      <c r="CJ456" s="45">
        <v>2.2999999999999998</v>
      </c>
      <c r="CK456" s="45">
        <v>2.62</v>
      </c>
      <c r="CL456" s="45">
        <v>2.98</v>
      </c>
      <c r="CM456" s="45">
        <v>3.45</v>
      </c>
      <c r="CN456" s="45">
        <v>3.77</v>
      </c>
      <c r="CO456" s="45">
        <v>3.98</v>
      </c>
      <c r="CP456" s="45">
        <v>3.99</v>
      </c>
      <c r="CQ456" s="45">
        <v>3.96</v>
      </c>
      <c r="CR456" s="45">
        <v>3.99</v>
      </c>
      <c r="CS456" s="45">
        <v>3.54</v>
      </c>
      <c r="CT456" s="45">
        <v>3.47</v>
      </c>
      <c r="CU456" s="45">
        <v>2.72</v>
      </c>
      <c r="CV456" s="45">
        <v>2.08</v>
      </c>
      <c r="CW456" s="45">
        <v>2.09</v>
      </c>
      <c r="CX456" s="45">
        <v>1.68</v>
      </c>
      <c r="CY456" s="45">
        <v>1.39</v>
      </c>
      <c r="CZ456" s="45">
        <v>1.37</v>
      </c>
      <c r="DA456" s="45">
        <v>1.38</v>
      </c>
      <c r="DB456" s="45">
        <v>1.32</v>
      </c>
      <c r="DC456" s="45">
        <v>1.24</v>
      </c>
      <c r="DD456" s="45">
        <v>1.24</v>
      </c>
      <c r="DE456" s="45">
        <v>1.2</v>
      </c>
      <c r="DF456" s="45">
        <v>1.1100000000000001</v>
      </c>
      <c r="DG456" s="45">
        <v>1.05</v>
      </c>
      <c r="DH456" s="45">
        <v>1.02</v>
      </c>
      <c r="DI456" s="45">
        <v>0.94</v>
      </c>
      <c r="DJ456" s="45">
        <v>0.99</v>
      </c>
      <c r="DK456" s="45">
        <v>1.24</v>
      </c>
      <c r="DL456" s="45">
        <v>1.18</v>
      </c>
      <c r="DM456" s="45">
        <v>1.1200000000000001</v>
      </c>
      <c r="DN456" s="45">
        <v>1.03</v>
      </c>
      <c r="DO456" s="45">
        <v>0.95</v>
      </c>
      <c r="DP456" s="45">
        <v>0.93</v>
      </c>
      <c r="DQ456" s="45">
        <v>0.86</v>
      </c>
      <c r="DR456" s="45">
        <v>0.8</v>
      </c>
      <c r="DS456" s="45">
        <v>0.81</v>
      </c>
      <c r="DT456" s="45">
        <v>0.8</v>
      </c>
      <c r="DU456" s="45">
        <v>0.78</v>
      </c>
      <c r="DV456" s="45">
        <v>0.73</v>
      </c>
      <c r="DW456" s="45">
        <v>0.75</v>
      </c>
      <c r="DX456" s="45">
        <v>0.77</v>
      </c>
      <c r="DY456" s="45">
        <v>0.77</v>
      </c>
      <c r="DZ456" s="45">
        <v>0.75</v>
      </c>
      <c r="EA456" s="45">
        <v>0.77</v>
      </c>
      <c r="EB456" s="45">
        <v>0.76</v>
      </c>
      <c r="EC456" s="45">
        <v>0.75</v>
      </c>
      <c r="ED456" s="45">
        <v>0.72</v>
      </c>
      <c r="EE456" s="45">
        <v>0.84</v>
      </c>
      <c r="EF456" s="45">
        <v>0.9</v>
      </c>
      <c r="EG456" s="45">
        <v>0.97</v>
      </c>
      <c r="EH456" s="45">
        <v>0.82</v>
      </c>
      <c r="EI456" s="45">
        <v>0.89</v>
      </c>
      <c r="EJ456" s="45">
        <v>1.03</v>
      </c>
      <c r="EK456" s="45">
        <v>1.1399999999999999</v>
      </c>
      <c r="EL456" s="45">
        <v>1.33</v>
      </c>
      <c r="EM456" s="45">
        <v>1.42</v>
      </c>
      <c r="EN456" s="45">
        <v>1.48</v>
      </c>
      <c r="EO456" s="45">
        <v>1.31</v>
      </c>
      <c r="EP456" s="45">
        <v>1.1299999999999999</v>
      </c>
      <c r="EQ456" s="45">
        <v>0.91</v>
      </c>
      <c r="ER456" s="45">
        <v>0.49</v>
      </c>
      <c r="ES456" s="45">
        <v>0.4</v>
      </c>
      <c r="ET456" s="45">
        <v>0.34</v>
      </c>
      <c r="EU456" s="45">
        <v>0.3</v>
      </c>
      <c r="EV456" s="45">
        <v>0.28999999999999998</v>
      </c>
      <c r="EW456" s="45">
        <v>0.28000000000000003</v>
      </c>
      <c r="EX456" s="45">
        <v>0.27</v>
      </c>
      <c r="EY456" s="45">
        <v>0.26</v>
      </c>
      <c r="EZ456" s="45">
        <v>0.43</v>
      </c>
      <c r="FA456" s="45">
        <v>1.06</v>
      </c>
      <c r="FB456" s="45">
        <v>1.96</v>
      </c>
      <c r="FC456" s="45">
        <v>2.42</v>
      </c>
      <c r="FD456" s="45">
        <v>2.88</v>
      </c>
      <c r="FE456" s="45">
        <v>3.2</v>
      </c>
      <c r="FF456" s="45">
        <v>3.29</v>
      </c>
      <c r="FG456" s="45">
        <v>3.37</v>
      </c>
      <c r="FH456" s="45">
        <v>3.41</v>
      </c>
      <c r="FI456" s="45">
        <v>3.53</v>
      </c>
      <c r="FJ456" s="45">
        <v>2.72</v>
      </c>
      <c r="FK456" s="45">
        <v>2.89</v>
      </c>
      <c r="FL456" s="45">
        <v>2.89</v>
      </c>
      <c r="FM456" s="45">
        <v>2.87</v>
      </c>
      <c r="FN456" s="45">
        <v>2.61</v>
      </c>
      <c r="FO456" s="45">
        <v>2.5099999999999998</v>
      </c>
      <c r="FP456" s="45">
        <v>2.6</v>
      </c>
    </row>
    <row r="457" spans="2:172" s="68" customFormat="1" x14ac:dyDescent="0.3">
      <c r="B457" s="33" t="s">
        <v>270</v>
      </c>
      <c r="C457" s="45">
        <v>8.77</v>
      </c>
      <c r="D457" s="45">
        <v>9.6</v>
      </c>
      <c r="E457" s="45">
        <v>10.01</v>
      </c>
      <c r="F457" s="45">
        <v>8.64</v>
      </c>
      <c r="G457" s="45">
        <v>7.63</v>
      </c>
      <c r="H457" s="45">
        <v>7.1</v>
      </c>
      <c r="I457" s="45">
        <v>6.95</v>
      </c>
      <c r="J457" s="45">
        <v>7.14</v>
      </c>
      <c r="K457" s="45">
        <v>6.64</v>
      </c>
      <c r="L457" s="45">
        <v>5.91</v>
      </c>
      <c r="M457" s="45">
        <v>5.46</v>
      </c>
      <c r="N457" s="45">
        <v>5.36</v>
      </c>
      <c r="O457" s="45">
        <v>5.15</v>
      </c>
      <c r="P457" s="45">
        <v>5.2</v>
      </c>
      <c r="Q457" s="45">
        <v>5.61</v>
      </c>
      <c r="R457" s="45">
        <v>5.57</v>
      </c>
      <c r="S457" s="45">
        <v>5.46</v>
      </c>
      <c r="T457" s="45">
        <v>5.7</v>
      </c>
      <c r="U457" s="45">
        <v>6.3</v>
      </c>
      <c r="V457" s="45">
        <v>6.72</v>
      </c>
      <c r="W457" s="45">
        <v>7.39</v>
      </c>
      <c r="X457" s="45">
        <v>7.6</v>
      </c>
      <c r="Y457" s="45">
        <v>7.59</v>
      </c>
      <c r="Z457" s="45">
        <v>8.19</v>
      </c>
      <c r="AA457" s="45">
        <v>7.48</v>
      </c>
      <c r="AB457" s="45">
        <v>7.35</v>
      </c>
      <c r="AC457" s="45">
        <v>7.64</v>
      </c>
      <c r="AD457" s="45">
        <v>7.47</v>
      </c>
      <c r="AE457" s="45">
        <v>6.22</v>
      </c>
      <c r="AF457" s="45">
        <v>5.65</v>
      </c>
      <c r="AG457" s="45">
        <v>5.38</v>
      </c>
      <c r="AH457" s="45">
        <v>4.8499999999999996</v>
      </c>
      <c r="AI457" s="45">
        <v>4.1100000000000003</v>
      </c>
      <c r="AJ457" s="45">
        <v>3.89</v>
      </c>
      <c r="AK457" s="45">
        <v>3.28</v>
      </c>
      <c r="AL457" s="45">
        <v>3.2</v>
      </c>
      <c r="AM457" s="45">
        <v>2.92</v>
      </c>
      <c r="AN457" s="45">
        <v>2.92</v>
      </c>
      <c r="AO457" s="45">
        <v>3.01</v>
      </c>
      <c r="AP457" s="45">
        <v>3.04</v>
      </c>
      <c r="AQ457" s="45">
        <v>3</v>
      </c>
      <c r="AR457" s="45">
        <v>3.62</v>
      </c>
      <c r="AS457" s="45">
        <v>4.1500000000000004</v>
      </c>
      <c r="AT457" s="45">
        <v>4.71</v>
      </c>
      <c r="AU457" s="45">
        <v>5.09</v>
      </c>
      <c r="AV457" s="45">
        <v>5.26</v>
      </c>
      <c r="AW457" s="45">
        <v>5.14</v>
      </c>
      <c r="AX457" s="45">
        <v>5.13</v>
      </c>
      <c r="AY457" s="45">
        <v>4.82</v>
      </c>
      <c r="AZ457" s="45">
        <v>4.8</v>
      </c>
      <c r="BA457" s="45">
        <v>4.74</v>
      </c>
      <c r="BB457" s="45">
        <v>4.8499999999999996</v>
      </c>
      <c r="BC457" s="45">
        <v>5.22</v>
      </c>
      <c r="BD457" s="45">
        <v>4.6900000000000004</v>
      </c>
      <c r="BE457" s="45">
        <v>4.72</v>
      </c>
      <c r="BF457" s="45">
        <v>5.0599999999999996</v>
      </c>
      <c r="BG457" s="45">
        <v>5.08</v>
      </c>
      <c r="BH457" s="45">
        <v>4.91</v>
      </c>
      <c r="BI457" s="45">
        <v>5.19</v>
      </c>
      <c r="BJ457" s="45">
        <v>4.7300000000000004</v>
      </c>
      <c r="BK457" s="45">
        <v>4.24</v>
      </c>
      <c r="BL457" s="45">
        <v>4.1500000000000004</v>
      </c>
      <c r="BM457" s="45">
        <v>4.2699999999999996</v>
      </c>
      <c r="BN457" s="45">
        <v>4.7300000000000004</v>
      </c>
      <c r="BO457" s="45">
        <v>4.79</v>
      </c>
      <c r="BP457" s="45">
        <v>5.1100000000000003</v>
      </c>
      <c r="BQ457" s="45">
        <v>5.29</v>
      </c>
      <c r="BR457" s="45">
        <v>5.45</v>
      </c>
      <c r="BS457" s="45">
        <v>4.8</v>
      </c>
      <c r="BT457" s="45">
        <v>3.92</v>
      </c>
      <c r="BU457" s="45">
        <v>3.3</v>
      </c>
      <c r="BV457" s="45">
        <v>2.16</v>
      </c>
      <c r="BW457" s="45">
        <v>1.81</v>
      </c>
      <c r="BX457" s="45">
        <v>1.85</v>
      </c>
      <c r="BY457" s="45">
        <v>1.84</v>
      </c>
      <c r="BZ457" s="45">
        <v>1.72</v>
      </c>
      <c r="CA457" s="45">
        <v>1.49</v>
      </c>
      <c r="CB457" s="45">
        <v>1.38</v>
      </c>
      <c r="CC457" s="45">
        <v>1.19</v>
      </c>
      <c r="CD457" s="45">
        <v>1.17</v>
      </c>
      <c r="CE457" s="45">
        <v>1.27</v>
      </c>
      <c r="CF457" s="45">
        <v>1.36</v>
      </c>
      <c r="CG457" s="45">
        <v>1.61</v>
      </c>
      <c r="CH457" s="45">
        <v>1.64</v>
      </c>
      <c r="CI457" s="45">
        <v>2.29</v>
      </c>
      <c r="CJ457" s="45">
        <v>2.5499999999999998</v>
      </c>
      <c r="CK457" s="45">
        <v>3.06</v>
      </c>
      <c r="CL457" s="45">
        <v>3.55</v>
      </c>
      <c r="CM457" s="45">
        <v>3.94</v>
      </c>
      <c r="CN457" s="45">
        <v>4.25</v>
      </c>
      <c r="CO457" s="45">
        <v>4.34</v>
      </c>
      <c r="CP457" s="45">
        <v>4.6100000000000003</v>
      </c>
      <c r="CQ457" s="45">
        <v>4.8099999999999996</v>
      </c>
      <c r="CR457" s="45">
        <v>4.87</v>
      </c>
      <c r="CS457" s="45">
        <v>4.8499999999999996</v>
      </c>
      <c r="CT457" s="45">
        <v>4.5599999999999996</v>
      </c>
      <c r="CU457" s="45">
        <v>3.43</v>
      </c>
      <c r="CV457" s="45">
        <v>2.5099999999999998</v>
      </c>
      <c r="CW457" s="45">
        <v>2.31</v>
      </c>
      <c r="CX457" s="45">
        <v>1.17</v>
      </c>
      <c r="CY457" s="45">
        <v>0.66</v>
      </c>
      <c r="CZ457" s="45">
        <v>0.55000000000000004</v>
      </c>
      <c r="DA457" s="45">
        <v>0.56000000000000005</v>
      </c>
      <c r="DB457" s="45">
        <v>0.5</v>
      </c>
      <c r="DC457" s="45">
        <v>0.5</v>
      </c>
      <c r="DD457" s="45">
        <v>0.49</v>
      </c>
      <c r="DE457" s="45">
        <v>0.38</v>
      </c>
      <c r="DF457" s="45">
        <v>0.91</v>
      </c>
      <c r="DG457" s="45">
        <v>0.66</v>
      </c>
      <c r="DH457" s="45">
        <v>0.73</v>
      </c>
      <c r="DI457" s="45">
        <v>0.51</v>
      </c>
      <c r="DJ457" s="45">
        <v>0.54</v>
      </c>
      <c r="DK457" s="45">
        <v>0.65</v>
      </c>
      <c r="DL457" s="45">
        <v>0.61</v>
      </c>
      <c r="DM457" s="45">
        <v>0.57999999999999996</v>
      </c>
      <c r="DN457" s="45">
        <v>0.57999999999999996</v>
      </c>
      <c r="DO457" s="45">
        <v>0.62</v>
      </c>
      <c r="DP457" s="45">
        <v>0.59</v>
      </c>
      <c r="DQ457" s="45">
        <v>0.52</v>
      </c>
      <c r="DR457" s="45">
        <v>0.6</v>
      </c>
      <c r="DS457" s="45">
        <v>0.57999999999999996</v>
      </c>
      <c r="DT457" s="45">
        <v>0.55000000000000004</v>
      </c>
      <c r="DU457" s="45">
        <v>0.62</v>
      </c>
      <c r="DV457" s="45">
        <v>0.59</v>
      </c>
      <c r="DW457" s="45">
        <v>0.57999999999999996</v>
      </c>
      <c r="DX457" s="45">
        <v>0.57999999999999996</v>
      </c>
      <c r="DY457" s="45">
        <v>0.56999999999999995</v>
      </c>
      <c r="DZ457" s="45">
        <v>0.47</v>
      </c>
      <c r="EA457" s="45">
        <v>0.67</v>
      </c>
      <c r="EB457" s="45">
        <v>0.68</v>
      </c>
      <c r="EC457" s="45">
        <v>0.6</v>
      </c>
      <c r="ED457" s="45">
        <v>0.56999999999999995</v>
      </c>
      <c r="EE457" s="45">
        <v>0.57999999999999996</v>
      </c>
      <c r="EF457" s="45">
        <v>0.78</v>
      </c>
      <c r="EG457" s="45">
        <v>1.01</v>
      </c>
      <c r="EH457" s="45">
        <v>1.06</v>
      </c>
      <c r="EI457" s="45">
        <v>1.22</v>
      </c>
      <c r="EJ457" s="45">
        <v>1.56</v>
      </c>
      <c r="EK457" s="45">
        <v>1.73</v>
      </c>
      <c r="EL457" s="45">
        <v>2.2400000000000002</v>
      </c>
      <c r="EM457" s="45">
        <v>2.4700000000000002</v>
      </c>
      <c r="EN457" s="45">
        <v>2.61</v>
      </c>
      <c r="EO457" s="45">
        <v>2.66</v>
      </c>
      <c r="EP457" s="45">
        <v>2.1800000000000002</v>
      </c>
      <c r="EQ457" s="45">
        <v>1.77</v>
      </c>
      <c r="ER457" s="45">
        <v>0.31</v>
      </c>
      <c r="ES457" s="45">
        <v>0.24</v>
      </c>
      <c r="ET457" s="45">
        <v>0.12</v>
      </c>
      <c r="EU457" s="45">
        <v>0.09</v>
      </c>
      <c r="EV457" s="45">
        <v>0.13</v>
      </c>
      <c r="EW457" s="45">
        <v>0.15</v>
      </c>
      <c r="EX457" s="45">
        <v>0.11</v>
      </c>
      <c r="EY457" s="45">
        <v>0.18</v>
      </c>
      <c r="EZ457" s="45">
        <v>0.72</v>
      </c>
      <c r="FA457" s="45">
        <v>2.04</v>
      </c>
      <c r="FB457" s="45">
        <v>4</v>
      </c>
      <c r="FC457" s="45">
        <v>5.15</v>
      </c>
      <c r="FD457" s="45">
        <v>7.09</v>
      </c>
      <c r="FE457" s="45">
        <v>7.6</v>
      </c>
      <c r="FF457" s="45">
        <v>9.17</v>
      </c>
      <c r="FG457" s="45">
        <v>9.3699999999999992</v>
      </c>
      <c r="FH457" s="45">
        <v>8.92</v>
      </c>
      <c r="FI457" s="45">
        <v>8.4</v>
      </c>
      <c r="FJ457" s="45">
        <v>8.75</v>
      </c>
      <c r="FK457" s="45">
        <v>7.95</v>
      </c>
      <c r="FL457" s="45">
        <v>7.23</v>
      </c>
      <c r="FM457" s="45">
        <v>7.09</v>
      </c>
      <c r="FN457" s="45">
        <v>6.99</v>
      </c>
      <c r="FO457" s="45">
        <v>7.23</v>
      </c>
      <c r="FP457" s="45">
        <v>6.45</v>
      </c>
    </row>
    <row r="458" spans="2:172" s="68" customFormat="1" x14ac:dyDescent="0.3">
      <c r="B458" s="41" t="s">
        <v>57</v>
      </c>
      <c r="C458" s="46">
        <v>8.27</v>
      </c>
      <c r="D458" s="46">
        <v>9.09</v>
      </c>
      <c r="E458" s="46">
        <v>9.2899999999999991</v>
      </c>
      <c r="F458" s="46">
        <v>8.2799999999999994</v>
      </c>
      <c r="G458" s="46">
        <v>7.14</v>
      </c>
      <c r="H458" s="46">
        <v>6.8</v>
      </c>
      <c r="I458" s="46">
        <v>6.69</v>
      </c>
      <c r="J458" s="46">
        <v>6.88</v>
      </c>
      <c r="K458" s="46">
        <v>6.45</v>
      </c>
      <c r="L458" s="46">
        <v>5.71</v>
      </c>
      <c r="M458" s="46">
        <v>5.24</v>
      </c>
      <c r="N458" s="46">
        <v>5.17</v>
      </c>
      <c r="O458" s="46">
        <v>4.96</v>
      </c>
      <c r="P458" s="46">
        <v>4.97</v>
      </c>
      <c r="Q458" s="46">
        <v>5.28</v>
      </c>
      <c r="R458" s="46">
        <v>5.26</v>
      </c>
      <c r="S458" s="46">
        <v>5.18</v>
      </c>
      <c r="T458" s="46">
        <v>5.42</v>
      </c>
      <c r="U458" s="46">
        <v>5.95</v>
      </c>
      <c r="V458" s="46">
        <v>6.36</v>
      </c>
      <c r="W458" s="46">
        <v>7</v>
      </c>
      <c r="X458" s="46">
        <v>7.25</v>
      </c>
      <c r="Y458" s="46">
        <v>7.2</v>
      </c>
      <c r="Z458" s="46">
        <v>7.85</v>
      </c>
      <c r="AA458" s="46">
        <v>7.18</v>
      </c>
      <c r="AB458" s="46">
        <v>7.09</v>
      </c>
      <c r="AC458" s="46">
        <v>7.35</v>
      </c>
      <c r="AD458" s="46">
        <v>7.19</v>
      </c>
      <c r="AE458" s="46">
        <v>6.04</v>
      </c>
      <c r="AF458" s="46">
        <v>5.51</v>
      </c>
      <c r="AG458" s="46">
        <v>5.27</v>
      </c>
      <c r="AH458" s="46">
        <v>4.75</v>
      </c>
      <c r="AI458" s="46">
        <v>4.03</v>
      </c>
      <c r="AJ458" s="46">
        <v>3.84</v>
      </c>
      <c r="AK458" s="46">
        <v>3.24</v>
      </c>
      <c r="AL458" s="46">
        <v>3.15</v>
      </c>
      <c r="AM458" s="46">
        <v>2.89</v>
      </c>
      <c r="AN458" s="46">
        <v>2.87</v>
      </c>
      <c r="AO458" s="46">
        <v>2.96</v>
      </c>
      <c r="AP458" s="46">
        <v>2.98</v>
      </c>
      <c r="AQ458" s="46">
        <v>2.95</v>
      </c>
      <c r="AR458" s="46">
        <v>3.57</v>
      </c>
      <c r="AS458" s="46">
        <v>4.09</v>
      </c>
      <c r="AT458" s="46">
        <v>4.6399999999999997</v>
      </c>
      <c r="AU458" s="46">
        <v>5.03</v>
      </c>
      <c r="AV458" s="46">
        <v>5.19</v>
      </c>
      <c r="AW458" s="46">
        <v>5.0599999999999996</v>
      </c>
      <c r="AX458" s="46">
        <v>5.05</v>
      </c>
      <c r="AY458" s="46">
        <v>4.75</v>
      </c>
      <c r="AZ458" s="46">
        <v>4.7</v>
      </c>
      <c r="BA458" s="46">
        <v>4.6500000000000004</v>
      </c>
      <c r="BB458" s="46">
        <v>4.76</v>
      </c>
      <c r="BC458" s="46">
        <v>5.09</v>
      </c>
      <c r="BD458" s="46">
        <v>4.62</v>
      </c>
      <c r="BE458" s="46">
        <v>4.6500000000000004</v>
      </c>
      <c r="BF458" s="46">
        <v>4.99</v>
      </c>
      <c r="BG458" s="46">
        <v>5</v>
      </c>
      <c r="BH458" s="46">
        <v>4.84</v>
      </c>
      <c r="BI458" s="46">
        <v>5.12</v>
      </c>
      <c r="BJ458" s="46">
        <v>4.7</v>
      </c>
      <c r="BK458" s="46">
        <v>4.22</v>
      </c>
      <c r="BL458" s="46">
        <v>4.1399999999999997</v>
      </c>
      <c r="BM458" s="46">
        <v>4.26</v>
      </c>
      <c r="BN458" s="46">
        <v>4.7</v>
      </c>
      <c r="BO458" s="46">
        <v>4.78</v>
      </c>
      <c r="BP458" s="46">
        <v>5.1100000000000003</v>
      </c>
      <c r="BQ458" s="46">
        <v>5.28</v>
      </c>
      <c r="BR458" s="46">
        <v>5.44</v>
      </c>
      <c r="BS458" s="46">
        <v>4.79</v>
      </c>
      <c r="BT458" s="46">
        <v>3.92</v>
      </c>
      <c r="BU458" s="46">
        <v>3.3</v>
      </c>
      <c r="BV458" s="46">
        <v>2.17</v>
      </c>
      <c r="BW458" s="46">
        <v>1.82</v>
      </c>
      <c r="BX458" s="46">
        <v>1.86</v>
      </c>
      <c r="BY458" s="46">
        <v>1.84</v>
      </c>
      <c r="BZ458" s="46">
        <v>1.71</v>
      </c>
      <c r="CA458" s="46">
        <v>1.48</v>
      </c>
      <c r="CB458" s="46">
        <v>1.38</v>
      </c>
      <c r="CC458" s="46">
        <v>1.21</v>
      </c>
      <c r="CD458" s="46">
        <v>1.17</v>
      </c>
      <c r="CE458" s="46">
        <v>1.26</v>
      </c>
      <c r="CF458" s="46">
        <v>1.35</v>
      </c>
      <c r="CG458" s="46">
        <v>1.6</v>
      </c>
      <c r="CH458" s="46">
        <v>1.64</v>
      </c>
      <c r="CI458" s="46">
        <v>2.2799999999999998</v>
      </c>
      <c r="CJ458" s="46">
        <v>2.54</v>
      </c>
      <c r="CK458" s="46">
        <v>3.04</v>
      </c>
      <c r="CL458" s="46">
        <v>3.52</v>
      </c>
      <c r="CM458" s="46">
        <v>3.92</v>
      </c>
      <c r="CN458" s="46">
        <v>4.2300000000000004</v>
      </c>
      <c r="CO458" s="46">
        <v>4.32</v>
      </c>
      <c r="CP458" s="46">
        <v>4.58</v>
      </c>
      <c r="CQ458" s="46">
        <v>4.7699999999999996</v>
      </c>
      <c r="CR458" s="46">
        <v>4.83</v>
      </c>
      <c r="CS458" s="46">
        <v>4.79</v>
      </c>
      <c r="CT458" s="46">
        <v>4.51</v>
      </c>
      <c r="CU458" s="46">
        <v>3.4</v>
      </c>
      <c r="CV458" s="46">
        <v>2.4900000000000002</v>
      </c>
      <c r="CW458" s="46">
        <v>2.2999999999999998</v>
      </c>
      <c r="CX458" s="46">
        <v>1.2</v>
      </c>
      <c r="CY458" s="46">
        <v>0.69</v>
      </c>
      <c r="CZ458" s="46">
        <v>0.59</v>
      </c>
      <c r="DA458" s="46">
        <v>0.6</v>
      </c>
      <c r="DB458" s="46">
        <v>0.54</v>
      </c>
      <c r="DC458" s="46">
        <v>0.55000000000000004</v>
      </c>
      <c r="DD458" s="46">
        <v>0.53</v>
      </c>
      <c r="DE458" s="46">
        <v>0.43</v>
      </c>
      <c r="DF458" s="46">
        <v>0.92</v>
      </c>
      <c r="DG458" s="46">
        <v>0.68</v>
      </c>
      <c r="DH458" s="46">
        <v>0.75</v>
      </c>
      <c r="DI458" s="46">
        <v>0.54</v>
      </c>
      <c r="DJ458" s="46">
        <v>0.56999999999999995</v>
      </c>
      <c r="DK458" s="46">
        <v>0.69</v>
      </c>
      <c r="DL458" s="46">
        <v>0.64</v>
      </c>
      <c r="DM458" s="46">
        <v>0.61</v>
      </c>
      <c r="DN458" s="46">
        <v>0.61</v>
      </c>
      <c r="DO458" s="46">
        <v>0.64</v>
      </c>
      <c r="DP458" s="46">
        <v>0.61</v>
      </c>
      <c r="DQ458" s="46">
        <v>0.54</v>
      </c>
      <c r="DR458" s="46">
        <v>0.62</v>
      </c>
      <c r="DS458" s="46">
        <v>0.6</v>
      </c>
      <c r="DT458" s="46">
        <v>0.56999999999999995</v>
      </c>
      <c r="DU458" s="46">
        <v>0.63</v>
      </c>
      <c r="DV458" s="46">
        <v>0.6</v>
      </c>
      <c r="DW458" s="46">
        <v>0.59</v>
      </c>
      <c r="DX458" s="46">
        <v>0.59</v>
      </c>
      <c r="DY458" s="46">
        <v>0.59</v>
      </c>
      <c r="DZ458" s="46">
        <v>0.5</v>
      </c>
      <c r="EA458" s="46">
        <v>0.68</v>
      </c>
      <c r="EB458" s="46">
        <v>0.69</v>
      </c>
      <c r="EC458" s="46">
        <v>0.61</v>
      </c>
      <c r="ED458" s="46">
        <v>0.57999999999999996</v>
      </c>
      <c r="EE458" s="46">
        <v>0.61</v>
      </c>
      <c r="EF458" s="46">
        <v>0.79</v>
      </c>
      <c r="EG458" s="46">
        <v>1.01</v>
      </c>
      <c r="EH458" s="46">
        <v>1.04</v>
      </c>
      <c r="EI458" s="46">
        <v>1.19</v>
      </c>
      <c r="EJ458" s="46">
        <v>1.51</v>
      </c>
      <c r="EK458" s="46">
        <v>1.68</v>
      </c>
      <c r="EL458" s="46">
        <v>2.16</v>
      </c>
      <c r="EM458" s="46">
        <v>2.39</v>
      </c>
      <c r="EN458" s="46">
        <v>2.5299999999999998</v>
      </c>
      <c r="EO458" s="46">
        <v>2.57</v>
      </c>
      <c r="EP458" s="46">
        <v>2.1</v>
      </c>
      <c r="EQ458" s="46">
        <v>1.71</v>
      </c>
      <c r="ER458" s="46">
        <v>0.32</v>
      </c>
      <c r="ES458" s="46">
        <v>0.25</v>
      </c>
      <c r="ET458" s="46">
        <v>0.14000000000000001</v>
      </c>
      <c r="EU458" s="46">
        <v>0.11</v>
      </c>
      <c r="EV458" s="46">
        <v>0.15</v>
      </c>
      <c r="EW458" s="46">
        <v>0.16</v>
      </c>
      <c r="EX458" s="46">
        <v>0.12</v>
      </c>
      <c r="EY458" s="46">
        <v>0.19</v>
      </c>
      <c r="EZ458" s="46">
        <v>0.7</v>
      </c>
      <c r="FA458" s="46">
        <v>1.97</v>
      </c>
      <c r="FB458" s="46">
        <v>3.85</v>
      </c>
      <c r="FC458" s="46">
        <v>4.9800000000000004</v>
      </c>
      <c r="FD458" s="46">
        <v>6.87</v>
      </c>
      <c r="FE458" s="46">
        <v>7.36</v>
      </c>
      <c r="FF458" s="46">
        <v>8.85</v>
      </c>
      <c r="FG458" s="46">
        <v>9.06</v>
      </c>
      <c r="FH458" s="46">
        <v>8.69</v>
      </c>
      <c r="FI458" s="46">
        <v>8.2200000000000006</v>
      </c>
      <c r="FJ458" s="46">
        <v>8.52</v>
      </c>
      <c r="FK458" s="46">
        <v>7.78</v>
      </c>
      <c r="FL458" s="46">
        <v>7.12</v>
      </c>
      <c r="FM458" s="46">
        <v>6.98</v>
      </c>
      <c r="FN458" s="46">
        <v>6.87</v>
      </c>
      <c r="FO458" s="46">
        <v>7.1</v>
      </c>
      <c r="FP458" s="46">
        <v>6.36</v>
      </c>
    </row>
    <row r="459" spans="2:172" s="68" customFormat="1" x14ac:dyDescent="0.3">
      <c r="B459" s="41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46"/>
      <c r="CN459" s="46"/>
      <c r="CO459" s="46"/>
      <c r="CP459" s="46"/>
      <c r="CQ459" s="46"/>
      <c r="CR459" s="46"/>
      <c r="CS459" s="46"/>
      <c r="CT459" s="46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  <c r="DK459" s="46"/>
      <c r="DL459" s="46"/>
      <c r="DM459" s="46"/>
      <c r="DN459" s="46"/>
      <c r="DO459" s="46"/>
      <c r="DP459" s="46"/>
      <c r="DQ459" s="46"/>
      <c r="DR459" s="46"/>
      <c r="DS459" s="46"/>
      <c r="DT459" s="46"/>
      <c r="DU459" s="46"/>
      <c r="DV459" s="46"/>
      <c r="DW459" s="46"/>
      <c r="DX459" s="46"/>
      <c r="DY459" s="46"/>
      <c r="DZ459" s="46"/>
      <c r="EA459" s="46"/>
      <c r="EB459" s="46"/>
      <c r="EC459" s="46"/>
      <c r="ED459" s="46"/>
      <c r="EE459" s="46"/>
      <c r="EF459" s="46"/>
      <c r="EG459" s="46"/>
      <c r="EH459" s="46"/>
      <c r="EI459" s="46"/>
      <c r="EJ459" s="46"/>
      <c r="EK459" s="46"/>
      <c r="EL459" s="46"/>
      <c r="EM459" s="46"/>
      <c r="EN459" s="46"/>
      <c r="EO459" s="46"/>
      <c r="EP459" s="46"/>
      <c r="EQ459" s="46"/>
      <c r="ER459" s="46"/>
      <c r="ES459" s="46"/>
      <c r="ET459" s="46"/>
      <c r="EU459" s="46"/>
      <c r="EV459" s="46"/>
      <c r="EW459" s="46"/>
      <c r="EX459" s="46"/>
      <c r="EY459" s="46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</row>
    <row r="460" spans="2:172" s="68" customFormat="1" x14ac:dyDescent="0.3">
      <c r="B460" s="41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46"/>
      <c r="CN460" s="46"/>
      <c r="CO460" s="46"/>
      <c r="CP460" s="46"/>
      <c r="CQ460" s="46"/>
      <c r="CR460" s="46"/>
      <c r="CS460" s="46"/>
      <c r="CT460" s="46"/>
      <c r="CU460" s="46"/>
      <c r="CV460" s="46"/>
      <c r="CW460" s="46"/>
      <c r="CX460" s="46"/>
      <c r="CY460" s="46"/>
      <c r="CZ460" s="46"/>
      <c r="DA460" s="46"/>
      <c r="DB460" s="46"/>
      <c r="DC460" s="46"/>
      <c r="DD460" s="46"/>
      <c r="DE460" s="46"/>
      <c r="DF460" s="46"/>
      <c r="DG460" s="46"/>
      <c r="DH460" s="46"/>
      <c r="DI460" s="46"/>
      <c r="DJ460" s="46"/>
      <c r="DK460" s="46"/>
      <c r="DL460" s="46"/>
      <c r="DM460" s="46"/>
      <c r="DN460" s="46"/>
      <c r="DO460" s="46"/>
      <c r="DP460" s="46"/>
      <c r="DQ460" s="46"/>
      <c r="DR460" s="46"/>
      <c r="DS460" s="46"/>
      <c r="DT460" s="46"/>
      <c r="DU460" s="46"/>
      <c r="DV460" s="46"/>
      <c r="DW460" s="46"/>
      <c r="DX460" s="46"/>
      <c r="DY460" s="46"/>
      <c r="DZ460" s="46"/>
      <c r="EA460" s="46"/>
      <c r="EB460" s="46"/>
      <c r="EC460" s="46"/>
      <c r="ED460" s="46"/>
      <c r="EE460" s="46"/>
      <c r="EF460" s="46"/>
      <c r="EG460" s="46"/>
      <c r="EH460" s="46"/>
      <c r="EI460" s="46"/>
      <c r="EJ460" s="46"/>
      <c r="EK460" s="46"/>
      <c r="EL460" s="46"/>
      <c r="EM460" s="46"/>
      <c r="EN460" s="46"/>
      <c r="EO460" s="46"/>
      <c r="EP460" s="46"/>
      <c r="EQ460" s="46"/>
      <c r="ER460" s="46"/>
      <c r="ES460" s="46"/>
      <c r="ET460" s="46"/>
      <c r="EU460" s="46"/>
      <c r="EV460" s="46"/>
      <c r="EW460" s="46"/>
      <c r="EX460" s="46"/>
      <c r="EY460" s="46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</row>
    <row r="461" spans="2:172" s="68" customFormat="1" x14ac:dyDescent="0.3">
      <c r="B461" s="41" t="s">
        <v>231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46"/>
      <c r="CN461" s="46"/>
      <c r="CO461" s="46"/>
      <c r="CP461" s="46"/>
      <c r="CQ461" s="46"/>
      <c r="CR461" s="46"/>
      <c r="CS461" s="46"/>
      <c r="CT461" s="46"/>
      <c r="CU461" s="46"/>
      <c r="CV461" s="46"/>
      <c r="CW461" s="46"/>
      <c r="CX461" s="46"/>
      <c r="CY461" s="46"/>
      <c r="CZ461" s="46"/>
      <c r="DA461" s="46"/>
      <c r="DB461" s="46"/>
      <c r="DC461" s="46"/>
      <c r="DD461" s="46"/>
      <c r="DE461" s="46"/>
      <c r="DF461" s="46"/>
      <c r="DG461" s="46"/>
      <c r="DH461" s="46"/>
      <c r="DI461" s="46"/>
      <c r="DJ461" s="46"/>
      <c r="DK461" s="46"/>
      <c r="DL461" s="46"/>
      <c r="DM461" s="46"/>
      <c r="DN461" s="46"/>
      <c r="DO461" s="46"/>
      <c r="DP461" s="46"/>
      <c r="DQ461" s="46"/>
      <c r="DR461" s="33" t="s">
        <v>231</v>
      </c>
      <c r="DS461" s="46"/>
      <c r="DT461" s="46"/>
      <c r="DU461" s="46"/>
      <c r="DV461" s="46"/>
      <c r="DW461" s="46"/>
      <c r="DX461" s="46"/>
      <c r="DY461" s="46"/>
      <c r="DZ461" s="46"/>
      <c r="EA461" s="46"/>
      <c r="EB461" s="46"/>
      <c r="EC461" s="46"/>
      <c r="ED461" s="46"/>
      <c r="EE461" s="46"/>
      <c r="EF461" s="46"/>
      <c r="EG461" s="46"/>
      <c r="EH461" s="46"/>
      <c r="EI461" s="46"/>
      <c r="EJ461" s="46"/>
      <c r="EK461" s="46"/>
      <c r="EL461" s="46"/>
      <c r="EM461" s="46"/>
      <c r="EN461" s="46"/>
      <c r="EO461" s="46"/>
      <c r="EP461" s="46"/>
      <c r="EQ461" s="46"/>
      <c r="ER461" s="46"/>
      <c r="ES461" s="46"/>
      <c r="ET461" s="46"/>
      <c r="EU461" s="46"/>
      <c r="EV461" s="46"/>
      <c r="EW461" s="46"/>
      <c r="EX461" s="46"/>
      <c r="EY461" s="46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</row>
    <row r="462" spans="2:172" s="68" customFormat="1" x14ac:dyDescent="0.3"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46"/>
      <c r="CN462" s="46"/>
      <c r="CO462" s="46"/>
      <c r="CP462" s="46"/>
      <c r="CQ462" s="46"/>
      <c r="CR462" s="46"/>
      <c r="CS462" s="46"/>
      <c r="CT462" s="46"/>
      <c r="CU462" s="46"/>
      <c r="CV462" s="46"/>
      <c r="CW462" s="46"/>
      <c r="CX462" s="46"/>
      <c r="CY462" s="46"/>
      <c r="CZ462" s="46"/>
      <c r="DA462" s="46"/>
      <c r="DB462" s="46"/>
      <c r="DC462" s="46"/>
      <c r="DD462" s="46"/>
      <c r="DE462" s="46"/>
      <c r="DF462" s="46"/>
      <c r="DG462" s="46"/>
      <c r="DH462" s="46"/>
      <c r="DI462" s="46"/>
      <c r="DJ462" s="46"/>
      <c r="DK462" s="46"/>
      <c r="DL462" s="46"/>
      <c r="DM462" s="46"/>
      <c r="DN462" s="46"/>
      <c r="DO462" s="46"/>
      <c r="DP462" s="46"/>
      <c r="DQ462" s="46"/>
      <c r="DR462" s="46"/>
      <c r="DS462" s="46"/>
      <c r="DT462" s="46"/>
      <c r="DU462" s="46"/>
      <c r="DV462" s="46"/>
      <c r="DW462" s="46"/>
      <c r="DX462" s="46"/>
      <c r="DY462" s="46"/>
      <c r="DZ462" s="46"/>
      <c r="EA462" s="46"/>
      <c r="EB462" s="46"/>
      <c r="EC462" s="46"/>
      <c r="ED462" s="46"/>
      <c r="EE462" s="46"/>
      <c r="EF462" s="46"/>
      <c r="EG462" s="46"/>
      <c r="EH462" s="46"/>
      <c r="EI462" s="46"/>
      <c r="EJ462" s="46"/>
      <c r="EK462" s="46"/>
      <c r="EL462" s="46"/>
      <c r="EM462" s="46"/>
      <c r="EN462" s="46"/>
      <c r="EO462" s="46"/>
      <c r="EP462" s="46"/>
      <c r="EQ462" s="46"/>
      <c r="ER462" s="46"/>
      <c r="ES462" s="46"/>
      <c r="ET462" s="46"/>
      <c r="EU462" s="46"/>
      <c r="EV462" s="46"/>
      <c r="EW462" s="46"/>
      <c r="EX462" s="46"/>
      <c r="EY462" s="46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</row>
    <row r="463" spans="2:172" s="68" customFormat="1" x14ac:dyDescent="0.3">
      <c r="B463" s="37" t="s">
        <v>272</v>
      </c>
      <c r="C463" s="69" t="s">
        <v>222</v>
      </c>
      <c r="D463" s="69" t="s">
        <v>221</v>
      </c>
      <c r="E463" s="69" t="s">
        <v>220</v>
      </c>
      <c r="F463" s="69" t="s">
        <v>219</v>
      </c>
      <c r="G463" s="69" t="s">
        <v>218</v>
      </c>
      <c r="H463" s="69" t="s">
        <v>217</v>
      </c>
      <c r="I463" s="69" t="s">
        <v>216</v>
      </c>
      <c r="J463" s="69" t="s">
        <v>215</v>
      </c>
      <c r="K463" s="69" t="s">
        <v>214</v>
      </c>
      <c r="L463" s="69" t="s">
        <v>213</v>
      </c>
      <c r="M463" s="69" t="s">
        <v>212</v>
      </c>
      <c r="N463" s="69" t="s">
        <v>211</v>
      </c>
      <c r="O463" s="69" t="s">
        <v>210</v>
      </c>
      <c r="P463" s="69" t="s">
        <v>209</v>
      </c>
      <c r="Q463" s="69" t="s">
        <v>208</v>
      </c>
      <c r="R463" s="69" t="s">
        <v>207</v>
      </c>
      <c r="S463" s="69" t="s">
        <v>206</v>
      </c>
      <c r="T463" s="69" t="s">
        <v>205</v>
      </c>
      <c r="U463" s="69" t="s">
        <v>204</v>
      </c>
      <c r="V463" s="69" t="s">
        <v>203</v>
      </c>
      <c r="W463" s="69" t="s">
        <v>202</v>
      </c>
      <c r="X463" s="69" t="s">
        <v>201</v>
      </c>
      <c r="Y463" s="69" t="s">
        <v>200</v>
      </c>
      <c r="Z463" s="69" t="s">
        <v>199</v>
      </c>
      <c r="AA463" s="69" t="s">
        <v>198</v>
      </c>
      <c r="AB463" s="69" t="s">
        <v>197</v>
      </c>
      <c r="AC463" s="69" t="s">
        <v>196</v>
      </c>
      <c r="AD463" s="69" t="s">
        <v>195</v>
      </c>
      <c r="AE463" s="69" t="s">
        <v>194</v>
      </c>
      <c r="AF463" s="69" t="s">
        <v>193</v>
      </c>
      <c r="AG463" s="69" t="s">
        <v>192</v>
      </c>
      <c r="AH463" s="69" t="s">
        <v>191</v>
      </c>
      <c r="AI463" s="69" t="s">
        <v>190</v>
      </c>
      <c r="AJ463" s="69" t="s">
        <v>189</v>
      </c>
      <c r="AK463" s="69" t="s">
        <v>188</v>
      </c>
      <c r="AL463" s="69" t="s">
        <v>187</v>
      </c>
      <c r="AM463" s="69" t="s">
        <v>186</v>
      </c>
      <c r="AN463" s="69" t="s">
        <v>185</v>
      </c>
      <c r="AO463" s="69" t="s">
        <v>184</v>
      </c>
      <c r="AP463" s="69" t="s">
        <v>183</v>
      </c>
      <c r="AQ463" s="69" t="s">
        <v>182</v>
      </c>
      <c r="AR463" s="69" t="s">
        <v>181</v>
      </c>
      <c r="AS463" s="69" t="s">
        <v>180</v>
      </c>
      <c r="AT463" s="69" t="s">
        <v>179</v>
      </c>
      <c r="AU463" s="69" t="s">
        <v>178</v>
      </c>
      <c r="AV463" s="69" t="s">
        <v>177</v>
      </c>
      <c r="AW463" s="69" t="s">
        <v>176</v>
      </c>
      <c r="AX463" s="69" t="s">
        <v>175</v>
      </c>
      <c r="AY463" s="69" t="s">
        <v>174</v>
      </c>
      <c r="AZ463" s="69" t="s">
        <v>173</v>
      </c>
      <c r="BA463" s="69" t="s">
        <v>172</v>
      </c>
      <c r="BB463" s="69" t="s">
        <v>171</v>
      </c>
      <c r="BC463" s="69" t="s">
        <v>170</v>
      </c>
      <c r="BD463" s="69" t="s">
        <v>169</v>
      </c>
      <c r="BE463" s="69" t="s">
        <v>168</v>
      </c>
      <c r="BF463" s="69" t="s">
        <v>167</v>
      </c>
      <c r="BG463" s="69" t="s">
        <v>166</v>
      </c>
      <c r="BH463" s="69" t="s">
        <v>165</v>
      </c>
      <c r="BI463" s="69" t="s">
        <v>164</v>
      </c>
      <c r="BJ463" s="69" t="s">
        <v>163</v>
      </c>
      <c r="BK463" s="69" t="s">
        <v>162</v>
      </c>
      <c r="BL463" s="69" t="s">
        <v>161</v>
      </c>
      <c r="BM463" s="69" t="s">
        <v>160</v>
      </c>
      <c r="BN463" s="69" t="s">
        <v>159</v>
      </c>
      <c r="BO463" s="69" t="s">
        <v>158</v>
      </c>
      <c r="BP463" s="69" t="s">
        <v>157</v>
      </c>
      <c r="BQ463" s="69" t="s">
        <v>156</v>
      </c>
      <c r="BR463" s="69" t="s">
        <v>155</v>
      </c>
      <c r="BS463" s="69" t="s">
        <v>154</v>
      </c>
      <c r="BT463" s="69" t="s">
        <v>153</v>
      </c>
      <c r="BU463" s="69" t="s">
        <v>152</v>
      </c>
      <c r="BV463" s="69" t="s">
        <v>151</v>
      </c>
      <c r="BW463" s="69" t="s">
        <v>150</v>
      </c>
      <c r="BX463" s="69" t="s">
        <v>149</v>
      </c>
      <c r="BY463" s="69" t="s">
        <v>148</v>
      </c>
      <c r="BZ463" s="69" t="s">
        <v>147</v>
      </c>
      <c r="CA463" s="69" t="s">
        <v>146</v>
      </c>
      <c r="CB463" s="69" t="s">
        <v>145</v>
      </c>
      <c r="CC463" s="69" t="s">
        <v>144</v>
      </c>
      <c r="CD463" s="69" t="s">
        <v>143</v>
      </c>
      <c r="CE463" s="69" t="s">
        <v>142</v>
      </c>
      <c r="CF463" s="69" t="s">
        <v>141</v>
      </c>
      <c r="CG463" s="69" t="s">
        <v>140</v>
      </c>
      <c r="CH463" s="69" t="s">
        <v>139</v>
      </c>
      <c r="CI463" s="69" t="s">
        <v>138</v>
      </c>
      <c r="CJ463" s="69" t="s">
        <v>137</v>
      </c>
      <c r="CK463" s="69" t="s">
        <v>136</v>
      </c>
      <c r="CL463" s="69" t="s">
        <v>135</v>
      </c>
      <c r="CM463" s="69" t="s">
        <v>134</v>
      </c>
      <c r="CN463" s="69" t="s">
        <v>133</v>
      </c>
      <c r="CO463" s="69" t="s">
        <v>132</v>
      </c>
      <c r="CP463" s="69" t="s">
        <v>131</v>
      </c>
      <c r="CQ463" s="69" t="s">
        <v>130</v>
      </c>
      <c r="CR463" s="69" t="s">
        <v>129</v>
      </c>
      <c r="CS463" s="69" t="s">
        <v>128</v>
      </c>
      <c r="CT463" s="69" t="s">
        <v>127</v>
      </c>
      <c r="CU463" s="69" t="s">
        <v>126</v>
      </c>
      <c r="CV463" s="69" t="s">
        <v>125</v>
      </c>
      <c r="CW463" s="69" t="s">
        <v>124</v>
      </c>
      <c r="CX463" s="69" t="s">
        <v>123</v>
      </c>
      <c r="CY463" s="69" t="s">
        <v>122</v>
      </c>
      <c r="CZ463" s="69" t="s">
        <v>121</v>
      </c>
      <c r="DA463" s="69" t="s">
        <v>120</v>
      </c>
      <c r="DB463" s="69" t="s">
        <v>119</v>
      </c>
      <c r="DC463" s="69" t="s">
        <v>118</v>
      </c>
      <c r="DD463" s="69" t="s">
        <v>117</v>
      </c>
      <c r="DE463" s="69" t="s">
        <v>116</v>
      </c>
      <c r="DF463" s="69" t="s">
        <v>115</v>
      </c>
      <c r="DG463" s="69" t="s">
        <v>114</v>
      </c>
      <c r="DH463" s="69" t="s">
        <v>113</v>
      </c>
      <c r="DI463" s="69" t="s">
        <v>112</v>
      </c>
      <c r="DJ463" s="69" t="s">
        <v>111</v>
      </c>
      <c r="DK463" s="69" t="s">
        <v>110</v>
      </c>
      <c r="DL463" s="69" t="s">
        <v>109</v>
      </c>
      <c r="DM463" s="69" t="s">
        <v>108</v>
      </c>
      <c r="DN463" s="69" t="s">
        <v>107</v>
      </c>
      <c r="DO463" s="69" t="s">
        <v>106</v>
      </c>
      <c r="DP463" s="69" t="s">
        <v>105</v>
      </c>
      <c r="DQ463" s="69" t="s">
        <v>104</v>
      </c>
      <c r="DR463" s="69" t="s">
        <v>103</v>
      </c>
      <c r="DS463" s="69" t="s">
        <v>102</v>
      </c>
      <c r="DT463" s="69" t="s">
        <v>101</v>
      </c>
      <c r="DU463" s="69" t="s">
        <v>100</v>
      </c>
      <c r="DV463" s="69" t="s">
        <v>99</v>
      </c>
      <c r="DW463" s="69" t="s">
        <v>98</v>
      </c>
      <c r="DX463" s="69" t="s">
        <v>97</v>
      </c>
      <c r="DY463" s="69" t="s">
        <v>96</v>
      </c>
      <c r="DZ463" s="69" t="s">
        <v>95</v>
      </c>
      <c r="EA463" s="69" t="s">
        <v>94</v>
      </c>
      <c r="EB463" s="69" t="s">
        <v>93</v>
      </c>
      <c r="EC463" s="69" t="s">
        <v>92</v>
      </c>
      <c r="ED463" s="69" t="s">
        <v>91</v>
      </c>
      <c r="EE463" s="69" t="s">
        <v>90</v>
      </c>
      <c r="EF463" s="69" t="s">
        <v>89</v>
      </c>
      <c r="EG463" s="69" t="s">
        <v>88</v>
      </c>
      <c r="EH463" s="69" t="s">
        <v>87</v>
      </c>
      <c r="EI463" s="69" t="s">
        <v>86</v>
      </c>
      <c r="EJ463" s="69" t="s">
        <v>85</v>
      </c>
      <c r="EK463" s="69" t="s">
        <v>84</v>
      </c>
      <c r="EL463" s="69" t="s">
        <v>83</v>
      </c>
      <c r="EM463" s="69" t="s">
        <v>82</v>
      </c>
      <c r="EN463" s="69" t="s">
        <v>81</v>
      </c>
      <c r="EO463" s="69" t="s">
        <v>80</v>
      </c>
      <c r="EP463" s="69" t="s">
        <v>79</v>
      </c>
      <c r="EQ463" s="69" t="s">
        <v>78</v>
      </c>
      <c r="ER463" s="69" t="s">
        <v>77</v>
      </c>
      <c r="ES463" s="69" t="s">
        <v>76</v>
      </c>
      <c r="ET463" s="69" t="s">
        <v>75</v>
      </c>
      <c r="EU463" s="69" t="s">
        <v>74</v>
      </c>
      <c r="EV463" s="69" t="s">
        <v>73</v>
      </c>
      <c r="EW463" s="69" t="s">
        <v>72</v>
      </c>
      <c r="EX463" s="69" t="s">
        <v>71</v>
      </c>
      <c r="EY463" s="69" t="s">
        <v>70</v>
      </c>
      <c r="EZ463" s="69" t="s">
        <v>69</v>
      </c>
      <c r="FA463" s="69" t="s">
        <v>68</v>
      </c>
      <c r="FB463" s="69" t="s">
        <v>67</v>
      </c>
      <c r="FC463" s="69" t="s">
        <v>66</v>
      </c>
      <c r="FD463" s="69" t="s">
        <v>65</v>
      </c>
      <c r="FE463" s="69" t="s">
        <v>64</v>
      </c>
      <c r="FF463" s="69" t="s">
        <v>63</v>
      </c>
      <c r="FG463" s="69" t="s">
        <v>62</v>
      </c>
      <c r="FH463" s="69" t="s">
        <v>61</v>
      </c>
      <c r="FI463" s="69" t="s">
        <v>60</v>
      </c>
      <c r="FJ463" s="69" t="s">
        <v>59</v>
      </c>
      <c r="FK463" s="69" t="s">
        <v>58</v>
      </c>
      <c r="FL463" s="69" t="s">
        <v>511</v>
      </c>
      <c r="FM463" s="69" t="s">
        <v>512</v>
      </c>
      <c r="FN463" s="69" t="s">
        <v>519</v>
      </c>
      <c r="FO463" s="69" t="s">
        <v>520</v>
      </c>
      <c r="FP463" s="69" t="s">
        <v>526</v>
      </c>
    </row>
    <row r="464" spans="2:172" s="68" customFormat="1" x14ac:dyDescent="0.3">
      <c r="B464" s="33" t="s">
        <v>271</v>
      </c>
      <c r="C464" s="45">
        <v>7.35</v>
      </c>
      <c r="D464" s="45">
        <v>9</v>
      </c>
      <c r="E464" s="45">
        <v>7.84</v>
      </c>
      <c r="F464" s="45">
        <v>10.9</v>
      </c>
      <c r="G464" s="45">
        <v>8.0399999999999991</v>
      </c>
      <c r="H464" s="45">
        <v>7.79</v>
      </c>
      <c r="I464" s="45">
        <v>7.57</v>
      </c>
      <c r="J464" s="45">
        <v>7.3</v>
      </c>
      <c r="K464" s="45">
        <v>7.06</v>
      </c>
      <c r="L464" s="45">
        <v>6.85</v>
      </c>
      <c r="M464" s="45">
        <v>6.6</v>
      </c>
      <c r="N464" s="45">
        <v>6.22</v>
      </c>
      <c r="O464" s="45">
        <v>5.85</v>
      </c>
      <c r="P464" s="45">
        <v>5.83</v>
      </c>
      <c r="Q464" s="45">
        <v>5.97</v>
      </c>
      <c r="R464" s="45">
        <v>6.08</v>
      </c>
      <c r="S464" s="45">
        <v>6.08</v>
      </c>
      <c r="T464" s="45">
        <v>6.07</v>
      </c>
      <c r="U464" s="45">
        <v>6.18</v>
      </c>
      <c r="V464" s="45">
        <v>6.32</v>
      </c>
      <c r="W464" s="45">
        <v>6.41</v>
      </c>
      <c r="X464" s="45">
        <v>6.77</v>
      </c>
      <c r="Y464" s="45">
        <v>6.93</v>
      </c>
      <c r="Z464" s="45">
        <v>6.83</v>
      </c>
      <c r="AA464" s="45">
        <v>6.59</v>
      </c>
      <c r="AB464" s="45">
        <v>6.59</v>
      </c>
      <c r="AC464" s="45">
        <v>6.62</v>
      </c>
      <c r="AD464" s="45">
        <v>6.53</v>
      </c>
      <c r="AE464" s="45">
        <v>6.17</v>
      </c>
      <c r="AF464" s="45">
        <v>5.94</v>
      </c>
      <c r="AG464" s="45">
        <v>5.72</v>
      </c>
      <c r="AH464" s="45">
        <v>5.36</v>
      </c>
      <c r="AI464" s="45">
        <v>4.7</v>
      </c>
      <c r="AJ464" s="45">
        <v>4.3499999999999996</v>
      </c>
      <c r="AK464" s="45">
        <v>4.0199999999999996</v>
      </c>
      <c r="AL464" s="45">
        <v>3.65</v>
      </c>
      <c r="AM464" s="45">
        <v>3.4</v>
      </c>
      <c r="AN464" s="45">
        <v>3.32</v>
      </c>
      <c r="AO464" s="45">
        <v>3.23</v>
      </c>
      <c r="AP464" s="45">
        <v>3.13</v>
      </c>
      <c r="AQ464" s="45">
        <v>2.98</v>
      </c>
      <c r="AR464" s="45">
        <v>3.03</v>
      </c>
      <c r="AS464" s="45">
        <v>3.18</v>
      </c>
      <c r="AT464" s="45">
        <v>3.36</v>
      </c>
      <c r="AU464" s="45">
        <v>3.59</v>
      </c>
      <c r="AV464" s="45">
        <v>3.92</v>
      </c>
      <c r="AW464" s="45">
        <v>4.0599999999999996</v>
      </c>
      <c r="AX464" s="45">
        <v>4.05</v>
      </c>
      <c r="AY464" s="45">
        <v>3.94</v>
      </c>
      <c r="AZ464" s="45">
        <v>3.89</v>
      </c>
      <c r="BA464" s="45">
        <v>3.93</v>
      </c>
      <c r="BB464" s="45">
        <v>3.94</v>
      </c>
      <c r="BC464" s="45">
        <v>3.88</v>
      </c>
      <c r="BD464" s="45">
        <v>3.96</v>
      </c>
      <c r="BE464" s="45">
        <v>4.04</v>
      </c>
      <c r="BF464" s="45">
        <v>4.04</v>
      </c>
      <c r="BG464" s="45">
        <v>3.94</v>
      </c>
      <c r="BH464" s="45">
        <v>3.96</v>
      </c>
      <c r="BI464" s="45">
        <v>3.99</v>
      </c>
      <c r="BJ464" s="45">
        <v>3.87</v>
      </c>
      <c r="BK464" s="45">
        <v>3.65</v>
      </c>
      <c r="BL464" s="45">
        <v>3.63</v>
      </c>
      <c r="BM464" s="45">
        <v>3.64</v>
      </c>
      <c r="BN464" s="45">
        <v>3.71</v>
      </c>
      <c r="BO464" s="45">
        <v>3.76</v>
      </c>
      <c r="BP464" s="45">
        <v>3.92</v>
      </c>
      <c r="BQ464" s="45">
        <v>4.18</v>
      </c>
      <c r="BR464" s="45">
        <v>4.32</v>
      </c>
      <c r="BS464" s="45">
        <v>4.1900000000000004</v>
      </c>
      <c r="BT464" s="45">
        <v>3.95</v>
      </c>
      <c r="BU464" s="45">
        <v>3.63</v>
      </c>
      <c r="BV464" s="45">
        <v>3.08</v>
      </c>
      <c r="BW464" s="45">
        <v>2.61</v>
      </c>
      <c r="BX464" s="45">
        <v>2.4300000000000002</v>
      </c>
      <c r="BY464" s="45">
        <v>2.3199999999999998</v>
      </c>
      <c r="BZ464" s="45">
        <v>2.15</v>
      </c>
      <c r="CA464" s="45">
        <v>1.9</v>
      </c>
      <c r="CB464" s="45">
        <v>1.77</v>
      </c>
      <c r="CC464" s="45">
        <v>1.61</v>
      </c>
      <c r="CD464" s="45">
        <v>1.52</v>
      </c>
      <c r="CE464" s="45">
        <v>1.45</v>
      </c>
      <c r="CF464" s="45">
        <v>1.42</v>
      </c>
      <c r="CG464" s="45">
        <v>1.47</v>
      </c>
      <c r="CH464" s="45">
        <v>1.55</v>
      </c>
      <c r="CI464" s="45">
        <v>1.63</v>
      </c>
      <c r="CJ464" s="45">
        <v>1.82</v>
      </c>
      <c r="CK464" s="45">
        <v>2.02</v>
      </c>
      <c r="CL464" s="45">
        <v>2.2200000000000002</v>
      </c>
      <c r="CM464" s="45">
        <v>2.4</v>
      </c>
      <c r="CN464" s="45">
        <v>2.66</v>
      </c>
      <c r="CO464" s="45">
        <v>2.95</v>
      </c>
      <c r="CP464" s="45">
        <v>3.13</v>
      </c>
      <c r="CQ464" s="45">
        <v>3.17</v>
      </c>
      <c r="CR464" s="45">
        <v>3.27</v>
      </c>
      <c r="CS464" s="45">
        <v>3.35</v>
      </c>
      <c r="CT464" s="45">
        <v>3.27</v>
      </c>
      <c r="CU464" s="45">
        <v>2.96</v>
      </c>
      <c r="CV464" s="45">
        <v>2.57</v>
      </c>
      <c r="CW464" s="45">
        <v>2.4300000000000002</v>
      </c>
      <c r="CX464" s="45">
        <v>2.3199999999999998</v>
      </c>
      <c r="CY464" s="45">
        <v>2.06</v>
      </c>
      <c r="CZ464" s="45">
        <v>1.88</v>
      </c>
      <c r="DA464" s="45">
        <v>1.74</v>
      </c>
      <c r="DB464" s="45">
        <v>1.56</v>
      </c>
      <c r="DC464" s="45">
        <v>1.38</v>
      </c>
      <c r="DD464" s="45">
        <v>1.3</v>
      </c>
      <c r="DE464" s="45">
        <v>1.22</v>
      </c>
      <c r="DF464" s="45">
        <v>1.1299999999999999</v>
      </c>
      <c r="DG464" s="45">
        <v>1.01</v>
      </c>
      <c r="DH464" s="45">
        <v>0.95</v>
      </c>
      <c r="DI464" s="45">
        <v>0.9</v>
      </c>
      <c r="DJ464" s="45">
        <v>0.82</v>
      </c>
      <c r="DK464" s="45">
        <v>0.74</v>
      </c>
      <c r="DL464" s="45">
        <v>0.69</v>
      </c>
      <c r="DM464" s="45">
        <v>0.64</v>
      </c>
      <c r="DN464" s="45">
        <v>0.6</v>
      </c>
      <c r="DO464" s="45">
        <v>0.54</v>
      </c>
      <c r="DP464" s="45">
        <v>0.52</v>
      </c>
      <c r="DQ464" s="45">
        <v>0.5</v>
      </c>
      <c r="DR464" s="45">
        <v>0.47</v>
      </c>
      <c r="DS464" s="45">
        <v>0.44</v>
      </c>
      <c r="DT464" s="45">
        <v>0.44</v>
      </c>
      <c r="DU464" s="45">
        <v>0.44</v>
      </c>
      <c r="DV464" s="45">
        <v>0.43</v>
      </c>
      <c r="DW464" s="45">
        <v>0.41</v>
      </c>
      <c r="DX464" s="45">
        <v>0.41</v>
      </c>
      <c r="DY464" s="45">
        <v>0.42</v>
      </c>
      <c r="DZ464" s="45">
        <v>0.41</v>
      </c>
      <c r="EA464" s="45">
        <v>0.42</v>
      </c>
      <c r="EB464" s="45">
        <v>0.42</v>
      </c>
      <c r="EC464" s="45">
        <v>0.43</v>
      </c>
      <c r="ED464" s="45">
        <v>0.43</v>
      </c>
      <c r="EE464" s="45">
        <v>0.43</v>
      </c>
      <c r="EF464" s="45">
        <v>0.46</v>
      </c>
      <c r="EG464" s="45">
        <v>0.5</v>
      </c>
      <c r="EH464" s="45">
        <v>0.52</v>
      </c>
      <c r="EI464" s="45">
        <v>0.55000000000000004</v>
      </c>
      <c r="EJ464" s="45">
        <v>0.62</v>
      </c>
      <c r="EK464" s="45">
        <v>0.71</v>
      </c>
      <c r="EL464" s="45">
        <v>0.8</v>
      </c>
      <c r="EM464" s="45">
        <v>0.89</v>
      </c>
      <c r="EN464" s="45">
        <v>0.96</v>
      </c>
      <c r="EO464" s="45">
        <v>0.98</v>
      </c>
      <c r="EP464" s="45">
        <v>0.93</v>
      </c>
      <c r="EQ464" s="45">
        <v>0.85</v>
      </c>
      <c r="ER464" s="45">
        <v>0.63</v>
      </c>
      <c r="ES464" s="45">
        <v>0.51</v>
      </c>
      <c r="ET464" s="45">
        <v>0.43</v>
      </c>
      <c r="EU464" s="45">
        <v>0.35</v>
      </c>
      <c r="EV464" s="45">
        <v>0.31</v>
      </c>
      <c r="EW464" s="45">
        <v>0.27</v>
      </c>
      <c r="EX464" s="45">
        <v>0.25</v>
      </c>
      <c r="EY464" s="45">
        <v>0.23</v>
      </c>
      <c r="EZ464" s="45">
        <v>0.25</v>
      </c>
      <c r="FA464" s="45">
        <v>0.42</v>
      </c>
      <c r="FB464" s="45">
        <v>0.75</v>
      </c>
      <c r="FC464" s="45">
        <v>1.1399999999999999</v>
      </c>
      <c r="FD464" s="45">
        <v>1.5</v>
      </c>
      <c r="FE464" s="45">
        <v>1.77</v>
      </c>
      <c r="FF464" s="45">
        <v>2.0099999999999998</v>
      </c>
      <c r="FG464" s="45">
        <v>2.12</v>
      </c>
      <c r="FH464" s="45">
        <v>2.21</v>
      </c>
      <c r="FI464" s="45">
        <v>2.33</v>
      </c>
      <c r="FJ464" s="45">
        <v>2.2400000000000002</v>
      </c>
      <c r="FK464" s="45">
        <v>2.09</v>
      </c>
      <c r="FL464" s="45">
        <v>2.09</v>
      </c>
      <c r="FM464" s="45">
        <v>2.11</v>
      </c>
      <c r="FN464" s="45">
        <v>2.0299999999999998</v>
      </c>
      <c r="FO464" s="45">
        <v>1.9</v>
      </c>
      <c r="FP464" s="45">
        <v>1.89</v>
      </c>
    </row>
    <row r="465" spans="2:172" s="68" customFormat="1" x14ac:dyDescent="0.3">
      <c r="B465" s="33" t="s">
        <v>270</v>
      </c>
      <c r="C465" s="45">
        <v>7.42</v>
      </c>
      <c r="D465" s="45">
        <v>8.09</v>
      </c>
      <c r="E465" s="45">
        <v>8.36</v>
      </c>
      <c r="F465" s="45">
        <v>8.66</v>
      </c>
      <c r="G465" s="45">
        <v>7.45</v>
      </c>
      <c r="H465" s="45">
        <v>7.3</v>
      </c>
      <c r="I465" s="45">
        <v>6.85</v>
      </c>
      <c r="J465" s="45">
        <v>6.6</v>
      </c>
      <c r="K465" s="45">
        <v>6.43</v>
      </c>
      <c r="L465" s="45">
        <v>6.11</v>
      </c>
      <c r="M465" s="45">
        <v>5.78</v>
      </c>
      <c r="N465" s="45">
        <v>5.37</v>
      </c>
      <c r="O465" s="45">
        <v>5.25</v>
      </c>
      <c r="P465" s="45">
        <v>5.42</v>
      </c>
      <c r="Q465" s="45">
        <v>5.55</v>
      </c>
      <c r="R465" s="45">
        <v>5.83</v>
      </c>
      <c r="S465" s="45">
        <v>5.73</v>
      </c>
      <c r="T465" s="45">
        <v>5.78</v>
      </c>
      <c r="U465" s="45">
        <v>6.02</v>
      </c>
      <c r="V465" s="45">
        <v>6.29</v>
      </c>
      <c r="W465" s="45">
        <v>6.48</v>
      </c>
      <c r="X465" s="45">
        <v>7.05</v>
      </c>
      <c r="Y465" s="45">
        <v>7.05</v>
      </c>
      <c r="Z465" s="45">
        <v>7.17</v>
      </c>
      <c r="AA465" s="45">
        <v>6.69</v>
      </c>
      <c r="AB465" s="45">
        <v>6.58</v>
      </c>
      <c r="AC465" s="45">
        <v>6.63</v>
      </c>
      <c r="AD465" s="45">
        <v>6.54</v>
      </c>
      <c r="AE465" s="45">
        <v>6.03</v>
      </c>
      <c r="AF465" s="45">
        <v>5.63</v>
      </c>
      <c r="AG465" s="45">
        <v>5.38</v>
      </c>
      <c r="AH465" s="45">
        <v>5.04</v>
      </c>
      <c r="AI465" s="45">
        <v>4.37</v>
      </c>
      <c r="AJ465" s="45">
        <v>4.0199999999999996</v>
      </c>
      <c r="AK465" s="45">
        <v>3.77</v>
      </c>
      <c r="AL465" s="45">
        <v>3.38</v>
      </c>
      <c r="AM465" s="45">
        <v>3.22</v>
      </c>
      <c r="AN465" s="45">
        <v>3.1</v>
      </c>
      <c r="AO465" s="45">
        <v>3.07</v>
      </c>
      <c r="AP465" s="45">
        <v>3.06</v>
      </c>
      <c r="AQ465" s="45">
        <v>2.73</v>
      </c>
      <c r="AR465" s="45">
        <v>2.89</v>
      </c>
      <c r="AS465" s="45">
        <v>2.97</v>
      </c>
      <c r="AT465" s="45">
        <v>3.24</v>
      </c>
      <c r="AU465" s="45">
        <v>3.56</v>
      </c>
      <c r="AV465" s="45">
        <v>3.8</v>
      </c>
      <c r="AW465" s="45">
        <v>3.87</v>
      </c>
      <c r="AX465" s="45">
        <v>3.81</v>
      </c>
      <c r="AY465" s="45">
        <v>3.66</v>
      </c>
      <c r="AZ465" s="45">
        <v>3.57</v>
      </c>
      <c r="BA465" s="45">
        <v>3.56</v>
      </c>
      <c r="BB465" s="45">
        <v>3.57</v>
      </c>
      <c r="BC465" s="45">
        <v>3.51</v>
      </c>
      <c r="BD465" s="45">
        <v>3.61</v>
      </c>
      <c r="BE465" s="45">
        <v>3.7</v>
      </c>
      <c r="BF465" s="45">
        <v>3.76</v>
      </c>
      <c r="BG465" s="45">
        <v>3.65</v>
      </c>
      <c r="BH465" s="45">
        <v>3.6</v>
      </c>
      <c r="BI465" s="45">
        <v>3.68</v>
      </c>
      <c r="BJ465" s="45">
        <v>3.52</v>
      </c>
      <c r="BK465" s="45">
        <v>3.27</v>
      </c>
      <c r="BL465" s="45">
        <v>3.21</v>
      </c>
      <c r="BM465" s="45">
        <v>3.24</v>
      </c>
      <c r="BN465" s="45">
        <v>3.39</v>
      </c>
      <c r="BO465" s="45">
        <v>3.54</v>
      </c>
      <c r="BP465" s="45">
        <v>3.78</v>
      </c>
      <c r="BQ465" s="45">
        <v>4.0199999999999996</v>
      </c>
      <c r="BR465" s="45">
        <v>4.1100000000000003</v>
      </c>
      <c r="BS465" s="45">
        <v>3.83</v>
      </c>
      <c r="BT465" s="45">
        <v>3.38</v>
      </c>
      <c r="BU465" s="45">
        <v>3</v>
      </c>
      <c r="BV465" s="45">
        <v>2.1800000000000002</v>
      </c>
      <c r="BW465" s="45">
        <v>1.89</v>
      </c>
      <c r="BX465" s="45">
        <v>1.94</v>
      </c>
      <c r="BY465" s="45">
        <v>1.87</v>
      </c>
      <c r="BZ465" s="45">
        <v>1.6</v>
      </c>
      <c r="CA465" s="45">
        <v>1.42</v>
      </c>
      <c r="CB465" s="45">
        <v>1.33</v>
      </c>
      <c r="CC465" s="45">
        <v>1.23</v>
      </c>
      <c r="CD465" s="45">
        <v>1.1399999999999999</v>
      </c>
      <c r="CE465" s="45">
        <v>1.1499999999999999</v>
      </c>
      <c r="CF465" s="45">
        <v>1.1200000000000001</v>
      </c>
      <c r="CG465" s="45">
        <v>1.24</v>
      </c>
      <c r="CH465" s="45">
        <v>1.34</v>
      </c>
      <c r="CI465" s="45">
        <v>1.53</v>
      </c>
      <c r="CJ465" s="45">
        <v>1.74</v>
      </c>
      <c r="CK465" s="45">
        <v>2</v>
      </c>
      <c r="CL465" s="45">
        <v>2.2400000000000002</v>
      </c>
      <c r="CM465" s="45">
        <v>2.42</v>
      </c>
      <c r="CN465" s="45">
        <v>2.69</v>
      </c>
      <c r="CO465" s="45">
        <v>2.99</v>
      </c>
      <c r="CP465" s="45">
        <v>3.07</v>
      </c>
      <c r="CQ465" s="45">
        <v>3.1</v>
      </c>
      <c r="CR465" s="45">
        <v>3.17</v>
      </c>
      <c r="CS465" s="45">
        <v>3.25</v>
      </c>
      <c r="CT465" s="45">
        <v>3.14</v>
      </c>
      <c r="CU465" s="45">
        <v>2.6</v>
      </c>
      <c r="CV465" s="45">
        <v>2.0499999999999998</v>
      </c>
      <c r="CW465" s="45">
        <v>1.91</v>
      </c>
      <c r="CX465" s="45">
        <v>1.52</v>
      </c>
      <c r="CY465" s="45">
        <v>1.1499999999999999</v>
      </c>
      <c r="CZ465" s="45">
        <v>1.03</v>
      </c>
      <c r="DA465" s="45">
        <v>0.9</v>
      </c>
      <c r="DB465" s="45">
        <v>0.75</v>
      </c>
      <c r="DC465" s="45">
        <v>0.68</v>
      </c>
      <c r="DD465" s="45">
        <v>0.65</v>
      </c>
      <c r="DE465" s="45">
        <v>0.61</v>
      </c>
      <c r="DF465" s="45">
        <v>0.57999999999999996</v>
      </c>
      <c r="DG465" s="45">
        <v>0.53</v>
      </c>
      <c r="DH465" s="45">
        <v>0.52</v>
      </c>
      <c r="DI465" s="45">
        <v>0.46</v>
      </c>
      <c r="DJ465" s="45">
        <v>0.42</v>
      </c>
      <c r="DK465" s="45">
        <v>0.38</v>
      </c>
      <c r="DL465" s="45">
        <v>0.37</v>
      </c>
      <c r="DM465" s="45">
        <v>0.35</v>
      </c>
      <c r="DN465" s="45">
        <v>0.33</v>
      </c>
      <c r="DO465" s="45">
        <v>0.3</v>
      </c>
      <c r="DP465" s="45">
        <v>0.28000000000000003</v>
      </c>
      <c r="DQ465" s="45">
        <v>0.27</v>
      </c>
      <c r="DR465" s="45">
        <v>0.25</v>
      </c>
      <c r="DS465" s="45">
        <v>0.24</v>
      </c>
      <c r="DT465" s="45">
        <v>0.23</v>
      </c>
      <c r="DU465" s="45">
        <v>0.23</v>
      </c>
      <c r="DV465" s="45">
        <v>0.22</v>
      </c>
      <c r="DW465" s="45">
        <v>0.22</v>
      </c>
      <c r="DX465" s="45">
        <v>0.22</v>
      </c>
      <c r="DY465" s="45">
        <v>0.21</v>
      </c>
      <c r="DZ465" s="45">
        <v>0.23</v>
      </c>
      <c r="EA465" s="45">
        <v>0.23</v>
      </c>
      <c r="EB465" s="45">
        <v>0.24</v>
      </c>
      <c r="EC465" s="45">
        <v>0.25</v>
      </c>
      <c r="ED465" s="45">
        <v>0.26</v>
      </c>
      <c r="EE465" s="45">
        <v>0.28000000000000003</v>
      </c>
      <c r="EF465" s="45">
        <v>0.32</v>
      </c>
      <c r="EG465" s="45">
        <v>0.38</v>
      </c>
      <c r="EH465" s="45">
        <v>0.41</v>
      </c>
      <c r="EI465" s="45">
        <v>0.46</v>
      </c>
      <c r="EJ465" s="45">
        <v>0.55000000000000004</v>
      </c>
      <c r="EK465" s="45">
        <v>0.66</v>
      </c>
      <c r="EL465" s="45">
        <v>0.77</v>
      </c>
      <c r="EM465" s="45">
        <v>0.85</v>
      </c>
      <c r="EN465" s="45">
        <v>0.89</v>
      </c>
      <c r="EO465" s="45">
        <v>0.9</v>
      </c>
      <c r="EP465" s="45">
        <v>0.77</v>
      </c>
      <c r="EQ465" s="45">
        <v>0.62</v>
      </c>
      <c r="ER465" s="45">
        <v>0.3</v>
      </c>
      <c r="ES465" s="45">
        <v>0.22</v>
      </c>
      <c r="ET465" s="45">
        <v>0.17</v>
      </c>
      <c r="EU465" s="45">
        <v>0.13</v>
      </c>
      <c r="EV465" s="45">
        <v>0.11</v>
      </c>
      <c r="EW465" s="45">
        <v>0.1</v>
      </c>
      <c r="EX465" s="45">
        <v>0.1</v>
      </c>
      <c r="EY465" s="45">
        <v>0.1</v>
      </c>
      <c r="EZ465" s="45">
        <v>0.19</v>
      </c>
      <c r="FA465" s="45">
        <v>0.55000000000000004</v>
      </c>
      <c r="FB465" s="45">
        <v>1.03</v>
      </c>
      <c r="FC465" s="45">
        <v>1.46</v>
      </c>
      <c r="FD465" s="45">
        <v>1.82</v>
      </c>
      <c r="FE465" s="45">
        <v>2.15</v>
      </c>
      <c r="FF465" s="45">
        <v>2.35</v>
      </c>
      <c r="FG465" s="45">
        <v>2.41</v>
      </c>
      <c r="FH465" s="45">
        <v>2.46</v>
      </c>
      <c r="FI465" s="45">
        <v>2.54</v>
      </c>
      <c r="FJ465" s="45">
        <v>2.33</v>
      </c>
      <c r="FK465" s="45">
        <v>2.11</v>
      </c>
      <c r="FL465" s="45">
        <v>2.09</v>
      </c>
      <c r="FM465" s="45">
        <v>2.13</v>
      </c>
      <c r="FN465" s="45">
        <v>1.99</v>
      </c>
      <c r="FO465" s="45">
        <v>1.82</v>
      </c>
      <c r="FP465" s="45">
        <v>1.85</v>
      </c>
    </row>
    <row r="466" spans="2:172" s="68" customFormat="1" x14ac:dyDescent="0.3">
      <c r="B466" s="41" t="s">
        <v>57</v>
      </c>
      <c r="C466" s="46">
        <v>7.39</v>
      </c>
      <c r="D466" s="46">
        <v>8.4600000000000009</v>
      </c>
      <c r="E466" s="46">
        <v>8.15</v>
      </c>
      <c r="F466" s="46">
        <v>9.57</v>
      </c>
      <c r="G466" s="46">
        <v>7.69</v>
      </c>
      <c r="H466" s="46">
        <v>7.5</v>
      </c>
      <c r="I466" s="46">
        <v>7.14</v>
      </c>
      <c r="J466" s="46">
        <v>6.88</v>
      </c>
      <c r="K466" s="46">
        <v>6.68</v>
      </c>
      <c r="L466" s="46">
        <v>6.41</v>
      </c>
      <c r="M466" s="46">
        <v>6.11</v>
      </c>
      <c r="N466" s="46">
        <v>5.7</v>
      </c>
      <c r="O466" s="46">
        <v>5.48</v>
      </c>
      <c r="P466" s="46">
        <v>5.58</v>
      </c>
      <c r="Q466" s="46">
        <v>5.71</v>
      </c>
      <c r="R466" s="46">
        <v>5.92</v>
      </c>
      <c r="S466" s="46">
        <v>5.86</v>
      </c>
      <c r="T466" s="46">
        <v>5.89</v>
      </c>
      <c r="U466" s="46">
        <v>6.08</v>
      </c>
      <c r="V466" s="46">
        <v>6.3</v>
      </c>
      <c r="W466" s="46">
        <v>6.46</v>
      </c>
      <c r="X466" s="46">
        <v>6.95</v>
      </c>
      <c r="Y466" s="46">
        <v>7.01</v>
      </c>
      <c r="Z466" s="46">
        <v>7.06</v>
      </c>
      <c r="AA466" s="46">
        <v>6.66</v>
      </c>
      <c r="AB466" s="46">
        <v>6.58</v>
      </c>
      <c r="AC466" s="46">
        <v>6.62</v>
      </c>
      <c r="AD466" s="46">
        <v>6.54</v>
      </c>
      <c r="AE466" s="46">
        <v>6.08</v>
      </c>
      <c r="AF466" s="46">
        <v>5.74</v>
      </c>
      <c r="AG466" s="46">
        <v>5.49</v>
      </c>
      <c r="AH466" s="46">
        <v>5.15</v>
      </c>
      <c r="AI466" s="46">
        <v>4.4800000000000004</v>
      </c>
      <c r="AJ466" s="46">
        <v>4.13</v>
      </c>
      <c r="AK466" s="46">
        <v>3.85</v>
      </c>
      <c r="AL466" s="46">
        <v>3.47</v>
      </c>
      <c r="AM466" s="46">
        <v>3.28</v>
      </c>
      <c r="AN466" s="46">
        <v>3.17</v>
      </c>
      <c r="AO466" s="46">
        <v>3.13</v>
      </c>
      <c r="AP466" s="46">
        <v>3.08</v>
      </c>
      <c r="AQ466" s="46">
        <v>2.81</v>
      </c>
      <c r="AR466" s="46">
        <v>2.93</v>
      </c>
      <c r="AS466" s="46">
        <v>3.04</v>
      </c>
      <c r="AT466" s="46">
        <v>3.28</v>
      </c>
      <c r="AU466" s="46">
        <v>3.57</v>
      </c>
      <c r="AV466" s="46">
        <v>3.83</v>
      </c>
      <c r="AW466" s="46">
        <v>3.92</v>
      </c>
      <c r="AX466" s="46">
        <v>3.88</v>
      </c>
      <c r="AY466" s="46">
        <v>3.74</v>
      </c>
      <c r="AZ466" s="46">
        <v>3.66</v>
      </c>
      <c r="BA466" s="46">
        <v>3.67</v>
      </c>
      <c r="BB466" s="46">
        <v>3.67</v>
      </c>
      <c r="BC466" s="46">
        <v>3.61</v>
      </c>
      <c r="BD466" s="46">
        <v>3.7</v>
      </c>
      <c r="BE466" s="46">
        <v>3.79</v>
      </c>
      <c r="BF466" s="46">
        <v>3.83</v>
      </c>
      <c r="BG466" s="46">
        <v>3.72</v>
      </c>
      <c r="BH466" s="46">
        <v>3.69</v>
      </c>
      <c r="BI466" s="46">
        <v>3.76</v>
      </c>
      <c r="BJ466" s="46">
        <v>3.61</v>
      </c>
      <c r="BK466" s="46">
        <v>3.36</v>
      </c>
      <c r="BL466" s="46">
        <v>3.31</v>
      </c>
      <c r="BM466" s="46">
        <v>3.34</v>
      </c>
      <c r="BN466" s="46">
        <v>3.47</v>
      </c>
      <c r="BO466" s="46">
        <v>3.59</v>
      </c>
      <c r="BP466" s="46">
        <v>3.81</v>
      </c>
      <c r="BQ466" s="46">
        <v>4.0599999999999996</v>
      </c>
      <c r="BR466" s="46">
        <v>4.16</v>
      </c>
      <c r="BS466" s="46">
        <v>3.91</v>
      </c>
      <c r="BT466" s="46">
        <v>3.51</v>
      </c>
      <c r="BU466" s="46">
        <v>3.14</v>
      </c>
      <c r="BV466" s="46">
        <v>2.38</v>
      </c>
      <c r="BW466" s="46">
        <v>2.0499999999999998</v>
      </c>
      <c r="BX466" s="46">
        <v>2.0499999999999998</v>
      </c>
      <c r="BY466" s="46">
        <v>1.97</v>
      </c>
      <c r="BZ466" s="46">
        <v>1.72</v>
      </c>
      <c r="CA466" s="46">
        <v>1.53</v>
      </c>
      <c r="CB466" s="46">
        <v>1.43</v>
      </c>
      <c r="CC466" s="46">
        <v>1.31</v>
      </c>
      <c r="CD466" s="46">
        <v>1.22</v>
      </c>
      <c r="CE466" s="46">
        <v>1.21</v>
      </c>
      <c r="CF466" s="46">
        <v>1.19</v>
      </c>
      <c r="CG466" s="46">
        <v>1.29</v>
      </c>
      <c r="CH466" s="46">
        <v>1.38</v>
      </c>
      <c r="CI466" s="46">
        <v>1.55</v>
      </c>
      <c r="CJ466" s="46">
        <v>1.75</v>
      </c>
      <c r="CK466" s="46">
        <v>2</v>
      </c>
      <c r="CL466" s="46">
        <v>2.23</v>
      </c>
      <c r="CM466" s="46">
        <v>2.41</v>
      </c>
      <c r="CN466" s="46">
        <v>2.69</v>
      </c>
      <c r="CO466" s="46">
        <v>2.98</v>
      </c>
      <c r="CP466" s="46">
        <v>3.08</v>
      </c>
      <c r="CQ466" s="46">
        <v>3.11</v>
      </c>
      <c r="CR466" s="46">
        <v>3.19</v>
      </c>
      <c r="CS466" s="46">
        <v>3.27</v>
      </c>
      <c r="CT466" s="46">
        <v>3.16</v>
      </c>
      <c r="CU466" s="46">
        <v>2.66</v>
      </c>
      <c r="CV466" s="46">
        <v>2.14</v>
      </c>
      <c r="CW466" s="46">
        <v>2</v>
      </c>
      <c r="CX466" s="46">
        <v>1.66</v>
      </c>
      <c r="CY466" s="46">
        <v>1.31</v>
      </c>
      <c r="CZ466" s="46">
        <v>1.18</v>
      </c>
      <c r="DA466" s="46">
        <v>1.04</v>
      </c>
      <c r="DB466" s="46">
        <v>0.89</v>
      </c>
      <c r="DC466" s="46">
        <v>0.8</v>
      </c>
      <c r="DD466" s="46">
        <v>0.76</v>
      </c>
      <c r="DE466" s="46">
        <v>0.72</v>
      </c>
      <c r="DF466" s="46">
        <v>0.67</v>
      </c>
      <c r="DG466" s="46">
        <v>0.61</v>
      </c>
      <c r="DH466" s="46">
        <v>0.59</v>
      </c>
      <c r="DI466" s="46">
        <v>0.53</v>
      </c>
      <c r="DJ466" s="46">
        <v>0.48</v>
      </c>
      <c r="DK466" s="46">
        <v>0.44</v>
      </c>
      <c r="DL466" s="46">
        <v>0.42</v>
      </c>
      <c r="DM466" s="46">
        <v>0.4</v>
      </c>
      <c r="DN466" s="46">
        <v>0.37</v>
      </c>
      <c r="DO466" s="46">
        <v>0.33</v>
      </c>
      <c r="DP466" s="46">
        <v>0.32</v>
      </c>
      <c r="DQ466" s="46">
        <v>0.3</v>
      </c>
      <c r="DR466" s="46">
        <v>0.28000000000000003</v>
      </c>
      <c r="DS466" s="46">
        <v>0.27</v>
      </c>
      <c r="DT466" s="46">
        <v>0.26</v>
      </c>
      <c r="DU466" s="46">
        <v>0.26</v>
      </c>
      <c r="DV466" s="46">
        <v>0.25</v>
      </c>
      <c r="DW466" s="46">
        <v>0.25</v>
      </c>
      <c r="DX466" s="46">
        <v>0.25</v>
      </c>
      <c r="DY466" s="46">
        <v>0.24</v>
      </c>
      <c r="DZ466" s="46">
        <v>0.26</v>
      </c>
      <c r="EA466" s="46">
        <v>0.26</v>
      </c>
      <c r="EB466" s="46">
        <v>0.27</v>
      </c>
      <c r="EC466" s="46">
        <v>0.27</v>
      </c>
      <c r="ED466" s="46">
        <v>0.28000000000000003</v>
      </c>
      <c r="EE466" s="46">
        <v>0.3</v>
      </c>
      <c r="EF466" s="46">
        <v>0.34</v>
      </c>
      <c r="EG466" s="46">
        <v>0.4</v>
      </c>
      <c r="EH466" s="46">
        <v>0.43</v>
      </c>
      <c r="EI466" s="46">
        <v>0.47</v>
      </c>
      <c r="EJ466" s="46">
        <v>0.56000000000000005</v>
      </c>
      <c r="EK466" s="46">
        <v>0.67</v>
      </c>
      <c r="EL466" s="46">
        <v>0.77</v>
      </c>
      <c r="EM466" s="46">
        <v>0.85</v>
      </c>
      <c r="EN466" s="46">
        <v>0.9</v>
      </c>
      <c r="EO466" s="46">
        <v>0.91</v>
      </c>
      <c r="EP466" s="46">
        <v>0.79</v>
      </c>
      <c r="EQ466" s="46">
        <v>0.65</v>
      </c>
      <c r="ER466" s="46">
        <v>0.34</v>
      </c>
      <c r="ES466" s="46">
        <v>0.25</v>
      </c>
      <c r="ET466" s="46">
        <v>0.2</v>
      </c>
      <c r="EU466" s="46">
        <v>0.16</v>
      </c>
      <c r="EV466" s="46">
        <v>0.14000000000000001</v>
      </c>
      <c r="EW466" s="46">
        <v>0.13</v>
      </c>
      <c r="EX466" s="46">
        <v>0.12</v>
      </c>
      <c r="EY466" s="46">
        <v>0.12</v>
      </c>
      <c r="EZ466" s="46">
        <v>0.2</v>
      </c>
      <c r="FA466" s="46">
        <v>0.53</v>
      </c>
      <c r="FB466" s="46">
        <v>0.99</v>
      </c>
      <c r="FC466" s="46">
        <v>1.42</v>
      </c>
      <c r="FD466" s="46">
        <v>1.78</v>
      </c>
      <c r="FE466" s="46">
        <v>2.1</v>
      </c>
      <c r="FF466" s="46">
        <v>2.31</v>
      </c>
      <c r="FG466" s="46">
        <v>2.38</v>
      </c>
      <c r="FH466" s="46">
        <v>2.4300000000000002</v>
      </c>
      <c r="FI466" s="46">
        <v>2.52</v>
      </c>
      <c r="FJ466" s="46">
        <v>2.3199999999999998</v>
      </c>
      <c r="FK466" s="46">
        <v>2.11</v>
      </c>
      <c r="FL466" s="46">
        <v>2.09</v>
      </c>
      <c r="FM466" s="46">
        <v>2.12</v>
      </c>
      <c r="FN466" s="46">
        <v>1.99</v>
      </c>
      <c r="FO466" s="46">
        <v>1.83</v>
      </c>
      <c r="FP466" s="46">
        <v>1.85</v>
      </c>
    </row>
    <row r="467" spans="2:172" s="68" customFormat="1" x14ac:dyDescent="0.3">
      <c r="B467" s="41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46"/>
      <c r="CN467" s="46"/>
      <c r="CO467" s="46"/>
      <c r="CP467" s="46"/>
      <c r="CQ467" s="46"/>
      <c r="CR467" s="46"/>
      <c r="CS467" s="46"/>
      <c r="CT467" s="46"/>
      <c r="CU467" s="46"/>
      <c r="CV467" s="46"/>
      <c r="CW467" s="46"/>
      <c r="CX467" s="46"/>
      <c r="CY467" s="46"/>
      <c r="CZ467" s="46"/>
      <c r="DA467" s="46"/>
      <c r="DB467" s="46"/>
      <c r="DC467" s="46"/>
      <c r="DD467" s="46"/>
      <c r="DE467" s="46"/>
      <c r="DF467" s="46"/>
      <c r="DG467" s="46"/>
      <c r="DH467" s="46"/>
      <c r="DI467" s="46"/>
      <c r="DJ467" s="46"/>
      <c r="DK467" s="46"/>
      <c r="DL467" s="46"/>
      <c r="DM467" s="46"/>
      <c r="DN467" s="46"/>
      <c r="DO467" s="46"/>
      <c r="DP467" s="46"/>
      <c r="DQ467" s="46"/>
      <c r="DR467" s="46"/>
      <c r="DS467" s="46"/>
      <c r="DT467" s="46"/>
      <c r="DU467" s="46"/>
      <c r="DV467" s="46"/>
      <c r="DW467" s="46"/>
      <c r="DX467" s="46"/>
      <c r="DY467" s="46"/>
      <c r="DZ467" s="46"/>
      <c r="EA467" s="46"/>
      <c r="EB467" s="46"/>
      <c r="EC467" s="46"/>
      <c r="ED467" s="46"/>
      <c r="EE467" s="46"/>
      <c r="EF467" s="46"/>
      <c r="EG467" s="46"/>
      <c r="EH467" s="46"/>
      <c r="EI467" s="46"/>
      <c r="EJ467" s="46"/>
      <c r="EK467" s="46"/>
      <c r="EL467" s="46"/>
      <c r="EM467" s="46"/>
      <c r="EN467" s="46"/>
      <c r="EO467" s="46"/>
      <c r="EP467" s="46"/>
      <c r="EQ467" s="46"/>
      <c r="ER467" s="46"/>
      <c r="ES467" s="46"/>
      <c r="ET467" s="46"/>
      <c r="EU467" s="46"/>
      <c r="EV467" s="46"/>
      <c r="EW467" s="46"/>
      <c r="EX467" s="46"/>
      <c r="EY467" s="46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</row>
    <row r="468" spans="2:172" s="68" customFormat="1" x14ac:dyDescent="0.3">
      <c r="B468" s="41"/>
      <c r="C468" s="33"/>
      <c r="D468" s="45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46"/>
      <c r="CN468" s="46"/>
      <c r="CO468" s="46"/>
      <c r="CP468" s="46"/>
      <c r="CQ468" s="46"/>
      <c r="CR468" s="46"/>
      <c r="CS468" s="46"/>
      <c r="CT468" s="46"/>
      <c r="CU468" s="46"/>
      <c r="CV468" s="46"/>
      <c r="CW468" s="46"/>
      <c r="CX468" s="46"/>
      <c r="CY468" s="46"/>
      <c r="CZ468" s="46"/>
      <c r="DA468" s="46"/>
      <c r="DB468" s="46"/>
      <c r="DC468" s="46"/>
      <c r="DD468" s="46"/>
      <c r="DE468" s="46"/>
      <c r="DF468" s="46"/>
      <c r="DG468" s="46"/>
      <c r="DH468" s="46"/>
      <c r="DI468" s="46"/>
      <c r="DJ468" s="46"/>
      <c r="DK468" s="46"/>
      <c r="DL468" s="46"/>
      <c r="DM468" s="46"/>
      <c r="DN468" s="46"/>
      <c r="DO468" s="46"/>
      <c r="DP468" s="46"/>
      <c r="DQ468" s="46"/>
      <c r="DR468" s="46"/>
      <c r="DS468" s="46"/>
      <c r="DT468" s="46"/>
      <c r="DU468" s="46"/>
      <c r="DV468" s="46"/>
      <c r="DW468" s="46"/>
      <c r="DX468" s="46"/>
      <c r="DY468" s="46"/>
      <c r="DZ468" s="46"/>
      <c r="EA468" s="46"/>
      <c r="EB468" s="46"/>
      <c r="EC468" s="46"/>
      <c r="ED468" s="46"/>
      <c r="EE468" s="46"/>
      <c r="EF468" s="46"/>
      <c r="EG468" s="46"/>
      <c r="EH468" s="46"/>
      <c r="EI468" s="46"/>
      <c r="EJ468" s="46"/>
      <c r="EK468" s="46"/>
      <c r="EL468" s="46"/>
      <c r="EM468" s="46"/>
      <c r="EN468" s="46"/>
      <c r="EO468" s="46"/>
      <c r="EP468" s="46"/>
      <c r="EQ468" s="46"/>
      <c r="ER468" s="46"/>
      <c r="ES468" s="46"/>
      <c r="ET468" s="46"/>
      <c r="EU468" s="46"/>
      <c r="EV468" s="46"/>
      <c r="EW468" s="46"/>
      <c r="EX468" s="46"/>
      <c r="EY468" s="46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</row>
    <row r="469" spans="2:172" s="68" customFormat="1" x14ac:dyDescent="0.3">
      <c r="B469" s="41" t="s">
        <v>230</v>
      </c>
      <c r="C469" s="33"/>
      <c r="D469" s="46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46"/>
      <c r="CN469" s="46"/>
      <c r="CO469" s="46"/>
      <c r="CP469" s="46"/>
      <c r="CQ469" s="46"/>
      <c r="CR469" s="46"/>
      <c r="CS469" s="46"/>
      <c r="CT469" s="46"/>
      <c r="CU469" s="46"/>
      <c r="CV469" s="46"/>
      <c r="CW469" s="46"/>
      <c r="CX469" s="46"/>
      <c r="CY469" s="46"/>
      <c r="CZ469" s="46"/>
      <c r="DA469" s="46"/>
      <c r="DB469" s="46"/>
      <c r="DC469" s="46"/>
      <c r="DD469" s="46"/>
      <c r="DE469" s="46"/>
      <c r="DF469" s="46"/>
      <c r="DG469" s="46"/>
      <c r="DH469" s="46"/>
      <c r="DI469" s="46"/>
      <c r="DJ469" s="46"/>
      <c r="DK469" s="46"/>
      <c r="DL469" s="46"/>
      <c r="DM469" s="46"/>
      <c r="DN469" s="46"/>
      <c r="DO469" s="46"/>
      <c r="DP469" s="46"/>
      <c r="DQ469" s="46"/>
      <c r="DR469" s="46"/>
      <c r="DS469" s="46"/>
      <c r="DT469" s="46"/>
      <c r="DU469" s="46"/>
      <c r="DV469" s="46"/>
      <c r="DW469" s="46"/>
      <c r="DX469" s="46"/>
      <c r="DY469" s="46"/>
      <c r="DZ469" s="46"/>
      <c r="EA469" s="46"/>
      <c r="EB469" s="46"/>
      <c r="EC469" s="46"/>
      <c r="ED469" s="46"/>
      <c r="EE469" s="46"/>
      <c r="EF469" s="46"/>
      <c r="EG469" s="46"/>
      <c r="EH469" s="46"/>
      <c r="EI469" s="46"/>
      <c r="EJ469" s="46"/>
      <c r="EK469" s="46"/>
      <c r="EL469" s="46"/>
      <c r="EM469" s="46"/>
      <c r="EN469" s="46"/>
      <c r="EO469" s="46"/>
      <c r="EP469" s="46"/>
      <c r="EQ469" s="46"/>
      <c r="ER469" s="46"/>
      <c r="ES469" s="46"/>
      <c r="ET469" s="46"/>
      <c r="EU469" s="46"/>
      <c r="EV469" s="46"/>
      <c r="EW469" s="46"/>
      <c r="EX469" s="46"/>
      <c r="EY469" s="46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</row>
    <row r="470" spans="2:172" s="68" customFormat="1" x14ac:dyDescent="0.3"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46"/>
      <c r="CN470" s="46"/>
      <c r="CO470" s="46"/>
      <c r="CP470" s="46"/>
      <c r="CQ470" s="46"/>
      <c r="CR470" s="46"/>
      <c r="CS470" s="46"/>
      <c r="CT470" s="46"/>
      <c r="CU470" s="46"/>
      <c r="CV470" s="46"/>
      <c r="CW470" s="46"/>
      <c r="CX470" s="46"/>
      <c r="CY470" s="46"/>
      <c r="CZ470" s="46"/>
      <c r="DA470" s="46"/>
      <c r="DB470" s="46"/>
      <c r="DC470" s="46"/>
      <c r="DD470" s="46"/>
      <c r="DE470" s="46"/>
      <c r="DF470" s="46"/>
      <c r="DG470" s="46"/>
      <c r="DH470" s="46"/>
      <c r="DI470" s="46"/>
      <c r="DJ470" s="46"/>
      <c r="DK470" s="46"/>
      <c r="DL470" s="46"/>
      <c r="DM470" s="46"/>
      <c r="DN470" s="46"/>
      <c r="DO470" s="46"/>
      <c r="DP470" s="46"/>
      <c r="DQ470" s="46"/>
      <c r="DR470" s="46"/>
      <c r="DS470" s="46"/>
      <c r="DT470" s="46"/>
      <c r="DU470" s="46"/>
      <c r="DV470" s="46"/>
      <c r="DW470" s="46"/>
      <c r="DX470" s="46"/>
      <c r="DY470" s="46"/>
      <c r="DZ470" s="46"/>
      <c r="EA470" s="46"/>
      <c r="EB470" s="46"/>
      <c r="EC470" s="46"/>
      <c r="ED470" s="46"/>
      <c r="EE470" s="46"/>
      <c r="EF470" s="46"/>
      <c r="EG470" s="46"/>
      <c r="EH470" s="46"/>
      <c r="EI470" s="46"/>
      <c r="EJ470" s="46"/>
      <c r="EK470" s="46"/>
      <c r="EL470" s="46"/>
      <c r="EM470" s="46"/>
      <c r="EN470" s="46"/>
      <c r="EO470" s="46"/>
      <c r="EP470" s="46"/>
      <c r="EQ470" s="46"/>
      <c r="ER470" s="46"/>
      <c r="ES470" s="46"/>
      <c r="ET470" s="46"/>
      <c r="EU470" s="46"/>
      <c r="EV470" s="46"/>
      <c r="EW470" s="46"/>
      <c r="EX470" s="46"/>
      <c r="EY470" s="46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</row>
    <row r="471" spans="2:172" s="68" customFormat="1" x14ac:dyDescent="0.3">
      <c r="B471" s="37" t="s">
        <v>272</v>
      </c>
      <c r="C471" s="69" t="s">
        <v>222</v>
      </c>
      <c r="D471" s="69" t="s">
        <v>221</v>
      </c>
      <c r="E471" s="69" t="s">
        <v>220</v>
      </c>
      <c r="F471" s="69" t="s">
        <v>219</v>
      </c>
      <c r="G471" s="69" t="s">
        <v>218</v>
      </c>
      <c r="H471" s="69" t="s">
        <v>217</v>
      </c>
      <c r="I471" s="69" t="s">
        <v>216</v>
      </c>
      <c r="J471" s="69" t="s">
        <v>215</v>
      </c>
      <c r="K471" s="69" t="s">
        <v>214</v>
      </c>
      <c r="L471" s="69" t="s">
        <v>213</v>
      </c>
      <c r="M471" s="69" t="s">
        <v>212</v>
      </c>
      <c r="N471" s="69" t="s">
        <v>211</v>
      </c>
      <c r="O471" s="69" t="s">
        <v>210</v>
      </c>
      <c r="P471" s="69" t="s">
        <v>209</v>
      </c>
      <c r="Q471" s="69" t="s">
        <v>208</v>
      </c>
      <c r="R471" s="69" t="s">
        <v>207</v>
      </c>
      <c r="S471" s="69" t="s">
        <v>206</v>
      </c>
      <c r="T471" s="69" t="s">
        <v>205</v>
      </c>
      <c r="U471" s="69" t="s">
        <v>204</v>
      </c>
      <c r="V471" s="69" t="s">
        <v>203</v>
      </c>
      <c r="W471" s="69" t="s">
        <v>202</v>
      </c>
      <c r="X471" s="69" t="s">
        <v>201</v>
      </c>
      <c r="Y471" s="69" t="s">
        <v>200</v>
      </c>
      <c r="Z471" s="69" t="s">
        <v>199</v>
      </c>
      <c r="AA471" s="69" t="s">
        <v>198</v>
      </c>
      <c r="AB471" s="69" t="s">
        <v>197</v>
      </c>
      <c r="AC471" s="69" t="s">
        <v>196</v>
      </c>
      <c r="AD471" s="69" t="s">
        <v>195</v>
      </c>
      <c r="AE471" s="69" t="s">
        <v>194</v>
      </c>
      <c r="AF471" s="69" t="s">
        <v>193</v>
      </c>
      <c r="AG471" s="69" t="s">
        <v>192</v>
      </c>
      <c r="AH471" s="69" t="s">
        <v>191</v>
      </c>
      <c r="AI471" s="69" t="s">
        <v>190</v>
      </c>
      <c r="AJ471" s="69" t="s">
        <v>189</v>
      </c>
      <c r="AK471" s="69" t="s">
        <v>188</v>
      </c>
      <c r="AL471" s="69" t="s">
        <v>187</v>
      </c>
      <c r="AM471" s="69" t="s">
        <v>186</v>
      </c>
      <c r="AN471" s="69" t="s">
        <v>185</v>
      </c>
      <c r="AO471" s="69" t="s">
        <v>184</v>
      </c>
      <c r="AP471" s="69" t="s">
        <v>183</v>
      </c>
      <c r="AQ471" s="69" t="s">
        <v>182</v>
      </c>
      <c r="AR471" s="69" t="s">
        <v>181</v>
      </c>
      <c r="AS471" s="69" t="s">
        <v>180</v>
      </c>
      <c r="AT471" s="69" t="s">
        <v>179</v>
      </c>
      <c r="AU471" s="69" t="s">
        <v>178</v>
      </c>
      <c r="AV471" s="69" t="s">
        <v>177</v>
      </c>
      <c r="AW471" s="69" t="s">
        <v>176</v>
      </c>
      <c r="AX471" s="69" t="s">
        <v>175</v>
      </c>
      <c r="AY471" s="69" t="s">
        <v>174</v>
      </c>
      <c r="AZ471" s="69" t="s">
        <v>173</v>
      </c>
      <c r="BA471" s="69" t="s">
        <v>172</v>
      </c>
      <c r="BB471" s="69" t="s">
        <v>171</v>
      </c>
      <c r="BC471" s="69" t="s">
        <v>170</v>
      </c>
      <c r="BD471" s="69" t="s">
        <v>169</v>
      </c>
      <c r="BE471" s="69" t="s">
        <v>168</v>
      </c>
      <c r="BF471" s="69" t="s">
        <v>167</v>
      </c>
      <c r="BG471" s="69" t="s">
        <v>166</v>
      </c>
      <c r="BH471" s="69" t="s">
        <v>165</v>
      </c>
      <c r="BI471" s="69" t="s">
        <v>164</v>
      </c>
      <c r="BJ471" s="69" t="s">
        <v>163</v>
      </c>
      <c r="BK471" s="69" t="s">
        <v>162</v>
      </c>
      <c r="BL471" s="69" t="s">
        <v>161</v>
      </c>
      <c r="BM471" s="69" t="s">
        <v>160</v>
      </c>
      <c r="BN471" s="69" t="s">
        <v>159</v>
      </c>
      <c r="BO471" s="69" t="s">
        <v>158</v>
      </c>
      <c r="BP471" s="69" t="s">
        <v>157</v>
      </c>
      <c r="BQ471" s="69" t="s">
        <v>156</v>
      </c>
      <c r="BR471" s="69" t="s">
        <v>155</v>
      </c>
      <c r="BS471" s="69" t="s">
        <v>154</v>
      </c>
      <c r="BT471" s="69" t="s">
        <v>153</v>
      </c>
      <c r="BU471" s="69" t="s">
        <v>152</v>
      </c>
      <c r="BV471" s="69" t="s">
        <v>151</v>
      </c>
      <c r="BW471" s="69" t="s">
        <v>150</v>
      </c>
      <c r="BX471" s="69" t="s">
        <v>149</v>
      </c>
      <c r="BY471" s="69" t="s">
        <v>148</v>
      </c>
      <c r="BZ471" s="69" t="s">
        <v>147</v>
      </c>
      <c r="CA471" s="69" t="s">
        <v>146</v>
      </c>
      <c r="CB471" s="69" t="s">
        <v>145</v>
      </c>
      <c r="CC471" s="69" t="s">
        <v>144</v>
      </c>
      <c r="CD471" s="69" t="s">
        <v>143</v>
      </c>
      <c r="CE471" s="69" t="s">
        <v>142</v>
      </c>
      <c r="CF471" s="69" t="s">
        <v>141</v>
      </c>
      <c r="CG471" s="69" t="s">
        <v>140</v>
      </c>
      <c r="CH471" s="69" t="s">
        <v>139</v>
      </c>
      <c r="CI471" s="69" t="s">
        <v>138</v>
      </c>
      <c r="CJ471" s="69" t="s">
        <v>137</v>
      </c>
      <c r="CK471" s="69" t="s">
        <v>136</v>
      </c>
      <c r="CL471" s="69" t="s">
        <v>135</v>
      </c>
      <c r="CM471" s="69" t="s">
        <v>134</v>
      </c>
      <c r="CN471" s="69" t="s">
        <v>133</v>
      </c>
      <c r="CO471" s="69" t="s">
        <v>132</v>
      </c>
      <c r="CP471" s="69" t="s">
        <v>131</v>
      </c>
      <c r="CQ471" s="69" t="s">
        <v>130</v>
      </c>
      <c r="CR471" s="69" t="s">
        <v>129</v>
      </c>
      <c r="CS471" s="69" t="s">
        <v>128</v>
      </c>
      <c r="CT471" s="69" t="s">
        <v>127</v>
      </c>
      <c r="CU471" s="69" t="s">
        <v>126</v>
      </c>
      <c r="CV471" s="69" t="s">
        <v>125</v>
      </c>
      <c r="CW471" s="69" t="s">
        <v>124</v>
      </c>
      <c r="CX471" s="69" t="s">
        <v>123</v>
      </c>
      <c r="CY471" s="69" t="s">
        <v>122</v>
      </c>
      <c r="CZ471" s="69" t="s">
        <v>121</v>
      </c>
      <c r="DA471" s="69" t="s">
        <v>120</v>
      </c>
      <c r="DB471" s="69" t="s">
        <v>119</v>
      </c>
      <c r="DC471" s="69" t="s">
        <v>118</v>
      </c>
      <c r="DD471" s="69" t="s">
        <v>117</v>
      </c>
      <c r="DE471" s="69" t="s">
        <v>116</v>
      </c>
      <c r="DF471" s="69" t="s">
        <v>115</v>
      </c>
      <c r="DG471" s="69" t="s">
        <v>114</v>
      </c>
      <c r="DH471" s="69" t="s">
        <v>113</v>
      </c>
      <c r="DI471" s="69" t="s">
        <v>112</v>
      </c>
      <c r="DJ471" s="69" t="s">
        <v>111</v>
      </c>
      <c r="DK471" s="69" t="s">
        <v>110</v>
      </c>
      <c r="DL471" s="69" t="s">
        <v>109</v>
      </c>
      <c r="DM471" s="69" t="s">
        <v>108</v>
      </c>
      <c r="DN471" s="69" t="s">
        <v>107</v>
      </c>
      <c r="DO471" s="69" t="s">
        <v>106</v>
      </c>
      <c r="DP471" s="69" t="s">
        <v>105</v>
      </c>
      <c r="DQ471" s="69" t="s">
        <v>104</v>
      </c>
      <c r="DR471" s="69" t="s">
        <v>103</v>
      </c>
      <c r="DS471" s="69" t="s">
        <v>102</v>
      </c>
      <c r="DT471" s="69" t="s">
        <v>101</v>
      </c>
      <c r="DU471" s="69" t="s">
        <v>100</v>
      </c>
      <c r="DV471" s="69" t="s">
        <v>99</v>
      </c>
      <c r="DW471" s="69" t="s">
        <v>98</v>
      </c>
      <c r="DX471" s="69" t="s">
        <v>97</v>
      </c>
      <c r="DY471" s="69" t="s">
        <v>96</v>
      </c>
      <c r="DZ471" s="69" t="s">
        <v>95</v>
      </c>
      <c r="EA471" s="69" t="s">
        <v>94</v>
      </c>
      <c r="EB471" s="69" t="s">
        <v>93</v>
      </c>
      <c r="EC471" s="69" t="s">
        <v>92</v>
      </c>
      <c r="ED471" s="69" t="s">
        <v>91</v>
      </c>
      <c r="EE471" s="69" t="s">
        <v>90</v>
      </c>
      <c r="EF471" s="69" t="s">
        <v>89</v>
      </c>
      <c r="EG471" s="69" t="s">
        <v>88</v>
      </c>
      <c r="EH471" s="69" t="s">
        <v>87</v>
      </c>
      <c r="EI471" s="69" t="s">
        <v>86</v>
      </c>
      <c r="EJ471" s="69" t="s">
        <v>85</v>
      </c>
      <c r="EK471" s="69" t="s">
        <v>84</v>
      </c>
      <c r="EL471" s="69" t="s">
        <v>83</v>
      </c>
      <c r="EM471" s="69" t="s">
        <v>82</v>
      </c>
      <c r="EN471" s="69" t="s">
        <v>81</v>
      </c>
      <c r="EO471" s="69" t="s">
        <v>80</v>
      </c>
      <c r="EP471" s="69" t="s">
        <v>79</v>
      </c>
      <c r="EQ471" s="69" t="s">
        <v>78</v>
      </c>
      <c r="ER471" s="69" t="s">
        <v>77</v>
      </c>
      <c r="ES471" s="69" t="s">
        <v>76</v>
      </c>
      <c r="ET471" s="69" t="s">
        <v>75</v>
      </c>
      <c r="EU471" s="69" t="s">
        <v>74</v>
      </c>
      <c r="EV471" s="69" t="s">
        <v>73</v>
      </c>
      <c r="EW471" s="69" t="s">
        <v>72</v>
      </c>
      <c r="EX471" s="69" t="s">
        <v>71</v>
      </c>
      <c r="EY471" s="69" t="s">
        <v>70</v>
      </c>
      <c r="EZ471" s="69" t="s">
        <v>69</v>
      </c>
      <c r="FA471" s="69" t="s">
        <v>68</v>
      </c>
      <c r="FB471" s="69" t="s">
        <v>67</v>
      </c>
      <c r="FC471" s="69" t="s">
        <v>66</v>
      </c>
      <c r="FD471" s="69" t="s">
        <v>65</v>
      </c>
      <c r="FE471" s="69" t="s">
        <v>64</v>
      </c>
      <c r="FF471" s="69" t="s">
        <v>63</v>
      </c>
      <c r="FG471" s="69" t="s">
        <v>62</v>
      </c>
      <c r="FH471" s="69" t="s">
        <v>61</v>
      </c>
      <c r="FI471" s="69" t="s">
        <v>60</v>
      </c>
      <c r="FJ471" s="69" t="s">
        <v>59</v>
      </c>
      <c r="FK471" s="69" t="s">
        <v>58</v>
      </c>
      <c r="FL471" s="69" t="s">
        <v>511</v>
      </c>
      <c r="FM471" s="69" t="s">
        <v>512</v>
      </c>
      <c r="FN471" s="69" t="s">
        <v>519</v>
      </c>
      <c r="FO471" s="69" t="s">
        <v>520</v>
      </c>
      <c r="FP471" s="69" t="s">
        <v>526</v>
      </c>
    </row>
    <row r="472" spans="2:172" s="68" customFormat="1" x14ac:dyDescent="0.3">
      <c r="B472" s="33" t="s">
        <v>271</v>
      </c>
      <c r="C472" s="45">
        <v>7.6</v>
      </c>
      <c r="D472" s="45">
        <v>-10.11</v>
      </c>
      <c r="E472" s="45">
        <v>8.6300000000000008</v>
      </c>
      <c r="F472" s="45">
        <v>-24.43</v>
      </c>
      <c r="G472" s="45">
        <v>-0.44</v>
      </c>
      <c r="H472" s="45">
        <v>-0.89</v>
      </c>
      <c r="I472" s="45">
        <v>-1.72</v>
      </c>
      <c r="J472" s="45">
        <v>-1.1499999999999999</v>
      </c>
      <c r="K472" s="45">
        <v>7.51</v>
      </c>
      <c r="L472" s="45">
        <v>7.14</v>
      </c>
      <c r="M472" s="45">
        <v>6.86</v>
      </c>
      <c r="N472" s="45">
        <v>6.56</v>
      </c>
      <c r="O472" s="45">
        <v>6.33</v>
      </c>
      <c r="P472" s="45">
        <v>6.6</v>
      </c>
      <c r="Q472" s="45">
        <v>6.65</v>
      </c>
      <c r="R472" s="45">
        <v>7.02</v>
      </c>
      <c r="S472" s="45">
        <v>6.81</v>
      </c>
      <c r="T472" s="45">
        <v>6.76</v>
      </c>
      <c r="U472" s="45">
        <v>7.17</v>
      </c>
      <c r="V472" s="45">
        <v>7.28</v>
      </c>
      <c r="W472" s="45">
        <v>7.81</v>
      </c>
      <c r="X472" s="45">
        <v>8.2799999999999994</v>
      </c>
      <c r="Y472" s="45">
        <v>7.79</v>
      </c>
      <c r="Z472" s="45">
        <v>7.55</v>
      </c>
      <c r="AA472" s="45">
        <v>7.1</v>
      </c>
      <c r="AB472" s="45">
        <v>7.29</v>
      </c>
      <c r="AC472" s="45">
        <v>7.06</v>
      </c>
      <c r="AD472" s="45">
        <v>7.05</v>
      </c>
      <c r="AE472" s="45">
        <v>6.4</v>
      </c>
      <c r="AF472" s="45">
        <v>5.96</v>
      </c>
      <c r="AG472" s="45">
        <v>5.79</v>
      </c>
      <c r="AH472" s="45">
        <v>5.36</v>
      </c>
      <c r="AI472" s="45">
        <v>4.9800000000000004</v>
      </c>
      <c r="AJ472" s="45">
        <v>4.74</v>
      </c>
      <c r="AK472" s="45">
        <v>4.3899999999999997</v>
      </c>
      <c r="AL472" s="45">
        <v>4.1500000000000004</v>
      </c>
      <c r="AM472" s="45">
        <v>3.92</v>
      </c>
      <c r="AN472" s="45">
        <v>3.89</v>
      </c>
      <c r="AO472" s="45">
        <v>3.75</v>
      </c>
      <c r="AP472" s="45">
        <v>3.73</v>
      </c>
      <c r="AQ472" s="45">
        <v>3.57</v>
      </c>
      <c r="AR472" s="45">
        <v>3.92</v>
      </c>
      <c r="AS472" s="45">
        <v>4.37</v>
      </c>
      <c r="AT472" s="45">
        <v>4.76</v>
      </c>
      <c r="AU472" s="45">
        <v>5.31</v>
      </c>
      <c r="AV472" s="45">
        <v>5.31</v>
      </c>
      <c r="AW472" s="45">
        <v>5.17</v>
      </c>
      <c r="AX472" s="45">
        <v>5.04</v>
      </c>
      <c r="AY472" s="45">
        <v>4.82</v>
      </c>
      <c r="AZ472" s="45">
        <v>4.8</v>
      </c>
      <c r="BA472" s="45">
        <v>4.8499999999999996</v>
      </c>
      <c r="BB472" s="45">
        <v>4.8499999999999996</v>
      </c>
      <c r="BC472" s="45">
        <v>4.82</v>
      </c>
      <c r="BD472" s="45">
        <v>5.07</v>
      </c>
      <c r="BE472" s="45">
        <v>5.0599999999999996</v>
      </c>
      <c r="BF472" s="45">
        <v>4.97</v>
      </c>
      <c r="BG472" s="45">
        <v>4.9400000000000004</v>
      </c>
      <c r="BH472" s="45">
        <v>4.8600000000000003</v>
      </c>
      <c r="BI472" s="45">
        <v>4.92</v>
      </c>
      <c r="BJ472" s="45">
        <v>4.8</v>
      </c>
      <c r="BK472" s="45">
        <v>4.63</v>
      </c>
      <c r="BL472" s="45">
        <v>4.5999999999999996</v>
      </c>
      <c r="BM472" s="45">
        <v>4.7300000000000004</v>
      </c>
      <c r="BN472" s="45">
        <v>4.9000000000000004</v>
      </c>
      <c r="BO472" s="45">
        <v>5.18</v>
      </c>
      <c r="BP472" s="45">
        <v>5.51</v>
      </c>
      <c r="BQ472" s="45">
        <v>5.73</v>
      </c>
      <c r="BR472" s="45">
        <v>5.66</v>
      </c>
      <c r="BS472" s="45">
        <v>5.26</v>
      </c>
      <c r="BT472" s="45">
        <v>4.87</v>
      </c>
      <c r="BU472" s="45">
        <v>4.6399999999999997</v>
      </c>
      <c r="BV472" s="45">
        <v>4.2300000000000004</v>
      </c>
      <c r="BW472" s="45">
        <v>4</v>
      </c>
      <c r="BX472" s="45">
        <v>3.98</v>
      </c>
      <c r="BY472" s="45">
        <v>3.86</v>
      </c>
      <c r="BZ472" s="45">
        <v>3.66</v>
      </c>
      <c r="CA472" s="45">
        <v>3.46</v>
      </c>
      <c r="CB472" s="45">
        <v>3.36</v>
      </c>
      <c r="CC472" s="45">
        <v>3.24</v>
      </c>
      <c r="CD472" s="45">
        <v>3.04</v>
      </c>
      <c r="CE472" s="45">
        <v>2.94</v>
      </c>
      <c r="CF472" s="45">
        <v>2.89</v>
      </c>
      <c r="CG472" s="45">
        <v>2.88</v>
      </c>
      <c r="CH472" s="45">
        <v>3.03</v>
      </c>
      <c r="CI472" s="45">
        <v>3.16</v>
      </c>
      <c r="CJ472" s="45">
        <v>3.36</v>
      </c>
      <c r="CK472" s="45">
        <v>3.51</v>
      </c>
      <c r="CL472" s="45">
        <v>3.66</v>
      </c>
      <c r="CM472" s="45">
        <v>3.91</v>
      </c>
      <c r="CN472" s="45">
        <v>4.13</v>
      </c>
      <c r="CO472" s="45">
        <v>4.3899999999999997</v>
      </c>
      <c r="CP472" s="45">
        <v>4.3</v>
      </c>
      <c r="CQ472" s="45">
        <v>4.32</v>
      </c>
      <c r="CR472" s="45">
        <v>4.34</v>
      </c>
      <c r="CS472" s="45">
        <v>4.28</v>
      </c>
      <c r="CT472" s="45">
        <v>4.12</v>
      </c>
      <c r="CU472" s="45">
        <v>3.69</v>
      </c>
      <c r="CV472" s="45">
        <v>3.33</v>
      </c>
      <c r="CW472" s="45">
        <v>3.29</v>
      </c>
      <c r="CX472" s="45">
        <v>3.04</v>
      </c>
      <c r="CY472" s="45">
        <v>2.91</v>
      </c>
      <c r="CZ472" s="45">
        <v>2.87</v>
      </c>
      <c r="DA472" s="45">
        <v>2.94</v>
      </c>
      <c r="DB472" s="45">
        <v>2.84</v>
      </c>
      <c r="DC472" s="45">
        <v>2.76</v>
      </c>
      <c r="DD472" s="45">
        <v>2.75</v>
      </c>
      <c r="DE472" s="45">
        <v>2.71</v>
      </c>
      <c r="DF472" s="45">
        <v>2.6</v>
      </c>
      <c r="DG472" s="45">
        <v>2.48</v>
      </c>
      <c r="DH472" s="45">
        <v>2.4</v>
      </c>
      <c r="DI472" s="45">
        <v>2.34</v>
      </c>
      <c r="DJ472" s="45">
        <v>2.25</v>
      </c>
      <c r="DK472" s="45">
        <v>2.14</v>
      </c>
      <c r="DL472" s="45">
        <v>2.06</v>
      </c>
      <c r="DM472" s="45">
        <v>1.97</v>
      </c>
      <c r="DN472" s="45">
        <v>1.86</v>
      </c>
      <c r="DO472" s="45">
        <v>1.75</v>
      </c>
      <c r="DP472" s="45">
        <v>1.68</v>
      </c>
      <c r="DQ472" s="45">
        <v>1.58</v>
      </c>
      <c r="DR472" s="45">
        <v>1.51</v>
      </c>
      <c r="DS472" s="45">
        <v>1.46</v>
      </c>
      <c r="DT472" s="45">
        <v>1.43</v>
      </c>
      <c r="DU472" s="45">
        <v>1.38</v>
      </c>
      <c r="DV472" s="45">
        <v>1.34</v>
      </c>
      <c r="DW472" s="45">
        <v>1.27</v>
      </c>
      <c r="DX472" s="45">
        <v>1.26</v>
      </c>
      <c r="DY472" s="45">
        <v>1.23</v>
      </c>
      <c r="DZ472" s="45">
        <v>1.22</v>
      </c>
      <c r="EA472" s="45">
        <v>1.25</v>
      </c>
      <c r="EB472" s="45">
        <v>1.25</v>
      </c>
      <c r="EC472" s="45">
        <v>1.22</v>
      </c>
      <c r="ED472" s="45">
        <v>1.2</v>
      </c>
      <c r="EE472" s="45">
        <v>1.28</v>
      </c>
      <c r="EF472" s="45">
        <v>1.36</v>
      </c>
      <c r="EG472" s="45">
        <v>1.43</v>
      </c>
      <c r="EH472" s="45">
        <v>1.38</v>
      </c>
      <c r="EI472" s="45">
        <v>1.53</v>
      </c>
      <c r="EJ472" s="45">
        <v>1.64</v>
      </c>
      <c r="EK472" s="45">
        <v>1.72</v>
      </c>
      <c r="EL472" s="45">
        <v>1.84</v>
      </c>
      <c r="EM472" s="45">
        <v>1.92</v>
      </c>
      <c r="EN472" s="45">
        <v>1.94</v>
      </c>
      <c r="EO472" s="45">
        <v>1.81</v>
      </c>
      <c r="EP472" s="45">
        <v>1.65</v>
      </c>
      <c r="EQ472" s="45">
        <v>1.46</v>
      </c>
      <c r="ER472" s="45">
        <v>1.1399999999999999</v>
      </c>
      <c r="ES472" s="45">
        <v>1.05</v>
      </c>
      <c r="ET472" s="45">
        <v>1.07</v>
      </c>
      <c r="EU472" s="45">
        <v>1</v>
      </c>
      <c r="EV472" s="45">
        <v>0.96</v>
      </c>
      <c r="EW472" s="45">
        <v>0.99</v>
      </c>
      <c r="EX472" s="45">
        <v>0.98</v>
      </c>
      <c r="EY472" s="45">
        <v>0.91</v>
      </c>
      <c r="EZ472" s="45">
        <v>0.99</v>
      </c>
      <c r="FA472" s="45">
        <v>1.5</v>
      </c>
      <c r="FB472" s="45">
        <v>2.29</v>
      </c>
      <c r="FC472" s="45">
        <v>2.88</v>
      </c>
      <c r="FD472" s="45">
        <v>3.43</v>
      </c>
      <c r="FE472" s="45">
        <v>3.45</v>
      </c>
      <c r="FF472" s="45">
        <v>3.5</v>
      </c>
      <c r="FG472" s="45">
        <v>3.61</v>
      </c>
      <c r="FH472" s="45">
        <v>3.54</v>
      </c>
      <c r="FI472" s="45">
        <v>3.6</v>
      </c>
      <c r="FJ472" s="45">
        <v>3.2</v>
      </c>
      <c r="FK472" s="45">
        <v>3.09</v>
      </c>
      <c r="FL472" s="45">
        <v>3.13</v>
      </c>
      <c r="FM472" s="45">
        <v>3.06</v>
      </c>
      <c r="FN472" s="45">
        <v>2.91</v>
      </c>
      <c r="FO472" s="45">
        <v>2.79</v>
      </c>
      <c r="FP472" s="45">
        <v>2.86</v>
      </c>
    </row>
    <row r="473" spans="2:172" s="68" customFormat="1" x14ac:dyDescent="0.3">
      <c r="B473" s="33" t="s">
        <v>270</v>
      </c>
      <c r="C473" s="45">
        <v>7.5</v>
      </c>
      <c r="D473" s="45">
        <v>6.89</v>
      </c>
      <c r="E473" s="45">
        <v>8.5500000000000007</v>
      </c>
      <c r="F473" s="45">
        <v>5.71</v>
      </c>
      <c r="G473" s="45">
        <v>6.55</v>
      </c>
      <c r="H473" s="45">
        <v>6.42</v>
      </c>
      <c r="I473" s="45">
        <v>6.65</v>
      </c>
      <c r="J473" s="45">
        <v>6.6</v>
      </c>
      <c r="K473" s="45">
        <v>7.04</v>
      </c>
      <c r="L473" s="45">
        <v>6.16</v>
      </c>
      <c r="M473" s="45">
        <v>5.75</v>
      </c>
      <c r="N473" s="45">
        <v>5.81</v>
      </c>
      <c r="O473" s="45">
        <v>6.14</v>
      </c>
      <c r="P473" s="45">
        <v>6.58</v>
      </c>
      <c r="Q473" s="45">
        <v>6.53</v>
      </c>
      <c r="R473" s="45">
        <v>6.91</v>
      </c>
      <c r="S473" s="45">
        <v>6.79</v>
      </c>
      <c r="T473" s="45">
        <v>6.91</v>
      </c>
      <c r="U473" s="45">
        <v>7.39</v>
      </c>
      <c r="V473" s="45">
        <v>7.85</v>
      </c>
      <c r="W473" s="45">
        <v>8.6</v>
      </c>
      <c r="X473" s="45">
        <v>8.99</v>
      </c>
      <c r="Y473" s="45">
        <v>9.08</v>
      </c>
      <c r="Z473" s="45">
        <v>9.39</v>
      </c>
      <c r="AA473" s="45">
        <v>9.2100000000000009</v>
      </c>
      <c r="AB473" s="45">
        <v>7.65</v>
      </c>
      <c r="AC473" s="45">
        <v>7.61</v>
      </c>
      <c r="AD473" s="45">
        <v>7.73</v>
      </c>
      <c r="AE473" s="45">
        <v>6.7</v>
      </c>
      <c r="AF473" s="45">
        <v>5.88</v>
      </c>
      <c r="AG473" s="45">
        <v>5.72</v>
      </c>
      <c r="AH473" s="45">
        <v>5.64</v>
      </c>
      <c r="AI473" s="45">
        <v>5.07</v>
      </c>
      <c r="AJ473" s="45">
        <v>4.91</v>
      </c>
      <c r="AK473" s="45">
        <v>4.34</v>
      </c>
      <c r="AL473" s="45">
        <v>4.49</v>
      </c>
      <c r="AM473" s="45">
        <v>4.4400000000000004</v>
      </c>
      <c r="AN473" s="45">
        <v>4.25</v>
      </c>
      <c r="AO473" s="45">
        <v>4.53</v>
      </c>
      <c r="AP473" s="45">
        <v>4.47</v>
      </c>
      <c r="AQ473" s="45">
        <v>4.05</v>
      </c>
      <c r="AR473" s="45">
        <v>4.28</v>
      </c>
      <c r="AS473" s="45">
        <v>3.83</v>
      </c>
      <c r="AT473" s="45">
        <v>4.47</v>
      </c>
      <c r="AU473" s="45">
        <v>4.8</v>
      </c>
      <c r="AV473" s="45">
        <v>4.78</v>
      </c>
      <c r="AW473" s="45">
        <v>4.84</v>
      </c>
      <c r="AX473" s="45">
        <v>4.91</v>
      </c>
      <c r="AY473" s="45">
        <v>4.72</v>
      </c>
      <c r="AZ473" s="45">
        <v>4.5199999999999996</v>
      </c>
      <c r="BA473" s="45">
        <v>4.4800000000000004</v>
      </c>
      <c r="BB473" s="45">
        <v>4.58</v>
      </c>
      <c r="BC473" s="45">
        <v>4.4800000000000004</v>
      </c>
      <c r="BD473" s="45">
        <v>4.49</v>
      </c>
      <c r="BE473" s="45">
        <v>4.4400000000000004</v>
      </c>
      <c r="BF473" s="45">
        <v>4.63</v>
      </c>
      <c r="BG473" s="45">
        <v>4.58</v>
      </c>
      <c r="BH473" s="45">
        <v>4.5599999999999996</v>
      </c>
      <c r="BI473" s="45">
        <v>4.57</v>
      </c>
      <c r="BJ473" s="45">
        <v>4.2</v>
      </c>
      <c r="BK473" s="45">
        <v>4.16</v>
      </c>
      <c r="BL473" s="45">
        <v>4.09</v>
      </c>
      <c r="BM473" s="45">
        <v>4.33</v>
      </c>
      <c r="BN473" s="45">
        <v>4.91</v>
      </c>
      <c r="BO473" s="45">
        <v>4.7</v>
      </c>
      <c r="BP473" s="45">
        <v>5.01</v>
      </c>
      <c r="BQ473" s="45">
        <v>5.24</v>
      </c>
      <c r="BR473" s="45">
        <v>5.14</v>
      </c>
      <c r="BS473" s="45">
        <v>4.8</v>
      </c>
      <c r="BT473" s="45">
        <v>4.1100000000000003</v>
      </c>
      <c r="BU473" s="45">
        <v>3.54</v>
      </c>
      <c r="BV473" s="45">
        <v>2.66</v>
      </c>
      <c r="BW473" s="45">
        <v>2.5</v>
      </c>
      <c r="BX473" s="45">
        <v>2.5499999999999998</v>
      </c>
      <c r="BY473" s="45">
        <v>2.4</v>
      </c>
      <c r="BZ473" s="45">
        <v>2.2400000000000002</v>
      </c>
      <c r="CA473" s="45">
        <v>2.0699999999999998</v>
      </c>
      <c r="CB473" s="45">
        <v>1.97</v>
      </c>
      <c r="CC473" s="45">
        <v>1.76</v>
      </c>
      <c r="CD473" s="45">
        <v>1.78</v>
      </c>
      <c r="CE473" s="45">
        <v>1.82</v>
      </c>
      <c r="CF473" s="45">
        <v>1.81</v>
      </c>
      <c r="CG473" s="45">
        <v>2.0099999999999998</v>
      </c>
      <c r="CH473" s="45">
        <v>2.1</v>
      </c>
      <c r="CI473" s="45">
        <v>2.5099999999999998</v>
      </c>
      <c r="CJ473" s="45">
        <v>2.78</v>
      </c>
      <c r="CK473" s="45">
        <v>3.09</v>
      </c>
      <c r="CL473" s="45">
        <v>3.47</v>
      </c>
      <c r="CM473" s="45">
        <v>3.73</v>
      </c>
      <c r="CN473" s="45">
        <v>3.95</v>
      </c>
      <c r="CO473" s="45">
        <v>4.09</v>
      </c>
      <c r="CP473" s="45">
        <v>4.21</v>
      </c>
      <c r="CQ473" s="45">
        <v>4.07</v>
      </c>
      <c r="CR473" s="45">
        <v>4.26</v>
      </c>
      <c r="CS473" s="45">
        <v>4.05</v>
      </c>
      <c r="CT473" s="45">
        <v>3.89</v>
      </c>
      <c r="CU473" s="45">
        <v>3.25</v>
      </c>
      <c r="CV473" s="45">
        <v>2.61</v>
      </c>
      <c r="CW473" s="45">
        <v>2.42</v>
      </c>
      <c r="CX473" s="45">
        <v>1.92</v>
      </c>
      <c r="CY473" s="45">
        <v>1.49</v>
      </c>
      <c r="CZ473" s="45">
        <v>1.49</v>
      </c>
      <c r="DA473" s="45">
        <v>1.48</v>
      </c>
      <c r="DB473" s="45">
        <v>1.5</v>
      </c>
      <c r="DC473" s="45">
        <v>1.59</v>
      </c>
      <c r="DD473" s="45">
        <v>1.45</v>
      </c>
      <c r="DE473" s="45">
        <v>1.37</v>
      </c>
      <c r="DF473" s="45">
        <v>1.49</v>
      </c>
      <c r="DG473" s="45">
        <v>1.41</v>
      </c>
      <c r="DH473" s="45">
        <v>1.38</v>
      </c>
      <c r="DI473" s="45">
        <v>1.23</v>
      </c>
      <c r="DJ473" s="45">
        <v>1.27</v>
      </c>
      <c r="DK473" s="45">
        <v>1.2</v>
      </c>
      <c r="DL473" s="45">
        <v>1.1399999999999999</v>
      </c>
      <c r="DM473" s="45">
        <v>1.04</v>
      </c>
      <c r="DN473" s="45">
        <v>1.02</v>
      </c>
      <c r="DO473" s="45">
        <v>1</v>
      </c>
      <c r="DP473" s="45">
        <v>0.98</v>
      </c>
      <c r="DQ473" s="45">
        <v>0.94</v>
      </c>
      <c r="DR473" s="45">
        <v>0.94</v>
      </c>
      <c r="DS473" s="45">
        <v>0.89</v>
      </c>
      <c r="DT473" s="45">
        <v>0.89</v>
      </c>
      <c r="DU473" s="45">
        <v>0.83</v>
      </c>
      <c r="DV473" s="45">
        <v>0.81</v>
      </c>
      <c r="DW473" s="45">
        <v>0.8</v>
      </c>
      <c r="DX473" s="45">
        <v>0.82</v>
      </c>
      <c r="DY473" s="45">
        <v>0.82</v>
      </c>
      <c r="DZ473" s="45">
        <v>1</v>
      </c>
      <c r="EA473" s="45">
        <v>0.97</v>
      </c>
      <c r="EB473" s="45">
        <v>0.96</v>
      </c>
      <c r="EC473" s="45">
        <v>0.97</v>
      </c>
      <c r="ED473" s="45">
        <v>1.03</v>
      </c>
      <c r="EE473" s="45">
        <v>1.1399999999999999</v>
      </c>
      <c r="EF473" s="45">
        <v>1.23</v>
      </c>
      <c r="EG473" s="45">
        <v>1.32</v>
      </c>
      <c r="EH473" s="45">
        <v>1.35</v>
      </c>
      <c r="EI473" s="45">
        <v>1.51</v>
      </c>
      <c r="EJ473" s="45">
        <v>1.72</v>
      </c>
      <c r="EK473" s="45">
        <v>1.8</v>
      </c>
      <c r="EL473" s="45">
        <v>1.99</v>
      </c>
      <c r="EM473" s="45">
        <v>2.04</v>
      </c>
      <c r="EN473" s="45">
        <v>1.96</v>
      </c>
      <c r="EO473" s="45">
        <v>1.88</v>
      </c>
      <c r="EP473" s="45">
        <v>1.68</v>
      </c>
      <c r="EQ473" s="45">
        <v>1.38</v>
      </c>
      <c r="ER473" s="45">
        <v>0.86</v>
      </c>
      <c r="ES473" s="45">
        <v>0.73</v>
      </c>
      <c r="ET473" s="45">
        <v>0.67</v>
      </c>
      <c r="EU473" s="45">
        <v>0.6</v>
      </c>
      <c r="EV473" s="45">
        <v>0.63</v>
      </c>
      <c r="EW473" s="45">
        <v>0.62</v>
      </c>
      <c r="EX473" s="45">
        <v>0.6</v>
      </c>
      <c r="EY473" s="45">
        <v>0.62</v>
      </c>
      <c r="EZ473" s="45">
        <v>0.88</v>
      </c>
      <c r="FA473" s="45">
        <v>1.61</v>
      </c>
      <c r="FB473" s="45">
        <v>2.68</v>
      </c>
      <c r="FC473" s="45">
        <v>3.15</v>
      </c>
      <c r="FD473" s="45">
        <v>4.05</v>
      </c>
      <c r="FE473" s="45">
        <v>4.01</v>
      </c>
      <c r="FF473" s="45">
        <v>4.33</v>
      </c>
      <c r="FG473" s="45">
        <v>4.28</v>
      </c>
      <c r="FH473" s="45">
        <v>4.3600000000000003</v>
      </c>
      <c r="FI473" s="45">
        <v>4.2699999999999996</v>
      </c>
      <c r="FJ473" s="45">
        <v>4.13</v>
      </c>
      <c r="FK473" s="45">
        <v>3.85</v>
      </c>
      <c r="FL473" s="45">
        <v>3.83</v>
      </c>
      <c r="FM473" s="45">
        <v>3.79</v>
      </c>
      <c r="FN473" s="45">
        <v>3.58</v>
      </c>
      <c r="FO473" s="45">
        <v>3.58</v>
      </c>
      <c r="FP473" s="45">
        <v>3.38</v>
      </c>
    </row>
    <row r="474" spans="2:172" s="68" customFormat="1" x14ac:dyDescent="0.3">
      <c r="B474" s="41" t="s">
        <v>57</v>
      </c>
      <c r="C474" s="46">
        <v>7.52</v>
      </c>
      <c r="D474" s="46">
        <v>3.84</v>
      </c>
      <c r="E474" s="46">
        <v>8.56</v>
      </c>
      <c r="F474" s="46">
        <v>0.1</v>
      </c>
      <c r="G474" s="46">
        <v>5.26</v>
      </c>
      <c r="H474" s="46">
        <v>5.15</v>
      </c>
      <c r="I474" s="46">
        <v>5.22</v>
      </c>
      <c r="J474" s="46">
        <v>5.29</v>
      </c>
      <c r="K474" s="46">
        <v>7.12</v>
      </c>
      <c r="L474" s="46">
        <v>6.33</v>
      </c>
      <c r="M474" s="46">
        <v>5.94</v>
      </c>
      <c r="N474" s="46">
        <v>5.94</v>
      </c>
      <c r="O474" s="46">
        <v>6.17</v>
      </c>
      <c r="P474" s="46">
        <v>6.58</v>
      </c>
      <c r="Q474" s="46">
        <v>6.55</v>
      </c>
      <c r="R474" s="46">
        <v>6.93</v>
      </c>
      <c r="S474" s="46">
        <v>6.8</v>
      </c>
      <c r="T474" s="46">
        <v>6.88</v>
      </c>
      <c r="U474" s="46">
        <v>7.36</v>
      </c>
      <c r="V474" s="46">
        <v>7.76</v>
      </c>
      <c r="W474" s="46">
        <v>8.49</v>
      </c>
      <c r="X474" s="46">
        <v>8.89</v>
      </c>
      <c r="Y474" s="46">
        <v>8.9</v>
      </c>
      <c r="Z474" s="46">
        <v>9.14</v>
      </c>
      <c r="AA474" s="46">
        <v>8.94</v>
      </c>
      <c r="AB474" s="46">
        <v>7.6</v>
      </c>
      <c r="AC474" s="46">
        <v>7.55</v>
      </c>
      <c r="AD474" s="46">
        <v>7.65</v>
      </c>
      <c r="AE474" s="46">
        <v>6.67</v>
      </c>
      <c r="AF474" s="46">
        <v>5.89</v>
      </c>
      <c r="AG474" s="46">
        <v>5.73</v>
      </c>
      <c r="AH474" s="46">
        <v>5.61</v>
      </c>
      <c r="AI474" s="46">
        <v>5.0599999999999996</v>
      </c>
      <c r="AJ474" s="46">
        <v>4.8899999999999997</v>
      </c>
      <c r="AK474" s="46">
        <v>4.34</v>
      </c>
      <c r="AL474" s="46">
        <v>4.46</v>
      </c>
      <c r="AM474" s="46">
        <v>4.4000000000000004</v>
      </c>
      <c r="AN474" s="46">
        <v>4.22</v>
      </c>
      <c r="AO474" s="46">
        <v>4.46</v>
      </c>
      <c r="AP474" s="46">
        <v>4.4000000000000004</v>
      </c>
      <c r="AQ474" s="46">
        <v>4.01</v>
      </c>
      <c r="AR474" s="46">
        <v>4.25</v>
      </c>
      <c r="AS474" s="46">
        <v>3.87</v>
      </c>
      <c r="AT474" s="46">
        <v>4.5</v>
      </c>
      <c r="AU474" s="46">
        <v>4.84</v>
      </c>
      <c r="AV474" s="46">
        <v>4.83</v>
      </c>
      <c r="AW474" s="46">
        <v>4.8600000000000003</v>
      </c>
      <c r="AX474" s="46">
        <v>4.92</v>
      </c>
      <c r="AY474" s="46">
        <v>4.7300000000000004</v>
      </c>
      <c r="AZ474" s="46">
        <v>4.54</v>
      </c>
      <c r="BA474" s="46">
        <v>4.51</v>
      </c>
      <c r="BB474" s="46">
        <v>4.5999999999999996</v>
      </c>
      <c r="BC474" s="46">
        <v>4.51</v>
      </c>
      <c r="BD474" s="46">
        <v>4.54</v>
      </c>
      <c r="BE474" s="46">
        <v>4.49</v>
      </c>
      <c r="BF474" s="46">
        <v>4.66</v>
      </c>
      <c r="BG474" s="46">
        <v>4.6100000000000003</v>
      </c>
      <c r="BH474" s="46">
        <v>4.58</v>
      </c>
      <c r="BI474" s="46">
        <v>4.59</v>
      </c>
      <c r="BJ474" s="46">
        <v>4.24</v>
      </c>
      <c r="BK474" s="46">
        <v>4.1900000000000004</v>
      </c>
      <c r="BL474" s="46">
        <v>4.12</v>
      </c>
      <c r="BM474" s="46">
        <v>4.3600000000000003</v>
      </c>
      <c r="BN474" s="46">
        <v>4.91</v>
      </c>
      <c r="BO474" s="46">
        <v>4.74</v>
      </c>
      <c r="BP474" s="46">
        <v>5.05</v>
      </c>
      <c r="BQ474" s="46">
        <v>5.28</v>
      </c>
      <c r="BR474" s="46">
        <v>5.18</v>
      </c>
      <c r="BS474" s="46">
        <v>4.84</v>
      </c>
      <c r="BT474" s="46">
        <v>4.16</v>
      </c>
      <c r="BU474" s="46">
        <v>3.62</v>
      </c>
      <c r="BV474" s="46">
        <v>2.78</v>
      </c>
      <c r="BW474" s="46">
        <v>2.61</v>
      </c>
      <c r="BX474" s="46">
        <v>2.66</v>
      </c>
      <c r="BY474" s="46">
        <v>2.5099999999999998</v>
      </c>
      <c r="BZ474" s="46">
        <v>2.35</v>
      </c>
      <c r="CA474" s="46">
        <v>2.1800000000000002</v>
      </c>
      <c r="CB474" s="46">
        <v>2.0699999999999998</v>
      </c>
      <c r="CC474" s="46">
        <v>1.87</v>
      </c>
      <c r="CD474" s="46">
        <v>1.87</v>
      </c>
      <c r="CE474" s="46">
        <v>1.89</v>
      </c>
      <c r="CF474" s="46">
        <v>1.88</v>
      </c>
      <c r="CG474" s="46">
        <v>2.0699999999999998</v>
      </c>
      <c r="CH474" s="46">
        <v>2.16</v>
      </c>
      <c r="CI474" s="46">
        <v>2.5499999999999998</v>
      </c>
      <c r="CJ474" s="46">
        <v>2.82</v>
      </c>
      <c r="CK474" s="46">
        <v>3.12</v>
      </c>
      <c r="CL474" s="46">
        <v>3.48</v>
      </c>
      <c r="CM474" s="46">
        <v>3.74</v>
      </c>
      <c r="CN474" s="46">
        <v>3.96</v>
      </c>
      <c r="CO474" s="46">
        <v>4.1100000000000003</v>
      </c>
      <c r="CP474" s="46">
        <v>4.21</v>
      </c>
      <c r="CQ474" s="46">
        <v>4.09</v>
      </c>
      <c r="CR474" s="46">
        <v>4.26</v>
      </c>
      <c r="CS474" s="46">
        <v>4.0599999999999996</v>
      </c>
      <c r="CT474" s="46">
        <v>3.9</v>
      </c>
      <c r="CU474" s="46">
        <v>3.27</v>
      </c>
      <c r="CV474" s="46">
        <v>2.65</v>
      </c>
      <c r="CW474" s="46">
        <v>2.4700000000000002</v>
      </c>
      <c r="CX474" s="46">
        <v>1.99</v>
      </c>
      <c r="CY474" s="46">
        <v>1.58</v>
      </c>
      <c r="CZ474" s="46">
        <v>1.58</v>
      </c>
      <c r="DA474" s="46">
        <v>1.59</v>
      </c>
      <c r="DB474" s="46">
        <v>1.6</v>
      </c>
      <c r="DC474" s="46">
        <v>1.67</v>
      </c>
      <c r="DD474" s="46">
        <v>1.53</v>
      </c>
      <c r="DE474" s="46">
        <v>1.45</v>
      </c>
      <c r="DF474" s="46">
        <v>1.56</v>
      </c>
      <c r="DG474" s="46">
        <v>1.48</v>
      </c>
      <c r="DH474" s="46">
        <v>1.45</v>
      </c>
      <c r="DI474" s="46">
        <v>1.3</v>
      </c>
      <c r="DJ474" s="46">
        <v>1.33</v>
      </c>
      <c r="DK474" s="46">
        <v>1.26</v>
      </c>
      <c r="DL474" s="46">
        <v>1.2</v>
      </c>
      <c r="DM474" s="46">
        <v>1.1000000000000001</v>
      </c>
      <c r="DN474" s="46">
        <v>1.07</v>
      </c>
      <c r="DO474" s="46">
        <v>1.04</v>
      </c>
      <c r="DP474" s="46">
        <v>1.02</v>
      </c>
      <c r="DQ474" s="46">
        <v>0.98</v>
      </c>
      <c r="DR474" s="46">
        <v>0.98</v>
      </c>
      <c r="DS474" s="46">
        <v>0.93</v>
      </c>
      <c r="DT474" s="46">
        <v>0.93</v>
      </c>
      <c r="DU474" s="46">
        <v>0.87</v>
      </c>
      <c r="DV474" s="46">
        <v>0.84</v>
      </c>
      <c r="DW474" s="46">
        <v>0.83</v>
      </c>
      <c r="DX474" s="46">
        <v>0.85</v>
      </c>
      <c r="DY474" s="46">
        <v>0.85</v>
      </c>
      <c r="DZ474" s="46">
        <v>1.02</v>
      </c>
      <c r="EA474" s="46">
        <v>0.99</v>
      </c>
      <c r="EB474" s="46">
        <v>0.98</v>
      </c>
      <c r="EC474" s="46">
        <v>0.99</v>
      </c>
      <c r="ED474" s="46">
        <v>1.05</v>
      </c>
      <c r="EE474" s="46">
        <v>1.1499999999999999</v>
      </c>
      <c r="EF474" s="46">
        <v>1.24</v>
      </c>
      <c r="EG474" s="46">
        <v>1.33</v>
      </c>
      <c r="EH474" s="46">
        <v>1.35</v>
      </c>
      <c r="EI474" s="46">
        <v>1.51</v>
      </c>
      <c r="EJ474" s="46">
        <v>1.72</v>
      </c>
      <c r="EK474" s="46">
        <v>1.8</v>
      </c>
      <c r="EL474" s="46">
        <v>1.98</v>
      </c>
      <c r="EM474" s="46">
        <v>2.0299999999999998</v>
      </c>
      <c r="EN474" s="46">
        <v>1.96</v>
      </c>
      <c r="EO474" s="46">
        <v>1.87</v>
      </c>
      <c r="EP474" s="46">
        <v>1.67</v>
      </c>
      <c r="EQ474" s="46">
        <v>1.39</v>
      </c>
      <c r="ER474" s="46">
        <v>0.88</v>
      </c>
      <c r="ES474" s="46">
        <v>0.76</v>
      </c>
      <c r="ET474" s="46">
        <v>0.7</v>
      </c>
      <c r="EU474" s="46">
        <v>0.63</v>
      </c>
      <c r="EV474" s="46">
        <v>0.65</v>
      </c>
      <c r="EW474" s="46">
        <v>0.64</v>
      </c>
      <c r="EX474" s="46">
        <v>0.63</v>
      </c>
      <c r="EY474" s="46">
        <v>0.64</v>
      </c>
      <c r="EZ474" s="46">
        <v>0.88</v>
      </c>
      <c r="FA474" s="46">
        <v>1.6</v>
      </c>
      <c r="FB474" s="46">
        <v>2.66</v>
      </c>
      <c r="FC474" s="46">
        <v>3.13</v>
      </c>
      <c r="FD474" s="46">
        <v>4.01</v>
      </c>
      <c r="FE474" s="46">
        <v>3.97</v>
      </c>
      <c r="FF474" s="46">
        <v>4.2699999999999996</v>
      </c>
      <c r="FG474" s="46">
        <v>4.2300000000000004</v>
      </c>
      <c r="FH474" s="46">
        <v>4.3099999999999996</v>
      </c>
      <c r="FI474" s="46">
        <v>4.2300000000000004</v>
      </c>
      <c r="FJ474" s="46">
        <v>4.07</v>
      </c>
      <c r="FK474" s="46">
        <v>3.81</v>
      </c>
      <c r="FL474" s="46">
        <v>3.79</v>
      </c>
      <c r="FM474" s="46">
        <v>3.75</v>
      </c>
      <c r="FN474" s="46">
        <v>3.55</v>
      </c>
      <c r="FO474" s="46">
        <v>3.54</v>
      </c>
      <c r="FP474" s="46">
        <v>3.36</v>
      </c>
    </row>
    <row r="475" spans="2:172" s="68" customFormat="1" x14ac:dyDescent="0.3">
      <c r="B475" s="41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46"/>
      <c r="CN475" s="46"/>
      <c r="CO475" s="46"/>
      <c r="CP475" s="46"/>
      <c r="CQ475" s="46"/>
      <c r="CR475" s="46"/>
      <c r="CS475" s="46"/>
      <c r="CT475" s="46"/>
      <c r="CU475" s="46"/>
      <c r="CV475" s="46"/>
      <c r="CW475" s="46"/>
      <c r="CX475" s="46"/>
      <c r="CY475" s="46"/>
      <c r="CZ475" s="46"/>
      <c r="DA475" s="46"/>
      <c r="DB475" s="46"/>
      <c r="DC475" s="46"/>
      <c r="DD475" s="46"/>
      <c r="DE475" s="46"/>
      <c r="DF475" s="46"/>
      <c r="DG475" s="46"/>
      <c r="DH475" s="46"/>
      <c r="DI475" s="46"/>
      <c r="DJ475" s="46"/>
      <c r="DK475" s="46"/>
      <c r="DL475" s="46"/>
      <c r="DM475" s="46"/>
      <c r="DN475" s="46"/>
      <c r="DO475" s="46"/>
      <c r="DP475" s="46"/>
      <c r="DQ475" s="46"/>
      <c r="DR475" s="46"/>
      <c r="DS475" s="46"/>
      <c r="DT475" s="46"/>
      <c r="DU475" s="46"/>
      <c r="DV475" s="46"/>
      <c r="DW475" s="46"/>
      <c r="DX475" s="46"/>
      <c r="DY475" s="46"/>
      <c r="DZ475" s="46"/>
      <c r="EA475" s="46"/>
      <c r="EB475" s="46"/>
      <c r="EC475" s="46"/>
      <c r="ED475" s="46"/>
      <c r="EE475" s="46"/>
      <c r="EF475" s="46"/>
      <c r="EG475" s="46"/>
      <c r="EH475" s="46"/>
      <c r="EI475" s="46"/>
      <c r="EJ475" s="46"/>
      <c r="EK475" s="46"/>
      <c r="EL475" s="46"/>
      <c r="EM475" s="46"/>
      <c r="EN475" s="46"/>
      <c r="EO475" s="46"/>
      <c r="EP475" s="46"/>
      <c r="EQ475" s="46"/>
      <c r="ER475" s="46"/>
      <c r="ES475" s="46"/>
      <c r="ET475" s="46"/>
      <c r="EU475" s="46"/>
      <c r="EV475" s="46"/>
      <c r="EW475" s="46"/>
      <c r="EX475" s="46"/>
      <c r="EY475" s="46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</row>
    <row r="476" spans="2:172" s="68" customFormat="1" x14ac:dyDescent="0.3">
      <c r="B476" s="41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46"/>
      <c r="CN476" s="46"/>
      <c r="CO476" s="46"/>
      <c r="CP476" s="46"/>
      <c r="CQ476" s="46"/>
      <c r="CR476" s="46"/>
      <c r="CS476" s="46"/>
      <c r="CT476" s="46"/>
      <c r="CU476" s="46"/>
      <c r="CV476" s="46"/>
      <c r="CW476" s="46"/>
      <c r="CX476" s="46"/>
      <c r="CY476" s="46"/>
      <c r="CZ476" s="46"/>
      <c r="DA476" s="46"/>
      <c r="DB476" s="46"/>
      <c r="DC476" s="46"/>
      <c r="DD476" s="46"/>
      <c r="DE476" s="46"/>
      <c r="DF476" s="46"/>
      <c r="DG476" s="46"/>
      <c r="DH476" s="46"/>
      <c r="DI476" s="46"/>
      <c r="DJ476" s="46"/>
      <c r="DK476" s="46"/>
      <c r="DL476" s="46"/>
      <c r="DM476" s="46"/>
      <c r="DN476" s="46"/>
      <c r="DO476" s="46"/>
      <c r="DP476" s="46"/>
      <c r="DQ476" s="46"/>
      <c r="DR476" s="46"/>
      <c r="DS476" s="46"/>
      <c r="DT476" s="46"/>
      <c r="DU476" s="46"/>
      <c r="DV476" s="46"/>
      <c r="DW476" s="46"/>
      <c r="DX476" s="46"/>
      <c r="DY476" s="46"/>
      <c r="DZ476" s="46"/>
      <c r="EA476" s="46"/>
      <c r="EB476" s="46"/>
      <c r="EC476" s="46"/>
      <c r="ED476" s="46"/>
      <c r="EE476" s="46"/>
      <c r="EF476" s="46"/>
      <c r="EG476" s="46"/>
      <c r="EH476" s="46"/>
      <c r="EI476" s="46"/>
      <c r="EJ476" s="46"/>
      <c r="EK476" s="46"/>
      <c r="EL476" s="46"/>
      <c r="EM476" s="46"/>
      <c r="EN476" s="46"/>
      <c r="EO476" s="46"/>
      <c r="EP476" s="46"/>
      <c r="EQ476" s="46"/>
      <c r="ER476" s="46"/>
      <c r="ES476" s="46"/>
      <c r="ET476" s="46"/>
      <c r="EU476" s="46"/>
      <c r="EV476" s="46"/>
      <c r="EW476" s="46"/>
      <c r="EX476" s="46"/>
      <c r="EY476" s="46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</row>
    <row r="477" spans="2:172" s="68" customFormat="1" x14ac:dyDescent="0.3">
      <c r="B477" s="41" t="s">
        <v>229</v>
      </c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46"/>
      <c r="CN477" s="46"/>
      <c r="CO477" s="46"/>
      <c r="CP477" s="46"/>
      <c r="CQ477" s="46"/>
      <c r="CR477" s="46"/>
      <c r="CS477" s="46"/>
      <c r="CT477" s="46"/>
      <c r="CU477" s="46"/>
      <c r="CV477" s="46"/>
      <c r="CW477" s="46"/>
      <c r="CX477" s="46"/>
      <c r="CY477" s="46"/>
      <c r="CZ477" s="46"/>
      <c r="DA477" s="46"/>
      <c r="DB477" s="46"/>
      <c r="DC477" s="46"/>
      <c r="DD477" s="46"/>
      <c r="DE477" s="46"/>
      <c r="DF477" s="46"/>
      <c r="DG477" s="46"/>
      <c r="DH477" s="46"/>
      <c r="DI477" s="46"/>
      <c r="DJ477" s="46"/>
      <c r="DK477" s="46"/>
      <c r="DL477" s="46"/>
      <c r="DM477" s="46"/>
      <c r="DN477" s="46"/>
      <c r="DO477" s="46"/>
      <c r="DP477" s="46"/>
      <c r="DQ477" s="46"/>
      <c r="DR477" s="33" t="s">
        <v>229</v>
      </c>
      <c r="DS477" s="46"/>
      <c r="DT477" s="46"/>
      <c r="DU477" s="46"/>
      <c r="DV477" s="46"/>
      <c r="DW477" s="46"/>
      <c r="DX477" s="46"/>
      <c r="DY477" s="46"/>
      <c r="DZ477" s="46"/>
      <c r="EA477" s="46"/>
      <c r="EB477" s="46"/>
      <c r="EC477" s="46"/>
      <c r="ED477" s="46"/>
      <c r="EE477" s="46"/>
      <c r="EF477" s="46"/>
      <c r="EG477" s="46"/>
      <c r="EH477" s="46"/>
      <c r="EI477" s="46"/>
      <c r="EJ477" s="46"/>
      <c r="EK477" s="46"/>
      <c r="EL477" s="46"/>
      <c r="EM477" s="46"/>
      <c r="EN477" s="46"/>
      <c r="EO477" s="46"/>
      <c r="EP477" s="46"/>
      <c r="EQ477" s="46"/>
      <c r="ER477" s="46"/>
      <c r="ES477" s="46"/>
      <c r="ET477" s="46"/>
      <c r="EU477" s="46"/>
      <c r="EV477" s="46"/>
      <c r="EW477" s="46"/>
      <c r="EX477" s="46"/>
      <c r="EY477" s="46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</row>
    <row r="478" spans="2:172" s="68" customFormat="1" x14ac:dyDescent="0.3"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46"/>
      <c r="CN478" s="46"/>
      <c r="CO478" s="46"/>
      <c r="CP478" s="46"/>
      <c r="CQ478" s="46"/>
      <c r="CR478" s="46"/>
      <c r="CS478" s="46"/>
      <c r="CT478" s="46"/>
      <c r="CU478" s="46"/>
      <c r="CV478" s="46"/>
      <c r="CW478" s="46"/>
      <c r="CX478" s="46"/>
      <c r="CY478" s="46"/>
      <c r="CZ478" s="46"/>
      <c r="DA478" s="46"/>
      <c r="DB478" s="46"/>
      <c r="DC478" s="46"/>
      <c r="DD478" s="46"/>
      <c r="DE478" s="46"/>
      <c r="DF478" s="46"/>
      <c r="DG478" s="46"/>
      <c r="DH478" s="46"/>
      <c r="DI478" s="46"/>
      <c r="DJ478" s="46"/>
      <c r="DK478" s="46"/>
      <c r="DL478" s="46"/>
      <c r="DM478" s="46"/>
      <c r="DN478" s="46"/>
      <c r="DO478" s="46"/>
      <c r="DP478" s="46"/>
      <c r="DQ478" s="46"/>
      <c r="DR478" s="46"/>
      <c r="DS478" s="46"/>
      <c r="DT478" s="46"/>
      <c r="DU478" s="46"/>
      <c r="DV478" s="46"/>
      <c r="DW478" s="46"/>
      <c r="DX478" s="46"/>
      <c r="DY478" s="46"/>
      <c r="DZ478" s="46"/>
      <c r="EA478" s="46"/>
      <c r="EB478" s="46"/>
      <c r="EC478" s="46"/>
      <c r="ED478" s="46"/>
      <c r="EE478" s="46"/>
      <c r="EF478" s="46"/>
      <c r="EG478" s="46"/>
      <c r="EH478" s="46"/>
      <c r="EI478" s="46"/>
      <c r="EJ478" s="46"/>
      <c r="EK478" s="46"/>
      <c r="EL478" s="46"/>
      <c r="EM478" s="46"/>
      <c r="EN478" s="46"/>
      <c r="EO478" s="46"/>
      <c r="EP478" s="46"/>
      <c r="EQ478" s="46"/>
      <c r="ER478" s="46"/>
      <c r="ES478" s="46"/>
      <c r="ET478" s="46"/>
      <c r="EU478" s="46"/>
      <c r="EV478" s="46"/>
      <c r="EW478" s="46"/>
      <c r="EX478" s="46"/>
      <c r="EY478" s="46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</row>
    <row r="479" spans="2:172" s="68" customFormat="1" x14ac:dyDescent="0.3">
      <c r="B479" s="37" t="s">
        <v>272</v>
      </c>
      <c r="C479" s="69" t="s">
        <v>222</v>
      </c>
      <c r="D479" s="69" t="s">
        <v>221</v>
      </c>
      <c r="E479" s="69" t="s">
        <v>220</v>
      </c>
      <c r="F479" s="69" t="s">
        <v>219</v>
      </c>
      <c r="G479" s="69" t="s">
        <v>218</v>
      </c>
      <c r="H479" s="69" t="s">
        <v>217</v>
      </c>
      <c r="I479" s="69" t="s">
        <v>216</v>
      </c>
      <c r="J479" s="69" t="s">
        <v>215</v>
      </c>
      <c r="K479" s="69" t="s">
        <v>214</v>
      </c>
      <c r="L479" s="69" t="s">
        <v>213</v>
      </c>
      <c r="M479" s="69" t="s">
        <v>212</v>
      </c>
      <c r="N479" s="69" t="s">
        <v>211</v>
      </c>
      <c r="O479" s="69" t="s">
        <v>210</v>
      </c>
      <c r="P479" s="69" t="s">
        <v>209</v>
      </c>
      <c r="Q479" s="69" t="s">
        <v>208</v>
      </c>
      <c r="R479" s="69" t="s">
        <v>207</v>
      </c>
      <c r="S479" s="69" t="s">
        <v>206</v>
      </c>
      <c r="T479" s="69" t="s">
        <v>205</v>
      </c>
      <c r="U479" s="69" t="s">
        <v>204</v>
      </c>
      <c r="V479" s="69" t="s">
        <v>203</v>
      </c>
      <c r="W479" s="69" t="s">
        <v>202</v>
      </c>
      <c r="X479" s="69" t="s">
        <v>201</v>
      </c>
      <c r="Y479" s="69" t="s">
        <v>200</v>
      </c>
      <c r="Z479" s="69" t="s">
        <v>199</v>
      </c>
      <c r="AA479" s="69" t="s">
        <v>198</v>
      </c>
      <c r="AB479" s="69" t="s">
        <v>197</v>
      </c>
      <c r="AC479" s="69" t="s">
        <v>196</v>
      </c>
      <c r="AD479" s="69" t="s">
        <v>195</v>
      </c>
      <c r="AE479" s="69" t="s">
        <v>194</v>
      </c>
      <c r="AF479" s="69" t="s">
        <v>193</v>
      </c>
      <c r="AG479" s="69" t="s">
        <v>192</v>
      </c>
      <c r="AH479" s="69" t="s">
        <v>191</v>
      </c>
      <c r="AI479" s="69" t="s">
        <v>190</v>
      </c>
      <c r="AJ479" s="69" t="s">
        <v>189</v>
      </c>
      <c r="AK479" s="69" t="s">
        <v>188</v>
      </c>
      <c r="AL479" s="69" t="s">
        <v>187</v>
      </c>
      <c r="AM479" s="69" t="s">
        <v>186</v>
      </c>
      <c r="AN479" s="69" t="s">
        <v>185</v>
      </c>
      <c r="AO479" s="69" t="s">
        <v>184</v>
      </c>
      <c r="AP479" s="69" t="s">
        <v>183</v>
      </c>
      <c r="AQ479" s="69" t="s">
        <v>182</v>
      </c>
      <c r="AR479" s="69" t="s">
        <v>181</v>
      </c>
      <c r="AS479" s="69" t="s">
        <v>180</v>
      </c>
      <c r="AT479" s="69" t="s">
        <v>179</v>
      </c>
      <c r="AU479" s="69" t="s">
        <v>178</v>
      </c>
      <c r="AV479" s="69" t="s">
        <v>177</v>
      </c>
      <c r="AW479" s="69" t="s">
        <v>176</v>
      </c>
      <c r="AX479" s="69" t="s">
        <v>175</v>
      </c>
      <c r="AY479" s="69" t="s">
        <v>174</v>
      </c>
      <c r="AZ479" s="69" t="s">
        <v>173</v>
      </c>
      <c r="BA479" s="69" t="s">
        <v>172</v>
      </c>
      <c r="BB479" s="69" t="s">
        <v>171</v>
      </c>
      <c r="BC479" s="69" t="s">
        <v>170</v>
      </c>
      <c r="BD479" s="69" t="s">
        <v>169</v>
      </c>
      <c r="BE479" s="69" t="s">
        <v>168</v>
      </c>
      <c r="BF479" s="69" t="s">
        <v>167</v>
      </c>
      <c r="BG479" s="69" t="s">
        <v>166</v>
      </c>
      <c r="BH479" s="69" t="s">
        <v>165</v>
      </c>
      <c r="BI479" s="69" t="s">
        <v>164</v>
      </c>
      <c r="BJ479" s="69" t="s">
        <v>163</v>
      </c>
      <c r="BK479" s="69" t="s">
        <v>162</v>
      </c>
      <c r="BL479" s="69" t="s">
        <v>161</v>
      </c>
      <c r="BM479" s="69" t="s">
        <v>160</v>
      </c>
      <c r="BN479" s="69" t="s">
        <v>159</v>
      </c>
      <c r="BO479" s="69" t="s">
        <v>158</v>
      </c>
      <c r="BP479" s="69" t="s">
        <v>157</v>
      </c>
      <c r="BQ479" s="69" t="s">
        <v>156</v>
      </c>
      <c r="BR479" s="69" t="s">
        <v>155</v>
      </c>
      <c r="BS479" s="69" t="s">
        <v>154</v>
      </c>
      <c r="BT479" s="69" t="s">
        <v>153</v>
      </c>
      <c r="BU479" s="69" t="s">
        <v>152</v>
      </c>
      <c r="BV479" s="69" t="s">
        <v>151</v>
      </c>
      <c r="BW479" s="69" t="s">
        <v>150</v>
      </c>
      <c r="BX479" s="69" t="s">
        <v>149</v>
      </c>
      <c r="BY479" s="69" t="s">
        <v>148</v>
      </c>
      <c r="BZ479" s="69" t="s">
        <v>147</v>
      </c>
      <c r="CA479" s="69" t="s">
        <v>146</v>
      </c>
      <c r="CB479" s="69" t="s">
        <v>145</v>
      </c>
      <c r="CC479" s="69" t="s">
        <v>144</v>
      </c>
      <c r="CD479" s="69" t="s">
        <v>143</v>
      </c>
      <c r="CE479" s="69" t="s">
        <v>142</v>
      </c>
      <c r="CF479" s="69" t="s">
        <v>141</v>
      </c>
      <c r="CG479" s="69" t="s">
        <v>140</v>
      </c>
      <c r="CH479" s="69" t="s">
        <v>139</v>
      </c>
      <c r="CI479" s="69" t="s">
        <v>138</v>
      </c>
      <c r="CJ479" s="69" t="s">
        <v>137</v>
      </c>
      <c r="CK479" s="69" t="s">
        <v>136</v>
      </c>
      <c r="CL479" s="69" t="s">
        <v>135</v>
      </c>
      <c r="CM479" s="69" t="s">
        <v>134</v>
      </c>
      <c r="CN479" s="69" t="s">
        <v>133</v>
      </c>
      <c r="CO479" s="69" t="s">
        <v>132</v>
      </c>
      <c r="CP479" s="69" t="s">
        <v>131</v>
      </c>
      <c r="CQ479" s="69" t="s">
        <v>130</v>
      </c>
      <c r="CR479" s="69" t="s">
        <v>129</v>
      </c>
      <c r="CS479" s="69" t="s">
        <v>128</v>
      </c>
      <c r="CT479" s="69" t="s">
        <v>127</v>
      </c>
      <c r="CU479" s="69" t="s">
        <v>126</v>
      </c>
      <c r="CV479" s="69" t="s">
        <v>125</v>
      </c>
      <c r="CW479" s="69" t="s">
        <v>124</v>
      </c>
      <c r="CX479" s="69" t="s">
        <v>123</v>
      </c>
      <c r="CY479" s="69" t="s">
        <v>122</v>
      </c>
      <c r="CZ479" s="69" t="s">
        <v>121</v>
      </c>
      <c r="DA479" s="69" t="s">
        <v>120</v>
      </c>
      <c r="DB479" s="69" t="s">
        <v>119</v>
      </c>
      <c r="DC479" s="69" t="s">
        <v>118</v>
      </c>
      <c r="DD479" s="69" t="s">
        <v>117</v>
      </c>
      <c r="DE479" s="69" t="s">
        <v>116</v>
      </c>
      <c r="DF479" s="69" t="s">
        <v>115</v>
      </c>
      <c r="DG479" s="69" t="s">
        <v>114</v>
      </c>
      <c r="DH479" s="69" t="s">
        <v>113</v>
      </c>
      <c r="DI479" s="69" t="s">
        <v>112</v>
      </c>
      <c r="DJ479" s="69" t="s">
        <v>111</v>
      </c>
      <c r="DK479" s="69" t="s">
        <v>110</v>
      </c>
      <c r="DL479" s="69" t="s">
        <v>109</v>
      </c>
      <c r="DM479" s="69" t="s">
        <v>108</v>
      </c>
      <c r="DN479" s="69" t="s">
        <v>107</v>
      </c>
      <c r="DO479" s="69" t="s">
        <v>106</v>
      </c>
      <c r="DP479" s="69" t="s">
        <v>105</v>
      </c>
      <c r="DQ479" s="69" t="s">
        <v>104</v>
      </c>
      <c r="DR479" s="69" t="s">
        <v>103</v>
      </c>
      <c r="DS479" s="69" t="s">
        <v>102</v>
      </c>
      <c r="DT479" s="69" t="s">
        <v>101</v>
      </c>
      <c r="DU479" s="69" t="s">
        <v>100</v>
      </c>
      <c r="DV479" s="69" t="s">
        <v>99</v>
      </c>
      <c r="DW479" s="69" t="s">
        <v>98</v>
      </c>
      <c r="DX479" s="69" t="s">
        <v>97</v>
      </c>
      <c r="DY479" s="69" t="s">
        <v>96</v>
      </c>
      <c r="DZ479" s="69" t="s">
        <v>95</v>
      </c>
      <c r="EA479" s="69" t="s">
        <v>94</v>
      </c>
      <c r="EB479" s="69" t="s">
        <v>93</v>
      </c>
      <c r="EC479" s="69" t="s">
        <v>92</v>
      </c>
      <c r="ED479" s="69" t="s">
        <v>91</v>
      </c>
      <c r="EE479" s="69" t="s">
        <v>90</v>
      </c>
      <c r="EF479" s="69" t="s">
        <v>89</v>
      </c>
      <c r="EG479" s="69" t="s">
        <v>88</v>
      </c>
      <c r="EH479" s="69" t="s">
        <v>87</v>
      </c>
      <c r="EI479" s="69" t="s">
        <v>86</v>
      </c>
      <c r="EJ479" s="69" t="s">
        <v>85</v>
      </c>
      <c r="EK479" s="69" t="s">
        <v>84</v>
      </c>
      <c r="EL479" s="69" t="s">
        <v>83</v>
      </c>
      <c r="EM479" s="69" t="s">
        <v>82</v>
      </c>
      <c r="EN479" s="69" t="s">
        <v>81</v>
      </c>
      <c r="EO479" s="69" t="s">
        <v>80</v>
      </c>
      <c r="EP479" s="69" t="s">
        <v>79</v>
      </c>
      <c r="EQ479" s="69" t="s">
        <v>78</v>
      </c>
      <c r="ER479" s="69" t="s">
        <v>77</v>
      </c>
      <c r="ES479" s="69" t="s">
        <v>76</v>
      </c>
      <c r="ET479" s="69" t="s">
        <v>75</v>
      </c>
      <c r="EU479" s="69" t="s">
        <v>74</v>
      </c>
      <c r="EV479" s="69" t="s">
        <v>73</v>
      </c>
      <c r="EW479" s="69" t="s">
        <v>72</v>
      </c>
      <c r="EX479" s="69" t="s">
        <v>71</v>
      </c>
      <c r="EY479" s="69" t="s">
        <v>70</v>
      </c>
      <c r="EZ479" s="69" t="s">
        <v>69</v>
      </c>
      <c r="FA479" s="69" t="s">
        <v>68</v>
      </c>
      <c r="FB479" s="69" t="s">
        <v>67</v>
      </c>
      <c r="FC479" s="69" t="s">
        <v>66</v>
      </c>
      <c r="FD479" s="69" t="s">
        <v>65</v>
      </c>
      <c r="FE479" s="69" t="s">
        <v>64</v>
      </c>
      <c r="FF479" s="69" t="s">
        <v>63</v>
      </c>
      <c r="FG479" s="69" t="s">
        <v>62</v>
      </c>
      <c r="FH479" s="69" t="s">
        <v>61</v>
      </c>
      <c r="FI479" s="69" t="s">
        <v>60</v>
      </c>
      <c r="FJ479" s="69" t="s">
        <v>59</v>
      </c>
      <c r="FK479" s="69" t="s">
        <v>58</v>
      </c>
      <c r="FL479" s="69" t="s">
        <v>511</v>
      </c>
      <c r="FM479" s="69" t="s">
        <v>512</v>
      </c>
      <c r="FN479" s="69" t="s">
        <v>519</v>
      </c>
      <c r="FO479" s="69" t="s">
        <v>520</v>
      </c>
      <c r="FP479" s="69" t="s">
        <v>526</v>
      </c>
    </row>
    <row r="480" spans="2:172" s="68" customFormat="1" x14ac:dyDescent="0.3">
      <c r="B480" s="33" t="s">
        <v>271</v>
      </c>
      <c r="C480" s="45">
        <v>9.09</v>
      </c>
      <c r="D480" s="45">
        <v>11.06</v>
      </c>
      <c r="E480" s="45">
        <v>9.6</v>
      </c>
      <c r="F480" s="45">
        <v>13.31</v>
      </c>
      <c r="G480" s="45">
        <v>9.77</v>
      </c>
      <c r="H480" s="45">
        <v>9.44</v>
      </c>
      <c r="I480" s="45">
        <v>9.2100000000000009</v>
      </c>
      <c r="J480" s="45">
        <v>8.93</v>
      </c>
      <c r="K480" s="45">
        <v>7.77</v>
      </c>
      <c r="L480" s="45">
        <v>7.52</v>
      </c>
      <c r="M480" s="45">
        <v>7.24</v>
      </c>
      <c r="N480" s="45">
        <v>6.84</v>
      </c>
      <c r="O480" s="45">
        <v>6.44</v>
      </c>
      <c r="P480" s="45">
        <v>6.38</v>
      </c>
      <c r="Q480" s="45">
        <v>6.54</v>
      </c>
      <c r="R480" s="45">
        <v>6.66</v>
      </c>
      <c r="S480" s="45">
        <v>6.64</v>
      </c>
      <c r="T480" s="45">
        <v>6.62</v>
      </c>
      <c r="U480" s="45">
        <v>6.75</v>
      </c>
      <c r="V480" s="45">
        <v>6.92</v>
      </c>
      <c r="W480" s="45">
        <v>7.03</v>
      </c>
      <c r="X480" s="45">
        <v>7.44</v>
      </c>
      <c r="Y480" s="45">
        <v>7.63</v>
      </c>
      <c r="Z480" s="45">
        <v>7.53</v>
      </c>
      <c r="AA480" s="45">
        <v>7.27</v>
      </c>
      <c r="AB480" s="45">
        <v>7.23</v>
      </c>
      <c r="AC480" s="45">
        <v>7.27</v>
      </c>
      <c r="AD480" s="45">
        <v>7.19</v>
      </c>
      <c r="AE480" s="45">
        <v>6.79</v>
      </c>
      <c r="AF480" s="45">
        <v>6.52</v>
      </c>
      <c r="AG480" s="45">
        <v>6.3</v>
      </c>
      <c r="AH480" s="45">
        <v>5.93</v>
      </c>
      <c r="AI480" s="45">
        <v>5.21</v>
      </c>
      <c r="AJ480" s="45">
        <v>4.82</v>
      </c>
      <c r="AK480" s="45">
        <v>4.47</v>
      </c>
      <c r="AL480" s="45">
        <v>4.09</v>
      </c>
      <c r="AM480" s="45">
        <v>3.81</v>
      </c>
      <c r="AN480" s="45">
        <v>3.7</v>
      </c>
      <c r="AO480" s="45">
        <v>3.62</v>
      </c>
      <c r="AP480" s="45">
        <v>3.52</v>
      </c>
      <c r="AQ480" s="45">
        <v>3.36</v>
      </c>
      <c r="AR480" s="45">
        <v>3.42</v>
      </c>
      <c r="AS480" s="45">
        <v>3.59</v>
      </c>
      <c r="AT480" s="45">
        <v>3.81</v>
      </c>
      <c r="AU480" s="45">
        <v>4.0599999999999996</v>
      </c>
      <c r="AV480" s="45">
        <v>4.43</v>
      </c>
      <c r="AW480" s="45">
        <v>4.59</v>
      </c>
      <c r="AX480" s="45">
        <v>4.5999999999999996</v>
      </c>
      <c r="AY480" s="45">
        <v>4.47</v>
      </c>
      <c r="AZ480" s="45">
        <v>4.4000000000000004</v>
      </c>
      <c r="BA480" s="45">
        <v>4.46</v>
      </c>
      <c r="BB480" s="45">
        <v>4.4800000000000004</v>
      </c>
      <c r="BC480" s="45">
        <v>4.4000000000000004</v>
      </c>
      <c r="BD480" s="45">
        <v>4.49</v>
      </c>
      <c r="BE480" s="45">
        <v>4.58</v>
      </c>
      <c r="BF480" s="45">
        <v>4.6100000000000003</v>
      </c>
      <c r="BG480" s="45">
        <v>4.49</v>
      </c>
      <c r="BH480" s="45">
        <v>4.51</v>
      </c>
      <c r="BI480" s="45">
        <v>4.55</v>
      </c>
      <c r="BJ480" s="45">
        <v>4.43</v>
      </c>
      <c r="BK480" s="45">
        <v>4.17</v>
      </c>
      <c r="BL480" s="45">
        <v>4.1399999999999997</v>
      </c>
      <c r="BM480" s="45">
        <v>4.16</v>
      </c>
      <c r="BN480" s="45">
        <v>4.2300000000000004</v>
      </c>
      <c r="BO480" s="45">
        <v>4.3099999999999996</v>
      </c>
      <c r="BP480" s="45">
        <v>4.4800000000000004</v>
      </c>
      <c r="BQ480" s="45">
        <v>4.78</v>
      </c>
      <c r="BR480" s="45">
        <v>4.93</v>
      </c>
      <c r="BS480" s="45">
        <v>4.78</v>
      </c>
      <c r="BT480" s="45">
        <v>4.49</v>
      </c>
      <c r="BU480" s="45">
        <v>4.13</v>
      </c>
      <c r="BV480" s="45">
        <v>3.52</v>
      </c>
      <c r="BW480" s="45">
        <v>2.99</v>
      </c>
      <c r="BX480" s="45">
        <v>2.78</v>
      </c>
      <c r="BY480" s="45">
        <v>2.67</v>
      </c>
      <c r="BZ480" s="45">
        <v>2.4700000000000002</v>
      </c>
      <c r="CA480" s="45">
        <v>2.19</v>
      </c>
      <c r="CB480" s="45">
        <v>2.0499999999999998</v>
      </c>
      <c r="CC480" s="45">
        <v>1.87</v>
      </c>
      <c r="CD480" s="45">
        <v>1.77</v>
      </c>
      <c r="CE480" s="45">
        <v>1.69</v>
      </c>
      <c r="CF480" s="45">
        <v>1.66</v>
      </c>
      <c r="CG480" s="45">
        <v>1.72</v>
      </c>
      <c r="CH480" s="45">
        <v>1.82</v>
      </c>
      <c r="CI480" s="45">
        <v>1.91</v>
      </c>
      <c r="CJ480" s="45">
        <v>2.13</v>
      </c>
      <c r="CK480" s="45">
        <v>2.37</v>
      </c>
      <c r="CL480" s="45">
        <v>2.61</v>
      </c>
      <c r="CM480" s="45">
        <v>2.81</v>
      </c>
      <c r="CN480" s="45">
        <v>3.1</v>
      </c>
      <c r="CO480" s="45">
        <v>3.43</v>
      </c>
      <c r="CP480" s="45">
        <v>3.63</v>
      </c>
      <c r="CQ480" s="45">
        <v>3.67</v>
      </c>
      <c r="CR480" s="45">
        <v>3.77</v>
      </c>
      <c r="CS480" s="45">
        <v>3.86</v>
      </c>
      <c r="CT480" s="45">
        <v>3.78</v>
      </c>
      <c r="CU480" s="45">
        <v>3.41</v>
      </c>
      <c r="CV480" s="45">
        <v>2.95</v>
      </c>
      <c r="CW480" s="45">
        <v>2.79</v>
      </c>
      <c r="CX480" s="45">
        <v>2.66</v>
      </c>
      <c r="CY480" s="45">
        <v>2.36</v>
      </c>
      <c r="CZ480" s="45">
        <v>2.16</v>
      </c>
      <c r="DA480" s="45">
        <v>1.99</v>
      </c>
      <c r="DB480" s="45">
        <v>1.79</v>
      </c>
      <c r="DC480" s="45">
        <v>1.59</v>
      </c>
      <c r="DD480" s="45">
        <v>1.5</v>
      </c>
      <c r="DE480" s="45">
        <v>1.41</v>
      </c>
      <c r="DF480" s="45">
        <v>1.3</v>
      </c>
      <c r="DG480" s="45">
        <v>1.18</v>
      </c>
      <c r="DH480" s="45">
        <v>1.1200000000000001</v>
      </c>
      <c r="DI480" s="45">
        <v>1.05</v>
      </c>
      <c r="DJ480" s="45">
        <v>0.97</v>
      </c>
      <c r="DK480" s="45">
        <v>0.88</v>
      </c>
      <c r="DL480" s="45">
        <v>0.82</v>
      </c>
      <c r="DM480" s="45">
        <v>0.77</v>
      </c>
      <c r="DN480" s="45">
        <v>0.72</v>
      </c>
      <c r="DO480" s="45">
        <v>0.66</v>
      </c>
      <c r="DP480" s="45">
        <v>0.63</v>
      </c>
      <c r="DQ480" s="45">
        <v>0.61</v>
      </c>
      <c r="DR480" s="45">
        <v>0.57999999999999996</v>
      </c>
      <c r="DS480" s="45">
        <v>0.55000000000000004</v>
      </c>
      <c r="DT480" s="45">
        <v>0.54</v>
      </c>
      <c r="DU480" s="45">
        <v>0.54</v>
      </c>
      <c r="DV480" s="45">
        <v>0.53</v>
      </c>
      <c r="DW480" s="45">
        <v>0.51</v>
      </c>
      <c r="DX480" s="45">
        <v>0.51</v>
      </c>
      <c r="DY480" s="45">
        <v>0.52</v>
      </c>
      <c r="DZ480" s="45">
        <v>0.52</v>
      </c>
      <c r="EA480" s="45">
        <v>0.52</v>
      </c>
      <c r="EB480" s="45">
        <v>0.53</v>
      </c>
      <c r="EC480" s="45">
        <v>0.54</v>
      </c>
      <c r="ED480" s="45">
        <v>0.55000000000000004</v>
      </c>
      <c r="EE480" s="45">
        <v>0.55000000000000004</v>
      </c>
      <c r="EF480" s="45">
        <v>0.57999999999999996</v>
      </c>
      <c r="EG480" s="45">
        <v>0.63</v>
      </c>
      <c r="EH480" s="45">
        <v>0.67</v>
      </c>
      <c r="EI480" s="45">
        <v>0.7</v>
      </c>
      <c r="EJ480" s="45">
        <v>0.79</v>
      </c>
      <c r="EK480" s="45">
        <v>0.91</v>
      </c>
      <c r="EL480" s="45">
        <v>1.03</v>
      </c>
      <c r="EM480" s="45">
        <v>1.1299999999999999</v>
      </c>
      <c r="EN480" s="45">
        <v>1.21</v>
      </c>
      <c r="EO480" s="45">
        <v>1.24</v>
      </c>
      <c r="EP480" s="45">
        <v>1.18</v>
      </c>
      <c r="EQ480" s="45">
        <v>1.08</v>
      </c>
      <c r="ER480" s="45">
        <v>0.82</v>
      </c>
      <c r="ES480" s="45">
        <v>0.68</v>
      </c>
      <c r="ET480" s="45">
        <v>0.56999999999999995</v>
      </c>
      <c r="EU480" s="45">
        <v>0.48</v>
      </c>
      <c r="EV480" s="45">
        <v>0.42</v>
      </c>
      <c r="EW480" s="45">
        <v>0.37</v>
      </c>
      <c r="EX480" s="45">
        <v>0.34</v>
      </c>
      <c r="EY480" s="45">
        <v>0.31</v>
      </c>
      <c r="EZ480" s="45">
        <v>0.35</v>
      </c>
      <c r="FA480" s="45">
        <v>0.57999999999999996</v>
      </c>
      <c r="FB480" s="45">
        <v>1.04</v>
      </c>
      <c r="FC480" s="45">
        <v>1.54</v>
      </c>
      <c r="FD480" s="45">
        <v>2</v>
      </c>
      <c r="FE480" s="45">
        <v>2.35</v>
      </c>
      <c r="FF480" s="45">
        <v>2.65</v>
      </c>
      <c r="FG480" s="45">
        <v>2.75</v>
      </c>
      <c r="FH480" s="45">
        <v>2.86</v>
      </c>
      <c r="FI480" s="45">
        <v>3</v>
      </c>
      <c r="FJ480" s="45">
        <v>2.88</v>
      </c>
      <c r="FK480" s="45">
        <v>2.68</v>
      </c>
      <c r="FL480" s="45">
        <v>2.67</v>
      </c>
      <c r="FM480" s="45">
        <v>2.7</v>
      </c>
      <c r="FN480" s="45">
        <v>2.59</v>
      </c>
      <c r="FO480" s="45">
        <v>2.42</v>
      </c>
      <c r="FP480" s="45">
        <v>2.42</v>
      </c>
    </row>
    <row r="481" spans="2:172" s="68" customFormat="1" x14ac:dyDescent="0.3">
      <c r="B481" s="33" t="s">
        <v>270</v>
      </c>
      <c r="C481" s="45">
        <v>9.16</v>
      </c>
      <c r="D481" s="45">
        <v>9.93</v>
      </c>
      <c r="E481" s="45">
        <v>10.220000000000001</v>
      </c>
      <c r="F481" s="45">
        <v>10.68</v>
      </c>
      <c r="G481" s="45">
        <v>9.16</v>
      </c>
      <c r="H481" s="45">
        <v>8.9</v>
      </c>
      <c r="I481" s="45">
        <v>8.4600000000000009</v>
      </c>
      <c r="J481" s="45">
        <v>8.25</v>
      </c>
      <c r="K481" s="45">
        <v>7.87</v>
      </c>
      <c r="L481" s="45">
        <v>7.47</v>
      </c>
      <c r="M481" s="45">
        <v>7.08</v>
      </c>
      <c r="N481" s="45">
        <v>6.62</v>
      </c>
      <c r="O481" s="45">
        <v>6.47</v>
      </c>
      <c r="P481" s="45">
        <v>6.59</v>
      </c>
      <c r="Q481" s="45">
        <v>6.71</v>
      </c>
      <c r="R481" s="45">
        <v>7.02</v>
      </c>
      <c r="S481" s="45">
        <v>6.85</v>
      </c>
      <c r="T481" s="45">
        <v>6.87</v>
      </c>
      <c r="U481" s="45">
        <v>7.15</v>
      </c>
      <c r="V481" s="45">
        <v>7.45</v>
      </c>
      <c r="W481" s="45">
        <v>7.67</v>
      </c>
      <c r="X481" s="45">
        <v>8.31</v>
      </c>
      <c r="Y481" s="45">
        <v>8.32</v>
      </c>
      <c r="Z481" s="45">
        <v>8.5</v>
      </c>
      <c r="AA481" s="45">
        <v>7.93</v>
      </c>
      <c r="AB481" s="45">
        <v>7.75</v>
      </c>
      <c r="AC481" s="45">
        <v>7.8</v>
      </c>
      <c r="AD481" s="45">
        <v>7.75</v>
      </c>
      <c r="AE481" s="45">
        <v>7.12</v>
      </c>
      <c r="AF481" s="45">
        <v>6.6</v>
      </c>
      <c r="AG481" s="45">
        <v>6.37</v>
      </c>
      <c r="AH481" s="45">
        <v>6</v>
      </c>
      <c r="AI481" s="45">
        <v>5.21</v>
      </c>
      <c r="AJ481" s="45">
        <v>4.8099999999999996</v>
      </c>
      <c r="AK481" s="45">
        <v>4.54</v>
      </c>
      <c r="AL481" s="45">
        <v>4.1100000000000003</v>
      </c>
      <c r="AM481" s="45">
        <v>3.93</v>
      </c>
      <c r="AN481" s="45">
        <v>3.77</v>
      </c>
      <c r="AO481" s="45">
        <v>3.78</v>
      </c>
      <c r="AP481" s="45">
        <v>3.78</v>
      </c>
      <c r="AQ481" s="45">
        <v>3.38</v>
      </c>
      <c r="AR481" s="45">
        <v>3.55</v>
      </c>
      <c r="AS481" s="45">
        <v>3.63</v>
      </c>
      <c r="AT481" s="45">
        <v>3.96</v>
      </c>
      <c r="AU481" s="45">
        <v>4.32</v>
      </c>
      <c r="AV481" s="45">
        <v>4.6100000000000003</v>
      </c>
      <c r="AW481" s="45">
        <v>4.7</v>
      </c>
      <c r="AX481" s="45">
        <v>4.66</v>
      </c>
      <c r="AY481" s="45">
        <v>4.4800000000000004</v>
      </c>
      <c r="AZ481" s="45">
        <v>4.3600000000000003</v>
      </c>
      <c r="BA481" s="45">
        <v>4.4000000000000004</v>
      </c>
      <c r="BB481" s="45">
        <v>4.43</v>
      </c>
      <c r="BC481" s="45">
        <v>4.3499999999999996</v>
      </c>
      <c r="BD481" s="45">
        <v>4.47</v>
      </c>
      <c r="BE481" s="45">
        <v>4.5599999999999996</v>
      </c>
      <c r="BF481" s="45">
        <v>4.6100000000000003</v>
      </c>
      <c r="BG481" s="45">
        <v>4.4800000000000004</v>
      </c>
      <c r="BH481" s="45">
        <v>4.42</v>
      </c>
      <c r="BI481" s="45">
        <v>4.51</v>
      </c>
      <c r="BJ481" s="45">
        <v>4.32</v>
      </c>
      <c r="BK481" s="45">
        <v>3.99</v>
      </c>
      <c r="BL481" s="45">
        <v>3.92</v>
      </c>
      <c r="BM481" s="45">
        <v>3.96</v>
      </c>
      <c r="BN481" s="45">
        <v>4.12</v>
      </c>
      <c r="BO481" s="45">
        <v>4.3</v>
      </c>
      <c r="BP481" s="45">
        <v>4.58</v>
      </c>
      <c r="BQ481" s="45">
        <v>4.8499999999999996</v>
      </c>
      <c r="BR481" s="45">
        <v>4.96</v>
      </c>
      <c r="BS481" s="45">
        <v>4.62</v>
      </c>
      <c r="BT481" s="45">
        <v>4.07</v>
      </c>
      <c r="BU481" s="45">
        <v>3.63</v>
      </c>
      <c r="BV481" s="45">
        <v>2.67</v>
      </c>
      <c r="BW481" s="45">
        <v>2.3199999999999998</v>
      </c>
      <c r="BX481" s="45">
        <v>2.37</v>
      </c>
      <c r="BY481" s="45">
        <v>2.2999999999999998</v>
      </c>
      <c r="BZ481" s="45">
        <v>1.98</v>
      </c>
      <c r="CA481" s="45">
        <v>1.76</v>
      </c>
      <c r="CB481" s="45">
        <v>1.66</v>
      </c>
      <c r="CC481" s="45">
        <v>1.52</v>
      </c>
      <c r="CD481" s="45">
        <v>1.4</v>
      </c>
      <c r="CE481" s="45">
        <v>1.41</v>
      </c>
      <c r="CF481" s="45">
        <v>1.38</v>
      </c>
      <c r="CG481" s="45">
        <v>1.52</v>
      </c>
      <c r="CH481" s="45">
        <v>1.65</v>
      </c>
      <c r="CI481" s="45">
        <v>1.88</v>
      </c>
      <c r="CJ481" s="45">
        <v>2.14</v>
      </c>
      <c r="CK481" s="45">
        <v>2.46</v>
      </c>
      <c r="CL481" s="45">
        <v>2.74</v>
      </c>
      <c r="CM481" s="45">
        <v>2.95</v>
      </c>
      <c r="CN481" s="45">
        <v>3.26</v>
      </c>
      <c r="CO481" s="45">
        <v>3.6</v>
      </c>
      <c r="CP481" s="45">
        <v>3.68</v>
      </c>
      <c r="CQ481" s="45">
        <v>3.71</v>
      </c>
      <c r="CR481" s="45">
        <v>3.77</v>
      </c>
      <c r="CS481" s="45">
        <v>3.84</v>
      </c>
      <c r="CT481" s="45">
        <v>3.7</v>
      </c>
      <c r="CU481" s="45">
        <v>3.07</v>
      </c>
      <c r="CV481" s="45">
        <v>2.42</v>
      </c>
      <c r="CW481" s="45">
        <v>2.2999999999999998</v>
      </c>
      <c r="CX481" s="45">
        <v>1.84</v>
      </c>
      <c r="CY481" s="45">
        <v>1.39</v>
      </c>
      <c r="CZ481" s="45">
        <v>1.25</v>
      </c>
      <c r="DA481" s="45">
        <v>1.0900000000000001</v>
      </c>
      <c r="DB481" s="45">
        <v>0.91</v>
      </c>
      <c r="DC481" s="45">
        <v>0.84</v>
      </c>
      <c r="DD481" s="45">
        <v>0.79</v>
      </c>
      <c r="DE481" s="45">
        <v>0.75</v>
      </c>
      <c r="DF481" s="45">
        <v>0.72</v>
      </c>
      <c r="DG481" s="45">
        <v>0.66</v>
      </c>
      <c r="DH481" s="45">
        <v>0.66</v>
      </c>
      <c r="DI481" s="45">
        <v>0.6</v>
      </c>
      <c r="DJ481" s="45">
        <v>0.55000000000000004</v>
      </c>
      <c r="DK481" s="45">
        <v>0.5</v>
      </c>
      <c r="DL481" s="45">
        <v>0.49</v>
      </c>
      <c r="DM481" s="45">
        <v>0.47</v>
      </c>
      <c r="DN481" s="45">
        <v>0.44</v>
      </c>
      <c r="DO481" s="45">
        <v>0.4</v>
      </c>
      <c r="DP481" s="45">
        <v>0.37</v>
      </c>
      <c r="DQ481" s="45">
        <v>0.35</v>
      </c>
      <c r="DR481" s="45">
        <v>0.33</v>
      </c>
      <c r="DS481" s="45">
        <v>0.32</v>
      </c>
      <c r="DT481" s="45">
        <v>0.31</v>
      </c>
      <c r="DU481" s="45">
        <v>0.31</v>
      </c>
      <c r="DV481" s="45">
        <v>0.28999999999999998</v>
      </c>
      <c r="DW481" s="45">
        <v>0.3</v>
      </c>
      <c r="DX481" s="45">
        <v>0.3</v>
      </c>
      <c r="DY481" s="45">
        <v>0.28999999999999998</v>
      </c>
      <c r="DZ481" s="45">
        <v>0.31</v>
      </c>
      <c r="EA481" s="45">
        <v>0.32</v>
      </c>
      <c r="EB481" s="45">
        <v>0.33</v>
      </c>
      <c r="EC481" s="45">
        <v>0.34</v>
      </c>
      <c r="ED481" s="45">
        <v>0.35</v>
      </c>
      <c r="EE481" s="45">
        <v>0.38</v>
      </c>
      <c r="EF481" s="45">
        <v>0.43</v>
      </c>
      <c r="EG481" s="45">
        <v>0.52</v>
      </c>
      <c r="EH481" s="45">
        <v>0.55000000000000004</v>
      </c>
      <c r="EI481" s="45">
        <v>0.62</v>
      </c>
      <c r="EJ481" s="45">
        <v>0.74</v>
      </c>
      <c r="EK481" s="45">
        <v>0.88</v>
      </c>
      <c r="EL481" s="45">
        <v>1.01</v>
      </c>
      <c r="EM481" s="45">
        <v>1.1000000000000001</v>
      </c>
      <c r="EN481" s="45">
        <v>1.1499999999999999</v>
      </c>
      <c r="EO481" s="45">
        <v>1.17</v>
      </c>
      <c r="EP481" s="45">
        <v>1</v>
      </c>
      <c r="EQ481" s="45">
        <v>0.81</v>
      </c>
      <c r="ER481" s="45">
        <v>0.4</v>
      </c>
      <c r="ES481" s="45">
        <v>0.3</v>
      </c>
      <c r="ET481" s="45">
        <v>0.23</v>
      </c>
      <c r="EU481" s="45">
        <v>0.18</v>
      </c>
      <c r="EV481" s="45">
        <v>0.16</v>
      </c>
      <c r="EW481" s="45">
        <v>0.15</v>
      </c>
      <c r="EX481" s="45">
        <v>0.14000000000000001</v>
      </c>
      <c r="EY481" s="45">
        <v>0.14000000000000001</v>
      </c>
      <c r="EZ481" s="45">
        <v>0.27</v>
      </c>
      <c r="FA481" s="45">
        <v>0.76</v>
      </c>
      <c r="FB481" s="45">
        <v>1.4</v>
      </c>
      <c r="FC481" s="45">
        <v>1.94</v>
      </c>
      <c r="FD481" s="45">
        <v>2.39</v>
      </c>
      <c r="FE481" s="45">
        <v>2.78</v>
      </c>
      <c r="FF481" s="45">
        <v>3.01</v>
      </c>
      <c r="FG481" s="45">
        <v>3.07</v>
      </c>
      <c r="FH481" s="45">
        <v>3.13</v>
      </c>
      <c r="FI481" s="45">
        <v>3.21</v>
      </c>
      <c r="FJ481" s="45">
        <v>2.93</v>
      </c>
      <c r="FK481" s="45">
        <v>2.65</v>
      </c>
      <c r="FL481" s="45">
        <v>2.63</v>
      </c>
      <c r="FM481" s="45">
        <v>2.66</v>
      </c>
      <c r="FN481" s="45">
        <v>2.48</v>
      </c>
      <c r="FO481" s="45">
        <v>2.2799999999999998</v>
      </c>
      <c r="FP481" s="45">
        <v>2.31</v>
      </c>
    </row>
    <row r="482" spans="2:172" s="68" customFormat="1" x14ac:dyDescent="0.3">
      <c r="B482" s="41" t="s">
        <v>57</v>
      </c>
      <c r="C482" s="46">
        <v>9.1300000000000008</v>
      </c>
      <c r="D482" s="46">
        <v>10.38</v>
      </c>
      <c r="E482" s="46">
        <v>9.9700000000000006</v>
      </c>
      <c r="F482" s="46">
        <v>11.75</v>
      </c>
      <c r="G482" s="46">
        <v>9.41</v>
      </c>
      <c r="H482" s="46">
        <v>9.1199999999999992</v>
      </c>
      <c r="I482" s="46">
        <v>8.76</v>
      </c>
      <c r="J482" s="46">
        <v>8.52</v>
      </c>
      <c r="K482" s="46">
        <v>7.83</v>
      </c>
      <c r="L482" s="46">
        <v>7.49</v>
      </c>
      <c r="M482" s="46">
        <v>7.15</v>
      </c>
      <c r="N482" s="46">
        <v>6.72</v>
      </c>
      <c r="O482" s="46">
        <v>6.46</v>
      </c>
      <c r="P482" s="46">
        <v>6.5</v>
      </c>
      <c r="Q482" s="46">
        <v>6.64</v>
      </c>
      <c r="R482" s="46">
        <v>6.87</v>
      </c>
      <c r="S482" s="46">
        <v>6.77</v>
      </c>
      <c r="T482" s="46">
        <v>6.78</v>
      </c>
      <c r="U482" s="46">
        <v>7</v>
      </c>
      <c r="V482" s="46">
        <v>7.26</v>
      </c>
      <c r="W482" s="46">
        <v>7.44</v>
      </c>
      <c r="X482" s="46">
        <v>8</v>
      </c>
      <c r="Y482" s="46">
        <v>8.07</v>
      </c>
      <c r="Z482" s="46">
        <v>8.16</v>
      </c>
      <c r="AA482" s="46">
        <v>7.69</v>
      </c>
      <c r="AB482" s="46">
        <v>7.57</v>
      </c>
      <c r="AC482" s="46">
        <v>7.62</v>
      </c>
      <c r="AD482" s="46">
        <v>7.56</v>
      </c>
      <c r="AE482" s="46">
        <v>7.01</v>
      </c>
      <c r="AF482" s="46">
        <v>6.58</v>
      </c>
      <c r="AG482" s="46">
        <v>6.34</v>
      </c>
      <c r="AH482" s="46">
        <v>5.97</v>
      </c>
      <c r="AI482" s="46">
        <v>5.21</v>
      </c>
      <c r="AJ482" s="46">
        <v>4.8099999999999996</v>
      </c>
      <c r="AK482" s="46">
        <v>4.5199999999999996</v>
      </c>
      <c r="AL482" s="46">
        <v>4.0999999999999996</v>
      </c>
      <c r="AM482" s="46">
        <v>3.89</v>
      </c>
      <c r="AN482" s="46">
        <v>3.75</v>
      </c>
      <c r="AO482" s="46">
        <v>3.72</v>
      </c>
      <c r="AP482" s="46">
        <v>3.69</v>
      </c>
      <c r="AQ482" s="46">
        <v>3.37</v>
      </c>
      <c r="AR482" s="46">
        <v>3.5</v>
      </c>
      <c r="AS482" s="46">
        <v>3.62</v>
      </c>
      <c r="AT482" s="46">
        <v>3.91</v>
      </c>
      <c r="AU482" s="46">
        <v>4.24</v>
      </c>
      <c r="AV482" s="46">
        <v>4.55</v>
      </c>
      <c r="AW482" s="46">
        <v>4.67</v>
      </c>
      <c r="AX482" s="46">
        <v>4.6399999999999997</v>
      </c>
      <c r="AY482" s="46">
        <v>4.4800000000000004</v>
      </c>
      <c r="AZ482" s="46">
        <v>4.37</v>
      </c>
      <c r="BA482" s="46">
        <v>4.42</v>
      </c>
      <c r="BB482" s="46">
        <v>4.45</v>
      </c>
      <c r="BC482" s="46">
        <v>4.37</v>
      </c>
      <c r="BD482" s="46">
        <v>4.47</v>
      </c>
      <c r="BE482" s="46">
        <v>4.57</v>
      </c>
      <c r="BF482" s="46">
        <v>4.6100000000000003</v>
      </c>
      <c r="BG482" s="46">
        <v>4.49</v>
      </c>
      <c r="BH482" s="46">
        <v>4.4400000000000004</v>
      </c>
      <c r="BI482" s="46">
        <v>4.5199999999999996</v>
      </c>
      <c r="BJ482" s="46">
        <v>4.34</v>
      </c>
      <c r="BK482" s="46">
        <v>4.04</v>
      </c>
      <c r="BL482" s="46">
        <v>3.97</v>
      </c>
      <c r="BM482" s="46">
        <v>4.01</v>
      </c>
      <c r="BN482" s="46">
        <v>4.1500000000000004</v>
      </c>
      <c r="BO482" s="46">
        <v>4.3</v>
      </c>
      <c r="BP482" s="46">
        <v>4.5599999999999996</v>
      </c>
      <c r="BQ482" s="46">
        <v>4.83</v>
      </c>
      <c r="BR482" s="46">
        <v>4.95</v>
      </c>
      <c r="BS482" s="46">
        <v>4.66</v>
      </c>
      <c r="BT482" s="46">
        <v>4.17</v>
      </c>
      <c r="BU482" s="46">
        <v>3.75</v>
      </c>
      <c r="BV482" s="46">
        <v>2.87</v>
      </c>
      <c r="BW482" s="46">
        <v>2.48</v>
      </c>
      <c r="BX482" s="46">
        <v>2.4700000000000002</v>
      </c>
      <c r="BY482" s="46">
        <v>2.39</v>
      </c>
      <c r="BZ482" s="46">
        <v>2.1</v>
      </c>
      <c r="CA482" s="46">
        <v>1.86</v>
      </c>
      <c r="CB482" s="46">
        <v>1.75</v>
      </c>
      <c r="CC482" s="46">
        <v>1.6</v>
      </c>
      <c r="CD482" s="46">
        <v>1.48</v>
      </c>
      <c r="CE482" s="46">
        <v>1.47</v>
      </c>
      <c r="CF482" s="46">
        <v>1.44</v>
      </c>
      <c r="CG482" s="46">
        <v>1.56</v>
      </c>
      <c r="CH482" s="46">
        <v>1.68</v>
      </c>
      <c r="CI482" s="46">
        <v>1.89</v>
      </c>
      <c r="CJ482" s="46">
        <v>2.14</v>
      </c>
      <c r="CK482" s="46">
        <v>2.44</v>
      </c>
      <c r="CL482" s="46">
        <v>2.72</v>
      </c>
      <c r="CM482" s="46">
        <v>2.92</v>
      </c>
      <c r="CN482" s="46">
        <v>3.23</v>
      </c>
      <c r="CO482" s="46">
        <v>3.57</v>
      </c>
      <c r="CP482" s="46">
        <v>3.67</v>
      </c>
      <c r="CQ482" s="46">
        <v>3.7</v>
      </c>
      <c r="CR482" s="46">
        <v>3.77</v>
      </c>
      <c r="CS482" s="46">
        <v>3.85</v>
      </c>
      <c r="CT482" s="46">
        <v>3.72</v>
      </c>
      <c r="CU482" s="46">
        <v>3.13</v>
      </c>
      <c r="CV482" s="46">
        <v>2.5099999999999998</v>
      </c>
      <c r="CW482" s="46">
        <v>2.38</v>
      </c>
      <c r="CX482" s="46">
        <v>1.98</v>
      </c>
      <c r="CY482" s="46">
        <v>1.57</v>
      </c>
      <c r="CZ482" s="46">
        <v>1.42</v>
      </c>
      <c r="DA482" s="46">
        <v>1.26</v>
      </c>
      <c r="DB482" s="46">
        <v>1.07</v>
      </c>
      <c r="DC482" s="46">
        <v>0.97</v>
      </c>
      <c r="DD482" s="46">
        <v>0.92</v>
      </c>
      <c r="DE482" s="46">
        <v>0.87</v>
      </c>
      <c r="DF482" s="46">
        <v>0.82</v>
      </c>
      <c r="DG482" s="46">
        <v>0.75</v>
      </c>
      <c r="DH482" s="46">
        <v>0.74</v>
      </c>
      <c r="DI482" s="46">
        <v>0.68</v>
      </c>
      <c r="DJ482" s="46">
        <v>0.62</v>
      </c>
      <c r="DK482" s="46">
        <v>0.56999999999999995</v>
      </c>
      <c r="DL482" s="46">
        <v>0.55000000000000004</v>
      </c>
      <c r="DM482" s="46">
        <v>0.52</v>
      </c>
      <c r="DN482" s="46">
        <v>0.48</v>
      </c>
      <c r="DO482" s="46">
        <v>0.44</v>
      </c>
      <c r="DP482" s="46">
        <v>0.42</v>
      </c>
      <c r="DQ482" s="46">
        <v>0.4</v>
      </c>
      <c r="DR482" s="46">
        <v>0.37</v>
      </c>
      <c r="DS482" s="46">
        <v>0.35</v>
      </c>
      <c r="DT482" s="46">
        <v>0.35</v>
      </c>
      <c r="DU482" s="46">
        <v>0.35</v>
      </c>
      <c r="DV482" s="46">
        <v>0.33</v>
      </c>
      <c r="DW482" s="46">
        <v>0.33</v>
      </c>
      <c r="DX482" s="46">
        <v>0.33</v>
      </c>
      <c r="DY482" s="46">
        <v>0.33</v>
      </c>
      <c r="DZ482" s="46">
        <v>0.35</v>
      </c>
      <c r="EA482" s="46">
        <v>0.35</v>
      </c>
      <c r="EB482" s="46">
        <v>0.36</v>
      </c>
      <c r="EC482" s="46">
        <v>0.37</v>
      </c>
      <c r="ED482" s="46">
        <v>0.38</v>
      </c>
      <c r="EE482" s="46">
        <v>0.4</v>
      </c>
      <c r="EF482" s="46">
        <v>0.45</v>
      </c>
      <c r="EG482" s="46">
        <v>0.53</v>
      </c>
      <c r="EH482" s="46">
        <v>0.56999999999999995</v>
      </c>
      <c r="EI482" s="46">
        <v>0.63</v>
      </c>
      <c r="EJ482" s="46">
        <v>0.75</v>
      </c>
      <c r="EK482" s="46">
        <v>0.88</v>
      </c>
      <c r="EL482" s="46">
        <v>1.01</v>
      </c>
      <c r="EM482" s="46">
        <v>1.1100000000000001</v>
      </c>
      <c r="EN482" s="46">
        <v>1.1599999999999999</v>
      </c>
      <c r="EO482" s="46">
        <v>1.18</v>
      </c>
      <c r="EP482" s="46">
        <v>1.03</v>
      </c>
      <c r="EQ482" s="46">
        <v>0.85</v>
      </c>
      <c r="ER482" s="46">
        <v>0.45</v>
      </c>
      <c r="ES482" s="46">
        <v>0.34</v>
      </c>
      <c r="ET482" s="46">
        <v>0.27</v>
      </c>
      <c r="EU482" s="46">
        <v>0.22</v>
      </c>
      <c r="EV482" s="46">
        <v>0.19</v>
      </c>
      <c r="EW482" s="46">
        <v>0.18</v>
      </c>
      <c r="EX482" s="46">
        <v>0.16</v>
      </c>
      <c r="EY482" s="46">
        <v>0.16</v>
      </c>
      <c r="EZ482" s="46">
        <v>0.28000000000000003</v>
      </c>
      <c r="FA482" s="46">
        <v>0.74</v>
      </c>
      <c r="FB482" s="46">
        <v>1.35</v>
      </c>
      <c r="FC482" s="46">
        <v>1.9</v>
      </c>
      <c r="FD482" s="46">
        <v>2.35</v>
      </c>
      <c r="FE482" s="46">
        <v>2.73</v>
      </c>
      <c r="FF482" s="46">
        <v>2.97</v>
      </c>
      <c r="FG482" s="46">
        <v>3.03</v>
      </c>
      <c r="FH482" s="46">
        <v>3.09</v>
      </c>
      <c r="FI482" s="46">
        <v>3.19</v>
      </c>
      <c r="FJ482" s="46">
        <v>2.93</v>
      </c>
      <c r="FK482" s="46">
        <v>2.66</v>
      </c>
      <c r="FL482" s="46">
        <v>2.63</v>
      </c>
      <c r="FM482" s="46">
        <v>2.67</v>
      </c>
      <c r="FN482" s="46">
        <v>2.5</v>
      </c>
      <c r="FO482" s="46">
        <v>2.29</v>
      </c>
      <c r="FP482" s="46">
        <v>2.3199999999999998</v>
      </c>
    </row>
    <row r="483" spans="2:172" s="68" customFormat="1" x14ac:dyDescent="0.3">
      <c r="B483" s="41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46"/>
      <c r="CN483" s="46"/>
      <c r="CO483" s="46"/>
      <c r="CP483" s="46"/>
      <c r="CQ483" s="46"/>
      <c r="CR483" s="46"/>
      <c r="CS483" s="46"/>
      <c r="CT483" s="46"/>
      <c r="CU483" s="46"/>
      <c r="CV483" s="46"/>
      <c r="CW483" s="46"/>
      <c r="CX483" s="46"/>
      <c r="CY483" s="46"/>
      <c r="CZ483" s="46"/>
      <c r="DA483" s="46"/>
      <c r="DB483" s="46"/>
      <c r="DC483" s="46"/>
      <c r="DD483" s="46"/>
      <c r="DE483" s="46"/>
      <c r="DF483" s="46"/>
      <c r="DG483" s="46"/>
      <c r="DH483" s="46"/>
      <c r="DI483" s="46"/>
      <c r="DJ483" s="46"/>
      <c r="DK483" s="46"/>
      <c r="DL483" s="46"/>
      <c r="DM483" s="46"/>
      <c r="DN483" s="46"/>
      <c r="DO483" s="46"/>
      <c r="DP483" s="46"/>
      <c r="DQ483" s="46"/>
      <c r="DR483" s="46"/>
      <c r="DS483" s="46"/>
      <c r="DT483" s="46"/>
      <c r="DU483" s="46"/>
      <c r="DV483" s="46"/>
      <c r="DW483" s="46"/>
      <c r="DX483" s="46"/>
      <c r="DY483" s="46"/>
      <c r="DZ483" s="46"/>
      <c r="EA483" s="46"/>
      <c r="EB483" s="46"/>
      <c r="EC483" s="46"/>
      <c r="ED483" s="46"/>
      <c r="EE483" s="46"/>
      <c r="EF483" s="46"/>
      <c r="EG483" s="46"/>
      <c r="EH483" s="46"/>
      <c r="EI483" s="46"/>
      <c r="EJ483" s="46"/>
      <c r="EK483" s="46"/>
      <c r="EL483" s="46"/>
      <c r="EM483" s="46"/>
      <c r="EN483" s="46"/>
      <c r="EO483" s="46"/>
      <c r="EP483" s="46"/>
      <c r="EQ483" s="46"/>
      <c r="ER483" s="46"/>
      <c r="ES483" s="46"/>
      <c r="ET483" s="46"/>
      <c r="EU483" s="46"/>
      <c r="EV483" s="46"/>
      <c r="EW483" s="46"/>
      <c r="EX483" s="46"/>
      <c r="EY483" s="46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</row>
    <row r="484" spans="2:172" s="68" customFormat="1" x14ac:dyDescent="0.3">
      <c r="B484" s="41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46"/>
      <c r="CN484" s="46"/>
      <c r="CO484" s="46"/>
      <c r="CP484" s="46"/>
      <c r="CQ484" s="46"/>
      <c r="CR484" s="46"/>
      <c r="CS484" s="46"/>
      <c r="CT484" s="46"/>
      <c r="CU484" s="46"/>
      <c r="CV484" s="46"/>
      <c r="CW484" s="46"/>
      <c r="CX484" s="46"/>
      <c r="CY484" s="46"/>
      <c r="CZ484" s="46"/>
      <c r="DA484" s="46"/>
      <c r="DB484" s="46"/>
      <c r="DC484" s="46"/>
      <c r="DD484" s="46"/>
      <c r="DE484" s="46"/>
      <c r="DF484" s="46"/>
      <c r="DG484" s="46"/>
      <c r="DH484" s="46"/>
      <c r="DI484" s="46"/>
      <c r="DJ484" s="46"/>
      <c r="DK484" s="46"/>
      <c r="DL484" s="46"/>
      <c r="DM484" s="46"/>
      <c r="DN484" s="46"/>
      <c r="DO484" s="46"/>
      <c r="DP484" s="46"/>
      <c r="DQ484" s="46"/>
      <c r="DR484" s="46"/>
      <c r="DS484" s="46"/>
      <c r="DT484" s="46"/>
      <c r="DU484" s="46"/>
      <c r="DV484" s="46"/>
      <c r="DW484" s="46"/>
      <c r="DX484" s="46"/>
      <c r="DY484" s="46"/>
      <c r="DZ484" s="46"/>
      <c r="EA484" s="46"/>
      <c r="EB484" s="46"/>
      <c r="EC484" s="46"/>
      <c r="ED484" s="46"/>
      <c r="EE484" s="46"/>
      <c r="EF484" s="46"/>
      <c r="EG484" s="46"/>
      <c r="EH484" s="46"/>
      <c r="EI484" s="46"/>
      <c r="EJ484" s="46"/>
      <c r="EK484" s="46"/>
      <c r="EL484" s="46"/>
      <c r="EM484" s="46"/>
      <c r="EN484" s="46"/>
      <c r="EO484" s="46"/>
      <c r="EP484" s="46"/>
      <c r="EQ484" s="46"/>
      <c r="ER484" s="46"/>
      <c r="ES484" s="46"/>
      <c r="ET484" s="46"/>
      <c r="EU484" s="46"/>
      <c r="EV484" s="46"/>
      <c r="EW484" s="46"/>
      <c r="EX484" s="46"/>
      <c r="EY484" s="46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</row>
    <row r="485" spans="2:172" s="68" customFormat="1" x14ac:dyDescent="0.3">
      <c r="B485" s="41" t="s">
        <v>228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46"/>
      <c r="CN485" s="46"/>
      <c r="CO485" s="46"/>
      <c r="CP485" s="46"/>
      <c r="CQ485" s="46"/>
      <c r="CR485" s="46"/>
      <c r="CS485" s="46"/>
      <c r="CT485" s="46"/>
      <c r="CU485" s="46"/>
      <c r="CV485" s="46"/>
      <c r="CW485" s="46"/>
      <c r="CX485" s="46"/>
      <c r="CY485" s="46"/>
      <c r="CZ485" s="46"/>
      <c r="DA485" s="46"/>
      <c r="DB485" s="46"/>
      <c r="DC485" s="46"/>
      <c r="DD485" s="46"/>
      <c r="DE485" s="46"/>
      <c r="DF485" s="46"/>
      <c r="DG485" s="46"/>
      <c r="DH485" s="46"/>
      <c r="DI485" s="46"/>
      <c r="DJ485" s="46"/>
      <c r="DK485" s="46"/>
      <c r="DL485" s="46"/>
      <c r="DM485" s="46"/>
      <c r="DN485" s="46"/>
      <c r="DO485" s="46"/>
      <c r="DP485" s="46"/>
      <c r="DQ485" s="46"/>
      <c r="DR485" s="33" t="s">
        <v>227</v>
      </c>
      <c r="DS485" s="46"/>
      <c r="DT485" s="46"/>
      <c r="DU485" s="46"/>
      <c r="DV485" s="46"/>
      <c r="DW485" s="46"/>
      <c r="DX485" s="46"/>
      <c r="DY485" s="46"/>
      <c r="DZ485" s="46"/>
      <c r="EA485" s="46"/>
      <c r="EB485" s="46"/>
      <c r="EC485" s="46"/>
      <c r="ED485" s="46"/>
      <c r="EE485" s="46"/>
      <c r="EF485" s="46"/>
      <c r="EG485" s="46"/>
      <c r="EH485" s="46"/>
      <c r="EI485" s="46"/>
      <c r="EJ485" s="46"/>
      <c r="EK485" s="46"/>
      <c r="EL485" s="46"/>
      <c r="EM485" s="46"/>
      <c r="EN485" s="46"/>
      <c r="EO485" s="46"/>
      <c r="EP485" s="46"/>
      <c r="EQ485" s="46"/>
      <c r="ER485" s="46"/>
      <c r="ES485" s="46"/>
      <c r="ET485" s="46"/>
      <c r="EU485" s="46"/>
      <c r="EV485" s="46"/>
      <c r="EW485" s="46"/>
      <c r="EX485" s="46"/>
      <c r="EY485" s="46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</row>
    <row r="486" spans="2:172" s="68" customFormat="1" x14ac:dyDescent="0.3"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46"/>
      <c r="CN486" s="46"/>
      <c r="CO486" s="46"/>
      <c r="CP486" s="46"/>
      <c r="CQ486" s="46"/>
      <c r="CR486" s="46"/>
      <c r="CS486" s="46"/>
      <c r="CT486" s="46"/>
      <c r="CU486" s="46"/>
      <c r="CV486" s="46"/>
      <c r="CW486" s="46"/>
      <c r="CX486" s="46"/>
      <c r="CY486" s="46"/>
      <c r="CZ486" s="46"/>
      <c r="DA486" s="46"/>
      <c r="DB486" s="46"/>
      <c r="DC486" s="46"/>
      <c r="DD486" s="46"/>
      <c r="DE486" s="46"/>
      <c r="DF486" s="46"/>
      <c r="DG486" s="46"/>
      <c r="DH486" s="46"/>
      <c r="DI486" s="46"/>
      <c r="DJ486" s="46"/>
      <c r="DK486" s="46"/>
      <c r="DL486" s="46"/>
      <c r="DM486" s="46"/>
      <c r="DN486" s="46"/>
      <c r="DO486" s="46"/>
      <c r="DP486" s="46"/>
      <c r="DQ486" s="46"/>
      <c r="DR486" s="46"/>
      <c r="DS486" s="46"/>
      <c r="DT486" s="46"/>
      <c r="DU486" s="46"/>
      <c r="DV486" s="46"/>
      <c r="DW486" s="46"/>
      <c r="DX486" s="46"/>
      <c r="DY486" s="46"/>
      <c r="DZ486" s="46"/>
      <c r="EA486" s="46"/>
      <c r="EB486" s="46"/>
      <c r="EC486" s="46"/>
      <c r="ED486" s="46"/>
      <c r="EE486" s="46"/>
      <c r="EF486" s="46"/>
      <c r="EG486" s="46"/>
      <c r="EH486" s="46"/>
      <c r="EI486" s="46"/>
      <c r="EJ486" s="46"/>
      <c r="EK486" s="46"/>
      <c r="EL486" s="46"/>
      <c r="EM486" s="46"/>
      <c r="EN486" s="46"/>
      <c r="EO486" s="46"/>
      <c r="EP486" s="46"/>
      <c r="EQ486" s="46"/>
      <c r="ER486" s="46"/>
      <c r="ES486" s="46"/>
      <c r="ET486" s="46"/>
      <c r="EU486" s="46"/>
      <c r="EV486" s="46"/>
      <c r="EW486" s="46"/>
      <c r="EX486" s="46"/>
      <c r="EY486" s="46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</row>
    <row r="487" spans="2:172" s="68" customFormat="1" x14ac:dyDescent="0.3">
      <c r="B487" s="37" t="s">
        <v>272</v>
      </c>
      <c r="C487" s="69" t="s">
        <v>222</v>
      </c>
      <c r="D487" s="69" t="s">
        <v>221</v>
      </c>
      <c r="E487" s="69" t="s">
        <v>220</v>
      </c>
      <c r="F487" s="69" t="s">
        <v>219</v>
      </c>
      <c r="G487" s="69" t="s">
        <v>218</v>
      </c>
      <c r="H487" s="69" t="s">
        <v>217</v>
      </c>
      <c r="I487" s="69" t="s">
        <v>216</v>
      </c>
      <c r="J487" s="69" t="s">
        <v>215</v>
      </c>
      <c r="K487" s="69" t="s">
        <v>214</v>
      </c>
      <c r="L487" s="69" t="s">
        <v>213</v>
      </c>
      <c r="M487" s="69" t="s">
        <v>212</v>
      </c>
      <c r="N487" s="69" t="s">
        <v>211</v>
      </c>
      <c r="O487" s="69" t="s">
        <v>210</v>
      </c>
      <c r="P487" s="69" t="s">
        <v>209</v>
      </c>
      <c r="Q487" s="69" t="s">
        <v>208</v>
      </c>
      <c r="R487" s="69" t="s">
        <v>207</v>
      </c>
      <c r="S487" s="69" t="s">
        <v>206</v>
      </c>
      <c r="T487" s="69" t="s">
        <v>205</v>
      </c>
      <c r="U487" s="69" t="s">
        <v>204</v>
      </c>
      <c r="V487" s="69" t="s">
        <v>203</v>
      </c>
      <c r="W487" s="69" t="s">
        <v>202</v>
      </c>
      <c r="X487" s="69" t="s">
        <v>201</v>
      </c>
      <c r="Y487" s="69" t="s">
        <v>200</v>
      </c>
      <c r="Z487" s="69" t="s">
        <v>199</v>
      </c>
      <c r="AA487" s="69" t="s">
        <v>198</v>
      </c>
      <c r="AB487" s="69" t="s">
        <v>197</v>
      </c>
      <c r="AC487" s="69" t="s">
        <v>196</v>
      </c>
      <c r="AD487" s="69" t="s">
        <v>195</v>
      </c>
      <c r="AE487" s="69" t="s">
        <v>194</v>
      </c>
      <c r="AF487" s="69" t="s">
        <v>193</v>
      </c>
      <c r="AG487" s="69" t="s">
        <v>192</v>
      </c>
      <c r="AH487" s="69" t="s">
        <v>191</v>
      </c>
      <c r="AI487" s="69" t="s">
        <v>190</v>
      </c>
      <c r="AJ487" s="69" t="s">
        <v>189</v>
      </c>
      <c r="AK487" s="69" t="s">
        <v>188</v>
      </c>
      <c r="AL487" s="69" t="s">
        <v>187</v>
      </c>
      <c r="AM487" s="69" t="s">
        <v>186</v>
      </c>
      <c r="AN487" s="69" t="s">
        <v>185</v>
      </c>
      <c r="AO487" s="69" t="s">
        <v>184</v>
      </c>
      <c r="AP487" s="69" t="s">
        <v>183</v>
      </c>
      <c r="AQ487" s="69" t="s">
        <v>182</v>
      </c>
      <c r="AR487" s="69" t="s">
        <v>181</v>
      </c>
      <c r="AS487" s="69" t="s">
        <v>180</v>
      </c>
      <c r="AT487" s="69" t="s">
        <v>179</v>
      </c>
      <c r="AU487" s="69" t="s">
        <v>178</v>
      </c>
      <c r="AV487" s="69" t="s">
        <v>177</v>
      </c>
      <c r="AW487" s="69" t="s">
        <v>176</v>
      </c>
      <c r="AX487" s="69" t="s">
        <v>175</v>
      </c>
      <c r="AY487" s="69" t="s">
        <v>174</v>
      </c>
      <c r="AZ487" s="69" t="s">
        <v>173</v>
      </c>
      <c r="BA487" s="69" t="s">
        <v>172</v>
      </c>
      <c r="BB487" s="69" t="s">
        <v>171</v>
      </c>
      <c r="BC487" s="69" t="s">
        <v>170</v>
      </c>
      <c r="BD487" s="69" t="s">
        <v>169</v>
      </c>
      <c r="BE487" s="69" t="s">
        <v>168</v>
      </c>
      <c r="BF487" s="69" t="s">
        <v>167</v>
      </c>
      <c r="BG487" s="69" t="s">
        <v>166</v>
      </c>
      <c r="BH487" s="69" t="s">
        <v>165</v>
      </c>
      <c r="BI487" s="69" t="s">
        <v>164</v>
      </c>
      <c r="BJ487" s="69" t="s">
        <v>163</v>
      </c>
      <c r="BK487" s="69" t="s">
        <v>162</v>
      </c>
      <c r="BL487" s="69" t="s">
        <v>161</v>
      </c>
      <c r="BM487" s="69" t="s">
        <v>160</v>
      </c>
      <c r="BN487" s="69" t="s">
        <v>159</v>
      </c>
      <c r="BO487" s="69" t="s">
        <v>158</v>
      </c>
      <c r="BP487" s="69" t="s">
        <v>157</v>
      </c>
      <c r="BQ487" s="69" t="s">
        <v>156</v>
      </c>
      <c r="BR487" s="69" t="s">
        <v>155</v>
      </c>
      <c r="BS487" s="69" t="s">
        <v>154</v>
      </c>
      <c r="BT487" s="69" t="s">
        <v>153</v>
      </c>
      <c r="BU487" s="69" t="s">
        <v>152</v>
      </c>
      <c r="BV487" s="69" t="s">
        <v>151</v>
      </c>
      <c r="BW487" s="69" t="s">
        <v>150</v>
      </c>
      <c r="BX487" s="69" t="s">
        <v>149</v>
      </c>
      <c r="BY487" s="69" t="s">
        <v>148</v>
      </c>
      <c r="BZ487" s="69" t="s">
        <v>147</v>
      </c>
      <c r="CA487" s="69" t="s">
        <v>146</v>
      </c>
      <c r="CB487" s="69" t="s">
        <v>145</v>
      </c>
      <c r="CC487" s="69" t="s">
        <v>144</v>
      </c>
      <c r="CD487" s="69" t="s">
        <v>143</v>
      </c>
      <c r="CE487" s="69" t="s">
        <v>142</v>
      </c>
      <c r="CF487" s="69" t="s">
        <v>141</v>
      </c>
      <c r="CG487" s="69" t="s">
        <v>140</v>
      </c>
      <c r="CH487" s="69" t="s">
        <v>139</v>
      </c>
      <c r="CI487" s="69" t="s">
        <v>138</v>
      </c>
      <c r="CJ487" s="69" t="s">
        <v>137</v>
      </c>
      <c r="CK487" s="69" t="s">
        <v>136</v>
      </c>
      <c r="CL487" s="69" t="s">
        <v>135</v>
      </c>
      <c r="CM487" s="69" t="s">
        <v>134</v>
      </c>
      <c r="CN487" s="69" t="s">
        <v>133</v>
      </c>
      <c r="CO487" s="69" t="s">
        <v>132</v>
      </c>
      <c r="CP487" s="69" t="s">
        <v>131</v>
      </c>
      <c r="CQ487" s="69" t="s">
        <v>130</v>
      </c>
      <c r="CR487" s="69" t="s">
        <v>129</v>
      </c>
      <c r="CS487" s="69" t="s">
        <v>128</v>
      </c>
      <c r="CT487" s="69" t="s">
        <v>127</v>
      </c>
      <c r="CU487" s="69" t="s">
        <v>126</v>
      </c>
      <c r="CV487" s="69" t="s">
        <v>125</v>
      </c>
      <c r="CW487" s="69" t="s">
        <v>124</v>
      </c>
      <c r="CX487" s="69" t="s">
        <v>123</v>
      </c>
      <c r="CY487" s="69" t="s">
        <v>122</v>
      </c>
      <c r="CZ487" s="69" t="s">
        <v>121</v>
      </c>
      <c r="DA487" s="69" t="s">
        <v>120</v>
      </c>
      <c r="DB487" s="69" t="s">
        <v>119</v>
      </c>
      <c r="DC487" s="69" t="s">
        <v>118</v>
      </c>
      <c r="DD487" s="69" t="s">
        <v>117</v>
      </c>
      <c r="DE487" s="69" t="s">
        <v>116</v>
      </c>
      <c r="DF487" s="69" t="s">
        <v>115</v>
      </c>
      <c r="DG487" s="69" t="s">
        <v>114</v>
      </c>
      <c r="DH487" s="69" t="s">
        <v>113</v>
      </c>
      <c r="DI487" s="69" t="s">
        <v>112</v>
      </c>
      <c r="DJ487" s="69" t="s">
        <v>111</v>
      </c>
      <c r="DK487" s="69" t="s">
        <v>110</v>
      </c>
      <c r="DL487" s="69" t="s">
        <v>109</v>
      </c>
      <c r="DM487" s="69" t="s">
        <v>108</v>
      </c>
      <c r="DN487" s="69" t="s">
        <v>107</v>
      </c>
      <c r="DO487" s="69" t="s">
        <v>106</v>
      </c>
      <c r="DP487" s="69" t="s">
        <v>105</v>
      </c>
      <c r="DQ487" s="69" t="s">
        <v>104</v>
      </c>
      <c r="DR487" s="69" t="s">
        <v>103</v>
      </c>
      <c r="DS487" s="69" t="s">
        <v>102</v>
      </c>
      <c r="DT487" s="69" t="s">
        <v>101</v>
      </c>
      <c r="DU487" s="69" t="s">
        <v>100</v>
      </c>
      <c r="DV487" s="69" t="s">
        <v>99</v>
      </c>
      <c r="DW487" s="69" t="s">
        <v>98</v>
      </c>
      <c r="DX487" s="69" t="s">
        <v>97</v>
      </c>
      <c r="DY487" s="69" t="s">
        <v>96</v>
      </c>
      <c r="DZ487" s="69" t="s">
        <v>95</v>
      </c>
      <c r="EA487" s="69" t="s">
        <v>94</v>
      </c>
      <c r="EB487" s="69" t="s">
        <v>93</v>
      </c>
      <c r="EC487" s="69" t="s">
        <v>92</v>
      </c>
      <c r="ED487" s="69" t="s">
        <v>91</v>
      </c>
      <c r="EE487" s="69" t="s">
        <v>90</v>
      </c>
      <c r="EF487" s="69" t="s">
        <v>89</v>
      </c>
      <c r="EG487" s="69" t="s">
        <v>88</v>
      </c>
      <c r="EH487" s="69" t="s">
        <v>87</v>
      </c>
      <c r="EI487" s="69" t="s">
        <v>86</v>
      </c>
      <c r="EJ487" s="69" t="s">
        <v>85</v>
      </c>
      <c r="EK487" s="69" t="s">
        <v>84</v>
      </c>
      <c r="EL487" s="69" t="s">
        <v>83</v>
      </c>
      <c r="EM487" s="69" t="s">
        <v>82</v>
      </c>
      <c r="EN487" s="69" t="s">
        <v>81</v>
      </c>
      <c r="EO487" s="69" t="s">
        <v>80</v>
      </c>
      <c r="EP487" s="69" t="s">
        <v>79</v>
      </c>
      <c r="EQ487" s="69" t="s">
        <v>78</v>
      </c>
      <c r="ER487" s="69" t="s">
        <v>77</v>
      </c>
      <c r="ES487" s="69" t="s">
        <v>76</v>
      </c>
      <c r="ET487" s="69" t="s">
        <v>75</v>
      </c>
      <c r="EU487" s="69" t="s">
        <v>74</v>
      </c>
      <c r="EV487" s="69" t="s">
        <v>73</v>
      </c>
      <c r="EW487" s="69" t="s">
        <v>72</v>
      </c>
      <c r="EX487" s="69" t="s">
        <v>71</v>
      </c>
      <c r="EY487" s="69" t="s">
        <v>70</v>
      </c>
      <c r="EZ487" s="69" t="s">
        <v>69</v>
      </c>
      <c r="FA487" s="69" t="s">
        <v>68</v>
      </c>
      <c r="FB487" s="69" t="s">
        <v>67</v>
      </c>
      <c r="FC487" s="69" t="s">
        <v>66</v>
      </c>
      <c r="FD487" s="69" t="s">
        <v>65</v>
      </c>
      <c r="FE487" s="69" t="s">
        <v>64</v>
      </c>
      <c r="FF487" s="69" t="s">
        <v>63</v>
      </c>
      <c r="FG487" s="69" t="s">
        <v>62</v>
      </c>
      <c r="FH487" s="69" t="s">
        <v>61</v>
      </c>
      <c r="FI487" s="69" t="s">
        <v>60</v>
      </c>
      <c r="FJ487" s="69" t="s">
        <v>59</v>
      </c>
      <c r="FK487" s="69" t="s">
        <v>58</v>
      </c>
      <c r="FL487" s="69" t="s">
        <v>511</v>
      </c>
      <c r="FM487" s="69" t="s">
        <v>512</v>
      </c>
      <c r="FN487" s="69" t="s">
        <v>519</v>
      </c>
      <c r="FO487" s="69" t="s">
        <v>520</v>
      </c>
      <c r="FP487" s="69" t="s">
        <v>526</v>
      </c>
    </row>
    <row r="488" spans="2:172" s="68" customFormat="1" x14ac:dyDescent="0.3">
      <c r="B488" s="33" t="s">
        <v>271</v>
      </c>
      <c r="C488" s="45">
        <v>7.08</v>
      </c>
      <c r="D488" s="45">
        <v>8.65</v>
      </c>
      <c r="E488" s="45">
        <v>7.49</v>
      </c>
      <c r="F488" s="45">
        <v>10.45</v>
      </c>
      <c r="G488" s="45">
        <v>7.74</v>
      </c>
      <c r="H488" s="45">
        <v>7.52</v>
      </c>
      <c r="I488" s="45">
        <v>7.32</v>
      </c>
      <c r="J488" s="45">
        <v>7.06</v>
      </c>
      <c r="K488" s="45">
        <v>6.82</v>
      </c>
      <c r="L488" s="45">
        <v>6.6</v>
      </c>
      <c r="M488" s="45">
        <v>6.34</v>
      </c>
      <c r="N488" s="45">
        <v>5.97</v>
      </c>
      <c r="O488" s="45">
        <v>5.61</v>
      </c>
      <c r="P488" s="45">
        <v>5.54</v>
      </c>
      <c r="Q488" s="45">
        <v>5.64</v>
      </c>
      <c r="R488" s="45">
        <v>5.74</v>
      </c>
      <c r="S488" s="45">
        <v>5.75</v>
      </c>
      <c r="T488" s="45">
        <v>5.74</v>
      </c>
      <c r="U488" s="45">
        <v>5.81</v>
      </c>
      <c r="V488" s="45">
        <v>5.93</v>
      </c>
      <c r="W488" s="45">
        <v>5.95</v>
      </c>
      <c r="X488" s="45">
        <v>6.26</v>
      </c>
      <c r="Y488" s="45">
        <v>6.42</v>
      </c>
      <c r="Z488" s="45">
        <v>6.37</v>
      </c>
      <c r="AA488" s="45">
        <v>6.19</v>
      </c>
      <c r="AB488" s="45">
        <v>6.18</v>
      </c>
      <c r="AC488" s="45">
        <v>6.23</v>
      </c>
      <c r="AD488" s="45">
        <v>6.16</v>
      </c>
      <c r="AE488" s="45">
        <v>5.84</v>
      </c>
      <c r="AF488" s="45">
        <v>5.63</v>
      </c>
      <c r="AG488" s="45">
        <v>5.44</v>
      </c>
      <c r="AH488" s="45">
        <v>5.12</v>
      </c>
      <c r="AI488" s="45">
        <v>4.4800000000000004</v>
      </c>
      <c r="AJ488" s="45">
        <v>4.1399999999999997</v>
      </c>
      <c r="AK488" s="45">
        <v>3.82</v>
      </c>
      <c r="AL488" s="45">
        <v>3.47</v>
      </c>
      <c r="AM488" s="45">
        <v>3.22</v>
      </c>
      <c r="AN488" s="45">
        <v>3.11</v>
      </c>
      <c r="AO488" s="45">
        <v>3.02</v>
      </c>
      <c r="AP488" s="45">
        <v>2.9</v>
      </c>
      <c r="AQ488" s="45">
        <v>2.75</v>
      </c>
      <c r="AR488" s="45">
        <v>2.79</v>
      </c>
      <c r="AS488" s="45">
        <v>2.9</v>
      </c>
      <c r="AT488" s="45">
        <v>3.05</v>
      </c>
      <c r="AU488" s="45">
        <v>3.25</v>
      </c>
      <c r="AV488" s="45">
        <v>3.54</v>
      </c>
      <c r="AW488" s="45">
        <v>3.65</v>
      </c>
      <c r="AX488" s="45">
        <v>3.65</v>
      </c>
      <c r="AY488" s="45">
        <v>3.55</v>
      </c>
      <c r="AZ488" s="45">
        <v>3.49</v>
      </c>
      <c r="BA488" s="45">
        <v>3.51</v>
      </c>
      <c r="BB488" s="45">
        <v>3.51</v>
      </c>
      <c r="BC488" s="45">
        <v>3.45</v>
      </c>
      <c r="BD488" s="45">
        <v>3.51</v>
      </c>
      <c r="BE488" s="45">
        <v>3.57</v>
      </c>
      <c r="BF488" s="45">
        <v>3.59</v>
      </c>
      <c r="BG488" s="45">
        <v>3.49</v>
      </c>
      <c r="BH488" s="45">
        <v>3.5</v>
      </c>
      <c r="BI488" s="45">
        <v>3.51</v>
      </c>
      <c r="BJ488" s="45">
        <v>3.41</v>
      </c>
      <c r="BK488" s="45">
        <v>3.2</v>
      </c>
      <c r="BL488" s="45">
        <v>3.17</v>
      </c>
      <c r="BM488" s="45">
        <v>3.17</v>
      </c>
      <c r="BN488" s="45">
        <v>3.21</v>
      </c>
      <c r="BO488" s="45">
        <v>3.26</v>
      </c>
      <c r="BP488" s="45">
        <v>3.37</v>
      </c>
      <c r="BQ488" s="45">
        <v>3.6</v>
      </c>
      <c r="BR488" s="45">
        <v>3.72</v>
      </c>
      <c r="BS488" s="45">
        <v>3.63</v>
      </c>
      <c r="BT488" s="45">
        <v>3.42</v>
      </c>
      <c r="BU488" s="45">
        <v>3.14</v>
      </c>
      <c r="BV488" s="45">
        <v>2.67</v>
      </c>
      <c r="BW488" s="45">
        <v>2.27</v>
      </c>
      <c r="BX488" s="45">
        <v>2.1</v>
      </c>
      <c r="BY488" s="45">
        <v>2.0099999999999998</v>
      </c>
      <c r="BZ488" s="45">
        <v>1.87</v>
      </c>
      <c r="CA488" s="45">
        <v>1.65</v>
      </c>
      <c r="CB488" s="45">
        <v>1.54</v>
      </c>
      <c r="CC488" s="45">
        <v>1.4</v>
      </c>
      <c r="CD488" s="45">
        <v>1.32</v>
      </c>
      <c r="CE488" s="45">
        <v>1.26</v>
      </c>
      <c r="CF488" s="45">
        <v>1.23</v>
      </c>
      <c r="CG488" s="45">
        <v>1.27</v>
      </c>
      <c r="CH488" s="45">
        <v>1.34</v>
      </c>
      <c r="CI488" s="45">
        <v>1.41</v>
      </c>
      <c r="CJ488" s="45">
        <v>1.57</v>
      </c>
      <c r="CK488" s="45">
        <v>1.75</v>
      </c>
      <c r="CL488" s="45">
        <v>1.93</v>
      </c>
      <c r="CM488" s="45">
        <v>2.08</v>
      </c>
      <c r="CN488" s="45">
        <v>2.31</v>
      </c>
      <c r="CO488" s="45">
        <v>2.5499999999999998</v>
      </c>
      <c r="CP488" s="45">
        <v>2.71</v>
      </c>
      <c r="CQ488" s="45">
        <v>2.74</v>
      </c>
      <c r="CR488" s="45">
        <v>2.83</v>
      </c>
      <c r="CS488" s="45">
        <v>2.89</v>
      </c>
      <c r="CT488" s="45">
        <v>2.81</v>
      </c>
      <c r="CU488" s="45">
        <v>2.54</v>
      </c>
      <c r="CV488" s="45">
        <v>2.19</v>
      </c>
      <c r="CW488" s="45">
        <v>2.06</v>
      </c>
      <c r="CX488" s="45">
        <v>1.98</v>
      </c>
      <c r="CY488" s="45">
        <v>1.77</v>
      </c>
      <c r="CZ488" s="45">
        <v>1.63</v>
      </c>
      <c r="DA488" s="45">
        <v>1.52</v>
      </c>
      <c r="DB488" s="45">
        <v>1.37</v>
      </c>
      <c r="DC488" s="45">
        <v>1.23</v>
      </c>
      <c r="DD488" s="45">
        <v>1.1599999999999999</v>
      </c>
      <c r="DE488" s="45">
        <v>1.0900000000000001</v>
      </c>
      <c r="DF488" s="45">
        <v>1.01</v>
      </c>
      <c r="DG488" s="45">
        <v>0.91</v>
      </c>
      <c r="DH488" s="45">
        <v>0.86</v>
      </c>
      <c r="DI488" s="45">
        <v>0.8</v>
      </c>
      <c r="DJ488" s="45">
        <v>0.73</v>
      </c>
      <c r="DK488" s="45">
        <v>0.67</v>
      </c>
      <c r="DL488" s="45">
        <v>0.62</v>
      </c>
      <c r="DM488" s="45">
        <v>0.57999999999999996</v>
      </c>
      <c r="DN488" s="45">
        <v>0.54</v>
      </c>
      <c r="DO488" s="45">
        <v>0.49</v>
      </c>
      <c r="DP488" s="45">
        <v>0.46</v>
      </c>
      <c r="DQ488" s="45">
        <v>0.45</v>
      </c>
      <c r="DR488" s="45">
        <v>0.43</v>
      </c>
      <c r="DS488" s="45">
        <v>0.4</v>
      </c>
      <c r="DT488" s="45">
        <v>0.39</v>
      </c>
      <c r="DU488" s="45">
        <v>0.39</v>
      </c>
      <c r="DV488" s="45">
        <v>0.38</v>
      </c>
      <c r="DW488" s="45">
        <v>0.37</v>
      </c>
      <c r="DX488" s="45">
        <v>0.36</v>
      </c>
      <c r="DY488" s="45">
        <v>0.37</v>
      </c>
      <c r="DZ488" s="45">
        <v>0.37</v>
      </c>
      <c r="EA488" s="45">
        <v>0.37</v>
      </c>
      <c r="EB488" s="45">
        <v>0.37</v>
      </c>
      <c r="EC488" s="45">
        <v>0.38</v>
      </c>
      <c r="ED488" s="45">
        <v>0.38</v>
      </c>
      <c r="EE488" s="45">
        <v>0.38</v>
      </c>
      <c r="EF488" s="45">
        <v>0.41</v>
      </c>
      <c r="EG488" s="45">
        <v>0.43</v>
      </c>
      <c r="EH488" s="45">
        <v>0.46</v>
      </c>
      <c r="EI488" s="45">
        <v>0.49</v>
      </c>
      <c r="EJ488" s="45">
        <v>0.54</v>
      </c>
      <c r="EK488" s="45">
        <v>0.62</v>
      </c>
      <c r="EL488" s="45">
        <v>0.71</v>
      </c>
      <c r="EM488" s="45">
        <v>0.78</v>
      </c>
      <c r="EN488" s="45">
        <v>0.84</v>
      </c>
      <c r="EO488" s="45">
        <v>0.86</v>
      </c>
      <c r="EP488" s="45">
        <v>0.82</v>
      </c>
      <c r="EQ488" s="45">
        <v>0.75</v>
      </c>
      <c r="ER488" s="45">
        <v>0.55000000000000004</v>
      </c>
      <c r="ES488" s="45">
        <v>0.45</v>
      </c>
      <c r="ET488" s="45">
        <v>0.38</v>
      </c>
      <c r="EU488" s="45">
        <v>0.32</v>
      </c>
      <c r="EV488" s="45">
        <v>0.28000000000000003</v>
      </c>
      <c r="EW488" s="45">
        <v>0.25</v>
      </c>
      <c r="EX488" s="45">
        <v>0.22</v>
      </c>
      <c r="EY488" s="45">
        <v>0.21</v>
      </c>
      <c r="EZ488" s="45">
        <v>0.23</v>
      </c>
      <c r="FA488" s="45">
        <v>0.38</v>
      </c>
      <c r="FB488" s="45">
        <v>0.69</v>
      </c>
      <c r="FC488" s="45">
        <v>1.03</v>
      </c>
      <c r="FD488" s="45">
        <v>1.35</v>
      </c>
      <c r="FE488" s="45">
        <v>1.59</v>
      </c>
      <c r="FF488" s="45">
        <v>1.8</v>
      </c>
      <c r="FG488" s="45">
        <v>1.89</v>
      </c>
      <c r="FH488" s="45">
        <v>1.97</v>
      </c>
      <c r="FI488" s="45">
        <v>2.0699999999999998</v>
      </c>
      <c r="FJ488" s="45">
        <v>2.0099999999999998</v>
      </c>
      <c r="FK488" s="45">
        <v>1.88</v>
      </c>
      <c r="FL488" s="45">
        <v>1.88</v>
      </c>
      <c r="FM488" s="45">
        <v>1.9</v>
      </c>
      <c r="FN488" s="45">
        <v>1.82</v>
      </c>
      <c r="FO488" s="45">
        <v>1.71</v>
      </c>
      <c r="FP488" s="45">
        <v>1.7</v>
      </c>
    </row>
    <row r="489" spans="2:172" s="68" customFormat="1" x14ac:dyDescent="0.3">
      <c r="B489" s="33" t="s">
        <v>270</v>
      </c>
      <c r="C489" s="45">
        <v>6.59</v>
      </c>
      <c r="D489" s="45">
        <v>7.15</v>
      </c>
      <c r="E489" s="45">
        <v>7.34</v>
      </c>
      <c r="F489" s="45">
        <v>7.6</v>
      </c>
      <c r="G489" s="45">
        <v>6.55</v>
      </c>
      <c r="H489" s="45">
        <v>6.37</v>
      </c>
      <c r="I489" s="45">
        <v>5.95</v>
      </c>
      <c r="J489" s="45">
        <v>5.71</v>
      </c>
      <c r="K489" s="45">
        <v>5.52</v>
      </c>
      <c r="L489" s="45">
        <v>5.22</v>
      </c>
      <c r="M489" s="45">
        <v>4.8899999999999997</v>
      </c>
      <c r="N489" s="45">
        <v>4.54</v>
      </c>
      <c r="O489" s="45">
        <v>4.4400000000000004</v>
      </c>
      <c r="P489" s="45">
        <v>4.5599999999999996</v>
      </c>
      <c r="Q489" s="45">
        <v>4.63</v>
      </c>
      <c r="R489" s="45">
        <v>4.8600000000000003</v>
      </c>
      <c r="S489" s="45">
        <v>4.7699999999999996</v>
      </c>
      <c r="T489" s="45">
        <v>4.78</v>
      </c>
      <c r="U489" s="45">
        <v>4.97</v>
      </c>
      <c r="V489" s="45">
        <v>5.19</v>
      </c>
      <c r="W489" s="45">
        <v>5.33</v>
      </c>
      <c r="X489" s="45">
        <v>5.74</v>
      </c>
      <c r="Y489" s="45">
        <v>5.75</v>
      </c>
      <c r="Z489" s="45">
        <v>5.94</v>
      </c>
      <c r="AA489" s="45">
        <v>5.57</v>
      </c>
      <c r="AB489" s="45">
        <v>5.48</v>
      </c>
      <c r="AC489" s="45">
        <v>5.55</v>
      </c>
      <c r="AD489" s="45">
        <v>5.56</v>
      </c>
      <c r="AE489" s="45">
        <v>5.15</v>
      </c>
      <c r="AF489" s="45">
        <v>4.78</v>
      </c>
      <c r="AG489" s="45">
        <v>4.5999999999999996</v>
      </c>
      <c r="AH489" s="45">
        <v>4.33</v>
      </c>
      <c r="AI489" s="45">
        <v>3.75</v>
      </c>
      <c r="AJ489" s="45">
        <v>3.41</v>
      </c>
      <c r="AK489" s="45">
        <v>3.15</v>
      </c>
      <c r="AL489" s="45">
        <v>2.82</v>
      </c>
      <c r="AM489" s="45">
        <v>2.67</v>
      </c>
      <c r="AN489" s="45">
        <v>2.5299999999999998</v>
      </c>
      <c r="AO489" s="45">
        <v>2.48</v>
      </c>
      <c r="AP489" s="45">
        <v>2.4500000000000002</v>
      </c>
      <c r="AQ489" s="45">
        <v>2.1800000000000002</v>
      </c>
      <c r="AR489" s="45">
        <v>2.29</v>
      </c>
      <c r="AS489" s="45">
        <v>2.34</v>
      </c>
      <c r="AT489" s="45">
        <v>2.54</v>
      </c>
      <c r="AU489" s="45">
        <v>2.77</v>
      </c>
      <c r="AV489" s="45">
        <v>2.92</v>
      </c>
      <c r="AW489" s="45">
        <v>2.94</v>
      </c>
      <c r="AX489" s="45">
        <v>2.91</v>
      </c>
      <c r="AY489" s="45">
        <v>2.8</v>
      </c>
      <c r="AZ489" s="45">
        <v>2.71</v>
      </c>
      <c r="BA489" s="45">
        <v>2.71</v>
      </c>
      <c r="BB489" s="45">
        <v>2.72</v>
      </c>
      <c r="BC489" s="45">
        <v>2.67</v>
      </c>
      <c r="BD489" s="45">
        <v>2.72</v>
      </c>
      <c r="BE489" s="45">
        <v>2.77</v>
      </c>
      <c r="BF489" s="45">
        <v>2.8</v>
      </c>
      <c r="BG489" s="45">
        <v>2.73</v>
      </c>
      <c r="BH489" s="45">
        <v>2.67</v>
      </c>
      <c r="BI489" s="45">
        <v>2.71</v>
      </c>
      <c r="BJ489" s="45">
        <v>2.59</v>
      </c>
      <c r="BK489" s="45">
        <v>2.4</v>
      </c>
      <c r="BL489" s="45">
        <v>2.34</v>
      </c>
      <c r="BM489" s="45">
        <v>2.36</v>
      </c>
      <c r="BN489" s="45">
        <v>2.4700000000000002</v>
      </c>
      <c r="BO489" s="45">
        <v>2.56</v>
      </c>
      <c r="BP489" s="45">
        <v>2.73</v>
      </c>
      <c r="BQ489" s="45">
        <v>2.89</v>
      </c>
      <c r="BR489" s="45">
        <v>2.97</v>
      </c>
      <c r="BS489" s="45">
        <v>2.78</v>
      </c>
      <c r="BT489" s="45">
        <v>2.4500000000000002</v>
      </c>
      <c r="BU489" s="45">
        <v>2.1800000000000002</v>
      </c>
      <c r="BV489" s="45">
        <v>1.59</v>
      </c>
      <c r="BW489" s="45">
        <v>1.39</v>
      </c>
      <c r="BX489" s="45">
        <v>1.41</v>
      </c>
      <c r="BY489" s="45">
        <v>1.36</v>
      </c>
      <c r="BZ489" s="45">
        <v>1.17</v>
      </c>
      <c r="CA489" s="45">
        <v>1.05</v>
      </c>
      <c r="CB489" s="45">
        <v>0.98</v>
      </c>
      <c r="CC489" s="45">
        <v>0.9</v>
      </c>
      <c r="CD489" s="45">
        <v>0.84</v>
      </c>
      <c r="CE489" s="45">
        <v>0.83</v>
      </c>
      <c r="CF489" s="45">
        <v>0.81</v>
      </c>
      <c r="CG489" s="45">
        <v>0.89</v>
      </c>
      <c r="CH489" s="45">
        <v>0.97</v>
      </c>
      <c r="CI489" s="45">
        <v>1.1100000000000001</v>
      </c>
      <c r="CJ489" s="45">
        <v>1.26</v>
      </c>
      <c r="CK489" s="45">
        <v>1.44</v>
      </c>
      <c r="CL489" s="45">
        <v>1.62</v>
      </c>
      <c r="CM489" s="45">
        <v>1.76</v>
      </c>
      <c r="CN489" s="45">
        <v>1.95</v>
      </c>
      <c r="CO489" s="45">
        <v>2.15</v>
      </c>
      <c r="CP489" s="45">
        <v>2.23</v>
      </c>
      <c r="CQ489" s="45">
        <v>2.27</v>
      </c>
      <c r="CR489" s="45">
        <v>2.31</v>
      </c>
      <c r="CS489" s="45">
        <v>2.35</v>
      </c>
      <c r="CT489" s="45">
        <v>2.27</v>
      </c>
      <c r="CU489" s="45">
        <v>1.89</v>
      </c>
      <c r="CV489" s="45">
        <v>1.49</v>
      </c>
      <c r="CW489" s="45">
        <v>1.41</v>
      </c>
      <c r="CX489" s="45">
        <v>1.1399999999999999</v>
      </c>
      <c r="CY489" s="45">
        <v>0.87</v>
      </c>
      <c r="CZ489" s="45">
        <v>0.79</v>
      </c>
      <c r="DA489" s="45">
        <v>0.7</v>
      </c>
      <c r="DB489" s="45">
        <v>0.59</v>
      </c>
      <c r="DC489" s="45">
        <v>0.54</v>
      </c>
      <c r="DD489" s="45">
        <v>0.51</v>
      </c>
      <c r="DE489" s="45">
        <v>0.48</v>
      </c>
      <c r="DF489" s="45">
        <v>0.46</v>
      </c>
      <c r="DG489" s="45">
        <v>0.43</v>
      </c>
      <c r="DH489" s="45">
        <v>0.42</v>
      </c>
      <c r="DI489" s="45">
        <v>0.38</v>
      </c>
      <c r="DJ489" s="45">
        <v>0.35</v>
      </c>
      <c r="DK489" s="45">
        <v>0.32</v>
      </c>
      <c r="DL489" s="45">
        <v>0.31</v>
      </c>
      <c r="DM489" s="45">
        <v>0.28999999999999998</v>
      </c>
      <c r="DN489" s="45">
        <v>0.27</v>
      </c>
      <c r="DO489" s="45">
        <v>0.25</v>
      </c>
      <c r="DP489" s="45">
        <v>0.24</v>
      </c>
      <c r="DQ489" s="45">
        <v>0.22</v>
      </c>
      <c r="DR489" s="45">
        <v>0.21</v>
      </c>
      <c r="DS489" s="45">
        <v>0.2</v>
      </c>
      <c r="DT489" s="45">
        <v>0.2</v>
      </c>
      <c r="DU489" s="45">
        <v>0.19</v>
      </c>
      <c r="DV489" s="45">
        <v>0.18</v>
      </c>
      <c r="DW489" s="45">
        <v>0.18</v>
      </c>
      <c r="DX489" s="45">
        <v>0.19</v>
      </c>
      <c r="DY489" s="45">
        <v>0.18</v>
      </c>
      <c r="DZ489" s="45">
        <v>0.19</v>
      </c>
      <c r="EA489" s="45">
        <v>0.2</v>
      </c>
      <c r="EB489" s="45">
        <v>0.21</v>
      </c>
      <c r="EC489" s="45">
        <v>0.21</v>
      </c>
      <c r="ED489" s="45">
        <v>0.22</v>
      </c>
      <c r="EE489" s="45">
        <v>0.24</v>
      </c>
      <c r="EF489" s="45">
        <v>0.27</v>
      </c>
      <c r="EG489" s="45">
        <v>0.32</v>
      </c>
      <c r="EH489" s="45">
        <v>0.35</v>
      </c>
      <c r="EI489" s="45">
        <v>0.39</v>
      </c>
      <c r="EJ489" s="45">
        <v>0.47</v>
      </c>
      <c r="EK489" s="45">
        <v>0.56000000000000005</v>
      </c>
      <c r="EL489" s="45">
        <v>0.65</v>
      </c>
      <c r="EM489" s="45">
        <v>0.72</v>
      </c>
      <c r="EN489" s="45">
        <v>0.75</v>
      </c>
      <c r="EO489" s="45">
        <v>0.77</v>
      </c>
      <c r="EP489" s="45">
        <v>0.66</v>
      </c>
      <c r="EQ489" s="45">
        <v>0.54</v>
      </c>
      <c r="ER489" s="45">
        <v>0.26</v>
      </c>
      <c r="ES489" s="45">
        <v>0.19</v>
      </c>
      <c r="ET489" s="45">
        <v>0.15</v>
      </c>
      <c r="EU489" s="45">
        <v>0.12</v>
      </c>
      <c r="EV489" s="45">
        <v>0.1</v>
      </c>
      <c r="EW489" s="45">
        <v>0.09</v>
      </c>
      <c r="EX489" s="45">
        <v>0.09</v>
      </c>
      <c r="EY489" s="45">
        <v>0.09</v>
      </c>
      <c r="EZ489" s="45">
        <v>0.17</v>
      </c>
      <c r="FA489" s="45">
        <v>0.5</v>
      </c>
      <c r="FB489" s="45">
        <v>0.92</v>
      </c>
      <c r="FC489" s="45">
        <v>1.29</v>
      </c>
      <c r="FD489" s="45">
        <v>1.59</v>
      </c>
      <c r="FE489" s="45">
        <v>1.88</v>
      </c>
      <c r="FF489" s="45">
        <v>2.0499999999999998</v>
      </c>
      <c r="FG489" s="45">
        <v>2.1</v>
      </c>
      <c r="FH489" s="45">
        <v>2.14</v>
      </c>
      <c r="FI489" s="45">
        <v>2.2000000000000002</v>
      </c>
      <c r="FJ489" s="45">
        <v>2.02</v>
      </c>
      <c r="FK489" s="45">
        <v>1.84</v>
      </c>
      <c r="FL489" s="45">
        <v>1.82</v>
      </c>
      <c r="FM489" s="45">
        <v>1.84</v>
      </c>
      <c r="FN489" s="45">
        <v>1.72</v>
      </c>
      <c r="FO489" s="45">
        <v>1.58</v>
      </c>
      <c r="FP489" s="45">
        <v>1.59</v>
      </c>
    </row>
    <row r="490" spans="2:172" s="68" customFormat="1" x14ac:dyDescent="0.3">
      <c r="B490" s="41" t="s">
        <v>57</v>
      </c>
      <c r="C490" s="46">
        <v>6.78</v>
      </c>
      <c r="D490" s="46">
        <v>7.72</v>
      </c>
      <c r="E490" s="46">
        <v>7.4</v>
      </c>
      <c r="F490" s="46">
        <v>8.69</v>
      </c>
      <c r="G490" s="46">
        <v>7</v>
      </c>
      <c r="H490" s="46">
        <v>6.81</v>
      </c>
      <c r="I490" s="46">
        <v>6.47</v>
      </c>
      <c r="J490" s="46">
        <v>6.21</v>
      </c>
      <c r="K490" s="46">
        <v>6</v>
      </c>
      <c r="L490" s="46">
        <v>5.73</v>
      </c>
      <c r="M490" s="46">
        <v>5.43</v>
      </c>
      <c r="N490" s="46">
        <v>5.0599999999999996</v>
      </c>
      <c r="O490" s="46">
        <v>4.8600000000000003</v>
      </c>
      <c r="P490" s="46">
        <v>4.91</v>
      </c>
      <c r="Q490" s="46">
        <v>4.99</v>
      </c>
      <c r="R490" s="46">
        <v>5.16</v>
      </c>
      <c r="S490" s="46">
        <v>5.1100000000000003</v>
      </c>
      <c r="T490" s="46">
        <v>5.0999999999999996</v>
      </c>
      <c r="U490" s="46">
        <v>5.25</v>
      </c>
      <c r="V490" s="46">
        <v>5.43</v>
      </c>
      <c r="W490" s="46">
        <v>5.53</v>
      </c>
      <c r="X490" s="46">
        <v>5.91</v>
      </c>
      <c r="Y490" s="46">
        <v>5.96</v>
      </c>
      <c r="Z490" s="46">
        <v>6.08</v>
      </c>
      <c r="AA490" s="46">
        <v>5.77</v>
      </c>
      <c r="AB490" s="46">
        <v>5.7</v>
      </c>
      <c r="AC490" s="46">
        <v>5.76</v>
      </c>
      <c r="AD490" s="46">
        <v>5.75</v>
      </c>
      <c r="AE490" s="46">
        <v>5.36</v>
      </c>
      <c r="AF490" s="46">
        <v>5.05</v>
      </c>
      <c r="AG490" s="46">
        <v>4.8600000000000003</v>
      </c>
      <c r="AH490" s="46">
        <v>4.58</v>
      </c>
      <c r="AI490" s="46">
        <v>3.98</v>
      </c>
      <c r="AJ490" s="46">
        <v>3.64</v>
      </c>
      <c r="AK490" s="46">
        <v>3.36</v>
      </c>
      <c r="AL490" s="46">
        <v>3.01</v>
      </c>
      <c r="AM490" s="46">
        <v>2.84</v>
      </c>
      <c r="AN490" s="46">
        <v>2.7</v>
      </c>
      <c r="AO490" s="46">
        <v>2.64</v>
      </c>
      <c r="AP490" s="46">
        <v>2.58</v>
      </c>
      <c r="AQ490" s="46">
        <v>2.34</v>
      </c>
      <c r="AR490" s="46">
        <v>2.4300000000000002</v>
      </c>
      <c r="AS490" s="46">
        <v>2.4900000000000002</v>
      </c>
      <c r="AT490" s="46">
        <v>2.68</v>
      </c>
      <c r="AU490" s="46">
        <v>2.89</v>
      </c>
      <c r="AV490" s="46">
        <v>3.08</v>
      </c>
      <c r="AW490" s="46">
        <v>3.12</v>
      </c>
      <c r="AX490" s="46">
        <v>3.1</v>
      </c>
      <c r="AY490" s="46">
        <v>2.99</v>
      </c>
      <c r="AZ490" s="46">
        <v>2.91</v>
      </c>
      <c r="BA490" s="46">
        <v>2.91</v>
      </c>
      <c r="BB490" s="46">
        <v>2.92</v>
      </c>
      <c r="BC490" s="46">
        <v>2.86</v>
      </c>
      <c r="BD490" s="46">
        <v>2.91</v>
      </c>
      <c r="BE490" s="46">
        <v>2.95</v>
      </c>
      <c r="BF490" s="46">
        <v>2.98</v>
      </c>
      <c r="BG490" s="46">
        <v>2.9</v>
      </c>
      <c r="BH490" s="46">
        <v>2.86</v>
      </c>
      <c r="BI490" s="46">
        <v>2.89</v>
      </c>
      <c r="BJ490" s="46">
        <v>2.77</v>
      </c>
      <c r="BK490" s="46">
        <v>2.57</v>
      </c>
      <c r="BL490" s="46">
        <v>2.5099999999999998</v>
      </c>
      <c r="BM490" s="46">
        <v>2.5299999999999998</v>
      </c>
      <c r="BN490" s="46">
        <v>2.62</v>
      </c>
      <c r="BO490" s="46">
        <v>2.7</v>
      </c>
      <c r="BP490" s="46">
        <v>2.85</v>
      </c>
      <c r="BQ490" s="46">
        <v>3.03</v>
      </c>
      <c r="BR490" s="46">
        <v>3.12</v>
      </c>
      <c r="BS490" s="46">
        <v>2.95</v>
      </c>
      <c r="BT490" s="46">
        <v>2.64</v>
      </c>
      <c r="BU490" s="46">
        <v>2.37</v>
      </c>
      <c r="BV490" s="46">
        <v>1.81</v>
      </c>
      <c r="BW490" s="46">
        <v>1.56</v>
      </c>
      <c r="BX490" s="46">
        <v>1.55</v>
      </c>
      <c r="BY490" s="46">
        <v>1.49</v>
      </c>
      <c r="BZ490" s="46">
        <v>1.31</v>
      </c>
      <c r="CA490" s="46">
        <v>1.17</v>
      </c>
      <c r="CB490" s="46">
        <v>1.0900000000000001</v>
      </c>
      <c r="CC490" s="46">
        <v>1</v>
      </c>
      <c r="CD490" s="46">
        <v>0.93</v>
      </c>
      <c r="CE490" s="46">
        <v>0.91</v>
      </c>
      <c r="CF490" s="46">
        <v>0.89</v>
      </c>
      <c r="CG490" s="46">
        <v>0.96</v>
      </c>
      <c r="CH490" s="46">
        <v>1.03</v>
      </c>
      <c r="CI490" s="46">
        <v>1.1599999999999999</v>
      </c>
      <c r="CJ490" s="46">
        <v>1.31</v>
      </c>
      <c r="CK490" s="46">
        <v>1.49</v>
      </c>
      <c r="CL490" s="46">
        <v>1.67</v>
      </c>
      <c r="CM490" s="46">
        <v>1.81</v>
      </c>
      <c r="CN490" s="46">
        <v>2.0099999999999998</v>
      </c>
      <c r="CO490" s="46">
        <v>2.21</v>
      </c>
      <c r="CP490" s="46">
        <v>2.2999999999999998</v>
      </c>
      <c r="CQ490" s="46">
        <v>2.35</v>
      </c>
      <c r="CR490" s="46">
        <v>2.39</v>
      </c>
      <c r="CS490" s="46">
        <v>2.44</v>
      </c>
      <c r="CT490" s="46">
        <v>2.35</v>
      </c>
      <c r="CU490" s="46">
        <v>1.98</v>
      </c>
      <c r="CV490" s="46">
        <v>1.6</v>
      </c>
      <c r="CW490" s="46">
        <v>1.51</v>
      </c>
      <c r="CX490" s="46">
        <v>1.26</v>
      </c>
      <c r="CY490" s="46">
        <v>1.01</v>
      </c>
      <c r="CZ490" s="46">
        <v>0.92</v>
      </c>
      <c r="DA490" s="46">
        <v>0.83</v>
      </c>
      <c r="DB490" s="46">
        <v>0.72</v>
      </c>
      <c r="DC490" s="46">
        <v>0.65</v>
      </c>
      <c r="DD490" s="46">
        <v>0.61</v>
      </c>
      <c r="DE490" s="46">
        <v>0.57999999999999996</v>
      </c>
      <c r="DF490" s="46">
        <v>0.54</v>
      </c>
      <c r="DG490" s="46">
        <v>0.5</v>
      </c>
      <c r="DH490" s="46">
        <v>0.49</v>
      </c>
      <c r="DI490" s="46">
        <v>0.44</v>
      </c>
      <c r="DJ490" s="46">
        <v>0.4</v>
      </c>
      <c r="DK490" s="46">
        <v>0.37</v>
      </c>
      <c r="DL490" s="46">
        <v>0.35</v>
      </c>
      <c r="DM490" s="46">
        <v>0.33</v>
      </c>
      <c r="DN490" s="46">
        <v>0.31</v>
      </c>
      <c r="DO490" s="46">
        <v>0.28000000000000003</v>
      </c>
      <c r="DP490" s="46">
        <v>0.27</v>
      </c>
      <c r="DQ490" s="46">
        <v>0.26</v>
      </c>
      <c r="DR490" s="46">
        <v>0.24</v>
      </c>
      <c r="DS490" s="46">
        <v>0.23</v>
      </c>
      <c r="DT490" s="46">
        <v>0.22</v>
      </c>
      <c r="DU490" s="46">
        <v>0.22</v>
      </c>
      <c r="DV490" s="46">
        <v>0.21</v>
      </c>
      <c r="DW490" s="46">
        <v>0.21</v>
      </c>
      <c r="DX490" s="46">
        <v>0.21</v>
      </c>
      <c r="DY490" s="46">
        <v>0.21</v>
      </c>
      <c r="DZ490" s="46">
        <v>0.22</v>
      </c>
      <c r="EA490" s="46">
        <v>0.22</v>
      </c>
      <c r="EB490" s="46">
        <v>0.23</v>
      </c>
      <c r="EC490" s="46">
        <v>0.23</v>
      </c>
      <c r="ED490" s="46">
        <v>0.24</v>
      </c>
      <c r="EE490" s="46">
        <v>0.26</v>
      </c>
      <c r="EF490" s="46">
        <v>0.28999999999999998</v>
      </c>
      <c r="EG490" s="46">
        <v>0.34</v>
      </c>
      <c r="EH490" s="46">
        <v>0.36</v>
      </c>
      <c r="EI490" s="46">
        <v>0.4</v>
      </c>
      <c r="EJ490" s="46">
        <v>0.48</v>
      </c>
      <c r="EK490" s="46">
        <v>0.56999999999999995</v>
      </c>
      <c r="EL490" s="46">
        <v>0.66</v>
      </c>
      <c r="EM490" s="46">
        <v>0.73</v>
      </c>
      <c r="EN490" s="46">
        <v>0.76</v>
      </c>
      <c r="EO490" s="46">
        <v>0.78</v>
      </c>
      <c r="EP490" s="46">
        <v>0.68</v>
      </c>
      <c r="EQ490" s="46">
        <v>0.56000000000000005</v>
      </c>
      <c r="ER490" s="46">
        <v>0.3</v>
      </c>
      <c r="ES490" s="46">
        <v>0.22</v>
      </c>
      <c r="ET490" s="46">
        <v>0.18</v>
      </c>
      <c r="EU490" s="46">
        <v>0.14000000000000001</v>
      </c>
      <c r="EV490" s="46">
        <v>0.12</v>
      </c>
      <c r="EW490" s="46">
        <v>0.11</v>
      </c>
      <c r="EX490" s="46">
        <v>0.11</v>
      </c>
      <c r="EY490" s="46">
        <v>0.11</v>
      </c>
      <c r="EZ490" s="46">
        <v>0.18</v>
      </c>
      <c r="FA490" s="46">
        <v>0.48</v>
      </c>
      <c r="FB490" s="46">
        <v>0.89</v>
      </c>
      <c r="FC490" s="46">
        <v>1.26</v>
      </c>
      <c r="FD490" s="46">
        <v>1.56</v>
      </c>
      <c r="FE490" s="46">
        <v>1.84</v>
      </c>
      <c r="FF490" s="46">
        <v>2.02</v>
      </c>
      <c r="FG490" s="46">
        <v>2.08</v>
      </c>
      <c r="FH490" s="46">
        <v>2.12</v>
      </c>
      <c r="FI490" s="46">
        <v>2.1800000000000002</v>
      </c>
      <c r="FJ490" s="46">
        <v>2.02</v>
      </c>
      <c r="FK490" s="46">
        <v>1.85</v>
      </c>
      <c r="FL490" s="46">
        <v>1.83</v>
      </c>
      <c r="FM490" s="46">
        <v>1.84</v>
      </c>
      <c r="FN490" s="46">
        <v>1.73</v>
      </c>
      <c r="FO490" s="46">
        <v>1.6</v>
      </c>
      <c r="FP490" s="46">
        <v>1.61</v>
      </c>
    </row>
    <row r="491" spans="2:172" s="68" customFormat="1" x14ac:dyDescent="0.3">
      <c r="B491" s="41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46"/>
      <c r="CN491" s="46"/>
      <c r="CO491" s="46"/>
      <c r="CP491" s="46"/>
      <c r="CQ491" s="46"/>
      <c r="CR491" s="46"/>
      <c r="CS491" s="46"/>
      <c r="CT491" s="46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  <c r="DK491" s="46"/>
      <c r="DL491" s="46"/>
      <c r="DM491" s="46"/>
      <c r="DN491" s="46"/>
      <c r="DO491" s="46"/>
      <c r="DP491" s="46"/>
      <c r="DQ491" s="46"/>
      <c r="DR491" s="46"/>
      <c r="DS491" s="46"/>
      <c r="DT491" s="46"/>
      <c r="DU491" s="46"/>
      <c r="DV491" s="46"/>
      <c r="DW491" s="46"/>
      <c r="DX491" s="46"/>
      <c r="DY491" s="46"/>
      <c r="DZ491" s="46"/>
      <c r="EA491" s="46"/>
      <c r="EB491" s="46"/>
      <c r="EC491" s="46"/>
      <c r="ED491" s="46"/>
      <c r="EE491" s="46"/>
      <c r="EF491" s="46"/>
      <c r="EG491" s="46"/>
      <c r="EH491" s="46"/>
      <c r="EI491" s="46"/>
      <c r="EJ491" s="46"/>
      <c r="EK491" s="46"/>
      <c r="EL491" s="46"/>
      <c r="EM491" s="46"/>
      <c r="EN491" s="46"/>
      <c r="EO491" s="46"/>
      <c r="EP491" s="46"/>
      <c r="EQ491" s="46"/>
      <c r="ER491" s="46"/>
      <c r="ES491" s="46"/>
      <c r="ET491" s="46"/>
      <c r="EU491" s="46"/>
      <c r="EV491" s="46"/>
      <c r="EW491" s="46"/>
      <c r="EX491" s="46"/>
      <c r="EY491" s="46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</row>
    <row r="492" spans="2:172" s="68" customFormat="1" x14ac:dyDescent="0.3">
      <c r="B492" s="41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46"/>
      <c r="CN492" s="46"/>
      <c r="CO492" s="46"/>
      <c r="CP492" s="46"/>
      <c r="CQ492" s="46"/>
      <c r="CR492" s="46"/>
      <c r="CS492" s="46"/>
      <c r="CT492" s="46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  <c r="DK492" s="46"/>
      <c r="DL492" s="46"/>
      <c r="DM492" s="46"/>
      <c r="DN492" s="46"/>
      <c r="DO492" s="46"/>
      <c r="DP492" s="46"/>
      <c r="DQ492" s="46"/>
      <c r="DR492" s="46"/>
      <c r="DS492" s="46"/>
      <c r="DT492" s="46"/>
      <c r="DU492" s="46"/>
      <c r="DV492" s="46"/>
      <c r="DW492" s="46"/>
      <c r="DX492" s="46"/>
      <c r="DY492" s="46"/>
      <c r="DZ492" s="46"/>
      <c r="EA492" s="46"/>
      <c r="EB492" s="46"/>
      <c r="EC492" s="46"/>
      <c r="ED492" s="46"/>
      <c r="EE492" s="46"/>
      <c r="EF492" s="46"/>
      <c r="EG492" s="46"/>
      <c r="EH492" s="46"/>
      <c r="EI492" s="46"/>
      <c r="EJ492" s="46"/>
      <c r="EK492" s="46"/>
      <c r="EL492" s="46"/>
      <c r="EM492" s="46"/>
      <c r="EN492" s="46"/>
      <c r="EO492" s="46"/>
      <c r="EP492" s="46"/>
      <c r="EQ492" s="46"/>
      <c r="ER492" s="46"/>
      <c r="ES492" s="46"/>
      <c r="ET492" s="46"/>
      <c r="EU492" s="46"/>
      <c r="EV492" s="46"/>
      <c r="EW492" s="46"/>
      <c r="EX492" s="46"/>
      <c r="EY492" s="46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</row>
    <row r="493" spans="2:172" s="68" customFormat="1" ht="15" customHeight="1" x14ac:dyDescent="0.35">
      <c r="B493" s="41" t="s">
        <v>226</v>
      </c>
      <c r="C493" s="33"/>
      <c r="D493" s="33"/>
      <c r="E493" s="33"/>
      <c r="F493" s="79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46"/>
      <c r="CN493" s="46"/>
      <c r="CO493" s="46"/>
      <c r="CP493" s="46"/>
      <c r="CQ493" s="46"/>
      <c r="CR493" s="46"/>
      <c r="CS493" s="46"/>
      <c r="CT493" s="46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  <c r="DK493" s="46"/>
      <c r="DL493" s="46"/>
      <c r="DM493" s="46"/>
      <c r="DN493" s="46"/>
      <c r="DO493" s="46"/>
      <c r="DP493" s="46"/>
      <c r="DQ493" s="46"/>
      <c r="DR493" s="46"/>
      <c r="DS493" s="46"/>
      <c r="DT493" s="46"/>
      <c r="DU493" s="46"/>
      <c r="DV493" s="46"/>
      <c r="DW493" s="46"/>
      <c r="DX493" s="46"/>
      <c r="DY493" s="46"/>
      <c r="DZ493" s="46"/>
      <c r="EA493" s="46"/>
      <c r="EB493" s="46"/>
      <c r="EC493" s="46"/>
      <c r="ED493" s="46"/>
      <c r="EE493" s="46"/>
      <c r="EF493" s="46"/>
      <c r="EG493" s="46"/>
      <c r="EH493" s="46"/>
      <c r="EI493" s="46"/>
      <c r="EJ493" s="46"/>
      <c r="EK493" s="46"/>
      <c r="EL493" s="46"/>
      <c r="EM493" s="46"/>
      <c r="EN493" s="46"/>
      <c r="EO493" s="46"/>
      <c r="EP493" s="46"/>
      <c r="EQ493" s="46"/>
      <c r="ER493" s="46"/>
      <c r="ES493" s="46"/>
      <c r="ET493" s="46"/>
      <c r="EU493" s="46"/>
      <c r="EV493" s="46"/>
      <c r="EW493" s="46"/>
      <c r="EX493" s="46"/>
      <c r="EY493" s="46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</row>
    <row r="494" spans="2:172" s="68" customFormat="1" x14ac:dyDescent="0.3">
      <c r="B494" s="41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46"/>
      <c r="CN494" s="46"/>
      <c r="CO494" s="46"/>
      <c r="CP494" s="46"/>
      <c r="CQ494" s="46"/>
      <c r="CR494" s="46"/>
      <c r="CS494" s="46"/>
      <c r="CT494" s="46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  <c r="DK494" s="46"/>
      <c r="DL494" s="46"/>
      <c r="DM494" s="46"/>
      <c r="DN494" s="46"/>
      <c r="DO494" s="46"/>
      <c r="DP494" s="46"/>
      <c r="DQ494" s="46"/>
      <c r="DR494" s="46"/>
      <c r="DS494" s="46"/>
      <c r="DT494" s="46"/>
      <c r="DU494" s="46"/>
      <c r="DV494" s="46"/>
      <c r="DW494" s="46"/>
      <c r="DX494" s="46"/>
      <c r="DY494" s="46"/>
      <c r="DZ494" s="46"/>
      <c r="EA494" s="46"/>
      <c r="EB494" s="46"/>
      <c r="EC494" s="46"/>
      <c r="ED494" s="46"/>
      <c r="EE494" s="46"/>
      <c r="EF494" s="46"/>
      <c r="EG494" s="46"/>
      <c r="EH494" s="46"/>
      <c r="EI494" s="46"/>
      <c r="EJ494" s="46"/>
      <c r="EK494" s="46"/>
      <c r="EL494" s="46"/>
      <c r="EM494" s="46"/>
      <c r="EN494" s="46"/>
      <c r="EO494" s="46"/>
      <c r="EP494" s="46"/>
      <c r="EQ494" s="46"/>
      <c r="ER494" s="46"/>
      <c r="ES494" s="46"/>
      <c r="ET494" s="46"/>
      <c r="EU494" s="46"/>
      <c r="EV494" s="46"/>
      <c r="EW494" s="46"/>
      <c r="EX494" s="46"/>
      <c r="EY494" s="46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</row>
    <row r="495" spans="2:172" s="68" customFormat="1" x14ac:dyDescent="0.3">
      <c r="B495" s="37" t="s">
        <v>272</v>
      </c>
      <c r="C495" s="69" t="s">
        <v>222</v>
      </c>
      <c r="D495" s="69" t="s">
        <v>221</v>
      </c>
      <c r="E495" s="69" t="s">
        <v>220</v>
      </c>
      <c r="F495" s="69" t="s">
        <v>219</v>
      </c>
      <c r="G495" s="69" t="s">
        <v>218</v>
      </c>
      <c r="H495" s="69" t="s">
        <v>217</v>
      </c>
      <c r="I495" s="69" t="s">
        <v>216</v>
      </c>
      <c r="J495" s="69" t="s">
        <v>215</v>
      </c>
      <c r="K495" s="69" t="s">
        <v>214</v>
      </c>
      <c r="L495" s="69" t="s">
        <v>213</v>
      </c>
      <c r="M495" s="69" t="s">
        <v>212</v>
      </c>
      <c r="N495" s="69" t="s">
        <v>211</v>
      </c>
      <c r="O495" s="69" t="s">
        <v>210</v>
      </c>
      <c r="P495" s="69" t="s">
        <v>209</v>
      </c>
      <c r="Q495" s="69" t="s">
        <v>208</v>
      </c>
      <c r="R495" s="69" t="s">
        <v>207</v>
      </c>
      <c r="S495" s="69" t="s">
        <v>206</v>
      </c>
      <c r="T495" s="69" t="s">
        <v>205</v>
      </c>
      <c r="U495" s="69" t="s">
        <v>204</v>
      </c>
      <c r="V495" s="69" t="s">
        <v>203</v>
      </c>
      <c r="W495" s="69" t="s">
        <v>202</v>
      </c>
      <c r="X495" s="69" t="s">
        <v>201</v>
      </c>
      <c r="Y495" s="69" t="s">
        <v>200</v>
      </c>
      <c r="Z495" s="69" t="s">
        <v>199</v>
      </c>
      <c r="AA495" s="69" t="s">
        <v>198</v>
      </c>
      <c r="AB495" s="69" t="s">
        <v>197</v>
      </c>
      <c r="AC495" s="69" t="s">
        <v>196</v>
      </c>
      <c r="AD495" s="69" t="s">
        <v>195</v>
      </c>
      <c r="AE495" s="69" t="s">
        <v>194</v>
      </c>
      <c r="AF495" s="69" t="s">
        <v>193</v>
      </c>
      <c r="AG495" s="69" t="s">
        <v>192</v>
      </c>
      <c r="AH495" s="69" t="s">
        <v>191</v>
      </c>
      <c r="AI495" s="69" t="s">
        <v>190</v>
      </c>
      <c r="AJ495" s="69" t="s">
        <v>189</v>
      </c>
      <c r="AK495" s="69" t="s">
        <v>188</v>
      </c>
      <c r="AL495" s="69" t="s">
        <v>187</v>
      </c>
      <c r="AM495" s="69" t="s">
        <v>186</v>
      </c>
      <c r="AN495" s="69" t="s">
        <v>185</v>
      </c>
      <c r="AO495" s="69" t="s">
        <v>184</v>
      </c>
      <c r="AP495" s="69" t="s">
        <v>183</v>
      </c>
      <c r="AQ495" s="69" t="s">
        <v>182</v>
      </c>
      <c r="AR495" s="69" t="s">
        <v>181</v>
      </c>
      <c r="AS495" s="69" t="s">
        <v>180</v>
      </c>
      <c r="AT495" s="69" t="s">
        <v>179</v>
      </c>
      <c r="AU495" s="69" t="s">
        <v>178</v>
      </c>
      <c r="AV495" s="69" t="s">
        <v>177</v>
      </c>
      <c r="AW495" s="69" t="s">
        <v>176</v>
      </c>
      <c r="AX495" s="69" t="s">
        <v>175</v>
      </c>
      <c r="AY495" s="69" t="s">
        <v>174</v>
      </c>
      <c r="AZ495" s="69" t="s">
        <v>173</v>
      </c>
      <c r="BA495" s="69" t="s">
        <v>172</v>
      </c>
      <c r="BB495" s="69" t="s">
        <v>171</v>
      </c>
      <c r="BC495" s="69" t="s">
        <v>170</v>
      </c>
      <c r="BD495" s="69" t="s">
        <v>169</v>
      </c>
      <c r="BE495" s="69" t="s">
        <v>168</v>
      </c>
      <c r="BF495" s="69" t="s">
        <v>167</v>
      </c>
      <c r="BG495" s="69" t="s">
        <v>166</v>
      </c>
      <c r="BH495" s="69" t="s">
        <v>165</v>
      </c>
      <c r="BI495" s="69" t="s">
        <v>164</v>
      </c>
      <c r="BJ495" s="69" t="s">
        <v>163</v>
      </c>
      <c r="BK495" s="69" t="s">
        <v>162</v>
      </c>
      <c r="BL495" s="69" t="s">
        <v>161</v>
      </c>
      <c r="BM495" s="69" t="s">
        <v>160</v>
      </c>
      <c r="BN495" s="69" t="s">
        <v>159</v>
      </c>
      <c r="BO495" s="69" t="s">
        <v>158</v>
      </c>
      <c r="BP495" s="69" t="s">
        <v>157</v>
      </c>
      <c r="BQ495" s="69" t="s">
        <v>156</v>
      </c>
      <c r="BR495" s="69" t="s">
        <v>155</v>
      </c>
      <c r="BS495" s="69" t="s">
        <v>154</v>
      </c>
      <c r="BT495" s="69" t="s">
        <v>153</v>
      </c>
      <c r="BU495" s="69" t="s">
        <v>152</v>
      </c>
      <c r="BV495" s="69" t="s">
        <v>151</v>
      </c>
      <c r="BW495" s="69" t="s">
        <v>150</v>
      </c>
      <c r="BX495" s="69" t="s">
        <v>149</v>
      </c>
      <c r="BY495" s="69" t="s">
        <v>148</v>
      </c>
      <c r="BZ495" s="69" t="s">
        <v>147</v>
      </c>
      <c r="CA495" s="69" t="s">
        <v>146</v>
      </c>
      <c r="CB495" s="69" t="s">
        <v>145</v>
      </c>
      <c r="CC495" s="69" t="s">
        <v>144</v>
      </c>
      <c r="CD495" s="69" t="s">
        <v>143</v>
      </c>
      <c r="CE495" s="69" t="s">
        <v>142</v>
      </c>
      <c r="CF495" s="69" t="s">
        <v>141</v>
      </c>
      <c r="CG495" s="69" t="s">
        <v>140</v>
      </c>
      <c r="CH495" s="69" t="s">
        <v>139</v>
      </c>
      <c r="CI495" s="69" t="s">
        <v>138</v>
      </c>
      <c r="CJ495" s="69" t="s">
        <v>137</v>
      </c>
      <c r="CK495" s="69" t="s">
        <v>136</v>
      </c>
      <c r="CL495" s="69" t="s">
        <v>135</v>
      </c>
      <c r="CM495" s="69" t="s">
        <v>134</v>
      </c>
      <c r="CN495" s="69" t="s">
        <v>133</v>
      </c>
      <c r="CO495" s="69" t="s">
        <v>132</v>
      </c>
      <c r="CP495" s="69" t="s">
        <v>131</v>
      </c>
      <c r="CQ495" s="69" t="s">
        <v>130</v>
      </c>
      <c r="CR495" s="69" t="s">
        <v>129</v>
      </c>
      <c r="CS495" s="69" t="s">
        <v>128</v>
      </c>
      <c r="CT495" s="69" t="s">
        <v>127</v>
      </c>
      <c r="CU495" s="69" t="s">
        <v>126</v>
      </c>
      <c r="CV495" s="69" t="s">
        <v>125</v>
      </c>
      <c r="CW495" s="69" t="s">
        <v>124</v>
      </c>
      <c r="CX495" s="69" t="s">
        <v>123</v>
      </c>
      <c r="CY495" s="69" t="s">
        <v>122</v>
      </c>
      <c r="CZ495" s="69" t="s">
        <v>121</v>
      </c>
      <c r="DA495" s="69" t="s">
        <v>120</v>
      </c>
      <c r="DB495" s="69" t="s">
        <v>119</v>
      </c>
      <c r="DC495" s="69" t="s">
        <v>118</v>
      </c>
      <c r="DD495" s="69" t="s">
        <v>117</v>
      </c>
      <c r="DE495" s="69" t="s">
        <v>116</v>
      </c>
      <c r="DF495" s="69" t="s">
        <v>115</v>
      </c>
      <c r="DG495" s="69" t="s">
        <v>114</v>
      </c>
      <c r="DH495" s="69" t="s">
        <v>113</v>
      </c>
      <c r="DI495" s="69" t="s">
        <v>112</v>
      </c>
      <c r="DJ495" s="69" t="s">
        <v>111</v>
      </c>
      <c r="DK495" s="69" t="s">
        <v>110</v>
      </c>
      <c r="DL495" s="69" t="s">
        <v>109</v>
      </c>
      <c r="DM495" s="69" t="s">
        <v>108</v>
      </c>
      <c r="DN495" s="69" t="s">
        <v>107</v>
      </c>
      <c r="DO495" s="69" t="s">
        <v>106</v>
      </c>
      <c r="DP495" s="69" t="s">
        <v>105</v>
      </c>
      <c r="DQ495" s="69" t="s">
        <v>104</v>
      </c>
      <c r="DR495" s="69" t="s">
        <v>103</v>
      </c>
      <c r="DS495" s="69" t="s">
        <v>102</v>
      </c>
      <c r="DT495" s="69" t="s">
        <v>101</v>
      </c>
      <c r="DU495" s="69" t="s">
        <v>100</v>
      </c>
      <c r="DV495" s="69" t="s">
        <v>99</v>
      </c>
      <c r="DW495" s="69" t="s">
        <v>98</v>
      </c>
      <c r="DX495" s="69" t="s">
        <v>97</v>
      </c>
      <c r="DY495" s="69" t="s">
        <v>96</v>
      </c>
      <c r="DZ495" s="69" t="s">
        <v>95</v>
      </c>
      <c r="EA495" s="69" t="s">
        <v>94</v>
      </c>
      <c r="EB495" s="69" t="s">
        <v>93</v>
      </c>
      <c r="EC495" s="69" t="s">
        <v>92</v>
      </c>
      <c r="ED495" s="69" t="s">
        <v>91</v>
      </c>
      <c r="EE495" s="69" t="s">
        <v>90</v>
      </c>
      <c r="EF495" s="69" t="s">
        <v>89</v>
      </c>
      <c r="EG495" s="69" t="s">
        <v>88</v>
      </c>
      <c r="EH495" s="69" t="s">
        <v>87</v>
      </c>
      <c r="EI495" s="69" t="s">
        <v>86</v>
      </c>
      <c r="EJ495" s="69" t="s">
        <v>85</v>
      </c>
      <c r="EK495" s="69" t="s">
        <v>84</v>
      </c>
      <c r="EL495" s="69" t="s">
        <v>83</v>
      </c>
      <c r="EM495" s="69" t="s">
        <v>82</v>
      </c>
      <c r="EN495" s="69" t="s">
        <v>81</v>
      </c>
      <c r="EO495" s="69" t="s">
        <v>80</v>
      </c>
      <c r="EP495" s="69" t="s">
        <v>79</v>
      </c>
      <c r="EQ495" s="69" t="s">
        <v>78</v>
      </c>
      <c r="ER495" s="69" t="s">
        <v>77</v>
      </c>
      <c r="ES495" s="69" t="s">
        <v>76</v>
      </c>
      <c r="ET495" s="69" t="s">
        <v>75</v>
      </c>
      <c r="EU495" s="69" t="s">
        <v>74</v>
      </c>
      <c r="EV495" s="69" t="s">
        <v>73</v>
      </c>
      <c r="EW495" s="69" t="s">
        <v>72</v>
      </c>
      <c r="EX495" s="69" t="s">
        <v>71</v>
      </c>
      <c r="EY495" s="69" t="s">
        <v>70</v>
      </c>
      <c r="EZ495" s="69" t="s">
        <v>69</v>
      </c>
      <c r="FA495" s="69" t="s">
        <v>68</v>
      </c>
      <c r="FB495" s="69" t="s">
        <v>67</v>
      </c>
      <c r="FC495" s="69" t="s">
        <v>66</v>
      </c>
      <c r="FD495" s="69" t="s">
        <v>65</v>
      </c>
      <c r="FE495" s="69" t="s">
        <v>64</v>
      </c>
      <c r="FF495" s="69" t="s">
        <v>63</v>
      </c>
      <c r="FG495" s="69" t="s">
        <v>62</v>
      </c>
      <c r="FH495" s="69" t="s">
        <v>61</v>
      </c>
      <c r="FI495" s="69" t="s">
        <v>60</v>
      </c>
      <c r="FJ495" s="69" t="s">
        <v>59</v>
      </c>
      <c r="FK495" s="69" t="s">
        <v>58</v>
      </c>
      <c r="FL495" s="69" t="s">
        <v>511</v>
      </c>
      <c r="FM495" s="69" t="s">
        <v>512</v>
      </c>
      <c r="FN495" s="69" t="s">
        <v>519</v>
      </c>
      <c r="FO495" s="69" t="s">
        <v>520</v>
      </c>
      <c r="FP495" s="69" t="s">
        <v>526</v>
      </c>
    </row>
    <row r="496" spans="2:172" s="68" customFormat="1" x14ac:dyDescent="0.3">
      <c r="B496" s="33" t="s">
        <v>271</v>
      </c>
      <c r="C496" s="45">
        <v>30.14</v>
      </c>
      <c r="D496" s="45">
        <v>29.35</v>
      </c>
      <c r="E496" s="45">
        <v>28.38</v>
      </c>
      <c r="F496" s="45">
        <v>29.21</v>
      </c>
      <c r="G496" s="45">
        <v>28.55</v>
      </c>
      <c r="H496" s="45">
        <v>28.05</v>
      </c>
      <c r="I496" s="45">
        <v>27.64</v>
      </c>
      <c r="J496" s="45">
        <v>28.06</v>
      </c>
      <c r="K496" s="45">
        <v>28.09</v>
      </c>
      <c r="L496" s="45">
        <v>28.47</v>
      </c>
      <c r="M496" s="45">
        <v>28.76</v>
      </c>
      <c r="N496" s="45">
        <v>29.64</v>
      </c>
      <c r="O496" s="45">
        <v>29.2</v>
      </c>
      <c r="P496" s="45">
        <v>28.78</v>
      </c>
      <c r="Q496" s="45">
        <v>28.08</v>
      </c>
      <c r="R496" s="45">
        <v>28.7</v>
      </c>
      <c r="S496" s="45">
        <v>28.8</v>
      </c>
      <c r="T496" s="45">
        <v>28.01</v>
      </c>
      <c r="U496" s="45">
        <v>27.54</v>
      </c>
      <c r="V496" s="45">
        <v>27.53</v>
      </c>
      <c r="W496" s="45">
        <v>27.12</v>
      </c>
      <c r="X496" s="45">
        <v>26.78</v>
      </c>
      <c r="Y496" s="45">
        <v>26.68</v>
      </c>
      <c r="Z496" s="45">
        <v>27.55</v>
      </c>
      <c r="AA496" s="45">
        <v>27.51</v>
      </c>
      <c r="AB496" s="45">
        <v>27.23</v>
      </c>
      <c r="AC496" s="45">
        <v>27.5</v>
      </c>
      <c r="AD496" s="45">
        <v>28.43</v>
      </c>
      <c r="AE496" s="45">
        <v>28.66</v>
      </c>
      <c r="AF496" s="45">
        <v>29.14</v>
      </c>
      <c r="AG496" s="45">
        <v>29.87</v>
      </c>
      <c r="AH496" s="45">
        <v>30.65</v>
      </c>
      <c r="AI496" s="45">
        <v>31.23</v>
      </c>
      <c r="AJ496" s="45">
        <v>31.33</v>
      </c>
      <c r="AK496" s="45">
        <v>31.27</v>
      </c>
      <c r="AL496" s="45">
        <v>32.67</v>
      </c>
      <c r="AM496" s="45">
        <v>32.44</v>
      </c>
      <c r="AN496" s="45">
        <v>32.19</v>
      </c>
      <c r="AO496" s="45">
        <v>32.049999999999997</v>
      </c>
      <c r="AP496" s="45">
        <v>32.47</v>
      </c>
      <c r="AQ496" s="45">
        <v>27.16</v>
      </c>
      <c r="AR496" s="45">
        <v>25.85</v>
      </c>
      <c r="AS496" s="45">
        <v>24.82</v>
      </c>
      <c r="AT496" s="45">
        <v>24.16</v>
      </c>
      <c r="AU496" s="45">
        <v>24.09</v>
      </c>
      <c r="AV496" s="45">
        <v>24.4</v>
      </c>
      <c r="AW496" s="45">
        <v>24.43</v>
      </c>
      <c r="AX496" s="45">
        <v>26.54</v>
      </c>
      <c r="AY496" s="45">
        <v>26.48</v>
      </c>
      <c r="AZ496" s="45">
        <v>25.14</v>
      </c>
      <c r="BA496" s="45">
        <v>24.75</v>
      </c>
      <c r="BB496" s="45">
        <v>24.99</v>
      </c>
      <c r="BC496" s="45">
        <v>24.85</v>
      </c>
      <c r="BD496" s="45">
        <v>24.46</v>
      </c>
      <c r="BE496" s="45">
        <v>24.11</v>
      </c>
      <c r="BF496" s="45">
        <v>24.7</v>
      </c>
      <c r="BG496" s="45">
        <v>25.24</v>
      </c>
      <c r="BH496" s="45">
        <v>24.97</v>
      </c>
      <c r="BI496" s="45">
        <v>25.07</v>
      </c>
      <c r="BJ496" s="45">
        <v>25.71</v>
      </c>
      <c r="BK496" s="45">
        <v>24.98</v>
      </c>
      <c r="BL496" s="45">
        <v>23.5</v>
      </c>
      <c r="BM496" s="45">
        <v>22.32</v>
      </c>
      <c r="BN496" s="45">
        <v>21.38</v>
      </c>
      <c r="BO496" s="45">
        <v>20.95</v>
      </c>
      <c r="BP496" s="45">
        <v>19.78</v>
      </c>
      <c r="BQ496" s="45">
        <v>19.690000000000001</v>
      </c>
      <c r="BR496" s="45">
        <v>20.170000000000002</v>
      </c>
      <c r="BS496" s="45">
        <v>21.15</v>
      </c>
      <c r="BT496" s="45">
        <v>20.96</v>
      </c>
      <c r="BU496" s="45">
        <v>21.39</v>
      </c>
      <c r="BV496" s="45">
        <v>21.52</v>
      </c>
      <c r="BW496" s="45">
        <v>21.99</v>
      </c>
      <c r="BX496" s="45">
        <v>21.64</v>
      </c>
      <c r="BY496" s="45">
        <v>22.08</v>
      </c>
      <c r="BZ496" s="45">
        <v>22.42</v>
      </c>
      <c r="CA496" s="45">
        <v>23.06</v>
      </c>
      <c r="CB496" s="45">
        <v>23.07</v>
      </c>
      <c r="CC496" s="45">
        <v>22.47</v>
      </c>
      <c r="CD496" s="45">
        <v>21.77</v>
      </c>
      <c r="CE496" s="45">
        <v>21.59</v>
      </c>
      <c r="CF496" s="45">
        <v>20.440000000000001</v>
      </c>
      <c r="CG496" s="45">
        <v>19.61</v>
      </c>
      <c r="CH496" s="45">
        <v>19.53</v>
      </c>
      <c r="CI496" s="45">
        <v>19.38</v>
      </c>
      <c r="CJ496" s="45">
        <v>18.84</v>
      </c>
      <c r="CK496" s="45">
        <v>18.57</v>
      </c>
      <c r="CL496" s="45">
        <v>18.38</v>
      </c>
      <c r="CM496" s="45">
        <v>18.100000000000001</v>
      </c>
      <c r="CN496" s="45">
        <v>17.170000000000002</v>
      </c>
      <c r="CO496" s="45">
        <v>16.59</v>
      </c>
      <c r="CP496" s="45">
        <v>17.11</v>
      </c>
      <c r="CQ496" s="45">
        <v>17.2</v>
      </c>
      <c r="CR496" s="45">
        <v>16.350000000000001</v>
      </c>
      <c r="CS496" s="45">
        <v>16</v>
      </c>
      <c r="CT496" s="45">
        <v>15.75</v>
      </c>
      <c r="CU496" s="45">
        <v>16.420000000000002</v>
      </c>
      <c r="CV496" s="45">
        <v>15.16</v>
      </c>
      <c r="CW496" s="45">
        <v>14.38</v>
      </c>
      <c r="CX496" s="45">
        <v>14.71</v>
      </c>
      <c r="CY496" s="45">
        <v>16.25</v>
      </c>
      <c r="CZ496" s="45">
        <v>16.52</v>
      </c>
      <c r="DA496" s="45">
        <v>16.920000000000002</v>
      </c>
      <c r="DB496" s="45">
        <v>17.52</v>
      </c>
      <c r="DC496" s="45">
        <v>18.579999999999998</v>
      </c>
      <c r="DD496" s="45">
        <v>18.86</v>
      </c>
      <c r="DE496" s="45">
        <v>19.579999999999998</v>
      </c>
      <c r="DF496" s="45">
        <v>20.12</v>
      </c>
      <c r="DG496" s="45">
        <v>21.35</v>
      </c>
      <c r="DH496" s="45">
        <v>21.27</v>
      </c>
      <c r="DI496" s="45">
        <v>22.07</v>
      </c>
      <c r="DJ496" s="45">
        <v>22.39</v>
      </c>
      <c r="DK496" s="45">
        <v>23.76</v>
      </c>
      <c r="DL496" s="45">
        <v>23.1</v>
      </c>
      <c r="DM496" s="45">
        <v>23.19</v>
      </c>
      <c r="DN496" s="45">
        <v>23.5</v>
      </c>
      <c r="DO496" s="45">
        <v>23.82</v>
      </c>
      <c r="DP496" s="45">
        <v>22.49</v>
      </c>
      <c r="DQ496" s="45">
        <v>22.09</v>
      </c>
      <c r="DR496" s="45">
        <v>21.34</v>
      </c>
      <c r="DS496" s="45">
        <v>21.84</v>
      </c>
      <c r="DT496" s="45">
        <v>20.85</v>
      </c>
      <c r="DU496" s="45">
        <v>20.34</v>
      </c>
      <c r="DV496" s="45">
        <v>19.98</v>
      </c>
      <c r="DW496" s="45">
        <v>20.49</v>
      </c>
      <c r="DX496" s="45">
        <v>19.29</v>
      </c>
      <c r="DY496" s="45">
        <v>19.12</v>
      </c>
      <c r="DZ496" s="45">
        <v>18.920000000000002</v>
      </c>
      <c r="EA496" s="45">
        <v>19.100000000000001</v>
      </c>
      <c r="EB496" s="45">
        <v>18.3</v>
      </c>
      <c r="EC496" s="45">
        <v>18.32</v>
      </c>
      <c r="ED496" s="45">
        <v>18.11</v>
      </c>
      <c r="EE496" s="45">
        <v>18.43</v>
      </c>
      <c r="EF496" s="45">
        <v>17.78</v>
      </c>
      <c r="EG496" s="45">
        <v>17.72</v>
      </c>
      <c r="EH496" s="45">
        <v>17.559999999999999</v>
      </c>
      <c r="EI496" s="45">
        <v>17.8</v>
      </c>
      <c r="EJ496" s="45">
        <v>16.989999999999998</v>
      </c>
      <c r="EK496" s="45">
        <v>16.82</v>
      </c>
      <c r="EL496" s="45">
        <v>16.98</v>
      </c>
      <c r="EM496" s="45">
        <v>17.399999999999999</v>
      </c>
      <c r="EN496" s="45">
        <v>17.059999999999999</v>
      </c>
      <c r="EO496" s="45">
        <v>17.510000000000002</v>
      </c>
      <c r="EP496" s="45">
        <v>17.71</v>
      </c>
      <c r="EQ496" s="45">
        <v>17.989999999999998</v>
      </c>
      <c r="ER496" s="45">
        <v>19.420000000000002</v>
      </c>
      <c r="ES496" s="45">
        <v>19.850000000000001</v>
      </c>
      <c r="ET496" s="45">
        <v>22.29</v>
      </c>
      <c r="EU496" s="45">
        <v>24.45</v>
      </c>
      <c r="EV496" s="45">
        <v>25.56</v>
      </c>
      <c r="EW496" s="45">
        <v>26.73</v>
      </c>
      <c r="EX496" s="45">
        <v>26.96</v>
      </c>
      <c r="EY496" s="45">
        <v>26.73</v>
      </c>
      <c r="EZ496" s="45">
        <v>23.61</v>
      </c>
      <c r="FA496" s="45">
        <v>21.52</v>
      </c>
      <c r="FB496" s="45">
        <v>19.78</v>
      </c>
      <c r="FC496" s="45">
        <v>18.78</v>
      </c>
      <c r="FD496" s="45">
        <v>17.03</v>
      </c>
      <c r="FE496" s="45">
        <v>16.16</v>
      </c>
      <c r="FF496" s="45">
        <v>16.46</v>
      </c>
      <c r="FG496" s="45">
        <v>16.72</v>
      </c>
      <c r="FH496" s="45">
        <v>16.21</v>
      </c>
      <c r="FI496" s="45">
        <v>16.97</v>
      </c>
      <c r="FJ496" s="45">
        <v>16.690000000000001</v>
      </c>
      <c r="FK496" s="45">
        <v>17.34</v>
      </c>
      <c r="FL496" s="45">
        <v>16.77</v>
      </c>
      <c r="FM496" s="45">
        <v>17.14</v>
      </c>
      <c r="FN496" s="45">
        <v>17.239999999999998</v>
      </c>
      <c r="FO496" s="45">
        <v>17.420000000000002</v>
      </c>
      <c r="FP496" s="45">
        <v>16.989999999999998</v>
      </c>
    </row>
    <row r="497" spans="2:172" s="68" customFormat="1" x14ac:dyDescent="0.3">
      <c r="B497" s="33" t="s">
        <v>270</v>
      </c>
      <c r="C497" s="45">
        <v>25.91</v>
      </c>
      <c r="D497" s="45">
        <v>25.23</v>
      </c>
      <c r="E497" s="45">
        <v>24.05</v>
      </c>
      <c r="F497" s="45">
        <v>24.68</v>
      </c>
      <c r="G497" s="45">
        <v>23.87</v>
      </c>
      <c r="H497" s="45">
        <v>24.09</v>
      </c>
      <c r="I497" s="45">
        <v>24.37</v>
      </c>
      <c r="J497" s="45">
        <v>25.02</v>
      </c>
      <c r="K497" s="45">
        <v>24.76</v>
      </c>
      <c r="L497" s="45">
        <v>25.11</v>
      </c>
      <c r="M497" s="45">
        <v>25.42</v>
      </c>
      <c r="N497" s="45">
        <v>26.3</v>
      </c>
      <c r="O497" s="45">
        <v>25.8</v>
      </c>
      <c r="P497" s="45">
        <v>26.14</v>
      </c>
      <c r="Q497" s="45">
        <v>25.71</v>
      </c>
      <c r="R497" s="45">
        <v>26.26</v>
      </c>
      <c r="S497" s="45">
        <v>25.47</v>
      </c>
      <c r="T497" s="45">
        <v>25.5</v>
      </c>
      <c r="U497" s="45">
        <v>25.53</v>
      </c>
      <c r="V497" s="45">
        <v>25.53</v>
      </c>
      <c r="W497" s="45">
        <v>25</v>
      </c>
      <c r="X497" s="45">
        <v>24.73</v>
      </c>
      <c r="Y497" s="45">
        <v>23.8</v>
      </c>
      <c r="Z497" s="45">
        <v>23.76</v>
      </c>
      <c r="AA497" s="45">
        <v>23.03</v>
      </c>
      <c r="AB497" s="45">
        <v>22.72</v>
      </c>
      <c r="AC497" s="45">
        <v>21.89</v>
      </c>
      <c r="AD497" s="45">
        <v>22.41</v>
      </c>
      <c r="AE497" s="45">
        <v>21.25</v>
      </c>
      <c r="AF497" s="45">
        <v>21.9</v>
      </c>
      <c r="AG497" s="45">
        <v>23.16</v>
      </c>
      <c r="AH497" s="45">
        <v>23.54</v>
      </c>
      <c r="AI497" s="45">
        <v>23.44</v>
      </c>
      <c r="AJ497" s="45">
        <v>23.37</v>
      </c>
      <c r="AK497" s="45">
        <v>23.45</v>
      </c>
      <c r="AL497" s="45">
        <v>24.77</v>
      </c>
      <c r="AM497" s="45">
        <v>24.13</v>
      </c>
      <c r="AN497" s="45">
        <v>23.71</v>
      </c>
      <c r="AO497" s="45">
        <v>23.63</v>
      </c>
      <c r="AP497" s="45">
        <v>23.73</v>
      </c>
      <c r="AQ497" s="45">
        <v>20.54</v>
      </c>
      <c r="AR497" s="45">
        <v>19.82</v>
      </c>
      <c r="AS497" s="45">
        <v>19.32</v>
      </c>
      <c r="AT497" s="45">
        <v>19.39</v>
      </c>
      <c r="AU497" s="45">
        <v>18.2</v>
      </c>
      <c r="AV497" s="45">
        <v>18.22</v>
      </c>
      <c r="AW497" s="45">
        <v>18.04</v>
      </c>
      <c r="AX497" s="45">
        <v>20.07</v>
      </c>
      <c r="AY497" s="45">
        <v>19.28</v>
      </c>
      <c r="AZ497" s="45">
        <v>18.690000000000001</v>
      </c>
      <c r="BA497" s="45">
        <v>18.45</v>
      </c>
      <c r="BB497" s="45">
        <v>18.739999999999998</v>
      </c>
      <c r="BC497" s="45">
        <v>20.22</v>
      </c>
      <c r="BD497" s="45">
        <v>19.760000000000002</v>
      </c>
      <c r="BE497" s="45">
        <v>19.46</v>
      </c>
      <c r="BF497" s="45">
        <v>20.22</v>
      </c>
      <c r="BG497" s="45">
        <v>20.14</v>
      </c>
      <c r="BH497" s="45">
        <v>19.510000000000002</v>
      </c>
      <c r="BI497" s="45">
        <v>19.82</v>
      </c>
      <c r="BJ497" s="45">
        <v>20.68</v>
      </c>
      <c r="BK497" s="45">
        <v>19.64</v>
      </c>
      <c r="BL497" s="45">
        <v>19.760000000000002</v>
      </c>
      <c r="BM497" s="45">
        <v>19.010000000000002</v>
      </c>
      <c r="BN497" s="45">
        <v>18.809999999999999</v>
      </c>
      <c r="BO497" s="45">
        <v>18.36</v>
      </c>
      <c r="BP497" s="45">
        <v>17.97</v>
      </c>
      <c r="BQ497" s="45">
        <v>17.5</v>
      </c>
      <c r="BR497" s="45">
        <v>19.190000000000001</v>
      </c>
      <c r="BS497" s="45">
        <v>19.29</v>
      </c>
      <c r="BT497" s="45">
        <v>19.420000000000002</v>
      </c>
      <c r="BU497" s="45">
        <v>19.850000000000001</v>
      </c>
      <c r="BV497" s="45">
        <v>20.3</v>
      </c>
      <c r="BW497" s="45">
        <v>19.54</v>
      </c>
      <c r="BX497" s="45">
        <v>19.760000000000002</v>
      </c>
      <c r="BY497" s="45">
        <v>19.5</v>
      </c>
      <c r="BZ497" s="45">
        <v>18.989999999999998</v>
      </c>
      <c r="CA497" s="45">
        <v>19.3</v>
      </c>
      <c r="CB497" s="45">
        <v>19.920000000000002</v>
      </c>
      <c r="CC497" s="45">
        <v>18.84</v>
      </c>
      <c r="CD497" s="45">
        <v>19.010000000000002</v>
      </c>
      <c r="CE497" s="45">
        <v>19.98</v>
      </c>
      <c r="CF497" s="45">
        <v>19.2</v>
      </c>
      <c r="CG497" s="45">
        <v>18.23</v>
      </c>
      <c r="CH497" s="45">
        <v>17.87</v>
      </c>
      <c r="CI497" s="45">
        <v>18.2</v>
      </c>
      <c r="CJ497" s="45">
        <v>16.87</v>
      </c>
      <c r="CK497" s="45">
        <v>16.86</v>
      </c>
      <c r="CL497" s="45">
        <v>16.690000000000001</v>
      </c>
      <c r="CM497" s="45">
        <v>17.16</v>
      </c>
      <c r="CN497" s="45">
        <v>16.989999999999998</v>
      </c>
      <c r="CO497" s="45">
        <v>17.63</v>
      </c>
      <c r="CP497" s="45">
        <v>17.510000000000002</v>
      </c>
      <c r="CQ497" s="45">
        <v>16.77</v>
      </c>
      <c r="CR497" s="45">
        <v>17.03</v>
      </c>
      <c r="CS497" s="45">
        <v>16.559999999999999</v>
      </c>
      <c r="CT497" s="45">
        <v>17.05</v>
      </c>
      <c r="CU497" s="45">
        <v>17.149999999999999</v>
      </c>
      <c r="CV497" s="45">
        <v>17.37</v>
      </c>
      <c r="CW497" s="45">
        <v>18.670000000000002</v>
      </c>
      <c r="CX497" s="45">
        <v>21.31</v>
      </c>
      <c r="CY497" s="45">
        <v>21.14</v>
      </c>
      <c r="CZ497" s="45">
        <v>20.82</v>
      </c>
      <c r="DA497" s="45">
        <v>21.68</v>
      </c>
      <c r="DB497" s="45">
        <v>21.85</v>
      </c>
      <c r="DC497" s="45">
        <v>22.04</v>
      </c>
      <c r="DD497" s="45">
        <v>22.18</v>
      </c>
      <c r="DE497" s="45">
        <v>22.12</v>
      </c>
      <c r="DF497" s="45">
        <v>22.42</v>
      </c>
      <c r="DG497" s="45">
        <v>23.33</v>
      </c>
      <c r="DH497" s="45">
        <v>24.78</v>
      </c>
      <c r="DI497" s="45">
        <v>25.49</v>
      </c>
      <c r="DJ497" s="45">
        <v>25.22</v>
      </c>
      <c r="DK497" s="45">
        <v>26.08</v>
      </c>
      <c r="DL497" s="45">
        <v>26.15</v>
      </c>
      <c r="DM497" s="45">
        <v>26.51</v>
      </c>
      <c r="DN497" s="45">
        <v>26.44</v>
      </c>
      <c r="DO497" s="45">
        <v>26.75</v>
      </c>
      <c r="DP497" s="45">
        <v>26.6</v>
      </c>
      <c r="DQ497" s="45">
        <v>27.85</v>
      </c>
      <c r="DR497" s="45">
        <v>28.19</v>
      </c>
      <c r="DS497" s="45">
        <v>28.88</v>
      </c>
      <c r="DT497" s="45">
        <v>29.13</v>
      </c>
      <c r="DU497" s="45">
        <v>29.29</v>
      </c>
      <c r="DV497" s="45">
        <v>29.16</v>
      </c>
      <c r="DW497" s="45">
        <v>29.8</v>
      </c>
      <c r="DX497" s="45">
        <v>28.42</v>
      </c>
      <c r="DY497" s="45">
        <v>28.55</v>
      </c>
      <c r="DZ497" s="45">
        <v>28.29</v>
      </c>
      <c r="EA497" s="45">
        <v>29.05</v>
      </c>
      <c r="EB497" s="45">
        <v>28.76</v>
      </c>
      <c r="EC497" s="45">
        <v>29.62</v>
      </c>
      <c r="ED497" s="45">
        <v>29.57</v>
      </c>
      <c r="EE497" s="45">
        <v>30.39</v>
      </c>
      <c r="EF497" s="45">
        <v>29.65</v>
      </c>
      <c r="EG497" s="45">
        <v>30.03</v>
      </c>
      <c r="EH497" s="45">
        <v>29.86</v>
      </c>
      <c r="EI497" s="45">
        <v>30.04</v>
      </c>
      <c r="EJ497" s="45">
        <v>29.48</v>
      </c>
      <c r="EK497" s="45">
        <v>29.45</v>
      </c>
      <c r="EL497" s="45">
        <v>29.49</v>
      </c>
      <c r="EM497" s="45">
        <v>29.22</v>
      </c>
      <c r="EN497" s="45">
        <v>28.87</v>
      </c>
      <c r="EO497" s="45">
        <v>29.14</v>
      </c>
      <c r="EP497" s="45">
        <v>29.34</v>
      </c>
      <c r="EQ497" s="45">
        <v>31.08</v>
      </c>
      <c r="ER497" s="45">
        <v>34.71</v>
      </c>
      <c r="ES497" s="45">
        <v>35.39</v>
      </c>
      <c r="ET497" s="45">
        <v>37.229999999999997</v>
      </c>
      <c r="EU497" s="45">
        <v>38.28</v>
      </c>
      <c r="EV497" s="45">
        <v>38.54</v>
      </c>
      <c r="EW497" s="45">
        <v>39.01</v>
      </c>
      <c r="EX497" s="45">
        <v>38.64</v>
      </c>
      <c r="EY497" s="45">
        <v>36.950000000000003</v>
      </c>
      <c r="EZ497" s="45">
        <v>34.090000000000003</v>
      </c>
      <c r="FA497" s="45">
        <v>32.049999999999997</v>
      </c>
      <c r="FB497" s="45">
        <v>31.26</v>
      </c>
      <c r="FC497" s="45">
        <v>29.74</v>
      </c>
      <c r="FD497" s="45">
        <v>26.86</v>
      </c>
      <c r="FE497" s="45">
        <v>26.32</v>
      </c>
      <c r="FF497" s="45">
        <v>27.4</v>
      </c>
      <c r="FG497" s="45">
        <v>27.27</v>
      </c>
      <c r="FH497" s="45">
        <v>26.39</v>
      </c>
      <c r="FI497" s="45">
        <v>27.24</v>
      </c>
      <c r="FJ497" s="45">
        <v>26.98</v>
      </c>
      <c r="FK497" s="45">
        <v>27.08</v>
      </c>
      <c r="FL497" s="45">
        <v>27.18</v>
      </c>
      <c r="FM497" s="45">
        <v>26.81</v>
      </c>
      <c r="FN497" s="45">
        <v>26.71</v>
      </c>
      <c r="FO497" s="45">
        <v>27.44</v>
      </c>
      <c r="FP497" s="45">
        <v>27.07</v>
      </c>
    </row>
    <row r="498" spans="2:172" s="68" customFormat="1" x14ac:dyDescent="0.3">
      <c r="B498" s="41" t="s">
        <v>57</v>
      </c>
      <c r="C498" s="46">
        <v>27.48</v>
      </c>
      <c r="D498" s="46">
        <v>26.76</v>
      </c>
      <c r="E498" s="46">
        <v>25.67</v>
      </c>
      <c r="F498" s="46">
        <v>26.35</v>
      </c>
      <c r="G498" s="46">
        <v>25.61</v>
      </c>
      <c r="H498" s="46">
        <v>25.55</v>
      </c>
      <c r="I498" s="46">
        <v>25.57</v>
      </c>
      <c r="J498" s="46">
        <v>26.12</v>
      </c>
      <c r="K498" s="46">
        <v>25.96</v>
      </c>
      <c r="L498" s="46">
        <v>26.33</v>
      </c>
      <c r="M498" s="46">
        <v>26.62</v>
      </c>
      <c r="N498" s="46">
        <v>27.47</v>
      </c>
      <c r="O498" s="46">
        <v>26.98</v>
      </c>
      <c r="P498" s="46">
        <v>27.06</v>
      </c>
      <c r="Q498" s="46">
        <v>26.53</v>
      </c>
      <c r="R498" s="46">
        <v>27.08</v>
      </c>
      <c r="S498" s="46">
        <v>26.58</v>
      </c>
      <c r="T498" s="46">
        <v>26.33</v>
      </c>
      <c r="U498" s="46">
        <v>26.18</v>
      </c>
      <c r="V498" s="46">
        <v>26.17</v>
      </c>
      <c r="W498" s="46">
        <v>25.66</v>
      </c>
      <c r="X498" s="46">
        <v>25.36</v>
      </c>
      <c r="Y498" s="46">
        <v>24.69</v>
      </c>
      <c r="Z498" s="46">
        <v>24.92</v>
      </c>
      <c r="AA498" s="46">
        <v>24.41</v>
      </c>
      <c r="AB498" s="46">
        <v>24.09</v>
      </c>
      <c r="AC498" s="46">
        <v>23.56</v>
      </c>
      <c r="AD498" s="46">
        <v>24.22</v>
      </c>
      <c r="AE498" s="46">
        <v>23.5</v>
      </c>
      <c r="AF498" s="46">
        <v>24.1</v>
      </c>
      <c r="AG498" s="46">
        <v>25.17</v>
      </c>
      <c r="AH498" s="46">
        <v>25.69</v>
      </c>
      <c r="AI498" s="46">
        <v>25.78</v>
      </c>
      <c r="AJ498" s="46">
        <v>25.74</v>
      </c>
      <c r="AK498" s="46">
        <v>25.78</v>
      </c>
      <c r="AL498" s="46">
        <v>27.12</v>
      </c>
      <c r="AM498" s="46">
        <v>26.56</v>
      </c>
      <c r="AN498" s="46">
        <v>26.15</v>
      </c>
      <c r="AO498" s="46">
        <v>26.03</v>
      </c>
      <c r="AP498" s="46">
        <v>26.2</v>
      </c>
      <c r="AQ498" s="46">
        <v>22.33</v>
      </c>
      <c r="AR498" s="46">
        <v>21.42</v>
      </c>
      <c r="AS498" s="46">
        <v>20.76</v>
      </c>
      <c r="AT498" s="46">
        <v>20.62</v>
      </c>
      <c r="AU498" s="46">
        <v>19.649999999999999</v>
      </c>
      <c r="AV498" s="46">
        <v>19.75</v>
      </c>
      <c r="AW498" s="46">
        <v>19.579999999999998</v>
      </c>
      <c r="AX498" s="46">
        <v>21.63</v>
      </c>
      <c r="AY498" s="46">
        <v>21.02</v>
      </c>
      <c r="AZ498" s="46">
        <v>20.23</v>
      </c>
      <c r="BA498" s="46">
        <v>19.940000000000001</v>
      </c>
      <c r="BB498" s="46">
        <v>20.2</v>
      </c>
      <c r="BC498" s="46">
        <v>21.28</v>
      </c>
      <c r="BD498" s="46">
        <v>20.81</v>
      </c>
      <c r="BE498" s="46">
        <v>20.49</v>
      </c>
      <c r="BF498" s="46">
        <v>21.19</v>
      </c>
      <c r="BG498" s="46">
        <v>21.22</v>
      </c>
      <c r="BH498" s="46">
        <v>20.65</v>
      </c>
      <c r="BI498" s="46">
        <v>20.88</v>
      </c>
      <c r="BJ498" s="46">
        <v>21.67</v>
      </c>
      <c r="BK498" s="46">
        <v>20.7</v>
      </c>
      <c r="BL498" s="46">
        <v>20.5</v>
      </c>
      <c r="BM498" s="46">
        <v>19.66</v>
      </c>
      <c r="BN498" s="46">
        <v>19.3</v>
      </c>
      <c r="BO498" s="46">
        <v>18.850000000000001</v>
      </c>
      <c r="BP498" s="46">
        <v>18.309999999999999</v>
      </c>
      <c r="BQ498" s="46">
        <v>17.91</v>
      </c>
      <c r="BR498" s="46">
        <v>19.37</v>
      </c>
      <c r="BS498" s="46">
        <v>19.63</v>
      </c>
      <c r="BT498" s="46">
        <v>19.71</v>
      </c>
      <c r="BU498" s="46">
        <v>20.14</v>
      </c>
      <c r="BV498" s="46">
        <v>20.53</v>
      </c>
      <c r="BW498" s="46">
        <v>20</v>
      </c>
      <c r="BX498" s="46">
        <v>20.12</v>
      </c>
      <c r="BY498" s="46">
        <v>19.98</v>
      </c>
      <c r="BZ498" s="46">
        <v>19.63</v>
      </c>
      <c r="CA498" s="46">
        <v>20</v>
      </c>
      <c r="CB498" s="46">
        <v>20.49</v>
      </c>
      <c r="CC498" s="46">
        <v>19.489999999999998</v>
      </c>
      <c r="CD498" s="46">
        <v>19.5</v>
      </c>
      <c r="CE498" s="46">
        <v>20.25</v>
      </c>
      <c r="CF498" s="46">
        <v>19.41</v>
      </c>
      <c r="CG498" s="46">
        <v>18.45</v>
      </c>
      <c r="CH498" s="46">
        <v>18.14</v>
      </c>
      <c r="CI498" s="46">
        <v>18.39</v>
      </c>
      <c r="CJ498" s="46">
        <v>17.190000000000001</v>
      </c>
      <c r="CK498" s="46">
        <v>17.13</v>
      </c>
      <c r="CL498" s="46">
        <v>16.96</v>
      </c>
      <c r="CM498" s="46">
        <v>17.309999999999999</v>
      </c>
      <c r="CN498" s="46">
        <v>17.02</v>
      </c>
      <c r="CO498" s="46">
        <v>17.47</v>
      </c>
      <c r="CP498" s="46">
        <v>17.45</v>
      </c>
      <c r="CQ498" s="46">
        <v>16.829999999999998</v>
      </c>
      <c r="CR498" s="46">
        <v>16.93</v>
      </c>
      <c r="CS498" s="46">
        <v>16.48</v>
      </c>
      <c r="CT498" s="46">
        <v>16.87</v>
      </c>
      <c r="CU498" s="46">
        <v>17.05</v>
      </c>
      <c r="CV498" s="46">
        <v>17.059999999999999</v>
      </c>
      <c r="CW498" s="46">
        <v>18.07</v>
      </c>
      <c r="CX498" s="46">
        <v>20.39</v>
      </c>
      <c r="CY498" s="46">
        <v>20.420000000000002</v>
      </c>
      <c r="CZ498" s="46">
        <v>20.18</v>
      </c>
      <c r="DA498" s="46">
        <v>20.98</v>
      </c>
      <c r="DB498" s="46">
        <v>21.19</v>
      </c>
      <c r="DC498" s="46">
        <v>21.52</v>
      </c>
      <c r="DD498" s="46">
        <v>21.68</v>
      </c>
      <c r="DE498" s="46">
        <v>21.75</v>
      </c>
      <c r="DF498" s="46">
        <v>22.09</v>
      </c>
      <c r="DG498" s="46">
        <v>23.04</v>
      </c>
      <c r="DH498" s="46">
        <v>24.27</v>
      </c>
      <c r="DI498" s="46">
        <v>25</v>
      </c>
      <c r="DJ498" s="46">
        <v>24.81</v>
      </c>
      <c r="DK498" s="46">
        <v>25.74</v>
      </c>
      <c r="DL498" s="46">
        <v>25.71</v>
      </c>
      <c r="DM498" s="46">
        <v>26.04</v>
      </c>
      <c r="DN498" s="46">
        <v>26.03</v>
      </c>
      <c r="DO498" s="46">
        <v>26.34</v>
      </c>
      <c r="DP498" s="46">
        <v>26.02</v>
      </c>
      <c r="DQ498" s="46">
        <v>27.05</v>
      </c>
      <c r="DR498" s="46">
        <v>27.24</v>
      </c>
      <c r="DS498" s="46">
        <v>27.91</v>
      </c>
      <c r="DT498" s="46">
        <v>28.02</v>
      </c>
      <c r="DU498" s="46">
        <v>28.1</v>
      </c>
      <c r="DV498" s="46">
        <v>27.93</v>
      </c>
      <c r="DW498" s="46">
        <v>28.57</v>
      </c>
      <c r="DX498" s="46">
        <v>27.2</v>
      </c>
      <c r="DY498" s="46">
        <v>27.29</v>
      </c>
      <c r="DZ498" s="46">
        <v>27.03</v>
      </c>
      <c r="EA498" s="46">
        <v>27.73</v>
      </c>
      <c r="EB498" s="46">
        <v>27.39</v>
      </c>
      <c r="EC498" s="46">
        <v>28.14</v>
      </c>
      <c r="ED498" s="46">
        <v>28.06</v>
      </c>
      <c r="EE498" s="46">
        <v>28.82</v>
      </c>
      <c r="EF498" s="46">
        <v>28.1</v>
      </c>
      <c r="EG498" s="46">
        <v>28.43</v>
      </c>
      <c r="EH498" s="46">
        <v>28.3</v>
      </c>
      <c r="EI498" s="46">
        <v>28.47</v>
      </c>
      <c r="EJ498" s="46">
        <v>27.88</v>
      </c>
      <c r="EK498" s="46">
        <v>27.86</v>
      </c>
      <c r="EL498" s="46">
        <v>27.91</v>
      </c>
      <c r="EM498" s="46">
        <v>27.75</v>
      </c>
      <c r="EN498" s="46">
        <v>27.41</v>
      </c>
      <c r="EO498" s="46">
        <v>27.71</v>
      </c>
      <c r="EP498" s="46">
        <v>27.92</v>
      </c>
      <c r="EQ498" s="46">
        <v>29.6</v>
      </c>
      <c r="ER498" s="46">
        <v>32.92</v>
      </c>
      <c r="ES498" s="46">
        <v>33.57</v>
      </c>
      <c r="ET498" s="46">
        <v>35.479999999999997</v>
      </c>
      <c r="EU498" s="46">
        <v>36.65</v>
      </c>
      <c r="EV498" s="46">
        <v>37</v>
      </c>
      <c r="EW498" s="46">
        <v>37.549999999999997</v>
      </c>
      <c r="EX498" s="46">
        <v>37.270000000000003</v>
      </c>
      <c r="EY498" s="46">
        <v>35.770000000000003</v>
      </c>
      <c r="EZ498" s="46">
        <v>32.86</v>
      </c>
      <c r="FA498" s="46">
        <v>30.83</v>
      </c>
      <c r="FB498" s="46">
        <v>29.93</v>
      </c>
      <c r="FC498" s="46">
        <v>28.49</v>
      </c>
      <c r="FD498" s="46">
        <v>25.72</v>
      </c>
      <c r="FE498" s="46">
        <v>25.14</v>
      </c>
      <c r="FF498" s="46">
        <v>26.15</v>
      </c>
      <c r="FG498" s="46">
        <v>26.08</v>
      </c>
      <c r="FH498" s="46">
        <v>25.24</v>
      </c>
      <c r="FI498" s="46">
        <v>26.07</v>
      </c>
      <c r="FJ498" s="46">
        <v>25.8</v>
      </c>
      <c r="FK498" s="46">
        <v>25.99</v>
      </c>
      <c r="FL498" s="46">
        <v>26.04</v>
      </c>
      <c r="FM498" s="46">
        <v>25.74</v>
      </c>
      <c r="FN498" s="46">
        <v>25.67</v>
      </c>
      <c r="FO498" s="46">
        <v>26.38</v>
      </c>
      <c r="FP498" s="46">
        <v>26.01</v>
      </c>
    </row>
    <row r="499" spans="2:172" s="68" customFormat="1" x14ac:dyDescent="0.3">
      <c r="B499" s="33" t="s">
        <v>225</v>
      </c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46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  <c r="DK499" s="46"/>
      <c r="DL499" s="46"/>
      <c r="DM499" s="46"/>
      <c r="DN499" s="46"/>
      <c r="DO499" s="46"/>
      <c r="DP499" s="46"/>
      <c r="DQ499" s="46"/>
      <c r="DR499" s="46"/>
      <c r="DS499" s="46"/>
      <c r="DT499" s="46"/>
      <c r="DU499" s="46"/>
      <c r="DV499" s="46"/>
      <c r="DW499" s="46"/>
      <c r="DX499" s="46"/>
      <c r="DY499" s="46"/>
      <c r="DZ499" s="46"/>
      <c r="EA499" s="46"/>
      <c r="EB499" s="46"/>
      <c r="EC499" s="46"/>
      <c r="ED499" s="46"/>
      <c r="EE499" s="46"/>
      <c r="EF499" s="46"/>
      <c r="EG499" s="46"/>
      <c r="EH499" s="46"/>
      <c r="EI499" s="46"/>
      <c r="EJ499" s="46"/>
      <c r="EK499" s="46"/>
      <c r="EL499" s="46"/>
      <c r="EM499" s="46"/>
      <c r="EN499" s="46"/>
      <c r="EO499" s="46"/>
      <c r="EP499" s="46"/>
      <c r="EQ499" s="46"/>
      <c r="ER499" s="46"/>
      <c r="ES499" s="46"/>
      <c r="ET499" s="46"/>
      <c r="EU499" s="46"/>
      <c r="EV499" s="46"/>
      <c r="EW499" s="46"/>
      <c r="EX499" s="46"/>
      <c r="EY499" s="46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</row>
    <row r="500" spans="2:172" s="68" customFormat="1" x14ac:dyDescent="0.3">
      <c r="B500" s="41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46"/>
      <c r="CN500" s="46"/>
      <c r="CO500" s="46"/>
      <c r="CP500" s="46"/>
      <c r="CQ500" s="46"/>
      <c r="CR500" s="46"/>
      <c r="CS500" s="46"/>
      <c r="CT500" s="46"/>
      <c r="CU500" s="46"/>
      <c r="CV500" s="46"/>
      <c r="CW500" s="46"/>
      <c r="CX500" s="46"/>
      <c r="CY500" s="46"/>
      <c r="CZ500" s="46"/>
      <c r="DA500" s="46"/>
      <c r="DB500" s="46"/>
      <c r="DC500" s="46"/>
      <c r="DD500" s="46"/>
      <c r="DE500" s="46"/>
      <c r="DF500" s="46"/>
      <c r="DG500" s="46"/>
      <c r="DH500" s="46"/>
      <c r="DI500" s="46"/>
      <c r="DJ500" s="46"/>
      <c r="DK500" s="46"/>
      <c r="DL500" s="46"/>
      <c r="DM500" s="46"/>
      <c r="DN500" s="46"/>
      <c r="DO500" s="46"/>
      <c r="DP500" s="46"/>
      <c r="DQ500" s="46"/>
      <c r="DR500" s="46"/>
      <c r="DS500" s="46"/>
      <c r="DT500" s="46"/>
      <c r="DU500" s="46"/>
      <c r="DV500" s="46"/>
      <c r="DW500" s="46"/>
      <c r="DX500" s="46"/>
      <c r="DY500" s="46"/>
      <c r="DZ500" s="46"/>
      <c r="EA500" s="46"/>
      <c r="EB500" s="46"/>
      <c r="EC500" s="46"/>
      <c r="ED500" s="46"/>
      <c r="EE500" s="46"/>
      <c r="EF500" s="46"/>
      <c r="EG500" s="46"/>
      <c r="EH500" s="46"/>
      <c r="EI500" s="46"/>
      <c r="EJ500" s="46"/>
      <c r="EK500" s="46"/>
      <c r="EL500" s="46"/>
      <c r="EM500" s="46"/>
      <c r="EN500" s="46"/>
      <c r="EO500" s="46"/>
      <c r="EP500" s="46"/>
      <c r="EQ500" s="46"/>
      <c r="ER500" s="46"/>
      <c r="ES500" s="46"/>
      <c r="ET500" s="46"/>
      <c r="EU500" s="46"/>
      <c r="EV500" s="46"/>
      <c r="EW500" s="46"/>
      <c r="EX500" s="46"/>
      <c r="EY500" s="46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</row>
    <row r="501" spans="2:172" s="68" customFormat="1" x14ac:dyDescent="0.3">
      <c r="B501" s="41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46"/>
      <c r="CN501" s="46"/>
      <c r="CO501" s="46"/>
      <c r="CP501" s="46"/>
      <c r="CQ501" s="46"/>
      <c r="CR501" s="46"/>
      <c r="CS501" s="46"/>
      <c r="CT501" s="46"/>
      <c r="CU501" s="46"/>
      <c r="CV501" s="46"/>
      <c r="CW501" s="46"/>
      <c r="CX501" s="46"/>
      <c r="CY501" s="46"/>
      <c r="CZ501" s="46"/>
      <c r="DA501" s="46"/>
      <c r="DB501" s="46"/>
      <c r="DC501" s="46"/>
      <c r="DD501" s="46"/>
      <c r="DE501" s="46"/>
      <c r="DF501" s="46"/>
      <c r="DG501" s="46"/>
      <c r="DH501" s="46"/>
      <c r="DI501" s="46"/>
      <c r="DJ501" s="46"/>
      <c r="DK501" s="46"/>
      <c r="DL501" s="46"/>
      <c r="DM501" s="46"/>
      <c r="DN501" s="46"/>
      <c r="DO501" s="46"/>
      <c r="DP501" s="46"/>
      <c r="DQ501" s="46"/>
      <c r="DR501" s="46"/>
      <c r="DS501" s="46"/>
      <c r="DT501" s="46"/>
      <c r="DU501" s="46"/>
      <c r="DV501" s="46"/>
      <c r="DW501" s="46"/>
      <c r="DX501" s="46"/>
      <c r="DY501" s="46"/>
      <c r="DZ501" s="46"/>
      <c r="EA501" s="46"/>
      <c r="EB501" s="46"/>
      <c r="EC501" s="46"/>
      <c r="ED501" s="46"/>
      <c r="EE501" s="46"/>
      <c r="EF501" s="46"/>
      <c r="EG501" s="46"/>
      <c r="EH501" s="46"/>
      <c r="EI501" s="46"/>
      <c r="EJ501" s="46"/>
      <c r="EK501" s="46"/>
      <c r="EL501" s="46"/>
      <c r="EM501" s="46"/>
      <c r="EN501" s="46"/>
      <c r="EO501" s="46"/>
      <c r="EP501" s="46"/>
      <c r="EQ501" s="46"/>
      <c r="ER501" s="46"/>
      <c r="ES501" s="46"/>
      <c r="ET501" s="46"/>
      <c r="EU501" s="46"/>
      <c r="EV501" s="46"/>
      <c r="EW501" s="46"/>
      <c r="EX501" s="46"/>
      <c r="EY501" s="46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</row>
    <row r="502" spans="2:172" s="68" customFormat="1" x14ac:dyDescent="0.3">
      <c r="B502" s="41" t="s">
        <v>224</v>
      </c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46"/>
      <c r="CN502" s="46"/>
      <c r="CO502" s="46"/>
      <c r="CP502" s="46"/>
      <c r="CQ502" s="46"/>
      <c r="CR502" s="46"/>
      <c r="CS502" s="46"/>
      <c r="CT502" s="46"/>
      <c r="CU502" s="46"/>
      <c r="CV502" s="46"/>
      <c r="CW502" s="46"/>
      <c r="CX502" s="46"/>
      <c r="CY502" s="46"/>
      <c r="CZ502" s="46"/>
      <c r="DA502" s="46"/>
      <c r="DB502" s="46"/>
      <c r="DC502" s="46"/>
      <c r="DD502" s="46"/>
      <c r="DE502" s="46"/>
      <c r="DF502" s="46"/>
      <c r="DG502" s="46"/>
      <c r="DH502" s="46"/>
      <c r="DI502" s="46"/>
      <c r="DJ502" s="46"/>
      <c r="DK502" s="46"/>
      <c r="DL502" s="46"/>
      <c r="DM502" s="46"/>
      <c r="DN502" s="46"/>
      <c r="DO502" s="46"/>
      <c r="DP502" s="46"/>
      <c r="DQ502" s="46"/>
      <c r="DR502" s="46"/>
      <c r="DS502" s="46"/>
      <c r="DT502" s="46"/>
      <c r="DU502" s="46"/>
      <c r="DV502" s="46"/>
      <c r="DW502" s="46"/>
      <c r="DX502" s="46"/>
      <c r="DY502" s="46"/>
      <c r="DZ502" s="46"/>
      <c r="EA502" s="46"/>
      <c r="EB502" s="46"/>
      <c r="EC502" s="46"/>
      <c r="ED502" s="46"/>
      <c r="EE502" s="46"/>
      <c r="EF502" s="46"/>
      <c r="EG502" s="46"/>
      <c r="EH502" s="46"/>
      <c r="EI502" s="46"/>
      <c r="EJ502" s="46"/>
      <c r="EK502" s="46"/>
      <c r="EL502" s="46"/>
      <c r="EM502" s="46"/>
      <c r="EN502" s="46"/>
      <c r="EO502" s="46"/>
      <c r="EP502" s="46"/>
      <c r="EQ502" s="46"/>
      <c r="ER502" s="46"/>
      <c r="ES502" s="46"/>
      <c r="ET502" s="46"/>
      <c r="EU502" s="46"/>
      <c r="EV502" s="46"/>
      <c r="EW502" s="46"/>
      <c r="EX502" s="46"/>
      <c r="EY502" s="46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</row>
    <row r="503" spans="2:172" s="68" customFormat="1" x14ac:dyDescent="0.3">
      <c r="B503" s="41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46"/>
      <c r="CN503" s="46"/>
      <c r="CO503" s="46"/>
      <c r="CP503" s="46"/>
      <c r="CQ503" s="46"/>
      <c r="CR503" s="46"/>
      <c r="CS503" s="46"/>
      <c r="CT503" s="46"/>
      <c r="CU503" s="46"/>
      <c r="CV503" s="46"/>
      <c r="CW503" s="46"/>
      <c r="CX503" s="46"/>
      <c r="CY503" s="46"/>
      <c r="CZ503" s="46"/>
      <c r="DA503" s="46"/>
      <c r="DB503" s="46"/>
      <c r="DC503" s="46"/>
      <c r="DD503" s="46"/>
      <c r="DE503" s="46"/>
      <c r="DF503" s="46"/>
      <c r="DG503" s="46"/>
      <c r="DH503" s="46"/>
      <c r="DI503" s="46"/>
      <c r="DJ503" s="46"/>
      <c r="DK503" s="46"/>
      <c r="DL503" s="46"/>
      <c r="DM503" s="46"/>
      <c r="DN503" s="46"/>
      <c r="DO503" s="46"/>
      <c r="DP503" s="46"/>
      <c r="DQ503" s="46"/>
      <c r="DR503" s="46"/>
      <c r="DS503" s="46"/>
      <c r="DT503" s="46"/>
      <c r="DU503" s="46"/>
      <c r="DV503" s="46"/>
      <c r="DW503" s="46"/>
      <c r="DX503" s="46"/>
      <c r="DY503" s="46"/>
      <c r="DZ503" s="46"/>
      <c r="EA503" s="46"/>
      <c r="EB503" s="46"/>
      <c r="EC503" s="46"/>
      <c r="ED503" s="46"/>
      <c r="EE503" s="46"/>
      <c r="EF503" s="46"/>
      <c r="EG503" s="46"/>
      <c r="EH503" s="46"/>
      <c r="EI503" s="46"/>
      <c r="EJ503" s="46"/>
      <c r="EK503" s="46"/>
      <c r="EL503" s="46"/>
      <c r="EM503" s="46"/>
      <c r="EN503" s="46"/>
      <c r="EO503" s="46"/>
      <c r="EP503" s="46"/>
      <c r="EQ503" s="46"/>
      <c r="ER503" s="46"/>
      <c r="ES503" s="46"/>
      <c r="ET503" s="46"/>
      <c r="EU503" s="46"/>
      <c r="EV503" s="46"/>
      <c r="EW503" s="46"/>
      <c r="EX503" s="46"/>
      <c r="EY503" s="46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</row>
    <row r="504" spans="2:172" s="68" customFormat="1" x14ac:dyDescent="0.3">
      <c r="B504" s="37" t="s">
        <v>272</v>
      </c>
      <c r="C504" s="69" t="s">
        <v>222</v>
      </c>
      <c r="D504" s="69" t="s">
        <v>221</v>
      </c>
      <c r="E504" s="69" t="s">
        <v>220</v>
      </c>
      <c r="F504" s="69" t="s">
        <v>219</v>
      </c>
      <c r="G504" s="69" t="s">
        <v>218</v>
      </c>
      <c r="H504" s="69" t="s">
        <v>217</v>
      </c>
      <c r="I504" s="69" t="s">
        <v>216</v>
      </c>
      <c r="J504" s="69" t="s">
        <v>215</v>
      </c>
      <c r="K504" s="69" t="s">
        <v>214</v>
      </c>
      <c r="L504" s="69" t="s">
        <v>213</v>
      </c>
      <c r="M504" s="69" t="s">
        <v>212</v>
      </c>
      <c r="N504" s="69" t="s">
        <v>211</v>
      </c>
      <c r="O504" s="69" t="s">
        <v>210</v>
      </c>
      <c r="P504" s="69" t="s">
        <v>209</v>
      </c>
      <c r="Q504" s="69" t="s">
        <v>208</v>
      </c>
      <c r="R504" s="69" t="s">
        <v>207</v>
      </c>
      <c r="S504" s="69" t="s">
        <v>206</v>
      </c>
      <c r="T504" s="69" t="s">
        <v>205</v>
      </c>
      <c r="U504" s="69" t="s">
        <v>204</v>
      </c>
      <c r="V504" s="69" t="s">
        <v>203</v>
      </c>
      <c r="W504" s="69" t="s">
        <v>202</v>
      </c>
      <c r="X504" s="69" t="s">
        <v>201</v>
      </c>
      <c r="Y504" s="69" t="s">
        <v>200</v>
      </c>
      <c r="Z504" s="69" t="s">
        <v>199</v>
      </c>
      <c r="AA504" s="69" t="s">
        <v>198</v>
      </c>
      <c r="AB504" s="69" t="s">
        <v>197</v>
      </c>
      <c r="AC504" s="69" t="s">
        <v>196</v>
      </c>
      <c r="AD504" s="69" t="s">
        <v>195</v>
      </c>
      <c r="AE504" s="69" t="s">
        <v>194</v>
      </c>
      <c r="AF504" s="69" t="s">
        <v>193</v>
      </c>
      <c r="AG504" s="69" t="s">
        <v>192</v>
      </c>
      <c r="AH504" s="69" t="s">
        <v>191</v>
      </c>
      <c r="AI504" s="69" t="s">
        <v>190</v>
      </c>
      <c r="AJ504" s="69" t="s">
        <v>189</v>
      </c>
      <c r="AK504" s="69" t="s">
        <v>188</v>
      </c>
      <c r="AL504" s="69" t="s">
        <v>187</v>
      </c>
      <c r="AM504" s="69" t="s">
        <v>186</v>
      </c>
      <c r="AN504" s="69" t="s">
        <v>185</v>
      </c>
      <c r="AO504" s="69" t="s">
        <v>184</v>
      </c>
      <c r="AP504" s="69" t="s">
        <v>183</v>
      </c>
      <c r="AQ504" s="69" t="s">
        <v>182</v>
      </c>
      <c r="AR504" s="69" t="s">
        <v>181</v>
      </c>
      <c r="AS504" s="69" t="s">
        <v>180</v>
      </c>
      <c r="AT504" s="69" t="s">
        <v>179</v>
      </c>
      <c r="AU504" s="69" t="s">
        <v>178</v>
      </c>
      <c r="AV504" s="69" t="s">
        <v>177</v>
      </c>
      <c r="AW504" s="69" t="s">
        <v>176</v>
      </c>
      <c r="AX504" s="69" t="s">
        <v>175</v>
      </c>
      <c r="AY504" s="69" t="s">
        <v>174</v>
      </c>
      <c r="AZ504" s="69" t="s">
        <v>173</v>
      </c>
      <c r="BA504" s="69" t="s">
        <v>172</v>
      </c>
      <c r="BB504" s="69" t="s">
        <v>171</v>
      </c>
      <c r="BC504" s="69" t="s">
        <v>170</v>
      </c>
      <c r="BD504" s="69" t="s">
        <v>169</v>
      </c>
      <c r="BE504" s="69" t="s">
        <v>168</v>
      </c>
      <c r="BF504" s="69" t="s">
        <v>167</v>
      </c>
      <c r="BG504" s="69" t="s">
        <v>166</v>
      </c>
      <c r="BH504" s="69" t="s">
        <v>165</v>
      </c>
      <c r="BI504" s="69" t="s">
        <v>164</v>
      </c>
      <c r="BJ504" s="69" t="s">
        <v>163</v>
      </c>
      <c r="BK504" s="69" t="s">
        <v>162</v>
      </c>
      <c r="BL504" s="69" t="s">
        <v>161</v>
      </c>
      <c r="BM504" s="69" t="s">
        <v>160</v>
      </c>
      <c r="BN504" s="69" t="s">
        <v>159</v>
      </c>
      <c r="BO504" s="69" t="s">
        <v>158</v>
      </c>
      <c r="BP504" s="69" t="s">
        <v>157</v>
      </c>
      <c r="BQ504" s="69" t="s">
        <v>156</v>
      </c>
      <c r="BR504" s="69" t="s">
        <v>155</v>
      </c>
      <c r="BS504" s="69" t="s">
        <v>154</v>
      </c>
      <c r="BT504" s="69" t="s">
        <v>153</v>
      </c>
      <c r="BU504" s="69" t="s">
        <v>152</v>
      </c>
      <c r="BV504" s="69" t="s">
        <v>151</v>
      </c>
      <c r="BW504" s="69" t="s">
        <v>150</v>
      </c>
      <c r="BX504" s="69" t="s">
        <v>149</v>
      </c>
      <c r="BY504" s="69" t="s">
        <v>148</v>
      </c>
      <c r="BZ504" s="69" t="s">
        <v>147</v>
      </c>
      <c r="CA504" s="69" t="s">
        <v>146</v>
      </c>
      <c r="CB504" s="69" t="s">
        <v>145</v>
      </c>
      <c r="CC504" s="69" t="s">
        <v>144</v>
      </c>
      <c r="CD504" s="69" t="s">
        <v>143</v>
      </c>
      <c r="CE504" s="69" t="s">
        <v>142</v>
      </c>
      <c r="CF504" s="69" t="s">
        <v>141</v>
      </c>
      <c r="CG504" s="69" t="s">
        <v>140</v>
      </c>
      <c r="CH504" s="69" t="s">
        <v>139</v>
      </c>
      <c r="CI504" s="69" t="s">
        <v>138</v>
      </c>
      <c r="CJ504" s="69" t="s">
        <v>137</v>
      </c>
      <c r="CK504" s="69" t="s">
        <v>136</v>
      </c>
      <c r="CL504" s="69" t="s">
        <v>135</v>
      </c>
      <c r="CM504" s="69" t="s">
        <v>134</v>
      </c>
      <c r="CN504" s="69" t="s">
        <v>133</v>
      </c>
      <c r="CO504" s="69" t="s">
        <v>132</v>
      </c>
      <c r="CP504" s="69" t="s">
        <v>131</v>
      </c>
      <c r="CQ504" s="69" t="s">
        <v>130</v>
      </c>
      <c r="CR504" s="69" t="s">
        <v>129</v>
      </c>
      <c r="CS504" s="69" t="s">
        <v>128</v>
      </c>
      <c r="CT504" s="69" t="s">
        <v>127</v>
      </c>
      <c r="CU504" s="69" t="s">
        <v>126</v>
      </c>
      <c r="CV504" s="69" t="s">
        <v>125</v>
      </c>
      <c r="CW504" s="69" t="s">
        <v>124</v>
      </c>
      <c r="CX504" s="69" t="s">
        <v>123</v>
      </c>
      <c r="CY504" s="69" t="s">
        <v>122</v>
      </c>
      <c r="CZ504" s="69" t="s">
        <v>121</v>
      </c>
      <c r="DA504" s="69" t="s">
        <v>120</v>
      </c>
      <c r="DB504" s="69" t="s">
        <v>119</v>
      </c>
      <c r="DC504" s="69" t="s">
        <v>118</v>
      </c>
      <c r="DD504" s="69" t="s">
        <v>117</v>
      </c>
      <c r="DE504" s="69" t="s">
        <v>116</v>
      </c>
      <c r="DF504" s="69" t="s">
        <v>115</v>
      </c>
      <c r="DG504" s="69" t="s">
        <v>114</v>
      </c>
      <c r="DH504" s="69" t="s">
        <v>113</v>
      </c>
      <c r="DI504" s="69" t="s">
        <v>112</v>
      </c>
      <c r="DJ504" s="69" t="s">
        <v>111</v>
      </c>
      <c r="DK504" s="69" t="s">
        <v>110</v>
      </c>
      <c r="DL504" s="69" t="s">
        <v>109</v>
      </c>
      <c r="DM504" s="69" t="s">
        <v>108</v>
      </c>
      <c r="DN504" s="69" t="s">
        <v>107</v>
      </c>
      <c r="DO504" s="69" t="s">
        <v>106</v>
      </c>
      <c r="DP504" s="69" t="s">
        <v>105</v>
      </c>
      <c r="DQ504" s="69" t="s">
        <v>104</v>
      </c>
      <c r="DR504" s="69" t="s">
        <v>103</v>
      </c>
      <c r="DS504" s="69" t="s">
        <v>102</v>
      </c>
      <c r="DT504" s="69" t="s">
        <v>101</v>
      </c>
      <c r="DU504" s="69" t="s">
        <v>100</v>
      </c>
      <c r="DV504" s="69" t="s">
        <v>99</v>
      </c>
      <c r="DW504" s="69" t="s">
        <v>98</v>
      </c>
      <c r="DX504" s="69" t="s">
        <v>97</v>
      </c>
      <c r="DY504" s="69" t="s">
        <v>96</v>
      </c>
      <c r="DZ504" s="69" t="s">
        <v>95</v>
      </c>
      <c r="EA504" s="69" t="s">
        <v>94</v>
      </c>
      <c r="EB504" s="69" t="s">
        <v>93</v>
      </c>
      <c r="EC504" s="69" t="s">
        <v>92</v>
      </c>
      <c r="ED504" s="69" t="s">
        <v>91</v>
      </c>
      <c r="EE504" s="69" t="s">
        <v>90</v>
      </c>
      <c r="EF504" s="69" t="s">
        <v>89</v>
      </c>
      <c r="EG504" s="69" t="s">
        <v>88</v>
      </c>
      <c r="EH504" s="69" t="s">
        <v>87</v>
      </c>
      <c r="EI504" s="69" t="s">
        <v>86</v>
      </c>
      <c r="EJ504" s="69" t="s">
        <v>85</v>
      </c>
      <c r="EK504" s="69" t="s">
        <v>84</v>
      </c>
      <c r="EL504" s="69" t="s">
        <v>83</v>
      </c>
      <c r="EM504" s="69" t="s">
        <v>82</v>
      </c>
      <c r="EN504" s="69" t="s">
        <v>81</v>
      </c>
      <c r="EO504" s="69" t="s">
        <v>80</v>
      </c>
      <c r="EP504" s="69" t="s">
        <v>79</v>
      </c>
      <c r="EQ504" s="69" t="s">
        <v>78</v>
      </c>
      <c r="ER504" s="69" t="s">
        <v>77</v>
      </c>
      <c r="ES504" s="69" t="s">
        <v>76</v>
      </c>
      <c r="ET504" s="69" t="s">
        <v>75</v>
      </c>
      <c r="EU504" s="69" t="s">
        <v>74</v>
      </c>
      <c r="EV504" s="69" t="s">
        <v>73</v>
      </c>
      <c r="EW504" s="69" t="s">
        <v>72</v>
      </c>
      <c r="EX504" s="69" t="s">
        <v>71</v>
      </c>
      <c r="EY504" s="69" t="s">
        <v>70</v>
      </c>
      <c r="EZ504" s="69" t="s">
        <v>69</v>
      </c>
      <c r="FA504" s="69" t="s">
        <v>68</v>
      </c>
      <c r="FB504" s="69" t="s">
        <v>67</v>
      </c>
      <c r="FC504" s="69" t="s">
        <v>66</v>
      </c>
      <c r="FD504" s="69" t="s">
        <v>65</v>
      </c>
      <c r="FE504" s="69" t="s">
        <v>64</v>
      </c>
      <c r="FF504" s="69" t="s">
        <v>63</v>
      </c>
      <c r="FG504" s="69" t="s">
        <v>62</v>
      </c>
      <c r="FH504" s="69" t="s">
        <v>61</v>
      </c>
      <c r="FI504" s="69" t="s">
        <v>60</v>
      </c>
      <c r="FJ504" s="69" t="s">
        <v>59</v>
      </c>
      <c r="FK504" s="69" t="s">
        <v>58</v>
      </c>
      <c r="FL504" s="69" t="s">
        <v>511</v>
      </c>
      <c r="FM504" s="69" t="s">
        <v>512</v>
      </c>
      <c r="FN504" s="69" t="s">
        <v>519</v>
      </c>
      <c r="FO504" s="69" t="s">
        <v>520</v>
      </c>
      <c r="FP504" s="69" t="s">
        <v>526</v>
      </c>
    </row>
    <row r="505" spans="2:172" s="68" customFormat="1" x14ac:dyDescent="0.3">
      <c r="B505" s="33" t="s">
        <v>271</v>
      </c>
      <c r="C505" s="45">
        <v>1.1599999999999999</v>
      </c>
      <c r="D505" s="45">
        <v>1.29</v>
      </c>
      <c r="E505" s="45">
        <v>1.1399999999999999</v>
      </c>
      <c r="F505" s="45">
        <v>1.46</v>
      </c>
      <c r="G505" s="45">
        <v>1.21</v>
      </c>
      <c r="H505" s="45">
        <v>1.23</v>
      </c>
      <c r="I505" s="45">
        <v>1.23</v>
      </c>
      <c r="J505" s="45">
        <v>1.3</v>
      </c>
      <c r="K505" s="45">
        <v>1.24</v>
      </c>
      <c r="L505" s="45">
        <v>1.24</v>
      </c>
      <c r="M505" s="45">
        <v>1.23</v>
      </c>
      <c r="N505" s="45">
        <v>1.28</v>
      </c>
      <c r="O505" s="45">
        <v>1.24</v>
      </c>
      <c r="P505" s="45">
        <v>1.25</v>
      </c>
      <c r="Q505" s="45">
        <v>1.24</v>
      </c>
      <c r="R505" s="45">
        <v>1.29</v>
      </c>
      <c r="S505" s="45">
        <v>1.24</v>
      </c>
      <c r="T505" s="45">
        <v>1.24</v>
      </c>
      <c r="U505" s="45">
        <v>1.24</v>
      </c>
      <c r="V505" s="45">
        <v>1.28</v>
      </c>
      <c r="W505" s="45">
        <v>1.27</v>
      </c>
      <c r="X505" s="45">
        <v>1.28</v>
      </c>
      <c r="Y505" s="45">
        <v>1.27</v>
      </c>
      <c r="Z505" s="45">
        <v>1.32</v>
      </c>
      <c r="AA505" s="45">
        <v>1.3</v>
      </c>
      <c r="AB505" s="45">
        <v>1.29</v>
      </c>
      <c r="AC505" s="45">
        <v>1.3</v>
      </c>
      <c r="AD505" s="45">
        <v>1.36</v>
      </c>
      <c r="AE505" s="45">
        <v>1.33</v>
      </c>
      <c r="AF505" s="45">
        <v>1.33</v>
      </c>
      <c r="AG505" s="45">
        <v>1.34</v>
      </c>
      <c r="AH505" s="45">
        <v>1.4</v>
      </c>
      <c r="AI505" s="45">
        <v>1.37</v>
      </c>
      <c r="AJ505" s="45">
        <v>1.39</v>
      </c>
      <c r="AK505" s="45">
        <v>1.4</v>
      </c>
      <c r="AL505" s="45">
        <v>1.51</v>
      </c>
      <c r="AM505" s="45">
        <v>1.44</v>
      </c>
      <c r="AN505" s="45">
        <v>1.46</v>
      </c>
      <c r="AO505" s="45">
        <v>1.48</v>
      </c>
      <c r="AP505" s="45">
        <v>1.57</v>
      </c>
      <c r="AQ505" s="45">
        <v>1.47</v>
      </c>
      <c r="AR505" s="45">
        <v>1.48</v>
      </c>
      <c r="AS505" s="45">
        <v>1.48</v>
      </c>
      <c r="AT505" s="45">
        <v>1.54</v>
      </c>
      <c r="AU505" s="45">
        <v>1.48</v>
      </c>
      <c r="AV505" s="45">
        <v>1.48</v>
      </c>
      <c r="AW505" s="45">
        <v>1.47</v>
      </c>
      <c r="AX505" s="45">
        <v>1.59</v>
      </c>
      <c r="AY505" s="45">
        <v>1.5</v>
      </c>
      <c r="AZ505" s="45">
        <v>1.5</v>
      </c>
      <c r="BA505" s="45">
        <v>1.49</v>
      </c>
      <c r="BB505" s="45">
        <v>1.56</v>
      </c>
      <c r="BC505" s="45">
        <v>1.49</v>
      </c>
      <c r="BD505" s="45">
        <v>1.48</v>
      </c>
      <c r="BE505" s="45">
        <v>1.52</v>
      </c>
      <c r="BF505" s="45">
        <v>1.59</v>
      </c>
      <c r="BG505" s="45">
        <v>1.52</v>
      </c>
      <c r="BH505" s="45">
        <v>1.53</v>
      </c>
      <c r="BI505" s="45">
        <v>1.53</v>
      </c>
      <c r="BJ505" s="45">
        <v>1.6</v>
      </c>
      <c r="BK505" s="45">
        <v>1.53</v>
      </c>
      <c r="BL505" s="45">
        <v>1.54</v>
      </c>
      <c r="BM505" s="45">
        <v>1.54</v>
      </c>
      <c r="BN505" s="45">
        <v>1.6</v>
      </c>
      <c r="BO505" s="45">
        <v>1.55</v>
      </c>
      <c r="BP505" s="45">
        <v>1.53</v>
      </c>
      <c r="BQ505" s="45">
        <v>1.53</v>
      </c>
      <c r="BR505" s="45">
        <v>1.57</v>
      </c>
      <c r="BS505" s="45">
        <v>1.54</v>
      </c>
      <c r="BT505" s="45">
        <v>1.54</v>
      </c>
      <c r="BU505" s="45">
        <v>1.53</v>
      </c>
      <c r="BV505" s="45">
        <v>1.6</v>
      </c>
      <c r="BW505" s="45">
        <v>1.57</v>
      </c>
      <c r="BX505" s="45">
        <v>1.56</v>
      </c>
      <c r="BY505" s="45">
        <v>1.57</v>
      </c>
      <c r="BZ505" s="45">
        <v>1.65</v>
      </c>
      <c r="CA505" s="45">
        <v>1.61</v>
      </c>
      <c r="CB505" s="45">
        <v>1.6</v>
      </c>
      <c r="CC505" s="45">
        <v>1.61</v>
      </c>
      <c r="CD505" s="45">
        <v>1.64</v>
      </c>
      <c r="CE505" s="45">
        <v>1.61</v>
      </c>
      <c r="CF505" s="45">
        <v>1.59</v>
      </c>
      <c r="CG505" s="45">
        <v>1.6</v>
      </c>
      <c r="CH505" s="45">
        <v>1.65</v>
      </c>
      <c r="CI505" s="45">
        <v>1.61</v>
      </c>
      <c r="CJ505" s="45">
        <v>1.6</v>
      </c>
      <c r="CK505" s="45">
        <v>1.59</v>
      </c>
      <c r="CL505" s="45">
        <v>1.62</v>
      </c>
      <c r="CM505" s="45">
        <v>1.61</v>
      </c>
      <c r="CN505" s="45">
        <v>1.6</v>
      </c>
      <c r="CO505" s="45">
        <v>1.59</v>
      </c>
      <c r="CP505" s="45">
        <v>1.64</v>
      </c>
      <c r="CQ505" s="45">
        <v>1.61</v>
      </c>
      <c r="CR505" s="45">
        <v>1.59</v>
      </c>
      <c r="CS505" s="45">
        <v>1.61</v>
      </c>
      <c r="CT505" s="45">
        <v>1.62</v>
      </c>
      <c r="CU505" s="45">
        <v>1.61</v>
      </c>
      <c r="CV505" s="45">
        <v>1.57</v>
      </c>
      <c r="CW505" s="45">
        <v>1.55</v>
      </c>
      <c r="CX505" s="45">
        <v>1.53</v>
      </c>
      <c r="CY505" s="45">
        <v>1.51</v>
      </c>
      <c r="CZ505" s="45">
        <v>1.51</v>
      </c>
      <c r="DA505" s="45">
        <v>1.48</v>
      </c>
      <c r="DB505" s="45">
        <v>1.51</v>
      </c>
      <c r="DC505" s="45">
        <v>1.5</v>
      </c>
      <c r="DD505" s="45">
        <v>1.5</v>
      </c>
      <c r="DE505" s="45">
        <v>1.52</v>
      </c>
      <c r="DF505" s="45">
        <v>1.57</v>
      </c>
      <c r="DG505" s="45">
        <v>1.54</v>
      </c>
      <c r="DH505" s="45">
        <v>1.55</v>
      </c>
      <c r="DI505" s="45">
        <v>1.57</v>
      </c>
      <c r="DJ505" s="45">
        <v>1.59</v>
      </c>
      <c r="DK505" s="45">
        <v>1.59</v>
      </c>
      <c r="DL505" s="45">
        <v>1.59</v>
      </c>
      <c r="DM505" s="45">
        <v>1.61</v>
      </c>
      <c r="DN505" s="45">
        <v>1.65</v>
      </c>
      <c r="DO505" s="45">
        <v>1.62</v>
      </c>
      <c r="DP505" s="45">
        <v>1.62</v>
      </c>
      <c r="DQ505" s="45">
        <v>1.61</v>
      </c>
      <c r="DR505" s="45">
        <v>1.63</v>
      </c>
      <c r="DS505" s="45">
        <v>1.6</v>
      </c>
      <c r="DT505" s="45">
        <v>1.59</v>
      </c>
      <c r="DU505" s="45">
        <v>1.6</v>
      </c>
      <c r="DV505" s="45">
        <v>1.63</v>
      </c>
      <c r="DW505" s="45">
        <v>1.61</v>
      </c>
      <c r="DX505" s="45">
        <v>1.61</v>
      </c>
      <c r="DY505" s="45">
        <v>1.6</v>
      </c>
      <c r="DZ505" s="45">
        <v>1.62</v>
      </c>
      <c r="EA505" s="45">
        <v>1.59</v>
      </c>
      <c r="EB505" s="45">
        <v>1.59</v>
      </c>
      <c r="EC505" s="45">
        <v>1.61</v>
      </c>
      <c r="ED505" s="45">
        <v>1.62</v>
      </c>
      <c r="EE505" s="45">
        <v>1.57</v>
      </c>
      <c r="EF505" s="45">
        <v>1.56</v>
      </c>
      <c r="EG505" s="45">
        <v>1.57</v>
      </c>
      <c r="EH505" s="45">
        <v>1.6</v>
      </c>
      <c r="EI505" s="45">
        <v>1.58</v>
      </c>
      <c r="EJ505" s="45">
        <v>1.57</v>
      </c>
      <c r="EK505" s="45">
        <v>1.57</v>
      </c>
      <c r="EL505" s="45">
        <v>1.6</v>
      </c>
      <c r="EM505" s="45">
        <v>1.57</v>
      </c>
      <c r="EN505" s="45">
        <v>1.57</v>
      </c>
      <c r="EO505" s="45">
        <v>1.59</v>
      </c>
      <c r="EP505" s="45">
        <v>1.63</v>
      </c>
      <c r="EQ505" s="45">
        <v>1.59</v>
      </c>
      <c r="ER505" s="45">
        <v>1.53</v>
      </c>
      <c r="ES505" s="45">
        <v>1.52</v>
      </c>
      <c r="ET505" s="45">
        <v>1.57</v>
      </c>
      <c r="EU505" s="45">
        <v>1.48</v>
      </c>
      <c r="EV505" s="45">
        <v>1.44</v>
      </c>
      <c r="EW505" s="45">
        <v>1.43</v>
      </c>
      <c r="EX505" s="45">
        <v>1.45</v>
      </c>
      <c r="EY505" s="45">
        <v>1.39</v>
      </c>
      <c r="EZ505" s="45">
        <v>1.4</v>
      </c>
      <c r="FA505" s="45">
        <v>1.43</v>
      </c>
      <c r="FB505" s="45">
        <v>1.45</v>
      </c>
      <c r="FC505" s="45">
        <v>1.43</v>
      </c>
      <c r="FD505" s="45">
        <v>1.41</v>
      </c>
      <c r="FE505" s="45">
        <v>1.41</v>
      </c>
      <c r="FF505" s="45">
        <v>1.43</v>
      </c>
      <c r="FG505" s="45">
        <v>1.44</v>
      </c>
      <c r="FH505" s="45">
        <v>1.44</v>
      </c>
      <c r="FI505" s="45">
        <v>1.43</v>
      </c>
      <c r="FJ505" s="45">
        <v>1.46</v>
      </c>
      <c r="FK505" s="45">
        <v>1.45</v>
      </c>
      <c r="FL505" s="45">
        <v>1.47</v>
      </c>
      <c r="FM505" s="45">
        <v>1.47</v>
      </c>
      <c r="FN505" s="45">
        <v>1.5</v>
      </c>
      <c r="FO505" s="45">
        <v>1.47</v>
      </c>
      <c r="FP505" s="45">
        <v>1.48</v>
      </c>
    </row>
    <row r="506" spans="2:172" s="68" customFormat="1" x14ac:dyDescent="0.3">
      <c r="B506" s="33" t="s">
        <v>270</v>
      </c>
      <c r="C506" s="45">
        <v>1.33</v>
      </c>
      <c r="D506" s="45">
        <v>1.35</v>
      </c>
      <c r="E506" s="45">
        <v>1.32</v>
      </c>
      <c r="F506" s="45">
        <v>1.35</v>
      </c>
      <c r="G506" s="45">
        <v>1.34</v>
      </c>
      <c r="H506" s="45">
        <v>1.35</v>
      </c>
      <c r="I506" s="45">
        <v>1.35</v>
      </c>
      <c r="J506" s="45">
        <v>1.34</v>
      </c>
      <c r="K506" s="45">
        <v>1.36</v>
      </c>
      <c r="L506" s="45">
        <v>1.36</v>
      </c>
      <c r="M506" s="45">
        <v>1.37</v>
      </c>
      <c r="N506" s="45">
        <v>1.35</v>
      </c>
      <c r="O506" s="45">
        <v>1.35</v>
      </c>
      <c r="P506" s="45">
        <v>1.35</v>
      </c>
      <c r="Q506" s="45">
        <v>1.36</v>
      </c>
      <c r="R506" s="45">
        <v>1.36</v>
      </c>
      <c r="S506" s="45">
        <v>1.33</v>
      </c>
      <c r="T506" s="45">
        <v>1.31</v>
      </c>
      <c r="U506" s="45">
        <v>1.29</v>
      </c>
      <c r="V506" s="45">
        <v>1.29</v>
      </c>
      <c r="W506" s="45">
        <v>1.31</v>
      </c>
      <c r="X506" s="45">
        <v>1.3</v>
      </c>
      <c r="Y506" s="45">
        <v>1.31</v>
      </c>
      <c r="Z506" s="45">
        <v>1.34</v>
      </c>
      <c r="AA506" s="45">
        <v>1.37</v>
      </c>
      <c r="AB506" s="45">
        <v>1.36</v>
      </c>
      <c r="AC506" s="45">
        <v>1.35</v>
      </c>
      <c r="AD506" s="45">
        <v>1.38</v>
      </c>
      <c r="AE506" s="45">
        <v>1.42</v>
      </c>
      <c r="AF506" s="45">
        <v>1.42</v>
      </c>
      <c r="AG506" s="45">
        <v>1.46</v>
      </c>
      <c r="AH506" s="45">
        <v>1.4</v>
      </c>
      <c r="AI506" s="45">
        <v>1.44</v>
      </c>
      <c r="AJ506" s="45">
        <v>1.47</v>
      </c>
      <c r="AK506" s="45">
        <v>1.47</v>
      </c>
      <c r="AL506" s="45">
        <v>1.47</v>
      </c>
      <c r="AM506" s="45">
        <v>1.52</v>
      </c>
      <c r="AN506" s="45">
        <v>1.51</v>
      </c>
      <c r="AO506" s="45">
        <v>1.52</v>
      </c>
      <c r="AP506" s="45">
        <v>1.52</v>
      </c>
      <c r="AQ506" s="45">
        <v>1.45</v>
      </c>
      <c r="AR506" s="45">
        <v>1.43</v>
      </c>
      <c r="AS506" s="45">
        <v>1.45</v>
      </c>
      <c r="AT506" s="45">
        <v>1.44</v>
      </c>
      <c r="AU506" s="45">
        <v>1.41</v>
      </c>
      <c r="AV506" s="45">
        <v>1.39</v>
      </c>
      <c r="AW506" s="45">
        <v>1.41</v>
      </c>
      <c r="AX506" s="45">
        <v>1.37</v>
      </c>
      <c r="AY506" s="45">
        <v>1.43</v>
      </c>
      <c r="AZ506" s="45">
        <v>1.43</v>
      </c>
      <c r="BA506" s="45">
        <v>1.4</v>
      </c>
      <c r="BB506" s="45">
        <v>1.4</v>
      </c>
      <c r="BC506" s="45">
        <v>1.42</v>
      </c>
      <c r="BD506" s="45">
        <v>1.39</v>
      </c>
      <c r="BE506" s="45">
        <v>1.43</v>
      </c>
      <c r="BF506" s="45">
        <v>1.37</v>
      </c>
      <c r="BG506" s="45">
        <v>1.42</v>
      </c>
      <c r="BH506" s="45">
        <v>1.41</v>
      </c>
      <c r="BI506" s="45">
        <v>1.38</v>
      </c>
      <c r="BJ506" s="45">
        <v>1.5</v>
      </c>
      <c r="BK506" s="45">
        <v>1.46</v>
      </c>
      <c r="BL506" s="45">
        <v>1.48</v>
      </c>
      <c r="BM506" s="45">
        <v>1.43</v>
      </c>
      <c r="BN506" s="45">
        <v>1.44</v>
      </c>
      <c r="BO506" s="45">
        <v>1.44</v>
      </c>
      <c r="BP506" s="45">
        <v>1.37</v>
      </c>
      <c r="BQ506" s="45">
        <v>1.34</v>
      </c>
      <c r="BR506" s="45">
        <v>1.35</v>
      </c>
      <c r="BS506" s="45">
        <v>1.37</v>
      </c>
      <c r="BT506" s="45">
        <v>1.37</v>
      </c>
      <c r="BU506" s="45">
        <v>1.35</v>
      </c>
      <c r="BV506" s="45">
        <v>1.34</v>
      </c>
      <c r="BW506" s="45">
        <v>1.42</v>
      </c>
      <c r="BX506" s="45">
        <v>1.4</v>
      </c>
      <c r="BY506" s="45">
        <v>1.37</v>
      </c>
      <c r="BZ506" s="45">
        <v>1.39</v>
      </c>
      <c r="CA506" s="45">
        <v>1.41</v>
      </c>
      <c r="CB506" s="45">
        <v>1.4</v>
      </c>
      <c r="CC506" s="45">
        <v>1.34</v>
      </c>
      <c r="CD506" s="45">
        <v>1.36</v>
      </c>
      <c r="CE506" s="45">
        <v>1.38</v>
      </c>
      <c r="CF506" s="45">
        <v>1.34</v>
      </c>
      <c r="CG506" s="45">
        <v>1.29</v>
      </c>
      <c r="CH506" s="45">
        <v>1.32</v>
      </c>
      <c r="CI506" s="45">
        <v>1.35</v>
      </c>
      <c r="CJ506" s="45">
        <v>1.27</v>
      </c>
      <c r="CK506" s="45">
        <v>1.31</v>
      </c>
      <c r="CL506" s="45">
        <v>1.29</v>
      </c>
      <c r="CM506" s="45">
        <v>1.38</v>
      </c>
      <c r="CN506" s="45">
        <v>1.29</v>
      </c>
      <c r="CO506" s="45">
        <v>1.27</v>
      </c>
      <c r="CP506" s="45">
        <v>1.21</v>
      </c>
      <c r="CQ506" s="45">
        <v>1.35</v>
      </c>
      <c r="CR506" s="45">
        <v>1.33</v>
      </c>
      <c r="CS506" s="45">
        <v>1.22</v>
      </c>
      <c r="CT506" s="45">
        <v>1.19</v>
      </c>
      <c r="CU506" s="45">
        <v>1.24</v>
      </c>
      <c r="CV506" s="45">
        <v>1.27</v>
      </c>
      <c r="CW506" s="45">
        <v>1.1499999999999999</v>
      </c>
      <c r="CX506" s="45">
        <v>1</v>
      </c>
      <c r="CY506" s="45">
        <v>1.2</v>
      </c>
      <c r="CZ506" s="45">
        <v>1.17</v>
      </c>
      <c r="DA506" s="45">
        <v>1.21</v>
      </c>
      <c r="DB506" s="45">
        <v>1.1499999999999999</v>
      </c>
      <c r="DC506" s="45">
        <v>1.22</v>
      </c>
      <c r="DD506" s="45">
        <v>1.26</v>
      </c>
      <c r="DE506" s="45">
        <v>1.22</v>
      </c>
      <c r="DF506" s="45">
        <v>1.25</v>
      </c>
      <c r="DG506" s="45">
        <v>1.31</v>
      </c>
      <c r="DH506" s="45">
        <v>1.28</v>
      </c>
      <c r="DI506" s="45">
        <v>1.24</v>
      </c>
      <c r="DJ506" s="45">
        <v>1.23</v>
      </c>
      <c r="DK506" s="45">
        <v>1.34</v>
      </c>
      <c r="DL506" s="45">
        <v>1.27</v>
      </c>
      <c r="DM506" s="45">
        <v>1.25</v>
      </c>
      <c r="DN506" s="45">
        <v>1.25</v>
      </c>
      <c r="DO506" s="45">
        <v>1.31</v>
      </c>
      <c r="DP506" s="45">
        <v>1.27</v>
      </c>
      <c r="DQ506" s="45">
        <v>1.22</v>
      </c>
      <c r="DR506" s="45">
        <v>1.19</v>
      </c>
      <c r="DS506" s="45">
        <v>1.25</v>
      </c>
      <c r="DT506" s="45">
        <v>1.2</v>
      </c>
      <c r="DU506" s="45">
        <v>1.21</v>
      </c>
      <c r="DV506" s="45">
        <v>1.1599999999999999</v>
      </c>
      <c r="DW506" s="45">
        <v>1.21</v>
      </c>
      <c r="DX506" s="45">
        <v>1.17</v>
      </c>
      <c r="DY506" s="45">
        <v>1.1599999999999999</v>
      </c>
      <c r="DZ506" s="45">
        <v>1.1599999999999999</v>
      </c>
      <c r="EA506" s="45">
        <v>1.2</v>
      </c>
      <c r="EB506" s="45">
        <v>1.1599999999999999</v>
      </c>
      <c r="EC506" s="45">
        <v>1.1499999999999999</v>
      </c>
      <c r="ED506" s="45">
        <v>1.1299999999999999</v>
      </c>
      <c r="EE506" s="45">
        <v>1.23</v>
      </c>
      <c r="EF506" s="45">
        <v>1.17</v>
      </c>
      <c r="EG506" s="45">
        <v>1.1599999999999999</v>
      </c>
      <c r="EH506" s="45">
        <v>1.18</v>
      </c>
      <c r="EI506" s="45">
        <v>1.24</v>
      </c>
      <c r="EJ506" s="45">
        <v>1.2</v>
      </c>
      <c r="EK506" s="45">
        <v>1.18</v>
      </c>
      <c r="EL506" s="45">
        <v>1.1599999999999999</v>
      </c>
      <c r="EM506" s="45">
        <v>1.23</v>
      </c>
      <c r="EN506" s="45">
        <v>1.19</v>
      </c>
      <c r="EO506" s="45">
        <v>1.18</v>
      </c>
      <c r="EP506" s="45">
        <v>1.18</v>
      </c>
      <c r="EQ506" s="45">
        <v>1.1499999999999999</v>
      </c>
      <c r="ER506" s="45">
        <v>1.0900000000000001</v>
      </c>
      <c r="ES506" s="45">
        <v>1.0900000000000001</v>
      </c>
      <c r="ET506" s="45">
        <v>1.06</v>
      </c>
      <c r="EU506" s="45">
        <v>1.1200000000000001</v>
      </c>
      <c r="EV506" s="45">
        <v>1.06</v>
      </c>
      <c r="EW506" s="45">
        <v>1.04</v>
      </c>
      <c r="EX506" s="45">
        <v>1.04</v>
      </c>
      <c r="EY506" s="45">
        <v>1.08</v>
      </c>
      <c r="EZ506" s="45">
        <v>1.05</v>
      </c>
      <c r="FA506" s="45">
        <v>1.08</v>
      </c>
      <c r="FB506" s="45">
        <v>1.0900000000000001</v>
      </c>
      <c r="FC506" s="45">
        <v>1.17</v>
      </c>
      <c r="FD506" s="45">
        <v>1.1299999999999999</v>
      </c>
      <c r="FE506" s="45">
        <v>1.1399999999999999</v>
      </c>
      <c r="FF506" s="45">
        <v>1.1299999999999999</v>
      </c>
      <c r="FG506" s="45">
        <v>1.17</v>
      </c>
      <c r="FH506" s="45">
        <v>1.1100000000000001</v>
      </c>
      <c r="FI506" s="45">
        <v>1.1299999999999999</v>
      </c>
      <c r="FJ506" s="45">
        <v>1.1200000000000001</v>
      </c>
      <c r="FK506" s="45">
        <v>1.18</v>
      </c>
      <c r="FL506" s="45">
        <v>1.1399999999999999</v>
      </c>
      <c r="FM506" s="45">
        <v>1.1399999999999999</v>
      </c>
      <c r="FN506" s="45">
        <v>1.1399999999999999</v>
      </c>
      <c r="FO506" s="45">
        <v>1.2</v>
      </c>
      <c r="FP506" s="45">
        <v>1.1399999999999999</v>
      </c>
    </row>
    <row r="507" spans="2:172" s="68" customFormat="1" x14ac:dyDescent="0.3">
      <c r="B507" s="41" t="s">
        <v>57</v>
      </c>
      <c r="C507" s="46">
        <v>1.27</v>
      </c>
      <c r="D507" s="46">
        <v>1.33</v>
      </c>
      <c r="E507" s="46">
        <v>1.25</v>
      </c>
      <c r="F507" s="46">
        <v>1.39</v>
      </c>
      <c r="G507" s="46">
        <v>1.29</v>
      </c>
      <c r="H507" s="46">
        <v>1.31</v>
      </c>
      <c r="I507" s="46">
        <v>1.3</v>
      </c>
      <c r="J507" s="46">
        <v>1.33</v>
      </c>
      <c r="K507" s="46">
        <v>1.31</v>
      </c>
      <c r="L507" s="46">
        <v>1.32</v>
      </c>
      <c r="M507" s="46">
        <v>1.32</v>
      </c>
      <c r="N507" s="46">
        <v>1.33</v>
      </c>
      <c r="O507" s="46">
        <v>1.31</v>
      </c>
      <c r="P507" s="46">
        <v>1.32</v>
      </c>
      <c r="Q507" s="46">
        <v>1.32</v>
      </c>
      <c r="R507" s="46">
        <v>1.33</v>
      </c>
      <c r="S507" s="46">
        <v>1.3</v>
      </c>
      <c r="T507" s="46">
        <v>1.29</v>
      </c>
      <c r="U507" s="46">
        <v>1.27</v>
      </c>
      <c r="V507" s="46">
        <v>1.29</v>
      </c>
      <c r="W507" s="46">
        <v>1.29</v>
      </c>
      <c r="X507" s="46">
        <v>1.29</v>
      </c>
      <c r="Y507" s="46">
        <v>1.3</v>
      </c>
      <c r="Z507" s="46">
        <v>1.33</v>
      </c>
      <c r="AA507" s="46">
        <v>1.35</v>
      </c>
      <c r="AB507" s="46">
        <v>1.34</v>
      </c>
      <c r="AC507" s="46">
        <v>1.34</v>
      </c>
      <c r="AD507" s="46">
        <v>1.37</v>
      </c>
      <c r="AE507" s="46">
        <v>1.39</v>
      </c>
      <c r="AF507" s="46">
        <v>1.39</v>
      </c>
      <c r="AG507" s="46">
        <v>1.42</v>
      </c>
      <c r="AH507" s="46">
        <v>1.4</v>
      </c>
      <c r="AI507" s="46">
        <v>1.42</v>
      </c>
      <c r="AJ507" s="46">
        <v>1.45</v>
      </c>
      <c r="AK507" s="46">
        <v>1.45</v>
      </c>
      <c r="AL507" s="46">
        <v>1.48</v>
      </c>
      <c r="AM507" s="46">
        <v>1.49</v>
      </c>
      <c r="AN507" s="46">
        <v>1.5</v>
      </c>
      <c r="AO507" s="46">
        <v>1.51</v>
      </c>
      <c r="AP507" s="46">
        <v>1.54</v>
      </c>
      <c r="AQ507" s="46">
        <v>1.46</v>
      </c>
      <c r="AR507" s="46">
        <v>1.44</v>
      </c>
      <c r="AS507" s="46">
        <v>1.46</v>
      </c>
      <c r="AT507" s="46">
        <v>1.47</v>
      </c>
      <c r="AU507" s="46">
        <v>1.43</v>
      </c>
      <c r="AV507" s="46">
        <v>1.41</v>
      </c>
      <c r="AW507" s="46">
        <v>1.43</v>
      </c>
      <c r="AX507" s="46">
        <v>1.43</v>
      </c>
      <c r="AY507" s="46">
        <v>1.44</v>
      </c>
      <c r="AZ507" s="46">
        <v>1.44</v>
      </c>
      <c r="BA507" s="46">
        <v>1.42</v>
      </c>
      <c r="BB507" s="46">
        <v>1.44</v>
      </c>
      <c r="BC507" s="46">
        <v>1.43</v>
      </c>
      <c r="BD507" s="46">
        <v>1.41</v>
      </c>
      <c r="BE507" s="46">
        <v>1.45</v>
      </c>
      <c r="BF507" s="46">
        <v>1.42</v>
      </c>
      <c r="BG507" s="46">
        <v>1.44</v>
      </c>
      <c r="BH507" s="46">
        <v>1.43</v>
      </c>
      <c r="BI507" s="46">
        <v>1.41</v>
      </c>
      <c r="BJ507" s="46">
        <v>1.52</v>
      </c>
      <c r="BK507" s="46">
        <v>1.47</v>
      </c>
      <c r="BL507" s="46">
        <v>1.49</v>
      </c>
      <c r="BM507" s="46">
        <v>1.45</v>
      </c>
      <c r="BN507" s="46">
        <v>1.47</v>
      </c>
      <c r="BO507" s="46">
        <v>1.46</v>
      </c>
      <c r="BP507" s="46">
        <v>1.4</v>
      </c>
      <c r="BQ507" s="46">
        <v>1.38</v>
      </c>
      <c r="BR507" s="46">
        <v>1.4</v>
      </c>
      <c r="BS507" s="46">
        <v>1.4</v>
      </c>
      <c r="BT507" s="46">
        <v>1.4</v>
      </c>
      <c r="BU507" s="46">
        <v>1.38</v>
      </c>
      <c r="BV507" s="46">
        <v>1.39</v>
      </c>
      <c r="BW507" s="46">
        <v>1.45</v>
      </c>
      <c r="BX507" s="46">
        <v>1.43</v>
      </c>
      <c r="BY507" s="46">
        <v>1.41</v>
      </c>
      <c r="BZ507" s="46">
        <v>1.44</v>
      </c>
      <c r="CA507" s="46">
        <v>1.45</v>
      </c>
      <c r="CB507" s="46">
        <v>1.44</v>
      </c>
      <c r="CC507" s="46">
        <v>1.39</v>
      </c>
      <c r="CD507" s="46">
        <v>1.41</v>
      </c>
      <c r="CE507" s="46">
        <v>1.42</v>
      </c>
      <c r="CF507" s="46">
        <v>1.39</v>
      </c>
      <c r="CG507" s="46">
        <v>1.34</v>
      </c>
      <c r="CH507" s="46">
        <v>1.38</v>
      </c>
      <c r="CI507" s="46">
        <v>1.39</v>
      </c>
      <c r="CJ507" s="46">
        <v>1.32</v>
      </c>
      <c r="CK507" s="46">
        <v>1.36</v>
      </c>
      <c r="CL507" s="46">
        <v>1.34</v>
      </c>
      <c r="CM507" s="46">
        <v>1.42</v>
      </c>
      <c r="CN507" s="46">
        <v>1.34</v>
      </c>
      <c r="CO507" s="46">
        <v>1.32</v>
      </c>
      <c r="CP507" s="46">
        <v>1.27</v>
      </c>
      <c r="CQ507" s="46">
        <v>1.39</v>
      </c>
      <c r="CR507" s="46">
        <v>1.37</v>
      </c>
      <c r="CS507" s="46">
        <v>1.28</v>
      </c>
      <c r="CT507" s="46">
        <v>1.25</v>
      </c>
      <c r="CU507" s="46">
        <v>1.29</v>
      </c>
      <c r="CV507" s="46">
        <v>1.31</v>
      </c>
      <c r="CW507" s="46">
        <v>1.21</v>
      </c>
      <c r="CX507" s="46">
        <v>1.07</v>
      </c>
      <c r="CY507" s="46">
        <v>1.24</v>
      </c>
      <c r="CZ507" s="46">
        <v>1.22</v>
      </c>
      <c r="DA507" s="46">
        <v>1.25</v>
      </c>
      <c r="DB507" s="46">
        <v>1.21</v>
      </c>
      <c r="DC507" s="46">
        <v>1.26</v>
      </c>
      <c r="DD507" s="46">
        <v>1.3</v>
      </c>
      <c r="DE507" s="46">
        <v>1.27</v>
      </c>
      <c r="DF507" s="46">
        <v>1.3</v>
      </c>
      <c r="DG507" s="46">
        <v>1.34</v>
      </c>
      <c r="DH507" s="46">
        <v>1.31</v>
      </c>
      <c r="DI507" s="46">
        <v>1.29</v>
      </c>
      <c r="DJ507" s="46">
        <v>1.29</v>
      </c>
      <c r="DK507" s="46">
        <v>1.37</v>
      </c>
      <c r="DL507" s="46">
        <v>1.31</v>
      </c>
      <c r="DM507" s="46">
        <v>1.3</v>
      </c>
      <c r="DN507" s="46">
        <v>1.3</v>
      </c>
      <c r="DO507" s="46">
        <v>1.35</v>
      </c>
      <c r="DP507" s="46">
        <v>1.32</v>
      </c>
      <c r="DQ507" s="46">
        <v>1.27</v>
      </c>
      <c r="DR507" s="46">
        <v>1.25</v>
      </c>
      <c r="DS507" s="46">
        <v>1.3</v>
      </c>
      <c r="DT507" s="46">
        <v>1.25</v>
      </c>
      <c r="DU507" s="46">
        <v>1.26</v>
      </c>
      <c r="DV507" s="46">
        <v>1.22</v>
      </c>
      <c r="DW507" s="46">
        <v>1.26</v>
      </c>
      <c r="DX507" s="46">
        <v>1.23</v>
      </c>
      <c r="DY507" s="46">
        <v>1.22</v>
      </c>
      <c r="DZ507" s="46">
        <v>1.22</v>
      </c>
      <c r="EA507" s="46">
        <v>1.25</v>
      </c>
      <c r="EB507" s="46">
        <v>1.22</v>
      </c>
      <c r="EC507" s="46">
        <v>1.21</v>
      </c>
      <c r="ED507" s="46">
        <v>1.19</v>
      </c>
      <c r="EE507" s="46">
        <v>1.27</v>
      </c>
      <c r="EF507" s="46">
        <v>1.22</v>
      </c>
      <c r="EG507" s="46">
        <v>1.21</v>
      </c>
      <c r="EH507" s="46">
        <v>1.23</v>
      </c>
      <c r="EI507" s="46">
        <v>1.28</v>
      </c>
      <c r="EJ507" s="46">
        <v>1.25</v>
      </c>
      <c r="EK507" s="46">
        <v>1.23</v>
      </c>
      <c r="EL507" s="46">
        <v>1.21</v>
      </c>
      <c r="EM507" s="46">
        <v>1.27</v>
      </c>
      <c r="EN507" s="46">
        <v>1.24</v>
      </c>
      <c r="EO507" s="46">
        <v>1.23</v>
      </c>
      <c r="EP507" s="46">
        <v>1.23</v>
      </c>
      <c r="EQ507" s="46">
        <v>1.2</v>
      </c>
      <c r="ER507" s="46">
        <v>1.1399999999999999</v>
      </c>
      <c r="ES507" s="46">
        <v>1.1399999999999999</v>
      </c>
      <c r="ET507" s="46">
        <v>1.1200000000000001</v>
      </c>
      <c r="EU507" s="46">
        <v>1.17</v>
      </c>
      <c r="EV507" s="46">
        <v>1.1000000000000001</v>
      </c>
      <c r="EW507" s="46">
        <v>1.0900000000000001</v>
      </c>
      <c r="EX507" s="46">
        <v>1.0900000000000001</v>
      </c>
      <c r="EY507" s="46">
        <v>1.1200000000000001</v>
      </c>
      <c r="EZ507" s="46">
        <v>1.0900000000000001</v>
      </c>
      <c r="FA507" s="46">
        <v>1.1200000000000001</v>
      </c>
      <c r="FB507" s="46">
        <v>1.1299999999999999</v>
      </c>
      <c r="FC507" s="46">
        <v>1.2</v>
      </c>
      <c r="FD507" s="46">
        <v>1.1599999999999999</v>
      </c>
      <c r="FE507" s="46">
        <v>1.17</v>
      </c>
      <c r="FF507" s="46">
        <v>1.1599999999999999</v>
      </c>
      <c r="FG507" s="46">
        <v>1.2</v>
      </c>
      <c r="FH507" s="46">
        <v>1.1499999999999999</v>
      </c>
      <c r="FI507" s="46">
        <v>1.1599999999999999</v>
      </c>
      <c r="FJ507" s="46">
        <v>1.1599999999999999</v>
      </c>
      <c r="FK507" s="46">
        <v>1.21</v>
      </c>
      <c r="FL507" s="46">
        <v>1.18</v>
      </c>
      <c r="FM507" s="46">
        <v>1.17</v>
      </c>
      <c r="FN507" s="46">
        <v>1.18</v>
      </c>
      <c r="FO507" s="46">
        <v>1.23</v>
      </c>
      <c r="FP507" s="46">
        <v>1.18</v>
      </c>
    </row>
    <row r="508" spans="2:172" s="68" customFormat="1" x14ac:dyDescent="0.3">
      <c r="B508" s="41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46"/>
      <c r="CN508" s="46"/>
      <c r="CO508" s="46"/>
      <c r="CP508" s="46"/>
      <c r="CQ508" s="46"/>
      <c r="CR508" s="46"/>
      <c r="CS508" s="46"/>
      <c r="CT508" s="46"/>
      <c r="CU508" s="46"/>
      <c r="CV508" s="46"/>
      <c r="CW508" s="46"/>
      <c r="CX508" s="46"/>
      <c r="CY508" s="46"/>
      <c r="CZ508" s="46"/>
      <c r="DA508" s="46"/>
      <c r="DB508" s="46"/>
      <c r="DC508" s="46"/>
      <c r="DD508" s="46"/>
      <c r="DE508" s="46"/>
      <c r="DF508" s="46"/>
      <c r="DG508" s="46"/>
      <c r="DH508" s="46"/>
      <c r="DI508" s="46"/>
      <c r="DJ508" s="46"/>
      <c r="DK508" s="46"/>
      <c r="DL508" s="46"/>
      <c r="DM508" s="46"/>
      <c r="DN508" s="46"/>
      <c r="DO508" s="46"/>
      <c r="DP508" s="46"/>
      <c r="DQ508" s="46"/>
      <c r="DR508" s="46"/>
      <c r="DS508" s="46"/>
      <c r="DT508" s="46"/>
      <c r="DU508" s="46"/>
      <c r="DV508" s="46"/>
      <c r="DW508" s="46"/>
      <c r="DX508" s="46"/>
      <c r="DY508" s="46"/>
      <c r="DZ508" s="46"/>
      <c r="EA508" s="46"/>
      <c r="EB508" s="46"/>
      <c r="EC508" s="46"/>
      <c r="ED508" s="46"/>
      <c r="EE508" s="46"/>
      <c r="EF508" s="46"/>
      <c r="EG508" s="46"/>
      <c r="EH508" s="46"/>
      <c r="EI508" s="46"/>
      <c r="EJ508" s="46"/>
      <c r="EK508" s="46"/>
      <c r="EL508" s="46"/>
      <c r="EM508" s="46"/>
      <c r="EN508" s="46"/>
      <c r="EO508" s="46"/>
      <c r="EP508" s="46"/>
      <c r="EQ508" s="46"/>
      <c r="ER508" s="46"/>
      <c r="ES508" s="46"/>
      <c r="ET508" s="46"/>
      <c r="EU508" s="46"/>
      <c r="EV508" s="46"/>
      <c r="EW508" s="46"/>
      <c r="EX508" s="46"/>
      <c r="EY508" s="46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</row>
    <row r="509" spans="2:172" s="68" customFormat="1" x14ac:dyDescent="0.3">
      <c r="B509" s="41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46"/>
      <c r="CN509" s="46"/>
      <c r="CO509" s="46"/>
      <c r="CP509" s="46"/>
      <c r="CQ509" s="46"/>
      <c r="CR509" s="46"/>
      <c r="CS509" s="46"/>
      <c r="CT509" s="46"/>
      <c r="CU509" s="46"/>
      <c r="CV509" s="46"/>
      <c r="CW509" s="46"/>
      <c r="CX509" s="46"/>
      <c r="CY509" s="46"/>
      <c r="CZ509" s="46"/>
      <c r="DA509" s="46"/>
      <c r="DB509" s="46"/>
      <c r="DC509" s="46"/>
      <c r="DD509" s="46"/>
      <c r="DE509" s="46"/>
      <c r="DF509" s="46"/>
      <c r="DG509" s="46"/>
      <c r="DH509" s="46"/>
      <c r="DI509" s="46"/>
      <c r="DJ509" s="46"/>
      <c r="DK509" s="46"/>
      <c r="DL509" s="46"/>
      <c r="DM509" s="46"/>
      <c r="DN509" s="46"/>
      <c r="DO509" s="46"/>
      <c r="DP509" s="46"/>
      <c r="DQ509" s="46"/>
      <c r="DR509" s="46"/>
      <c r="DS509" s="46"/>
      <c r="DT509" s="46"/>
      <c r="DU509" s="46"/>
      <c r="DV509" s="46"/>
      <c r="DW509" s="46"/>
      <c r="DX509" s="46"/>
      <c r="DY509" s="46"/>
      <c r="DZ509" s="46"/>
      <c r="EA509" s="46"/>
      <c r="EB509" s="46"/>
      <c r="EC509" s="46"/>
      <c r="ED509" s="46"/>
      <c r="EE509" s="46"/>
      <c r="EF509" s="46"/>
      <c r="EG509" s="46"/>
      <c r="EH509" s="46"/>
      <c r="EI509" s="46"/>
      <c r="EJ509" s="46"/>
      <c r="EK509" s="46"/>
      <c r="EL509" s="46"/>
      <c r="EM509" s="46"/>
      <c r="EN509" s="46"/>
      <c r="EO509" s="46"/>
      <c r="EP509" s="46"/>
      <c r="EQ509" s="46"/>
      <c r="ER509" s="46"/>
      <c r="ES509" s="46"/>
      <c r="ET509" s="46"/>
      <c r="EU509" s="46"/>
      <c r="EV509" s="46"/>
      <c r="EW509" s="46"/>
      <c r="EX509" s="46"/>
      <c r="EY509" s="46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</row>
    <row r="510" spans="2:172" s="68" customFormat="1" x14ac:dyDescent="0.3">
      <c r="B510" s="41" t="s">
        <v>223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46"/>
      <c r="CN510" s="46"/>
      <c r="CO510" s="46"/>
      <c r="CP510" s="46"/>
      <c r="CQ510" s="46"/>
      <c r="CR510" s="46"/>
      <c r="CS510" s="46"/>
      <c r="CT510" s="46"/>
      <c r="CU510" s="46"/>
      <c r="CV510" s="46"/>
      <c r="CW510" s="46"/>
      <c r="CX510" s="46"/>
      <c r="CY510" s="46"/>
      <c r="CZ510" s="46"/>
      <c r="DA510" s="46"/>
      <c r="DB510" s="46"/>
      <c r="DC510" s="46"/>
      <c r="DD510" s="46"/>
      <c r="DE510" s="46"/>
      <c r="DF510" s="46"/>
      <c r="DG510" s="46"/>
      <c r="DH510" s="46"/>
      <c r="DI510" s="46"/>
      <c r="DJ510" s="46"/>
      <c r="DK510" s="46"/>
      <c r="DL510" s="46"/>
      <c r="DM510" s="46"/>
      <c r="DN510" s="46"/>
      <c r="DO510" s="46"/>
      <c r="DP510" s="46"/>
      <c r="DQ510" s="46"/>
      <c r="DR510" s="46"/>
      <c r="DS510" s="46"/>
      <c r="DT510" s="46"/>
      <c r="DU510" s="46"/>
      <c r="DV510" s="46"/>
      <c r="DW510" s="46"/>
      <c r="DX510" s="46"/>
      <c r="DY510" s="46"/>
      <c r="DZ510" s="46"/>
      <c r="EA510" s="46"/>
      <c r="EB510" s="46"/>
      <c r="EC510" s="46"/>
      <c r="ED510" s="46"/>
      <c r="EE510" s="46"/>
      <c r="EF510" s="46"/>
      <c r="EG510" s="46"/>
      <c r="EH510" s="46"/>
      <c r="EI510" s="46"/>
      <c r="EJ510" s="46"/>
      <c r="EK510" s="46"/>
      <c r="EL510" s="46"/>
      <c r="EM510" s="46"/>
      <c r="EN510" s="46"/>
      <c r="EO510" s="46"/>
      <c r="EP510" s="46"/>
      <c r="EQ510" s="46"/>
      <c r="ER510" s="46"/>
      <c r="ES510" s="46"/>
      <c r="ET510" s="46"/>
      <c r="EU510" s="46"/>
      <c r="EV510" s="46"/>
      <c r="EW510" s="46"/>
      <c r="EX510" s="46"/>
      <c r="EY510" s="46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</row>
    <row r="511" spans="2:172" s="68" customFormat="1" x14ac:dyDescent="0.3">
      <c r="B511" s="41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46"/>
      <c r="CN511" s="46"/>
      <c r="CO511" s="46"/>
      <c r="CP511" s="46"/>
      <c r="CQ511" s="46"/>
      <c r="CR511" s="46"/>
      <c r="CS511" s="46"/>
      <c r="CT511" s="46"/>
      <c r="CU511" s="46"/>
      <c r="CV511" s="46"/>
      <c r="CW511" s="46"/>
      <c r="CX511" s="46"/>
      <c r="CY511" s="46"/>
      <c r="CZ511" s="46"/>
      <c r="DA511" s="46"/>
      <c r="DB511" s="46"/>
      <c r="DC511" s="46"/>
      <c r="DD511" s="46"/>
      <c r="DE511" s="46"/>
      <c r="DF511" s="46"/>
      <c r="DG511" s="46"/>
      <c r="DH511" s="46"/>
      <c r="DI511" s="46"/>
      <c r="DJ511" s="46"/>
      <c r="DK511" s="46"/>
      <c r="DL511" s="46"/>
      <c r="DM511" s="46"/>
      <c r="DN511" s="46"/>
      <c r="DO511" s="46"/>
      <c r="DP511" s="46"/>
      <c r="DQ511" s="46"/>
      <c r="DR511" s="46"/>
      <c r="DS511" s="46"/>
      <c r="DT511" s="46"/>
      <c r="DU511" s="46"/>
      <c r="DV511" s="46"/>
      <c r="DW511" s="46"/>
      <c r="DX511" s="46"/>
      <c r="DY511" s="46"/>
      <c r="DZ511" s="46"/>
      <c r="EA511" s="46"/>
      <c r="EB511" s="46"/>
      <c r="EC511" s="46"/>
      <c r="ED511" s="46"/>
      <c r="EE511" s="46"/>
      <c r="EF511" s="46"/>
      <c r="EG511" s="46"/>
      <c r="EH511" s="46"/>
      <c r="EI511" s="46"/>
      <c r="EJ511" s="46"/>
      <c r="EK511" s="46"/>
      <c r="EL511" s="46"/>
      <c r="EM511" s="46"/>
      <c r="EN511" s="46"/>
      <c r="EO511" s="46"/>
      <c r="EP511" s="46"/>
      <c r="EQ511" s="46"/>
      <c r="ER511" s="46"/>
      <c r="ES511" s="46"/>
      <c r="ET511" s="46"/>
      <c r="EU511" s="46"/>
      <c r="EV511" s="46"/>
      <c r="EW511" s="46"/>
      <c r="EX511" s="46"/>
      <c r="EY511" s="46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</row>
    <row r="512" spans="2:172" s="68" customFormat="1" x14ac:dyDescent="0.3">
      <c r="B512" s="37" t="s">
        <v>272</v>
      </c>
      <c r="C512" s="69" t="s">
        <v>222</v>
      </c>
      <c r="D512" s="69" t="s">
        <v>221</v>
      </c>
      <c r="E512" s="69" t="s">
        <v>220</v>
      </c>
      <c r="F512" s="69" t="s">
        <v>219</v>
      </c>
      <c r="G512" s="69" t="s">
        <v>218</v>
      </c>
      <c r="H512" s="69" t="s">
        <v>217</v>
      </c>
      <c r="I512" s="69" t="s">
        <v>216</v>
      </c>
      <c r="J512" s="69" t="s">
        <v>215</v>
      </c>
      <c r="K512" s="69" t="s">
        <v>214</v>
      </c>
      <c r="L512" s="69" t="s">
        <v>213</v>
      </c>
      <c r="M512" s="69" t="s">
        <v>212</v>
      </c>
      <c r="N512" s="69" t="s">
        <v>211</v>
      </c>
      <c r="O512" s="69" t="s">
        <v>210</v>
      </c>
      <c r="P512" s="69" t="s">
        <v>209</v>
      </c>
      <c r="Q512" s="69" t="s">
        <v>208</v>
      </c>
      <c r="R512" s="69" t="s">
        <v>207</v>
      </c>
      <c r="S512" s="69" t="s">
        <v>206</v>
      </c>
      <c r="T512" s="69" t="s">
        <v>205</v>
      </c>
      <c r="U512" s="69" t="s">
        <v>204</v>
      </c>
      <c r="V512" s="69" t="s">
        <v>203</v>
      </c>
      <c r="W512" s="69" t="s">
        <v>202</v>
      </c>
      <c r="X512" s="69" t="s">
        <v>201</v>
      </c>
      <c r="Y512" s="69" t="s">
        <v>200</v>
      </c>
      <c r="Z512" s="69" t="s">
        <v>199</v>
      </c>
      <c r="AA512" s="69" t="s">
        <v>198</v>
      </c>
      <c r="AB512" s="69" t="s">
        <v>197</v>
      </c>
      <c r="AC512" s="69" t="s">
        <v>196</v>
      </c>
      <c r="AD512" s="69" t="s">
        <v>195</v>
      </c>
      <c r="AE512" s="69" t="s">
        <v>194</v>
      </c>
      <c r="AF512" s="69" t="s">
        <v>193</v>
      </c>
      <c r="AG512" s="69" t="s">
        <v>192</v>
      </c>
      <c r="AH512" s="69" t="s">
        <v>191</v>
      </c>
      <c r="AI512" s="69" t="s">
        <v>190</v>
      </c>
      <c r="AJ512" s="69" t="s">
        <v>189</v>
      </c>
      <c r="AK512" s="69" t="s">
        <v>188</v>
      </c>
      <c r="AL512" s="69" t="s">
        <v>187</v>
      </c>
      <c r="AM512" s="69" t="s">
        <v>186</v>
      </c>
      <c r="AN512" s="69" t="s">
        <v>185</v>
      </c>
      <c r="AO512" s="69" t="s">
        <v>184</v>
      </c>
      <c r="AP512" s="69" t="s">
        <v>183</v>
      </c>
      <c r="AQ512" s="69" t="s">
        <v>182</v>
      </c>
      <c r="AR512" s="69" t="s">
        <v>181</v>
      </c>
      <c r="AS512" s="69" t="s">
        <v>180</v>
      </c>
      <c r="AT512" s="69" t="s">
        <v>179</v>
      </c>
      <c r="AU512" s="69" t="s">
        <v>178</v>
      </c>
      <c r="AV512" s="69" t="s">
        <v>177</v>
      </c>
      <c r="AW512" s="69" t="s">
        <v>176</v>
      </c>
      <c r="AX512" s="69" t="s">
        <v>175</v>
      </c>
      <c r="AY512" s="69" t="s">
        <v>174</v>
      </c>
      <c r="AZ512" s="69" t="s">
        <v>173</v>
      </c>
      <c r="BA512" s="69" t="s">
        <v>172</v>
      </c>
      <c r="BB512" s="69" t="s">
        <v>171</v>
      </c>
      <c r="BC512" s="69" t="s">
        <v>170</v>
      </c>
      <c r="BD512" s="69" t="s">
        <v>169</v>
      </c>
      <c r="BE512" s="69" t="s">
        <v>168</v>
      </c>
      <c r="BF512" s="69" t="s">
        <v>167</v>
      </c>
      <c r="BG512" s="69" t="s">
        <v>166</v>
      </c>
      <c r="BH512" s="69" t="s">
        <v>165</v>
      </c>
      <c r="BI512" s="69" t="s">
        <v>164</v>
      </c>
      <c r="BJ512" s="69" t="s">
        <v>163</v>
      </c>
      <c r="BK512" s="69" t="s">
        <v>162</v>
      </c>
      <c r="BL512" s="69" t="s">
        <v>161</v>
      </c>
      <c r="BM512" s="69" t="s">
        <v>160</v>
      </c>
      <c r="BN512" s="69" t="s">
        <v>159</v>
      </c>
      <c r="BO512" s="69" t="s">
        <v>158</v>
      </c>
      <c r="BP512" s="69" t="s">
        <v>157</v>
      </c>
      <c r="BQ512" s="69" t="s">
        <v>156</v>
      </c>
      <c r="BR512" s="69" t="s">
        <v>155</v>
      </c>
      <c r="BS512" s="69" t="s">
        <v>154</v>
      </c>
      <c r="BT512" s="69" t="s">
        <v>153</v>
      </c>
      <c r="BU512" s="69" t="s">
        <v>152</v>
      </c>
      <c r="BV512" s="69" t="s">
        <v>151</v>
      </c>
      <c r="BW512" s="69" t="s">
        <v>150</v>
      </c>
      <c r="BX512" s="69" t="s">
        <v>149</v>
      </c>
      <c r="BY512" s="69" t="s">
        <v>148</v>
      </c>
      <c r="BZ512" s="69" t="s">
        <v>147</v>
      </c>
      <c r="CA512" s="69" t="s">
        <v>146</v>
      </c>
      <c r="CB512" s="69" t="s">
        <v>145</v>
      </c>
      <c r="CC512" s="69" t="s">
        <v>144</v>
      </c>
      <c r="CD512" s="69" t="s">
        <v>143</v>
      </c>
      <c r="CE512" s="69" t="s">
        <v>142</v>
      </c>
      <c r="CF512" s="69" t="s">
        <v>141</v>
      </c>
      <c r="CG512" s="69" t="s">
        <v>140</v>
      </c>
      <c r="CH512" s="69" t="s">
        <v>139</v>
      </c>
      <c r="CI512" s="69" t="s">
        <v>138</v>
      </c>
      <c r="CJ512" s="69" t="s">
        <v>137</v>
      </c>
      <c r="CK512" s="69" t="s">
        <v>136</v>
      </c>
      <c r="CL512" s="69" t="s">
        <v>135</v>
      </c>
      <c r="CM512" s="69" t="s">
        <v>134</v>
      </c>
      <c r="CN512" s="69" t="s">
        <v>133</v>
      </c>
      <c r="CO512" s="69" t="s">
        <v>132</v>
      </c>
      <c r="CP512" s="69" t="s">
        <v>131</v>
      </c>
      <c r="CQ512" s="69" t="s">
        <v>130</v>
      </c>
      <c r="CR512" s="69" t="s">
        <v>129</v>
      </c>
      <c r="CS512" s="69" t="s">
        <v>128</v>
      </c>
      <c r="CT512" s="69" t="s">
        <v>127</v>
      </c>
      <c r="CU512" s="69" t="s">
        <v>126</v>
      </c>
      <c r="CV512" s="69" t="s">
        <v>125</v>
      </c>
      <c r="CW512" s="69" t="s">
        <v>124</v>
      </c>
      <c r="CX512" s="69" t="s">
        <v>123</v>
      </c>
      <c r="CY512" s="69" t="s">
        <v>122</v>
      </c>
      <c r="CZ512" s="69" t="s">
        <v>121</v>
      </c>
      <c r="DA512" s="69" t="s">
        <v>120</v>
      </c>
      <c r="DB512" s="69" t="s">
        <v>119</v>
      </c>
      <c r="DC512" s="69" t="s">
        <v>118</v>
      </c>
      <c r="DD512" s="69" t="s">
        <v>117</v>
      </c>
      <c r="DE512" s="69" t="s">
        <v>116</v>
      </c>
      <c r="DF512" s="69" t="s">
        <v>115</v>
      </c>
      <c r="DG512" s="69" t="s">
        <v>114</v>
      </c>
      <c r="DH512" s="69" t="s">
        <v>113</v>
      </c>
      <c r="DI512" s="69" t="s">
        <v>112</v>
      </c>
      <c r="DJ512" s="69" t="s">
        <v>111</v>
      </c>
      <c r="DK512" s="69" t="s">
        <v>110</v>
      </c>
      <c r="DL512" s="69" t="s">
        <v>109</v>
      </c>
      <c r="DM512" s="69" t="s">
        <v>108</v>
      </c>
      <c r="DN512" s="69" t="s">
        <v>107</v>
      </c>
      <c r="DO512" s="69" t="s">
        <v>106</v>
      </c>
      <c r="DP512" s="69" t="s">
        <v>105</v>
      </c>
      <c r="DQ512" s="69" t="s">
        <v>104</v>
      </c>
      <c r="DR512" s="69" t="s">
        <v>103</v>
      </c>
      <c r="DS512" s="69" t="s">
        <v>102</v>
      </c>
      <c r="DT512" s="69" t="s">
        <v>101</v>
      </c>
      <c r="DU512" s="69" t="s">
        <v>100</v>
      </c>
      <c r="DV512" s="69" t="s">
        <v>99</v>
      </c>
      <c r="DW512" s="69" t="s">
        <v>98</v>
      </c>
      <c r="DX512" s="69" t="s">
        <v>97</v>
      </c>
      <c r="DY512" s="69" t="s">
        <v>96</v>
      </c>
      <c r="DZ512" s="69" t="s">
        <v>95</v>
      </c>
      <c r="EA512" s="69" t="s">
        <v>94</v>
      </c>
      <c r="EB512" s="69" t="s">
        <v>93</v>
      </c>
      <c r="EC512" s="69" t="s">
        <v>92</v>
      </c>
      <c r="ED512" s="69" t="s">
        <v>91</v>
      </c>
      <c r="EE512" s="69" t="s">
        <v>90</v>
      </c>
      <c r="EF512" s="69" t="s">
        <v>89</v>
      </c>
      <c r="EG512" s="69" t="s">
        <v>88</v>
      </c>
      <c r="EH512" s="69" t="s">
        <v>87</v>
      </c>
      <c r="EI512" s="69" t="s">
        <v>86</v>
      </c>
      <c r="EJ512" s="69" t="s">
        <v>85</v>
      </c>
      <c r="EK512" s="69" t="s">
        <v>84</v>
      </c>
      <c r="EL512" s="69" t="s">
        <v>83</v>
      </c>
      <c r="EM512" s="69" t="s">
        <v>82</v>
      </c>
      <c r="EN512" s="69" t="s">
        <v>81</v>
      </c>
      <c r="EO512" s="69" t="s">
        <v>80</v>
      </c>
      <c r="EP512" s="69" t="s">
        <v>79</v>
      </c>
      <c r="EQ512" s="69" t="s">
        <v>78</v>
      </c>
      <c r="ER512" s="69" t="s">
        <v>77</v>
      </c>
      <c r="ES512" s="69" t="s">
        <v>76</v>
      </c>
      <c r="ET512" s="69" t="s">
        <v>75</v>
      </c>
      <c r="EU512" s="69" t="s">
        <v>74</v>
      </c>
      <c r="EV512" s="69" t="s">
        <v>73</v>
      </c>
      <c r="EW512" s="69" t="s">
        <v>72</v>
      </c>
      <c r="EX512" s="69" t="s">
        <v>71</v>
      </c>
      <c r="EY512" s="69" t="s">
        <v>70</v>
      </c>
      <c r="EZ512" s="69" t="s">
        <v>69</v>
      </c>
      <c r="FA512" s="69" t="s">
        <v>68</v>
      </c>
      <c r="FB512" s="69" t="s">
        <v>67</v>
      </c>
      <c r="FC512" s="69" t="s">
        <v>66</v>
      </c>
      <c r="FD512" s="69" t="s">
        <v>65</v>
      </c>
      <c r="FE512" s="69" t="s">
        <v>64</v>
      </c>
      <c r="FF512" s="69" t="s">
        <v>63</v>
      </c>
      <c r="FG512" s="69" t="s">
        <v>62</v>
      </c>
      <c r="FH512" s="69" t="s">
        <v>61</v>
      </c>
      <c r="FI512" s="69" t="s">
        <v>60</v>
      </c>
      <c r="FJ512" s="69" t="s">
        <v>59</v>
      </c>
      <c r="FK512" s="69" t="s">
        <v>58</v>
      </c>
      <c r="FL512" s="69" t="s">
        <v>511</v>
      </c>
      <c r="FM512" s="69" t="s">
        <v>512</v>
      </c>
      <c r="FN512" s="69" t="s">
        <v>519</v>
      </c>
      <c r="FO512" s="69" t="s">
        <v>520</v>
      </c>
      <c r="FP512" s="69" t="s">
        <v>526</v>
      </c>
    </row>
    <row r="513" spans="2:172" s="68" customFormat="1" x14ac:dyDescent="0.3">
      <c r="B513" s="33" t="s">
        <v>271</v>
      </c>
      <c r="C513" s="45">
        <v>0.41</v>
      </c>
      <c r="D513" s="45">
        <v>0.45</v>
      </c>
      <c r="E513" s="45">
        <v>0.41</v>
      </c>
      <c r="F513" s="45">
        <v>0.52</v>
      </c>
      <c r="G513" s="45">
        <v>0.44</v>
      </c>
      <c r="H513" s="45">
        <v>0.44</v>
      </c>
      <c r="I513" s="45">
        <v>0.45</v>
      </c>
      <c r="J513" s="45">
        <v>0.47</v>
      </c>
      <c r="K513" s="45">
        <v>0.45</v>
      </c>
      <c r="L513" s="45">
        <v>0.45</v>
      </c>
      <c r="M513" s="45">
        <v>0.46</v>
      </c>
      <c r="N513" s="45">
        <v>0.47</v>
      </c>
      <c r="O513" s="45">
        <v>0.45</v>
      </c>
      <c r="P513" s="45">
        <v>0.45</v>
      </c>
      <c r="Q513" s="45">
        <v>0.46</v>
      </c>
      <c r="R513" s="45">
        <v>0.47</v>
      </c>
      <c r="S513" s="45">
        <v>0.45</v>
      </c>
      <c r="T513" s="45">
        <v>0.45</v>
      </c>
      <c r="U513" s="45">
        <v>0.45</v>
      </c>
      <c r="V513" s="45">
        <v>0.46</v>
      </c>
      <c r="W513" s="45">
        <v>0.45</v>
      </c>
      <c r="X513" s="45">
        <v>0.45</v>
      </c>
      <c r="Y513" s="45">
        <v>0.45</v>
      </c>
      <c r="Z513" s="45">
        <v>0.46</v>
      </c>
      <c r="AA513" s="45">
        <v>0.46</v>
      </c>
      <c r="AB513" s="45">
        <v>0.45</v>
      </c>
      <c r="AC513" s="45">
        <v>0.46</v>
      </c>
      <c r="AD513" s="45">
        <v>0.47</v>
      </c>
      <c r="AE513" s="45">
        <v>0.46</v>
      </c>
      <c r="AF513" s="45">
        <v>0.45</v>
      </c>
      <c r="AG513" s="45">
        <v>0.46</v>
      </c>
      <c r="AH513" s="45">
        <v>0.47</v>
      </c>
      <c r="AI513" s="45">
        <v>0.45</v>
      </c>
      <c r="AJ513" s="45">
        <v>0.45</v>
      </c>
      <c r="AK513" s="45">
        <v>0.46</v>
      </c>
      <c r="AL513" s="45">
        <v>0.47</v>
      </c>
      <c r="AM513" s="45">
        <v>0.46</v>
      </c>
      <c r="AN513" s="45">
        <v>0.46</v>
      </c>
      <c r="AO513" s="45">
        <v>0.46</v>
      </c>
      <c r="AP513" s="45">
        <v>0.47</v>
      </c>
      <c r="AQ513" s="45">
        <v>0.46</v>
      </c>
      <c r="AR513" s="45">
        <v>0.45</v>
      </c>
      <c r="AS513" s="45">
        <v>0.46</v>
      </c>
      <c r="AT513" s="45">
        <v>0.46</v>
      </c>
      <c r="AU513" s="45">
        <v>0.45</v>
      </c>
      <c r="AV513" s="45">
        <v>0.45</v>
      </c>
      <c r="AW513" s="45">
        <v>0.45</v>
      </c>
      <c r="AX513" s="45">
        <v>0.47</v>
      </c>
      <c r="AY513" s="45">
        <v>0.45</v>
      </c>
      <c r="AZ513" s="45">
        <v>0.45</v>
      </c>
      <c r="BA513" s="45">
        <v>0.45</v>
      </c>
      <c r="BB513" s="45">
        <v>0.46</v>
      </c>
      <c r="BC513" s="45">
        <v>0.45</v>
      </c>
      <c r="BD513" s="45">
        <v>0.44</v>
      </c>
      <c r="BE513" s="45">
        <v>0.45</v>
      </c>
      <c r="BF513" s="45">
        <v>0.46</v>
      </c>
      <c r="BG513" s="45">
        <v>0.44</v>
      </c>
      <c r="BH513" s="45">
        <v>0.45</v>
      </c>
      <c r="BI513" s="45">
        <v>0.46</v>
      </c>
      <c r="BJ513" s="45">
        <v>0.47</v>
      </c>
      <c r="BK513" s="45">
        <v>0.45</v>
      </c>
      <c r="BL513" s="45">
        <v>0.45</v>
      </c>
      <c r="BM513" s="45">
        <v>0.45</v>
      </c>
      <c r="BN513" s="45">
        <v>0.46</v>
      </c>
      <c r="BO513" s="45">
        <v>0.45</v>
      </c>
      <c r="BP513" s="45">
        <v>0.45</v>
      </c>
      <c r="BQ513" s="45">
        <v>0.45</v>
      </c>
      <c r="BR513" s="45">
        <v>0.46</v>
      </c>
      <c r="BS513" s="45">
        <v>0.45</v>
      </c>
      <c r="BT513" s="45">
        <v>0.45</v>
      </c>
      <c r="BU513" s="45">
        <v>0.44</v>
      </c>
      <c r="BV513" s="45">
        <v>0.45</v>
      </c>
      <c r="BW513" s="45">
        <v>0.43</v>
      </c>
      <c r="BX513" s="45">
        <v>0.44</v>
      </c>
      <c r="BY513" s="45">
        <v>0.43</v>
      </c>
      <c r="BZ513" s="45">
        <v>0.44</v>
      </c>
      <c r="CA513" s="45">
        <v>0.43</v>
      </c>
      <c r="CB513" s="45">
        <v>0.42</v>
      </c>
      <c r="CC513" s="45">
        <v>0.43</v>
      </c>
      <c r="CD513" s="45">
        <v>0.43</v>
      </c>
      <c r="CE513" s="45">
        <v>0.43</v>
      </c>
      <c r="CF513" s="45">
        <v>0.42</v>
      </c>
      <c r="CG513" s="45">
        <v>0.43</v>
      </c>
      <c r="CH513" s="45">
        <v>0.43</v>
      </c>
      <c r="CI513" s="45">
        <v>0.42</v>
      </c>
      <c r="CJ513" s="45">
        <v>0.42</v>
      </c>
      <c r="CK513" s="45">
        <v>0.42</v>
      </c>
      <c r="CL513" s="45">
        <v>0.42</v>
      </c>
      <c r="CM513" s="45">
        <v>0.42</v>
      </c>
      <c r="CN513" s="45">
        <v>0.41</v>
      </c>
      <c r="CO513" s="45">
        <v>0.42</v>
      </c>
      <c r="CP513" s="45">
        <v>0.42</v>
      </c>
      <c r="CQ513" s="45">
        <v>0.42</v>
      </c>
      <c r="CR513" s="45">
        <v>0.42</v>
      </c>
      <c r="CS513" s="45">
        <v>0.43</v>
      </c>
      <c r="CT513" s="45">
        <v>0.43</v>
      </c>
      <c r="CU513" s="45">
        <v>0.43</v>
      </c>
      <c r="CV513" s="45">
        <v>0.42</v>
      </c>
      <c r="CW513" s="45">
        <v>0.43</v>
      </c>
      <c r="CX513" s="45">
        <v>0.43</v>
      </c>
      <c r="CY513" s="45">
        <v>0.42</v>
      </c>
      <c r="CZ513" s="45">
        <v>0.4</v>
      </c>
      <c r="DA513" s="45">
        <v>0.41</v>
      </c>
      <c r="DB513" s="45">
        <v>0.41</v>
      </c>
      <c r="DC513" s="45">
        <v>0.4</v>
      </c>
      <c r="DD513" s="45">
        <v>0.4</v>
      </c>
      <c r="DE513" s="45">
        <v>0.4</v>
      </c>
      <c r="DF513" s="45">
        <v>0.4</v>
      </c>
      <c r="DG513" s="45">
        <v>0.4</v>
      </c>
      <c r="DH513" s="45">
        <v>0.4</v>
      </c>
      <c r="DI513" s="45">
        <v>0.4</v>
      </c>
      <c r="DJ513" s="45">
        <v>0.39</v>
      </c>
      <c r="DK513" s="45">
        <v>0.37</v>
      </c>
      <c r="DL513" s="45">
        <v>0.37</v>
      </c>
      <c r="DM513" s="45">
        <v>0.37</v>
      </c>
      <c r="DN513" s="45">
        <v>0.37</v>
      </c>
      <c r="DO513" s="45">
        <v>0.37</v>
      </c>
      <c r="DP513" s="45">
        <v>0.37</v>
      </c>
      <c r="DQ513" s="45">
        <v>0.37</v>
      </c>
      <c r="DR513" s="45">
        <v>0.37</v>
      </c>
      <c r="DS513" s="45">
        <v>0.37</v>
      </c>
      <c r="DT513" s="45">
        <v>0.36</v>
      </c>
      <c r="DU513" s="45">
        <v>0.36</v>
      </c>
      <c r="DV513" s="45">
        <v>0.37</v>
      </c>
      <c r="DW513" s="45">
        <v>0.36</v>
      </c>
      <c r="DX513" s="45">
        <v>0.35</v>
      </c>
      <c r="DY513" s="45">
        <v>0.35</v>
      </c>
      <c r="DZ513" s="45">
        <v>0.35</v>
      </c>
      <c r="EA513" s="45">
        <v>0.34</v>
      </c>
      <c r="EB513" s="45">
        <v>0.33</v>
      </c>
      <c r="EC513" s="45">
        <v>0.33</v>
      </c>
      <c r="ED513" s="45">
        <v>0.33</v>
      </c>
      <c r="EE513" s="45">
        <v>0.33</v>
      </c>
      <c r="EF513" s="45">
        <v>0.32</v>
      </c>
      <c r="EG513" s="45">
        <v>0.32</v>
      </c>
      <c r="EH513" s="45">
        <v>0.32</v>
      </c>
      <c r="EI513" s="45">
        <v>0.32</v>
      </c>
      <c r="EJ513" s="45">
        <v>0.31</v>
      </c>
      <c r="EK513" s="45">
        <v>0.32</v>
      </c>
      <c r="EL513" s="45">
        <v>0.32</v>
      </c>
      <c r="EM513" s="45">
        <v>0.32</v>
      </c>
      <c r="EN513" s="45">
        <v>0.31</v>
      </c>
      <c r="EO513" s="45">
        <v>0.31</v>
      </c>
      <c r="EP513" s="45">
        <v>0.32</v>
      </c>
      <c r="EQ513" s="45">
        <v>0.31</v>
      </c>
      <c r="ER513" s="45">
        <v>0.28999999999999998</v>
      </c>
      <c r="ES513" s="45">
        <v>0.28000000000000003</v>
      </c>
      <c r="ET513" s="45">
        <v>0.28000000000000003</v>
      </c>
      <c r="EU513" s="45">
        <v>0.27</v>
      </c>
      <c r="EV513" s="45">
        <v>0.26</v>
      </c>
      <c r="EW513" s="45">
        <v>0.27</v>
      </c>
      <c r="EX513" s="45">
        <v>0.26</v>
      </c>
      <c r="EY513" s="45">
        <v>0.26</v>
      </c>
      <c r="EZ513" s="45">
        <v>0.26</v>
      </c>
      <c r="FA513" s="45">
        <v>0.26</v>
      </c>
      <c r="FB513" s="45">
        <v>0.26</v>
      </c>
      <c r="FC513" s="45">
        <v>0.26</v>
      </c>
      <c r="FD513" s="45">
        <v>0.26</v>
      </c>
      <c r="FE513" s="45">
        <v>0.26</v>
      </c>
      <c r="FF513" s="45">
        <v>0.27</v>
      </c>
      <c r="FG513" s="45">
        <v>0.26</v>
      </c>
      <c r="FH513" s="45">
        <v>0.26</v>
      </c>
      <c r="FI513" s="45">
        <v>0.26</v>
      </c>
      <c r="FJ513" s="45">
        <v>0.26</v>
      </c>
      <c r="FK513" s="45">
        <v>0.26</v>
      </c>
      <c r="FL513" s="45">
        <v>0.26</v>
      </c>
      <c r="FM513" s="45">
        <v>0.26</v>
      </c>
      <c r="FN513" s="45">
        <v>0.26</v>
      </c>
      <c r="FO513" s="45">
        <v>0.26</v>
      </c>
      <c r="FP513" s="45">
        <v>0.25</v>
      </c>
    </row>
    <row r="514" spans="2:172" s="68" customFormat="1" x14ac:dyDescent="0.3">
      <c r="B514" s="33" t="s">
        <v>270</v>
      </c>
      <c r="C514" s="45">
        <v>0.44</v>
      </c>
      <c r="D514" s="45">
        <v>0.46</v>
      </c>
      <c r="E514" s="45">
        <v>0.45</v>
      </c>
      <c r="F514" s="45">
        <v>0.48</v>
      </c>
      <c r="G514" s="45">
        <v>0.46</v>
      </c>
      <c r="H514" s="45">
        <v>0.48</v>
      </c>
      <c r="I514" s="45">
        <v>0.47</v>
      </c>
      <c r="J514" s="45">
        <v>0.49</v>
      </c>
      <c r="K514" s="45">
        <v>0.48</v>
      </c>
      <c r="L514" s="45">
        <v>0.48</v>
      </c>
      <c r="M514" s="45">
        <v>0.48</v>
      </c>
      <c r="N514" s="45">
        <v>0.5</v>
      </c>
      <c r="O514" s="45">
        <v>0.47</v>
      </c>
      <c r="P514" s="45">
        <v>0.48</v>
      </c>
      <c r="Q514" s="45">
        <v>0.48</v>
      </c>
      <c r="R514" s="45">
        <v>0.49</v>
      </c>
      <c r="S514" s="45">
        <v>0.48</v>
      </c>
      <c r="T514" s="45">
        <v>0.48</v>
      </c>
      <c r="U514" s="45">
        <v>0.47</v>
      </c>
      <c r="V514" s="45">
        <v>0.48</v>
      </c>
      <c r="W514" s="45">
        <v>0.47</v>
      </c>
      <c r="X514" s="45">
        <v>0.47</v>
      </c>
      <c r="Y514" s="45">
        <v>0.48</v>
      </c>
      <c r="Z514" s="45">
        <v>0.51</v>
      </c>
      <c r="AA514" s="45">
        <v>0.49</v>
      </c>
      <c r="AB514" s="45">
        <v>0.49</v>
      </c>
      <c r="AC514" s="45">
        <v>0.5</v>
      </c>
      <c r="AD514" s="45">
        <v>0.52</v>
      </c>
      <c r="AE514" s="45">
        <v>0.51</v>
      </c>
      <c r="AF514" s="45">
        <v>0.51</v>
      </c>
      <c r="AG514" s="45">
        <v>0.52</v>
      </c>
      <c r="AH514" s="45">
        <v>0.52</v>
      </c>
      <c r="AI514" s="45">
        <v>0.51</v>
      </c>
      <c r="AJ514" s="45">
        <v>0.51</v>
      </c>
      <c r="AK514" s="45">
        <v>0.51</v>
      </c>
      <c r="AL514" s="45">
        <v>0.54</v>
      </c>
      <c r="AM514" s="45">
        <v>0.51</v>
      </c>
      <c r="AN514" s="45">
        <v>0.5</v>
      </c>
      <c r="AO514" s="45">
        <v>0.5</v>
      </c>
      <c r="AP514" s="45">
        <v>0.54</v>
      </c>
      <c r="AQ514" s="45">
        <v>0.49</v>
      </c>
      <c r="AR514" s="45">
        <v>0.47</v>
      </c>
      <c r="AS514" s="45">
        <v>0.48</v>
      </c>
      <c r="AT514" s="45">
        <v>0.49</v>
      </c>
      <c r="AU514" s="45">
        <v>0.46</v>
      </c>
      <c r="AV514" s="45">
        <v>0.46</v>
      </c>
      <c r="AW514" s="45">
        <v>0.47</v>
      </c>
      <c r="AX514" s="45">
        <v>0.46</v>
      </c>
      <c r="AY514" s="45">
        <v>0.46</v>
      </c>
      <c r="AZ514" s="45">
        <v>0.46</v>
      </c>
      <c r="BA514" s="45">
        <v>0.47</v>
      </c>
      <c r="BB514" s="45">
        <v>0.47</v>
      </c>
      <c r="BC514" s="45">
        <v>0.45</v>
      </c>
      <c r="BD514" s="45">
        <v>0.45</v>
      </c>
      <c r="BE514" s="45">
        <v>0.47</v>
      </c>
      <c r="BF514" s="45">
        <v>0.45</v>
      </c>
      <c r="BG514" s="45">
        <v>0.44</v>
      </c>
      <c r="BH514" s="45">
        <v>0.44</v>
      </c>
      <c r="BI514" s="45">
        <v>0.45</v>
      </c>
      <c r="BJ514" s="45">
        <v>0.5</v>
      </c>
      <c r="BK514" s="45">
        <v>0.46</v>
      </c>
      <c r="BL514" s="45">
        <v>0.45</v>
      </c>
      <c r="BM514" s="45">
        <v>0.45</v>
      </c>
      <c r="BN514" s="45">
        <v>0.48</v>
      </c>
      <c r="BO514" s="45">
        <v>0.45</v>
      </c>
      <c r="BP514" s="45">
        <v>0.43</v>
      </c>
      <c r="BQ514" s="45">
        <v>0.43</v>
      </c>
      <c r="BR514" s="45">
        <v>0.44</v>
      </c>
      <c r="BS514" s="45">
        <v>0.43</v>
      </c>
      <c r="BT514" s="45">
        <v>0.43</v>
      </c>
      <c r="BU514" s="45">
        <v>0.43</v>
      </c>
      <c r="BV514" s="45">
        <v>0.42</v>
      </c>
      <c r="BW514" s="45">
        <v>0.43</v>
      </c>
      <c r="BX514" s="45">
        <v>0.42</v>
      </c>
      <c r="BY514" s="45">
        <v>0.44</v>
      </c>
      <c r="BZ514" s="45">
        <v>0.43</v>
      </c>
      <c r="CA514" s="45">
        <v>0.43</v>
      </c>
      <c r="CB514" s="45">
        <v>0.42</v>
      </c>
      <c r="CC514" s="45">
        <v>0.41</v>
      </c>
      <c r="CD514" s="45">
        <v>0.43</v>
      </c>
      <c r="CE514" s="45">
        <v>0.4</v>
      </c>
      <c r="CF514" s="45">
        <v>0.4</v>
      </c>
      <c r="CG514" s="45">
        <v>0.39</v>
      </c>
      <c r="CH514" s="45">
        <v>0.42</v>
      </c>
      <c r="CI514" s="45">
        <v>0.4</v>
      </c>
      <c r="CJ514" s="45">
        <v>0.38</v>
      </c>
      <c r="CK514" s="45">
        <v>0.38</v>
      </c>
      <c r="CL514" s="45">
        <v>0.39</v>
      </c>
      <c r="CM514" s="45">
        <v>0.37</v>
      </c>
      <c r="CN514" s="45">
        <v>0.36</v>
      </c>
      <c r="CO514" s="45">
        <v>0.35</v>
      </c>
      <c r="CP514" s="45">
        <v>0.36</v>
      </c>
      <c r="CQ514" s="45">
        <v>0.36</v>
      </c>
      <c r="CR514" s="45">
        <v>0.35</v>
      </c>
      <c r="CS514" s="45">
        <v>0.35</v>
      </c>
      <c r="CT514" s="45">
        <v>0.35</v>
      </c>
      <c r="CU514" s="45">
        <v>0.35</v>
      </c>
      <c r="CV514" s="45">
        <v>0.34</v>
      </c>
      <c r="CW514" s="45">
        <v>0.33</v>
      </c>
      <c r="CX514" s="45">
        <v>0.32</v>
      </c>
      <c r="CY514" s="45">
        <v>0.33</v>
      </c>
      <c r="CZ514" s="45">
        <v>0.33</v>
      </c>
      <c r="DA514" s="45">
        <v>0.33</v>
      </c>
      <c r="DB514" s="45">
        <v>0.35</v>
      </c>
      <c r="DC514" s="45">
        <v>0.33</v>
      </c>
      <c r="DD514" s="45">
        <v>0.32</v>
      </c>
      <c r="DE514" s="45">
        <v>0.32</v>
      </c>
      <c r="DF514" s="45">
        <v>0.34</v>
      </c>
      <c r="DG514" s="45">
        <v>0.33</v>
      </c>
      <c r="DH514" s="45">
        <v>0.32</v>
      </c>
      <c r="DI514" s="45">
        <v>0.31</v>
      </c>
      <c r="DJ514" s="45">
        <v>0.32</v>
      </c>
      <c r="DK514" s="45">
        <v>0.31</v>
      </c>
      <c r="DL514" s="45">
        <v>0.3</v>
      </c>
      <c r="DM514" s="45">
        <v>0.31</v>
      </c>
      <c r="DN514" s="45">
        <v>0.31</v>
      </c>
      <c r="DO514" s="45">
        <v>0.3</v>
      </c>
      <c r="DP514" s="45">
        <v>0.28999999999999998</v>
      </c>
      <c r="DQ514" s="45">
        <v>0.28999999999999998</v>
      </c>
      <c r="DR514" s="45">
        <v>0.3</v>
      </c>
      <c r="DS514" s="45">
        <v>0.28999999999999998</v>
      </c>
      <c r="DT514" s="45">
        <v>0.28999999999999998</v>
      </c>
      <c r="DU514" s="45">
        <v>0.28000000000000003</v>
      </c>
      <c r="DV514" s="45">
        <v>0.28000000000000003</v>
      </c>
      <c r="DW514" s="45">
        <v>0.27</v>
      </c>
      <c r="DX514" s="45">
        <v>0.27</v>
      </c>
      <c r="DY514" s="45">
        <v>0.27</v>
      </c>
      <c r="DZ514" s="45">
        <v>0.28999999999999998</v>
      </c>
      <c r="EA514" s="45">
        <v>0.27</v>
      </c>
      <c r="EB514" s="45">
        <v>0.26</v>
      </c>
      <c r="EC514" s="45">
        <v>0.26</v>
      </c>
      <c r="ED514" s="45">
        <v>0.27</v>
      </c>
      <c r="EE514" s="45">
        <v>0.27</v>
      </c>
      <c r="EF514" s="45">
        <v>0.27</v>
      </c>
      <c r="EG514" s="45">
        <v>0.27</v>
      </c>
      <c r="EH514" s="45">
        <v>0.2</v>
      </c>
      <c r="EI514" s="45">
        <v>0.24</v>
      </c>
      <c r="EJ514" s="45">
        <v>0.24</v>
      </c>
      <c r="EK514" s="45">
        <v>0.24</v>
      </c>
      <c r="EL514" s="45">
        <v>0.25</v>
      </c>
      <c r="EM514" s="45">
        <v>0.24</v>
      </c>
      <c r="EN514" s="45">
        <v>0.24</v>
      </c>
      <c r="EO514" s="45">
        <v>0.25</v>
      </c>
      <c r="EP514" s="45">
        <v>0.25</v>
      </c>
      <c r="EQ514" s="45">
        <v>0.23</v>
      </c>
      <c r="ER514" s="45">
        <v>0.22</v>
      </c>
      <c r="ES514" s="45">
        <v>0.22</v>
      </c>
      <c r="ET514" s="45">
        <v>0.23</v>
      </c>
      <c r="EU514" s="45">
        <v>0.21</v>
      </c>
      <c r="EV514" s="45">
        <v>0.2</v>
      </c>
      <c r="EW514" s="45">
        <v>0.2</v>
      </c>
      <c r="EX514" s="45">
        <v>0.2</v>
      </c>
      <c r="EY514" s="45">
        <v>0.19</v>
      </c>
      <c r="EZ514" s="45">
        <v>0.19</v>
      </c>
      <c r="FA514" s="45">
        <v>0.19</v>
      </c>
      <c r="FB514" s="45">
        <v>0.2</v>
      </c>
      <c r="FC514" s="45">
        <v>0.2</v>
      </c>
      <c r="FD514" s="45">
        <v>0.2</v>
      </c>
      <c r="FE514" s="45">
        <v>0.2</v>
      </c>
      <c r="FF514" s="45">
        <v>0.21</v>
      </c>
      <c r="FG514" s="45">
        <v>0.2</v>
      </c>
      <c r="FH514" s="45">
        <v>0.2</v>
      </c>
      <c r="FI514" s="45">
        <v>0.2</v>
      </c>
      <c r="FJ514" s="45">
        <v>0.21</v>
      </c>
      <c r="FK514" s="45">
        <v>0.2</v>
      </c>
      <c r="FL514" s="45">
        <v>0.2</v>
      </c>
      <c r="FM514" s="45">
        <v>0.2</v>
      </c>
      <c r="FN514" s="45">
        <v>0.21</v>
      </c>
      <c r="FO514" s="45">
        <v>0.2</v>
      </c>
      <c r="FP514" s="45">
        <v>0.2</v>
      </c>
    </row>
    <row r="515" spans="2:172" s="68" customFormat="1" x14ac:dyDescent="0.3">
      <c r="B515" s="41" t="s">
        <v>57</v>
      </c>
      <c r="C515" s="46">
        <v>0.43</v>
      </c>
      <c r="D515" s="46">
        <v>0.46</v>
      </c>
      <c r="E515" s="46">
        <v>0.44</v>
      </c>
      <c r="F515" s="46">
        <v>0.5</v>
      </c>
      <c r="G515" s="46">
        <v>0.46</v>
      </c>
      <c r="H515" s="46">
        <v>0.46</v>
      </c>
      <c r="I515" s="46">
        <v>0.46</v>
      </c>
      <c r="J515" s="46">
        <v>0.48</v>
      </c>
      <c r="K515" s="46">
        <v>0.47</v>
      </c>
      <c r="L515" s="46">
        <v>0.47</v>
      </c>
      <c r="M515" s="46">
        <v>0.47</v>
      </c>
      <c r="N515" s="46">
        <v>0.49</v>
      </c>
      <c r="O515" s="46">
        <v>0.47</v>
      </c>
      <c r="P515" s="46">
        <v>0.47</v>
      </c>
      <c r="Q515" s="46">
        <v>0.47</v>
      </c>
      <c r="R515" s="46">
        <v>0.48</v>
      </c>
      <c r="S515" s="46">
        <v>0.47</v>
      </c>
      <c r="T515" s="46">
        <v>0.47</v>
      </c>
      <c r="U515" s="46">
        <v>0.46</v>
      </c>
      <c r="V515" s="46">
        <v>0.47</v>
      </c>
      <c r="W515" s="46">
        <v>0.46</v>
      </c>
      <c r="X515" s="46">
        <v>0.46</v>
      </c>
      <c r="Y515" s="46">
        <v>0.47</v>
      </c>
      <c r="Z515" s="46">
        <v>0.49</v>
      </c>
      <c r="AA515" s="46">
        <v>0.48</v>
      </c>
      <c r="AB515" s="46">
        <v>0.48</v>
      </c>
      <c r="AC515" s="46">
        <v>0.49</v>
      </c>
      <c r="AD515" s="46">
        <v>0.5</v>
      </c>
      <c r="AE515" s="46">
        <v>0.49</v>
      </c>
      <c r="AF515" s="46">
        <v>0.49</v>
      </c>
      <c r="AG515" s="46">
        <v>0.5</v>
      </c>
      <c r="AH515" s="46">
        <v>0.51</v>
      </c>
      <c r="AI515" s="46">
        <v>0.49</v>
      </c>
      <c r="AJ515" s="46">
        <v>0.49</v>
      </c>
      <c r="AK515" s="46">
        <v>0.5</v>
      </c>
      <c r="AL515" s="46">
        <v>0.52</v>
      </c>
      <c r="AM515" s="46">
        <v>0.49</v>
      </c>
      <c r="AN515" s="46">
        <v>0.49</v>
      </c>
      <c r="AO515" s="46">
        <v>0.49</v>
      </c>
      <c r="AP515" s="46">
        <v>0.52</v>
      </c>
      <c r="AQ515" s="46">
        <v>0.48</v>
      </c>
      <c r="AR515" s="46">
        <v>0.47</v>
      </c>
      <c r="AS515" s="46">
        <v>0.47</v>
      </c>
      <c r="AT515" s="46">
        <v>0.48</v>
      </c>
      <c r="AU515" s="46">
        <v>0.46</v>
      </c>
      <c r="AV515" s="46">
        <v>0.46</v>
      </c>
      <c r="AW515" s="46">
        <v>0.47</v>
      </c>
      <c r="AX515" s="46">
        <v>0.46</v>
      </c>
      <c r="AY515" s="46">
        <v>0.46</v>
      </c>
      <c r="AZ515" s="46">
        <v>0.46</v>
      </c>
      <c r="BA515" s="46">
        <v>0.46</v>
      </c>
      <c r="BB515" s="46">
        <v>0.47</v>
      </c>
      <c r="BC515" s="46">
        <v>0.45</v>
      </c>
      <c r="BD515" s="46">
        <v>0.44</v>
      </c>
      <c r="BE515" s="46">
        <v>0.46</v>
      </c>
      <c r="BF515" s="46">
        <v>0.45</v>
      </c>
      <c r="BG515" s="46">
        <v>0.44</v>
      </c>
      <c r="BH515" s="46">
        <v>0.45</v>
      </c>
      <c r="BI515" s="46">
        <v>0.45</v>
      </c>
      <c r="BJ515" s="46">
        <v>0.49</v>
      </c>
      <c r="BK515" s="46">
        <v>0.46</v>
      </c>
      <c r="BL515" s="46">
        <v>0.45</v>
      </c>
      <c r="BM515" s="46">
        <v>0.45</v>
      </c>
      <c r="BN515" s="46">
        <v>0.48</v>
      </c>
      <c r="BO515" s="46">
        <v>0.45</v>
      </c>
      <c r="BP515" s="46">
        <v>0.44</v>
      </c>
      <c r="BQ515" s="46">
        <v>0.44</v>
      </c>
      <c r="BR515" s="46">
        <v>0.44</v>
      </c>
      <c r="BS515" s="46">
        <v>0.43</v>
      </c>
      <c r="BT515" s="46">
        <v>0.43</v>
      </c>
      <c r="BU515" s="46">
        <v>0.43</v>
      </c>
      <c r="BV515" s="46">
        <v>0.43</v>
      </c>
      <c r="BW515" s="46">
        <v>0.43</v>
      </c>
      <c r="BX515" s="46">
        <v>0.43</v>
      </c>
      <c r="BY515" s="46">
        <v>0.44</v>
      </c>
      <c r="BZ515" s="46">
        <v>0.43</v>
      </c>
      <c r="CA515" s="46">
        <v>0.43</v>
      </c>
      <c r="CB515" s="46">
        <v>0.42</v>
      </c>
      <c r="CC515" s="46">
        <v>0.41</v>
      </c>
      <c r="CD515" s="46">
        <v>0.43</v>
      </c>
      <c r="CE515" s="46">
        <v>0.41</v>
      </c>
      <c r="CF515" s="46">
        <v>0.4</v>
      </c>
      <c r="CG515" s="46">
        <v>0.4</v>
      </c>
      <c r="CH515" s="46">
        <v>0.42</v>
      </c>
      <c r="CI515" s="46">
        <v>0.4</v>
      </c>
      <c r="CJ515" s="46">
        <v>0.39</v>
      </c>
      <c r="CK515" s="46">
        <v>0.39</v>
      </c>
      <c r="CL515" s="46">
        <v>0.39</v>
      </c>
      <c r="CM515" s="46">
        <v>0.38</v>
      </c>
      <c r="CN515" s="46">
        <v>0.37</v>
      </c>
      <c r="CO515" s="46">
        <v>0.36</v>
      </c>
      <c r="CP515" s="46">
        <v>0.37</v>
      </c>
      <c r="CQ515" s="46">
        <v>0.37</v>
      </c>
      <c r="CR515" s="46">
        <v>0.36</v>
      </c>
      <c r="CS515" s="46">
        <v>0.36</v>
      </c>
      <c r="CT515" s="46">
        <v>0.36</v>
      </c>
      <c r="CU515" s="46">
        <v>0.36</v>
      </c>
      <c r="CV515" s="46">
        <v>0.35</v>
      </c>
      <c r="CW515" s="46">
        <v>0.35</v>
      </c>
      <c r="CX515" s="46">
        <v>0.33</v>
      </c>
      <c r="CY515" s="46">
        <v>0.34</v>
      </c>
      <c r="CZ515" s="46">
        <v>0.34</v>
      </c>
      <c r="DA515" s="46">
        <v>0.34</v>
      </c>
      <c r="DB515" s="46">
        <v>0.36</v>
      </c>
      <c r="DC515" s="46">
        <v>0.34</v>
      </c>
      <c r="DD515" s="46">
        <v>0.33</v>
      </c>
      <c r="DE515" s="46">
        <v>0.33</v>
      </c>
      <c r="DF515" s="46">
        <v>0.35</v>
      </c>
      <c r="DG515" s="46">
        <v>0.34</v>
      </c>
      <c r="DH515" s="46">
        <v>0.33</v>
      </c>
      <c r="DI515" s="46">
        <v>0.33</v>
      </c>
      <c r="DJ515" s="46">
        <v>0.33</v>
      </c>
      <c r="DK515" s="46">
        <v>0.32</v>
      </c>
      <c r="DL515" s="46">
        <v>0.31</v>
      </c>
      <c r="DM515" s="46">
        <v>0.32</v>
      </c>
      <c r="DN515" s="46">
        <v>0.32</v>
      </c>
      <c r="DO515" s="46">
        <v>0.31</v>
      </c>
      <c r="DP515" s="46">
        <v>0.3</v>
      </c>
      <c r="DQ515" s="46">
        <v>0.3</v>
      </c>
      <c r="DR515" s="46">
        <v>0.31</v>
      </c>
      <c r="DS515" s="46">
        <v>0.3</v>
      </c>
      <c r="DT515" s="46">
        <v>0.3</v>
      </c>
      <c r="DU515" s="46">
        <v>0.28999999999999998</v>
      </c>
      <c r="DV515" s="46">
        <v>0.3</v>
      </c>
      <c r="DW515" s="46">
        <v>0.28999999999999998</v>
      </c>
      <c r="DX515" s="46">
        <v>0.28000000000000003</v>
      </c>
      <c r="DY515" s="46">
        <v>0.28000000000000003</v>
      </c>
      <c r="DZ515" s="46">
        <v>0.3</v>
      </c>
      <c r="EA515" s="46">
        <v>0.28000000000000003</v>
      </c>
      <c r="EB515" s="46">
        <v>0.27</v>
      </c>
      <c r="EC515" s="46">
        <v>0.27</v>
      </c>
      <c r="ED515" s="46">
        <v>0.28000000000000003</v>
      </c>
      <c r="EE515" s="46">
        <v>0.28000000000000003</v>
      </c>
      <c r="EF515" s="46">
        <v>0.27</v>
      </c>
      <c r="EG515" s="46">
        <v>0.28000000000000003</v>
      </c>
      <c r="EH515" s="46">
        <v>0.22</v>
      </c>
      <c r="EI515" s="46">
        <v>0.25</v>
      </c>
      <c r="EJ515" s="46">
        <v>0.25</v>
      </c>
      <c r="EK515" s="46">
        <v>0.25</v>
      </c>
      <c r="EL515" s="46">
        <v>0.26</v>
      </c>
      <c r="EM515" s="46">
        <v>0.25</v>
      </c>
      <c r="EN515" s="46">
        <v>0.25</v>
      </c>
      <c r="EO515" s="46">
        <v>0.26</v>
      </c>
      <c r="EP515" s="46">
        <v>0.26</v>
      </c>
      <c r="EQ515" s="46">
        <v>0.24</v>
      </c>
      <c r="ER515" s="46">
        <v>0.23</v>
      </c>
      <c r="ES515" s="46">
        <v>0.23</v>
      </c>
      <c r="ET515" s="46">
        <v>0.24</v>
      </c>
      <c r="EU515" s="46">
        <v>0.22</v>
      </c>
      <c r="EV515" s="46">
        <v>0.21</v>
      </c>
      <c r="EW515" s="46">
        <v>0.21</v>
      </c>
      <c r="EX515" s="46">
        <v>0.21</v>
      </c>
      <c r="EY515" s="46">
        <v>0.2</v>
      </c>
      <c r="EZ515" s="46">
        <v>0.2</v>
      </c>
      <c r="FA515" s="46">
        <v>0.2</v>
      </c>
      <c r="FB515" s="46">
        <v>0.21</v>
      </c>
      <c r="FC515" s="46">
        <v>0.2</v>
      </c>
      <c r="FD515" s="46">
        <v>0.2</v>
      </c>
      <c r="FE515" s="46">
        <v>0.21</v>
      </c>
      <c r="FF515" s="46">
        <v>0.21</v>
      </c>
      <c r="FG515" s="46">
        <v>0.2</v>
      </c>
      <c r="FH515" s="46">
        <v>0.21</v>
      </c>
      <c r="FI515" s="46">
        <v>0.21</v>
      </c>
      <c r="FJ515" s="46">
        <v>0.22</v>
      </c>
      <c r="FK515" s="46">
        <v>0.21</v>
      </c>
      <c r="FL515" s="46">
        <v>0.21</v>
      </c>
      <c r="FM515" s="46">
        <v>0.21</v>
      </c>
      <c r="FN515" s="46">
        <v>0.22</v>
      </c>
      <c r="FO515" s="46">
        <v>0.21</v>
      </c>
      <c r="FP515" s="46">
        <v>0.21</v>
      </c>
    </row>
    <row r="516" spans="2:172" s="68" customFormat="1" ht="14.5" x14ac:dyDescent="0.35"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66"/>
      <c r="FH516" s="66"/>
      <c r="FI516" s="66"/>
      <c r="FJ516" s="66"/>
      <c r="FK516" s="66"/>
      <c r="FL516" s="66"/>
      <c r="FM516" s="66"/>
      <c r="FN516" s="66"/>
      <c r="FO516" s="66"/>
      <c r="FP516" s="66"/>
    </row>
    <row r="517" spans="2:172" s="68" customFormat="1" ht="14.5" x14ac:dyDescent="0.35">
      <c r="B517" s="36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66"/>
      <c r="FH517" s="66"/>
      <c r="FI517" s="66"/>
      <c r="FJ517" s="66"/>
      <c r="FK517" s="66"/>
      <c r="FL517" s="66"/>
      <c r="FM517" s="66"/>
      <c r="FN517" s="66"/>
      <c r="FO517" s="66"/>
      <c r="FP517" s="66"/>
    </row>
    <row r="518" spans="2:172" s="68" customFormat="1" x14ac:dyDescent="0.3"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</row>
    <row r="519" spans="2:172" s="68" customFormat="1" x14ac:dyDescent="0.3"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</row>
    <row r="520" spans="2:172" s="68" customFormat="1" x14ac:dyDescent="0.3"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</row>
    <row r="521" spans="2:172" s="68" customFormat="1" x14ac:dyDescent="0.3"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</row>
    <row r="522" spans="2:172" s="68" customFormat="1" x14ac:dyDescent="0.3"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</row>
  </sheetData>
  <pageMargins left="0.25" right="0.25" top="0.5" bottom="0.25" header="0.5" footer="0.5"/>
  <pageSetup paperSize="5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DACE-CEB7-47D2-BFCA-F56940D0908D}">
  <dimension ref="A2:FP105"/>
  <sheetViews>
    <sheetView topLeftCell="A94" workbookViewId="0">
      <selection activeCell="B108" sqref="B108"/>
    </sheetView>
  </sheetViews>
  <sheetFormatPr defaultRowHeight="14.5" x14ac:dyDescent="0.35"/>
  <cols>
    <col min="1" max="1" width="8.7265625" style="66"/>
    <col min="2" max="2" width="44.7265625" style="94" customWidth="1"/>
    <col min="3" max="158" width="11.453125" style="66" customWidth="1"/>
    <col min="159" max="159" width="11.453125" style="92" customWidth="1"/>
    <col min="160" max="172" width="11.453125" style="66" customWidth="1"/>
    <col min="173" max="16384" width="8.7265625" style="66"/>
  </cols>
  <sheetData>
    <row r="2" spans="2:172" ht="14.5" customHeight="1" x14ac:dyDescent="0.35">
      <c r="B2" s="81" t="s">
        <v>509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33"/>
      <c r="DN2" s="33"/>
      <c r="DO2" s="33"/>
      <c r="DP2" s="33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C2" s="66"/>
    </row>
    <row r="3" spans="2:172" x14ac:dyDescent="0.35"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33"/>
      <c r="DN3" s="33"/>
      <c r="DO3" s="33"/>
      <c r="DP3" s="33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C3" s="66"/>
    </row>
    <row r="4" spans="2:172" x14ac:dyDescent="0.35">
      <c r="B4" s="81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2"/>
      <c r="AA4" s="33"/>
      <c r="AB4" s="33"/>
      <c r="AC4" s="82"/>
      <c r="AD4" s="82"/>
      <c r="AE4" s="82"/>
      <c r="AF4" s="33"/>
      <c r="AG4" s="83"/>
      <c r="AH4" s="83"/>
      <c r="AI4" s="83"/>
      <c r="AJ4" s="33"/>
      <c r="AK4" s="33"/>
      <c r="AL4" s="33"/>
      <c r="AM4" s="33"/>
      <c r="AN4" s="33"/>
      <c r="AO4" s="83"/>
      <c r="AP4" s="82"/>
      <c r="AQ4" s="82"/>
      <c r="AR4" s="82"/>
      <c r="AS4" s="33"/>
      <c r="AT4" s="33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33"/>
      <c r="DN4" s="33"/>
      <c r="DO4" s="33"/>
      <c r="DP4" s="33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C4" s="66"/>
    </row>
    <row r="5" spans="2:172" x14ac:dyDescent="0.35">
      <c r="B5" s="67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41"/>
      <c r="AH5" s="33"/>
      <c r="AI5" s="41"/>
      <c r="AJ5" s="33"/>
      <c r="AK5" s="33"/>
      <c r="AL5" s="33"/>
      <c r="AM5" s="33"/>
      <c r="AN5" s="33"/>
      <c r="AO5" s="41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C5" s="66"/>
    </row>
    <row r="6" spans="2:172" x14ac:dyDescent="0.35">
      <c r="B6" s="66"/>
      <c r="C6" s="84" t="s">
        <v>222</v>
      </c>
      <c r="D6" s="84" t="s">
        <v>221</v>
      </c>
      <c r="E6" s="84" t="s">
        <v>220</v>
      </c>
      <c r="F6" s="84" t="s">
        <v>219</v>
      </c>
      <c r="G6" s="84" t="s">
        <v>218</v>
      </c>
      <c r="H6" s="84" t="s">
        <v>217</v>
      </c>
      <c r="I6" s="84" t="s">
        <v>216</v>
      </c>
      <c r="J6" s="84" t="s">
        <v>215</v>
      </c>
      <c r="K6" s="84" t="s">
        <v>214</v>
      </c>
      <c r="L6" s="84" t="s">
        <v>213</v>
      </c>
      <c r="M6" s="84" t="s">
        <v>212</v>
      </c>
      <c r="N6" s="84" t="s">
        <v>211</v>
      </c>
      <c r="O6" s="84" t="s">
        <v>210</v>
      </c>
      <c r="P6" s="84" t="s">
        <v>209</v>
      </c>
      <c r="Q6" s="84" t="s">
        <v>208</v>
      </c>
      <c r="R6" s="84" t="s">
        <v>207</v>
      </c>
      <c r="S6" s="84" t="s">
        <v>206</v>
      </c>
      <c r="T6" s="84" t="s">
        <v>205</v>
      </c>
      <c r="U6" s="84" t="s">
        <v>204</v>
      </c>
      <c r="V6" s="84" t="s">
        <v>203</v>
      </c>
      <c r="W6" s="84" t="s">
        <v>202</v>
      </c>
      <c r="X6" s="84" t="s">
        <v>201</v>
      </c>
      <c r="Y6" s="84" t="s">
        <v>200</v>
      </c>
      <c r="Z6" s="84" t="s">
        <v>199</v>
      </c>
      <c r="AA6" s="84" t="s">
        <v>198</v>
      </c>
      <c r="AB6" s="84" t="s">
        <v>197</v>
      </c>
      <c r="AC6" s="84" t="s">
        <v>196</v>
      </c>
      <c r="AD6" s="84" t="s">
        <v>195</v>
      </c>
      <c r="AE6" s="84" t="s">
        <v>194</v>
      </c>
      <c r="AF6" s="84" t="s">
        <v>193</v>
      </c>
      <c r="AG6" s="84" t="s">
        <v>192</v>
      </c>
      <c r="AH6" s="84" t="s">
        <v>191</v>
      </c>
      <c r="AI6" s="84" t="s">
        <v>190</v>
      </c>
      <c r="AJ6" s="84" t="s">
        <v>189</v>
      </c>
      <c r="AK6" s="84" t="s">
        <v>188</v>
      </c>
      <c r="AL6" s="84" t="s">
        <v>187</v>
      </c>
      <c r="AM6" s="84" t="s">
        <v>186</v>
      </c>
      <c r="AN6" s="84" t="s">
        <v>185</v>
      </c>
      <c r="AO6" s="84" t="s">
        <v>184</v>
      </c>
      <c r="AP6" s="84" t="s">
        <v>183</v>
      </c>
      <c r="AQ6" s="84" t="s">
        <v>182</v>
      </c>
      <c r="AR6" s="84" t="s">
        <v>181</v>
      </c>
      <c r="AS6" s="84" t="s">
        <v>180</v>
      </c>
      <c r="AT6" s="84" t="s">
        <v>179</v>
      </c>
      <c r="AU6" s="84" t="s">
        <v>178</v>
      </c>
      <c r="AV6" s="84" t="s">
        <v>177</v>
      </c>
      <c r="AW6" s="84" t="s">
        <v>176</v>
      </c>
      <c r="AX6" s="84" t="s">
        <v>175</v>
      </c>
      <c r="AY6" s="84" t="s">
        <v>174</v>
      </c>
      <c r="AZ6" s="84" t="s">
        <v>173</v>
      </c>
      <c r="BA6" s="84" t="s">
        <v>172</v>
      </c>
      <c r="BB6" s="84" t="s">
        <v>171</v>
      </c>
      <c r="BC6" s="84" t="s">
        <v>170</v>
      </c>
      <c r="BD6" s="84" t="s">
        <v>169</v>
      </c>
      <c r="BE6" s="84" t="s">
        <v>168</v>
      </c>
      <c r="BF6" s="84" t="s">
        <v>167</v>
      </c>
      <c r="BG6" s="84" t="s">
        <v>166</v>
      </c>
      <c r="BH6" s="84" t="s">
        <v>165</v>
      </c>
      <c r="BI6" s="84" t="s">
        <v>164</v>
      </c>
      <c r="BJ6" s="84" t="s">
        <v>163</v>
      </c>
      <c r="BK6" s="84" t="s">
        <v>162</v>
      </c>
      <c r="BL6" s="84" t="s">
        <v>161</v>
      </c>
      <c r="BM6" s="84" t="s">
        <v>160</v>
      </c>
      <c r="BN6" s="84" t="s">
        <v>159</v>
      </c>
      <c r="BO6" s="84" t="s">
        <v>158</v>
      </c>
      <c r="BP6" s="84" t="s">
        <v>157</v>
      </c>
      <c r="BQ6" s="84" t="s">
        <v>156</v>
      </c>
      <c r="BR6" s="84" t="s">
        <v>155</v>
      </c>
      <c r="BS6" s="84" t="s">
        <v>154</v>
      </c>
      <c r="BT6" s="84" t="s">
        <v>153</v>
      </c>
      <c r="BU6" s="84" t="s">
        <v>152</v>
      </c>
      <c r="BV6" s="84" t="s">
        <v>151</v>
      </c>
      <c r="BW6" s="84" t="s">
        <v>150</v>
      </c>
      <c r="BX6" s="84" t="s">
        <v>149</v>
      </c>
      <c r="BY6" s="84" t="s">
        <v>148</v>
      </c>
      <c r="BZ6" s="84" t="s">
        <v>147</v>
      </c>
      <c r="CA6" s="84" t="s">
        <v>146</v>
      </c>
      <c r="CB6" s="84" t="s">
        <v>145</v>
      </c>
      <c r="CC6" s="84" t="s">
        <v>144</v>
      </c>
      <c r="CD6" s="84" t="s">
        <v>143</v>
      </c>
      <c r="CE6" s="84" t="s">
        <v>142</v>
      </c>
      <c r="CF6" s="84" t="s">
        <v>141</v>
      </c>
      <c r="CG6" s="84" t="s">
        <v>140</v>
      </c>
      <c r="CH6" s="84" t="s">
        <v>139</v>
      </c>
      <c r="CI6" s="84" t="s">
        <v>138</v>
      </c>
      <c r="CJ6" s="84" t="s">
        <v>137</v>
      </c>
      <c r="CK6" s="84" t="s">
        <v>136</v>
      </c>
      <c r="CL6" s="84" t="s">
        <v>135</v>
      </c>
      <c r="CM6" s="84" t="s">
        <v>134</v>
      </c>
      <c r="CN6" s="84" t="s">
        <v>133</v>
      </c>
      <c r="CO6" s="84" t="s">
        <v>132</v>
      </c>
      <c r="CP6" s="84" t="s">
        <v>131</v>
      </c>
      <c r="CQ6" s="84" t="s">
        <v>130</v>
      </c>
      <c r="CR6" s="84" t="s">
        <v>129</v>
      </c>
      <c r="CS6" s="84" t="s">
        <v>128</v>
      </c>
      <c r="CT6" s="84" t="s">
        <v>127</v>
      </c>
      <c r="CU6" s="84" t="s">
        <v>126</v>
      </c>
      <c r="CV6" s="84" t="s">
        <v>125</v>
      </c>
      <c r="CW6" s="84" t="s">
        <v>124</v>
      </c>
      <c r="CX6" s="84" t="s">
        <v>123</v>
      </c>
      <c r="CY6" s="84" t="s">
        <v>122</v>
      </c>
      <c r="CZ6" s="84" t="s">
        <v>121</v>
      </c>
      <c r="DA6" s="84" t="s">
        <v>120</v>
      </c>
      <c r="DB6" s="84" t="s">
        <v>119</v>
      </c>
      <c r="DC6" s="84" t="s">
        <v>118</v>
      </c>
      <c r="DD6" s="84" t="s">
        <v>117</v>
      </c>
      <c r="DE6" s="84" t="s">
        <v>116</v>
      </c>
      <c r="DF6" s="84" t="s">
        <v>115</v>
      </c>
      <c r="DG6" s="84" t="s">
        <v>114</v>
      </c>
      <c r="DH6" s="84" t="s">
        <v>113</v>
      </c>
      <c r="DI6" s="84" t="s">
        <v>112</v>
      </c>
      <c r="DJ6" s="84" t="s">
        <v>111</v>
      </c>
      <c r="DK6" s="84" t="s">
        <v>110</v>
      </c>
      <c r="DL6" s="84" t="s">
        <v>109</v>
      </c>
      <c r="DM6" s="84" t="s">
        <v>108</v>
      </c>
      <c r="DN6" s="84" t="s">
        <v>107</v>
      </c>
      <c r="DO6" s="84" t="s">
        <v>106</v>
      </c>
      <c r="DP6" s="84" t="s">
        <v>105</v>
      </c>
      <c r="DQ6" s="84" t="s">
        <v>104</v>
      </c>
      <c r="DR6" s="84" t="s">
        <v>103</v>
      </c>
      <c r="DS6" s="84" t="s">
        <v>102</v>
      </c>
      <c r="DT6" s="84" t="s">
        <v>101</v>
      </c>
      <c r="DU6" s="84" t="s">
        <v>100</v>
      </c>
      <c r="DV6" s="84" t="s">
        <v>99</v>
      </c>
      <c r="DW6" s="84" t="s">
        <v>98</v>
      </c>
      <c r="DX6" s="84" t="s">
        <v>97</v>
      </c>
      <c r="DY6" s="84" t="s">
        <v>96</v>
      </c>
      <c r="DZ6" s="84" t="s">
        <v>95</v>
      </c>
      <c r="EA6" s="84" t="s">
        <v>94</v>
      </c>
      <c r="EB6" s="84" t="s">
        <v>93</v>
      </c>
      <c r="EC6" s="84" t="s">
        <v>92</v>
      </c>
      <c r="ED6" s="84" t="s">
        <v>91</v>
      </c>
      <c r="EE6" s="84" t="s">
        <v>90</v>
      </c>
      <c r="EF6" s="84" t="s">
        <v>89</v>
      </c>
      <c r="EG6" s="84" t="s">
        <v>88</v>
      </c>
      <c r="EH6" s="84" t="s">
        <v>87</v>
      </c>
      <c r="EI6" s="84" t="s">
        <v>86</v>
      </c>
      <c r="EJ6" s="84" t="s">
        <v>85</v>
      </c>
      <c r="EK6" s="84" t="s">
        <v>84</v>
      </c>
      <c r="EL6" s="84" t="s">
        <v>83</v>
      </c>
      <c r="EM6" s="84" t="s">
        <v>82</v>
      </c>
      <c r="EN6" s="84" t="s">
        <v>81</v>
      </c>
      <c r="EO6" s="84" t="s">
        <v>80</v>
      </c>
      <c r="EP6" s="84" t="s">
        <v>79</v>
      </c>
      <c r="EQ6" s="84" t="s">
        <v>78</v>
      </c>
      <c r="ER6" s="84" t="s">
        <v>77</v>
      </c>
      <c r="ES6" s="84" t="s">
        <v>76</v>
      </c>
      <c r="ET6" s="84" t="s">
        <v>75</v>
      </c>
      <c r="EU6" s="84" t="s">
        <v>74</v>
      </c>
      <c r="EV6" s="84" t="s">
        <v>73</v>
      </c>
      <c r="EW6" s="84" t="s">
        <v>72</v>
      </c>
      <c r="EX6" s="84" t="s">
        <v>71</v>
      </c>
      <c r="EY6" s="84" t="s">
        <v>70</v>
      </c>
      <c r="EZ6" s="84" t="s">
        <v>69</v>
      </c>
      <c r="FA6" s="84" t="s">
        <v>68</v>
      </c>
      <c r="FB6" s="84" t="s">
        <v>67</v>
      </c>
      <c r="FC6" s="84" t="s">
        <v>66</v>
      </c>
      <c r="FD6" s="84" t="s">
        <v>65</v>
      </c>
      <c r="FE6" s="84" t="s">
        <v>64</v>
      </c>
      <c r="FF6" s="84" t="s">
        <v>63</v>
      </c>
      <c r="FG6" s="84" t="s">
        <v>62</v>
      </c>
      <c r="FH6" s="84" t="s">
        <v>61</v>
      </c>
      <c r="FI6" s="84" t="s">
        <v>60</v>
      </c>
      <c r="FJ6" s="84" t="s">
        <v>59</v>
      </c>
      <c r="FK6" s="84" t="s">
        <v>58</v>
      </c>
      <c r="FL6" s="84" t="s">
        <v>511</v>
      </c>
      <c r="FM6" s="84" t="s">
        <v>512</v>
      </c>
      <c r="FN6" s="84" t="s">
        <v>519</v>
      </c>
      <c r="FO6" s="84" t="s">
        <v>520</v>
      </c>
      <c r="FP6" s="84" t="s">
        <v>526</v>
      </c>
    </row>
    <row r="7" spans="2:172" x14ac:dyDescent="0.35">
      <c r="B7" s="66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</row>
    <row r="8" spans="2:172" x14ac:dyDescent="0.35">
      <c r="B8" s="33" t="s">
        <v>2</v>
      </c>
      <c r="C8" s="85">
        <v>17885</v>
      </c>
      <c r="D8" s="85">
        <v>17889</v>
      </c>
      <c r="E8" s="85">
        <v>17898</v>
      </c>
      <c r="F8" s="85">
        <v>17901</v>
      </c>
      <c r="G8" s="85">
        <v>17921</v>
      </c>
      <c r="H8" s="85">
        <v>17936</v>
      </c>
      <c r="I8" s="85">
        <v>18008</v>
      </c>
      <c r="J8" s="85">
        <v>18033</v>
      </c>
      <c r="K8" s="85">
        <v>18083</v>
      </c>
      <c r="L8" s="85">
        <v>18017</v>
      </c>
      <c r="M8" s="85">
        <v>18000</v>
      </c>
      <c r="N8" s="85">
        <v>17876</v>
      </c>
      <c r="O8" s="85">
        <v>17741</v>
      </c>
      <c r="P8" s="85">
        <v>17605</v>
      </c>
      <c r="Q8" s="85">
        <v>17504</v>
      </c>
      <c r="R8" s="85">
        <v>17325</v>
      </c>
      <c r="S8" s="85">
        <v>17142</v>
      </c>
      <c r="T8" s="85">
        <v>16993</v>
      </c>
      <c r="U8" s="85">
        <v>16758</v>
      </c>
      <c r="V8" s="85">
        <v>16561</v>
      </c>
      <c r="W8" s="85">
        <v>16258</v>
      </c>
      <c r="X8" s="85">
        <v>16142</v>
      </c>
      <c r="Y8" s="85">
        <v>15971</v>
      </c>
      <c r="Z8" s="85">
        <v>15797</v>
      </c>
      <c r="AA8" s="85">
        <v>15587</v>
      </c>
      <c r="AB8" s="85">
        <v>15436</v>
      </c>
      <c r="AC8" s="85">
        <v>15279</v>
      </c>
      <c r="AD8" s="85">
        <v>15159</v>
      </c>
      <c r="AE8" s="85">
        <v>15000</v>
      </c>
      <c r="AF8" s="85">
        <v>14839</v>
      </c>
      <c r="AG8" s="85">
        <v>14680</v>
      </c>
      <c r="AH8" s="85">
        <v>14483</v>
      </c>
      <c r="AI8" s="85">
        <v>14335</v>
      </c>
      <c r="AJ8" s="85">
        <v>14177</v>
      </c>
      <c r="AK8" s="85">
        <v>14035</v>
      </c>
      <c r="AL8" s="85">
        <v>13854</v>
      </c>
      <c r="AM8" s="85">
        <v>13683</v>
      </c>
      <c r="AN8" s="85">
        <v>13514</v>
      </c>
      <c r="AO8" s="85">
        <v>13379</v>
      </c>
      <c r="AP8" s="85">
        <v>13222</v>
      </c>
      <c r="AQ8" s="85">
        <v>13081</v>
      </c>
      <c r="AR8" s="85">
        <v>12935</v>
      </c>
      <c r="AS8" s="85">
        <v>12776</v>
      </c>
      <c r="AT8" s="85">
        <v>12605</v>
      </c>
      <c r="AU8" s="85">
        <v>12362</v>
      </c>
      <c r="AV8" s="85">
        <v>12253</v>
      </c>
      <c r="AW8" s="85">
        <v>12114</v>
      </c>
      <c r="AX8" s="85">
        <v>11972</v>
      </c>
      <c r="AY8" s="85">
        <v>11845</v>
      </c>
      <c r="AZ8" s="85">
        <v>11672</v>
      </c>
      <c r="BA8" s="85">
        <v>11550</v>
      </c>
      <c r="BB8" s="85">
        <v>11454</v>
      </c>
      <c r="BC8" s="85">
        <v>11338</v>
      </c>
      <c r="BD8" s="85">
        <v>11161</v>
      </c>
      <c r="BE8" s="85">
        <v>11028</v>
      </c>
      <c r="BF8" s="85">
        <v>10923</v>
      </c>
      <c r="BG8" s="85">
        <v>10780</v>
      </c>
      <c r="BH8" s="85">
        <v>10713</v>
      </c>
      <c r="BI8" s="85">
        <v>10624</v>
      </c>
      <c r="BJ8" s="85">
        <v>10464</v>
      </c>
      <c r="BK8" s="85">
        <v>10391</v>
      </c>
      <c r="BL8" s="85">
        <v>10328</v>
      </c>
      <c r="BM8" s="85">
        <v>10271</v>
      </c>
      <c r="BN8" s="85">
        <v>10222</v>
      </c>
      <c r="BO8" s="85">
        <v>10152</v>
      </c>
      <c r="BP8" s="85">
        <v>10102</v>
      </c>
      <c r="BQ8" s="85">
        <v>9988</v>
      </c>
      <c r="BR8" s="85">
        <v>9904</v>
      </c>
      <c r="BS8" s="85">
        <v>9822</v>
      </c>
      <c r="BT8" s="85">
        <v>9747</v>
      </c>
      <c r="BU8" s="85">
        <v>9701</v>
      </c>
      <c r="BV8" s="85">
        <v>9613</v>
      </c>
      <c r="BW8" s="85">
        <v>9520</v>
      </c>
      <c r="BX8" s="85">
        <v>9466</v>
      </c>
      <c r="BY8" s="85">
        <v>9415</v>
      </c>
      <c r="BZ8" s="85">
        <v>9354</v>
      </c>
      <c r="CA8" s="85">
        <v>9313</v>
      </c>
      <c r="CB8" s="85">
        <v>9268</v>
      </c>
      <c r="CC8" s="85">
        <v>9236</v>
      </c>
      <c r="CD8" s="85">
        <v>9181</v>
      </c>
      <c r="CE8" s="85">
        <v>9116</v>
      </c>
      <c r="CF8" s="85">
        <v>9078</v>
      </c>
      <c r="CG8" s="85">
        <v>9024</v>
      </c>
      <c r="CH8" s="85">
        <v>8976</v>
      </c>
      <c r="CI8" s="85">
        <v>8931</v>
      </c>
      <c r="CJ8" s="85">
        <v>8868</v>
      </c>
      <c r="CK8" s="85">
        <v>8858</v>
      </c>
      <c r="CL8" s="85">
        <v>8833</v>
      </c>
      <c r="CM8" s="85">
        <v>8790</v>
      </c>
      <c r="CN8" s="85">
        <v>8777</v>
      </c>
      <c r="CO8" s="85">
        <v>8743</v>
      </c>
      <c r="CP8" s="85">
        <v>8680</v>
      </c>
      <c r="CQ8" s="85">
        <v>8649</v>
      </c>
      <c r="CR8" s="85">
        <v>8615</v>
      </c>
      <c r="CS8" s="85">
        <v>8559</v>
      </c>
      <c r="CT8" s="85">
        <v>8534</v>
      </c>
      <c r="CU8" s="85">
        <v>8494</v>
      </c>
      <c r="CV8" s="85">
        <v>8451</v>
      </c>
      <c r="CW8" s="85">
        <v>8383</v>
      </c>
      <c r="CX8" s="85">
        <v>8304</v>
      </c>
      <c r="CY8" s="85">
        <v>8247</v>
      </c>
      <c r="CZ8" s="85">
        <v>8195</v>
      </c>
      <c r="DA8" s="85">
        <v>8099</v>
      </c>
      <c r="DB8" s="85">
        <v>8012</v>
      </c>
      <c r="DC8" s="85">
        <v>7934</v>
      </c>
      <c r="DD8" s="85">
        <v>7830</v>
      </c>
      <c r="DE8" s="85">
        <v>7761</v>
      </c>
      <c r="DF8" s="85">
        <v>7658</v>
      </c>
      <c r="DG8" s="85">
        <v>7574</v>
      </c>
      <c r="DH8" s="85">
        <v>7513</v>
      </c>
      <c r="DI8" s="85">
        <v>7437</v>
      </c>
      <c r="DJ8" s="85">
        <v>7357</v>
      </c>
      <c r="DK8" s="85">
        <v>7308</v>
      </c>
      <c r="DL8" s="85">
        <v>7245</v>
      </c>
      <c r="DM8" s="85">
        <v>7181</v>
      </c>
      <c r="DN8" s="85">
        <v>7083</v>
      </c>
      <c r="DO8" s="85">
        <v>7019</v>
      </c>
      <c r="DP8" s="85">
        <v>6940</v>
      </c>
      <c r="DQ8" s="85">
        <v>6891</v>
      </c>
      <c r="DR8" s="85">
        <v>6812</v>
      </c>
      <c r="DS8" s="85">
        <v>6730</v>
      </c>
      <c r="DT8" s="85">
        <v>6656</v>
      </c>
      <c r="DU8" s="85">
        <v>6589</v>
      </c>
      <c r="DV8" s="85">
        <v>6509</v>
      </c>
      <c r="DW8" s="85">
        <v>6419</v>
      </c>
      <c r="DX8" s="85">
        <v>6348</v>
      </c>
      <c r="DY8" s="85">
        <v>6270</v>
      </c>
      <c r="DZ8" s="85">
        <v>6182</v>
      </c>
      <c r="EA8" s="85">
        <v>6122</v>
      </c>
      <c r="EB8" s="85">
        <v>6058</v>
      </c>
      <c r="EC8" s="85">
        <v>5980</v>
      </c>
      <c r="ED8" s="85">
        <v>5913</v>
      </c>
      <c r="EE8" s="85">
        <v>5856</v>
      </c>
      <c r="EF8" s="85">
        <v>5787</v>
      </c>
      <c r="EG8" s="85">
        <v>5738</v>
      </c>
      <c r="EH8" s="85">
        <v>5670</v>
      </c>
      <c r="EI8" s="85">
        <v>5606</v>
      </c>
      <c r="EJ8" s="85">
        <v>5542</v>
      </c>
      <c r="EK8" s="85">
        <v>5477</v>
      </c>
      <c r="EL8" s="85">
        <v>5406</v>
      </c>
      <c r="EM8" s="85">
        <v>5362</v>
      </c>
      <c r="EN8" s="85">
        <v>5303</v>
      </c>
      <c r="EO8" s="85">
        <v>5258</v>
      </c>
      <c r="EP8" s="85">
        <v>5177</v>
      </c>
      <c r="EQ8" s="85">
        <v>5116</v>
      </c>
      <c r="ER8" s="85">
        <v>5066</v>
      </c>
      <c r="ES8" s="85">
        <v>5033</v>
      </c>
      <c r="ET8" s="85">
        <v>5002</v>
      </c>
      <c r="EU8" s="85">
        <v>4978</v>
      </c>
      <c r="EV8" s="85">
        <v>4950</v>
      </c>
      <c r="EW8" s="85">
        <v>4914</v>
      </c>
      <c r="EX8" s="85">
        <v>4839</v>
      </c>
      <c r="EY8" s="85">
        <v>4796</v>
      </c>
      <c r="EZ8" s="85">
        <v>4771</v>
      </c>
      <c r="FA8" s="85">
        <v>4746</v>
      </c>
      <c r="FB8" s="85">
        <v>4706</v>
      </c>
      <c r="FC8" s="85">
        <v>4672</v>
      </c>
      <c r="FD8" s="85">
        <v>4645</v>
      </c>
      <c r="FE8" s="85">
        <v>4614</v>
      </c>
      <c r="FF8" s="85">
        <v>4587</v>
      </c>
      <c r="FG8" s="85">
        <v>4568</v>
      </c>
      <c r="FH8" s="85">
        <v>4538</v>
      </c>
      <c r="FI8" s="85">
        <v>4517</v>
      </c>
      <c r="FJ8" s="85">
        <v>4487</v>
      </c>
      <c r="FK8" s="85">
        <v>4462</v>
      </c>
      <c r="FL8" s="85">
        <v>4421</v>
      </c>
      <c r="FM8" s="85">
        <v>4379</v>
      </c>
      <c r="FN8" s="85">
        <v>4338</v>
      </c>
      <c r="FO8" s="85">
        <v>4279</v>
      </c>
      <c r="FP8" s="85">
        <v>4238</v>
      </c>
    </row>
    <row r="9" spans="2:172" x14ac:dyDescent="0.35">
      <c r="B9" s="33" t="s">
        <v>508</v>
      </c>
      <c r="C9" s="85">
        <v>1507883</v>
      </c>
      <c r="D9" s="85">
        <v>1570636</v>
      </c>
      <c r="E9" s="85">
        <v>1517173</v>
      </c>
      <c r="F9" s="85">
        <v>1573287</v>
      </c>
      <c r="G9" s="85">
        <v>1578838</v>
      </c>
      <c r="H9" s="85">
        <v>1599543</v>
      </c>
      <c r="I9" s="85">
        <v>1604824</v>
      </c>
      <c r="J9" s="85">
        <v>1617332</v>
      </c>
      <c r="K9" s="85">
        <v>1622779</v>
      </c>
      <c r="L9" s="85">
        <v>1643642</v>
      </c>
      <c r="M9" s="85">
        <v>1631234</v>
      </c>
      <c r="N9" s="85">
        <v>1627520</v>
      </c>
      <c r="O9" s="85">
        <v>1622939</v>
      </c>
      <c r="P9" s="85">
        <v>1682117</v>
      </c>
      <c r="Q9" s="85">
        <v>1628315</v>
      </c>
      <c r="R9" s="85">
        <v>1618488</v>
      </c>
      <c r="S9" s="85">
        <v>1605263</v>
      </c>
      <c r="T9" s="85">
        <v>1612664</v>
      </c>
      <c r="U9" s="85">
        <v>1601527</v>
      </c>
      <c r="V9" s="85">
        <v>1602907</v>
      </c>
      <c r="W9" s="85">
        <v>1600115</v>
      </c>
      <c r="X9" s="85">
        <v>1616104</v>
      </c>
      <c r="Y9" s="85">
        <v>1600611</v>
      </c>
      <c r="Z9" s="85">
        <v>1605720</v>
      </c>
      <c r="AA9" s="85">
        <v>1901759</v>
      </c>
      <c r="AB9" s="85">
        <v>1904728</v>
      </c>
      <c r="AC9" s="85">
        <v>1876085</v>
      </c>
      <c r="AD9" s="85">
        <v>1863554</v>
      </c>
      <c r="AE9" s="85">
        <v>1833216</v>
      </c>
      <c r="AF9" s="85">
        <v>1823223</v>
      </c>
      <c r="AG9" s="85">
        <v>1801400</v>
      </c>
      <c r="AH9" s="85">
        <v>1792478</v>
      </c>
      <c r="AI9" s="85">
        <v>1784201</v>
      </c>
      <c r="AJ9" s="85">
        <v>1782582</v>
      </c>
      <c r="AK9" s="85">
        <v>1768143</v>
      </c>
      <c r="AL9" s="85">
        <v>1774201</v>
      </c>
      <c r="AM9" s="85">
        <v>1754347</v>
      </c>
      <c r="AN9" s="85">
        <v>1761462</v>
      </c>
      <c r="AO9" s="85">
        <v>1763956</v>
      </c>
      <c r="AP9" s="85">
        <v>1780598</v>
      </c>
      <c r="AQ9" s="85">
        <v>1774161</v>
      </c>
      <c r="AR9" s="85">
        <v>1775896</v>
      </c>
      <c r="AS9" s="85">
        <v>1755019</v>
      </c>
      <c r="AT9" s="85">
        <v>1751220</v>
      </c>
      <c r="AU9" s="85">
        <v>1732499</v>
      </c>
      <c r="AV9" s="85">
        <v>1733352</v>
      </c>
      <c r="AW9" s="85">
        <v>1734149</v>
      </c>
      <c r="AX9" s="85">
        <v>1735446</v>
      </c>
      <c r="AY9" s="85">
        <v>1722712</v>
      </c>
      <c r="AZ9" s="85">
        <v>1741516</v>
      </c>
      <c r="BA9" s="85">
        <v>1735810</v>
      </c>
      <c r="BB9" s="85">
        <v>1743507</v>
      </c>
      <c r="BC9" s="85">
        <v>1748360</v>
      </c>
      <c r="BD9" s="85">
        <v>1762979</v>
      </c>
      <c r="BE9" s="85">
        <v>1770294</v>
      </c>
      <c r="BF9" s="85">
        <v>1784482</v>
      </c>
      <c r="BG9" s="85">
        <v>1802023</v>
      </c>
      <c r="BH9" s="85">
        <v>1842567</v>
      </c>
      <c r="BI9" s="85">
        <v>1843713</v>
      </c>
      <c r="BJ9" s="85">
        <v>1863910</v>
      </c>
      <c r="BK9" s="85">
        <v>1860276</v>
      </c>
      <c r="BL9" s="85">
        <v>1864605</v>
      </c>
      <c r="BM9" s="85">
        <v>1878658</v>
      </c>
      <c r="BN9" s="85">
        <v>1901596</v>
      </c>
      <c r="BO9" s="85">
        <v>1893838</v>
      </c>
      <c r="BP9" s="85">
        <v>1904616</v>
      </c>
      <c r="BQ9" s="85">
        <v>1900036</v>
      </c>
      <c r="BR9" s="85">
        <v>1914517</v>
      </c>
      <c r="BS9" s="85">
        <v>1933464</v>
      </c>
      <c r="BT9" s="85">
        <v>1954156</v>
      </c>
      <c r="BU9" s="85">
        <v>1933277</v>
      </c>
      <c r="BV9" s="85">
        <v>1966693</v>
      </c>
      <c r="BW9" s="85">
        <v>1993779</v>
      </c>
      <c r="BX9" s="85">
        <v>2009898</v>
      </c>
      <c r="BY9" s="85">
        <v>2003419</v>
      </c>
      <c r="BZ9" s="85">
        <v>2017651</v>
      </c>
      <c r="CA9" s="85">
        <v>2029963</v>
      </c>
      <c r="CB9" s="85">
        <v>2047086</v>
      </c>
      <c r="CC9" s="85">
        <v>2042228</v>
      </c>
      <c r="CD9" s="85">
        <v>2046006</v>
      </c>
      <c r="CE9" s="85">
        <v>2116955</v>
      </c>
      <c r="CF9" s="85">
        <v>2100293</v>
      </c>
      <c r="CG9" s="85">
        <v>2092598</v>
      </c>
      <c r="CH9" s="85">
        <v>2096975</v>
      </c>
      <c r="CI9" s="85">
        <v>2104618</v>
      </c>
      <c r="CJ9" s="85">
        <v>2130266</v>
      </c>
      <c r="CK9" s="85">
        <v>2137988</v>
      </c>
      <c r="CL9" s="85">
        <v>2150485</v>
      </c>
      <c r="CM9" s="85">
        <v>2172809</v>
      </c>
      <c r="CN9" s="85">
        <v>2198487</v>
      </c>
      <c r="CO9" s="85">
        <v>2196254</v>
      </c>
      <c r="CP9" s="85">
        <v>2206655</v>
      </c>
      <c r="CQ9" s="85">
        <v>2223383</v>
      </c>
      <c r="CR9" s="85">
        <v>2220911</v>
      </c>
      <c r="CS9" s="85">
        <v>2220522</v>
      </c>
      <c r="CT9" s="85">
        <v>2215029</v>
      </c>
      <c r="CU9" s="85">
        <v>2212503</v>
      </c>
      <c r="CV9" s="85">
        <v>2203854</v>
      </c>
      <c r="CW9" s="85">
        <v>2170931</v>
      </c>
      <c r="CX9" s="85">
        <v>2151758</v>
      </c>
      <c r="CY9" s="85">
        <v>2114901</v>
      </c>
      <c r="CZ9" s="85">
        <v>2093066</v>
      </c>
      <c r="DA9" s="85">
        <v>2069470</v>
      </c>
      <c r="DB9" s="85">
        <v>2062950</v>
      </c>
      <c r="DC9" s="85">
        <v>2027245</v>
      </c>
      <c r="DD9" s="85">
        <v>2034283</v>
      </c>
      <c r="DE9" s="85">
        <v>2044137</v>
      </c>
      <c r="DF9" s="85">
        <v>2088579</v>
      </c>
      <c r="DG9" s="85">
        <v>2094710</v>
      </c>
      <c r="DH9" s="85">
        <v>2106615</v>
      </c>
      <c r="DI9" s="85">
        <v>2109352</v>
      </c>
      <c r="DJ9" s="85">
        <v>2108598</v>
      </c>
      <c r="DK9" s="85">
        <v>2102280</v>
      </c>
      <c r="DL9" s="85">
        <v>2108194</v>
      </c>
      <c r="DM9" s="85">
        <v>2105843</v>
      </c>
      <c r="DN9" s="85">
        <v>2110276</v>
      </c>
      <c r="DO9" s="85">
        <v>2102820</v>
      </c>
      <c r="DP9" s="85">
        <v>2097284</v>
      </c>
      <c r="DQ9" s="85">
        <v>2080363</v>
      </c>
      <c r="DR9" s="85">
        <v>2068719</v>
      </c>
      <c r="DS9" s="85">
        <v>2058884</v>
      </c>
      <c r="DT9" s="85">
        <v>2059827</v>
      </c>
      <c r="DU9" s="85">
        <v>2048640</v>
      </c>
      <c r="DV9" s="85">
        <v>2047945</v>
      </c>
      <c r="DW9" s="85">
        <v>2042686</v>
      </c>
      <c r="DX9" s="85">
        <v>2042405</v>
      </c>
      <c r="DY9" s="85">
        <v>2038490</v>
      </c>
      <c r="DZ9" s="85">
        <v>2033727</v>
      </c>
      <c r="EA9" s="85">
        <v>2039953</v>
      </c>
      <c r="EB9" s="85">
        <v>2045259</v>
      </c>
      <c r="EC9" s="85">
        <v>2043457</v>
      </c>
      <c r="ED9" s="85">
        <v>2052978</v>
      </c>
      <c r="EE9" s="85">
        <v>2081563</v>
      </c>
      <c r="EF9" s="85">
        <v>2093283</v>
      </c>
      <c r="EG9" s="85">
        <v>2084080</v>
      </c>
      <c r="EH9" s="85">
        <v>2076128</v>
      </c>
      <c r="EI9" s="85">
        <v>2076857</v>
      </c>
      <c r="EJ9" s="85">
        <v>2077005</v>
      </c>
      <c r="EK9" s="85">
        <v>2070600</v>
      </c>
      <c r="EL9" s="85">
        <v>2067089</v>
      </c>
      <c r="EM9" s="85">
        <v>2065595</v>
      </c>
      <c r="EN9" s="85">
        <v>2069196</v>
      </c>
      <c r="EO9" s="85">
        <v>2065840</v>
      </c>
      <c r="EP9" s="85">
        <v>2063268</v>
      </c>
      <c r="EQ9" s="85">
        <v>2069356</v>
      </c>
      <c r="ER9" s="85">
        <v>2077846</v>
      </c>
      <c r="ES9" s="85">
        <v>2071908</v>
      </c>
      <c r="ET9" s="85">
        <v>2065603</v>
      </c>
      <c r="EU9" s="85">
        <v>2067219</v>
      </c>
      <c r="EV9" s="85">
        <v>2058710</v>
      </c>
      <c r="EW9" s="85">
        <v>2056576</v>
      </c>
      <c r="EX9" s="85">
        <v>2069043</v>
      </c>
      <c r="EY9" s="85">
        <v>2088158</v>
      </c>
      <c r="EZ9" s="85">
        <v>2100337</v>
      </c>
      <c r="FA9" s="85">
        <v>2115041</v>
      </c>
      <c r="FB9" s="85">
        <v>2125175</v>
      </c>
      <c r="FC9" s="85">
        <v>2129289</v>
      </c>
      <c r="FD9" s="85">
        <v>2115568</v>
      </c>
      <c r="FE9" s="85">
        <v>2098499</v>
      </c>
      <c r="FF9" s="85">
        <v>2078686</v>
      </c>
      <c r="FG9" s="85">
        <v>2074268</v>
      </c>
      <c r="FH9" s="85">
        <v>2057019</v>
      </c>
      <c r="FI9" s="85">
        <v>2055021</v>
      </c>
      <c r="FJ9" s="85">
        <v>2051537</v>
      </c>
      <c r="FK9" s="85">
        <v>2059724</v>
      </c>
      <c r="FL9" s="85">
        <v>2061813</v>
      </c>
      <c r="FM9" s="85">
        <v>2047338</v>
      </c>
      <c r="FN9" s="85">
        <v>2047179</v>
      </c>
      <c r="FO9" s="85">
        <v>2044621</v>
      </c>
      <c r="FP9" s="85">
        <v>2034151</v>
      </c>
    </row>
    <row r="10" spans="2:172" x14ac:dyDescent="0.35">
      <c r="B10" s="82" t="s">
        <v>507</v>
      </c>
      <c r="C10" s="85">
        <v>3373920</v>
      </c>
      <c r="D10" s="85">
        <v>3479612</v>
      </c>
      <c r="E10" s="85">
        <v>3520867</v>
      </c>
      <c r="F10" s="85">
        <v>3653117</v>
      </c>
      <c r="G10" s="85">
        <v>3666443</v>
      </c>
      <c r="H10" s="85">
        <v>3758082</v>
      </c>
      <c r="I10" s="85">
        <v>3853632</v>
      </c>
      <c r="J10" s="85">
        <v>3993326</v>
      </c>
      <c r="K10" s="85">
        <v>4022334</v>
      </c>
      <c r="L10" s="85">
        <v>4106580</v>
      </c>
      <c r="M10" s="85">
        <v>4158122</v>
      </c>
      <c r="N10" s="85">
        <v>4327565</v>
      </c>
      <c r="O10" s="85">
        <v>4301277</v>
      </c>
      <c r="P10" s="85">
        <v>4353713</v>
      </c>
      <c r="Q10" s="85">
        <v>4407108</v>
      </c>
      <c r="R10" s="85">
        <v>4502060</v>
      </c>
      <c r="S10" s="85">
        <v>4540892</v>
      </c>
      <c r="T10" s="85">
        <v>4611832</v>
      </c>
      <c r="U10" s="85">
        <v>4692092</v>
      </c>
      <c r="V10" s="85">
        <v>4758966</v>
      </c>
      <c r="W10" s="85">
        <v>4698928</v>
      </c>
      <c r="X10" s="85">
        <v>4740289</v>
      </c>
      <c r="Y10" s="85">
        <v>4718377</v>
      </c>
      <c r="Z10" s="85">
        <v>4736409</v>
      </c>
      <c r="AA10" s="85">
        <v>4670805</v>
      </c>
      <c r="AB10" s="85">
        <v>4686705</v>
      </c>
      <c r="AC10" s="85">
        <v>4691535</v>
      </c>
      <c r="AD10" s="85">
        <v>4656548</v>
      </c>
      <c r="AE10" s="85">
        <v>4568364</v>
      </c>
      <c r="AF10" s="85">
        <v>4545210</v>
      </c>
      <c r="AG10" s="85">
        <v>4573604</v>
      </c>
      <c r="AH10" s="85">
        <v>4550192</v>
      </c>
      <c r="AI10" s="85">
        <v>4541414</v>
      </c>
      <c r="AJ10" s="85">
        <v>4522169</v>
      </c>
      <c r="AK10" s="85">
        <v>4535690</v>
      </c>
      <c r="AL10" s="85">
        <v>4541325</v>
      </c>
      <c r="AM10" s="85">
        <v>4528139</v>
      </c>
      <c r="AN10" s="85">
        <v>4577983</v>
      </c>
      <c r="AO10" s="85">
        <v>4641711</v>
      </c>
      <c r="AP10" s="85">
        <v>4711354</v>
      </c>
      <c r="AQ10" s="85">
        <v>4843916</v>
      </c>
      <c r="AR10" s="85">
        <v>4895162</v>
      </c>
      <c r="AS10" s="85">
        <v>4932364</v>
      </c>
      <c r="AT10" s="85">
        <v>5022361</v>
      </c>
      <c r="AU10" s="85">
        <v>5132798</v>
      </c>
      <c r="AV10" s="85">
        <v>5190621</v>
      </c>
      <c r="AW10" s="85">
        <v>5256475</v>
      </c>
      <c r="AX10" s="85">
        <v>5340963</v>
      </c>
      <c r="AY10" s="85">
        <v>5327522</v>
      </c>
      <c r="AZ10" s="85">
        <v>5422841</v>
      </c>
      <c r="BA10" s="85">
        <v>5496864</v>
      </c>
      <c r="BB10" s="85">
        <v>5611184</v>
      </c>
      <c r="BC10" s="85">
        <v>5667302</v>
      </c>
      <c r="BD10" s="85">
        <v>5803461</v>
      </c>
      <c r="BE10" s="85">
        <v>5894612</v>
      </c>
      <c r="BF10" s="85">
        <v>6044718</v>
      </c>
      <c r="BG10" s="85">
        <v>6152712</v>
      </c>
      <c r="BH10" s="85">
        <v>6229499</v>
      </c>
      <c r="BI10" s="85">
        <v>6327525</v>
      </c>
      <c r="BJ10" s="85">
        <v>6531025</v>
      </c>
      <c r="BK10" s="85">
        <v>6521925</v>
      </c>
      <c r="BL10" s="85">
        <v>6594815</v>
      </c>
      <c r="BM10" s="85">
        <v>6655739</v>
      </c>
      <c r="BN10" s="85">
        <v>6883659</v>
      </c>
      <c r="BO10" s="85">
        <v>7004568</v>
      </c>
      <c r="BP10" s="85">
        <v>7163614</v>
      </c>
      <c r="BQ10" s="85">
        <v>7269388</v>
      </c>
      <c r="BR10" s="85">
        <v>7462898</v>
      </c>
      <c r="BS10" s="85">
        <v>7572689</v>
      </c>
      <c r="BT10" s="85">
        <v>7635924</v>
      </c>
      <c r="BU10" s="85">
        <v>7844176</v>
      </c>
      <c r="BV10" s="85">
        <v>7867077</v>
      </c>
      <c r="BW10" s="85">
        <v>7822742</v>
      </c>
      <c r="BX10" s="85">
        <v>8039007</v>
      </c>
      <c r="BY10" s="85">
        <v>8272830</v>
      </c>
      <c r="BZ10" s="85">
        <v>8435858</v>
      </c>
      <c r="CA10" s="85">
        <v>8605715</v>
      </c>
      <c r="CB10" s="85">
        <v>8923262</v>
      </c>
      <c r="CC10" s="85">
        <v>8943134</v>
      </c>
      <c r="CD10" s="85">
        <v>9075653</v>
      </c>
      <c r="CE10" s="85">
        <v>9377239</v>
      </c>
      <c r="CF10" s="85">
        <v>9648545</v>
      </c>
      <c r="CG10" s="85">
        <v>9877215</v>
      </c>
      <c r="CH10" s="85">
        <v>10107379</v>
      </c>
      <c r="CI10" s="85">
        <v>10286410</v>
      </c>
      <c r="CJ10" s="85">
        <v>10474368</v>
      </c>
      <c r="CK10" s="85">
        <v>10700704</v>
      </c>
      <c r="CL10" s="85">
        <v>10879267</v>
      </c>
      <c r="CM10" s="85">
        <v>11209760</v>
      </c>
      <c r="CN10" s="85">
        <v>11526114</v>
      </c>
      <c r="CO10" s="85">
        <v>11754158</v>
      </c>
      <c r="CP10" s="85">
        <v>11861855</v>
      </c>
      <c r="CQ10" s="85">
        <v>11982320</v>
      </c>
      <c r="CR10" s="85">
        <v>12261392</v>
      </c>
      <c r="CS10" s="85">
        <v>12706150</v>
      </c>
      <c r="CT10" s="85">
        <v>13033934</v>
      </c>
      <c r="CU10" s="85">
        <v>13369322</v>
      </c>
      <c r="CV10" s="85">
        <v>13300430</v>
      </c>
      <c r="CW10" s="85">
        <v>13545965</v>
      </c>
      <c r="CX10" s="85">
        <v>13817671</v>
      </c>
      <c r="CY10" s="85">
        <v>13526158</v>
      </c>
      <c r="CZ10" s="85">
        <v>13279679</v>
      </c>
      <c r="DA10" s="85">
        <v>13226017</v>
      </c>
      <c r="DB10" s="85">
        <v>13086778</v>
      </c>
      <c r="DC10" s="85">
        <v>13336004</v>
      </c>
      <c r="DD10" s="85">
        <v>13199507</v>
      </c>
      <c r="DE10" s="85">
        <v>13372708</v>
      </c>
      <c r="DF10" s="85">
        <v>13318923</v>
      </c>
      <c r="DG10" s="85">
        <v>13414247</v>
      </c>
      <c r="DH10" s="85">
        <v>13601987</v>
      </c>
      <c r="DI10" s="85">
        <v>13811890</v>
      </c>
      <c r="DJ10" s="85">
        <v>13891345</v>
      </c>
      <c r="DK10" s="85">
        <v>13925411</v>
      </c>
      <c r="DL10" s="85">
        <v>14030843</v>
      </c>
      <c r="DM10" s="85">
        <v>14222855</v>
      </c>
      <c r="DN10" s="85">
        <v>14450404</v>
      </c>
      <c r="DO10" s="85">
        <v>14423792</v>
      </c>
      <c r="DP10" s="85">
        <v>14409751</v>
      </c>
      <c r="DQ10" s="85">
        <v>14603604</v>
      </c>
      <c r="DR10" s="85">
        <v>14730791</v>
      </c>
      <c r="DS10" s="85">
        <v>14909899</v>
      </c>
      <c r="DT10" s="85">
        <v>15171911</v>
      </c>
      <c r="DU10" s="85">
        <v>15348740</v>
      </c>
      <c r="DV10" s="85">
        <v>15553728</v>
      </c>
      <c r="DW10" s="85">
        <v>15777972</v>
      </c>
      <c r="DX10" s="85">
        <v>15753631</v>
      </c>
      <c r="DY10" s="85">
        <v>15800092</v>
      </c>
      <c r="DZ10" s="85">
        <v>15967662</v>
      </c>
      <c r="EA10" s="85">
        <v>16293276</v>
      </c>
      <c r="EB10" s="85">
        <v>16533969</v>
      </c>
      <c r="EC10" s="85">
        <v>16766622</v>
      </c>
      <c r="ED10" s="85">
        <v>16779681</v>
      </c>
      <c r="EE10" s="85">
        <v>16965581</v>
      </c>
      <c r="EF10" s="85">
        <v>17069494</v>
      </c>
      <c r="EG10" s="85">
        <v>17242501</v>
      </c>
      <c r="EH10" s="85">
        <v>17415410</v>
      </c>
      <c r="EI10" s="85">
        <v>17530252</v>
      </c>
      <c r="EJ10" s="85">
        <v>17532878</v>
      </c>
      <c r="EK10" s="85">
        <v>17672832</v>
      </c>
      <c r="EL10" s="85">
        <v>17942992</v>
      </c>
      <c r="EM10" s="85">
        <v>18089968</v>
      </c>
      <c r="EN10" s="85">
        <v>18265870</v>
      </c>
      <c r="EO10" s="85">
        <v>18481915</v>
      </c>
      <c r="EP10" s="85">
        <v>18645728</v>
      </c>
      <c r="EQ10" s="85">
        <v>20255188</v>
      </c>
      <c r="ER10" s="85">
        <v>21139331</v>
      </c>
      <c r="ES10" s="85">
        <v>21209356</v>
      </c>
      <c r="ET10" s="85">
        <v>21868754</v>
      </c>
      <c r="EU10" s="85">
        <v>22546906</v>
      </c>
      <c r="EV10" s="85">
        <v>22774410</v>
      </c>
      <c r="EW10" s="85">
        <v>23251915</v>
      </c>
      <c r="EX10" s="85">
        <v>23719738</v>
      </c>
      <c r="EY10" s="85">
        <v>23973127</v>
      </c>
      <c r="EZ10" s="85">
        <v>23717434</v>
      </c>
      <c r="FA10" s="85">
        <v>23626938</v>
      </c>
      <c r="FB10" s="85">
        <v>23595387</v>
      </c>
      <c r="FC10" s="85">
        <v>23715093</v>
      </c>
      <c r="FD10" s="85">
        <v>23460887</v>
      </c>
      <c r="FE10" s="85">
        <v>23408334</v>
      </c>
      <c r="FF10" s="85">
        <v>23666392</v>
      </c>
      <c r="FG10" s="85">
        <v>23957681</v>
      </c>
      <c r="FH10" s="85">
        <v>23888098</v>
      </c>
      <c r="FI10" s="85">
        <v>24212037</v>
      </c>
      <c r="FJ10" s="85">
        <v>24100949</v>
      </c>
      <c r="FK10" s="85">
        <v>24537667</v>
      </c>
      <c r="FL10" s="85">
        <v>24988638</v>
      </c>
      <c r="FM10" s="85">
        <v>25113178</v>
      </c>
      <c r="FN10" s="85">
        <v>25257206</v>
      </c>
      <c r="FO10" s="85">
        <v>26145458</v>
      </c>
      <c r="FP10" s="85">
        <v>26462210</v>
      </c>
    </row>
    <row r="11" spans="2:172" x14ac:dyDescent="0.35">
      <c r="B11" s="33" t="s">
        <v>506</v>
      </c>
      <c r="C11" s="85">
        <v>1000767</v>
      </c>
      <c r="D11" s="85">
        <v>1045965</v>
      </c>
      <c r="E11" s="85">
        <v>1081007</v>
      </c>
      <c r="F11" s="85">
        <v>1106192</v>
      </c>
      <c r="G11" s="85">
        <v>1126151</v>
      </c>
      <c r="H11" s="85">
        <v>1158344</v>
      </c>
      <c r="I11" s="85">
        <v>1194533</v>
      </c>
      <c r="J11" s="85">
        <v>1223699</v>
      </c>
      <c r="K11" s="85">
        <v>1241353</v>
      </c>
      <c r="L11" s="85">
        <v>1266621</v>
      </c>
      <c r="M11" s="85">
        <v>1287224</v>
      </c>
      <c r="N11" s="85">
        <v>1321017</v>
      </c>
      <c r="O11" s="85">
        <v>1335101</v>
      </c>
      <c r="P11" s="85">
        <v>1374999</v>
      </c>
      <c r="Q11" s="85">
        <v>1413686</v>
      </c>
      <c r="R11" s="85">
        <v>1452649</v>
      </c>
      <c r="S11" s="85">
        <v>1480929</v>
      </c>
      <c r="T11" s="85">
        <v>1525665</v>
      </c>
      <c r="U11" s="85">
        <v>1569276</v>
      </c>
      <c r="V11" s="85">
        <v>1602527</v>
      </c>
      <c r="W11" s="85">
        <v>1590102</v>
      </c>
      <c r="X11" s="85">
        <v>1610492</v>
      </c>
      <c r="Y11" s="85">
        <v>1624905</v>
      </c>
      <c r="Z11" s="85">
        <v>1613144</v>
      </c>
      <c r="AA11" s="85">
        <v>1588407</v>
      </c>
      <c r="AB11" s="85">
        <v>1606387</v>
      </c>
      <c r="AC11" s="85">
        <v>1613317</v>
      </c>
      <c r="AD11" s="85">
        <v>1589704</v>
      </c>
      <c r="AE11" s="85">
        <v>1570060</v>
      </c>
      <c r="AF11" s="85">
        <v>1563283</v>
      </c>
      <c r="AG11" s="85">
        <v>1541086</v>
      </c>
      <c r="AH11" s="85">
        <v>1533088</v>
      </c>
      <c r="AI11" s="85">
        <v>1524967</v>
      </c>
      <c r="AJ11" s="85">
        <v>1512680</v>
      </c>
      <c r="AK11" s="85">
        <v>1500784</v>
      </c>
      <c r="AL11" s="85">
        <v>1487382</v>
      </c>
      <c r="AM11" s="85">
        <v>1478829</v>
      </c>
      <c r="AN11" s="85">
        <v>1494880</v>
      </c>
      <c r="AO11" s="85">
        <v>1506602</v>
      </c>
      <c r="AP11" s="85">
        <v>1518437</v>
      </c>
      <c r="AQ11" s="85">
        <v>1506452</v>
      </c>
      <c r="AR11" s="85">
        <v>1532489</v>
      </c>
      <c r="AS11" s="85">
        <v>1565456</v>
      </c>
      <c r="AT11" s="85">
        <v>1600638</v>
      </c>
      <c r="AU11" s="85">
        <v>1629178</v>
      </c>
      <c r="AV11" s="85">
        <v>1657218</v>
      </c>
      <c r="AW11" s="85">
        <v>1683388</v>
      </c>
      <c r="AX11" s="85">
        <v>1690071</v>
      </c>
      <c r="AY11" s="85">
        <v>1699705</v>
      </c>
      <c r="AZ11" s="85">
        <v>1723773</v>
      </c>
      <c r="BA11" s="85">
        <v>1752768</v>
      </c>
      <c r="BB11" s="85">
        <v>1776203</v>
      </c>
      <c r="BC11" s="85">
        <v>1783011</v>
      </c>
      <c r="BD11" s="85">
        <v>1824007</v>
      </c>
      <c r="BE11" s="85">
        <v>1858318</v>
      </c>
      <c r="BF11" s="85">
        <v>1876866</v>
      </c>
      <c r="BG11" s="85">
        <v>1910928</v>
      </c>
      <c r="BH11" s="85">
        <v>1918041</v>
      </c>
      <c r="BI11" s="85">
        <v>1934768</v>
      </c>
      <c r="BJ11" s="85">
        <v>1989580</v>
      </c>
      <c r="BK11" s="85">
        <v>1993253</v>
      </c>
      <c r="BL11" s="85">
        <v>2029963</v>
      </c>
      <c r="BM11" s="85">
        <v>2107613</v>
      </c>
      <c r="BN11" s="85">
        <v>2180897</v>
      </c>
      <c r="BO11" s="85">
        <v>2241687</v>
      </c>
      <c r="BP11" s="85">
        <v>2328549</v>
      </c>
      <c r="BQ11" s="85">
        <v>2382728</v>
      </c>
      <c r="BR11" s="85">
        <v>2396183</v>
      </c>
      <c r="BS11" s="85">
        <v>2443168</v>
      </c>
      <c r="BT11" s="85">
        <v>2488635</v>
      </c>
      <c r="BU11" s="85">
        <v>2505820</v>
      </c>
      <c r="BV11" s="85">
        <v>2560127</v>
      </c>
      <c r="BW11" s="85">
        <v>2557801</v>
      </c>
      <c r="BX11" s="85">
        <v>2627905</v>
      </c>
      <c r="BY11" s="85">
        <v>2744394</v>
      </c>
      <c r="BZ11" s="85">
        <v>2849641</v>
      </c>
      <c r="CA11" s="85">
        <v>2925734</v>
      </c>
      <c r="CB11" s="85">
        <v>3038868</v>
      </c>
      <c r="CC11" s="85">
        <v>3124672</v>
      </c>
      <c r="CD11" s="85">
        <v>3143892</v>
      </c>
      <c r="CE11" s="85">
        <v>3275107</v>
      </c>
      <c r="CF11" s="85">
        <v>3429363</v>
      </c>
      <c r="CG11" s="85">
        <v>3554716</v>
      </c>
      <c r="CH11" s="85">
        <v>3681209</v>
      </c>
      <c r="CI11" s="85">
        <v>3787346</v>
      </c>
      <c r="CJ11" s="85">
        <v>3932149</v>
      </c>
      <c r="CK11" s="85">
        <v>4063592</v>
      </c>
      <c r="CL11" s="85">
        <v>4140100</v>
      </c>
      <c r="CM11" s="85">
        <v>4255391</v>
      </c>
      <c r="CN11" s="85">
        <v>4392073</v>
      </c>
      <c r="CO11" s="85">
        <v>4464355</v>
      </c>
      <c r="CP11" s="85">
        <v>4507645</v>
      </c>
      <c r="CQ11" s="85">
        <v>4536871</v>
      </c>
      <c r="CR11" s="85">
        <v>4619700</v>
      </c>
      <c r="CS11" s="85">
        <v>4701362</v>
      </c>
      <c r="CT11" s="85">
        <v>4781778</v>
      </c>
      <c r="CU11" s="85">
        <v>4805783</v>
      </c>
      <c r="CV11" s="85">
        <v>4795336</v>
      </c>
      <c r="CW11" s="85">
        <v>4732634</v>
      </c>
      <c r="CX11" s="85">
        <v>4689812</v>
      </c>
      <c r="CY11" s="85">
        <v>4700508</v>
      </c>
      <c r="CZ11" s="85">
        <v>4651116</v>
      </c>
      <c r="DA11" s="85">
        <v>4526726</v>
      </c>
      <c r="DB11" s="85">
        <v>4461723</v>
      </c>
      <c r="DC11" s="85">
        <v>4401903</v>
      </c>
      <c r="DD11" s="85">
        <v>4338067</v>
      </c>
      <c r="DE11" s="85">
        <v>4303018</v>
      </c>
      <c r="DF11" s="85">
        <v>4266590</v>
      </c>
      <c r="DG11" s="85">
        <v>4159174</v>
      </c>
      <c r="DH11" s="85">
        <v>4125232</v>
      </c>
      <c r="DI11" s="85">
        <v>4119185</v>
      </c>
      <c r="DJ11" s="85">
        <v>4133994</v>
      </c>
      <c r="DK11" s="85">
        <v>4086921</v>
      </c>
      <c r="DL11" s="85">
        <v>4086194</v>
      </c>
      <c r="DM11" s="85">
        <v>4086685</v>
      </c>
      <c r="DN11" s="85">
        <v>4091848</v>
      </c>
      <c r="DO11" s="85">
        <v>4059563</v>
      </c>
      <c r="DP11" s="85">
        <v>4048249</v>
      </c>
      <c r="DQ11" s="85">
        <v>4053428</v>
      </c>
      <c r="DR11" s="85">
        <v>4065628</v>
      </c>
      <c r="DS11" s="85">
        <v>4075665</v>
      </c>
      <c r="DT11" s="85">
        <v>4123125</v>
      </c>
      <c r="DU11" s="85">
        <v>4135969</v>
      </c>
      <c r="DV11" s="85">
        <v>4170715</v>
      </c>
      <c r="DW11" s="85">
        <v>4203940</v>
      </c>
      <c r="DX11" s="85">
        <v>4261275</v>
      </c>
      <c r="DY11" s="85">
        <v>4307093</v>
      </c>
      <c r="DZ11" s="85">
        <v>4375464</v>
      </c>
      <c r="EA11" s="85">
        <v>4419600</v>
      </c>
      <c r="EB11" s="85">
        <v>4505585</v>
      </c>
      <c r="EC11" s="85">
        <v>4567642</v>
      </c>
      <c r="ED11" s="85">
        <v>4603262</v>
      </c>
      <c r="EE11" s="85">
        <v>4626875</v>
      </c>
      <c r="EF11" s="85">
        <v>4691735</v>
      </c>
      <c r="EG11" s="85">
        <v>4730496</v>
      </c>
      <c r="EH11" s="85">
        <v>4773661</v>
      </c>
      <c r="EI11" s="85">
        <v>4795051</v>
      </c>
      <c r="EJ11" s="85">
        <v>4831691</v>
      </c>
      <c r="EK11" s="85">
        <v>4862795</v>
      </c>
      <c r="EL11" s="85">
        <v>4886664</v>
      </c>
      <c r="EM11" s="85">
        <v>4902019</v>
      </c>
      <c r="EN11" s="85">
        <v>4964072</v>
      </c>
      <c r="EO11" s="85">
        <v>5002907</v>
      </c>
      <c r="EP11" s="85">
        <v>5048599</v>
      </c>
      <c r="EQ11" s="85">
        <v>5084047</v>
      </c>
      <c r="ER11" s="85">
        <v>5110704</v>
      </c>
      <c r="ES11" s="85">
        <v>5144713</v>
      </c>
      <c r="ET11" s="85">
        <v>5117941</v>
      </c>
      <c r="EU11" s="85">
        <v>5079259</v>
      </c>
      <c r="EV11" s="85">
        <v>5108699</v>
      </c>
      <c r="EW11" s="85">
        <v>5182594</v>
      </c>
      <c r="EX11" s="85">
        <v>5259874</v>
      </c>
      <c r="EY11" s="85">
        <v>5327186</v>
      </c>
      <c r="EZ11" s="85">
        <v>5498952</v>
      </c>
      <c r="FA11" s="85">
        <v>5651370</v>
      </c>
      <c r="FB11" s="85">
        <v>5763582</v>
      </c>
      <c r="FC11" s="85">
        <v>5799346</v>
      </c>
      <c r="FD11" s="85">
        <v>5847210</v>
      </c>
      <c r="FE11" s="85">
        <v>5886649</v>
      </c>
      <c r="FF11" s="85">
        <v>5928132</v>
      </c>
      <c r="FG11" s="85">
        <v>5945636</v>
      </c>
      <c r="FH11" s="85">
        <v>5977187</v>
      </c>
      <c r="FI11" s="85">
        <v>5999772</v>
      </c>
      <c r="FJ11" s="85">
        <v>6004371</v>
      </c>
      <c r="FK11" s="85">
        <v>6013540</v>
      </c>
      <c r="FL11" s="85">
        <v>6057176</v>
      </c>
      <c r="FM11" s="85">
        <v>6087367</v>
      </c>
      <c r="FN11" s="85">
        <v>6132069</v>
      </c>
      <c r="FO11" s="85">
        <v>6143501</v>
      </c>
      <c r="FP11" s="85">
        <v>6190977</v>
      </c>
    </row>
    <row r="12" spans="2:172" x14ac:dyDescent="0.35">
      <c r="B12" s="33" t="s">
        <v>505</v>
      </c>
      <c r="C12" s="85" t="s">
        <v>557</v>
      </c>
      <c r="D12" s="85" t="s">
        <v>557</v>
      </c>
      <c r="E12" s="85" t="s">
        <v>557</v>
      </c>
      <c r="F12" s="85" t="s">
        <v>557</v>
      </c>
      <c r="G12" s="85" t="s">
        <v>557</v>
      </c>
      <c r="H12" s="85" t="s">
        <v>557</v>
      </c>
      <c r="I12" s="85" t="s">
        <v>557</v>
      </c>
      <c r="J12" s="85" t="s">
        <v>557</v>
      </c>
      <c r="K12" s="85" t="s">
        <v>557</v>
      </c>
      <c r="L12" s="85" t="s">
        <v>557</v>
      </c>
      <c r="M12" s="85" t="s">
        <v>557</v>
      </c>
      <c r="N12" s="85" t="s">
        <v>557</v>
      </c>
      <c r="O12" s="85" t="s">
        <v>557</v>
      </c>
      <c r="P12" s="85" t="s">
        <v>557</v>
      </c>
      <c r="Q12" s="85" t="s">
        <v>557</v>
      </c>
      <c r="R12" s="85">
        <v>234386</v>
      </c>
      <c r="S12" s="85">
        <v>236555</v>
      </c>
      <c r="T12" s="85">
        <v>740469</v>
      </c>
      <c r="U12" s="85">
        <v>766548</v>
      </c>
      <c r="V12" s="85">
        <v>783877</v>
      </c>
      <c r="W12" s="85">
        <v>861437</v>
      </c>
      <c r="X12" s="85">
        <v>871547</v>
      </c>
      <c r="Y12" s="85">
        <v>876365</v>
      </c>
      <c r="Z12" s="85">
        <v>871654</v>
      </c>
      <c r="AA12" s="85">
        <v>851032</v>
      </c>
      <c r="AB12" s="85">
        <v>866592</v>
      </c>
      <c r="AC12" s="85">
        <v>872446</v>
      </c>
      <c r="AD12" s="85">
        <v>859874</v>
      </c>
      <c r="AE12" s="85">
        <v>851894</v>
      </c>
      <c r="AF12" s="85">
        <v>853701</v>
      </c>
      <c r="AG12" s="85">
        <v>842605</v>
      </c>
      <c r="AH12" s="85">
        <v>844614</v>
      </c>
      <c r="AI12" s="85">
        <v>847374</v>
      </c>
      <c r="AJ12" s="85">
        <v>840743</v>
      </c>
      <c r="AK12" s="85">
        <v>840710</v>
      </c>
      <c r="AL12" s="85">
        <v>839677</v>
      </c>
      <c r="AM12" s="85">
        <v>835684</v>
      </c>
      <c r="AN12" s="85">
        <v>856239</v>
      </c>
      <c r="AO12" s="85">
        <v>866822</v>
      </c>
      <c r="AP12" s="85">
        <v>881198</v>
      </c>
      <c r="AQ12" s="85">
        <v>869812</v>
      </c>
      <c r="AR12" s="85">
        <v>889441</v>
      </c>
      <c r="AS12" s="85">
        <v>914700</v>
      </c>
      <c r="AT12" s="85">
        <v>943657</v>
      </c>
      <c r="AU12" s="85">
        <v>964589</v>
      </c>
      <c r="AV12" s="85">
        <v>983662</v>
      </c>
      <c r="AW12" s="85">
        <v>1003943</v>
      </c>
      <c r="AX12" s="85">
        <v>1005789</v>
      </c>
      <c r="AY12" s="85">
        <v>1013650</v>
      </c>
      <c r="AZ12" s="85">
        <v>1023070</v>
      </c>
      <c r="BA12" s="85">
        <v>1041283</v>
      </c>
      <c r="BB12" s="85">
        <v>1054337</v>
      </c>
      <c r="BC12" s="85">
        <v>1060667</v>
      </c>
      <c r="BD12" s="85">
        <v>1084038</v>
      </c>
      <c r="BE12" s="85">
        <v>1100402</v>
      </c>
      <c r="BF12" s="85">
        <v>1110141</v>
      </c>
      <c r="BG12" s="85">
        <v>1136064</v>
      </c>
      <c r="BH12" s="85">
        <v>1134776</v>
      </c>
      <c r="BI12" s="85">
        <v>1135751</v>
      </c>
      <c r="BJ12" s="85">
        <v>1170150</v>
      </c>
      <c r="BK12" s="85">
        <v>1155202</v>
      </c>
      <c r="BL12" s="85">
        <v>1173781</v>
      </c>
      <c r="BM12" s="85">
        <v>1216485</v>
      </c>
      <c r="BN12" s="85">
        <v>1250540</v>
      </c>
      <c r="BO12" s="85">
        <v>1274932</v>
      </c>
      <c r="BP12" s="85">
        <v>1325691</v>
      </c>
      <c r="BQ12" s="85">
        <v>1350488</v>
      </c>
      <c r="BR12" s="85">
        <v>1340011</v>
      </c>
      <c r="BS12" s="85">
        <v>1357973</v>
      </c>
      <c r="BT12" s="85">
        <v>1376406</v>
      </c>
      <c r="BU12" s="85">
        <v>1354820</v>
      </c>
      <c r="BV12" s="85">
        <v>1379102</v>
      </c>
      <c r="BW12" s="85">
        <v>1343693</v>
      </c>
      <c r="BX12" s="85">
        <v>1365009</v>
      </c>
      <c r="BY12" s="85">
        <v>1445344</v>
      </c>
      <c r="BZ12" s="85">
        <v>1513072</v>
      </c>
      <c r="CA12" s="85">
        <v>1545817</v>
      </c>
      <c r="CB12" s="85">
        <v>1613463</v>
      </c>
      <c r="CC12" s="85">
        <v>1653923</v>
      </c>
      <c r="CD12" s="85">
        <v>1611231</v>
      </c>
      <c r="CE12" s="85">
        <v>1673442</v>
      </c>
      <c r="CF12" s="85">
        <v>1743664</v>
      </c>
      <c r="CG12" s="85">
        <v>1782251</v>
      </c>
      <c r="CH12" s="85">
        <v>1833832</v>
      </c>
      <c r="CI12" s="85">
        <v>1885183</v>
      </c>
      <c r="CJ12" s="85">
        <v>1950716</v>
      </c>
      <c r="CK12" s="85">
        <v>2017669</v>
      </c>
      <c r="CL12" s="85">
        <v>2041887</v>
      </c>
      <c r="CM12" s="85">
        <v>2101667</v>
      </c>
      <c r="CN12" s="85">
        <v>2155747</v>
      </c>
      <c r="CO12" s="85">
        <v>2175297</v>
      </c>
      <c r="CP12" s="85">
        <v>2175661</v>
      </c>
      <c r="CQ12" s="85">
        <v>2185504</v>
      </c>
      <c r="CR12" s="85">
        <v>2207434</v>
      </c>
      <c r="CS12" s="85">
        <v>2238180</v>
      </c>
      <c r="CT12" s="85">
        <v>2241451</v>
      </c>
      <c r="CU12" s="85">
        <v>2215826</v>
      </c>
      <c r="CV12" s="85">
        <v>2154781</v>
      </c>
      <c r="CW12" s="85">
        <v>2090083</v>
      </c>
      <c r="CX12" s="85">
        <v>2033885</v>
      </c>
      <c r="CY12" s="85">
        <v>2046024</v>
      </c>
      <c r="CZ12" s="85">
        <v>2012810</v>
      </c>
      <c r="DA12" s="85">
        <v>1928434</v>
      </c>
      <c r="DB12" s="85">
        <v>1915811</v>
      </c>
      <c r="DC12" s="85">
        <v>1887169</v>
      </c>
      <c r="DD12" s="85">
        <v>1876629</v>
      </c>
      <c r="DE12" s="85">
        <v>1882535</v>
      </c>
      <c r="DF12" s="85">
        <v>1899836</v>
      </c>
      <c r="DG12" s="85">
        <v>1836490</v>
      </c>
      <c r="DH12" s="85">
        <v>1831102</v>
      </c>
      <c r="DI12" s="85">
        <v>1856681</v>
      </c>
      <c r="DJ12" s="85">
        <v>1882771</v>
      </c>
      <c r="DK12" s="85">
        <v>1858282</v>
      </c>
      <c r="DL12" s="85">
        <v>1875370</v>
      </c>
      <c r="DM12" s="85">
        <v>1890136</v>
      </c>
      <c r="DN12" s="85">
        <v>1893571</v>
      </c>
      <c r="DO12" s="85">
        <v>1878545</v>
      </c>
      <c r="DP12" s="85">
        <v>1857082</v>
      </c>
      <c r="DQ12" s="85">
        <v>1842552</v>
      </c>
      <c r="DR12" s="85">
        <v>1829806</v>
      </c>
      <c r="DS12" s="85">
        <v>1823658</v>
      </c>
      <c r="DT12" s="85">
        <v>1843026</v>
      </c>
      <c r="DU12" s="85">
        <v>1838281</v>
      </c>
      <c r="DV12" s="85">
        <v>1842103</v>
      </c>
      <c r="DW12" s="85">
        <v>1855256</v>
      </c>
      <c r="DX12" s="85">
        <v>1880045</v>
      </c>
      <c r="DY12" s="85">
        <v>1886998</v>
      </c>
      <c r="DZ12" s="85">
        <v>1903934</v>
      </c>
      <c r="EA12" s="85">
        <v>1918191</v>
      </c>
      <c r="EB12" s="85">
        <v>1960612</v>
      </c>
      <c r="EC12" s="85">
        <v>1989191</v>
      </c>
      <c r="ED12" s="85">
        <v>1995061</v>
      </c>
      <c r="EE12" s="85">
        <v>1984886</v>
      </c>
      <c r="EF12" s="85">
        <v>2019954</v>
      </c>
      <c r="EG12" s="85">
        <v>2042015</v>
      </c>
      <c r="EH12" s="85">
        <v>2063759</v>
      </c>
      <c r="EI12" s="85">
        <v>2072594</v>
      </c>
      <c r="EJ12" s="85">
        <v>2090328</v>
      </c>
      <c r="EK12" s="85">
        <v>2112198</v>
      </c>
      <c r="EL12" s="85">
        <v>2119363</v>
      </c>
      <c r="EM12" s="85">
        <v>2122037</v>
      </c>
      <c r="EN12" s="85">
        <v>2160493</v>
      </c>
      <c r="EO12" s="85">
        <v>2182663</v>
      </c>
      <c r="EP12" s="85">
        <v>2201736</v>
      </c>
      <c r="EQ12" s="85">
        <v>2207005</v>
      </c>
      <c r="ER12" s="85">
        <v>2216550</v>
      </c>
      <c r="ES12" s="85">
        <v>2240755</v>
      </c>
      <c r="ET12" s="85">
        <v>2210914</v>
      </c>
      <c r="EU12" s="85">
        <v>2178188</v>
      </c>
      <c r="EV12" s="85">
        <v>2180524</v>
      </c>
      <c r="EW12" s="85">
        <v>2221824</v>
      </c>
      <c r="EX12" s="85">
        <v>2259044</v>
      </c>
      <c r="EY12" s="85">
        <v>2274105</v>
      </c>
      <c r="EZ12" s="85">
        <v>2367623</v>
      </c>
      <c r="FA12" s="85">
        <v>2435734</v>
      </c>
      <c r="FB12" s="85">
        <v>2479386</v>
      </c>
      <c r="FC12" s="85">
        <v>2506229</v>
      </c>
      <c r="FD12" s="85">
        <v>2526020</v>
      </c>
      <c r="FE12" s="85">
        <v>2549126</v>
      </c>
      <c r="FF12" s="85">
        <v>2564876</v>
      </c>
      <c r="FG12" s="85">
        <v>2566074</v>
      </c>
      <c r="FH12" s="85">
        <v>2586049</v>
      </c>
      <c r="FI12" s="85">
        <v>2595390</v>
      </c>
      <c r="FJ12" s="85">
        <v>2602765</v>
      </c>
      <c r="FK12" s="85">
        <v>2601103</v>
      </c>
      <c r="FL12" s="85">
        <v>2620937</v>
      </c>
      <c r="FM12" s="85">
        <v>2630873</v>
      </c>
      <c r="FN12" s="85">
        <v>2640043</v>
      </c>
      <c r="FO12" s="85">
        <v>2630974</v>
      </c>
      <c r="FP12" s="85">
        <v>2648791</v>
      </c>
    </row>
    <row r="13" spans="2:172" x14ac:dyDescent="0.35">
      <c r="B13" s="33" t="s">
        <v>504</v>
      </c>
      <c r="C13" s="85">
        <v>168660</v>
      </c>
      <c r="D13" s="85">
        <v>177911</v>
      </c>
      <c r="E13" s="85">
        <v>187877</v>
      </c>
      <c r="F13" s="85">
        <v>197455</v>
      </c>
      <c r="G13" s="85">
        <v>177239</v>
      </c>
      <c r="H13" s="85">
        <v>182992</v>
      </c>
      <c r="I13" s="85">
        <v>195789</v>
      </c>
      <c r="J13" s="85">
        <v>203109</v>
      </c>
      <c r="K13" s="85">
        <v>213147</v>
      </c>
      <c r="L13" s="85">
        <v>220904</v>
      </c>
      <c r="M13" s="85">
        <v>226989</v>
      </c>
      <c r="N13" s="85">
        <v>241616</v>
      </c>
      <c r="O13" s="85">
        <v>252385</v>
      </c>
      <c r="P13" s="85">
        <v>262702</v>
      </c>
      <c r="Q13" s="85">
        <v>269726</v>
      </c>
      <c r="R13" s="85">
        <v>279660</v>
      </c>
      <c r="S13" s="85">
        <v>287072</v>
      </c>
      <c r="T13" s="85">
        <v>294168</v>
      </c>
      <c r="U13" s="85">
        <v>300048</v>
      </c>
      <c r="V13" s="85">
        <v>307729</v>
      </c>
      <c r="W13" s="85">
        <v>310815</v>
      </c>
      <c r="X13" s="85">
        <v>318089</v>
      </c>
      <c r="Y13" s="85">
        <v>320610</v>
      </c>
      <c r="Z13" s="85">
        <v>321703</v>
      </c>
      <c r="AA13" s="85">
        <v>322639</v>
      </c>
      <c r="AB13" s="85">
        <v>325363</v>
      </c>
      <c r="AC13" s="85">
        <v>325823</v>
      </c>
      <c r="AD13" s="85">
        <v>329246</v>
      </c>
      <c r="AE13" s="85">
        <v>329616</v>
      </c>
      <c r="AF13" s="85">
        <v>329608</v>
      </c>
      <c r="AG13" s="85">
        <v>327221</v>
      </c>
      <c r="AH13" s="85">
        <v>325205</v>
      </c>
      <c r="AI13" s="85">
        <v>324515</v>
      </c>
      <c r="AJ13" s="85">
        <v>323919</v>
      </c>
      <c r="AK13" s="85">
        <v>318432</v>
      </c>
      <c r="AL13" s="85">
        <v>320082</v>
      </c>
      <c r="AM13" s="85">
        <v>320405</v>
      </c>
      <c r="AN13" s="85">
        <v>321238</v>
      </c>
      <c r="AO13" s="85">
        <v>323251</v>
      </c>
      <c r="AP13" s="85">
        <v>324014</v>
      </c>
      <c r="AQ13" s="85">
        <v>326268</v>
      </c>
      <c r="AR13" s="85">
        <v>329333</v>
      </c>
      <c r="AS13" s="85">
        <v>331981</v>
      </c>
      <c r="AT13" s="85">
        <v>335461</v>
      </c>
      <c r="AU13" s="85">
        <v>341206</v>
      </c>
      <c r="AV13" s="85">
        <v>343028</v>
      </c>
      <c r="AW13" s="85">
        <v>344558</v>
      </c>
      <c r="AX13" s="85">
        <v>349043</v>
      </c>
      <c r="AY13" s="85">
        <v>351140</v>
      </c>
      <c r="AZ13" s="85">
        <v>356883</v>
      </c>
      <c r="BA13" s="85">
        <v>362005</v>
      </c>
      <c r="BB13" s="85">
        <v>366059</v>
      </c>
      <c r="BC13" s="85">
        <v>368520</v>
      </c>
      <c r="BD13" s="85">
        <v>376046</v>
      </c>
      <c r="BE13" s="85">
        <v>383610</v>
      </c>
      <c r="BF13" s="85">
        <v>388874</v>
      </c>
      <c r="BG13" s="85">
        <v>393944</v>
      </c>
      <c r="BH13" s="85">
        <v>395789</v>
      </c>
      <c r="BI13" s="85">
        <v>404018</v>
      </c>
      <c r="BJ13" s="85">
        <v>418201</v>
      </c>
      <c r="BK13" s="85">
        <v>429533</v>
      </c>
      <c r="BL13" s="85">
        <v>440607</v>
      </c>
      <c r="BM13" s="85">
        <v>452751</v>
      </c>
      <c r="BN13" s="85">
        <v>470863</v>
      </c>
      <c r="BO13" s="85">
        <v>489324</v>
      </c>
      <c r="BP13" s="85">
        <v>503770</v>
      </c>
      <c r="BQ13" s="85">
        <v>514467</v>
      </c>
      <c r="BR13" s="85">
        <v>525049</v>
      </c>
      <c r="BS13" s="85">
        <v>531709</v>
      </c>
      <c r="BT13" s="85">
        <v>540931</v>
      </c>
      <c r="BU13" s="85">
        <v>556126</v>
      </c>
      <c r="BV13" s="85">
        <v>569531</v>
      </c>
      <c r="BW13" s="85">
        <v>585391</v>
      </c>
      <c r="BX13" s="85">
        <v>599686</v>
      </c>
      <c r="BY13" s="85">
        <v>611420</v>
      </c>
      <c r="BZ13" s="85">
        <v>627586</v>
      </c>
      <c r="CA13" s="85">
        <v>641654</v>
      </c>
      <c r="CB13" s="85">
        <v>652601</v>
      </c>
      <c r="CC13" s="85">
        <v>665763</v>
      </c>
      <c r="CD13" s="85">
        <v>682098</v>
      </c>
      <c r="CE13" s="85">
        <v>699949</v>
      </c>
      <c r="CF13" s="85">
        <v>718671</v>
      </c>
      <c r="CG13" s="85">
        <v>734576</v>
      </c>
      <c r="CH13" s="85">
        <v>752227</v>
      </c>
      <c r="CI13" s="85">
        <v>767216</v>
      </c>
      <c r="CJ13" s="85">
        <v>783176</v>
      </c>
      <c r="CK13" s="85">
        <v>807686</v>
      </c>
      <c r="CL13" s="85">
        <v>825636</v>
      </c>
      <c r="CM13" s="85">
        <v>842400</v>
      </c>
      <c r="CN13" s="85">
        <v>863624</v>
      </c>
      <c r="CO13" s="85">
        <v>885970</v>
      </c>
      <c r="CP13" s="85">
        <v>904353</v>
      </c>
      <c r="CQ13" s="85">
        <v>905614</v>
      </c>
      <c r="CR13" s="85">
        <v>924126</v>
      </c>
      <c r="CS13" s="85">
        <v>939579</v>
      </c>
      <c r="CT13" s="85">
        <v>968668</v>
      </c>
      <c r="CU13" s="85">
        <v>990532</v>
      </c>
      <c r="CV13" s="85">
        <v>1019460</v>
      </c>
      <c r="CW13" s="85">
        <v>1043610</v>
      </c>
      <c r="CX13" s="85">
        <v>1066247</v>
      </c>
      <c r="CY13" s="85">
        <v>1077712</v>
      </c>
      <c r="CZ13" s="85">
        <v>1087159</v>
      </c>
      <c r="DA13" s="85">
        <v>1090945</v>
      </c>
      <c r="DB13" s="85">
        <v>1091306</v>
      </c>
      <c r="DC13" s="85">
        <v>1091392</v>
      </c>
      <c r="DD13" s="85">
        <v>1081577</v>
      </c>
      <c r="DE13" s="85">
        <v>1073223</v>
      </c>
      <c r="DF13" s="85">
        <v>1071136</v>
      </c>
      <c r="DG13" s="85">
        <v>1065186</v>
      </c>
      <c r="DH13" s="85">
        <v>1060238</v>
      </c>
      <c r="DI13" s="85">
        <v>1056273</v>
      </c>
      <c r="DJ13" s="85">
        <v>1060536</v>
      </c>
      <c r="DK13" s="85">
        <v>1057748</v>
      </c>
      <c r="DL13" s="85">
        <v>1058369</v>
      </c>
      <c r="DM13" s="85">
        <v>1058141</v>
      </c>
      <c r="DN13" s="85">
        <v>1073440</v>
      </c>
      <c r="DO13" s="85">
        <v>1073030</v>
      </c>
      <c r="DP13" s="85">
        <v>1083309</v>
      </c>
      <c r="DQ13" s="85">
        <v>1092196</v>
      </c>
      <c r="DR13" s="85">
        <v>1109166</v>
      </c>
      <c r="DS13" s="85">
        <v>1117177</v>
      </c>
      <c r="DT13" s="85">
        <v>1126899</v>
      </c>
      <c r="DU13" s="85">
        <v>1133353</v>
      </c>
      <c r="DV13" s="85">
        <v>1150171</v>
      </c>
      <c r="DW13" s="85">
        <v>1163603</v>
      </c>
      <c r="DX13" s="85">
        <v>1175866</v>
      </c>
      <c r="DY13" s="85">
        <v>1199762</v>
      </c>
      <c r="DZ13" s="85">
        <v>1231501</v>
      </c>
      <c r="EA13" s="85">
        <v>1251642</v>
      </c>
      <c r="EB13" s="85">
        <v>1278332</v>
      </c>
      <c r="EC13" s="85">
        <v>1301083</v>
      </c>
      <c r="ED13" s="85">
        <v>1324065</v>
      </c>
      <c r="EE13" s="85">
        <v>1347143</v>
      </c>
      <c r="EF13" s="85">
        <v>1365837</v>
      </c>
      <c r="EG13" s="85">
        <v>1377572</v>
      </c>
      <c r="EH13" s="85">
        <v>1391195</v>
      </c>
      <c r="EI13" s="85">
        <v>1402547</v>
      </c>
      <c r="EJ13" s="85">
        <v>1421245</v>
      </c>
      <c r="EK13" s="85">
        <v>1426248</v>
      </c>
      <c r="EL13" s="85">
        <v>1444089</v>
      </c>
      <c r="EM13" s="85">
        <v>1457060</v>
      </c>
      <c r="EN13" s="85">
        <v>1473638</v>
      </c>
      <c r="EO13" s="85">
        <v>1491643</v>
      </c>
      <c r="EP13" s="85">
        <v>1515939</v>
      </c>
      <c r="EQ13" s="85">
        <v>1534478</v>
      </c>
      <c r="ER13" s="85">
        <v>1545465</v>
      </c>
      <c r="ES13" s="85">
        <v>1556123</v>
      </c>
      <c r="ET13" s="85">
        <v>1568723</v>
      </c>
      <c r="EU13" s="85">
        <v>1575818</v>
      </c>
      <c r="EV13" s="85">
        <v>1594478</v>
      </c>
      <c r="EW13" s="85">
        <v>1619401</v>
      </c>
      <c r="EX13" s="85">
        <v>1646524</v>
      </c>
      <c r="EY13" s="85">
        <v>1673708</v>
      </c>
      <c r="EZ13" s="85">
        <v>1709168</v>
      </c>
      <c r="FA13" s="85">
        <v>1746564</v>
      </c>
      <c r="FB13" s="85">
        <v>1777046</v>
      </c>
      <c r="FC13" s="85">
        <v>1782729</v>
      </c>
      <c r="FD13" s="85">
        <v>1796718</v>
      </c>
      <c r="FE13" s="85">
        <v>1804787</v>
      </c>
      <c r="FF13" s="85">
        <v>1815689</v>
      </c>
      <c r="FG13" s="85">
        <v>1826645</v>
      </c>
      <c r="FH13" s="85">
        <v>1832683</v>
      </c>
      <c r="FI13" s="85">
        <v>1839933</v>
      </c>
      <c r="FJ13" s="85">
        <v>1841519</v>
      </c>
      <c r="FK13" s="85">
        <v>1848384</v>
      </c>
      <c r="FL13" s="85">
        <v>1866004</v>
      </c>
      <c r="FM13" s="85">
        <v>1879891</v>
      </c>
      <c r="FN13" s="85">
        <v>1906163</v>
      </c>
      <c r="FO13" s="85">
        <v>1924556</v>
      </c>
      <c r="FP13" s="85">
        <v>1943158</v>
      </c>
    </row>
    <row r="14" spans="2:172" x14ac:dyDescent="0.35">
      <c r="B14" s="33" t="s">
        <v>503</v>
      </c>
      <c r="C14" s="85">
        <v>82512</v>
      </c>
      <c r="D14" s="85">
        <v>89458</v>
      </c>
      <c r="E14" s="85">
        <v>95575</v>
      </c>
      <c r="F14" s="85">
        <v>101281</v>
      </c>
      <c r="G14" s="85">
        <v>136587</v>
      </c>
      <c r="H14" s="85">
        <v>145797</v>
      </c>
      <c r="I14" s="85">
        <v>149329</v>
      </c>
      <c r="J14" s="85">
        <v>153769</v>
      </c>
      <c r="K14" s="85">
        <v>189986</v>
      </c>
      <c r="L14" s="85">
        <v>195657</v>
      </c>
      <c r="M14" s="85">
        <v>198690</v>
      </c>
      <c r="N14" s="85">
        <v>203128</v>
      </c>
      <c r="O14" s="85">
        <v>203246</v>
      </c>
      <c r="P14" s="85">
        <v>204838</v>
      </c>
      <c r="Q14" s="85">
        <v>208681</v>
      </c>
      <c r="R14" s="85">
        <v>209841</v>
      </c>
      <c r="S14" s="85">
        <v>210483</v>
      </c>
      <c r="T14" s="85">
        <v>213317</v>
      </c>
      <c r="U14" s="85">
        <v>217264</v>
      </c>
      <c r="V14" s="85">
        <v>216995</v>
      </c>
      <c r="W14" s="85">
        <v>210930</v>
      </c>
      <c r="X14" s="85">
        <v>207494</v>
      </c>
      <c r="Y14" s="85">
        <v>210863</v>
      </c>
      <c r="Z14" s="85">
        <v>202164</v>
      </c>
      <c r="AA14" s="85">
        <v>195607</v>
      </c>
      <c r="AB14" s="85">
        <v>190826</v>
      </c>
      <c r="AC14" s="85">
        <v>184388</v>
      </c>
      <c r="AD14" s="85">
        <v>170795</v>
      </c>
      <c r="AE14" s="85">
        <v>160514</v>
      </c>
      <c r="AF14" s="85">
        <v>151805</v>
      </c>
      <c r="AG14" s="85">
        <v>140753</v>
      </c>
      <c r="AH14" s="85">
        <v>129398</v>
      </c>
      <c r="AI14" s="85">
        <v>120281</v>
      </c>
      <c r="AJ14" s="85">
        <v>114285</v>
      </c>
      <c r="AK14" s="85">
        <v>108997</v>
      </c>
      <c r="AL14" s="85">
        <v>98079</v>
      </c>
      <c r="AM14" s="85">
        <v>92544</v>
      </c>
      <c r="AN14" s="85">
        <v>88535</v>
      </c>
      <c r="AO14" s="85">
        <v>87607</v>
      </c>
      <c r="AP14" s="85">
        <v>85441</v>
      </c>
      <c r="AQ14" s="85">
        <v>82830</v>
      </c>
      <c r="AR14" s="85">
        <v>82535</v>
      </c>
      <c r="AS14" s="85">
        <v>84677</v>
      </c>
      <c r="AT14" s="85">
        <v>84530</v>
      </c>
      <c r="AU14" s="85">
        <v>85421</v>
      </c>
      <c r="AV14" s="85">
        <v>86975</v>
      </c>
      <c r="AW14" s="85">
        <v>89228</v>
      </c>
      <c r="AX14" s="85">
        <v>90420</v>
      </c>
      <c r="AY14" s="85">
        <v>91871</v>
      </c>
      <c r="AZ14" s="85">
        <v>95848</v>
      </c>
      <c r="BA14" s="85">
        <v>99888</v>
      </c>
      <c r="BB14" s="85">
        <v>102017</v>
      </c>
      <c r="BC14" s="85">
        <v>96717</v>
      </c>
      <c r="BD14" s="85">
        <v>101542</v>
      </c>
      <c r="BE14" s="85">
        <v>105694</v>
      </c>
      <c r="BF14" s="85">
        <v>108003</v>
      </c>
      <c r="BG14" s="85">
        <v>111095</v>
      </c>
      <c r="BH14" s="85">
        <v>116532</v>
      </c>
      <c r="BI14" s="85">
        <v>125084</v>
      </c>
      <c r="BJ14" s="85">
        <v>130115</v>
      </c>
      <c r="BK14" s="85">
        <v>136414</v>
      </c>
      <c r="BL14" s="85">
        <v>144226</v>
      </c>
      <c r="BM14" s="85">
        <v>155324</v>
      </c>
      <c r="BN14" s="85">
        <v>164723</v>
      </c>
      <c r="BO14" s="85">
        <v>173176</v>
      </c>
      <c r="BP14" s="85">
        <v>181842</v>
      </c>
      <c r="BQ14" s="85">
        <v>191100</v>
      </c>
      <c r="BR14" s="85">
        <v>196983</v>
      </c>
      <c r="BS14" s="85">
        <v>210164</v>
      </c>
      <c r="BT14" s="85">
        <v>221412</v>
      </c>
      <c r="BU14" s="85">
        <v>228269</v>
      </c>
      <c r="BV14" s="85">
        <v>231465</v>
      </c>
      <c r="BW14" s="85">
        <v>232277</v>
      </c>
      <c r="BX14" s="85">
        <v>235967</v>
      </c>
      <c r="BY14" s="85">
        <v>243650</v>
      </c>
      <c r="BZ14" s="85">
        <v>244905</v>
      </c>
      <c r="CA14" s="85">
        <v>250531</v>
      </c>
      <c r="CB14" s="85">
        <v>257041</v>
      </c>
      <c r="CC14" s="85">
        <v>263631</v>
      </c>
      <c r="CD14" s="85">
        <v>272236</v>
      </c>
      <c r="CE14" s="85">
        <v>285804</v>
      </c>
      <c r="CF14" s="85">
        <v>299888</v>
      </c>
      <c r="CG14" s="85">
        <v>319542</v>
      </c>
      <c r="CH14" s="85">
        <v>337567</v>
      </c>
      <c r="CI14" s="85">
        <v>360138</v>
      </c>
      <c r="CJ14" s="85">
        <v>389992</v>
      </c>
      <c r="CK14" s="85">
        <v>418272</v>
      </c>
      <c r="CL14" s="85">
        <v>449697</v>
      </c>
      <c r="CM14" s="85">
        <v>486846</v>
      </c>
      <c r="CN14" s="85">
        <v>517516</v>
      </c>
      <c r="CO14" s="85">
        <v>545003</v>
      </c>
      <c r="CP14" s="85">
        <v>565299</v>
      </c>
      <c r="CQ14" s="85">
        <v>582288</v>
      </c>
      <c r="CR14" s="85">
        <v>600467</v>
      </c>
      <c r="CS14" s="85">
        <v>616532</v>
      </c>
      <c r="CT14" s="85">
        <v>629494</v>
      </c>
      <c r="CU14" s="85">
        <v>631802</v>
      </c>
      <c r="CV14" s="85">
        <v>626504</v>
      </c>
      <c r="CW14" s="85">
        <v>612823</v>
      </c>
      <c r="CX14" s="85">
        <v>589534</v>
      </c>
      <c r="CY14" s="85">
        <v>564974</v>
      </c>
      <c r="CZ14" s="85">
        <v>533989</v>
      </c>
      <c r="DA14" s="85">
        <v>491168</v>
      </c>
      <c r="DB14" s="85">
        <v>450752</v>
      </c>
      <c r="DC14" s="85">
        <v>418043</v>
      </c>
      <c r="DD14" s="85">
        <v>383958</v>
      </c>
      <c r="DE14" s="85">
        <v>354140</v>
      </c>
      <c r="DF14" s="85">
        <v>321102</v>
      </c>
      <c r="DG14" s="85">
        <v>295229</v>
      </c>
      <c r="DH14" s="85">
        <v>274290</v>
      </c>
      <c r="DI14" s="85">
        <v>254596</v>
      </c>
      <c r="DJ14" s="85">
        <v>239924</v>
      </c>
      <c r="DK14" s="85">
        <v>228208</v>
      </c>
      <c r="DL14" s="85">
        <v>217280</v>
      </c>
      <c r="DM14" s="85">
        <v>209843</v>
      </c>
      <c r="DN14" s="85">
        <v>203178</v>
      </c>
      <c r="DO14" s="85">
        <v>201572</v>
      </c>
      <c r="DP14" s="85">
        <v>202633</v>
      </c>
      <c r="DQ14" s="85">
        <v>206183</v>
      </c>
      <c r="DR14" s="85">
        <v>210101</v>
      </c>
      <c r="DS14" s="85">
        <v>214804</v>
      </c>
      <c r="DT14" s="85">
        <v>222591</v>
      </c>
      <c r="DU14" s="85">
        <v>230474</v>
      </c>
      <c r="DV14" s="85">
        <v>238388</v>
      </c>
      <c r="DW14" s="85">
        <v>246247</v>
      </c>
      <c r="DX14" s="85">
        <v>256083</v>
      </c>
      <c r="DY14" s="85">
        <v>266413</v>
      </c>
      <c r="DZ14" s="85">
        <v>275363</v>
      </c>
      <c r="EA14" s="85">
        <v>284829</v>
      </c>
      <c r="EB14" s="85">
        <v>294177</v>
      </c>
      <c r="EC14" s="85">
        <v>303175</v>
      </c>
      <c r="ED14" s="85">
        <v>312951</v>
      </c>
      <c r="EE14" s="85">
        <v>319188</v>
      </c>
      <c r="EF14" s="85">
        <v>324140</v>
      </c>
      <c r="EG14" s="85">
        <v>330848</v>
      </c>
      <c r="EH14" s="85">
        <v>338302</v>
      </c>
      <c r="EI14" s="85">
        <v>344122</v>
      </c>
      <c r="EJ14" s="85">
        <v>347252</v>
      </c>
      <c r="EK14" s="85">
        <v>351299</v>
      </c>
      <c r="EL14" s="85">
        <v>350262</v>
      </c>
      <c r="EM14" s="85">
        <v>353985</v>
      </c>
      <c r="EN14" s="85">
        <v>357313</v>
      </c>
      <c r="EO14" s="85">
        <v>360045</v>
      </c>
      <c r="EP14" s="85">
        <v>361893</v>
      </c>
      <c r="EQ14" s="85">
        <v>370031</v>
      </c>
      <c r="ER14" s="85">
        <v>380893</v>
      </c>
      <c r="ES14" s="85">
        <v>386363</v>
      </c>
      <c r="ET14" s="85">
        <v>385920</v>
      </c>
      <c r="EU14" s="85">
        <v>388244</v>
      </c>
      <c r="EV14" s="85">
        <v>393366</v>
      </c>
      <c r="EW14" s="85">
        <v>402130</v>
      </c>
      <c r="EX14" s="85">
        <v>401538</v>
      </c>
      <c r="EY14" s="85">
        <v>412697</v>
      </c>
      <c r="EZ14" s="85">
        <v>428836</v>
      </c>
      <c r="FA14" s="85">
        <v>446463</v>
      </c>
      <c r="FB14" s="85">
        <v>465624</v>
      </c>
      <c r="FC14" s="85">
        <v>477499</v>
      </c>
      <c r="FD14" s="85">
        <v>486169</v>
      </c>
      <c r="FE14" s="85">
        <v>494949</v>
      </c>
      <c r="FF14" s="85">
        <v>500447</v>
      </c>
      <c r="FG14" s="85">
        <v>498710</v>
      </c>
      <c r="FH14" s="85">
        <v>495961</v>
      </c>
      <c r="FI14" s="85">
        <v>490929</v>
      </c>
      <c r="FJ14" s="85">
        <v>484427</v>
      </c>
      <c r="FK14" s="85">
        <v>478461</v>
      </c>
      <c r="FL14" s="85">
        <v>469190</v>
      </c>
      <c r="FM14" s="85">
        <v>463152</v>
      </c>
      <c r="FN14" s="85">
        <v>456068</v>
      </c>
      <c r="FO14" s="85">
        <v>453303</v>
      </c>
      <c r="FP14" s="85">
        <v>453458</v>
      </c>
    </row>
    <row r="15" spans="2:172" x14ac:dyDescent="0.35">
      <c r="B15" s="33" t="s">
        <v>502</v>
      </c>
      <c r="C15" s="85" t="s">
        <v>557</v>
      </c>
      <c r="D15" s="85" t="s">
        <v>557</v>
      </c>
      <c r="E15" s="85" t="s">
        <v>557</v>
      </c>
      <c r="F15" s="85" t="s">
        <v>557</v>
      </c>
      <c r="G15" s="85" t="s">
        <v>557</v>
      </c>
      <c r="H15" s="85" t="s">
        <v>557</v>
      </c>
      <c r="I15" s="85" t="s">
        <v>557</v>
      </c>
      <c r="J15" s="85" t="s">
        <v>557</v>
      </c>
      <c r="K15" s="85" t="s">
        <v>557</v>
      </c>
      <c r="L15" s="85" t="s">
        <v>557</v>
      </c>
      <c r="M15" s="85" t="s">
        <v>557</v>
      </c>
      <c r="N15" s="85" t="s">
        <v>557</v>
      </c>
      <c r="O15" s="85" t="s">
        <v>557</v>
      </c>
      <c r="P15" s="85" t="s">
        <v>557</v>
      </c>
      <c r="Q15" s="85" t="s">
        <v>557</v>
      </c>
      <c r="R15" s="85">
        <v>28836</v>
      </c>
      <c r="S15" s="85">
        <v>31625</v>
      </c>
      <c r="T15" s="85">
        <v>45199</v>
      </c>
      <c r="U15" s="85">
        <v>49073</v>
      </c>
      <c r="V15" s="85">
        <v>51641</v>
      </c>
      <c r="W15" s="85">
        <v>60592</v>
      </c>
      <c r="X15" s="85">
        <v>65479</v>
      </c>
      <c r="Y15" s="85">
        <v>69852</v>
      </c>
      <c r="Z15" s="85">
        <v>72473</v>
      </c>
      <c r="AA15" s="85">
        <v>74676</v>
      </c>
      <c r="AB15" s="85">
        <v>78976</v>
      </c>
      <c r="AC15" s="85">
        <v>84202</v>
      </c>
      <c r="AD15" s="85">
        <v>85822</v>
      </c>
      <c r="AE15" s="85">
        <v>87045</v>
      </c>
      <c r="AF15" s="85">
        <v>89028</v>
      </c>
      <c r="AG15" s="85">
        <v>91830</v>
      </c>
      <c r="AH15" s="85">
        <v>93219</v>
      </c>
      <c r="AI15" s="85">
        <v>92761</v>
      </c>
      <c r="AJ15" s="85">
        <v>93397</v>
      </c>
      <c r="AK15" s="85">
        <v>94360</v>
      </c>
      <c r="AL15" s="85">
        <v>93566</v>
      </c>
      <c r="AM15" s="85">
        <v>93355</v>
      </c>
      <c r="AN15" s="85">
        <v>93515</v>
      </c>
      <c r="AO15" s="85">
        <v>92415</v>
      </c>
      <c r="AP15" s="85">
        <v>90463</v>
      </c>
      <c r="AQ15" s="85">
        <v>89183</v>
      </c>
      <c r="AR15" s="85">
        <v>90820</v>
      </c>
      <c r="AS15" s="85">
        <v>92079</v>
      </c>
      <c r="AT15" s="85">
        <v>93209</v>
      </c>
      <c r="AU15" s="85">
        <v>93511</v>
      </c>
      <c r="AV15" s="85">
        <v>96797</v>
      </c>
      <c r="AW15" s="85">
        <v>97645</v>
      </c>
      <c r="AX15" s="85">
        <v>97917</v>
      </c>
      <c r="AY15" s="85">
        <v>95739</v>
      </c>
      <c r="AZ15" s="85">
        <v>98825</v>
      </c>
      <c r="BA15" s="85">
        <v>100408</v>
      </c>
      <c r="BB15" s="85">
        <v>103572</v>
      </c>
      <c r="BC15" s="85">
        <v>105104</v>
      </c>
      <c r="BD15" s="85">
        <v>109518</v>
      </c>
      <c r="BE15" s="85">
        <v>113562</v>
      </c>
      <c r="BF15" s="85">
        <v>115619</v>
      </c>
      <c r="BG15" s="85">
        <v>114011</v>
      </c>
      <c r="BH15" s="85">
        <v>114428</v>
      </c>
      <c r="BI15" s="85">
        <v>114237</v>
      </c>
      <c r="BJ15" s="85">
        <v>113433</v>
      </c>
      <c r="BK15" s="85">
        <v>112415</v>
      </c>
      <c r="BL15" s="85">
        <v>109292</v>
      </c>
      <c r="BM15" s="85">
        <v>115404</v>
      </c>
      <c r="BN15" s="85">
        <v>121333</v>
      </c>
      <c r="BO15" s="85">
        <v>127686</v>
      </c>
      <c r="BP15" s="85">
        <v>136530</v>
      </c>
      <c r="BQ15" s="85">
        <v>144754</v>
      </c>
      <c r="BR15" s="85">
        <v>150756</v>
      </c>
      <c r="BS15" s="85">
        <v>154468</v>
      </c>
      <c r="BT15" s="85">
        <v>160995</v>
      </c>
      <c r="BU15" s="85">
        <v>173855</v>
      </c>
      <c r="BV15" s="85">
        <v>184356</v>
      </c>
      <c r="BW15" s="85">
        <v>199665</v>
      </c>
      <c r="BX15" s="85">
        <v>223712</v>
      </c>
      <c r="BY15" s="85">
        <v>240178</v>
      </c>
      <c r="BZ15" s="85">
        <v>256451</v>
      </c>
      <c r="CA15" s="85">
        <v>276150</v>
      </c>
      <c r="CB15" s="85">
        <v>295361</v>
      </c>
      <c r="CC15" s="85">
        <v>314876</v>
      </c>
      <c r="CD15" s="85">
        <v>346080</v>
      </c>
      <c r="CE15" s="85">
        <v>376492</v>
      </c>
      <c r="CF15" s="85">
        <v>415791</v>
      </c>
      <c r="CG15" s="85">
        <v>459830</v>
      </c>
      <c r="CH15" s="85">
        <v>490676</v>
      </c>
      <c r="CI15" s="85">
        <v>507955</v>
      </c>
      <c r="CJ15" s="85">
        <v>533854</v>
      </c>
      <c r="CK15" s="85">
        <v>538177</v>
      </c>
      <c r="CL15" s="85">
        <v>534257</v>
      </c>
      <c r="CM15" s="85">
        <v>530734</v>
      </c>
      <c r="CN15" s="85">
        <v>556196</v>
      </c>
      <c r="CO15" s="85">
        <v>554891</v>
      </c>
      <c r="CP15" s="85">
        <v>559307</v>
      </c>
      <c r="CQ15" s="85">
        <v>556795</v>
      </c>
      <c r="CR15" s="85">
        <v>576717</v>
      </c>
      <c r="CS15" s="85">
        <v>591372</v>
      </c>
      <c r="CT15" s="85">
        <v>611407</v>
      </c>
      <c r="CU15" s="85">
        <v>624920</v>
      </c>
      <c r="CV15" s="85">
        <v>646923</v>
      </c>
      <c r="CW15" s="85">
        <v>649156</v>
      </c>
      <c r="CX15" s="85">
        <v>665559</v>
      </c>
      <c r="CY15" s="85">
        <v>674278</v>
      </c>
      <c r="CZ15" s="85">
        <v>672942</v>
      </c>
      <c r="DA15" s="85">
        <v>667541</v>
      </c>
      <c r="DB15" s="85">
        <v>661568</v>
      </c>
      <c r="DC15" s="85">
        <v>659717</v>
      </c>
      <c r="DD15" s="85">
        <v>654123</v>
      </c>
      <c r="DE15" s="85">
        <v>647921</v>
      </c>
      <c r="DF15" s="85">
        <v>636656</v>
      </c>
      <c r="DG15" s="85">
        <v>623748</v>
      </c>
      <c r="DH15" s="85">
        <v>615275</v>
      </c>
      <c r="DI15" s="85">
        <v>608276</v>
      </c>
      <c r="DJ15" s="85">
        <v>604105</v>
      </c>
      <c r="DK15" s="85">
        <v>591074</v>
      </c>
      <c r="DL15" s="85">
        <v>579963</v>
      </c>
      <c r="DM15" s="85">
        <v>566765</v>
      </c>
      <c r="DN15" s="85">
        <v>554109</v>
      </c>
      <c r="DO15" s="85">
        <v>538132</v>
      </c>
      <c r="DP15" s="85">
        <v>527733</v>
      </c>
      <c r="DQ15" s="85">
        <v>516722</v>
      </c>
      <c r="DR15" s="85">
        <v>509509</v>
      </c>
      <c r="DS15" s="85">
        <v>502146</v>
      </c>
      <c r="DT15" s="85">
        <v>499174</v>
      </c>
      <c r="DU15" s="85">
        <v>496116</v>
      </c>
      <c r="DV15" s="85">
        <v>492324</v>
      </c>
      <c r="DW15" s="85">
        <v>483906</v>
      </c>
      <c r="DX15" s="85">
        <v>477908</v>
      </c>
      <c r="DY15" s="85">
        <v>471539</v>
      </c>
      <c r="DZ15" s="85">
        <v>465296</v>
      </c>
      <c r="EA15" s="85">
        <v>457506</v>
      </c>
      <c r="EB15" s="85">
        <v>452283</v>
      </c>
      <c r="EC15" s="85">
        <v>444313</v>
      </c>
      <c r="ED15" s="85">
        <v>434129</v>
      </c>
      <c r="EE15" s="85">
        <v>429989</v>
      </c>
      <c r="EF15" s="85">
        <v>424044</v>
      </c>
      <c r="EG15" s="85">
        <v>417297</v>
      </c>
      <c r="EH15" s="85">
        <v>411151</v>
      </c>
      <c r="EI15" s="85">
        <v>398436</v>
      </c>
      <c r="EJ15" s="85">
        <v>389049</v>
      </c>
      <c r="EK15" s="85">
        <v>381638</v>
      </c>
      <c r="EL15" s="85">
        <v>375640</v>
      </c>
      <c r="EM15" s="85">
        <v>365382</v>
      </c>
      <c r="EN15" s="85">
        <v>358471</v>
      </c>
      <c r="EO15" s="85">
        <v>349858</v>
      </c>
      <c r="EP15" s="85">
        <v>342067</v>
      </c>
      <c r="EQ15" s="85">
        <v>338273</v>
      </c>
      <c r="ER15" s="85">
        <v>324468</v>
      </c>
      <c r="ES15" s="85">
        <v>312892</v>
      </c>
      <c r="ET15" s="85">
        <v>300311</v>
      </c>
      <c r="EU15" s="85">
        <v>286050</v>
      </c>
      <c r="EV15" s="85">
        <v>277880</v>
      </c>
      <c r="EW15" s="85">
        <v>270295</v>
      </c>
      <c r="EX15" s="85">
        <v>265103</v>
      </c>
      <c r="EY15" s="85">
        <v>261284</v>
      </c>
      <c r="EZ15" s="85">
        <v>266755</v>
      </c>
      <c r="FA15" s="85">
        <v>270577</v>
      </c>
      <c r="FB15" s="85">
        <v>273023</v>
      </c>
      <c r="FC15" s="85">
        <v>269828</v>
      </c>
      <c r="FD15" s="85">
        <v>269144</v>
      </c>
      <c r="FE15" s="85">
        <v>269312</v>
      </c>
      <c r="FF15" s="85">
        <v>271619</v>
      </c>
      <c r="FG15" s="85">
        <v>270386</v>
      </c>
      <c r="FH15" s="85">
        <v>274048</v>
      </c>
      <c r="FI15" s="85">
        <v>277140</v>
      </c>
      <c r="FJ15" s="85">
        <v>281606</v>
      </c>
      <c r="FK15" s="85">
        <v>282418</v>
      </c>
      <c r="FL15" s="85">
        <v>289773</v>
      </c>
      <c r="FM15" s="85">
        <v>294661</v>
      </c>
      <c r="FN15" s="85">
        <v>299701</v>
      </c>
      <c r="FO15" s="85">
        <v>300918</v>
      </c>
      <c r="FP15" s="85">
        <v>307485</v>
      </c>
    </row>
    <row r="16" spans="2:172" x14ac:dyDescent="0.35">
      <c r="B16" s="33" t="s">
        <v>501</v>
      </c>
      <c r="C16" s="85">
        <v>76143</v>
      </c>
      <c r="D16" s="85">
        <v>80906</v>
      </c>
      <c r="E16" s="85">
        <v>83869</v>
      </c>
      <c r="F16" s="85">
        <v>86998</v>
      </c>
      <c r="G16" s="85">
        <v>88925</v>
      </c>
      <c r="H16" s="85">
        <v>93191</v>
      </c>
      <c r="I16" s="85">
        <v>96772</v>
      </c>
      <c r="J16" s="85">
        <v>100782</v>
      </c>
      <c r="K16" s="85">
        <v>87046</v>
      </c>
      <c r="L16" s="85">
        <v>88832</v>
      </c>
      <c r="M16" s="85">
        <v>91302</v>
      </c>
      <c r="N16" s="85">
        <v>95225</v>
      </c>
      <c r="O16" s="85">
        <v>98335</v>
      </c>
      <c r="P16" s="85">
        <v>101129</v>
      </c>
      <c r="Q16" s="85">
        <v>104839</v>
      </c>
      <c r="R16" s="85">
        <v>106941</v>
      </c>
      <c r="S16" s="85">
        <v>108297</v>
      </c>
      <c r="T16" s="85">
        <v>108938</v>
      </c>
      <c r="U16" s="85">
        <v>109292</v>
      </c>
      <c r="V16" s="85">
        <v>112133</v>
      </c>
      <c r="W16" s="85">
        <v>107390</v>
      </c>
      <c r="X16" s="85">
        <v>108104</v>
      </c>
      <c r="Y16" s="85">
        <v>107683</v>
      </c>
      <c r="Z16" s="85">
        <v>105639</v>
      </c>
      <c r="AA16" s="85">
        <v>103957</v>
      </c>
      <c r="AB16" s="85">
        <v>102005</v>
      </c>
      <c r="AC16" s="85">
        <v>101908</v>
      </c>
      <c r="AD16" s="85">
        <v>100067</v>
      </c>
      <c r="AE16" s="85">
        <v>97225</v>
      </c>
      <c r="AF16" s="85">
        <v>96319</v>
      </c>
      <c r="AG16" s="85">
        <v>94745</v>
      </c>
      <c r="AH16" s="85">
        <v>96160</v>
      </c>
      <c r="AI16" s="85">
        <v>96763</v>
      </c>
      <c r="AJ16" s="85">
        <v>96930</v>
      </c>
      <c r="AK16" s="85">
        <v>95204</v>
      </c>
      <c r="AL16" s="85">
        <v>94648</v>
      </c>
      <c r="AM16" s="85">
        <v>93934</v>
      </c>
      <c r="AN16" s="85">
        <v>92471</v>
      </c>
      <c r="AO16" s="85">
        <v>93551</v>
      </c>
      <c r="AP16" s="85">
        <v>93975</v>
      </c>
      <c r="AQ16" s="85">
        <v>93774</v>
      </c>
      <c r="AR16" s="85">
        <v>94283</v>
      </c>
      <c r="AS16" s="85">
        <v>94290</v>
      </c>
      <c r="AT16" s="85">
        <v>94601</v>
      </c>
      <c r="AU16" s="85">
        <v>94712</v>
      </c>
      <c r="AV16" s="85">
        <v>96043</v>
      </c>
      <c r="AW16" s="85">
        <v>96778</v>
      </c>
      <c r="AX16" s="85">
        <v>95710</v>
      </c>
      <c r="AY16" s="85">
        <v>95546</v>
      </c>
      <c r="AZ16" s="85">
        <v>96338</v>
      </c>
      <c r="BA16" s="85">
        <v>97307</v>
      </c>
      <c r="BB16" s="85">
        <v>97680</v>
      </c>
      <c r="BC16" s="85">
        <v>97661</v>
      </c>
      <c r="BD16" s="85">
        <v>97940</v>
      </c>
      <c r="BE16" s="85">
        <v>98394</v>
      </c>
      <c r="BF16" s="85">
        <v>98843</v>
      </c>
      <c r="BG16" s="85">
        <v>99175</v>
      </c>
      <c r="BH16" s="85">
        <v>98816</v>
      </c>
      <c r="BI16" s="85">
        <v>96812</v>
      </c>
      <c r="BJ16" s="85">
        <v>97731</v>
      </c>
      <c r="BK16" s="85">
        <v>99696</v>
      </c>
      <c r="BL16" s="85">
        <v>100123</v>
      </c>
      <c r="BM16" s="85">
        <v>104556</v>
      </c>
      <c r="BN16" s="85">
        <v>108729</v>
      </c>
      <c r="BO16" s="85">
        <v>111206</v>
      </c>
      <c r="BP16" s="85">
        <v>114628</v>
      </c>
      <c r="BQ16" s="85">
        <v>116209</v>
      </c>
      <c r="BR16" s="85">
        <v>116980</v>
      </c>
      <c r="BS16" s="85">
        <v>119086</v>
      </c>
      <c r="BT16" s="85">
        <v>118733</v>
      </c>
      <c r="BU16" s="85">
        <v>122467</v>
      </c>
      <c r="BV16" s="85">
        <v>123180</v>
      </c>
      <c r="BW16" s="85">
        <v>125488</v>
      </c>
      <c r="BX16" s="85">
        <v>129833</v>
      </c>
      <c r="BY16" s="85">
        <v>131878</v>
      </c>
      <c r="BZ16" s="85">
        <v>134999</v>
      </c>
      <c r="CA16" s="85">
        <v>137942</v>
      </c>
      <c r="CB16" s="85">
        <v>143403</v>
      </c>
      <c r="CC16" s="85">
        <v>147429</v>
      </c>
      <c r="CD16" s="85">
        <v>151670</v>
      </c>
      <c r="CE16" s="85">
        <v>156602</v>
      </c>
      <c r="CF16" s="85">
        <v>160662</v>
      </c>
      <c r="CG16" s="85">
        <v>164698</v>
      </c>
      <c r="CH16" s="85">
        <v>168966</v>
      </c>
      <c r="CI16" s="85">
        <v>173014</v>
      </c>
      <c r="CJ16" s="85">
        <v>180560</v>
      </c>
      <c r="CK16" s="85">
        <v>185660</v>
      </c>
      <c r="CL16" s="85">
        <v>188138</v>
      </c>
      <c r="CM16" s="85">
        <v>192165</v>
      </c>
      <c r="CN16" s="85">
        <v>192427</v>
      </c>
      <c r="CO16" s="85">
        <v>193147</v>
      </c>
      <c r="CP16" s="85">
        <v>193058</v>
      </c>
      <c r="CQ16" s="85">
        <v>191964</v>
      </c>
      <c r="CR16" s="85">
        <v>190017</v>
      </c>
      <c r="CS16" s="85">
        <v>193622</v>
      </c>
      <c r="CT16" s="85">
        <v>202817</v>
      </c>
      <c r="CU16" s="85">
        <v>208321</v>
      </c>
      <c r="CV16" s="85">
        <v>211599</v>
      </c>
      <c r="CW16" s="85">
        <v>205630</v>
      </c>
      <c r="CX16" s="85">
        <v>206475</v>
      </c>
      <c r="CY16" s="85">
        <v>210604</v>
      </c>
      <c r="CZ16" s="85">
        <v>213527</v>
      </c>
      <c r="DA16" s="85">
        <v>216511</v>
      </c>
      <c r="DB16" s="85">
        <v>212718</v>
      </c>
      <c r="DC16" s="85">
        <v>215356</v>
      </c>
      <c r="DD16" s="85">
        <v>212764</v>
      </c>
      <c r="DE16" s="85">
        <v>213772</v>
      </c>
      <c r="DF16" s="85">
        <v>212701</v>
      </c>
      <c r="DG16" s="85">
        <v>212192</v>
      </c>
      <c r="DH16" s="85">
        <v>215839</v>
      </c>
      <c r="DI16" s="85">
        <v>216852</v>
      </c>
      <c r="DJ16" s="85">
        <v>218500</v>
      </c>
      <c r="DK16" s="85">
        <v>220927</v>
      </c>
      <c r="DL16" s="85">
        <v>224523</v>
      </c>
      <c r="DM16" s="85">
        <v>227801</v>
      </c>
      <c r="DN16" s="85">
        <v>233305</v>
      </c>
      <c r="DO16" s="85">
        <v>235947</v>
      </c>
      <c r="DP16" s="85">
        <v>243274</v>
      </c>
      <c r="DQ16" s="85">
        <v>252772</v>
      </c>
      <c r="DR16" s="85">
        <v>263019</v>
      </c>
      <c r="DS16" s="85">
        <v>271877</v>
      </c>
      <c r="DT16" s="85">
        <v>281928</v>
      </c>
      <c r="DU16" s="85">
        <v>288936</v>
      </c>
      <c r="DV16" s="85">
        <v>297415</v>
      </c>
      <c r="DW16" s="85">
        <v>305290</v>
      </c>
      <c r="DX16" s="85">
        <v>315163</v>
      </c>
      <c r="DY16" s="85">
        <v>329032</v>
      </c>
      <c r="DZ16" s="85">
        <v>344066</v>
      </c>
      <c r="EA16" s="85">
        <v>352112</v>
      </c>
      <c r="EB16" s="85">
        <v>365241</v>
      </c>
      <c r="EC16" s="85">
        <v>374296</v>
      </c>
      <c r="ED16" s="85">
        <v>382872</v>
      </c>
      <c r="EE16" s="85">
        <v>390336</v>
      </c>
      <c r="EF16" s="85">
        <v>398465</v>
      </c>
      <c r="EG16" s="85">
        <v>400203</v>
      </c>
      <c r="EH16" s="85">
        <v>403893</v>
      </c>
      <c r="EI16" s="85">
        <v>411017</v>
      </c>
      <c r="EJ16" s="85">
        <v>418927</v>
      </c>
      <c r="EK16" s="85">
        <v>425961</v>
      </c>
      <c r="EL16" s="85">
        <v>430501</v>
      </c>
      <c r="EM16" s="85">
        <v>435935</v>
      </c>
      <c r="EN16" s="85">
        <v>444853</v>
      </c>
      <c r="EO16" s="85">
        <v>451965</v>
      </c>
      <c r="EP16" s="85">
        <v>458612</v>
      </c>
      <c r="EQ16" s="85">
        <v>468737</v>
      </c>
      <c r="ER16" s="85">
        <v>474044</v>
      </c>
      <c r="ES16" s="85">
        <v>478504</v>
      </c>
      <c r="ET16" s="85">
        <v>479372</v>
      </c>
      <c r="EU16" s="85">
        <v>480616</v>
      </c>
      <c r="EV16" s="85">
        <v>490617</v>
      </c>
      <c r="EW16" s="85">
        <v>496187</v>
      </c>
      <c r="EX16" s="85">
        <v>512648</v>
      </c>
      <c r="EY16" s="85">
        <v>529170</v>
      </c>
      <c r="EZ16" s="85">
        <v>557669</v>
      </c>
      <c r="FA16" s="85">
        <v>584245</v>
      </c>
      <c r="FB16" s="85">
        <v>598477</v>
      </c>
      <c r="FC16" s="85">
        <v>593191</v>
      </c>
      <c r="FD16" s="85">
        <v>600385</v>
      </c>
      <c r="FE16" s="85">
        <v>605947</v>
      </c>
      <c r="FF16" s="85">
        <v>611346</v>
      </c>
      <c r="FG16" s="85">
        <v>620483</v>
      </c>
      <c r="FH16" s="85">
        <v>625138</v>
      </c>
      <c r="FI16" s="85">
        <v>629875</v>
      </c>
      <c r="FJ16" s="85">
        <v>629020</v>
      </c>
      <c r="FK16" s="85">
        <v>639122</v>
      </c>
      <c r="FL16" s="85">
        <v>644698</v>
      </c>
      <c r="FM16" s="85">
        <v>651120</v>
      </c>
      <c r="FN16" s="85">
        <v>659503</v>
      </c>
      <c r="FO16" s="85">
        <v>665254</v>
      </c>
      <c r="FP16" s="85">
        <v>667641</v>
      </c>
    </row>
    <row r="17" spans="2:172" x14ac:dyDescent="0.35">
      <c r="B17" s="33" t="s">
        <v>500</v>
      </c>
      <c r="C17" s="85">
        <v>9686</v>
      </c>
      <c r="D17" s="85">
        <v>10026</v>
      </c>
      <c r="E17" s="85">
        <v>10209</v>
      </c>
      <c r="F17" s="85">
        <v>10203</v>
      </c>
      <c r="G17" s="85">
        <v>10328</v>
      </c>
      <c r="H17" s="85">
        <v>10634</v>
      </c>
      <c r="I17" s="85">
        <v>11063</v>
      </c>
      <c r="J17" s="85">
        <v>11383</v>
      </c>
      <c r="K17" s="85">
        <v>11813</v>
      </c>
      <c r="L17" s="85">
        <v>12249</v>
      </c>
      <c r="M17" s="85">
        <v>12459</v>
      </c>
      <c r="N17" s="85">
        <v>12709</v>
      </c>
      <c r="O17" s="85">
        <v>13198</v>
      </c>
      <c r="P17" s="85">
        <v>13830</v>
      </c>
      <c r="Q17" s="85">
        <v>14147</v>
      </c>
      <c r="R17" s="85">
        <v>14433</v>
      </c>
      <c r="S17" s="85">
        <v>14682</v>
      </c>
      <c r="T17" s="85">
        <v>15202</v>
      </c>
      <c r="U17" s="85">
        <v>15416</v>
      </c>
      <c r="V17" s="85">
        <v>15517</v>
      </c>
      <c r="W17" s="85">
        <v>15920</v>
      </c>
      <c r="X17" s="85">
        <v>16385</v>
      </c>
      <c r="Y17" s="85">
        <v>16567</v>
      </c>
      <c r="Z17" s="85">
        <v>16722</v>
      </c>
      <c r="AA17" s="85">
        <v>16840</v>
      </c>
      <c r="AB17" s="85">
        <v>17198</v>
      </c>
      <c r="AC17" s="85">
        <v>17372</v>
      </c>
      <c r="AD17" s="85">
        <v>17314</v>
      </c>
      <c r="AE17" s="85">
        <v>17586</v>
      </c>
      <c r="AF17" s="85">
        <v>18118</v>
      </c>
      <c r="AG17" s="85">
        <v>18403</v>
      </c>
      <c r="AH17" s="85">
        <v>18527</v>
      </c>
      <c r="AI17" s="85">
        <v>19054</v>
      </c>
      <c r="AJ17" s="85">
        <v>19667</v>
      </c>
      <c r="AK17" s="85">
        <v>20023</v>
      </c>
      <c r="AL17" s="85">
        <v>19987</v>
      </c>
      <c r="AM17" s="85">
        <v>20104</v>
      </c>
      <c r="AN17" s="85">
        <v>20717</v>
      </c>
      <c r="AO17" s="85">
        <v>20984</v>
      </c>
      <c r="AP17" s="85">
        <v>20994</v>
      </c>
      <c r="AQ17" s="85">
        <v>21381</v>
      </c>
      <c r="AR17" s="85">
        <v>22072</v>
      </c>
      <c r="AS17" s="85">
        <v>22561</v>
      </c>
      <c r="AT17" s="85">
        <v>22725</v>
      </c>
      <c r="AU17" s="85">
        <v>23105</v>
      </c>
      <c r="AV17" s="85">
        <v>23726</v>
      </c>
      <c r="AW17" s="85">
        <v>23980</v>
      </c>
      <c r="AX17" s="85">
        <v>23992</v>
      </c>
      <c r="AY17" s="85">
        <v>24111</v>
      </c>
      <c r="AZ17" s="85">
        <v>24751</v>
      </c>
      <c r="BA17" s="85">
        <v>25013</v>
      </c>
      <c r="BB17" s="85">
        <v>25087</v>
      </c>
      <c r="BC17" s="85">
        <v>25456</v>
      </c>
      <c r="BD17" s="85">
        <v>26280</v>
      </c>
      <c r="BE17" s="85">
        <v>27039</v>
      </c>
      <c r="BF17" s="85">
        <v>27228</v>
      </c>
      <c r="BG17" s="85">
        <v>27734</v>
      </c>
      <c r="BH17" s="85">
        <v>28608</v>
      </c>
      <c r="BI17" s="85">
        <v>28989</v>
      </c>
      <c r="BJ17" s="85">
        <v>29315</v>
      </c>
      <c r="BK17" s="85">
        <v>29807</v>
      </c>
      <c r="BL17" s="85">
        <v>30829</v>
      </c>
      <c r="BM17" s="85">
        <v>31619</v>
      </c>
      <c r="BN17" s="85">
        <v>32150</v>
      </c>
      <c r="BO17" s="85">
        <v>32997</v>
      </c>
      <c r="BP17" s="85">
        <v>34048</v>
      </c>
      <c r="BQ17" s="85">
        <v>34245</v>
      </c>
      <c r="BR17" s="85">
        <v>34370</v>
      </c>
      <c r="BS17" s="85">
        <v>34660</v>
      </c>
      <c r="BT17" s="85">
        <v>35452</v>
      </c>
      <c r="BU17" s="85">
        <v>35705</v>
      </c>
      <c r="BV17" s="85">
        <v>35798</v>
      </c>
      <c r="BW17" s="85">
        <v>36291</v>
      </c>
      <c r="BX17" s="85">
        <v>37288</v>
      </c>
      <c r="BY17" s="85">
        <v>38109</v>
      </c>
      <c r="BZ17" s="85">
        <v>38348</v>
      </c>
      <c r="CA17" s="85">
        <v>39041</v>
      </c>
      <c r="CB17" s="85">
        <v>40001</v>
      </c>
      <c r="CC17" s="85">
        <v>40568</v>
      </c>
      <c r="CD17" s="85">
        <v>41019</v>
      </c>
      <c r="CE17" s="85">
        <v>41800</v>
      </c>
      <c r="CF17" s="85">
        <v>43297</v>
      </c>
      <c r="CG17" s="85">
        <v>44255</v>
      </c>
      <c r="CH17" s="85">
        <v>44875</v>
      </c>
      <c r="CI17" s="85">
        <v>45371</v>
      </c>
      <c r="CJ17" s="85">
        <v>46561</v>
      </c>
      <c r="CK17" s="85">
        <v>47507</v>
      </c>
      <c r="CL17" s="85">
        <v>48006</v>
      </c>
      <c r="CM17" s="85">
        <v>49009</v>
      </c>
      <c r="CN17" s="85">
        <v>50403</v>
      </c>
      <c r="CO17" s="85">
        <v>51683</v>
      </c>
      <c r="CP17" s="85">
        <v>52668</v>
      </c>
      <c r="CQ17" s="85">
        <v>53865</v>
      </c>
      <c r="CR17" s="85">
        <v>55446</v>
      </c>
      <c r="CS17" s="85">
        <v>56538</v>
      </c>
      <c r="CT17" s="85">
        <v>57410</v>
      </c>
      <c r="CU17" s="85">
        <v>58628</v>
      </c>
      <c r="CV17" s="85">
        <v>61062</v>
      </c>
      <c r="CW17" s="85">
        <v>62323</v>
      </c>
      <c r="CX17" s="85">
        <v>63700</v>
      </c>
      <c r="CY17" s="85">
        <v>64578</v>
      </c>
      <c r="CZ17" s="85">
        <v>65554</v>
      </c>
      <c r="DA17" s="85">
        <v>66542</v>
      </c>
      <c r="DB17" s="85">
        <v>66585</v>
      </c>
      <c r="DC17" s="85">
        <v>66549</v>
      </c>
      <c r="DD17" s="85">
        <v>67445</v>
      </c>
      <c r="DE17" s="85">
        <v>67641</v>
      </c>
      <c r="DF17" s="85">
        <v>67978</v>
      </c>
      <c r="DG17" s="85">
        <v>67315</v>
      </c>
      <c r="DH17" s="85">
        <v>67957</v>
      </c>
      <c r="DI17" s="85">
        <v>68266</v>
      </c>
      <c r="DJ17" s="85">
        <v>68623</v>
      </c>
      <c r="DK17" s="85">
        <v>69489</v>
      </c>
      <c r="DL17" s="85">
        <v>70667</v>
      </c>
      <c r="DM17" s="85">
        <v>71563</v>
      </c>
      <c r="DN17" s="85">
        <v>74098</v>
      </c>
      <c r="DO17" s="85">
        <v>73563</v>
      </c>
      <c r="DP17" s="85">
        <v>75236</v>
      </c>
      <c r="DQ17" s="85">
        <v>76663</v>
      </c>
      <c r="DR17" s="85">
        <v>78090</v>
      </c>
      <c r="DS17" s="85">
        <v>78664</v>
      </c>
      <c r="DT17" s="85">
        <v>80696</v>
      </c>
      <c r="DU17" s="85">
        <v>82325</v>
      </c>
      <c r="DV17" s="85">
        <v>83622</v>
      </c>
      <c r="DW17" s="85">
        <v>84538</v>
      </c>
      <c r="DX17" s="85">
        <v>87054</v>
      </c>
      <c r="DY17" s="85">
        <v>88395</v>
      </c>
      <c r="DZ17" s="85">
        <v>90356</v>
      </c>
      <c r="EA17" s="85">
        <v>91512</v>
      </c>
      <c r="EB17" s="85">
        <v>93418</v>
      </c>
      <c r="EC17" s="85">
        <v>94758</v>
      </c>
      <c r="ED17" s="85">
        <v>95791</v>
      </c>
      <c r="EE17" s="85">
        <v>96668</v>
      </c>
      <c r="EF17" s="85">
        <v>98475</v>
      </c>
      <c r="EG17" s="85">
        <v>100063</v>
      </c>
      <c r="EH17" s="85">
        <v>101013</v>
      </c>
      <c r="EI17" s="85">
        <v>101300</v>
      </c>
      <c r="EJ17" s="85">
        <v>102946</v>
      </c>
      <c r="EK17" s="85">
        <v>104132</v>
      </c>
      <c r="EL17" s="85">
        <v>104905</v>
      </c>
      <c r="EM17" s="85">
        <v>105257</v>
      </c>
      <c r="EN17" s="85">
        <v>106645</v>
      </c>
      <c r="EO17" s="85">
        <v>104793</v>
      </c>
      <c r="EP17" s="85">
        <v>104548</v>
      </c>
      <c r="EQ17" s="85">
        <v>104303</v>
      </c>
      <c r="ER17" s="85">
        <v>104044</v>
      </c>
      <c r="ES17" s="85">
        <v>103323</v>
      </c>
      <c r="ET17" s="85">
        <v>102837</v>
      </c>
      <c r="EU17" s="85">
        <v>101603</v>
      </c>
      <c r="EV17" s="85">
        <v>102428</v>
      </c>
      <c r="EW17" s="85">
        <v>103879</v>
      </c>
      <c r="EX17" s="85">
        <v>106149</v>
      </c>
      <c r="EY17" s="85">
        <v>106579</v>
      </c>
      <c r="EZ17" s="85">
        <v>109216</v>
      </c>
      <c r="FA17" s="85">
        <v>111550</v>
      </c>
      <c r="FB17" s="85">
        <v>113744</v>
      </c>
      <c r="FC17" s="85">
        <v>113673</v>
      </c>
      <c r="FD17" s="85">
        <v>114711</v>
      </c>
      <c r="FE17" s="85">
        <v>115773</v>
      </c>
      <c r="FF17" s="85">
        <v>116674</v>
      </c>
      <c r="FG17" s="85">
        <v>116674</v>
      </c>
      <c r="FH17" s="85">
        <v>117506</v>
      </c>
      <c r="FI17" s="85">
        <v>117919</v>
      </c>
      <c r="FJ17" s="85">
        <v>118571</v>
      </c>
      <c r="FK17" s="85">
        <v>118303</v>
      </c>
      <c r="FL17" s="85">
        <v>118989</v>
      </c>
      <c r="FM17" s="85">
        <v>120143</v>
      </c>
      <c r="FN17" s="85">
        <v>121833</v>
      </c>
      <c r="FO17" s="85">
        <v>122457</v>
      </c>
      <c r="FP17" s="85">
        <v>124413</v>
      </c>
    </row>
    <row r="18" spans="2:172" x14ac:dyDescent="0.35">
      <c r="B18" s="33" t="s">
        <v>330</v>
      </c>
      <c r="C18" s="85">
        <v>9489</v>
      </c>
      <c r="D18" s="85">
        <v>10268</v>
      </c>
      <c r="E18" s="85">
        <v>10135</v>
      </c>
      <c r="F18" s="85">
        <v>10832</v>
      </c>
      <c r="G18" s="85">
        <v>11150</v>
      </c>
      <c r="H18" s="85">
        <v>11526</v>
      </c>
      <c r="I18" s="85">
        <v>12563</v>
      </c>
      <c r="J18" s="85">
        <v>13268</v>
      </c>
      <c r="K18" s="85">
        <v>14591</v>
      </c>
      <c r="L18" s="85">
        <v>15408</v>
      </c>
      <c r="M18" s="85">
        <v>16343</v>
      </c>
      <c r="N18" s="85">
        <v>17274</v>
      </c>
      <c r="O18" s="85">
        <v>16815</v>
      </c>
      <c r="P18" s="85">
        <v>17441</v>
      </c>
      <c r="Q18" s="85">
        <v>18666</v>
      </c>
      <c r="R18" s="85">
        <v>17420</v>
      </c>
      <c r="S18" s="85">
        <v>21086</v>
      </c>
      <c r="T18" s="85">
        <v>21195</v>
      </c>
      <c r="U18" s="85">
        <v>21200</v>
      </c>
      <c r="V18" s="85">
        <v>22128</v>
      </c>
      <c r="W18" s="85">
        <v>23019</v>
      </c>
      <c r="X18" s="85">
        <v>23395</v>
      </c>
      <c r="Y18" s="85">
        <v>22965</v>
      </c>
      <c r="Z18" s="85">
        <v>22790</v>
      </c>
      <c r="AA18" s="85">
        <v>23656</v>
      </c>
      <c r="AB18" s="85">
        <v>25427</v>
      </c>
      <c r="AC18" s="85">
        <v>27178</v>
      </c>
      <c r="AD18" s="85">
        <v>26587</v>
      </c>
      <c r="AE18" s="85">
        <v>26179</v>
      </c>
      <c r="AF18" s="85">
        <v>24704</v>
      </c>
      <c r="AG18" s="85">
        <v>25529</v>
      </c>
      <c r="AH18" s="85">
        <v>25964</v>
      </c>
      <c r="AI18" s="85">
        <v>24219</v>
      </c>
      <c r="AJ18" s="85">
        <v>23739</v>
      </c>
      <c r="AK18" s="85">
        <v>23058</v>
      </c>
      <c r="AL18" s="85">
        <v>21343</v>
      </c>
      <c r="AM18" s="85">
        <v>22802</v>
      </c>
      <c r="AN18" s="85">
        <v>22164</v>
      </c>
      <c r="AO18" s="85">
        <v>21972</v>
      </c>
      <c r="AP18" s="85">
        <v>22350</v>
      </c>
      <c r="AQ18" s="85">
        <v>23204</v>
      </c>
      <c r="AR18" s="85">
        <v>24004</v>
      </c>
      <c r="AS18" s="85">
        <v>25167</v>
      </c>
      <c r="AT18" s="85">
        <v>26457</v>
      </c>
      <c r="AU18" s="85">
        <v>26634</v>
      </c>
      <c r="AV18" s="85">
        <v>26988</v>
      </c>
      <c r="AW18" s="85">
        <v>27256</v>
      </c>
      <c r="AX18" s="85">
        <v>27202</v>
      </c>
      <c r="AY18" s="85">
        <v>27648</v>
      </c>
      <c r="AZ18" s="85">
        <v>28058</v>
      </c>
      <c r="BA18" s="85">
        <v>26864</v>
      </c>
      <c r="BB18" s="85">
        <v>28083</v>
      </c>
      <c r="BC18" s="85">
        <v>28884</v>
      </c>
      <c r="BD18" s="85">
        <v>28642</v>
      </c>
      <c r="BE18" s="85">
        <v>29618</v>
      </c>
      <c r="BF18" s="85">
        <v>28157</v>
      </c>
      <c r="BG18" s="85">
        <v>28904</v>
      </c>
      <c r="BH18" s="85">
        <v>29090</v>
      </c>
      <c r="BI18" s="85">
        <v>29878</v>
      </c>
      <c r="BJ18" s="85">
        <v>30635</v>
      </c>
      <c r="BK18" s="85">
        <v>30186</v>
      </c>
      <c r="BL18" s="85">
        <v>31105</v>
      </c>
      <c r="BM18" s="85">
        <v>31474</v>
      </c>
      <c r="BN18" s="85">
        <v>32558</v>
      </c>
      <c r="BO18" s="85">
        <v>32366</v>
      </c>
      <c r="BP18" s="85">
        <v>32040</v>
      </c>
      <c r="BQ18" s="85">
        <v>31465</v>
      </c>
      <c r="BR18" s="85">
        <v>32033</v>
      </c>
      <c r="BS18" s="85">
        <v>35108</v>
      </c>
      <c r="BT18" s="85">
        <v>34705</v>
      </c>
      <c r="BU18" s="85">
        <v>34580</v>
      </c>
      <c r="BV18" s="85">
        <v>36695</v>
      </c>
      <c r="BW18" s="85">
        <v>34997</v>
      </c>
      <c r="BX18" s="85">
        <v>36411</v>
      </c>
      <c r="BY18" s="85">
        <v>33815</v>
      </c>
      <c r="BZ18" s="85">
        <v>34280</v>
      </c>
      <c r="CA18" s="85">
        <v>34598</v>
      </c>
      <c r="CB18" s="85">
        <v>36999</v>
      </c>
      <c r="CC18" s="85">
        <v>38482</v>
      </c>
      <c r="CD18" s="85">
        <v>39559</v>
      </c>
      <c r="CE18" s="85">
        <v>41019</v>
      </c>
      <c r="CF18" s="85">
        <v>47390</v>
      </c>
      <c r="CG18" s="85">
        <v>49565</v>
      </c>
      <c r="CH18" s="85">
        <v>53066</v>
      </c>
      <c r="CI18" s="85">
        <v>48469</v>
      </c>
      <c r="CJ18" s="85">
        <v>47289</v>
      </c>
      <c r="CK18" s="85">
        <v>48622</v>
      </c>
      <c r="CL18" s="85">
        <v>52479</v>
      </c>
      <c r="CM18" s="85">
        <v>52570</v>
      </c>
      <c r="CN18" s="85">
        <v>56160</v>
      </c>
      <c r="CO18" s="85">
        <v>58365</v>
      </c>
      <c r="CP18" s="85">
        <v>57297</v>
      </c>
      <c r="CQ18" s="85">
        <v>60841</v>
      </c>
      <c r="CR18" s="85">
        <v>65492</v>
      </c>
      <c r="CS18" s="85">
        <v>65540</v>
      </c>
      <c r="CT18" s="85">
        <v>70532</v>
      </c>
      <c r="CU18" s="85">
        <v>75754</v>
      </c>
      <c r="CV18" s="85">
        <v>75006</v>
      </c>
      <c r="CW18" s="85">
        <v>69008</v>
      </c>
      <c r="CX18" s="85">
        <v>64411</v>
      </c>
      <c r="CY18" s="85">
        <v>62338</v>
      </c>
      <c r="CZ18" s="85">
        <v>65135</v>
      </c>
      <c r="DA18" s="85">
        <v>65584</v>
      </c>
      <c r="DB18" s="85">
        <v>62982</v>
      </c>
      <c r="DC18" s="85">
        <v>63675</v>
      </c>
      <c r="DD18" s="85">
        <v>61571</v>
      </c>
      <c r="DE18" s="85">
        <v>63787</v>
      </c>
      <c r="DF18" s="85">
        <v>57181</v>
      </c>
      <c r="DG18" s="85">
        <v>59012</v>
      </c>
      <c r="DH18" s="85">
        <v>60531</v>
      </c>
      <c r="DI18" s="85">
        <v>58241</v>
      </c>
      <c r="DJ18" s="85">
        <v>59534</v>
      </c>
      <c r="DK18" s="85">
        <v>61193</v>
      </c>
      <c r="DL18" s="85">
        <v>60023</v>
      </c>
      <c r="DM18" s="85">
        <v>62436</v>
      </c>
      <c r="DN18" s="85">
        <v>60147</v>
      </c>
      <c r="DO18" s="85">
        <v>58774</v>
      </c>
      <c r="DP18" s="85">
        <v>58983</v>
      </c>
      <c r="DQ18" s="85">
        <v>66340</v>
      </c>
      <c r="DR18" s="85">
        <v>65937</v>
      </c>
      <c r="DS18" s="85">
        <v>67338</v>
      </c>
      <c r="DT18" s="85">
        <v>68811</v>
      </c>
      <c r="DU18" s="85">
        <v>66484</v>
      </c>
      <c r="DV18" s="85">
        <v>66692</v>
      </c>
      <c r="DW18" s="85">
        <v>65099</v>
      </c>
      <c r="DX18" s="85">
        <v>69157</v>
      </c>
      <c r="DY18" s="85">
        <v>64954</v>
      </c>
      <c r="DZ18" s="85">
        <v>64946</v>
      </c>
      <c r="EA18" s="85">
        <v>63808</v>
      </c>
      <c r="EB18" s="85">
        <v>61521</v>
      </c>
      <c r="EC18" s="85">
        <v>60826</v>
      </c>
      <c r="ED18" s="85">
        <v>58393</v>
      </c>
      <c r="EE18" s="85">
        <v>58667</v>
      </c>
      <c r="EF18" s="85">
        <v>60820</v>
      </c>
      <c r="EG18" s="85">
        <v>62497</v>
      </c>
      <c r="EH18" s="85">
        <v>64347</v>
      </c>
      <c r="EI18" s="85">
        <v>65034</v>
      </c>
      <c r="EJ18" s="85">
        <v>61943</v>
      </c>
      <c r="EK18" s="85">
        <v>61319</v>
      </c>
      <c r="EL18" s="85">
        <v>61903</v>
      </c>
      <c r="EM18" s="85">
        <v>62364</v>
      </c>
      <c r="EN18" s="85">
        <v>62659</v>
      </c>
      <c r="EO18" s="85">
        <v>61942</v>
      </c>
      <c r="EP18" s="85">
        <v>63805</v>
      </c>
      <c r="EQ18" s="85">
        <v>61221</v>
      </c>
      <c r="ER18" s="85">
        <v>65240</v>
      </c>
      <c r="ES18" s="85">
        <v>66753</v>
      </c>
      <c r="ET18" s="85">
        <v>69864</v>
      </c>
      <c r="EU18" s="85">
        <v>68740</v>
      </c>
      <c r="EV18" s="85">
        <v>69406</v>
      </c>
      <c r="EW18" s="85">
        <v>68877</v>
      </c>
      <c r="EX18" s="85">
        <v>68868</v>
      </c>
      <c r="EY18" s="85">
        <v>69641</v>
      </c>
      <c r="EZ18" s="85">
        <v>59686</v>
      </c>
      <c r="FA18" s="85">
        <v>56237</v>
      </c>
      <c r="FB18" s="85">
        <v>56282</v>
      </c>
      <c r="FC18" s="85">
        <v>56198</v>
      </c>
      <c r="FD18" s="85">
        <v>54063</v>
      </c>
      <c r="FE18" s="85">
        <v>46754</v>
      </c>
      <c r="FF18" s="85">
        <v>47481</v>
      </c>
      <c r="FG18" s="85">
        <v>46663</v>
      </c>
      <c r="FH18" s="85">
        <v>45802</v>
      </c>
      <c r="FI18" s="85">
        <v>48585</v>
      </c>
      <c r="FJ18" s="85">
        <v>46462</v>
      </c>
      <c r="FK18" s="85">
        <v>45750</v>
      </c>
      <c r="FL18" s="85">
        <v>47586</v>
      </c>
      <c r="FM18" s="85">
        <v>47527</v>
      </c>
      <c r="FN18" s="85">
        <v>48757</v>
      </c>
      <c r="FO18" s="85">
        <v>46040</v>
      </c>
      <c r="FP18" s="85">
        <v>46030</v>
      </c>
    </row>
    <row r="19" spans="2:172" x14ac:dyDescent="0.35">
      <c r="B19" s="33" t="s">
        <v>325</v>
      </c>
      <c r="C19" s="85">
        <v>544150</v>
      </c>
      <c r="D19" s="85">
        <v>565143</v>
      </c>
      <c r="E19" s="85">
        <v>566408</v>
      </c>
      <c r="F19" s="85">
        <v>581967</v>
      </c>
      <c r="G19" s="85">
        <v>587222</v>
      </c>
      <c r="H19" s="85">
        <v>591211</v>
      </c>
      <c r="I19" s="85">
        <v>596400</v>
      </c>
      <c r="J19" s="85">
        <v>601777</v>
      </c>
      <c r="K19" s="85">
        <v>605744</v>
      </c>
      <c r="L19" s="85">
        <v>608413</v>
      </c>
      <c r="M19" s="85">
        <v>601503</v>
      </c>
      <c r="N19" s="85">
        <v>633271</v>
      </c>
      <c r="O19" s="85">
        <v>617648</v>
      </c>
      <c r="P19" s="85">
        <v>615847</v>
      </c>
      <c r="Q19" s="85">
        <v>613385</v>
      </c>
      <c r="R19" s="85">
        <v>623064</v>
      </c>
      <c r="S19" s="85">
        <v>631371</v>
      </c>
      <c r="T19" s="85">
        <v>635464</v>
      </c>
      <c r="U19" s="85">
        <v>631364</v>
      </c>
      <c r="V19" s="85">
        <v>645568</v>
      </c>
      <c r="W19" s="85">
        <v>646723</v>
      </c>
      <c r="X19" s="85">
        <v>654868</v>
      </c>
      <c r="Y19" s="85">
        <v>658702</v>
      </c>
      <c r="Z19" s="85">
        <v>659662</v>
      </c>
      <c r="AA19" s="85">
        <v>661213</v>
      </c>
      <c r="AB19" s="85">
        <v>657152</v>
      </c>
      <c r="AC19" s="85">
        <v>655337</v>
      </c>
      <c r="AD19" s="85">
        <v>646452</v>
      </c>
      <c r="AE19" s="85">
        <v>634167</v>
      </c>
      <c r="AF19" s="85">
        <v>614496</v>
      </c>
      <c r="AG19" s="85">
        <v>596190</v>
      </c>
      <c r="AH19" s="85">
        <v>581769</v>
      </c>
      <c r="AI19" s="85">
        <v>572335</v>
      </c>
      <c r="AJ19" s="85">
        <v>565161</v>
      </c>
      <c r="AK19" s="85">
        <v>557605</v>
      </c>
      <c r="AL19" s="85">
        <v>548170</v>
      </c>
      <c r="AM19" s="85">
        <v>542683</v>
      </c>
      <c r="AN19" s="85">
        <v>543634</v>
      </c>
      <c r="AO19" s="85">
        <v>539419</v>
      </c>
      <c r="AP19" s="85">
        <v>548394</v>
      </c>
      <c r="AQ19" s="85">
        <v>558591</v>
      </c>
      <c r="AR19" s="85">
        <v>574167</v>
      </c>
      <c r="AS19" s="85">
        <v>584886</v>
      </c>
      <c r="AT19" s="85">
        <v>598979</v>
      </c>
      <c r="AU19" s="85">
        <v>633380</v>
      </c>
      <c r="AV19" s="85">
        <v>651758</v>
      </c>
      <c r="AW19" s="85">
        <v>659377</v>
      </c>
      <c r="AX19" s="85">
        <v>673661</v>
      </c>
      <c r="AY19" s="85">
        <v>689193</v>
      </c>
      <c r="AZ19" s="85">
        <v>698831</v>
      </c>
      <c r="BA19" s="85">
        <v>713249</v>
      </c>
      <c r="BB19" s="85">
        <v>724453</v>
      </c>
      <c r="BC19" s="85">
        <v>746226</v>
      </c>
      <c r="BD19" s="85">
        <v>770466</v>
      </c>
      <c r="BE19" s="85">
        <v>781304</v>
      </c>
      <c r="BF19" s="85">
        <v>811201</v>
      </c>
      <c r="BG19" s="85">
        <v>836519</v>
      </c>
      <c r="BH19" s="85">
        <v>867203</v>
      </c>
      <c r="BI19" s="85">
        <v>893348</v>
      </c>
      <c r="BJ19" s="85">
        <v>919610</v>
      </c>
      <c r="BK19" s="85">
        <v>943849</v>
      </c>
      <c r="BL19" s="85">
        <v>959621</v>
      </c>
      <c r="BM19" s="85">
        <v>970187</v>
      </c>
      <c r="BN19" s="85">
        <v>996317</v>
      </c>
      <c r="BO19" s="85">
        <v>1027461</v>
      </c>
      <c r="BP19" s="85">
        <v>1061737</v>
      </c>
      <c r="BQ19" s="85">
        <v>1074511</v>
      </c>
      <c r="BR19" s="85">
        <v>1085957</v>
      </c>
      <c r="BS19" s="85">
        <v>1082186</v>
      </c>
      <c r="BT19" s="85">
        <v>1065421</v>
      </c>
      <c r="BU19" s="85">
        <v>1048856</v>
      </c>
      <c r="BV19" s="85">
        <v>1019922</v>
      </c>
      <c r="BW19" s="85">
        <v>1003785</v>
      </c>
      <c r="BX19" s="85">
        <v>975500</v>
      </c>
      <c r="BY19" s="85">
        <v>962018</v>
      </c>
      <c r="BZ19" s="85">
        <v>952542</v>
      </c>
      <c r="CA19" s="85">
        <v>947946</v>
      </c>
      <c r="CB19" s="85">
        <v>933446</v>
      </c>
      <c r="CC19" s="85">
        <v>931072</v>
      </c>
      <c r="CD19" s="85">
        <v>921116</v>
      </c>
      <c r="CE19" s="85">
        <v>910112</v>
      </c>
      <c r="CF19" s="85">
        <v>926721</v>
      </c>
      <c r="CG19" s="85">
        <v>951719</v>
      </c>
      <c r="CH19" s="85">
        <v>967579</v>
      </c>
      <c r="CI19" s="85">
        <v>1000156</v>
      </c>
      <c r="CJ19" s="85">
        <v>1042159</v>
      </c>
      <c r="CK19" s="85">
        <v>1049707</v>
      </c>
      <c r="CL19" s="85">
        <v>1085572</v>
      </c>
      <c r="CM19" s="85">
        <v>1125796</v>
      </c>
      <c r="CN19" s="85">
        <v>1157423</v>
      </c>
      <c r="CO19" s="85">
        <v>1180748</v>
      </c>
      <c r="CP19" s="85">
        <v>1214728</v>
      </c>
      <c r="CQ19" s="85">
        <v>1249920</v>
      </c>
      <c r="CR19" s="85">
        <v>1299387</v>
      </c>
      <c r="CS19" s="85">
        <v>1388417</v>
      </c>
      <c r="CT19" s="85">
        <v>1439127</v>
      </c>
      <c r="CU19" s="85">
        <v>1480808</v>
      </c>
      <c r="CV19" s="85">
        <v>1489815</v>
      </c>
      <c r="CW19" s="85">
        <v>1502716</v>
      </c>
      <c r="CX19" s="85">
        <v>1493934</v>
      </c>
      <c r="CY19" s="85">
        <v>1432521</v>
      </c>
      <c r="CZ19" s="85">
        <v>1364899</v>
      </c>
      <c r="DA19" s="85">
        <v>1274419</v>
      </c>
      <c r="DB19" s="85">
        <v>1213895</v>
      </c>
      <c r="DC19" s="85">
        <v>1176773</v>
      </c>
      <c r="DD19" s="85">
        <v>1164563</v>
      </c>
      <c r="DE19" s="85">
        <v>1165329</v>
      </c>
      <c r="DF19" s="85">
        <v>1183949</v>
      </c>
      <c r="DG19" s="85">
        <v>1201942</v>
      </c>
      <c r="DH19" s="85">
        <v>1235609</v>
      </c>
      <c r="DI19" s="85">
        <v>1281439</v>
      </c>
      <c r="DJ19" s="85">
        <v>1345479</v>
      </c>
      <c r="DK19" s="85">
        <v>1373493</v>
      </c>
      <c r="DL19" s="85">
        <v>1424052</v>
      </c>
      <c r="DM19" s="85">
        <v>1446392</v>
      </c>
      <c r="DN19" s="85">
        <v>1493959</v>
      </c>
      <c r="DO19" s="85">
        <v>1494065</v>
      </c>
      <c r="DP19" s="85">
        <v>1519166</v>
      </c>
      <c r="DQ19" s="85">
        <v>1538865</v>
      </c>
      <c r="DR19" s="85">
        <v>1566740</v>
      </c>
      <c r="DS19" s="85">
        <v>1611749</v>
      </c>
      <c r="DT19" s="85">
        <v>1660272</v>
      </c>
      <c r="DU19" s="85">
        <v>1672334</v>
      </c>
      <c r="DV19" s="85">
        <v>1714860</v>
      </c>
      <c r="DW19" s="85">
        <v>1749169</v>
      </c>
      <c r="DX19" s="85">
        <v>1798542</v>
      </c>
      <c r="DY19" s="85">
        <v>1802627</v>
      </c>
      <c r="DZ19" s="85">
        <v>1836698</v>
      </c>
      <c r="EA19" s="85">
        <v>1907059</v>
      </c>
      <c r="EB19" s="85">
        <v>1925794</v>
      </c>
      <c r="EC19" s="85">
        <v>1937583</v>
      </c>
      <c r="ED19" s="85">
        <v>1931730</v>
      </c>
      <c r="EE19" s="85">
        <v>1956715</v>
      </c>
      <c r="EF19" s="85">
        <v>1978438</v>
      </c>
      <c r="EG19" s="85">
        <v>1983982</v>
      </c>
      <c r="EH19" s="85">
        <v>2008501</v>
      </c>
      <c r="EI19" s="85">
        <v>2046762</v>
      </c>
      <c r="EJ19" s="85">
        <v>2071659</v>
      </c>
      <c r="EK19" s="85">
        <v>2083908</v>
      </c>
      <c r="EL19" s="85">
        <v>2164393</v>
      </c>
      <c r="EM19" s="85">
        <v>2202519</v>
      </c>
      <c r="EN19" s="85">
        <v>2214774</v>
      </c>
      <c r="EO19" s="85">
        <v>2215839</v>
      </c>
      <c r="EP19" s="85">
        <v>2207539</v>
      </c>
      <c r="EQ19" s="85">
        <v>2550544</v>
      </c>
      <c r="ER19" s="85">
        <v>2696270</v>
      </c>
      <c r="ES19" s="85">
        <v>2545040</v>
      </c>
      <c r="ET19" s="85">
        <v>2440664</v>
      </c>
      <c r="EU19" s="85">
        <v>2457511</v>
      </c>
      <c r="EV19" s="85">
        <v>2335449</v>
      </c>
      <c r="EW19" s="85">
        <v>2240039</v>
      </c>
      <c r="EX19" s="85">
        <v>2309491</v>
      </c>
      <c r="EY19" s="85">
        <v>2390256</v>
      </c>
      <c r="EZ19" s="85">
        <v>2484605</v>
      </c>
      <c r="FA19" s="85">
        <v>2499993</v>
      </c>
      <c r="FB19" s="85">
        <v>2528130</v>
      </c>
      <c r="FC19" s="85">
        <v>2523188</v>
      </c>
      <c r="FD19" s="85">
        <v>2511683</v>
      </c>
      <c r="FE19" s="85">
        <v>2479471</v>
      </c>
      <c r="FF19" s="85">
        <v>2474601</v>
      </c>
      <c r="FG19" s="85">
        <v>2483662</v>
      </c>
      <c r="FH19" s="85">
        <v>2496338</v>
      </c>
      <c r="FI19" s="85">
        <v>2503611</v>
      </c>
      <c r="FJ19" s="85">
        <v>2371465</v>
      </c>
      <c r="FK19" s="85">
        <v>2390212</v>
      </c>
      <c r="FL19" s="85">
        <v>2390205</v>
      </c>
      <c r="FM19" s="85">
        <v>2375007</v>
      </c>
      <c r="FN19" s="85">
        <v>2397577</v>
      </c>
      <c r="FO19" s="85">
        <v>2493472</v>
      </c>
      <c r="FP19" s="85">
        <v>2540080</v>
      </c>
    </row>
    <row r="20" spans="2:172" x14ac:dyDescent="0.35">
      <c r="B20" s="33" t="s">
        <v>499</v>
      </c>
      <c r="C20" s="85">
        <v>261504</v>
      </c>
      <c r="D20" s="85">
        <v>277997</v>
      </c>
      <c r="E20" s="85">
        <v>293062</v>
      </c>
      <c r="F20" s="85">
        <v>311074</v>
      </c>
      <c r="G20" s="85">
        <v>319656</v>
      </c>
      <c r="H20" s="85">
        <v>336395</v>
      </c>
      <c r="I20" s="85">
        <v>352401</v>
      </c>
      <c r="J20" s="85">
        <v>366687</v>
      </c>
      <c r="K20" s="85">
        <v>367785</v>
      </c>
      <c r="L20" s="85">
        <v>379488</v>
      </c>
      <c r="M20" s="85">
        <v>388343</v>
      </c>
      <c r="N20" s="85">
        <v>399807</v>
      </c>
      <c r="O20" s="85">
        <v>393450</v>
      </c>
      <c r="P20" s="85">
        <v>400037</v>
      </c>
      <c r="Q20" s="85">
        <v>409770</v>
      </c>
      <c r="R20" s="85">
        <v>421085</v>
      </c>
      <c r="S20" s="85">
        <v>421420</v>
      </c>
      <c r="T20" s="85">
        <v>426618</v>
      </c>
      <c r="U20" s="85">
        <v>435898</v>
      </c>
      <c r="V20" s="85">
        <v>446091</v>
      </c>
      <c r="W20" s="85">
        <v>434787</v>
      </c>
      <c r="X20" s="85">
        <v>441460</v>
      </c>
      <c r="Y20" s="85">
        <v>449517</v>
      </c>
      <c r="Z20" s="85">
        <v>459490</v>
      </c>
      <c r="AA20" s="85">
        <v>442333</v>
      </c>
      <c r="AB20" s="85">
        <v>443299</v>
      </c>
      <c r="AC20" s="85">
        <v>451328</v>
      </c>
      <c r="AD20" s="85">
        <v>451447</v>
      </c>
      <c r="AE20" s="85">
        <v>435675</v>
      </c>
      <c r="AF20" s="85">
        <v>430375</v>
      </c>
      <c r="AG20" s="85">
        <v>428091</v>
      </c>
      <c r="AH20" s="85">
        <v>432550</v>
      </c>
      <c r="AI20" s="85">
        <v>417228</v>
      </c>
      <c r="AJ20" s="85">
        <v>416354</v>
      </c>
      <c r="AK20" s="85">
        <v>418684</v>
      </c>
      <c r="AL20" s="85">
        <v>422461</v>
      </c>
      <c r="AM20" s="85">
        <v>418188</v>
      </c>
      <c r="AN20" s="85">
        <v>427410</v>
      </c>
      <c r="AO20" s="85">
        <v>440566</v>
      </c>
      <c r="AP20" s="85">
        <v>457540</v>
      </c>
      <c r="AQ20" s="85">
        <v>459655</v>
      </c>
      <c r="AR20" s="85">
        <v>477592</v>
      </c>
      <c r="AS20" s="85">
        <v>500634</v>
      </c>
      <c r="AT20" s="85">
        <v>527282</v>
      </c>
      <c r="AU20" s="85">
        <v>529236</v>
      </c>
      <c r="AV20" s="85">
        <v>543369</v>
      </c>
      <c r="AW20" s="85">
        <v>560330</v>
      </c>
      <c r="AX20" s="85">
        <v>578282</v>
      </c>
      <c r="AY20" s="85">
        <v>568164</v>
      </c>
      <c r="AZ20" s="85">
        <v>582842</v>
      </c>
      <c r="BA20" s="85">
        <v>597204</v>
      </c>
      <c r="BB20" s="85">
        <v>611030</v>
      </c>
      <c r="BC20" s="85">
        <v>593571</v>
      </c>
      <c r="BD20" s="85">
        <v>607920</v>
      </c>
      <c r="BE20" s="85">
        <v>606954</v>
      </c>
      <c r="BF20" s="85">
        <v>612704</v>
      </c>
      <c r="BG20" s="85">
        <v>593066</v>
      </c>
      <c r="BH20" s="85">
        <v>599714</v>
      </c>
      <c r="BI20" s="85">
        <v>609044</v>
      </c>
      <c r="BJ20" s="85">
        <v>623659</v>
      </c>
      <c r="BK20" s="85">
        <v>602759</v>
      </c>
      <c r="BL20" s="85">
        <v>592147</v>
      </c>
      <c r="BM20" s="85">
        <v>591201</v>
      </c>
      <c r="BN20" s="85">
        <v>617661</v>
      </c>
      <c r="BO20" s="85">
        <v>616339</v>
      </c>
      <c r="BP20" s="85">
        <v>630983</v>
      </c>
      <c r="BQ20" s="85">
        <v>647517</v>
      </c>
      <c r="BR20" s="85">
        <v>671887</v>
      </c>
      <c r="BS20" s="85">
        <v>663193</v>
      </c>
      <c r="BT20" s="85">
        <v>675790</v>
      </c>
      <c r="BU20" s="85">
        <v>676467</v>
      </c>
      <c r="BV20" s="85">
        <v>700557</v>
      </c>
      <c r="BW20" s="85">
        <v>718081</v>
      </c>
      <c r="BX20" s="85">
        <v>728752</v>
      </c>
      <c r="BY20" s="85">
        <v>753567</v>
      </c>
      <c r="BZ20" s="85">
        <v>772272</v>
      </c>
      <c r="CA20" s="85">
        <v>752494</v>
      </c>
      <c r="CB20" s="85">
        <v>763944</v>
      </c>
      <c r="CC20" s="85">
        <v>772341</v>
      </c>
      <c r="CD20" s="85">
        <v>848172</v>
      </c>
      <c r="CE20" s="85">
        <v>831398</v>
      </c>
      <c r="CF20" s="85">
        <v>846059</v>
      </c>
      <c r="CG20" s="85">
        <v>895515</v>
      </c>
      <c r="CH20" s="85">
        <v>930368</v>
      </c>
      <c r="CI20" s="85">
        <v>907526</v>
      </c>
      <c r="CJ20" s="85">
        <v>907693</v>
      </c>
      <c r="CK20" s="85">
        <v>932786</v>
      </c>
      <c r="CL20" s="85">
        <v>948704</v>
      </c>
      <c r="CM20" s="85">
        <v>923581</v>
      </c>
      <c r="CN20" s="85">
        <v>933035</v>
      </c>
      <c r="CO20" s="85">
        <v>954855</v>
      </c>
      <c r="CP20" s="85">
        <v>955264</v>
      </c>
      <c r="CQ20" s="85">
        <v>946249</v>
      </c>
      <c r="CR20" s="85">
        <v>980847</v>
      </c>
      <c r="CS20" s="85">
        <v>1013355</v>
      </c>
      <c r="CT20" s="85">
        <v>1058458</v>
      </c>
      <c r="CU20" s="85">
        <v>1048085</v>
      </c>
      <c r="CV20" s="85">
        <v>1069392</v>
      </c>
      <c r="CW20" s="85">
        <v>1082699</v>
      </c>
      <c r="CX20" s="85">
        <v>1088856</v>
      </c>
      <c r="CY20" s="85">
        <v>1046274</v>
      </c>
      <c r="CZ20" s="85">
        <v>1037123</v>
      </c>
      <c r="DA20" s="85">
        <v>1041024</v>
      </c>
      <c r="DB20" s="85">
        <v>1057804</v>
      </c>
      <c r="DC20" s="85">
        <v>1366189</v>
      </c>
      <c r="DD20" s="85">
        <v>1342447</v>
      </c>
      <c r="DE20" s="85">
        <v>1328438</v>
      </c>
      <c r="DF20" s="85">
        <v>1316352</v>
      </c>
      <c r="DG20" s="85">
        <v>1273820</v>
      </c>
      <c r="DH20" s="85">
        <v>1288154</v>
      </c>
      <c r="DI20" s="85">
        <v>1284573</v>
      </c>
      <c r="DJ20" s="85">
        <v>1307576</v>
      </c>
      <c r="DK20" s="85">
        <v>1266728</v>
      </c>
      <c r="DL20" s="85">
        <v>1278943</v>
      </c>
      <c r="DM20" s="85">
        <v>1292198</v>
      </c>
      <c r="DN20" s="85">
        <v>1323972</v>
      </c>
      <c r="DO20" s="85">
        <v>1287984</v>
      </c>
      <c r="DP20" s="85">
        <v>1310213</v>
      </c>
      <c r="DQ20" s="85">
        <v>1331237</v>
      </c>
      <c r="DR20" s="85">
        <v>1353094</v>
      </c>
      <c r="DS20" s="85">
        <v>1326450</v>
      </c>
      <c r="DT20" s="85">
        <v>1366164</v>
      </c>
      <c r="DU20" s="85">
        <v>1382420</v>
      </c>
      <c r="DV20" s="85">
        <v>1418259</v>
      </c>
      <c r="DW20" s="85">
        <v>1383943</v>
      </c>
      <c r="DX20" s="85">
        <v>1422664</v>
      </c>
      <c r="DY20" s="85">
        <v>1453203</v>
      </c>
      <c r="DZ20" s="85">
        <v>1497904</v>
      </c>
      <c r="EA20" s="85">
        <v>1474246</v>
      </c>
      <c r="EB20" s="85">
        <v>1515155</v>
      </c>
      <c r="EC20" s="85">
        <v>1544468</v>
      </c>
      <c r="ED20" s="85">
        <v>1589465</v>
      </c>
      <c r="EE20" s="85">
        <v>1545202</v>
      </c>
      <c r="EF20" s="85">
        <v>1573853</v>
      </c>
      <c r="EG20" s="85">
        <v>1602604</v>
      </c>
      <c r="EH20" s="85">
        <v>1677888</v>
      </c>
      <c r="EI20" s="85">
        <v>1634500</v>
      </c>
      <c r="EJ20" s="85">
        <v>1658171</v>
      </c>
      <c r="EK20" s="85">
        <v>1690625</v>
      </c>
      <c r="EL20" s="85">
        <v>1742741</v>
      </c>
      <c r="EM20" s="85">
        <v>1705673</v>
      </c>
      <c r="EN20" s="85">
        <v>1747876</v>
      </c>
      <c r="EO20" s="85">
        <v>1779259</v>
      </c>
      <c r="EP20" s="85">
        <v>1837513</v>
      </c>
      <c r="EQ20" s="85">
        <v>1771389</v>
      </c>
      <c r="ER20" s="85">
        <v>1704209</v>
      </c>
      <c r="ES20" s="85">
        <v>1709912</v>
      </c>
      <c r="ET20" s="85">
        <v>1744177</v>
      </c>
      <c r="EU20" s="85">
        <v>1689869</v>
      </c>
      <c r="EV20" s="85">
        <v>1757406</v>
      </c>
      <c r="EW20" s="85">
        <v>1797049</v>
      </c>
      <c r="EX20" s="85">
        <v>1881990</v>
      </c>
      <c r="EY20" s="85">
        <v>1881235</v>
      </c>
      <c r="EZ20" s="85">
        <v>1961717</v>
      </c>
      <c r="FA20" s="85">
        <v>2001093</v>
      </c>
      <c r="FB20" s="85">
        <v>2070582</v>
      </c>
      <c r="FC20" s="85">
        <v>2037728</v>
      </c>
      <c r="FD20" s="85">
        <v>2072143</v>
      </c>
      <c r="FE20" s="85">
        <v>2096330</v>
      </c>
      <c r="FF20" s="85">
        <v>2136254</v>
      </c>
      <c r="FG20" s="85">
        <v>2087143</v>
      </c>
      <c r="FH20" s="85">
        <v>2111970</v>
      </c>
      <c r="FI20" s="85">
        <v>2127372</v>
      </c>
      <c r="FJ20" s="85">
        <v>2042114</v>
      </c>
      <c r="FK20" s="85">
        <v>1977777</v>
      </c>
      <c r="FL20" s="85">
        <v>2005103</v>
      </c>
      <c r="FM20" s="85">
        <v>2029004</v>
      </c>
      <c r="FN20" s="85">
        <v>2089996</v>
      </c>
      <c r="FO20" s="85">
        <v>2050678</v>
      </c>
      <c r="FP20" s="85">
        <v>2095040</v>
      </c>
    </row>
    <row r="21" spans="2:172" x14ac:dyDescent="0.35">
      <c r="B21" s="33" t="s">
        <v>498</v>
      </c>
      <c r="C21" s="85">
        <v>46521</v>
      </c>
      <c r="D21" s="85">
        <v>51159</v>
      </c>
      <c r="E21" s="85">
        <v>56645</v>
      </c>
      <c r="F21" s="85">
        <v>64110</v>
      </c>
      <c r="G21" s="85">
        <v>67028</v>
      </c>
      <c r="H21" s="85">
        <v>71279</v>
      </c>
      <c r="I21" s="85">
        <v>75943</v>
      </c>
      <c r="J21" s="85">
        <v>83691</v>
      </c>
      <c r="K21" s="85">
        <v>85172</v>
      </c>
      <c r="L21" s="85">
        <v>89240</v>
      </c>
      <c r="M21" s="85">
        <v>93406</v>
      </c>
      <c r="N21" s="85">
        <v>100243</v>
      </c>
      <c r="O21" s="85">
        <v>98217</v>
      </c>
      <c r="P21" s="85">
        <v>101197</v>
      </c>
      <c r="Q21" s="85">
        <v>106556</v>
      </c>
      <c r="R21" s="85">
        <v>115394</v>
      </c>
      <c r="S21" s="85">
        <v>115247</v>
      </c>
      <c r="T21" s="85">
        <v>112386</v>
      </c>
      <c r="U21" s="85">
        <v>116462</v>
      </c>
      <c r="V21" s="85">
        <v>125989</v>
      </c>
      <c r="W21" s="85">
        <v>120319</v>
      </c>
      <c r="X21" s="85">
        <v>123382</v>
      </c>
      <c r="Y21" s="85">
        <v>127815</v>
      </c>
      <c r="Z21" s="85">
        <v>138768</v>
      </c>
      <c r="AA21" s="85">
        <v>129866</v>
      </c>
      <c r="AB21" s="85">
        <v>130070</v>
      </c>
      <c r="AC21" s="85">
        <v>135659</v>
      </c>
      <c r="AD21" s="85">
        <v>141936</v>
      </c>
      <c r="AE21" s="85">
        <v>137267</v>
      </c>
      <c r="AF21" s="85">
        <v>138210</v>
      </c>
      <c r="AG21" s="85">
        <v>139508</v>
      </c>
      <c r="AH21" s="85">
        <v>147499</v>
      </c>
      <c r="AI21" s="85">
        <v>137419</v>
      </c>
      <c r="AJ21" s="85">
        <v>137785</v>
      </c>
      <c r="AK21" s="85">
        <v>138117</v>
      </c>
      <c r="AL21" s="85">
        <v>146074</v>
      </c>
      <c r="AM21" s="85">
        <v>141352</v>
      </c>
      <c r="AN21" s="85">
        <v>147802</v>
      </c>
      <c r="AO21" s="85">
        <v>152569</v>
      </c>
      <c r="AP21" s="85">
        <v>164742</v>
      </c>
      <c r="AQ21" s="85">
        <v>160788</v>
      </c>
      <c r="AR21" s="85">
        <v>169018</v>
      </c>
      <c r="AS21" s="85">
        <v>179802</v>
      </c>
      <c r="AT21" s="85">
        <v>197520</v>
      </c>
      <c r="AU21" s="85">
        <v>194111</v>
      </c>
      <c r="AV21" s="85">
        <v>201912</v>
      </c>
      <c r="AW21" s="85">
        <v>210432</v>
      </c>
      <c r="AX21" s="85">
        <v>226976</v>
      </c>
      <c r="AY21" s="85">
        <v>214500</v>
      </c>
      <c r="AZ21" s="85">
        <v>222459</v>
      </c>
      <c r="BA21" s="85">
        <v>230799</v>
      </c>
      <c r="BB21" s="85">
        <v>245791</v>
      </c>
      <c r="BC21" s="85">
        <v>230621</v>
      </c>
      <c r="BD21" s="85">
        <v>240033</v>
      </c>
      <c r="BE21" s="85">
        <v>235495</v>
      </c>
      <c r="BF21" s="85">
        <v>246218</v>
      </c>
      <c r="BG21" s="85">
        <v>225649</v>
      </c>
      <c r="BH21" s="85">
        <v>231067</v>
      </c>
      <c r="BI21" s="85">
        <v>230351</v>
      </c>
      <c r="BJ21" s="85">
        <v>241795</v>
      </c>
      <c r="BK21" s="85">
        <v>220446</v>
      </c>
      <c r="BL21" s="85">
        <v>205833</v>
      </c>
      <c r="BM21" s="85">
        <v>202873</v>
      </c>
      <c r="BN21" s="85">
        <v>227497</v>
      </c>
      <c r="BO21" s="85">
        <v>222687</v>
      </c>
      <c r="BP21" s="85">
        <v>234557</v>
      </c>
      <c r="BQ21" s="85">
        <v>245032</v>
      </c>
      <c r="BR21" s="85">
        <v>265984</v>
      </c>
      <c r="BS21" s="85">
        <v>233008</v>
      </c>
      <c r="BT21" s="85">
        <v>242392</v>
      </c>
      <c r="BU21" s="85">
        <v>235013</v>
      </c>
      <c r="BV21" s="85">
        <v>249866</v>
      </c>
      <c r="BW21" s="85">
        <v>264482</v>
      </c>
      <c r="BX21" s="85">
        <v>267749</v>
      </c>
      <c r="BY21" s="85">
        <v>281829</v>
      </c>
      <c r="BZ21" s="85">
        <v>291570</v>
      </c>
      <c r="CA21" s="85">
        <v>265950</v>
      </c>
      <c r="CB21" s="85">
        <v>269861</v>
      </c>
      <c r="CC21" s="85">
        <v>266610</v>
      </c>
      <c r="CD21" s="85">
        <v>339266</v>
      </c>
      <c r="CE21" s="85">
        <v>313437</v>
      </c>
      <c r="CF21" s="85">
        <v>322799</v>
      </c>
      <c r="CG21" s="85">
        <v>365001</v>
      </c>
      <c r="CH21" s="85">
        <v>399321</v>
      </c>
      <c r="CI21" s="85">
        <v>363749</v>
      </c>
      <c r="CJ21" s="85">
        <v>366447</v>
      </c>
      <c r="CK21" s="85">
        <v>368485</v>
      </c>
      <c r="CL21" s="85">
        <v>396062</v>
      </c>
      <c r="CM21" s="85">
        <v>358627</v>
      </c>
      <c r="CN21" s="85">
        <v>374348</v>
      </c>
      <c r="CO21" s="85">
        <v>383143</v>
      </c>
      <c r="CP21" s="85">
        <v>384980</v>
      </c>
      <c r="CQ21" s="85">
        <v>354163</v>
      </c>
      <c r="CR21" s="85">
        <v>373951</v>
      </c>
      <c r="CS21" s="85">
        <v>384506</v>
      </c>
      <c r="CT21" s="85">
        <v>421818</v>
      </c>
      <c r="CU21" s="85">
        <v>386849</v>
      </c>
      <c r="CV21" s="85">
        <v>396041</v>
      </c>
      <c r="CW21" s="85">
        <v>411627</v>
      </c>
      <c r="CX21" s="85">
        <v>444692</v>
      </c>
      <c r="CY21" s="85">
        <v>403071</v>
      </c>
      <c r="CZ21" s="85">
        <v>398233</v>
      </c>
      <c r="DA21" s="85">
        <v>392971</v>
      </c>
      <c r="DB21" s="85">
        <v>421479</v>
      </c>
      <c r="DC21" s="85">
        <v>712776</v>
      </c>
      <c r="DD21" s="85">
        <v>692171</v>
      </c>
      <c r="DE21" s="85">
        <v>683944</v>
      </c>
      <c r="DF21" s="85">
        <v>702060</v>
      </c>
      <c r="DG21" s="85">
        <v>663153</v>
      </c>
      <c r="DH21" s="85">
        <v>668170</v>
      </c>
      <c r="DI21" s="85">
        <v>666476</v>
      </c>
      <c r="DJ21" s="85">
        <v>687752</v>
      </c>
      <c r="DK21" s="85">
        <v>650082</v>
      </c>
      <c r="DL21" s="85">
        <v>664795</v>
      </c>
      <c r="DM21" s="85">
        <v>668309</v>
      </c>
      <c r="DN21" s="85">
        <v>696085</v>
      </c>
      <c r="DO21" s="85">
        <v>660224</v>
      </c>
      <c r="DP21" s="85">
        <v>670289</v>
      </c>
      <c r="DQ21" s="85">
        <v>677074</v>
      </c>
      <c r="DR21" s="85">
        <v>691394</v>
      </c>
      <c r="DS21" s="85">
        <v>658359</v>
      </c>
      <c r="DT21" s="85">
        <v>678337</v>
      </c>
      <c r="DU21" s="85">
        <v>683022</v>
      </c>
      <c r="DV21" s="85">
        <v>718469</v>
      </c>
      <c r="DW21" s="85">
        <v>679966</v>
      </c>
      <c r="DX21" s="85">
        <v>701190</v>
      </c>
      <c r="DY21" s="85">
        <v>714790</v>
      </c>
      <c r="DZ21" s="85">
        <v>756464</v>
      </c>
      <c r="EA21" s="85">
        <v>723659</v>
      </c>
      <c r="EB21" s="85">
        <v>745934</v>
      </c>
      <c r="EC21" s="85">
        <v>761644</v>
      </c>
      <c r="ED21" s="85">
        <v>799842</v>
      </c>
      <c r="EE21" s="85">
        <v>756134</v>
      </c>
      <c r="EF21" s="85">
        <v>779714</v>
      </c>
      <c r="EG21" s="85">
        <v>795424</v>
      </c>
      <c r="EH21" s="85">
        <v>865055</v>
      </c>
      <c r="EI21" s="85">
        <v>820415</v>
      </c>
      <c r="EJ21" s="85">
        <v>837186</v>
      </c>
      <c r="EK21" s="85">
        <v>856327</v>
      </c>
      <c r="EL21" s="85">
        <v>903492</v>
      </c>
      <c r="EM21" s="85">
        <v>859946</v>
      </c>
      <c r="EN21" s="85">
        <v>881143</v>
      </c>
      <c r="EO21" s="85">
        <v>892881</v>
      </c>
      <c r="EP21" s="85">
        <v>941557</v>
      </c>
      <c r="EQ21" s="85">
        <v>872980</v>
      </c>
      <c r="ER21" s="85">
        <v>808171</v>
      </c>
      <c r="ES21" s="85">
        <v>796450</v>
      </c>
      <c r="ET21" s="85">
        <v>822028</v>
      </c>
      <c r="EU21" s="85">
        <v>761103</v>
      </c>
      <c r="EV21" s="85">
        <v>791990</v>
      </c>
      <c r="EW21" s="85">
        <v>805961</v>
      </c>
      <c r="EX21" s="85">
        <v>871083</v>
      </c>
      <c r="EY21" s="85">
        <v>851150</v>
      </c>
      <c r="EZ21" s="85">
        <v>903452</v>
      </c>
      <c r="FA21" s="85">
        <v>935418</v>
      </c>
      <c r="FB21" s="85">
        <v>1009402</v>
      </c>
      <c r="FC21" s="85">
        <v>982820</v>
      </c>
      <c r="FD21" s="85">
        <v>1027826</v>
      </c>
      <c r="FE21" s="85">
        <v>1053772</v>
      </c>
      <c r="FF21" s="85">
        <v>1116816</v>
      </c>
      <c r="FG21" s="85">
        <v>1081129</v>
      </c>
      <c r="FH21" s="85">
        <v>1104854</v>
      </c>
      <c r="FI21" s="85">
        <v>1115934</v>
      </c>
      <c r="FJ21" s="85">
        <v>1167253</v>
      </c>
      <c r="FK21" s="85">
        <v>1116493</v>
      </c>
      <c r="FL21" s="85">
        <v>1141110</v>
      </c>
      <c r="FM21" s="85">
        <v>1151168</v>
      </c>
      <c r="FN21" s="85">
        <v>1204429</v>
      </c>
      <c r="FO21" s="85">
        <v>1161264</v>
      </c>
      <c r="FP21" s="85">
        <v>1189601</v>
      </c>
    </row>
    <row r="22" spans="2:172" x14ac:dyDescent="0.35">
      <c r="B22" s="33" t="s">
        <v>497</v>
      </c>
      <c r="C22" s="85">
        <v>214984</v>
      </c>
      <c r="D22" s="85">
        <v>226839</v>
      </c>
      <c r="E22" s="85">
        <v>236417</v>
      </c>
      <c r="F22" s="85">
        <v>246963</v>
      </c>
      <c r="G22" s="85">
        <v>252628</v>
      </c>
      <c r="H22" s="85">
        <v>265116</v>
      </c>
      <c r="I22" s="85">
        <v>276458</v>
      </c>
      <c r="J22" s="85">
        <v>282996</v>
      </c>
      <c r="K22" s="85">
        <v>282613</v>
      </c>
      <c r="L22" s="85">
        <v>290247</v>
      </c>
      <c r="M22" s="85">
        <v>294937</v>
      </c>
      <c r="N22" s="85">
        <v>299564</v>
      </c>
      <c r="O22" s="85">
        <v>295233</v>
      </c>
      <c r="P22" s="85">
        <v>298840</v>
      </c>
      <c r="Q22" s="85">
        <v>303214</v>
      </c>
      <c r="R22" s="85">
        <v>305691</v>
      </c>
      <c r="S22" s="85">
        <v>306173</v>
      </c>
      <c r="T22" s="85">
        <v>314232</v>
      </c>
      <c r="U22" s="85">
        <v>319437</v>
      </c>
      <c r="V22" s="85">
        <v>320102</v>
      </c>
      <c r="W22" s="85">
        <v>314468</v>
      </c>
      <c r="X22" s="85">
        <v>318078</v>
      </c>
      <c r="Y22" s="85">
        <v>321702</v>
      </c>
      <c r="Z22" s="85">
        <v>320722</v>
      </c>
      <c r="AA22" s="85">
        <v>312445</v>
      </c>
      <c r="AB22" s="85">
        <v>313226</v>
      </c>
      <c r="AC22" s="85">
        <v>315668</v>
      </c>
      <c r="AD22" s="85">
        <v>309511</v>
      </c>
      <c r="AE22" s="85">
        <v>298408</v>
      </c>
      <c r="AF22" s="85">
        <v>292165</v>
      </c>
      <c r="AG22" s="85">
        <v>288583</v>
      </c>
      <c r="AH22" s="85">
        <v>285051</v>
      </c>
      <c r="AI22" s="85">
        <v>279809</v>
      </c>
      <c r="AJ22" s="85">
        <v>278569</v>
      </c>
      <c r="AK22" s="85">
        <v>280567</v>
      </c>
      <c r="AL22" s="85">
        <v>276388</v>
      </c>
      <c r="AM22" s="85">
        <v>276836</v>
      </c>
      <c r="AN22" s="85">
        <v>279608</v>
      </c>
      <c r="AO22" s="85">
        <v>287997</v>
      </c>
      <c r="AP22" s="85">
        <v>292798</v>
      </c>
      <c r="AQ22" s="85">
        <v>298867</v>
      </c>
      <c r="AR22" s="85">
        <v>308575</v>
      </c>
      <c r="AS22" s="85">
        <v>320832</v>
      </c>
      <c r="AT22" s="85">
        <v>329762</v>
      </c>
      <c r="AU22" s="85">
        <v>335125</v>
      </c>
      <c r="AV22" s="85">
        <v>341457</v>
      </c>
      <c r="AW22" s="85">
        <v>349898</v>
      </c>
      <c r="AX22" s="85">
        <v>351306</v>
      </c>
      <c r="AY22" s="85">
        <v>353664</v>
      </c>
      <c r="AZ22" s="85">
        <v>360383</v>
      </c>
      <c r="BA22" s="85">
        <v>366405</v>
      </c>
      <c r="BB22" s="85">
        <v>365240</v>
      </c>
      <c r="BC22" s="85">
        <v>362950</v>
      </c>
      <c r="BD22" s="85">
        <v>367887</v>
      </c>
      <c r="BE22" s="85">
        <v>371458</v>
      </c>
      <c r="BF22" s="85">
        <v>366486</v>
      </c>
      <c r="BG22" s="85">
        <v>367417</v>
      </c>
      <c r="BH22" s="85">
        <v>368647</v>
      </c>
      <c r="BI22" s="85">
        <v>378693</v>
      </c>
      <c r="BJ22" s="85">
        <v>381864</v>
      </c>
      <c r="BK22" s="85">
        <v>382312</v>
      </c>
      <c r="BL22" s="85">
        <v>386313</v>
      </c>
      <c r="BM22" s="85">
        <v>388328</v>
      </c>
      <c r="BN22" s="85">
        <v>390165</v>
      </c>
      <c r="BO22" s="85">
        <v>393653</v>
      </c>
      <c r="BP22" s="85">
        <v>396426</v>
      </c>
      <c r="BQ22" s="85">
        <v>402485</v>
      </c>
      <c r="BR22" s="85">
        <v>405903</v>
      </c>
      <c r="BS22" s="85">
        <v>430184</v>
      </c>
      <c r="BT22" s="85">
        <v>433398</v>
      </c>
      <c r="BU22" s="85">
        <v>441454</v>
      </c>
      <c r="BV22" s="85">
        <v>450691</v>
      </c>
      <c r="BW22" s="85">
        <v>453598</v>
      </c>
      <c r="BX22" s="85">
        <v>461003</v>
      </c>
      <c r="BY22" s="85">
        <v>471738</v>
      </c>
      <c r="BZ22" s="85">
        <v>480702</v>
      </c>
      <c r="CA22" s="85">
        <v>486544</v>
      </c>
      <c r="CB22" s="85">
        <v>494083</v>
      </c>
      <c r="CC22" s="85">
        <v>505731</v>
      </c>
      <c r="CD22" s="85">
        <v>508906</v>
      </c>
      <c r="CE22" s="85">
        <v>517960</v>
      </c>
      <c r="CF22" s="85">
        <v>523260</v>
      </c>
      <c r="CG22" s="85">
        <v>530514</v>
      </c>
      <c r="CH22" s="85">
        <v>531047</v>
      </c>
      <c r="CI22" s="85">
        <v>543777</v>
      </c>
      <c r="CJ22" s="85">
        <v>541247</v>
      </c>
      <c r="CK22" s="85">
        <v>564302</v>
      </c>
      <c r="CL22" s="85">
        <v>552641</v>
      </c>
      <c r="CM22" s="85">
        <v>564954</v>
      </c>
      <c r="CN22" s="85">
        <v>558687</v>
      </c>
      <c r="CO22" s="85">
        <v>571712</v>
      </c>
      <c r="CP22" s="85">
        <v>570283</v>
      </c>
      <c r="CQ22" s="85">
        <v>592087</v>
      </c>
      <c r="CR22" s="85">
        <v>606896</v>
      </c>
      <c r="CS22" s="85">
        <v>628849</v>
      </c>
      <c r="CT22" s="85">
        <v>636640</v>
      </c>
      <c r="CU22" s="85">
        <v>661236</v>
      </c>
      <c r="CV22" s="85">
        <v>673352</v>
      </c>
      <c r="CW22" s="85">
        <v>671072</v>
      </c>
      <c r="CX22" s="85">
        <v>644164</v>
      </c>
      <c r="CY22" s="85">
        <v>643203</v>
      </c>
      <c r="CZ22" s="85">
        <v>638891</v>
      </c>
      <c r="DA22" s="85">
        <v>648053</v>
      </c>
      <c r="DB22" s="85">
        <v>636326</v>
      </c>
      <c r="DC22" s="85">
        <v>653413</v>
      </c>
      <c r="DD22" s="85">
        <v>650276</v>
      </c>
      <c r="DE22" s="85">
        <v>644494</v>
      </c>
      <c r="DF22" s="85">
        <v>614291</v>
      </c>
      <c r="DG22" s="85">
        <v>610667</v>
      </c>
      <c r="DH22" s="85">
        <v>619985</v>
      </c>
      <c r="DI22" s="85">
        <v>618097</v>
      </c>
      <c r="DJ22" s="85">
        <v>619823</v>
      </c>
      <c r="DK22" s="85">
        <v>616646</v>
      </c>
      <c r="DL22" s="85">
        <v>614148</v>
      </c>
      <c r="DM22" s="85">
        <v>623889</v>
      </c>
      <c r="DN22" s="85">
        <v>627887</v>
      </c>
      <c r="DO22" s="85">
        <v>627760</v>
      </c>
      <c r="DP22" s="85">
        <v>639924</v>
      </c>
      <c r="DQ22" s="85">
        <v>654163</v>
      </c>
      <c r="DR22" s="85">
        <v>661700</v>
      </c>
      <c r="DS22" s="85">
        <v>668091</v>
      </c>
      <c r="DT22" s="85">
        <v>687827</v>
      </c>
      <c r="DU22" s="85">
        <v>699398</v>
      </c>
      <c r="DV22" s="85">
        <v>699790</v>
      </c>
      <c r="DW22" s="85">
        <v>703976</v>
      </c>
      <c r="DX22" s="85">
        <v>721475</v>
      </c>
      <c r="DY22" s="85">
        <v>738413</v>
      </c>
      <c r="DZ22" s="85">
        <v>741440</v>
      </c>
      <c r="EA22" s="85">
        <v>750587</v>
      </c>
      <c r="EB22" s="85">
        <v>769221</v>
      </c>
      <c r="EC22" s="85">
        <v>782824</v>
      </c>
      <c r="ED22" s="85">
        <v>789623</v>
      </c>
      <c r="EE22" s="85">
        <v>789068</v>
      </c>
      <c r="EF22" s="85">
        <v>794139</v>
      </c>
      <c r="EG22" s="85">
        <v>807180</v>
      </c>
      <c r="EH22" s="85">
        <v>812834</v>
      </c>
      <c r="EI22" s="85">
        <v>814085</v>
      </c>
      <c r="EJ22" s="85">
        <v>820985</v>
      </c>
      <c r="EK22" s="85">
        <v>834298</v>
      </c>
      <c r="EL22" s="85">
        <v>839250</v>
      </c>
      <c r="EM22" s="85">
        <v>845727</v>
      </c>
      <c r="EN22" s="85">
        <v>866734</v>
      </c>
      <c r="EO22" s="85">
        <v>886377</v>
      </c>
      <c r="EP22" s="85">
        <v>895956</v>
      </c>
      <c r="EQ22" s="85">
        <v>898409</v>
      </c>
      <c r="ER22" s="85">
        <v>896038</v>
      </c>
      <c r="ES22" s="85">
        <v>913462</v>
      </c>
      <c r="ET22" s="85">
        <v>922149</v>
      </c>
      <c r="EU22" s="85">
        <v>928766</v>
      </c>
      <c r="EV22" s="85">
        <v>965416</v>
      </c>
      <c r="EW22" s="85">
        <v>991088</v>
      </c>
      <c r="EX22" s="85">
        <v>1010907</v>
      </c>
      <c r="EY22" s="85">
        <v>1030085</v>
      </c>
      <c r="EZ22" s="85">
        <v>1058265</v>
      </c>
      <c r="FA22" s="85">
        <v>1065675</v>
      </c>
      <c r="FB22" s="85">
        <v>1061180</v>
      </c>
      <c r="FC22" s="85">
        <v>1054909</v>
      </c>
      <c r="FD22" s="85">
        <v>1044318</v>
      </c>
      <c r="FE22" s="85">
        <v>1042558</v>
      </c>
      <c r="FF22" s="85">
        <v>1019438</v>
      </c>
      <c r="FG22" s="85">
        <v>1006013</v>
      </c>
      <c r="FH22" s="85">
        <v>1007117</v>
      </c>
      <c r="FI22" s="85">
        <v>1011438</v>
      </c>
      <c r="FJ22" s="85">
        <v>874861</v>
      </c>
      <c r="FK22" s="85">
        <v>861284</v>
      </c>
      <c r="FL22" s="85">
        <v>863994</v>
      </c>
      <c r="FM22" s="85">
        <v>877837</v>
      </c>
      <c r="FN22" s="85">
        <v>885567</v>
      </c>
      <c r="FO22" s="85">
        <v>889414</v>
      </c>
      <c r="FP22" s="85">
        <v>905439</v>
      </c>
    </row>
    <row r="23" spans="2:172" x14ac:dyDescent="0.35">
      <c r="B23" s="33" t="s">
        <v>496</v>
      </c>
      <c r="C23" s="85" t="s">
        <v>557</v>
      </c>
      <c r="D23" s="85" t="s">
        <v>557</v>
      </c>
      <c r="E23" s="85" t="s">
        <v>557</v>
      </c>
      <c r="F23" s="85" t="s">
        <v>557</v>
      </c>
      <c r="G23" s="85" t="s">
        <v>557</v>
      </c>
      <c r="H23" s="85" t="s">
        <v>557</v>
      </c>
      <c r="I23" s="85" t="s">
        <v>557</v>
      </c>
      <c r="J23" s="85" t="s">
        <v>557</v>
      </c>
      <c r="K23" s="85" t="s">
        <v>557</v>
      </c>
      <c r="L23" s="85" t="s">
        <v>557</v>
      </c>
      <c r="M23" s="85" t="s">
        <v>557</v>
      </c>
      <c r="N23" s="85" t="s">
        <v>557</v>
      </c>
      <c r="O23" s="85" t="s">
        <v>557</v>
      </c>
      <c r="P23" s="85" t="s">
        <v>557</v>
      </c>
      <c r="Q23" s="85" t="s">
        <v>557</v>
      </c>
      <c r="R23" s="85" t="s">
        <v>557</v>
      </c>
      <c r="S23" s="85" t="s">
        <v>557</v>
      </c>
      <c r="T23" s="85" t="s">
        <v>557</v>
      </c>
      <c r="U23" s="85" t="s">
        <v>557</v>
      </c>
      <c r="V23" s="85" t="s">
        <v>557</v>
      </c>
      <c r="W23" s="85" t="s">
        <v>557</v>
      </c>
      <c r="X23" s="85" t="s">
        <v>557</v>
      </c>
      <c r="Y23" s="85" t="s">
        <v>557</v>
      </c>
      <c r="Z23" s="85" t="s">
        <v>557</v>
      </c>
      <c r="AA23" s="85" t="s">
        <v>557</v>
      </c>
      <c r="AB23" s="85" t="s">
        <v>557</v>
      </c>
      <c r="AC23" s="85" t="s">
        <v>557</v>
      </c>
      <c r="AD23" s="85" t="s">
        <v>557</v>
      </c>
      <c r="AE23" s="85" t="s">
        <v>557</v>
      </c>
      <c r="AF23" s="85" t="s">
        <v>557</v>
      </c>
      <c r="AG23" s="85" t="s">
        <v>557</v>
      </c>
      <c r="AH23" s="85" t="s">
        <v>557</v>
      </c>
      <c r="AI23" s="85" t="s">
        <v>557</v>
      </c>
      <c r="AJ23" s="85" t="s">
        <v>557</v>
      </c>
      <c r="AK23" s="85" t="s">
        <v>557</v>
      </c>
      <c r="AL23" s="85" t="s">
        <v>557</v>
      </c>
      <c r="AM23" s="85" t="s">
        <v>557</v>
      </c>
      <c r="AN23" s="85" t="s">
        <v>557</v>
      </c>
      <c r="AO23" s="85" t="s">
        <v>557</v>
      </c>
      <c r="AP23" s="85" t="s">
        <v>557</v>
      </c>
      <c r="AQ23" s="85" t="s">
        <v>557</v>
      </c>
      <c r="AR23" s="85" t="s">
        <v>557</v>
      </c>
      <c r="AS23" s="85" t="s">
        <v>557</v>
      </c>
      <c r="AT23" s="85" t="s">
        <v>557</v>
      </c>
      <c r="AU23" s="85" t="s">
        <v>557</v>
      </c>
      <c r="AV23" s="85" t="s">
        <v>557</v>
      </c>
      <c r="AW23" s="85" t="s">
        <v>557</v>
      </c>
      <c r="AX23" s="85" t="s">
        <v>557</v>
      </c>
      <c r="AY23" s="85" t="s">
        <v>557</v>
      </c>
      <c r="AZ23" s="85" t="s">
        <v>557</v>
      </c>
      <c r="BA23" s="85" t="s">
        <v>557</v>
      </c>
      <c r="BB23" s="85" t="s">
        <v>557</v>
      </c>
      <c r="BC23" s="85" t="s">
        <v>557</v>
      </c>
      <c r="BD23" s="85" t="s">
        <v>557</v>
      </c>
      <c r="BE23" s="85" t="s">
        <v>557</v>
      </c>
      <c r="BF23" s="85" t="s">
        <v>557</v>
      </c>
      <c r="BG23" s="85" t="s">
        <v>557</v>
      </c>
      <c r="BH23" s="85" t="s">
        <v>557</v>
      </c>
      <c r="BI23" s="85" t="s">
        <v>557</v>
      </c>
      <c r="BJ23" s="85" t="s">
        <v>557</v>
      </c>
      <c r="BK23" s="85" t="s">
        <v>557</v>
      </c>
      <c r="BL23" s="85" t="s">
        <v>557</v>
      </c>
      <c r="BM23" s="85" t="s">
        <v>557</v>
      </c>
      <c r="BN23" s="85" t="s">
        <v>557</v>
      </c>
      <c r="BO23" s="85" t="s">
        <v>557</v>
      </c>
      <c r="BP23" s="85" t="s">
        <v>557</v>
      </c>
      <c r="BQ23" s="85" t="s">
        <v>557</v>
      </c>
      <c r="BR23" s="85" t="s">
        <v>557</v>
      </c>
      <c r="BS23" s="85" t="s">
        <v>557</v>
      </c>
      <c r="BT23" s="85" t="s">
        <v>557</v>
      </c>
      <c r="BU23" s="85" t="s">
        <v>557</v>
      </c>
      <c r="BV23" s="85" t="s">
        <v>557</v>
      </c>
      <c r="BW23" s="85" t="s">
        <v>557</v>
      </c>
      <c r="BX23" s="85" t="s">
        <v>557</v>
      </c>
      <c r="BY23" s="85" t="s">
        <v>557</v>
      </c>
      <c r="BZ23" s="85" t="s">
        <v>557</v>
      </c>
      <c r="CA23" s="85" t="s">
        <v>557</v>
      </c>
      <c r="CB23" s="85" t="s">
        <v>557</v>
      </c>
      <c r="CC23" s="85" t="s">
        <v>557</v>
      </c>
      <c r="CD23" s="85" t="s">
        <v>557</v>
      </c>
      <c r="CE23" s="85" t="s">
        <v>557</v>
      </c>
      <c r="CF23" s="85" t="s">
        <v>557</v>
      </c>
      <c r="CG23" s="85" t="s">
        <v>557</v>
      </c>
      <c r="CH23" s="85" t="s">
        <v>557</v>
      </c>
      <c r="CI23" s="85" t="s">
        <v>557</v>
      </c>
      <c r="CJ23" s="85" t="s">
        <v>557</v>
      </c>
      <c r="CK23" s="85" t="s">
        <v>557</v>
      </c>
      <c r="CL23" s="85" t="s">
        <v>557</v>
      </c>
      <c r="CM23" s="85" t="s">
        <v>557</v>
      </c>
      <c r="CN23" s="85" t="s">
        <v>557</v>
      </c>
      <c r="CO23" s="85" t="s">
        <v>557</v>
      </c>
      <c r="CP23" s="85" t="s">
        <v>557</v>
      </c>
      <c r="CQ23" s="85" t="s">
        <v>557</v>
      </c>
      <c r="CR23" s="85" t="s">
        <v>557</v>
      </c>
      <c r="CS23" s="85" t="s">
        <v>557</v>
      </c>
      <c r="CT23" s="85" t="s">
        <v>557</v>
      </c>
      <c r="CU23" s="85" t="s">
        <v>557</v>
      </c>
      <c r="CV23" s="85" t="s">
        <v>557</v>
      </c>
      <c r="CW23" s="85" t="s">
        <v>557</v>
      </c>
      <c r="CX23" s="85" t="s">
        <v>557</v>
      </c>
      <c r="CY23" s="85" t="s">
        <v>557</v>
      </c>
      <c r="CZ23" s="85" t="s">
        <v>557</v>
      </c>
      <c r="DA23" s="85" t="s">
        <v>557</v>
      </c>
      <c r="DB23" s="85" t="s">
        <v>557</v>
      </c>
      <c r="DC23" s="85" t="s">
        <v>557</v>
      </c>
      <c r="DD23" s="85" t="s">
        <v>557</v>
      </c>
      <c r="DE23" s="85" t="s">
        <v>557</v>
      </c>
      <c r="DF23" s="85" t="s">
        <v>557</v>
      </c>
      <c r="DG23" s="85">
        <v>282598</v>
      </c>
      <c r="DH23" s="85">
        <v>292447</v>
      </c>
      <c r="DI23" s="85">
        <v>296264</v>
      </c>
      <c r="DJ23" s="85">
        <v>299859</v>
      </c>
      <c r="DK23" s="85">
        <v>304367</v>
      </c>
      <c r="DL23" s="85">
        <v>308696</v>
      </c>
      <c r="DM23" s="85">
        <v>316057</v>
      </c>
      <c r="DN23" s="85">
        <v>320223</v>
      </c>
      <c r="DO23" s="85">
        <v>326291</v>
      </c>
      <c r="DP23" s="85">
        <v>336389</v>
      </c>
      <c r="DQ23" s="85">
        <v>347036</v>
      </c>
      <c r="DR23" s="85">
        <v>353477</v>
      </c>
      <c r="DS23" s="85">
        <v>359705</v>
      </c>
      <c r="DT23" s="85">
        <v>370540</v>
      </c>
      <c r="DU23" s="85">
        <v>379531</v>
      </c>
      <c r="DV23" s="85">
        <v>385156</v>
      </c>
      <c r="DW23" s="85">
        <v>389634</v>
      </c>
      <c r="DX23" s="85">
        <v>397633</v>
      </c>
      <c r="DY23" s="85">
        <v>407874</v>
      </c>
      <c r="DZ23" s="85">
        <v>414815</v>
      </c>
      <c r="EA23" s="85">
        <v>421831</v>
      </c>
      <c r="EB23" s="85">
        <v>430644</v>
      </c>
      <c r="EC23" s="85">
        <v>437916</v>
      </c>
      <c r="ED23" s="85">
        <v>441837</v>
      </c>
      <c r="EE23" s="85">
        <v>440236</v>
      </c>
      <c r="EF23" s="85">
        <v>444064</v>
      </c>
      <c r="EG23" s="85">
        <v>448812</v>
      </c>
      <c r="EH23" s="85">
        <v>449977</v>
      </c>
      <c r="EI23" s="85">
        <v>450218</v>
      </c>
      <c r="EJ23" s="85">
        <v>450426</v>
      </c>
      <c r="EK23" s="85">
        <v>454602</v>
      </c>
      <c r="EL23" s="85">
        <v>455458</v>
      </c>
      <c r="EM23" s="85">
        <v>458905</v>
      </c>
      <c r="EN23" s="85">
        <v>468251</v>
      </c>
      <c r="EO23" s="85">
        <v>477852</v>
      </c>
      <c r="EP23" s="85">
        <v>483680</v>
      </c>
      <c r="EQ23" s="85">
        <v>487211</v>
      </c>
      <c r="ER23" s="85">
        <v>485522</v>
      </c>
      <c r="ES23" s="85">
        <v>489173</v>
      </c>
      <c r="ET23" s="85">
        <v>491714</v>
      </c>
      <c r="EU23" s="85">
        <v>499182</v>
      </c>
      <c r="EV23" s="85">
        <v>518108</v>
      </c>
      <c r="EW23" s="85">
        <v>530203</v>
      </c>
      <c r="EX23" s="85">
        <v>537846</v>
      </c>
      <c r="EY23" s="85">
        <v>544462</v>
      </c>
      <c r="EZ23" s="85">
        <v>548903</v>
      </c>
      <c r="FA23" s="85">
        <v>550526</v>
      </c>
      <c r="FB23" s="85">
        <v>548396</v>
      </c>
      <c r="FC23" s="85">
        <v>546780</v>
      </c>
      <c r="FD23" s="85">
        <v>541590</v>
      </c>
      <c r="FE23" s="85">
        <v>538903</v>
      </c>
      <c r="FF23" s="85">
        <v>530382</v>
      </c>
      <c r="FG23" s="85">
        <v>523149</v>
      </c>
      <c r="FH23" s="85">
        <v>518727</v>
      </c>
      <c r="FI23" s="85">
        <v>518015</v>
      </c>
      <c r="FJ23" s="85">
        <v>518680</v>
      </c>
      <c r="FK23" s="85">
        <v>516303</v>
      </c>
      <c r="FL23" s="85">
        <v>522523</v>
      </c>
      <c r="FM23" s="85">
        <v>530074</v>
      </c>
      <c r="FN23" s="85">
        <v>536265</v>
      </c>
      <c r="FO23" s="85">
        <v>541689</v>
      </c>
      <c r="FP23" s="85">
        <v>551934</v>
      </c>
    </row>
    <row r="24" spans="2:172" x14ac:dyDescent="0.35">
      <c r="B24" s="33" t="s">
        <v>495</v>
      </c>
      <c r="C24" s="85">
        <v>40142</v>
      </c>
      <c r="D24" s="85">
        <v>42188</v>
      </c>
      <c r="E24" s="85">
        <v>42375</v>
      </c>
      <c r="F24" s="85">
        <v>40393</v>
      </c>
      <c r="G24" s="85">
        <v>38984</v>
      </c>
      <c r="H24" s="85">
        <v>40483</v>
      </c>
      <c r="I24" s="85">
        <v>39723</v>
      </c>
      <c r="J24" s="85">
        <v>36117</v>
      </c>
      <c r="K24" s="85">
        <v>34371</v>
      </c>
      <c r="L24" s="85">
        <v>34690</v>
      </c>
      <c r="M24" s="85">
        <v>34203</v>
      </c>
      <c r="N24" s="85">
        <v>31602</v>
      </c>
      <c r="O24" s="85">
        <v>29200</v>
      </c>
      <c r="P24" s="85">
        <v>30820</v>
      </c>
      <c r="Q24" s="85">
        <v>31041</v>
      </c>
      <c r="R24" s="85">
        <v>29427</v>
      </c>
      <c r="S24" s="85">
        <v>28607</v>
      </c>
      <c r="T24" s="85">
        <v>30619</v>
      </c>
      <c r="U24" s="85">
        <v>31136</v>
      </c>
      <c r="V24" s="85">
        <v>30221</v>
      </c>
      <c r="W24" s="85">
        <v>28732</v>
      </c>
      <c r="X24" s="85">
        <v>31044</v>
      </c>
      <c r="Y24" s="85">
        <v>31810</v>
      </c>
      <c r="Z24" s="85">
        <v>31127</v>
      </c>
      <c r="AA24" s="85">
        <v>29743</v>
      </c>
      <c r="AB24" s="85">
        <v>32320</v>
      </c>
      <c r="AC24" s="85">
        <v>33645</v>
      </c>
      <c r="AD24" s="85">
        <v>33337</v>
      </c>
      <c r="AE24" s="85">
        <v>32365</v>
      </c>
      <c r="AF24" s="85">
        <v>34897</v>
      </c>
      <c r="AG24" s="85">
        <v>35964</v>
      </c>
      <c r="AH24" s="85">
        <v>34988</v>
      </c>
      <c r="AI24" s="85">
        <v>33349</v>
      </c>
      <c r="AJ24" s="85">
        <v>35946</v>
      </c>
      <c r="AK24" s="85">
        <v>36702</v>
      </c>
      <c r="AL24" s="85">
        <v>35014</v>
      </c>
      <c r="AM24" s="85">
        <v>33178</v>
      </c>
      <c r="AN24" s="85">
        <v>35740</v>
      </c>
      <c r="AO24" s="85">
        <v>37462</v>
      </c>
      <c r="AP24" s="85">
        <v>37171</v>
      </c>
      <c r="AQ24" s="85">
        <v>36043</v>
      </c>
      <c r="AR24" s="85">
        <v>39780</v>
      </c>
      <c r="AS24" s="85">
        <v>41164</v>
      </c>
      <c r="AT24" s="85">
        <v>39214</v>
      </c>
      <c r="AU24" s="85">
        <v>37352</v>
      </c>
      <c r="AV24" s="85">
        <v>40346</v>
      </c>
      <c r="AW24" s="85">
        <v>41924</v>
      </c>
      <c r="AX24" s="85">
        <v>40233</v>
      </c>
      <c r="AY24" s="85">
        <v>38125</v>
      </c>
      <c r="AZ24" s="85">
        <v>41527</v>
      </c>
      <c r="BA24" s="85">
        <v>42162</v>
      </c>
      <c r="BB24" s="85">
        <v>41458</v>
      </c>
      <c r="BC24" s="85">
        <v>39491</v>
      </c>
      <c r="BD24" s="85">
        <v>43897</v>
      </c>
      <c r="BE24" s="85">
        <v>45279</v>
      </c>
      <c r="BF24" s="85">
        <v>45145</v>
      </c>
      <c r="BG24" s="85">
        <v>43334</v>
      </c>
      <c r="BH24" s="85">
        <v>47420</v>
      </c>
      <c r="BI24" s="85">
        <v>48582</v>
      </c>
      <c r="BJ24" s="85">
        <v>46632</v>
      </c>
      <c r="BK24" s="85">
        <v>44319</v>
      </c>
      <c r="BL24" s="85">
        <v>46449</v>
      </c>
      <c r="BM24" s="85">
        <v>46986</v>
      </c>
      <c r="BN24" s="85">
        <v>45738</v>
      </c>
      <c r="BO24" s="85">
        <v>43820</v>
      </c>
      <c r="BP24" s="85">
        <v>47500</v>
      </c>
      <c r="BQ24" s="85">
        <v>47857</v>
      </c>
      <c r="BR24" s="85">
        <v>48580</v>
      </c>
      <c r="BS24" s="85">
        <v>46654</v>
      </c>
      <c r="BT24" s="85">
        <v>49560</v>
      </c>
      <c r="BU24" s="85">
        <v>48930</v>
      </c>
      <c r="BV24" s="85">
        <v>48410</v>
      </c>
      <c r="BW24" s="85">
        <v>45538</v>
      </c>
      <c r="BX24" s="85">
        <v>48126</v>
      </c>
      <c r="BY24" s="85">
        <v>48181</v>
      </c>
      <c r="BZ24" s="85">
        <v>47327</v>
      </c>
      <c r="CA24" s="85">
        <v>44672</v>
      </c>
      <c r="CB24" s="85">
        <v>46256</v>
      </c>
      <c r="CC24" s="85">
        <v>46668</v>
      </c>
      <c r="CD24" s="85">
        <v>46782</v>
      </c>
      <c r="CE24" s="85">
        <v>44102</v>
      </c>
      <c r="CF24" s="85">
        <v>47272</v>
      </c>
      <c r="CG24" s="85">
        <v>48936</v>
      </c>
      <c r="CH24" s="85">
        <v>48804</v>
      </c>
      <c r="CI24" s="85">
        <v>45380</v>
      </c>
      <c r="CJ24" s="85">
        <v>48273</v>
      </c>
      <c r="CK24" s="85">
        <v>50708</v>
      </c>
      <c r="CL24" s="85">
        <v>51669</v>
      </c>
      <c r="CM24" s="85">
        <v>49243</v>
      </c>
      <c r="CN24" s="85">
        <v>52706</v>
      </c>
      <c r="CO24" s="85">
        <v>54010</v>
      </c>
      <c r="CP24" s="85">
        <v>54257</v>
      </c>
      <c r="CQ24" s="85">
        <v>52874</v>
      </c>
      <c r="CR24" s="85">
        <v>55608</v>
      </c>
      <c r="CS24" s="85">
        <v>56166</v>
      </c>
      <c r="CT24" s="85">
        <v>56786</v>
      </c>
      <c r="CU24" s="85">
        <v>53954</v>
      </c>
      <c r="CV24" s="85">
        <v>58426</v>
      </c>
      <c r="CW24" s="85">
        <v>59501</v>
      </c>
      <c r="CX24" s="85">
        <v>59800</v>
      </c>
      <c r="CY24" s="85">
        <v>56095</v>
      </c>
      <c r="CZ24" s="85">
        <v>58288</v>
      </c>
      <c r="DA24" s="85">
        <v>59973</v>
      </c>
      <c r="DB24" s="85">
        <v>59575</v>
      </c>
      <c r="DC24" s="85">
        <v>55739</v>
      </c>
      <c r="DD24" s="85">
        <v>58460</v>
      </c>
      <c r="DE24" s="85">
        <v>59105</v>
      </c>
      <c r="DF24" s="85">
        <v>59328</v>
      </c>
      <c r="DG24" s="85">
        <v>55033</v>
      </c>
      <c r="DH24" s="85">
        <v>57668</v>
      </c>
      <c r="DI24" s="85">
        <v>59834</v>
      </c>
      <c r="DJ24" s="85">
        <v>61380</v>
      </c>
      <c r="DK24" s="85">
        <v>58264</v>
      </c>
      <c r="DL24" s="85">
        <v>64016</v>
      </c>
      <c r="DM24" s="85">
        <v>65455</v>
      </c>
      <c r="DN24" s="85">
        <v>67019</v>
      </c>
      <c r="DO24" s="85">
        <v>59814</v>
      </c>
      <c r="DP24" s="85">
        <v>65041</v>
      </c>
      <c r="DQ24" s="85">
        <v>67994</v>
      </c>
      <c r="DR24" s="85">
        <v>70645</v>
      </c>
      <c r="DS24" s="85">
        <v>64911</v>
      </c>
      <c r="DT24" s="85">
        <v>69620</v>
      </c>
      <c r="DU24" s="85">
        <v>72926</v>
      </c>
      <c r="DV24" s="85">
        <v>78006</v>
      </c>
      <c r="DW24" s="85">
        <v>71545</v>
      </c>
      <c r="DX24" s="85">
        <v>76538</v>
      </c>
      <c r="DY24" s="85">
        <v>79322</v>
      </c>
      <c r="DZ24" s="85">
        <v>81651</v>
      </c>
      <c r="EA24" s="85">
        <v>77187</v>
      </c>
      <c r="EB24" s="85">
        <v>79098</v>
      </c>
      <c r="EC24" s="85">
        <v>80684</v>
      </c>
      <c r="ED24" s="85">
        <v>79963</v>
      </c>
      <c r="EE24" s="85">
        <v>75255</v>
      </c>
      <c r="EF24" s="85">
        <v>79441</v>
      </c>
      <c r="EG24" s="85">
        <v>80882</v>
      </c>
      <c r="EH24" s="85">
        <v>80852</v>
      </c>
      <c r="EI24" s="85">
        <v>75612</v>
      </c>
      <c r="EJ24" s="85">
        <v>79836</v>
      </c>
      <c r="EK24" s="85">
        <v>82345</v>
      </c>
      <c r="EL24" s="85">
        <v>82339</v>
      </c>
      <c r="EM24" s="85">
        <v>78544</v>
      </c>
      <c r="EN24" s="85">
        <v>81607</v>
      </c>
      <c r="EO24" s="85">
        <v>80291</v>
      </c>
      <c r="EP24" s="85">
        <v>78752</v>
      </c>
      <c r="EQ24" s="85">
        <v>75242</v>
      </c>
      <c r="ER24" s="85">
        <v>78108</v>
      </c>
      <c r="ES24" s="85">
        <v>76796</v>
      </c>
      <c r="ET24" s="85">
        <v>71781</v>
      </c>
      <c r="EU24" s="85">
        <v>68072</v>
      </c>
      <c r="EV24" s="85">
        <v>69763</v>
      </c>
      <c r="EW24" s="85">
        <v>73096</v>
      </c>
      <c r="EX24" s="85">
        <v>74105</v>
      </c>
      <c r="EY24" s="85">
        <v>67794</v>
      </c>
      <c r="EZ24" s="85">
        <v>70819</v>
      </c>
      <c r="FA24" s="85">
        <v>74522</v>
      </c>
      <c r="FB24" s="85">
        <v>76723</v>
      </c>
      <c r="FC24" s="85">
        <v>69917</v>
      </c>
      <c r="FD24" s="85">
        <v>75702</v>
      </c>
      <c r="FE24" s="85">
        <v>79463</v>
      </c>
      <c r="FF24" s="85">
        <v>82489</v>
      </c>
      <c r="FG24" s="85">
        <v>79662</v>
      </c>
      <c r="FH24" s="85">
        <v>83733</v>
      </c>
      <c r="FI24" s="85">
        <v>85019</v>
      </c>
      <c r="FJ24" s="85">
        <v>86631</v>
      </c>
      <c r="FK24" s="85">
        <v>83865</v>
      </c>
      <c r="FL24" s="85">
        <v>86385</v>
      </c>
      <c r="FM24" s="85">
        <v>88567</v>
      </c>
      <c r="FN24" s="85">
        <v>91220</v>
      </c>
      <c r="FO24" s="85">
        <v>86026</v>
      </c>
      <c r="FP24" s="85">
        <v>89138</v>
      </c>
    </row>
    <row r="25" spans="2:172" x14ac:dyDescent="0.35">
      <c r="B25" s="33" t="s">
        <v>329</v>
      </c>
      <c r="C25" s="85">
        <v>75454</v>
      </c>
      <c r="D25" s="85">
        <v>76008</v>
      </c>
      <c r="E25" s="85">
        <v>74904</v>
      </c>
      <c r="F25" s="85">
        <v>73001</v>
      </c>
      <c r="G25" s="85">
        <v>69907</v>
      </c>
      <c r="H25" s="85">
        <v>68541</v>
      </c>
      <c r="I25" s="85">
        <v>68250</v>
      </c>
      <c r="J25" s="85">
        <v>68633</v>
      </c>
      <c r="K25" s="85">
        <v>65078</v>
      </c>
      <c r="L25" s="85">
        <v>66105</v>
      </c>
      <c r="M25" s="85">
        <v>65378</v>
      </c>
      <c r="N25" s="85">
        <v>70258</v>
      </c>
      <c r="O25" s="85">
        <v>67743</v>
      </c>
      <c r="P25" s="85">
        <v>67031</v>
      </c>
      <c r="Q25" s="85">
        <v>65710</v>
      </c>
      <c r="R25" s="85">
        <v>64292</v>
      </c>
      <c r="S25" s="85">
        <v>64798</v>
      </c>
      <c r="T25" s="85">
        <v>63379</v>
      </c>
      <c r="U25" s="85">
        <v>60310</v>
      </c>
      <c r="V25" s="85">
        <v>58762</v>
      </c>
      <c r="W25" s="85">
        <v>56803</v>
      </c>
      <c r="X25" s="85">
        <v>54894</v>
      </c>
      <c r="Y25" s="85">
        <v>56766</v>
      </c>
      <c r="Z25" s="85">
        <v>58296</v>
      </c>
      <c r="AA25" s="85">
        <v>55935</v>
      </c>
      <c r="AB25" s="85">
        <v>53835</v>
      </c>
      <c r="AC25" s="85">
        <v>53086</v>
      </c>
      <c r="AD25" s="85">
        <v>51656</v>
      </c>
      <c r="AE25" s="85">
        <v>51218</v>
      </c>
      <c r="AF25" s="85">
        <v>44846</v>
      </c>
      <c r="AG25" s="85">
        <v>49637</v>
      </c>
      <c r="AH25" s="85">
        <v>47453</v>
      </c>
      <c r="AI25" s="85">
        <v>46128</v>
      </c>
      <c r="AJ25" s="85">
        <v>43828</v>
      </c>
      <c r="AK25" s="85">
        <v>40075</v>
      </c>
      <c r="AL25" s="85">
        <v>38174</v>
      </c>
      <c r="AM25" s="85">
        <v>36560</v>
      </c>
      <c r="AN25" s="85">
        <v>38229</v>
      </c>
      <c r="AO25" s="85">
        <v>37768</v>
      </c>
      <c r="AP25" s="85">
        <v>44871</v>
      </c>
      <c r="AQ25" s="85">
        <v>49808</v>
      </c>
      <c r="AR25" s="85">
        <v>54924</v>
      </c>
      <c r="AS25" s="85">
        <v>58885</v>
      </c>
      <c r="AT25" s="85">
        <v>68247</v>
      </c>
      <c r="AU25" s="85">
        <v>74630</v>
      </c>
      <c r="AV25" s="85">
        <v>76811</v>
      </c>
      <c r="AW25" s="85">
        <v>84221</v>
      </c>
      <c r="AX25" s="85">
        <v>87221</v>
      </c>
      <c r="AY25" s="85">
        <v>95300</v>
      </c>
      <c r="AZ25" s="85">
        <v>102253</v>
      </c>
      <c r="BA25" s="85">
        <v>103351</v>
      </c>
      <c r="BB25" s="85">
        <v>114393</v>
      </c>
      <c r="BC25" s="85">
        <v>86954</v>
      </c>
      <c r="BD25" s="85">
        <v>90654</v>
      </c>
      <c r="BE25" s="85">
        <v>82369</v>
      </c>
      <c r="BF25" s="85">
        <v>85608</v>
      </c>
      <c r="BG25" s="85">
        <v>94944</v>
      </c>
      <c r="BH25" s="85">
        <v>100520</v>
      </c>
      <c r="BI25" s="85">
        <v>101149</v>
      </c>
      <c r="BJ25" s="85">
        <v>97523</v>
      </c>
      <c r="BK25" s="85">
        <v>104315</v>
      </c>
      <c r="BL25" s="85">
        <v>117808</v>
      </c>
      <c r="BM25" s="85">
        <v>107882</v>
      </c>
      <c r="BN25" s="85">
        <v>101256</v>
      </c>
      <c r="BO25" s="85">
        <v>100246</v>
      </c>
      <c r="BP25" s="85">
        <v>109876</v>
      </c>
      <c r="BQ25" s="85">
        <v>123746</v>
      </c>
      <c r="BR25" s="85">
        <v>118177</v>
      </c>
      <c r="BS25" s="85">
        <v>123182</v>
      </c>
      <c r="BT25" s="85">
        <v>117899</v>
      </c>
      <c r="BU25" s="85">
        <v>116398</v>
      </c>
      <c r="BV25" s="85">
        <v>117662</v>
      </c>
      <c r="BW25" s="85">
        <v>118151</v>
      </c>
      <c r="BX25" s="85">
        <v>127613</v>
      </c>
      <c r="BY25" s="85">
        <v>137631</v>
      </c>
      <c r="BZ25" s="85">
        <v>133825</v>
      </c>
      <c r="CA25" s="85">
        <v>161499</v>
      </c>
      <c r="CB25" s="85">
        <v>153802</v>
      </c>
      <c r="CC25" s="85">
        <v>150960</v>
      </c>
      <c r="CD25" s="85">
        <v>142829</v>
      </c>
      <c r="CE25" s="85">
        <v>154508</v>
      </c>
      <c r="CF25" s="85">
        <v>199438</v>
      </c>
      <c r="CG25" s="85">
        <v>195075</v>
      </c>
      <c r="CH25" s="85">
        <v>142983</v>
      </c>
      <c r="CI25" s="85">
        <v>147691</v>
      </c>
      <c r="CJ25" s="85">
        <v>152243</v>
      </c>
      <c r="CK25" s="85">
        <v>152998</v>
      </c>
      <c r="CL25" s="85">
        <v>162074</v>
      </c>
      <c r="CM25" s="85">
        <v>171870</v>
      </c>
      <c r="CN25" s="85">
        <v>165249</v>
      </c>
      <c r="CO25" s="85">
        <v>154966</v>
      </c>
      <c r="CP25" s="85">
        <v>129340</v>
      </c>
      <c r="CQ25" s="85">
        <v>126417</v>
      </c>
      <c r="CR25" s="85">
        <v>123773</v>
      </c>
      <c r="CS25" s="85">
        <v>119820</v>
      </c>
      <c r="CT25" s="85">
        <v>136366</v>
      </c>
      <c r="CU25" s="85">
        <v>143154</v>
      </c>
      <c r="CV25" s="85">
        <v>148925</v>
      </c>
      <c r="CW25" s="85">
        <v>135666</v>
      </c>
      <c r="CX25" s="85">
        <v>111871</v>
      </c>
      <c r="CY25" s="85">
        <v>108867</v>
      </c>
      <c r="CZ25" s="85">
        <v>123922</v>
      </c>
      <c r="DA25" s="85">
        <v>133052</v>
      </c>
      <c r="DB25" s="85">
        <v>112438</v>
      </c>
      <c r="DC25" s="85">
        <v>89894</v>
      </c>
      <c r="DD25" s="85">
        <v>76614</v>
      </c>
      <c r="DE25" s="85">
        <v>103954</v>
      </c>
      <c r="DF25" s="85">
        <v>109499</v>
      </c>
      <c r="DG25" s="85">
        <v>119748</v>
      </c>
      <c r="DH25" s="85">
        <v>146771</v>
      </c>
      <c r="DI25" s="85">
        <v>109473</v>
      </c>
      <c r="DJ25" s="85">
        <v>119387</v>
      </c>
      <c r="DK25" s="85">
        <v>106957</v>
      </c>
      <c r="DL25" s="85">
        <v>111453</v>
      </c>
      <c r="DM25" s="85">
        <v>107025</v>
      </c>
      <c r="DN25" s="85">
        <v>103286</v>
      </c>
      <c r="DO25" s="85">
        <v>121406</v>
      </c>
      <c r="DP25" s="85">
        <v>120288</v>
      </c>
      <c r="DQ25" s="85">
        <v>122631</v>
      </c>
      <c r="DR25" s="85">
        <v>113636</v>
      </c>
      <c r="DS25" s="85">
        <v>116594</v>
      </c>
      <c r="DT25" s="85">
        <v>116787</v>
      </c>
      <c r="DU25" s="85">
        <v>101384</v>
      </c>
      <c r="DV25" s="85">
        <v>100955</v>
      </c>
      <c r="DW25" s="85">
        <v>99546</v>
      </c>
      <c r="DX25" s="85">
        <v>97950</v>
      </c>
      <c r="DY25" s="85">
        <v>96664</v>
      </c>
      <c r="DZ25" s="85">
        <v>98009</v>
      </c>
      <c r="EA25" s="85">
        <v>91726</v>
      </c>
      <c r="EB25" s="85">
        <v>91057</v>
      </c>
      <c r="EC25" s="85">
        <v>89745</v>
      </c>
      <c r="ED25" s="85">
        <v>88049</v>
      </c>
      <c r="EE25" s="85">
        <v>83414</v>
      </c>
      <c r="EF25" s="85">
        <v>82270</v>
      </c>
      <c r="EG25" s="85">
        <v>84153</v>
      </c>
      <c r="EH25" s="85">
        <v>86844</v>
      </c>
      <c r="EI25" s="85">
        <v>84800</v>
      </c>
      <c r="EJ25" s="85">
        <v>80796</v>
      </c>
      <c r="EK25" s="85">
        <v>81241</v>
      </c>
      <c r="EL25" s="85">
        <v>83789</v>
      </c>
      <c r="EM25" s="85">
        <v>82188</v>
      </c>
      <c r="EN25" s="85">
        <v>70098</v>
      </c>
      <c r="EO25" s="85">
        <v>72106</v>
      </c>
      <c r="EP25" s="85">
        <v>74930</v>
      </c>
      <c r="EQ25" s="85">
        <v>78318</v>
      </c>
      <c r="ER25" s="85">
        <v>66710</v>
      </c>
      <c r="ES25" s="85">
        <v>61150</v>
      </c>
      <c r="ET25" s="85">
        <v>60170</v>
      </c>
      <c r="EU25" s="85">
        <v>65674</v>
      </c>
      <c r="EV25" s="85">
        <v>75110</v>
      </c>
      <c r="EW25" s="85">
        <v>75938</v>
      </c>
      <c r="EX25" s="85">
        <v>85255</v>
      </c>
      <c r="EY25" s="85">
        <v>72440</v>
      </c>
      <c r="EZ25" s="85">
        <v>77340</v>
      </c>
      <c r="FA25" s="85">
        <v>70694</v>
      </c>
      <c r="FB25" s="85">
        <v>64309</v>
      </c>
      <c r="FC25" s="85">
        <v>64171</v>
      </c>
      <c r="FD25" s="85">
        <v>63277</v>
      </c>
      <c r="FE25" s="85">
        <v>62702</v>
      </c>
      <c r="FF25" s="85">
        <v>59482</v>
      </c>
      <c r="FG25" s="85">
        <v>55979</v>
      </c>
      <c r="FH25" s="85">
        <v>57989</v>
      </c>
      <c r="FI25" s="85">
        <v>55193</v>
      </c>
      <c r="FJ25" s="85">
        <v>60768</v>
      </c>
      <c r="FK25" s="85">
        <v>56457</v>
      </c>
      <c r="FL25" s="85">
        <v>58990</v>
      </c>
      <c r="FM25" s="85">
        <v>60697</v>
      </c>
      <c r="FN25" s="85">
        <v>66551</v>
      </c>
      <c r="FO25" s="85">
        <v>69495</v>
      </c>
      <c r="FP25" s="85">
        <v>72860</v>
      </c>
    </row>
    <row r="26" spans="2:172" x14ac:dyDescent="0.35">
      <c r="B26" s="33" t="s">
        <v>494</v>
      </c>
      <c r="C26" s="85">
        <v>43353</v>
      </c>
      <c r="D26" s="85">
        <v>44043</v>
      </c>
      <c r="E26" s="85">
        <v>42959</v>
      </c>
      <c r="F26" s="85">
        <v>41107</v>
      </c>
      <c r="G26" s="85">
        <v>41118</v>
      </c>
      <c r="H26" s="85">
        <v>40469</v>
      </c>
      <c r="I26" s="85">
        <v>39320</v>
      </c>
      <c r="J26" s="85">
        <v>39568</v>
      </c>
      <c r="K26" s="85">
        <v>40445</v>
      </c>
      <c r="L26" s="85">
        <v>40320</v>
      </c>
      <c r="M26" s="85">
        <v>39257</v>
      </c>
      <c r="N26" s="85">
        <v>39390</v>
      </c>
      <c r="O26" s="85">
        <v>39794</v>
      </c>
      <c r="P26" s="85">
        <v>39564</v>
      </c>
      <c r="Q26" s="85">
        <v>39272</v>
      </c>
      <c r="R26" s="85">
        <v>39354</v>
      </c>
      <c r="S26" s="85">
        <v>38839</v>
      </c>
      <c r="T26" s="85">
        <v>37626</v>
      </c>
      <c r="U26" s="85">
        <v>35735</v>
      </c>
      <c r="V26" s="85">
        <v>35463</v>
      </c>
      <c r="W26" s="85">
        <v>35334</v>
      </c>
      <c r="X26" s="85">
        <v>33439</v>
      </c>
      <c r="Y26" s="85">
        <v>30978</v>
      </c>
      <c r="Z26" s="85">
        <v>28533</v>
      </c>
      <c r="AA26" s="85">
        <v>27258</v>
      </c>
      <c r="AB26" s="85">
        <v>25397</v>
      </c>
      <c r="AC26" s="85">
        <v>25055</v>
      </c>
      <c r="AD26" s="85">
        <v>25480</v>
      </c>
      <c r="AE26" s="85">
        <v>24709</v>
      </c>
      <c r="AF26" s="85">
        <v>24966</v>
      </c>
      <c r="AG26" s="85">
        <v>25683</v>
      </c>
      <c r="AH26" s="85">
        <v>26316</v>
      </c>
      <c r="AI26" s="85">
        <v>26037</v>
      </c>
      <c r="AJ26" s="85">
        <v>24624</v>
      </c>
      <c r="AK26" s="85">
        <v>24465</v>
      </c>
      <c r="AL26" s="85">
        <v>24234</v>
      </c>
      <c r="AM26" s="85">
        <v>24845</v>
      </c>
      <c r="AN26" s="85">
        <v>23692</v>
      </c>
      <c r="AO26" s="85">
        <v>24396</v>
      </c>
      <c r="AP26" s="85">
        <v>20147</v>
      </c>
      <c r="AQ26" s="85">
        <v>16046</v>
      </c>
      <c r="AR26" s="85">
        <v>15700</v>
      </c>
      <c r="AS26" s="85">
        <v>14497</v>
      </c>
      <c r="AT26" s="85">
        <v>13263</v>
      </c>
      <c r="AU26" s="85">
        <v>12754</v>
      </c>
      <c r="AV26" s="85">
        <v>12300</v>
      </c>
      <c r="AW26" s="85">
        <v>12341</v>
      </c>
      <c r="AX26" s="85">
        <v>11004</v>
      </c>
      <c r="AY26" s="85">
        <v>11627</v>
      </c>
      <c r="AZ26" s="85">
        <v>11752</v>
      </c>
      <c r="BA26" s="85">
        <v>11166</v>
      </c>
      <c r="BB26" s="85">
        <v>10771</v>
      </c>
      <c r="BC26" s="85">
        <v>8151</v>
      </c>
      <c r="BD26" s="85">
        <v>8104</v>
      </c>
      <c r="BE26" s="85">
        <v>8028</v>
      </c>
      <c r="BF26" s="85">
        <v>7832</v>
      </c>
      <c r="BG26" s="85">
        <v>7061</v>
      </c>
      <c r="BH26" s="85">
        <v>7602</v>
      </c>
      <c r="BI26" s="85">
        <v>8110</v>
      </c>
      <c r="BJ26" s="85">
        <v>7888</v>
      </c>
      <c r="BK26" s="85">
        <v>8847</v>
      </c>
      <c r="BL26" s="85">
        <v>8866</v>
      </c>
      <c r="BM26" s="85">
        <v>9330</v>
      </c>
      <c r="BN26" s="85">
        <v>8611</v>
      </c>
      <c r="BO26" s="85">
        <v>7164</v>
      </c>
      <c r="BP26" s="85">
        <v>7852</v>
      </c>
      <c r="BQ26" s="85">
        <v>6961</v>
      </c>
      <c r="BR26" s="85">
        <v>6352</v>
      </c>
      <c r="BS26" s="85">
        <v>5875</v>
      </c>
      <c r="BT26" s="85">
        <v>5742</v>
      </c>
      <c r="BU26" s="85">
        <v>5878</v>
      </c>
      <c r="BV26" s="85">
        <v>7445</v>
      </c>
      <c r="BW26" s="85">
        <v>6411</v>
      </c>
      <c r="BX26" s="85">
        <v>5973</v>
      </c>
      <c r="BY26" s="85">
        <v>6158</v>
      </c>
      <c r="BZ26" s="85">
        <v>5847</v>
      </c>
      <c r="CA26" s="85">
        <v>5967</v>
      </c>
      <c r="CB26" s="85">
        <v>6085</v>
      </c>
      <c r="CC26" s="85">
        <v>6050</v>
      </c>
      <c r="CD26" s="85">
        <v>5902</v>
      </c>
      <c r="CE26" s="85">
        <v>5646</v>
      </c>
      <c r="CF26" s="85">
        <v>6366</v>
      </c>
      <c r="CG26" s="85">
        <v>6353</v>
      </c>
      <c r="CH26" s="85">
        <v>7962</v>
      </c>
      <c r="CI26" s="85">
        <v>6855</v>
      </c>
      <c r="CJ26" s="85">
        <v>6760</v>
      </c>
      <c r="CK26" s="85">
        <v>2854</v>
      </c>
      <c r="CL26" s="85">
        <v>3272</v>
      </c>
      <c r="CM26" s="85">
        <v>3506</v>
      </c>
      <c r="CN26" s="85">
        <v>3591</v>
      </c>
      <c r="CO26" s="85">
        <v>3069</v>
      </c>
      <c r="CP26" s="85">
        <v>5018</v>
      </c>
      <c r="CQ26" s="85">
        <v>2693</v>
      </c>
      <c r="CR26" s="85">
        <v>3159</v>
      </c>
      <c r="CS26" s="85">
        <v>2960</v>
      </c>
      <c r="CT26" s="85">
        <v>1673</v>
      </c>
      <c r="CU26" s="85">
        <v>1842</v>
      </c>
      <c r="CV26" s="85">
        <v>3332</v>
      </c>
      <c r="CW26" s="85">
        <v>1952</v>
      </c>
      <c r="CX26" s="85">
        <v>2423</v>
      </c>
      <c r="CY26" s="85">
        <v>1599</v>
      </c>
      <c r="CZ26" s="85">
        <v>2289</v>
      </c>
      <c r="DA26" s="85">
        <v>2735</v>
      </c>
      <c r="DB26" s="85">
        <v>3139</v>
      </c>
      <c r="DC26" s="85">
        <v>2277</v>
      </c>
      <c r="DD26" s="85">
        <v>1995</v>
      </c>
      <c r="DE26" s="85">
        <v>1932</v>
      </c>
      <c r="DF26" s="85">
        <v>3646</v>
      </c>
      <c r="DG26" s="85">
        <v>2993</v>
      </c>
      <c r="DH26" s="85">
        <v>3289</v>
      </c>
      <c r="DI26" s="85">
        <v>4238</v>
      </c>
      <c r="DJ26" s="85">
        <v>2806</v>
      </c>
      <c r="DK26" s="85">
        <v>3560</v>
      </c>
      <c r="DL26" s="85">
        <v>2476</v>
      </c>
      <c r="DM26" s="85">
        <v>2426</v>
      </c>
      <c r="DN26" s="85">
        <v>2884</v>
      </c>
      <c r="DO26" s="85">
        <v>3937</v>
      </c>
      <c r="DP26" s="85">
        <v>4597</v>
      </c>
      <c r="DQ26" s="85">
        <v>4748</v>
      </c>
      <c r="DR26" s="85">
        <v>5710</v>
      </c>
      <c r="DS26" s="85">
        <v>5670</v>
      </c>
      <c r="DT26" s="85">
        <v>6891</v>
      </c>
      <c r="DU26" s="85">
        <v>6669</v>
      </c>
      <c r="DV26" s="85">
        <v>6624</v>
      </c>
      <c r="DW26" s="85">
        <v>8107</v>
      </c>
      <c r="DX26" s="85">
        <v>9962</v>
      </c>
      <c r="DY26" s="85">
        <v>8998</v>
      </c>
      <c r="DZ26" s="85">
        <v>9530</v>
      </c>
      <c r="EA26" s="85">
        <v>9798</v>
      </c>
      <c r="EB26" s="85">
        <v>14660</v>
      </c>
      <c r="EC26" s="85">
        <v>13720</v>
      </c>
      <c r="ED26" s="85">
        <v>12363</v>
      </c>
      <c r="EE26" s="85">
        <v>12523</v>
      </c>
      <c r="EF26" s="85">
        <v>11583</v>
      </c>
      <c r="EG26" s="85">
        <v>11100</v>
      </c>
      <c r="EH26" s="85">
        <v>9629</v>
      </c>
      <c r="EI26" s="85">
        <v>11440</v>
      </c>
      <c r="EJ26" s="85">
        <v>10579</v>
      </c>
      <c r="EK26" s="85">
        <v>10130</v>
      </c>
      <c r="EL26" s="85">
        <v>10762</v>
      </c>
      <c r="EM26" s="85">
        <v>9820</v>
      </c>
      <c r="EN26" s="85">
        <v>8474</v>
      </c>
      <c r="EO26" s="85">
        <v>8691</v>
      </c>
      <c r="EP26" s="85">
        <v>9362</v>
      </c>
      <c r="EQ26" s="85">
        <v>9427</v>
      </c>
      <c r="ER26" s="85">
        <v>8758</v>
      </c>
      <c r="ES26" s="85">
        <v>7232</v>
      </c>
      <c r="ET26" s="85">
        <v>8128</v>
      </c>
      <c r="EU26" s="85">
        <v>10479</v>
      </c>
      <c r="EV26" s="85">
        <v>8027</v>
      </c>
      <c r="EW26" s="85">
        <v>7360</v>
      </c>
      <c r="EX26" s="85">
        <v>7305</v>
      </c>
      <c r="EY26" s="85">
        <v>7509</v>
      </c>
      <c r="EZ26" s="85">
        <v>7701</v>
      </c>
      <c r="FA26" s="85">
        <v>7723</v>
      </c>
      <c r="FB26" s="85">
        <v>8288</v>
      </c>
      <c r="FC26" s="85">
        <v>5109</v>
      </c>
      <c r="FD26" s="85">
        <v>5041</v>
      </c>
      <c r="FE26" s="85">
        <v>6021</v>
      </c>
      <c r="FF26" s="85">
        <v>7890</v>
      </c>
      <c r="FG26" s="85">
        <v>7418</v>
      </c>
      <c r="FH26" s="85">
        <v>7535</v>
      </c>
      <c r="FI26" s="85">
        <v>7025</v>
      </c>
      <c r="FJ26" s="85">
        <v>7784</v>
      </c>
      <c r="FK26" s="85">
        <v>8608</v>
      </c>
      <c r="FL26" s="85">
        <v>9084</v>
      </c>
      <c r="FM26" s="85">
        <v>10654</v>
      </c>
      <c r="FN26" s="85">
        <v>12516</v>
      </c>
      <c r="FO26" s="85">
        <v>12476</v>
      </c>
      <c r="FP26" s="85">
        <v>15054</v>
      </c>
    </row>
    <row r="27" spans="2:172" x14ac:dyDescent="0.35">
      <c r="B27" s="33" t="s">
        <v>493</v>
      </c>
      <c r="C27" s="85">
        <v>36880</v>
      </c>
      <c r="D27" s="85">
        <v>39544</v>
      </c>
      <c r="E27" s="85">
        <v>43555</v>
      </c>
      <c r="F27" s="85">
        <v>49486</v>
      </c>
      <c r="G27" s="85">
        <v>50339</v>
      </c>
      <c r="H27" s="85">
        <v>50487</v>
      </c>
      <c r="I27" s="85">
        <v>52819</v>
      </c>
      <c r="J27" s="85">
        <v>61185</v>
      </c>
      <c r="K27" s="85">
        <v>62016</v>
      </c>
      <c r="L27" s="85">
        <v>60883</v>
      </c>
      <c r="M27" s="85">
        <v>60961</v>
      </c>
      <c r="N27" s="85">
        <v>58900</v>
      </c>
      <c r="O27" s="85">
        <v>58515</v>
      </c>
      <c r="P27" s="85">
        <v>56157</v>
      </c>
      <c r="Q27" s="85">
        <v>55143</v>
      </c>
      <c r="R27" s="85">
        <v>52813</v>
      </c>
      <c r="S27" s="85">
        <v>51186</v>
      </c>
      <c r="T27" s="85">
        <v>49588</v>
      </c>
      <c r="U27" s="85">
        <v>48691</v>
      </c>
      <c r="V27" s="85">
        <v>45296</v>
      </c>
      <c r="W27" s="85">
        <v>44537</v>
      </c>
      <c r="X27" s="85">
        <v>43199</v>
      </c>
      <c r="Y27" s="85">
        <v>42403</v>
      </c>
      <c r="Z27" s="85">
        <v>40459</v>
      </c>
      <c r="AA27" s="85">
        <v>40153</v>
      </c>
      <c r="AB27" s="85">
        <v>37400</v>
      </c>
      <c r="AC27" s="85">
        <v>36381</v>
      </c>
      <c r="AD27" s="85">
        <v>34291</v>
      </c>
      <c r="AE27" s="85">
        <v>33213</v>
      </c>
      <c r="AF27" s="85">
        <v>31663</v>
      </c>
      <c r="AG27" s="85">
        <v>30889</v>
      </c>
      <c r="AH27" s="85">
        <v>29359</v>
      </c>
      <c r="AI27" s="85">
        <v>28431</v>
      </c>
      <c r="AJ27" s="85">
        <v>27226</v>
      </c>
      <c r="AK27" s="85">
        <v>26697</v>
      </c>
      <c r="AL27" s="85">
        <v>25219</v>
      </c>
      <c r="AM27" s="85">
        <v>23938</v>
      </c>
      <c r="AN27" s="85">
        <v>23125</v>
      </c>
      <c r="AO27" s="85">
        <v>22923</v>
      </c>
      <c r="AP27" s="85">
        <v>21448</v>
      </c>
      <c r="AQ27" s="85">
        <v>20948</v>
      </c>
      <c r="AR27" s="85">
        <v>20849</v>
      </c>
      <c r="AS27" s="85">
        <v>20557</v>
      </c>
      <c r="AT27" s="85">
        <v>19887</v>
      </c>
      <c r="AU27" s="85">
        <v>19745</v>
      </c>
      <c r="AV27" s="85">
        <v>19304</v>
      </c>
      <c r="AW27" s="85">
        <v>19273</v>
      </c>
      <c r="AX27" s="85">
        <v>18817</v>
      </c>
      <c r="AY27" s="85">
        <v>18522</v>
      </c>
      <c r="AZ27" s="85">
        <v>18398</v>
      </c>
      <c r="BA27" s="85">
        <v>18584</v>
      </c>
      <c r="BB27" s="85">
        <v>18686</v>
      </c>
      <c r="BC27" s="85">
        <v>18426</v>
      </c>
      <c r="BD27" s="85">
        <v>18243</v>
      </c>
      <c r="BE27" s="85">
        <v>19379</v>
      </c>
      <c r="BF27" s="85">
        <v>18775</v>
      </c>
      <c r="BG27" s="85">
        <v>18538</v>
      </c>
      <c r="BH27" s="85">
        <v>18233</v>
      </c>
      <c r="BI27" s="85">
        <v>18830</v>
      </c>
      <c r="BJ27" s="85">
        <v>18847</v>
      </c>
      <c r="BK27" s="85">
        <v>19038</v>
      </c>
      <c r="BL27" s="85">
        <v>19210</v>
      </c>
      <c r="BM27" s="85">
        <v>19845</v>
      </c>
      <c r="BN27" s="85">
        <v>20010</v>
      </c>
      <c r="BO27" s="85">
        <v>20578</v>
      </c>
      <c r="BP27" s="85">
        <v>20484</v>
      </c>
      <c r="BQ27" s="85">
        <v>21481</v>
      </c>
      <c r="BR27" s="85">
        <v>21399</v>
      </c>
      <c r="BS27" s="85">
        <v>22049</v>
      </c>
      <c r="BT27" s="85">
        <v>23275</v>
      </c>
      <c r="BU27" s="85">
        <v>24033</v>
      </c>
      <c r="BV27" s="85">
        <v>23925</v>
      </c>
      <c r="BW27" s="85">
        <v>22796</v>
      </c>
      <c r="BX27" s="85">
        <v>22450</v>
      </c>
      <c r="BY27" s="85">
        <v>23304</v>
      </c>
      <c r="BZ27" s="85">
        <v>22111</v>
      </c>
      <c r="CA27" s="85">
        <v>22612</v>
      </c>
      <c r="CB27" s="85">
        <v>23224</v>
      </c>
      <c r="CC27" s="85">
        <v>24392</v>
      </c>
      <c r="CD27" s="85">
        <v>25566</v>
      </c>
      <c r="CE27" s="85">
        <v>25758</v>
      </c>
      <c r="CF27" s="85">
        <v>26255</v>
      </c>
      <c r="CG27" s="85">
        <v>27971</v>
      </c>
      <c r="CH27" s="85">
        <v>28955</v>
      </c>
      <c r="CI27" s="85">
        <v>29256</v>
      </c>
      <c r="CJ27" s="85">
        <v>29735</v>
      </c>
      <c r="CK27" s="85">
        <v>31973</v>
      </c>
      <c r="CL27" s="85">
        <v>32450</v>
      </c>
      <c r="CM27" s="85">
        <v>32929</v>
      </c>
      <c r="CN27" s="85">
        <v>33141</v>
      </c>
      <c r="CO27" s="85">
        <v>36839</v>
      </c>
      <c r="CP27" s="85">
        <v>38685</v>
      </c>
      <c r="CQ27" s="85">
        <v>39995</v>
      </c>
      <c r="CR27" s="85">
        <v>40692</v>
      </c>
      <c r="CS27" s="85">
        <v>43133</v>
      </c>
      <c r="CT27" s="85">
        <v>45204</v>
      </c>
      <c r="CU27" s="85">
        <v>47880</v>
      </c>
      <c r="CV27" s="85">
        <v>49976</v>
      </c>
      <c r="CW27" s="85">
        <v>54598</v>
      </c>
      <c r="CX27" s="85">
        <v>55888</v>
      </c>
      <c r="CY27" s="85">
        <v>56912</v>
      </c>
      <c r="CZ27" s="85">
        <v>57683</v>
      </c>
      <c r="DA27" s="85">
        <v>61153</v>
      </c>
      <c r="DB27" s="85">
        <v>62091</v>
      </c>
      <c r="DC27" s="85">
        <v>59720</v>
      </c>
      <c r="DD27" s="85">
        <v>59126</v>
      </c>
      <c r="DE27" s="85">
        <v>61515</v>
      </c>
      <c r="DF27" s="85">
        <v>66456</v>
      </c>
      <c r="DG27" s="85">
        <v>68710</v>
      </c>
      <c r="DH27" s="85">
        <v>71787</v>
      </c>
      <c r="DI27" s="85">
        <v>76599</v>
      </c>
      <c r="DJ27" s="85">
        <v>78984</v>
      </c>
      <c r="DK27" s="85">
        <v>82856</v>
      </c>
      <c r="DL27" s="85">
        <v>83711</v>
      </c>
      <c r="DM27" s="85">
        <v>93391</v>
      </c>
      <c r="DN27" s="85">
        <v>96707</v>
      </c>
      <c r="DO27" s="85">
        <v>97546</v>
      </c>
      <c r="DP27" s="85">
        <v>101288</v>
      </c>
      <c r="DQ27" s="85">
        <v>108624</v>
      </c>
      <c r="DR27" s="85">
        <v>115405</v>
      </c>
      <c r="DS27" s="85">
        <v>118502</v>
      </c>
      <c r="DT27" s="85">
        <v>122241</v>
      </c>
      <c r="DU27" s="85">
        <v>126720</v>
      </c>
      <c r="DV27" s="85">
        <v>132360</v>
      </c>
      <c r="DW27" s="85">
        <v>134173</v>
      </c>
      <c r="DX27" s="85">
        <v>140630</v>
      </c>
      <c r="DY27" s="85">
        <v>146213</v>
      </c>
      <c r="DZ27" s="85">
        <v>153410</v>
      </c>
      <c r="EA27" s="85">
        <v>157164</v>
      </c>
      <c r="EB27" s="85">
        <v>165258</v>
      </c>
      <c r="EC27" s="85">
        <v>168411</v>
      </c>
      <c r="ED27" s="85">
        <v>173442</v>
      </c>
      <c r="EE27" s="85">
        <v>176007</v>
      </c>
      <c r="EF27" s="85">
        <v>180272</v>
      </c>
      <c r="EG27" s="85">
        <v>183368</v>
      </c>
      <c r="EH27" s="85">
        <v>190610</v>
      </c>
      <c r="EI27" s="85">
        <v>191119</v>
      </c>
      <c r="EJ27" s="85">
        <v>188581</v>
      </c>
      <c r="EK27" s="85">
        <v>186771</v>
      </c>
      <c r="EL27" s="85">
        <v>188571</v>
      </c>
      <c r="EM27" s="85">
        <v>186960</v>
      </c>
      <c r="EN27" s="85">
        <v>186896</v>
      </c>
      <c r="EO27" s="85">
        <v>185522</v>
      </c>
      <c r="EP27" s="85">
        <v>183366</v>
      </c>
      <c r="EQ27" s="85">
        <v>188443</v>
      </c>
      <c r="ER27" s="85">
        <v>197205</v>
      </c>
      <c r="ES27" s="85">
        <v>197643</v>
      </c>
      <c r="ET27" s="85">
        <v>197463</v>
      </c>
      <c r="EU27" s="85">
        <v>197462</v>
      </c>
      <c r="EV27" s="85">
        <v>197574</v>
      </c>
      <c r="EW27" s="85">
        <v>196275</v>
      </c>
      <c r="EX27" s="85">
        <v>198019</v>
      </c>
      <c r="EY27" s="85">
        <v>195389</v>
      </c>
      <c r="EZ27" s="85">
        <v>204753</v>
      </c>
      <c r="FA27" s="85">
        <v>209801</v>
      </c>
      <c r="FB27" s="85">
        <v>209745</v>
      </c>
      <c r="FC27" s="85">
        <v>209116</v>
      </c>
      <c r="FD27" s="85">
        <v>206956</v>
      </c>
      <c r="FE27" s="85">
        <v>205904</v>
      </c>
      <c r="FF27" s="85">
        <v>203330</v>
      </c>
      <c r="FG27" s="85">
        <v>194853</v>
      </c>
      <c r="FH27" s="85">
        <v>194931</v>
      </c>
      <c r="FI27" s="85">
        <v>191662</v>
      </c>
      <c r="FJ27" s="85">
        <v>191917</v>
      </c>
      <c r="FK27" s="85">
        <v>190277</v>
      </c>
      <c r="FL27" s="85">
        <v>190367</v>
      </c>
      <c r="FM27" s="85">
        <v>191352</v>
      </c>
      <c r="FN27" s="85">
        <v>190062</v>
      </c>
      <c r="FO27" s="85">
        <v>189143</v>
      </c>
      <c r="FP27" s="85">
        <v>189456</v>
      </c>
    </row>
    <row r="28" spans="2:172" x14ac:dyDescent="0.35">
      <c r="B28" s="33" t="s">
        <v>492</v>
      </c>
      <c r="C28" s="85">
        <v>67095</v>
      </c>
      <c r="D28" s="85">
        <v>71013</v>
      </c>
      <c r="E28" s="85">
        <v>70346</v>
      </c>
      <c r="F28" s="85">
        <v>79366</v>
      </c>
      <c r="G28" s="85">
        <v>75134</v>
      </c>
      <c r="H28" s="85">
        <v>82701</v>
      </c>
      <c r="I28" s="85">
        <v>87243</v>
      </c>
      <c r="J28" s="85">
        <v>90280</v>
      </c>
      <c r="K28" s="85">
        <v>89103</v>
      </c>
      <c r="L28" s="85">
        <v>92845</v>
      </c>
      <c r="M28" s="85">
        <v>88626</v>
      </c>
      <c r="N28" s="85">
        <v>92242</v>
      </c>
      <c r="O28" s="85">
        <v>85221</v>
      </c>
      <c r="P28" s="85">
        <v>88421</v>
      </c>
      <c r="Q28" s="85">
        <v>90838</v>
      </c>
      <c r="R28" s="85">
        <v>83407</v>
      </c>
      <c r="S28" s="85">
        <v>85999</v>
      </c>
      <c r="T28" s="85">
        <v>87630</v>
      </c>
      <c r="U28" s="85">
        <v>86821</v>
      </c>
      <c r="V28" s="85">
        <v>86978</v>
      </c>
      <c r="W28" s="85">
        <v>88490</v>
      </c>
      <c r="X28" s="85">
        <v>93937</v>
      </c>
      <c r="Y28" s="85">
        <v>91692</v>
      </c>
      <c r="Z28" s="85">
        <v>93182</v>
      </c>
      <c r="AA28" s="85">
        <v>89702</v>
      </c>
      <c r="AB28" s="85">
        <v>91581</v>
      </c>
      <c r="AC28" s="85">
        <v>91769</v>
      </c>
      <c r="AD28" s="85">
        <v>89849</v>
      </c>
      <c r="AE28" s="85">
        <v>87607</v>
      </c>
      <c r="AF28" s="85">
        <v>88503</v>
      </c>
      <c r="AG28" s="85">
        <v>87959</v>
      </c>
      <c r="AH28" s="85">
        <v>86801</v>
      </c>
      <c r="AI28" s="85">
        <v>91976</v>
      </c>
      <c r="AJ28" s="85">
        <v>92760</v>
      </c>
      <c r="AK28" s="85">
        <v>96085</v>
      </c>
      <c r="AL28" s="85">
        <v>92017</v>
      </c>
      <c r="AM28" s="85">
        <v>93017</v>
      </c>
      <c r="AN28" s="85">
        <v>103857</v>
      </c>
      <c r="AO28" s="85">
        <v>109902</v>
      </c>
      <c r="AP28" s="85">
        <v>113087</v>
      </c>
      <c r="AQ28" s="85">
        <v>113210</v>
      </c>
      <c r="AR28" s="85">
        <v>107063</v>
      </c>
      <c r="AS28" s="85">
        <v>100884</v>
      </c>
      <c r="AT28" s="85">
        <v>103525</v>
      </c>
      <c r="AU28" s="85">
        <v>105998</v>
      </c>
      <c r="AV28" s="85">
        <v>112391</v>
      </c>
      <c r="AW28" s="85">
        <v>113659</v>
      </c>
      <c r="AX28" s="85">
        <v>116007</v>
      </c>
      <c r="AY28" s="85">
        <v>121671</v>
      </c>
      <c r="AZ28" s="85">
        <v>128929</v>
      </c>
      <c r="BA28" s="85">
        <v>131923</v>
      </c>
      <c r="BB28" s="85">
        <v>141103</v>
      </c>
      <c r="BC28" s="85">
        <v>108134</v>
      </c>
      <c r="BD28" s="85">
        <v>112740</v>
      </c>
      <c r="BE28" s="85">
        <v>110123</v>
      </c>
      <c r="BF28" s="85">
        <v>115275</v>
      </c>
      <c r="BG28" s="85">
        <v>124129</v>
      </c>
      <c r="BH28" s="85">
        <v>129491</v>
      </c>
      <c r="BI28" s="85">
        <v>127108</v>
      </c>
      <c r="BJ28" s="85">
        <v>131368</v>
      </c>
      <c r="BK28" s="85">
        <v>128675</v>
      </c>
      <c r="BL28" s="85">
        <v>138764</v>
      </c>
      <c r="BM28" s="85">
        <v>129017</v>
      </c>
      <c r="BN28" s="85">
        <v>129667</v>
      </c>
      <c r="BO28" s="85">
        <v>132989</v>
      </c>
      <c r="BP28" s="85">
        <v>137188</v>
      </c>
      <c r="BQ28" s="85">
        <v>132908</v>
      </c>
      <c r="BR28" s="85">
        <v>129176</v>
      </c>
      <c r="BS28" s="85">
        <v>123660</v>
      </c>
      <c r="BT28" s="85">
        <v>124767</v>
      </c>
      <c r="BU28" s="85">
        <v>137881</v>
      </c>
      <c r="BV28" s="85">
        <v>116011</v>
      </c>
      <c r="BW28" s="85">
        <v>113147</v>
      </c>
      <c r="BX28" s="85">
        <v>120620</v>
      </c>
      <c r="BY28" s="85">
        <v>116856</v>
      </c>
      <c r="BZ28" s="85">
        <v>111681</v>
      </c>
      <c r="CA28" s="85">
        <v>109667</v>
      </c>
      <c r="CB28" s="85">
        <v>129680</v>
      </c>
      <c r="CC28" s="85">
        <v>124488</v>
      </c>
      <c r="CD28" s="85">
        <v>151109</v>
      </c>
      <c r="CE28" s="85">
        <v>155412</v>
      </c>
      <c r="CF28" s="85">
        <v>163323</v>
      </c>
      <c r="CG28" s="85">
        <v>163658</v>
      </c>
      <c r="CH28" s="85">
        <v>172684</v>
      </c>
      <c r="CI28" s="85">
        <v>140122</v>
      </c>
      <c r="CJ28" s="85">
        <v>150579</v>
      </c>
      <c r="CK28" s="85">
        <v>155953</v>
      </c>
      <c r="CL28" s="85">
        <v>158637</v>
      </c>
      <c r="CM28" s="85">
        <v>166873</v>
      </c>
      <c r="CN28" s="85">
        <v>185745</v>
      </c>
      <c r="CO28" s="85">
        <v>181950</v>
      </c>
      <c r="CP28" s="85">
        <v>192292</v>
      </c>
      <c r="CQ28" s="85">
        <v>192950</v>
      </c>
      <c r="CR28" s="85">
        <v>216067</v>
      </c>
      <c r="CS28" s="85">
        <v>250165</v>
      </c>
      <c r="CT28" s="85">
        <v>258136</v>
      </c>
      <c r="CU28" s="85">
        <v>258889</v>
      </c>
      <c r="CV28" s="85">
        <v>252429</v>
      </c>
      <c r="CW28" s="85">
        <v>277733</v>
      </c>
      <c r="CX28" s="85">
        <v>236858</v>
      </c>
      <c r="CY28" s="85">
        <v>216924</v>
      </c>
      <c r="CZ28" s="85">
        <v>216967</v>
      </c>
      <c r="DA28" s="85">
        <v>206805</v>
      </c>
      <c r="DB28" s="85">
        <v>205239</v>
      </c>
      <c r="DC28" s="85">
        <v>247127</v>
      </c>
      <c r="DD28" s="85">
        <v>253421</v>
      </c>
      <c r="DE28" s="85">
        <v>267395</v>
      </c>
      <c r="DF28" s="85">
        <v>269943</v>
      </c>
      <c r="DG28" s="85">
        <v>270063</v>
      </c>
      <c r="DH28" s="85">
        <v>290574</v>
      </c>
      <c r="DI28" s="85">
        <v>306786</v>
      </c>
      <c r="DJ28" s="85">
        <v>325741</v>
      </c>
      <c r="DK28" s="85">
        <v>333651</v>
      </c>
      <c r="DL28" s="85">
        <v>362951</v>
      </c>
      <c r="DM28" s="85">
        <v>383405</v>
      </c>
      <c r="DN28" s="85">
        <v>412465</v>
      </c>
      <c r="DO28" s="85">
        <v>429996</v>
      </c>
      <c r="DP28" s="85">
        <v>457576</v>
      </c>
      <c r="DQ28" s="85">
        <v>467997</v>
      </c>
      <c r="DR28" s="85">
        <v>493071</v>
      </c>
      <c r="DS28" s="85">
        <v>503240</v>
      </c>
      <c r="DT28" s="85">
        <v>534844</v>
      </c>
      <c r="DU28" s="85">
        <v>550335</v>
      </c>
      <c r="DV28" s="85">
        <v>576073</v>
      </c>
      <c r="DW28" s="85">
        <v>600396</v>
      </c>
      <c r="DX28" s="85">
        <v>626846</v>
      </c>
      <c r="DY28" s="85">
        <v>635880</v>
      </c>
      <c r="DZ28" s="85">
        <v>672771</v>
      </c>
      <c r="EA28" s="85">
        <v>683240</v>
      </c>
      <c r="EB28" s="85">
        <v>704104</v>
      </c>
      <c r="EC28" s="85">
        <v>709639</v>
      </c>
      <c r="ED28" s="85">
        <v>702243</v>
      </c>
      <c r="EE28" s="85">
        <v>697241</v>
      </c>
      <c r="EF28" s="85">
        <v>735903</v>
      </c>
      <c r="EG28" s="85">
        <v>755212</v>
      </c>
      <c r="EH28" s="85">
        <v>765470</v>
      </c>
      <c r="EI28" s="85">
        <v>786438</v>
      </c>
      <c r="EJ28" s="85">
        <v>808812</v>
      </c>
      <c r="EK28" s="85">
        <v>814313</v>
      </c>
      <c r="EL28" s="85">
        <v>862389</v>
      </c>
      <c r="EM28" s="85">
        <v>852492</v>
      </c>
      <c r="EN28" s="85">
        <v>897929</v>
      </c>
      <c r="EO28" s="85">
        <v>927152</v>
      </c>
      <c r="EP28" s="85">
        <v>948535</v>
      </c>
      <c r="EQ28" s="85">
        <v>1075659</v>
      </c>
      <c r="ER28" s="85">
        <v>1005712</v>
      </c>
      <c r="ES28" s="85">
        <v>1046081</v>
      </c>
      <c r="ET28" s="85">
        <v>1102036</v>
      </c>
      <c r="EU28" s="85">
        <v>1138185</v>
      </c>
      <c r="EV28" s="85">
        <v>1188574</v>
      </c>
      <c r="EW28" s="85">
        <v>1232443</v>
      </c>
      <c r="EX28" s="85">
        <v>1315153</v>
      </c>
      <c r="EY28" s="85">
        <v>1302889</v>
      </c>
      <c r="EZ28" s="85">
        <v>1353937</v>
      </c>
      <c r="FA28" s="85">
        <v>1375441</v>
      </c>
      <c r="FB28" s="85">
        <v>1392871</v>
      </c>
      <c r="FC28" s="85">
        <v>1391362</v>
      </c>
      <c r="FD28" s="85">
        <v>1404423</v>
      </c>
      <c r="FE28" s="85">
        <v>1415248</v>
      </c>
      <c r="FF28" s="85">
        <v>1444020</v>
      </c>
      <c r="FG28" s="85">
        <v>1447579</v>
      </c>
      <c r="FH28" s="85">
        <v>1496866</v>
      </c>
      <c r="FI28" s="85">
        <v>1532150</v>
      </c>
      <c r="FJ28" s="85">
        <v>1842192</v>
      </c>
      <c r="FK28" s="85">
        <v>1947408</v>
      </c>
      <c r="FL28" s="85">
        <v>2134290</v>
      </c>
      <c r="FM28" s="85">
        <v>2246292</v>
      </c>
      <c r="FN28" s="85">
        <v>2376009</v>
      </c>
      <c r="FO28" s="85">
        <v>2529018</v>
      </c>
      <c r="FP28" s="85">
        <v>2624657</v>
      </c>
    </row>
    <row r="29" spans="2:172" x14ac:dyDescent="0.35">
      <c r="B29" s="33" t="s">
        <v>491</v>
      </c>
      <c r="C29" s="85" t="s">
        <v>557</v>
      </c>
      <c r="D29" s="85" t="s">
        <v>557</v>
      </c>
      <c r="E29" s="85" t="s">
        <v>557</v>
      </c>
      <c r="F29" s="85" t="s">
        <v>557</v>
      </c>
      <c r="G29" s="85" t="s">
        <v>557</v>
      </c>
      <c r="H29" s="85" t="s">
        <v>557</v>
      </c>
      <c r="I29" s="85" t="s">
        <v>557</v>
      </c>
      <c r="J29" s="85" t="s">
        <v>557</v>
      </c>
      <c r="K29" s="85" t="s">
        <v>557</v>
      </c>
      <c r="L29" s="85" t="s">
        <v>557</v>
      </c>
      <c r="M29" s="85" t="s">
        <v>557</v>
      </c>
      <c r="N29" s="85" t="s">
        <v>557</v>
      </c>
      <c r="O29" s="85" t="s">
        <v>557</v>
      </c>
      <c r="P29" s="85" t="s">
        <v>557</v>
      </c>
      <c r="Q29" s="85" t="s">
        <v>557</v>
      </c>
      <c r="R29" s="85" t="s">
        <v>557</v>
      </c>
      <c r="S29" s="85" t="s">
        <v>557</v>
      </c>
      <c r="T29" s="85" t="s">
        <v>557</v>
      </c>
      <c r="U29" s="85" t="s">
        <v>557</v>
      </c>
      <c r="V29" s="85" t="s">
        <v>557</v>
      </c>
      <c r="W29" s="85" t="s">
        <v>557</v>
      </c>
      <c r="X29" s="85" t="s">
        <v>557</v>
      </c>
      <c r="Y29" s="85" t="s">
        <v>557</v>
      </c>
      <c r="Z29" s="85" t="s">
        <v>557</v>
      </c>
      <c r="AA29" s="85" t="s">
        <v>557</v>
      </c>
      <c r="AB29" s="85" t="s">
        <v>557</v>
      </c>
      <c r="AC29" s="85" t="s">
        <v>557</v>
      </c>
      <c r="AD29" s="85" t="s">
        <v>557</v>
      </c>
      <c r="AE29" s="85" t="s">
        <v>557</v>
      </c>
      <c r="AF29" s="85" t="s">
        <v>557</v>
      </c>
      <c r="AG29" s="85" t="s">
        <v>557</v>
      </c>
      <c r="AH29" s="85" t="s">
        <v>557</v>
      </c>
      <c r="AI29" s="85" t="s">
        <v>557</v>
      </c>
      <c r="AJ29" s="85" t="s">
        <v>557</v>
      </c>
      <c r="AK29" s="85" t="s">
        <v>557</v>
      </c>
      <c r="AL29" s="85" t="s">
        <v>557</v>
      </c>
      <c r="AM29" s="85" t="s">
        <v>557</v>
      </c>
      <c r="AN29" s="85" t="s">
        <v>557</v>
      </c>
      <c r="AO29" s="85" t="s">
        <v>557</v>
      </c>
      <c r="AP29" s="85" t="s">
        <v>557</v>
      </c>
      <c r="AQ29" s="85" t="s">
        <v>557</v>
      </c>
      <c r="AR29" s="85" t="s">
        <v>557</v>
      </c>
      <c r="AS29" s="85" t="s">
        <v>557</v>
      </c>
      <c r="AT29" s="85" t="s">
        <v>557</v>
      </c>
      <c r="AU29" s="85" t="s">
        <v>557</v>
      </c>
      <c r="AV29" s="85" t="s">
        <v>557</v>
      </c>
      <c r="AW29" s="85" t="s">
        <v>557</v>
      </c>
      <c r="AX29" s="85" t="s">
        <v>557</v>
      </c>
      <c r="AY29" s="85" t="s">
        <v>557</v>
      </c>
      <c r="AZ29" s="85" t="s">
        <v>557</v>
      </c>
      <c r="BA29" s="85" t="s">
        <v>557</v>
      </c>
      <c r="BB29" s="85" t="s">
        <v>557</v>
      </c>
      <c r="BC29" s="85" t="s">
        <v>557</v>
      </c>
      <c r="BD29" s="85" t="s">
        <v>557</v>
      </c>
      <c r="BE29" s="85" t="s">
        <v>557</v>
      </c>
      <c r="BF29" s="85" t="s">
        <v>557</v>
      </c>
      <c r="BG29" s="85" t="s">
        <v>557</v>
      </c>
      <c r="BH29" s="85" t="s">
        <v>557</v>
      </c>
      <c r="BI29" s="85" t="s">
        <v>557</v>
      </c>
      <c r="BJ29" s="85" t="s">
        <v>557</v>
      </c>
      <c r="BK29" s="85" t="s">
        <v>557</v>
      </c>
      <c r="BL29" s="85" t="s">
        <v>557</v>
      </c>
      <c r="BM29" s="85" t="s">
        <v>557</v>
      </c>
      <c r="BN29" s="85" t="s">
        <v>557</v>
      </c>
      <c r="BO29" s="85" t="s">
        <v>557</v>
      </c>
      <c r="BP29" s="85" t="s">
        <v>557</v>
      </c>
      <c r="BQ29" s="85" t="s">
        <v>557</v>
      </c>
      <c r="BR29" s="85" t="s">
        <v>557</v>
      </c>
      <c r="BS29" s="85" t="s">
        <v>557</v>
      </c>
      <c r="BT29" s="85" t="s">
        <v>557</v>
      </c>
      <c r="BU29" s="85" t="s">
        <v>557</v>
      </c>
      <c r="BV29" s="85" t="s">
        <v>557</v>
      </c>
      <c r="BW29" s="85" t="s">
        <v>557</v>
      </c>
      <c r="BX29" s="85" t="s">
        <v>557</v>
      </c>
      <c r="BY29" s="85" t="s">
        <v>557</v>
      </c>
      <c r="BZ29" s="85" t="s">
        <v>557</v>
      </c>
      <c r="CA29" s="85" t="s">
        <v>557</v>
      </c>
      <c r="CB29" s="85" t="s">
        <v>557</v>
      </c>
      <c r="CC29" s="85" t="s">
        <v>557</v>
      </c>
      <c r="CD29" s="85" t="s">
        <v>557</v>
      </c>
      <c r="CE29" s="85" t="s">
        <v>557</v>
      </c>
      <c r="CF29" s="85" t="s">
        <v>557</v>
      </c>
      <c r="CG29" s="85" t="s">
        <v>557</v>
      </c>
      <c r="CH29" s="85" t="s">
        <v>557</v>
      </c>
      <c r="CI29" s="85" t="s">
        <v>557</v>
      </c>
      <c r="CJ29" s="85" t="s">
        <v>557</v>
      </c>
      <c r="CK29" s="85" t="s">
        <v>557</v>
      </c>
      <c r="CL29" s="85" t="s">
        <v>557</v>
      </c>
      <c r="CM29" s="85" t="s">
        <v>557</v>
      </c>
      <c r="CN29" s="85" t="s">
        <v>557</v>
      </c>
      <c r="CO29" s="85" t="s">
        <v>557</v>
      </c>
      <c r="CP29" s="85" t="s">
        <v>557</v>
      </c>
      <c r="CQ29" s="85" t="s">
        <v>557</v>
      </c>
      <c r="CR29" s="85" t="s">
        <v>557</v>
      </c>
      <c r="CS29" s="85" t="s">
        <v>557</v>
      </c>
      <c r="CT29" s="85" t="s">
        <v>557</v>
      </c>
      <c r="CU29" s="85" t="s">
        <v>557</v>
      </c>
      <c r="CV29" s="85" t="s">
        <v>557</v>
      </c>
      <c r="CW29" s="85" t="s">
        <v>557</v>
      </c>
      <c r="CX29" s="85" t="s">
        <v>557</v>
      </c>
      <c r="CY29" s="85" t="s">
        <v>557</v>
      </c>
      <c r="CZ29" s="85" t="s">
        <v>557</v>
      </c>
      <c r="DA29" s="85" t="s">
        <v>557</v>
      </c>
      <c r="DB29" s="85" t="s">
        <v>557</v>
      </c>
      <c r="DC29" s="85">
        <v>56279</v>
      </c>
      <c r="DD29" s="85">
        <v>58285</v>
      </c>
      <c r="DE29" s="85">
        <v>63813</v>
      </c>
      <c r="DF29" s="85">
        <v>63198</v>
      </c>
      <c r="DG29" s="85">
        <v>59962</v>
      </c>
      <c r="DH29" s="85">
        <v>68551</v>
      </c>
      <c r="DI29" s="85">
        <v>71917</v>
      </c>
      <c r="DJ29" s="85">
        <v>79146</v>
      </c>
      <c r="DK29" s="85">
        <v>78710</v>
      </c>
      <c r="DL29" s="85">
        <v>91716</v>
      </c>
      <c r="DM29" s="85">
        <v>95274</v>
      </c>
      <c r="DN29" s="85">
        <v>118777</v>
      </c>
      <c r="DO29" s="85">
        <v>127945</v>
      </c>
      <c r="DP29" s="85">
        <v>146098</v>
      </c>
      <c r="DQ29" s="85">
        <v>152346</v>
      </c>
      <c r="DR29" s="85">
        <v>160624</v>
      </c>
      <c r="DS29" s="85">
        <v>167348</v>
      </c>
      <c r="DT29" s="85">
        <v>183580</v>
      </c>
      <c r="DU29" s="85">
        <v>197253</v>
      </c>
      <c r="DV29" s="85">
        <v>224736</v>
      </c>
      <c r="DW29" s="85">
        <v>238701</v>
      </c>
      <c r="DX29" s="85">
        <v>256712</v>
      </c>
      <c r="DY29" s="85">
        <v>264289</v>
      </c>
      <c r="DZ29" s="85">
        <v>286384</v>
      </c>
      <c r="EA29" s="85">
        <v>294147</v>
      </c>
      <c r="EB29" s="85">
        <v>313544</v>
      </c>
      <c r="EC29" s="85">
        <v>312663</v>
      </c>
      <c r="ED29" s="85">
        <v>313668</v>
      </c>
      <c r="EE29" s="85">
        <v>309292</v>
      </c>
      <c r="EF29" s="85">
        <v>330912</v>
      </c>
      <c r="EG29" s="85">
        <v>343029</v>
      </c>
      <c r="EH29" s="85">
        <v>351296</v>
      </c>
      <c r="EI29" s="85">
        <v>356245</v>
      </c>
      <c r="EJ29" s="85">
        <v>377699</v>
      </c>
      <c r="EK29" s="85">
        <v>390696</v>
      </c>
      <c r="EL29" s="85">
        <v>417171</v>
      </c>
      <c r="EM29" s="85">
        <v>416590</v>
      </c>
      <c r="EN29" s="85">
        <v>447859</v>
      </c>
      <c r="EO29" s="85">
        <v>477718</v>
      </c>
      <c r="EP29" s="85">
        <v>490703</v>
      </c>
      <c r="EQ29" s="85">
        <v>576823</v>
      </c>
      <c r="ER29" s="85">
        <v>528462</v>
      </c>
      <c r="ES29" s="85">
        <v>549077</v>
      </c>
      <c r="ET29" s="85">
        <v>579404</v>
      </c>
      <c r="EU29" s="85">
        <v>584794</v>
      </c>
      <c r="EV29" s="85">
        <v>620992</v>
      </c>
      <c r="EW29" s="85">
        <v>647456</v>
      </c>
      <c r="EX29" s="85">
        <v>706426</v>
      </c>
      <c r="EY29" s="85">
        <v>680273</v>
      </c>
      <c r="EZ29" s="85">
        <v>716120</v>
      </c>
      <c r="FA29" s="85">
        <v>737041</v>
      </c>
      <c r="FB29" s="85">
        <v>745561</v>
      </c>
      <c r="FC29" s="85">
        <v>767023</v>
      </c>
      <c r="FD29" s="85">
        <v>791298</v>
      </c>
      <c r="FE29" s="85">
        <v>785450</v>
      </c>
      <c r="FF29" s="85">
        <v>803194</v>
      </c>
      <c r="FG29" s="85">
        <v>794516</v>
      </c>
      <c r="FH29" s="85">
        <v>870561</v>
      </c>
      <c r="FI29" s="85">
        <v>899534</v>
      </c>
      <c r="FJ29" s="85">
        <v>1044902</v>
      </c>
      <c r="FK29" s="85">
        <v>1142481</v>
      </c>
      <c r="FL29" s="85">
        <v>1244474</v>
      </c>
      <c r="FM29" s="85">
        <v>1316193</v>
      </c>
      <c r="FN29" s="85">
        <v>1410831</v>
      </c>
      <c r="FO29" s="85">
        <v>1473717</v>
      </c>
      <c r="FP29" s="85">
        <v>1523553</v>
      </c>
    </row>
    <row r="30" spans="2:172" x14ac:dyDescent="0.35">
      <c r="B30" s="33" t="s">
        <v>490</v>
      </c>
      <c r="C30" s="85">
        <v>7748</v>
      </c>
      <c r="D30" s="85">
        <v>8428</v>
      </c>
      <c r="E30" s="85">
        <v>8310</v>
      </c>
      <c r="F30" s="85">
        <v>7221</v>
      </c>
      <c r="G30" s="85">
        <v>6462</v>
      </c>
      <c r="H30" s="85">
        <v>5513</v>
      </c>
      <c r="I30" s="85">
        <v>5035</v>
      </c>
      <c r="J30" s="85">
        <v>4831</v>
      </c>
      <c r="K30" s="85">
        <v>4238</v>
      </c>
      <c r="L30" s="85">
        <v>3666</v>
      </c>
      <c r="M30" s="85">
        <v>2511</v>
      </c>
      <c r="N30" s="85">
        <v>3169</v>
      </c>
      <c r="O30" s="85">
        <v>2686</v>
      </c>
      <c r="P30" s="85">
        <v>3490</v>
      </c>
      <c r="Q30" s="85">
        <v>3458</v>
      </c>
      <c r="R30" s="85">
        <v>4931</v>
      </c>
      <c r="S30" s="85">
        <v>3505</v>
      </c>
      <c r="T30" s="85">
        <v>3313</v>
      </c>
      <c r="U30" s="85">
        <v>4158</v>
      </c>
      <c r="V30" s="85">
        <v>5058</v>
      </c>
      <c r="W30" s="85">
        <v>4987</v>
      </c>
      <c r="X30" s="85">
        <v>4221</v>
      </c>
      <c r="Y30" s="85">
        <v>3574</v>
      </c>
      <c r="Z30" s="85">
        <v>4355</v>
      </c>
      <c r="AA30" s="85">
        <v>3504</v>
      </c>
      <c r="AB30" s="85">
        <v>3015</v>
      </c>
      <c r="AC30" s="85">
        <v>2590</v>
      </c>
      <c r="AD30" s="85">
        <v>3943</v>
      </c>
      <c r="AE30" s="85">
        <v>4140</v>
      </c>
      <c r="AF30" s="85">
        <v>2570</v>
      </c>
      <c r="AG30" s="85">
        <v>2018</v>
      </c>
      <c r="AH30" s="85">
        <v>2072</v>
      </c>
      <c r="AI30" s="85">
        <v>1596</v>
      </c>
      <c r="AJ30" s="85">
        <v>1713</v>
      </c>
      <c r="AK30" s="85">
        <v>1855</v>
      </c>
      <c r="AL30" s="85">
        <v>1953</v>
      </c>
      <c r="AM30" s="85">
        <v>1988</v>
      </c>
      <c r="AN30" s="85">
        <v>2403</v>
      </c>
      <c r="AO30" s="85">
        <v>1860</v>
      </c>
      <c r="AP30" s="85">
        <v>2154</v>
      </c>
      <c r="AQ30" s="85">
        <v>1894</v>
      </c>
      <c r="AR30" s="85">
        <v>2229</v>
      </c>
      <c r="AS30" s="85">
        <v>1910</v>
      </c>
      <c r="AT30" s="85">
        <v>1745</v>
      </c>
      <c r="AU30" s="85">
        <v>1655</v>
      </c>
      <c r="AV30" s="85">
        <v>1696</v>
      </c>
      <c r="AW30" s="85">
        <v>1653</v>
      </c>
      <c r="AX30" s="85">
        <v>1881</v>
      </c>
      <c r="AY30" s="85">
        <v>2138</v>
      </c>
      <c r="AZ30" s="85">
        <v>1970</v>
      </c>
      <c r="BA30" s="85">
        <v>1563</v>
      </c>
      <c r="BB30" s="85">
        <v>1557</v>
      </c>
      <c r="BC30" s="85">
        <v>1874</v>
      </c>
      <c r="BD30" s="85">
        <v>1928</v>
      </c>
      <c r="BE30" s="85">
        <v>1969</v>
      </c>
      <c r="BF30" s="85">
        <v>2002</v>
      </c>
      <c r="BG30" s="85">
        <v>1794</v>
      </c>
      <c r="BH30" s="85">
        <v>1547</v>
      </c>
      <c r="BI30" s="85">
        <v>1583</v>
      </c>
      <c r="BJ30" s="85">
        <v>1487</v>
      </c>
      <c r="BK30" s="85">
        <v>1299</v>
      </c>
      <c r="BL30" s="85">
        <v>1242</v>
      </c>
      <c r="BM30" s="85">
        <v>1449</v>
      </c>
      <c r="BN30" s="85">
        <v>1278</v>
      </c>
      <c r="BO30" s="85">
        <v>1302</v>
      </c>
      <c r="BP30" s="85">
        <v>1326</v>
      </c>
      <c r="BQ30" s="85">
        <v>1324</v>
      </c>
      <c r="BR30" s="85">
        <v>1552</v>
      </c>
      <c r="BS30" s="85" t="s">
        <v>557</v>
      </c>
      <c r="BT30" s="85" t="s">
        <v>557</v>
      </c>
      <c r="BU30" s="85" t="s">
        <v>557</v>
      </c>
      <c r="BV30" s="85" t="s">
        <v>557</v>
      </c>
      <c r="BW30" s="85" t="s">
        <v>557</v>
      </c>
      <c r="BX30" s="85" t="s">
        <v>557</v>
      </c>
      <c r="BY30" s="85" t="s">
        <v>557</v>
      </c>
      <c r="BZ30" s="85" t="s">
        <v>557</v>
      </c>
      <c r="CA30" s="85" t="s">
        <v>557</v>
      </c>
      <c r="CB30" s="85" t="s">
        <v>557</v>
      </c>
      <c r="CC30" s="85" t="s">
        <v>557</v>
      </c>
      <c r="CD30" s="85" t="s">
        <v>557</v>
      </c>
      <c r="CE30" s="85" t="s">
        <v>557</v>
      </c>
      <c r="CF30" s="85" t="s">
        <v>557</v>
      </c>
      <c r="CG30" s="85" t="s">
        <v>557</v>
      </c>
      <c r="CH30" s="85" t="s">
        <v>557</v>
      </c>
      <c r="CI30" s="85" t="s">
        <v>557</v>
      </c>
      <c r="CJ30" s="85" t="s">
        <v>557</v>
      </c>
      <c r="CK30" s="85" t="s">
        <v>557</v>
      </c>
      <c r="CL30" s="85" t="s">
        <v>557</v>
      </c>
      <c r="CM30" s="85" t="s">
        <v>557</v>
      </c>
      <c r="CN30" s="85" t="s">
        <v>557</v>
      </c>
      <c r="CO30" s="85" t="s">
        <v>557</v>
      </c>
      <c r="CP30" s="85" t="s">
        <v>557</v>
      </c>
      <c r="CQ30" s="85" t="s">
        <v>557</v>
      </c>
      <c r="CR30" s="85" t="s">
        <v>557</v>
      </c>
      <c r="CS30" s="85" t="s">
        <v>557</v>
      </c>
      <c r="CT30" s="85" t="s">
        <v>557</v>
      </c>
      <c r="CU30" s="85" t="s">
        <v>557</v>
      </c>
      <c r="CV30" s="85" t="s">
        <v>557</v>
      </c>
      <c r="CW30" s="85" t="s">
        <v>557</v>
      </c>
      <c r="CX30" s="85" t="s">
        <v>557</v>
      </c>
      <c r="CY30" s="85" t="s">
        <v>557</v>
      </c>
      <c r="CZ30" s="85" t="s">
        <v>557</v>
      </c>
      <c r="DA30" s="85" t="s">
        <v>557</v>
      </c>
      <c r="DB30" s="85" t="s">
        <v>557</v>
      </c>
      <c r="DC30" s="85" t="s">
        <v>557</v>
      </c>
      <c r="DD30" s="85" t="s">
        <v>557</v>
      </c>
      <c r="DE30" s="85" t="s">
        <v>557</v>
      </c>
      <c r="DF30" s="85" t="s">
        <v>557</v>
      </c>
      <c r="DG30" s="85" t="s">
        <v>557</v>
      </c>
      <c r="DH30" s="85" t="s">
        <v>557</v>
      </c>
      <c r="DI30" s="85" t="s">
        <v>557</v>
      </c>
      <c r="DJ30" s="85" t="s">
        <v>557</v>
      </c>
      <c r="DK30" s="85" t="s">
        <v>557</v>
      </c>
      <c r="DL30" s="85" t="s">
        <v>557</v>
      </c>
      <c r="DM30" s="85" t="s">
        <v>557</v>
      </c>
      <c r="DN30" s="85" t="s">
        <v>557</v>
      </c>
      <c r="DO30" s="85" t="s">
        <v>557</v>
      </c>
      <c r="DP30" s="85" t="s">
        <v>557</v>
      </c>
      <c r="DQ30" s="85" t="s">
        <v>557</v>
      </c>
      <c r="DR30" s="85" t="s">
        <v>557</v>
      </c>
      <c r="DS30" s="85" t="s">
        <v>557</v>
      </c>
      <c r="DT30" s="85" t="s">
        <v>557</v>
      </c>
      <c r="DU30" s="85" t="s">
        <v>557</v>
      </c>
      <c r="DV30" s="85" t="s">
        <v>557</v>
      </c>
      <c r="DW30" s="85" t="s">
        <v>557</v>
      </c>
      <c r="DX30" s="85" t="s">
        <v>557</v>
      </c>
      <c r="DY30" s="85" t="s">
        <v>557</v>
      </c>
      <c r="DZ30" s="85" t="s">
        <v>557</v>
      </c>
      <c r="EA30" s="85" t="s">
        <v>557</v>
      </c>
      <c r="EB30" s="85" t="s">
        <v>557</v>
      </c>
      <c r="EC30" s="85" t="s">
        <v>557</v>
      </c>
      <c r="ED30" s="85" t="s">
        <v>557</v>
      </c>
      <c r="EE30" s="85" t="s">
        <v>557</v>
      </c>
      <c r="EF30" s="85" t="s">
        <v>557</v>
      </c>
      <c r="EG30" s="85" t="s">
        <v>557</v>
      </c>
      <c r="EH30" s="85" t="s">
        <v>557</v>
      </c>
      <c r="EI30" s="85" t="s">
        <v>557</v>
      </c>
      <c r="EJ30" s="85" t="s">
        <v>557</v>
      </c>
      <c r="EK30" s="85" t="s">
        <v>557</v>
      </c>
      <c r="EL30" s="85" t="s">
        <v>557</v>
      </c>
      <c r="EM30" s="85" t="s">
        <v>557</v>
      </c>
      <c r="EN30" s="85" t="s">
        <v>557</v>
      </c>
      <c r="EO30" s="85" t="s">
        <v>557</v>
      </c>
      <c r="EP30" s="85" t="s">
        <v>557</v>
      </c>
      <c r="EQ30" s="85" t="s">
        <v>557</v>
      </c>
      <c r="ER30" s="85" t="s">
        <v>557</v>
      </c>
      <c r="ES30" s="85" t="s">
        <v>557</v>
      </c>
      <c r="ET30" s="85" t="s">
        <v>557</v>
      </c>
      <c r="EU30" s="85" t="s">
        <v>557</v>
      </c>
      <c r="EV30" s="85" t="s">
        <v>557</v>
      </c>
      <c r="EW30" s="85" t="s">
        <v>557</v>
      </c>
      <c r="EX30" s="85" t="s">
        <v>557</v>
      </c>
      <c r="EY30" s="85" t="s">
        <v>557</v>
      </c>
      <c r="EZ30" s="85" t="s">
        <v>557</v>
      </c>
      <c r="FA30" s="85" t="s">
        <v>557</v>
      </c>
      <c r="FB30" s="85" t="s">
        <v>557</v>
      </c>
      <c r="FC30" s="85" t="s">
        <v>557</v>
      </c>
      <c r="FD30" s="85" t="s">
        <v>557</v>
      </c>
      <c r="FE30" s="85" t="s">
        <v>557</v>
      </c>
      <c r="FF30" s="85" t="s">
        <v>557</v>
      </c>
      <c r="FG30" s="85" t="s">
        <v>557</v>
      </c>
      <c r="FH30" s="85" t="s">
        <v>557</v>
      </c>
      <c r="FI30" s="85" t="s">
        <v>557</v>
      </c>
      <c r="FJ30" s="85" t="s">
        <v>557</v>
      </c>
      <c r="FK30" s="85" t="s">
        <v>557</v>
      </c>
      <c r="FL30" s="85" t="s">
        <v>557</v>
      </c>
      <c r="FM30" s="85" t="s">
        <v>557</v>
      </c>
      <c r="FN30" s="85" t="s">
        <v>557</v>
      </c>
      <c r="FO30" s="85" t="s">
        <v>557</v>
      </c>
      <c r="FP30" s="85" t="s">
        <v>557</v>
      </c>
    </row>
    <row r="31" spans="2:172" x14ac:dyDescent="0.35">
      <c r="B31" s="33" t="s">
        <v>6</v>
      </c>
      <c r="C31" s="85">
        <v>18309</v>
      </c>
      <c r="D31" s="85">
        <v>19114</v>
      </c>
      <c r="E31" s="85">
        <v>19857</v>
      </c>
      <c r="F31" s="85">
        <v>21339</v>
      </c>
      <c r="G31" s="85">
        <v>21836</v>
      </c>
      <c r="H31" s="85">
        <v>22824</v>
      </c>
      <c r="I31" s="85">
        <v>23577</v>
      </c>
      <c r="J31" s="85">
        <v>25927</v>
      </c>
      <c r="K31" s="85">
        <v>26932</v>
      </c>
      <c r="L31" s="85">
        <v>27023</v>
      </c>
      <c r="M31" s="85">
        <v>27828</v>
      </c>
      <c r="N31" s="85">
        <v>29198</v>
      </c>
      <c r="O31" s="85">
        <v>29580</v>
      </c>
      <c r="P31" s="85">
        <v>30020</v>
      </c>
      <c r="Q31" s="85">
        <v>30608</v>
      </c>
      <c r="R31" s="85">
        <v>32477</v>
      </c>
      <c r="S31" s="85">
        <v>32556</v>
      </c>
      <c r="T31" s="85">
        <v>33731</v>
      </c>
      <c r="U31" s="85">
        <v>34690</v>
      </c>
      <c r="V31" s="85">
        <v>35828</v>
      </c>
      <c r="W31" s="85">
        <v>35551</v>
      </c>
      <c r="X31" s="85">
        <v>35812</v>
      </c>
      <c r="Y31" s="85">
        <v>37422</v>
      </c>
      <c r="Z31" s="85">
        <v>38620</v>
      </c>
      <c r="AA31" s="85">
        <v>38158</v>
      </c>
      <c r="AB31" s="85">
        <v>38155</v>
      </c>
      <c r="AC31" s="85">
        <v>38927</v>
      </c>
      <c r="AD31" s="85">
        <v>39110</v>
      </c>
      <c r="AE31" s="85">
        <v>37983</v>
      </c>
      <c r="AF31" s="85">
        <v>37744</v>
      </c>
      <c r="AG31" s="85">
        <v>37065</v>
      </c>
      <c r="AH31" s="85">
        <v>37474</v>
      </c>
      <c r="AI31" s="85">
        <v>36754</v>
      </c>
      <c r="AJ31" s="85">
        <v>35589</v>
      </c>
      <c r="AK31" s="85">
        <v>35854</v>
      </c>
      <c r="AL31" s="85">
        <v>35565</v>
      </c>
      <c r="AM31" s="85">
        <v>35401</v>
      </c>
      <c r="AN31" s="85">
        <v>35819</v>
      </c>
      <c r="AO31" s="85">
        <v>36586</v>
      </c>
      <c r="AP31" s="85">
        <v>38179</v>
      </c>
      <c r="AQ31" s="85">
        <v>38606</v>
      </c>
      <c r="AR31" s="85">
        <v>40319</v>
      </c>
      <c r="AS31" s="85">
        <v>42842</v>
      </c>
      <c r="AT31" s="85">
        <v>46003</v>
      </c>
      <c r="AU31" s="85">
        <v>47165</v>
      </c>
      <c r="AV31" s="85">
        <v>50088</v>
      </c>
      <c r="AW31" s="85">
        <v>53357</v>
      </c>
      <c r="AX31" s="85">
        <v>58388</v>
      </c>
      <c r="AY31" s="85">
        <v>62319</v>
      </c>
      <c r="AZ31" s="85">
        <v>66838</v>
      </c>
      <c r="BA31" s="85">
        <v>73411</v>
      </c>
      <c r="BB31" s="85">
        <v>79706</v>
      </c>
      <c r="BC31" s="85">
        <v>84698</v>
      </c>
      <c r="BD31" s="85">
        <v>89992</v>
      </c>
      <c r="BE31" s="85">
        <v>96699</v>
      </c>
      <c r="BF31" s="85">
        <v>102201</v>
      </c>
      <c r="BG31" s="85">
        <v>105704</v>
      </c>
      <c r="BH31" s="85">
        <v>111183</v>
      </c>
      <c r="BI31" s="85">
        <v>118165</v>
      </c>
      <c r="BJ31" s="85">
        <v>125324</v>
      </c>
      <c r="BK31" s="85">
        <v>135063</v>
      </c>
      <c r="BL31" s="85">
        <v>139745</v>
      </c>
      <c r="BM31" s="85">
        <v>147612</v>
      </c>
      <c r="BN31" s="85">
        <v>152676</v>
      </c>
      <c r="BO31" s="85">
        <v>152751</v>
      </c>
      <c r="BP31" s="85">
        <v>160462</v>
      </c>
      <c r="BQ31" s="85">
        <v>165243</v>
      </c>
      <c r="BR31" s="85">
        <v>166895</v>
      </c>
      <c r="BS31" s="85">
        <v>170607</v>
      </c>
      <c r="BT31" s="85">
        <v>170045</v>
      </c>
      <c r="BU31" s="85">
        <v>168339</v>
      </c>
      <c r="BV31" s="85">
        <v>169982</v>
      </c>
      <c r="BW31" s="85">
        <v>169782</v>
      </c>
      <c r="BX31" s="85">
        <v>166453</v>
      </c>
      <c r="BY31" s="85">
        <v>164019</v>
      </c>
      <c r="BZ31" s="85">
        <v>161017</v>
      </c>
      <c r="CA31" s="85">
        <v>158629</v>
      </c>
      <c r="CB31" s="85">
        <v>157776</v>
      </c>
      <c r="CC31" s="85">
        <v>155652</v>
      </c>
      <c r="CD31" s="85">
        <v>151829</v>
      </c>
      <c r="CE31" s="85">
        <v>148958</v>
      </c>
      <c r="CF31" s="85">
        <v>141082</v>
      </c>
      <c r="CG31" s="85">
        <v>140442</v>
      </c>
      <c r="CH31" s="85">
        <v>143175</v>
      </c>
      <c r="CI31" s="85">
        <v>139058</v>
      </c>
      <c r="CJ31" s="85">
        <v>138310</v>
      </c>
      <c r="CK31" s="85">
        <v>139479</v>
      </c>
      <c r="CL31" s="85">
        <v>138524</v>
      </c>
      <c r="CM31" s="85">
        <v>137892</v>
      </c>
      <c r="CN31" s="85">
        <v>139508</v>
      </c>
      <c r="CO31" s="85">
        <v>139119</v>
      </c>
      <c r="CP31" s="85">
        <v>139040</v>
      </c>
      <c r="CQ31" s="85">
        <v>131642</v>
      </c>
      <c r="CR31" s="85">
        <v>130117</v>
      </c>
      <c r="CS31" s="85">
        <v>130460</v>
      </c>
      <c r="CT31" s="85">
        <v>130796</v>
      </c>
      <c r="CU31" s="85">
        <v>129400</v>
      </c>
      <c r="CV31" s="85">
        <v>130375</v>
      </c>
      <c r="CW31" s="85">
        <v>126931</v>
      </c>
      <c r="CX31" s="85">
        <v>120816</v>
      </c>
      <c r="CY31" s="85">
        <v>116031</v>
      </c>
      <c r="CZ31" s="85">
        <v>115320</v>
      </c>
      <c r="DA31" s="85">
        <v>111313</v>
      </c>
      <c r="DB31" s="85">
        <v>109330</v>
      </c>
      <c r="DC31" s="85">
        <v>105560</v>
      </c>
      <c r="DD31" s="85">
        <v>103665</v>
      </c>
      <c r="DE31" s="85">
        <v>100392</v>
      </c>
      <c r="DF31" s="85">
        <v>101695</v>
      </c>
      <c r="DG31" s="85">
        <v>99477</v>
      </c>
      <c r="DH31" s="85">
        <v>99163</v>
      </c>
      <c r="DI31" s="85">
        <v>99456</v>
      </c>
      <c r="DJ31" s="85">
        <v>100104</v>
      </c>
      <c r="DK31" s="85">
        <v>100871</v>
      </c>
      <c r="DL31" s="85">
        <v>101546</v>
      </c>
      <c r="DM31" s="85">
        <v>102985</v>
      </c>
      <c r="DN31" s="85">
        <v>105200</v>
      </c>
      <c r="DO31" s="85">
        <v>105691</v>
      </c>
      <c r="DP31" s="85">
        <v>107595</v>
      </c>
      <c r="DQ31" s="85">
        <v>108203</v>
      </c>
      <c r="DR31" s="85">
        <v>110895</v>
      </c>
      <c r="DS31" s="85">
        <v>109760</v>
      </c>
      <c r="DT31" s="85">
        <v>110915</v>
      </c>
      <c r="DU31" s="85">
        <v>113104</v>
      </c>
      <c r="DV31" s="85">
        <v>113570</v>
      </c>
      <c r="DW31" s="85">
        <v>113055</v>
      </c>
      <c r="DX31" s="85">
        <v>114424</v>
      </c>
      <c r="DY31" s="85">
        <v>114195</v>
      </c>
      <c r="DZ31" s="85">
        <v>116006</v>
      </c>
      <c r="EA31" s="85">
        <v>120842</v>
      </c>
      <c r="EB31" s="85">
        <v>122153</v>
      </c>
      <c r="EC31" s="85">
        <v>122979</v>
      </c>
      <c r="ED31" s="85">
        <v>126620</v>
      </c>
      <c r="EE31" s="85">
        <v>125927</v>
      </c>
      <c r="EF31" s="85">
        <v>126751</v>
      </c>
      <c r="EG31" s="85">
        <v>127196</v>
      </c>
      <c r="EH31" s="85">
        <v>129889</v>
      </c>
      <c r="EI31" s="85">
        <v>128643</v>
      </c>
      <c r="EJ31" s="85">
        <v>128581</v>
      </c>
      <c r="EK31" s="85">
        <v>129246</v>
      </c>
      <c r="EL31" s="85">
        <v>132677</v>
      </c>
      <c r="EM31" s="85">
        <v>129517</v>
      </c>
      <c r="EN31" s="85">
        <v>130447</v>
      </c>
      <c r="EO31" s="85">
        <v>130802</v>
      </c>
      <c r="EP31" s="85">
        <v>131913</v>
      </c>
      <c r="EQ31" s="85">
        <v>130116</v>
      </c>
      <c r="ER31" s="85">
        <v>128152</v>
      </c>
      <c r="ES31" s="85">
        <v>125964</v>
      </c>
      <c r="ET31" s="85">
        <v>124460</v>
      </c>
      <c r="EU31" s="85">
        <v>121540</v>
      </c>
      <c r="EV31" s="85">
        <v>120543</v>
      </c>
      <c r="EW31" s="85">
        <v>118495</v>
      </c>
      <c r="EX31" s="85">
        <v>117945</v>
      </c>
      <c r="EY31" s="85">
        <v>114051</v>
      </c>
      <c r="EZ31" s="85">
        <v>113394</v>
      </c>
      <c r="FA31" s="85">
        <v>112641</v>
      </c>
      <c r="FB31" s="85">
        <v>114470</v>
      </c>
      <c r="FC31" s="85">
        <v>113800</v>
      </c>
      <c r="FD31" s="85">
        <v>113974</v>
      </c>
      <c r="FE31" s="85">
        <v>115051</v>
      </c>
      <c r="FF31" s="85">
        <v>117396</v>
      </c>
      <c r="FG31" s="85">
        <v>117313</v>
      </c>
      <c r="FH31" s="85">
        <v>118468</v>
      </c>
      <c r="FI31" s="85">
        <v>118717</v>
      </c>
      <c r="FJ31" s="85">
        <v>120055</v>
      </c>
      <c r="FK31" s="85">
        <v>120271</v>
      </c>
      <c r="FL31" s="85">
        <v>120141</v>
      </c>
      <c r="FM31" s="85">
        <v>121627</v>
      </c>
      <c r="FN31" s="85">
        <v>122716</v>
      </c>
      <c r="FO31" s="85">
        <v>120238</v>
      </c>
      <c r="FP31" s="85">
        <v>120717</v>
      </c>
    </row>
    <row r="32" spans="2:172" x14ac:dyDescent="0.35">
      <c r="B32" s="33" t="s">
        <v>489</v>
      </c>
      <c r="C32" s="85">
        <v>2054168</v>
      </c>
      <c r="D32" s="85">
        <v>2144456</v>
      </c>
      <c r="E32" s="85">
        <v>2196791</v>
      </c>
      <c r="F32" s="85">
        <v>2266110</v>
      </c>
      <c r="G32" s="85">
        <v>2291956</v>
      </c>
      <c r="H32" s="85">
        <v>2351351</v>
      </c>
      <c r="I32" s="85">
        <v>2414017</v>
      </c>
      <c r="J32" s="85">
        <v>2475070</v>
      </c>
      <c r="K32" s="85">
        <v>2495569</v>
      </c>
      <c r="L32" s="85">
        <v>2538861</v>
      </c>
      <c r="M32" s="85">
        <v>2556093</v>
      </c>
      <c r="N32" s="85">
        <v>2642227</v>
      </c>
      <c r="O32" s="85">
        <v>2624596</v>
      </c>
      <c r="P32" s="85">
        <v>2671576</v>
      </c>
      <c r="Q32" s="85">
        <v>2717895</v>
      </c>
      <c r="R32" s="85">
        <v>2769228</v>
      </c>
      <c r="S32" s="85">
        <v>2806317</v>
      </c>
      <c r="T32" s="85">
        <v>2862086</v>
      </c>
      <c r="U32" s="85">
        <v>2906115</v>
      </c>
      <c r="V32" s="85">
        <v>2959938</v>
      </c>
      <c r="W32" s="85">
        <v>2936267</v>
      </c>
      <c r="X32" s="85">
        <v>2974644</v>
      </c>
      <c r="Y32" s="85">
        <v>3000053</v>
      </c>
      <c r="Z32" s="85">
        <v>3002760</v>
      </c>
      <c r="AA32" s="85">
        <v>2955916</v>
      </c>
      <c r="AB32" s="85">
        <v>2969619</v>
      </c>
      <c r="AC32" s="85">
        <v>2984163</v>
      </c>
      <c r="AD32" s="85">
        <v>2950694</v>
      </c>
      <c r="AE32" s="85">
        <v>2898499</v>
      </c>
      <c r="AF32" s="85">
        <v>2861092</v>
      </c>
      <c r="AG32" s="85">
        <v>2823117</v>
      </c>
      <c r="AH32" s="85">
        <v>2801697</v>
      </c>
      <c r="AI32" s="85">
        <v>2769281</v>
      </c>
      <c r="AJ32" s="85">
        <v>2746015</v>
      </c>
      <c r="AK32" s="85">
        <v>2729497</v>
      </c>
      <c r="AL32" s="85">
        <v>2701292</v>
      </c>
      <c r="AM32" s="85">
        <v>2680028</v>
      </c>
      <c r="AN32" s="85">
        <v>2720344</v>
      </c>
      <c r="AO32" s="85">
        <v>2748691</v>
      </c>
      <c r="AP32" s="85">
        <v>2792841</v>
      </c>
      <c r="AQ32" s="85">
        <v>2792227</v>
      </c>
      <c r="AR32" s="85">
        <v>2854920</v>
      </c>
      <c r="AS32" s="85">
        <v>2921635</v>
      </c>
      <c r="AT32" s="85">
        <v>3009283</v>
      </c>
      <c r="AU32" s="85">
        <v>3082122</v>
      </c>
      <c r="AV32" s="85">
        <v>3156215</v>
      </c>
      <c r="AW32" s="85">
        <v>3220137</v>
      </c>
      <c r="AX32" s="85">
        <v>3266837</v>
      </c>
      <c r="AY32" s="85">
        <v>3297880</v>
      </c>
      <c r="AZ32" s="85">
        <v>3367062</v>
      </c>
      <c r="BA32" s="85">
        <v>3434794</v>
      </c>
      <c r="BB32" s="85">
        <v>3509471</v>
      </c>
      <c r="BC32" s="85">
        <v>3470833</v>
      </c>
      <c r="BD32" s="85">
        <v>3568198</v>
      </c>
      <c r="BE32" s="85">
        <v>3610661</v>
      </c>
      <c r="BF32" s="85">
        <v>3677892</v>
      </c>
      <c r="BG32" s="85">
        <v>3736303</v>
      </c>
      <c r="BH32" s="85">
        <v>3801192</v>
      </c>
      <c r="BI32" s="85">
        <v>3860910</v>
      </c>
      <c r="BJ32" s="85">
        <v>3962171</v>
      </c>
      <c r="BK32" s="85">
        <v>3981630</v>
      </c>
      <c r="BL32" s="85">
        <v>4053994</v>
      </c>
      <c r="BM32" s="85">
        <v>4131294</v>
      </c>
      <c r="BN32" s="85">
        <v>4254329</v>
      </c>
      <c r="BO32" s="85">
        <v>4344592</v>
      </c>
      <c r="BP32" s="85">
        <v>4506147</v>
      </c>
      <c r="BQ32" s="85">
        <v>4604457</v>
      </c>
      <c r="BR32" s="85">
        <v>4646423</v>
      </c>
      <c r="BS32" s="85">
        <v>4680807</v>
      </c>
      <c r="BT32" s="85">
        <v>4721447</v>
      </c>
      <c r="BU32" s="85">
        <v>4732873</v>
      </c>
      <c r="BV32" s="85">
        <v>4764511</v>
      </c>
      <c r="BW32" s="85">
        <v>4755888</v>
      </c>
      <c r="BX32" s="85">
        <v>4823588</v>
      </c>
      <c r="BY32" s="85">
        <v>4956305</v>
      </c>
      <c r="BZ32" s="85">
        <v>5056707</v>
      </c>
      <c r="CA32" s="85">
        <v>5129551</v>
      </c>
      <c r="CB32" s="85">
        <v>5253350</v>
      </c>
      <c r="CC32" s="85">
        <v>5336538</v>
      </c>
      <c r="CD32" s="85">
        <v>5437565</v>
      </c>
      <c r="CE32" s="85">
        <v>5551340</v>
      </c>
      <c r="CF32" s="85">
        <v>5786166</v>
      </c>
      <c r="CG32" s="85">
        <v>5984617</v>
      </c>
      <c r="CH32" s="85">
        <v>6124055</v>
      </c>
      <c r="CI32" s="85">
        <v>6203721</v>
      </c>
      <c r="CJ32" s="85">
        <v>6408152</v>
      </c>
      <c r="CK32" s="85">
        <v>6580289</v>
      </c>
      <c r="CL32" s="85">
        <v>6721405</v>
      </c>
      <c r="CM32" s="85">
        <v>6867438</v>
      </c>
      <c r="CN32" s="85">
        <v>7062768</v>
      </c>
      <c r="CO32" s="85">
        <v>7170204</v>
      </c>
      <c r="CP32" s="85">
        <v>7236660</v>
      </c>
      <c r="CQ32" s="85">
        <v>7279964</v>
      </c>
      <c r="CR32" s="85">
        <v>7469651</v>
      </c>
      <c r="CS32" s="85">
        <v>7706151</v>
      </c>
      <c r="CT32" s="85">
        <v>7908805</v>
      </c>
      <c r="CU32" s="85">
        <v>7970332</v>
      </c>
      <c r="CV32" s="85">
        <v>7998526</v>
      </c>
      <c r="CW32" s="85">
        <v>7974789</v>
      </c>
      <c r="CX32" s="85">
        <v>7860808</v>
      </c>
      <c r="CY32" s="85">
        <v>7736353</v>
      </c>
      <c r="CZ32" s="85">
        <v>7628160</v>
      </c>
      <c r="DA32" s="85">
        <v>7417686</v>
      </c>
      <c r="DB32" s="85">
        <v>7285575</v>
      </c>
      <c r="DC32" s="85">
        <v>7505475</v>
      </c>
      <c r="DD32" s="85">
        <v>7398653</v>
      </c>
      <c r="DE32" s="85">
        <v>7391355</v>
      </c>
      <c r="DF32" s="85">
        <v>7377771</v>
      </c>
      <c r="DG32" s="85">
        <v>7251321</v>
      </c>
      <c r="DH32" s="85">
        <v>7318586</v>
      </c>
      <c r="DI32" s="85">
        <v>7341911</v>
      </c>
      <c r="DJ32" s="85">
        <v>7475814</v>
      </c>
      <c r="DK32" s="85">
        <v>7413299</v>
      </c>
      <c r="DL32" s="85">
        <v>7515342</v>
      </c>
      <c r="DM32" s="85">
        <v>7579962</v>
      </c>
      <c r="DN32" s="85">
        <v>7697340</v>
      </c>
      <c r="DO32" s="85">
        <v>7660002</v>
      </c>
      <c r="DP32" s="85">
        <v>7734013</v>
      </c>
      <c r="DQ32" s="85">
        <v>7803728</v>
      </c>
      <c r="DR32" s="85">
        <v>7894824</v>
      </c>
      <c r="DS32" s="85">
        <v>7932563</v>
      </c>
      <c r="DT32" s="85">
        <v>8110859</v>
      </c>
      <c r="DU32" s="85">
        <v>8161862</v>
      </c>
      <c r="DV32" s="85">
        <v>8311422</v>
      </c>
      <c r="DW32" s="85">
        <v>8363874</v>
      </c>
      <c r="DX32" s="85">
        <v>8548832</v>
      </c>
      <c r="DY32" s="85">
        <v>8644195</v>
      </c>
      <c r="DZ32" s="85">
        <v>8841443</v>
      </c>
      <c r="EA32" s="85">
        <v>8940862</v>
      </c>
      <c r="EB32" s="85">
        <v>9122865</v>
      </c>
      <c r="EC32" s="85">
        <v>9234872</v>
      </c>
      <c r="ED32" s="85">
        <v>9307137</v>
      </c>
      <c r="EE32" s="85">
        <v>9299158</v>
      </c>
      <c r="EF32" s="85">
        <v>9460246</v>
      </c>
      <c r="EG32" s="85">
        <v>9558994</v>
      </c>
      <c r="EH32" s="85">
        <v>9723343</v>
      </c>
      <c r="EI32" s="85">
        <v>9754363</v>
      </c>
      <c r="EJ32" s="85">
        <v>9858706</v>
      </c>
      <c r="EK32" s="85">
        <v>9941375</v>
      </c>
      <c r="EL32" s="85">
        <v>10154325</v>
      </c>
      <c r="EM32" s="85">
        <v>10149731</v>
      </c>
      <c r="EN32" s="85">
        <v>10302174</v>
      </c>
      <c r="EO32" s="85">
        <v>10402570</v>
      </c>
      <c r="EP32" s="85">
        <v>10520509</v>
      </c>
      <c r="EQ32" s="85">
        <v>10963186</v>
      </c>
      <c r="ER32" s="85">
        <v>10995826</v>
      </c>
      <c r="ES32" s="85">
        <v>10914532</v>
      </c>
      <c r="ET32" s="85">
        <v>10866821</v>
      </c>
      <c r="EU32" s="85">
        <v>10828051</v>
      </c>
      <c r="EV32" s="85">
        <v>10861144</v>
      </c>
      <c r="EW32" s="85">
        <v>10923289</v>
      </c>
      <c r="EX32" s="85">
        <v>11249137</v>
      </c>
      <c r="EY32" s="85">
        <v>11358748</v>
      </c>
      <c r="EZ32" s="85">
        <v>11773218</v>
      </c>
      <c r="FA32" s="85">
        <v>12003278</v>
      </c>
      <c r="FB32" s="85">
        <v>12228700</v>
      </c>
      <c r="FC32" s="85">
        <v>12213739</v>
      </c>
      <c r="FD32" s="85">
        <v>12300410</v>
      </c>
      <c r="FE32" s="85">
        <v>12346837</v>
      </c>
      <c r="FF32" s="85">
        <v>12453595</v>
      </c>
      <c r="FG32" s="85">
        <v>12419243</v>
      </c>
      <c r="FH32" s="85">
        <v>12545017</v>
      </c>
      <c r="FI32" s="85">
        <v>12620520</v>
      </c>
      <c r="FJ32" s="85">
        <v>12727299</v>
      </c>
      <c r="FK32" s="85">
        <v>12788415</v>
      </c>
      <c r="FL32" s="85">
        <v>13051743</v>
      </c>
      <c r="FM32" s="85">
        <v>13210566</v>
      </c>
      <c r="FN32" s="85">
        <v>13478715</v>
      </c>
      <c r="FO32" s="85">
        <v>13694048</v>
      </c>
      <c r="FP32" s="85">
        <v>13937978</v>
      </c>
    </row>
    <row r="33" spans="1:172" x14ac:dyDescent="0.35">
      <c r="B33" s="33" t="s">
        <v>488</v>
      </c>
      <c r="C33" s="85">
        <v>60842</v>
      </c>
      <c r="D33" s="85">
        <v>64820</v>
      </c>
      <c r="E33" s="85">
        <v>66032</v>
      </c>
      <c r="F33" s="85">
        <v>64975</v>
      </c>
      <c r="G33" s="85">
        <v>64263</v>
      </c>
      <c r="H33" s="85">
        <v>64950</v>
      </c>
      <c r="I33" s="85">
        <v>64303</v>
      </c>
      <c r="J33" s="85">
        <v>62084</v>
      </c>
      <c r="K33" s="85">
        <v>59225</v>
      </c>
      <c r="L33" s="85">
        <v>58570</v>
      </c>
      <c r="M33" s="85">
        <v>56888</v>
      </c>
      <c r="N33" s="85">
        <v>53476</v>
      </c>
      <c r="O33" s="85">
        <v>50580</v>
      </c>
      <c r="P33" s="85">
        <v>50864</v>
      </c>
      <c r="Q33" s="85">
        <v>51043</v>
      </c>
      <c r="R33" s="85">
        <v>50258</v>
      </c>
      <c r="S33" s="85">
        <v>49043</v>
      </c>
      <c r="T33" s="85">
        <v>47980</v>
      </c>
      <c r="U33" s="85">
        <v>48931</v>
      </c>
      <c r="V33" s="85">
        <v>48508</v>
      </c>
      <c r="W33" s="85">
        <v>46367</v>
      </c>
      <c r="X33" s="85">
        <v>45590</v>
      </c>
      <c r="Y33" s="85">
        <v>44146</v>
      </c>
      <c r="Z33" s="85">
        <v>40054</v>
      </c>
      <c r="AA33" s="85">
        <v>35826</v>
      </c>
      <c r="AB33" s="85">
        <v>34097</v>
      </c>
      <c r="AC33" s="85">
        <v>32470</v>
      </c>
      <c r="AD33" s="85">
        <v>29101</v>
      </c>
      <c r="AE33" s="85">
        <v>26205</v>
      </c>
      <c r="AF33" s="85">
        <v>25340</v>
      </c>
      <c r="AG33" s="85">
        <v>24106</v>
      </c>
      <c r="AH33" s="85">
        <v>22113</v>
      </c>
      <c r="AI33" s="85">
        <v>20568</v>
      </c>
      <c r="AJ33" s="85">
        <v>20450</v>
      </c>
      <c r="AK33" s="85">
        <v>19404</v>
      </c>
      <c r="AL33" s="85">
        <v>18271</v>
      </c>
      <c r="AM33" s="85">
        <v>17436</v>
      </c>
      <c r="AN33" s="85">
        <v>16850</v>
      </c>
      <c r="AO33" s="85">
        <v>16659</v>
      </c>
      <c r="AP33" s="85">
        <v>16012</v>
      </c>
      <c r="AQ33" s="85">
        <v>15910</v>
      </c>
      <c r="AR33" s="85">
        <v>17033</v>
      </c>
      <c r="AS33" s="85">
        <v>16902</v>
      </c>
      <c r="AT33" s="85">
        <v>16546</v>
      </c>
      <c r="AU33" s="85">
        <v>15836</v>
      </c>
      <c r="AV33" s="85">
        <v>15910</v>
      </c>
      <c r="AW33" s="85">
        <v>16006</v>
      </c>
      <c r="AX33" s="85">
        <v>15221</v>
      </c>
      <c r="AY33" s="85">
        <v>15114</v>
      </c>
      <c r="AZ33" s="85">
        <v>16242</v>
      </c>
      <c r="BA33" s="85">
        <v>16719</v>
      </c>
      <c r="BB33" s="85">
        <v>15788</v>
      </c>
      <c r="BC33" s="85">
        <v>5381</v>
      </c>
      <c r="BD33" s="85">
        <v>5383</v>
      </c>
      <c r="BE33" s="85">
        <v>4977</v>
      </c>
      <c r="BF33" s="85">
        <v>4684</v>
      </c>
      <c r="BG33" s="85">
        <v>4533</v>
      </c>
      <c r="BH33" s="85">
        <v>4423</v>
      </c>
      <c r="BI33" s="85">
        <v>4435</v>
      </c>
      <c r="BJ33" s="85">
        <v>4305</v>
      </c>
      <c r="BK33" s="85">
        <v>4027</v>
      </c>
      <c r="BL33" s="85">
        <v>3852</v>
      </c>
      <c r="BM33" s="85">
        <v>3864</v>
      </c>
      <c r="BN33" s="85">
        <v>3878</v>
      </c>
      <c r="BO33" s="85">
        <v>3454</v>
      </c>
      <c r="BP33" s="85">
        <v>3413</v>
      </c>
      <c r="BQ33" s="85">
        <v>3249</v>
      </c>
      <c r="BR33" s="85">
        <v>3098</v>
      </c>
      <c r="BS33" s="85">
        <v>2970</v>
      </c>
      <c r="BT33" s="85">
        <v>2945</v>
      </c>
      <c r="BU33" s="85">
        <v>2833</v>
      </c>
      <c r="BV33" s="85">
        <v>3289</v>
      </c>
      <c r="BW33" s="85">
        <v>4016</v>
      </c>
      <c r="BX33" s="85">
        <v>3989</v>
      </c>
      <c r="BY33" s="85">
        <v>3789</v>
      </c>
      <c r="BZ33" s="85">
        <v>3549</v>
      </c>
      <c r="CA33" s="85">
        <v>3624</v>
      </c>
      <c r="CB33" s="85">
        <v>3590</v>
      </c>
      <c r="CC33" s="85">
        <v>2981</v>
      </c>
      <c r="CD33" s="85">
        <v>3004</v>
      </c>
      <c r="CE33" s="85">
        <v>2910</v>
      </c>
      <c r="CF33" s="85">
        <v>3067</v>
      </c>
      <c r="CG33" s="85">
        <v>3196</v>
      </c>
      <c r="CH33" s="85">
        <v>3354</v>
      </c>
      <c r="CI33" s="85">
        <v>3072</v>
      </c>
      <c r="CJ33" s="85">
        <v>3084</v>
      </c>
      <c r="CK33" s="85">
        <v>3187</v>
      </c>
      <c r="CL33" s="85">
        <v>3156</v>
      </c>
      <c r="CM33" s="85">
        <v>3345</v>
      </c>
      <c r="CN33" s="85">
        <v>2460</v>
      </c>
      <c r="CO33" s="85">
        <v>2235</v>
      </c>
      <c r="CP33" s="85">
        <v>2401</v>
      </c>
      <c r="CQ33" s="85">
        <v>2288</v>
      </c>
      <c r="CR33" s="85">
        <v>3068</v>
      </c>
      <c r="CS33" s="85">
        <v>2237</v>
      </c>
      <c r="CT33" s="85">
        <v>2309</v>
      </c>
      <c r="CU33" s="85">
        <v>2455</v>
      </c>
      <c r="CV33" s="85">
        <v>2515</v>
      </c>
      <c r="CW33" s="85">
        <v>2792</v>
      </c>
      <c r="CX33" s="85">
        <v>2878</v>
      </c>
      <c r="CY33" s="85">
        <v>2481</v>
      </c>
      <c r="CZ33" s="85">
        <v>2903</v>
      </c>
      <c r="DA33" s="85">
        <v>2619</v>
      </c>
      <c r="DB33" s="85">
        <v>3765</v>
      </c>
      <c r="DC33" s="85">
        <v>2710</v>
      </c>
      <c r="DD33" s="85">
        <v>2795</v>
      </c>
      <c r="DE33" s="85">
        <v>2127</v>
      </c>
      <c r="DF33" s="85">
        <v>2451</v>
      </c>
      <c r="DG33" s="85">
        <v>2002</v>
      </c>
      <c r="DH33" s="85">
        <v>2321</v>
      </c>
      <c r="DI33" s="85">
        <v>1732</v>
      </c>
      <c r="DJ33" s="85">
        <v>1705</v>
      </c>
      <c r="DK33" s="85">
        <v>2110</v>
      </c>
      <c r="DL33" s="85">
        <v>2047</v>
      </c>
      <c r="DM33" s="85">
        <v>1929</v>
      </c>
      <c r="DN33" s="85">
        <v>1842</v>
      </c>
      <c r="DO33" s="85">
        <v>1929</v>
      </c>
      <c r="DP33" s="85">
        <v>1834</v>
      </c>
      <c r="DQ33" s="85">
        <v>1859</v>
      </c>
      <c r="DR33" s="85">
        <v>1895</v>
      </c>
      <c r="DS33" s="85">
        <v>1903</v>
      </c>
      <c r="DT33" s="85">
        <v>1856</v>
      </c>
      <c r="DU33" s="85">
        <v>1924</v>
      </c>
      <c r="DV33" s="85">
        <v>1993</v>
      </c>
      <c r="DW33" s="85">
        <v>1928</v>
      </c>
      <c r="DX33" s="85">
        <v>1925</v>
      </c>
      <c r="DY33" s="85">
        <v>1942</v>
      </c>
      <c r="DZ33" s="85">
        <v>2080</v>
      </c>
      <c r="EA33" s="85">
        <v>2109</v>
      </c>
      <c r="EB33" s="85">
        <v>2106</v>
      </c>
      <c r="EC33" s="85">
        <v>2076</v>
      </c>
      <c r="ED33" s="85">
        <v>2175</v>
      </c>
      <c r="EE33" s="85">
        <v>2034</v>
      </c>
      <c r="EF33" s="85">
        <v>2040</v>
      </c>
      <c r="EG33" s="85">
        <v>2059</v>
      </c>
      <c r="EH33" s="85">
        <v>2291</v>
      </c>
      <c r="EI33" s="85">
        <v>2283</v>
      </c>
      <c r="EJ33" s="85">
        <v>2346</v>
      </c>
      <c r="EK33" s="85">
        <v>2330</v>
      </c>
      <c r="EL33" s="85">
        <v>2383</v>
      </c>
      <c r="EM33" s="85">
        <v>2347</v>
      </c>
      <c r="EN33" s="85">
        <v>2347</v>
      </c>
      <c r="EO33" s="85">
        <v>2275</v>
      </c>
      <c r="EP33" s="85">
        <v>2337</v>
      </c>
      <c r="EQ33" s="85">
        <v>2300</v>
      </c>
      <c r="ER33" s="85">
        <v>3803</v>
      </c>
      <c r="ES33" s="85">
        <v>3623</v>
      </c>
      <c r="ET33" s="85">
        <v>3196</v>
      </c>
      <c r="EU33" s="85">
        <v>3071</v>
      </c>
      <c r="EV33" s="85">
        <v>2987</v>
      </c>
      <c r="EW33" s="85">
        <v>2409</v>
      </c>
      <c r="EX33" s="85">
        <v>2129</v>
      </c>
      <c r="EY33" s="85">
        <v>1905</v>
      </c>
      <c r="EZ33" s="85">
        <v>1508</v>
      </c>
      <c r="FA33" s="85">
        <v>1897</v>
      </c>
      <c r="FB33" s="85">
        <v>1954</v>
      </c>
      <c r="FC33" s="85">
        <v>1635</v>
      </c>
      <c r="FD33" s="85">
        <v>1912</v>
      </c>
      <c r="FE33" s="85">
        <v>2454</v>
      </c>
      <c r="FF33" s="85">
        <v>1534</v>
      </c>
      <c r="FG33" s="85">
        <v>1971</v>
      </c>
      <c r="FH33" s="85">
        <v>2004</v>
      </c>
      <c r="FI33" s="85">
        <v>655</v>
      </c>
      <c r="FJ33" s="85">
        <v>2220</v>
      </c>
      <c r="FK33" s="85">
        <v>1389</v>
      </c>
      <c r="FL33" s="85">
        <v>958</v>
      </c>
      <c r="FM33" s="85">
        <v>823</v>
      </c>
      <c r="FN33" s="85">
        <v>1154</v>
      </c>
      <c r="FO33" s="85">
        <v>1311</v>
      </c>
      <c r="FP33" s="85">
        <v>1712</v>
      </c>
    </row>
    <row r="34" spans="1:172" x14ac:dyDescent="0.35">
      <c r="B34" s="33" t="s">
        <v>487</v>
      </c>
      <c r="C34" s="85">
        <v>2034637</v>
      </c>
      <c r="D34" s="85">
        <v>2124682</v>
      </c>
      <c r="E34" s="85">
        <v>2176827</v>
      </c>
      <c r="F34" s="85">
        <v>2246259</v>
      </c>
      <c r="G34" s="85">
        <v>2272604</v>
      </c>
      <c r="H34" s="85">
        <v>2332064</v>
      </c>
      <c r="I34" s="85">
        <v>2395051</v>
      </c>
      <c r="J34" s="85">
        <v>2456697</v>
      </c>
      <c r="K34" s="85">
        <v>2477906</v>
      </c>
      <c r="L34" s="85">
        <v>2521562</v>
      </c>
      <c r="M34" s="85">
        <v>2539006</v>
      </c>
      <c r="N34" s="85">
        <v>2625487</v>
      </c>
      <c r="O34" s="85">
        <v>2608485</v>
      </c>
      <c r="P34" s="85">
        <v>2655633</v>
      </c>
      <c r="Q34" s="85">
        <v>2701979</v>
      </c>
      <c r="R34" s="85">
        <v>2753379</v>
      </c>
      <c r="S34" s="85">
        <v>2790306</v>
      </c>
      <c r="T34" s="85">
        <v>2845784</v>
      </c>
      <c r="U34" s="85">
        <v>2889291</v>
      </c>
      <c r="V34" s="85">
        <v>2943436</v>
      </c>
      <c r="W34" s="85">
        <v>2919800</v>
      </c>
      <c r="X34" s="85">
        <v>2957905</v>
      </c>
      <c r="Y34" s="85">
        <v>2983769</v>
      </c>
      <c r="Z34" s="85">
        <v>2986997</v>
      </c>
      <c r="AA34" s="85">
        <v>2940703</v>
      </c>
      <c r="AB34" s="85">
        <v>2954580</v>
      </c>
      <c r="AC34" s="85">
        <v>2969114</v>
      </c>
      <c r="AD34" s="85">
        <v>2936384</v>
      </c>
      <c r="AE34" s="85">
        <v>2885083</v>
      </c>
      <c r="AF34" s="85">
        <v>2848144</v>
      </c>
      <c r="AG34" s="85">
        <v>2810635</v>
      </c>
      <c r="AH34" s="85">
        <v>2789990</v>
      </c>
      <c r="AI34" s="85">
        <v>2758438</v>
      </c>
      <c r="AJ34" s="85">
        <v>2735622</v>
      </c>
      <c r="AK34" s="85">
        <v>2719596</v>
      </c>
      <c r="AL34" s="85">
        <v>2692153</v>
      </c>
      <c r="AM34" s="85">
        <v>2671451</v>
      </c>
      <c r="AN34" s="85">
        <v>2712263</v>
      </c>
      <c r="AO34" s="85">
        <v>2741161</v>
      </c>
      <c r="AP34" s="85">
        <v>2785738</v>
      </c>
      <c r="AQ34" s="85">
        <v>2785679</v>
      </c>
      <c r="AR34" s="85">
        <v>2848454</v>
      </c>
      <c r="AS34" s="85">
        <v>2915133</v>
      </c>
      <c r="AT34" s="85">
        <v>3002617</v>
      </c>
      <c r="AU34" s="85">
        <v>3075642</v>
      </c>
      <c r="AV34" s="85">
        <v>3149700</v>
      </c>
      <c r="AW34" s="85">
        <v>3213784</v>
      </c>
      <c r="AX34" s="85">
        <v>3260691</v>
      </c>
      <c r="AY34" s="85">
        <v>3291982</v>
      </c>
      <c r="AZ34" s="85">
        <v>3361165</v>
      </c>
      <c r="BA34" s="85">
        <v>3428942</v>
      </c>
      <c r="BB34" s="85">
        <v>3503905</v>
      </c>
      <c r="BC34" s="85">
        <v>3465452</v>
      </c>
      <c r="BD34" s="85">
        <v>3562815</v>
      </c>
      <c r="BE34" s="85">
        <v>3605683</v>
      </c>
      <c r="BF34" s="85">
        <v>3673208</v>
      </c>
      <c r="BG34" s="85">
        <v>3731770</v>
      </c>
      <c r="BH34" s="85">
        <v>3796770</v>
      </c>
      <c r="BI34" s="85">
        <v>3856475</v>
      </c>
      <c r="BJ34" s="85">
        <v>3957866</v>
      </c>
      <c r="BK34" s="85">
        <v>3977603</v>
      </c>
      <c r="BL34" s="85">
        <v>4050142</v>
      </c>
      <c r="BM34" s="85">
        <v>4127431</v>
      </c>
      <c r="BN34" s="85">
        <v>4250450</v>
      </c>
      <c r="BO34" s="85">
        <v>4341138</v>
      </c>
      <c r="BP34" s="85">
        <v>4502735</v>
      </c>
      <c r="BQ34" s="85">
        <v>4601208</v>
      </c>
      <c r="BR34" s="85">
        <v>4643324</v>
      </c>
      <c r="BS34" s="85">
        <v>4677838</v>
      </c>
      <c r="BT34" s="85">
        <v>4718502</v>
      </c>
      <c r="BU34" s="85">
        <v>4730039</v>
      </c>
      <c r="BV34" s="85">
        <v>4761222</v>
      </c>
      <c r="BW34" s="85">
        <v>4751872</v>
      </c>
      <c r="BX34" s="85">
        <v>4819599</v>
      </c>
      <c r="BY34" s="85">
        <v>4952516</v>
      </c>
      <c r="BZ34" s="85">
        <v>5053158</v>
      </c>
      <c r="CA34" s="85">
        <v>5125927</v>
      </c>
      <c r="CB34" s="85">
        <v>5249761</v>
      </c>
      <c r="CC34" s="85">
        <v>5333557</v>
      </c>
      <c r="CD34" s="85">
        <v>5434561</v>
      </c>
      <c r="CE34" s="85">
        <v>5548430</v>
      </c>
      <c r="CF34" s="85">
        <v>5783100</v>
      </c>
      <c r="CG34" s="85">
        <v>5981421</v>
      </c>
      <c r="CH34" s="85">
        <v>6120701</v>
      </c>
      <c r="CI34" s="85">
        <v>6200650</v>
      </c>
      <c r="CJ34" s="85">
        <v>6405069</v>
      </c>
      <c r="CK34" s="85">
        <v>6577102</v>
      </c>
      <c r="CL34" s="85">
        <v>6718248</v>
      </c>
      <c r="CM34" s="85">
        <v>6864094</v>
      </c>
      <c r="CN34" s="85">
        <v>7060308</v>
      </c>
      <c r="CO34" s="85">
        <v>7167969</v>
      </c>
      <c r="CP34" s="85">
        <v>7234259</v>
      </c>
      <c r="CQ34" s="85">
        <v>7277676</v>
      </c>
      <c r="CR34" s="85">
        <v>7466582</v>
      </c>
      <c r="CS34" s="85">
        <v>7703914</v>
      </c>
      <c r="CT34" s="85">
        <v>7906496</v>
      </c>
      <c r="CU34" s="85">
        <v>7967878</v>
      </c>
      <c r="CV34" s="85">
        <v>7996011</v>
      </c>
      <c r="CW34" s="85">
        <v>7971997</v>
      </c>
      <c r="CX34" s="85">
        <v>7857930</v>
      </c>
      <c r="CY34" s="85">
        <v>7733872</v>
      </c>
      <c r="CZ34" s="85">
        <v>7625257</v>
      </c>
      <c r="DA34" s="85">
        <v>7415067</v>
      </c>
      <c r="DB34" s="85">
        <v>7281810</v>
      </c>
      <c r="DC34" s="85">
        <v>7502766</v>
      </c>
      <c r="DD34" s="85">
        <v>7395858</v>
      </c>
      <c r="DE34" s="85">
        <v>7389228</v>
      </c>
      <c r="DF34" s="85">
        <v>7375321</v>
      </c>
      <c r="DG34" s="85">
        <v>7249319</v>
      </c>
      <c r="DH34" s="85">
        <v>7316265</v>
      </c>
      <c r="DI34" s="85">
        <v>7340179</v>
      </c>
      <c r="DJ34" s="85">
        <v>7474108</v>
      </c>
      <c r="DK34" s="85">
        <v>7411189</v>
      </c>
      <c r="DL34" s="85">
        <v>7513295</v>
      </c>
      <c r="DM34" s="85">
        <v>7578032</v>
      </c>
      <c r="DN34" s="85">
        <v>7695498</v>
      </c>
      <c r="DO34" s="85">
        <v>7658073</v>
      </c>
      <c r="DP34" s="85">
        <v>7732179</v>
      </c>
      <c r="DQ34" s="85">
        <v>7801869</v>
      </c>
      <c r="DR34" s="85">
        <v>7892929</v>
      </c>
      <c r="DS34" s="85">
        <v>7930660</v>
      </c>
      <c r="DT34" s="85">
        <v>8109003</v>
      </c>
      <c r="DU34" s="85">
        <v>8159938</v>
      </c>
      <c r="DV34" s="85">
        <v>8309430</v>
      </c>
      <c r="DW34" s="85">
        <v>8361946</v>
      </c>
      <c r="DX34" s="85">
        <v>8546907</v>
      </c>
      <c r="DY34" s="85">
        <v>8642253</v>
      </c>
      <c r="DZ34" s="85">
        <v>8839364</v>
      </c>
      <c r="EA34" s="85">
        <v>8938753</v>
      </c>
      <c r="EB34" s="85">
        <v>9120759</v>
      </c>
      <c r="EC34" s="85">
        <v>9232796</v>
      </c>
      <c r="ED34" s="85">
        <v>9304962</v>
      </c>
      <c r="EE34" s="85">
        <v>9297124</v>
      </c>
      <c r="EF34" s="85">
        <v>9458205</v>
      </c>
      <c r="EG34" s="85">
        <v>9556935</v>
      </c>
      <c r="EH34" s="85">
        <v>9721053</v>
      </c>
      <c r="EI34" s="85">
        <v>9752081</v>
      </c>
      <c r="EJ34" s="85">
        <v>9856360</v>
      </c>
      <c r="EK34" s="85">
        <v>9939045</v>
      </c>
      <c r="EL34" s="85">
        <v>10151942</v>
      </c>
      <c r="EM34" s="85">
        <v>10147384</v>
      </c>
      <c r="EN34" s="85">
        <v>10299827</v>
      </c>
      <c r="EO34" s="85">
        <v>10400294</v>
      </c>
      <c r="EP34" s="85">
        <v>10518171</v>
      </c>
      <c r="EQ34" s="85">
        <v>10960886</v>
      </c>
      <c r="ER34" s="85">
        <v>10992023</v>
      </c>
      <c r="ES34" s="85">
        <v>10910909</v>
      </c>
      <c r="ET34" s="85">
        <v>10863625</v>
      </c>
      <c r="EU34" s="85">
        <v>10824980</v>
      </c>
      <c r="EV34" s="85">
        <v>10858158</v>
      </c>
      <c r="EW34" s="85">
        <v>10920880</v>
      </c>
      <c r="EX34" s="85">
        <v>11247008</v>
      </c>
      <c r="EY34" s="85">
        <v>11356843</v>
      </c>
      <c r="EZ34" s="85">
        <v>11771710</v>
      </c>
      <c r="FA34" s="85">
        <v>12001381</v>
      </c>
      <c r="FB34" s="85">
        <v>12226747</v>
      </c>
      <c r="FC34" s="85">
        <v>12212104</v>
      </c>
      <c r="FD34" s="85">
        <v>12298499</v>
      </c>
      <c r="FE34" s="85">
        <v>12344383</v>
      </c>
      <c r="FF34" s="85">
        <v>12452061</v>
      </c>
      <c r="FG34" s="85">
        <v>12417272</v>
      </c>
      <c r="FH34" s="85">
        <v>12543014</v>
      </c>
      <c r="FI34" s="85">
        <v>12619865</v>
      </c>
      <c r="FJ34" s="85">
        <v>12725078</v>
      </c>
      <c r="FK34" s="85">
        <v>12787026</v>
      </c>
      <c r="FL34" s="85">
        <v>13050785</v>
      </c>
      <c r="FM34" s="85">
        <v>13209743</v>
      </c>
      <c r="FN34" s="85">
        <v>13477561</v>
      </c>
      <c r="FO34" s="85">
        <v>13692737</v>
      </c>
      <c r="FP34" s="85">
        <v>13936266</v>
      </c>
    </row>
    <row r="35" spans="1:172" x14ac:dyDescent="0.35">
      <c r="B35" s="33" t="s">
        <v>486</v>
      </c>
      <c r="C35" s="85">
        <v>18545</v>
      </c>
      <c r="D35" s="85">
        <v>19219</v>
      </c>
      <c r="E35" s="85">
        <v>19994</v>
      </c>
      <c r="F35" s="85">
        <v>21899</v>
      </c>
      <c r="G35" s="85">
        <v>22885</v>
      </c>
      <c r="H35" s="85">
        <v>24840</v>
      </c>
      <c r="I35" s="85">
        <v>26462</v>
      </c>
      <c r="J35" s="85">
        <v>28408</v>
      </c>
      <c r="K35" s="85">
        <v>30581</v>
      </c>
      <c r="L35" s="85">
        <v>33166</v>
      </c>
      <c r="M35" s="85">
        <v>34831</v>
      </c>
      <c r="N35" s="85">
        <v>37992</v>
      </c>
      <c r="O35" s="85">
        <v>39493</v>
      </c>
      <c r="P35" s="85">
        <v>58481</v>
      </c>
      <c r="Q35" s="85">
        <v>59154</v>
      </c>
      <c r="R35" s="85">
        <v>62446</v>
      </c>
      <c r="S35" s="85">
        <v>63450</v>
      </c>
      <c r="T35" s="85">
        <v>62601</v>
      </c>
      <c r="U35" s="85">
        <v>60058</v>
      </c>
      <c r="V35" s="85">
        <v>57209</v>
      </c>
      <c r="W35" s="85">
        <v>53218</v>
      </c>
      <c r="X35" s="85">
        <v>52482</v>
      </c>
      <c r="Y35" s="85">
        <v>60501</v>
      </c>
      <c r="Z35" s="85">
        <v>62283</v>
      </c>
      <c r="AA35" s="85">
        <v>60560</v>
      </c>
      <c r="AB35" s="85">
        <v>58456</v>
      </c>
      <c r="AC35" s="85">
        <v>62147</v>
      </c>
      <c r="AD35" s="85">
        <v>65695</v>
      </c>
      <c r="AE35" s="85">
        <v>64728</v>
      </c>
      <c r="AF35" s="85">
        <v>63968</v>
      </c>
      <c r="AG35" s="85">
        <v>63869</v>
      </c>
      <c r="AH35" s="85">
        <v>65196</v>
      </c>
      <c r="AI35" s="85">
        <v>65946</v>
      </c>
      <c r="AJ35" s="85">
        <v>65164</v>
      </c>
      <c r="AK35" s="85">
        <v>64719</v>
      </c>
      <c r="AL35" s="85">
        <v>63764</v>
      </c>
      <c r="AM35" s="85">
        <v>63726</v>
      </c>
      <c r="AN35" s="85">
        <v>62854</v>
      </c>
      <c r="AO35" s="85">
        <v>62806</v>
      </c>
      <c r="AP35" s="85">
        <v>61467</v>
      </c>
      <c r="AQ35" s="85">
        <v>61760</v>
      </c>
      <c r="AR35" s="85">
        <v>61014</v>
      </c>
      <c r="AS35" s="85">
        <v>60570</v>
      </c>
      <c r="AT35" s="85">
        <v>59943</v>
      </c>
      <c r="AU35" s="85">
        <v>60514</v>
      </c>
      <c r="AV35" s="85">
        <v>60496</v>
      </c>
      <c r="AW35" s="85">
        <v>60288</v>
      </c>
      <c r="AX35" s="85">
        <v>60274</v>
      </c>
      <c r="AY35" s="85">
        <v>60288</v>
      </c>
      <c r="AZ35" s="85">
        <v>60966</v>
      </c>
      <c r="BA35" s="85">
        <v>61196</v>
      </c>
      <c r="BB35" s="85">
        <v>61130</v>
      </c>
      <c r="BC35" s="85">
        <v>60654</v>
      </c>
      <c r="BD35" s="85">
        <v>61551</v>
      </c>
      <c r="BE35" s="85">
        <v>62052</v>
      </c>
      <c r="BF35" s="85">
        <v>61877</v>
      </c>
      <c r="BG35" s="85">
        <v>62389</v>
      </c>
      <c r="BH35" s="85">
        <v>63577</v>
      </c>
      <c r="BI35" s="85">
        <v>64440</v>
      </c>
      <c r="BJ35" s="85">
        <v>64183</v>
      </c>
      <c r="BK35" s="85">
        <v>64872</v>
      </c>
      <c r="BL35" s="85">
        <v>64636</v>
      </c>
      <c r="BM35" s="85">
        <v>65453</v>
      </c>
      <c r="BN35" s="85">
        <v>65652</v>
      </c>
      <c r="BO35" s="85">
        <v>66754</v>
      </c>
      <c r="BP35" s="85">
        <v>68959</v>
      </c>
      <c r="BQ35" s="85">
        <v>69823</v>
      </c>
      <c r="BR35" s="85">
        <v>71412</v>
      </c>
      <c r="BS35" s="85">
        <v>72201</v>
      </c>
      <c r="BT35" s="85">
        <v>73384</v>
      </c>
      <c r="BU35" s="85">
        <v>76067</v>
      </c>
      <c r="BV35" s="85">
        <v>80028</v>
      </c>
      <c r="BW35" s="85">
        <v>82951</v>
      </c>
      <c r="BX35" s="85">
        <v>82409</v>
      </c>
      <c r="BY35" s="85">
        <v>83859</v>
      </c>
      <c r="BZ35" s="85">
        <v>85219</v>
      </c>
      <c r="CA35" s="85">
        <v>85855</v>
      </c>
      <c r="CB35" s="85">
        <v>85931</v>
      </c>
      <c r="CC35" s="85">
        <v>84991</v>
      </c>
      <c r="CD35" s="85">
        <v>85547</v>
      </c>
      <c r="CE35" s="85">
        <v>84160</v>
      </c>
      <c r="CF35" s="85">
        <v>84000</v>
      </c>
      <c r="CG35" s="85">
        <v>83797</v>
      </c>
      <c r="CH35" s="85">
        <v>82037</v>
      </c>
      <c r="CI35" s="85">
        <v>79680</v>
      </c>
      <c r="CJ35" s="85">
        <v>79053</v>
      </c>
      <c r="CK35" s="85">
        <v>79382</v>
      </c>
      <c r="CL35" s="85">
        <v>77414</v>
      </c>
      <c r="CM35" s="85">
        <v>77710</v>
      </c>
      <c r="CN35" s="85">
        <v>77968</v>
      </c>
      <c r="CO35" s="85">
        <v>77919</v>
      </c>
      <c r="CP35" s="85">
        <v>77609</v>
      </c>
      <c r="CQ35" s="85">
        <v>78535</v>
      </c>
      <c r="CR35" s="85">
        <v>81245</v>
      </c>
      <c r="CS35" s="85">
        <v>87077</v>
      </c>
      <c r="CT35" s="85">
        <v>102727</v>
      </c>
      <c r="CU35" s="85">
        <v>121236</v>
      </c>
      <c r="CV35" s="85">
        <v>144520</v>
      </c>
      <c r="CW35" s="85">
        <v>155220</v>
      </c>
      <c r="CX35" s="85">
        <v>173414</v>
      </c>
      <c r="CY35" s="85">
        <v>194323</v>
      </c>
      <c r="CZ35" s="85">
        <v>211158</v>
      </c>
      <c r="DA35" s="85">
        <v>220516</v>
      </c>
      <c r="DB35" s="85">
        <v>228593</v>
      </c>
      <c r="DC35" s="85">
        <v>263152</v>
      </c>
      <c r="DD35" s="85">
        <v>251553</v>
      </c>
      <c r="DE35" s="85">
        <v>241982</v>
      </c>
      <c r="DF35" s="85">
        <v>231450</v>
      </c>
      <c r="DG35" s="85">
        <v>218481</v>
      </c>
      <c r="DH35" s="85">
        <v>207717</v>
      </c>
      <c r="DI35" s="85">
        <v>197322</v>
      </c>
      <c r="DJ35" s="85">
        <v>191271</v>
      </c>
      <c r="DK35" s="85">
        <v>183243</v>
      </c>
      <c r="DL35" s="85">
        <v>176595</v>
      </c>
      <c r="DM35" s="85">
        <v>167002</v>
      </c>
      <c r="DN35" s="85">
        <v>162107</v>
      </c>
      <c r="DO35" s="85">
        <v>155516</v>
      </c>
      <c r="DP35" s="85">
        <v>149086</v>
      </c>
      <c r="DQ35" s="85">
        <v>142614</v>
      </c>
      <c r="DR35" s="85">
        <v>135935</v>
      </c>
      <c r="DS35" s="85">
        <v>132349</v>
      </c>
      <c r="DT35" s="85">
        <v>128209</v>
      </c>
      <c r="DU35" s="85">
        <v>125254</v>
      </c>
      <c r="DV35" s="85">
        <v>122622</v>
      </c>
      <c r="DW35" s="85">
        <v>121054</v>
      </c>
      <c r="DX35" s="85">
        <v>119643</v>
      </c>
      <c r="DY35" s="85">
        <v>118554</v>
      </c>
      <c r="DZ35" s="85">
        <v>118567</v>
      </c>
      <c r="EA35" s="85">
        <v>120688</v>
      </c>
      <c r="EB35" s="85">
        <v>121681</v>
      </c>
      <c r="EC35" s="85">
        <v>122064</v>
      </c>
      <c r="ED35" s="85">
        <v>121683</v>
      </c>
      <c r="EE35" s="85">
        <v>121781</v>
      </c>
      <c r="EF35" s="85">
        <v>121386</v>
      </c>
      <c r="EG35" s="85">
        <v>123504</v>
      </c>
      <c r="EH35" s="85">
        <v>123756</v>
      </c>
      <c r="EI35" s="85">
        <v>123743</v>
      </c>
      <c r="EJ35" s="85">
        <v>123424</v>
      </c>
      <c r="EK35" s="85">
        <v>123727</v>
      </c>
      <c r="EL35" s="85">
        <v>124744</v>
      </c>
      <c r="EM35" s="85">
        <v>125180</v>
      </c>
      <c r="EN35" s="85">
        <v>124904</v>
      </c>
      <c r="EO35" s="85">
        <v>125172</v>
      </c>
      <c r="EP35" s="85">
        <v>123929</v>
      </c>
      <c r="EQ35" s="85">
        <v>196406</v>
      </c>
      <c r="ER35" s="85">
        <v>242717</v>
      </c>
      <c r="ES35" s="85">
        <v>244267</v>
      </c>
      <c r="ET35" s="85">
        <v>236621</v>
      </c>
      <c r="EU35" s="85">
        <v>214260</v>
      </c>
      <c r="EV35" s="85">
        <v>195171</v>
      </c>
      <c r="EW35" s="85">
        <v>185059</v>
      </c>
      <c r="EX35" s="85">
        <v>178217</v>
      </c>
      <c r="EY35" s="85">
        <v>175508</v>
      </c>
      <c r="EZ35" s="85">
        <v>179262</v>
      </c>
      <c r="FA35" s="85">
        <v>185615</v>
      </c>
      <c r="FB35" s="85">
        <v>195395</v>
      </c>
      <c r="FC35" s="85">
        <v>202168</v>
      </c>
      <c r="FD35" s="85">
        <v>208974</v>
      </c>
      <c r="FE35" s="85">
        <v>213082</v>
      </c>
      <c r="FF35" s="85">
        <v>218042</v>
      </c>
      <c r="FG35" s="85">
        <v>218725</v>
      </c>
      <c r="FH35" s="85">
        <v>220613</v>
      </c>
      <c r="FI35" s="85">
        <v>222737</v>
      </c>
      <c r="FJ35" s="85">
        <v>222877</v>
      </c>
      <c r="FK35" s="85">
        <v>223600</v>
      </c>
      <c r="FL35" s="85">
        <v>224327</v>
      </c>
      <c r="FM35" s="85">
        <v>224501</v>
      </c>
      <c r="FN35" s="85">
        <v>222428</v>
      </c>
      <c r="FO35" s="85">
        <v>224040</v>
      </c>
      <c r="FP35" s="85">
        <v>223887</v>
      </c>
    </row>
    <row r="36" spans="1:172" x14ac:dyDescent="0.35">
      <c r="B36" s="33" t="s">
        <v>485</v>
      </c>
      <c r="C36" s="85">
        <v>2016092</v>
      </c>
      <c r="D36" s="85">
        <v>2105462</v>
      </c>
      <c r="E36" s="85">
        <v>2156834</v>
      </c>
      <c r="F36" s="85">
        <v>2224360</v>
      </c>
      <c r="G36" s="85">
        <v>2249720</v>
      </c>
      <c r="H36" s="85">
        <v>2307225</v>
      </c>
      <c r="I36" s="85">
        <v>2368590</v>
      </c>
      <c r="J36" s="85">
        <v>2428289</v>
      </c>
      <c r="K36" s="85">
        <v>2447324</v>
      </c>
      <c r="L36" s="85">
        <v>2488395</v>
      </c>
      <c r="M36" s="85">
        <v>2504175</v>
      </c>
      <c r="N36" s="85">
        <v>2587494</v>
      </c>
      <c r="O36" s="85">
        <v>2568992</v>
      </c>
      <c r="P36" s="85">
        <v>2597153</v>
      </c>
      <c r="Q36" s="85">
        <v>2642825</v>
      </c>
      <c r="R36" s="85">
        <v>2690933</v>
      </c>
      <c r="S36" s="85">
        <v>2726856</v>
      </c>
      <c r="T36" s="85">
        <v>2783183</v>
      </c>
      <c r="U36" s="85">
        <v>2829234</v>
      </c>
      <c r="V36" s="85">
        <v>2886227</v>
      </c>
      <c r="W36" s="85">
        <v>2866582</v>
      </c>
      <c r="X36" s="85">
        <v>2905422</v>
      </c>
      <c r="Y36" s="85">
        <v>2923269</v>
      </c>
      <c r="Z36" s="85">
        <v>2924715</v>
      </c>
      <c r="AA36" s="85">
        <v>2880143</v>
      </c>
      <c r="AB36" s="85">
        <v>2896124</v>
      </c>
      <c r="AC36" s="85">
        <v>2906968</v>
      </c>
      <c r="AD36" s="85">
        <v>2870689</v>
      </c>
      <c r="AE36" s="85">
        <v>2820355</v>
      </c>
      <c r="AF36" s="85">
        <v>2784176</v>
      </c>
      <c r="AG36" s="85">
        <v>2746766</v>
      </c>
      <c r="AH36" s="85">
        <v>2724795</v>
      </c>
      <c r="AI36" s="85">
        <v>2692492</v>
      </c>
      <c r="AJ36" s="85">
        <v>2670458</v>
      </c>
      <c r="AK36" s="85">
        <v>2654877</v>
      </c>
      <c r="AL36" s="85">
        <v>2628389</v>
      </c>
      <c r="AM36" s="85">
        <v>2607725</v>
      </c>
      <c r="AN36" s="85">
        <v>2649409</v>
      </c>
      <c r="AO36" s="85">
        <v>2678356</v>
      </c>
      <c r="AP36" s="85">
        <v>2724270</v>
      </c>
      <c r="AQ36" s="85">
        <v>2723919</v>
      </c>
      <c r="AR36" s="85">
        <v>2787440</v>
      </c>
      <c r="AS36" s="85">
        <v>2854562</v>
      </c>
      <c r="AT36" s="85">
        <v>2942674</v>
      </c>
      <c r="AU36" s="85">
        <v>3015128</v>
      </c>
      <c r="AV36" s="85">
        <v>3089204</v>
      </c>
      <c r="AW36" s="85">
        <v>3153496</v>
      </c>
      <c r="AX36" s="85">
        <v>3200417</v>
      </c>
      <c r="AY36" s="85">
        <v>3231694</v>
      </c>
      <c r="AZ36" s="85">
        <v>3300199</v>
      </c>
      <c r="BA36" s="85">
        <v>3367746</v>
      </c>
      <c r="BB36" s="85">
        <v>3442775</v>
      </c>
      <c r="BC36" s="85">
        <v>3404798</v>
      </c>
      <c r="BD36" s="85">
        <v>3501263</v>
      </c>
      <c r="BE36" s="85">
        <v>3543632</v>
      </c>
      <c r="BF36" s="85">
        <v>3611332</v>
      </c>
      <c r="BG36" s="85">
        <v>3669381</v>
      </c>
      <c r="BH36" s="85">
        <v>3733193</v>
      </c>
      <c r="BI36" s="85">
        <v>3792034</v>
      </c>
      <c r="BJ36" s="85">
        <v>3893682</v>
      </c>
      <c r="BK36" s="85">
        <v>3912731</v>
      </c>
      <c r="BL36" s="85">
        <v>3985506</v>
      </c>
      <c r="BM36" s="85">
        <v>4061977</v>
      </c>
      <c r="BN36" s="85">
        <v>4184798</v>
      </c>
      <c r="BO36" s="85">
        <v>4274384</v>
      </c>
      <c r="BP36" s="85">
        <v>4433776</v>
      </c>
      <c r="BQ36" s="85">
        <v>4531386</v>
      </c>
      <c r="BR36" s="85">
        <v>4571912</v>
      </c>
      <c r="BS36" s="85">
        <v>4605636</v>
      </c>
      <c r="BT36" s="85">
        <v>4645118</v>
      </c>
      <c r="BU36" s="85">
        <v>4653973</v>
      </c>
      <c r="BV36" s="85">
        <v>4681195</v>
      </c>
      <c r="BW36" s="85">
        <v>4668921</v>
      </c>
      <c r="BX36" s="85">
        <v>4737190</v>
      </c>
      <c r="BY36" s="85">
        <v>4868657</v>
      </c>
      <c r="BZ36" s="85">
        <v>4967939</v>
      </c>
      <c r="CA36" s="85">
        <v>5040072</v>
      </c>
      <c r="CB36" s="85">
        <v>5163830</v>
      </c>
      <c r="CC36" s="85">
        <v>5248566</v>
      </c>
      <c r="CD36" s="85">
        <v>5349014</v>
      </c>
      <c r="CE36" s="85">
        <v>5464270</v>
      </c>
      <c r="CF36" s="85">
        <v>5699100</v>
      </c>
      <c r="CG36" s="85">
        <v>5897624</v>
      </c>
      <c r="CH36" s="85">
        <v>6038664</v>
      </c>
      <c r="CI36" s="85">
        <v>6120970</v>
      </c>
      <c r="CJ36" s="85">
        <v>6326016</v>
      </c>
      <c r="CK36" s="85">
        <v>6497720</v>
      </c>
      <c r="CL36" s="85">
        <v>6640835</v>
      </c>
      <c r="CM36" s="85">
        <v>6786383</v>
      </c>
      <c r="CN36" s="85">
        <v>6982339</v>
      </c>
      <c r="CO36" s="85">
        <v>7090050</v>
      </c>
      <c r="CP36" s="85">
        <v>7156650</v>
      </c>
      <c r="CQ36" s="85">
        <v>7199142</v>
      </c>
      <c r="CR36" s="85">
        <v>7385337</v>
      </c>
      <c r="CS36" s="85">
        <v>7616836</v>
      </c>
      <c r="CT36" s="85">
        <v>7803769</v>
      </c>
      <c r="CU36" s="85">
        <v>7846642</v>
      </c>
      <c r="CV36" s="85">
        <v>7851491</v>
      </c>
      <c r="CW36" s="85">
        <v>7816777</v>
      </c>
      <c r="CX36" s="85">
        <v>7684516</v>
      </c>
      <c r="CY36" s="85">
        <v>7539548</v>
      </c>
      <c r="CZ36" s="85">
        <v>7414099</v>
      </c>
      <c r="DA36" s="85">
        <v>7194551</v>
      </c>
      <c r="DB36" s="85">
        <v>7053217</v>
      </c>
      <c r="DC36" s="85">
        <v>7239614</v>
      </c>
      <c r="DD36" s="85">
        <v>7144305</v>
      </c>
      <c r="DE36" s="85">
        <v>7147246</v>
      </c>
      <c r="DF36" s="85">
        <v>7143871</v>
      </c>
      <c r="DG36" s="85">
        <v>7030837</v>
      </c>
      <c r="DH36" s="85">
        <v>7108548</v>
      </c>
      <c r="DI36" s="85">
        <v>7142857</v>
      </c>
      <c r="DJ36" s="85">
        <v>7282837</v>
      </c>
      <c r="DK36" s="85">
        <v>7227946</v>
      </c>
      <c r="DL36" s="85">
        <v>7336700</v>
      </c>
      <c r="DM36" s="85">
        <v>7411030</v>
      </c>
      <c r="DN36" s="85">
        <v>7533391</v>
      </c>
      <c r="DO36" s="85">
        <v>7502557</v>
      </c>
      <c r="DP36" s="85">
        <v>7583093</v>
      </c>
      <c r="DQ36" s="85">
        <v>7659255</v>
      </c>
      <c r="DR36" s="85">
        <v>7756993</v>
      </c>
      <c r="DS36" s="85">
        <v>7798311</v>
      </c>
      <c r="DT36" s="85">
        <v>7980795</v>
      </c>
      <c r="DU36" s="85">
        <v>8034684</v>
      </c>
      <c r="DV36" s="85">
        <v>8186808</v>
      </c>
      <c r="DW36" s="85">
        <v>8240892</v>
      </c>
      <c r="DX36" s="85">
        <v>8427264</v>
      </c>
      <c r="DY36" s="85">
        <v>8523698</v>
      </c>
      <c r="DZ36" s="85">
        <v>8720797</v>
      </c>
      <c r="EA36" s="85">
        <v>8818065</v>
      </c>
      <c r="EB36" s="85">
        <v>8999078</v>
      </c>
      <c r="EC36" s="85">
        <v>9110733</v>
      </c>
      <c r="ED36" s="85">
        <v>9183279</v>
      </c>
      <c r="EE36" s="85">
        <v>9175343</v>
      </c>
      <c r="EF36" s="85">
        <v>9336819</v>
      </c>
      <c r="EG36" s="85">
        <v>9433431</v>
      </c>
      <c r="EH36" s="85">
        <v>9597297</v>
      </c>
      <c r="EI36" s="85">
        <v>9628337</v>
      </c>
      <c r="EJ36" s="85">
        <v>9732937</v>
      </c>
      <c r="EK36" s="85">
        <v>9815319</v>
      </c>
      <c r="EL36" s="85">
        <v>10027197</v>
      </c>
      <c r="EM36" s="85">
        <v>10022204</v>
      </c>
      <c r="EN36" s="85">
        <v>10174923</v>
      </c>
      <c r="EO36" s="85">
        <v>10275123</v>
      </c>
      <c r="EP36" s="85">
        <v>10394242</v>
      </c>
      <c r="EQ36" s="85">
        <v>10764480</v>
      </c>
      <c r="ER36" s="85">
        <v>10749306</v>
      </c>
      <c r="ES36" s="85">
        <v>10666642</v>
      </c>
      <c r="ET36" s="85">
        <v>10627005</v>
      </c>
      <c r="EU36" s="85">
        <v>10610720</v>
      </c>
      <c r="EV36" s="85">
        <v>10662987</v>
      </c>
      <c r="EW36" s="85">
        <v>10735821</v>
      </c>
      <c r="EX36" s="85">
        <v>11068791</v>
      </c>
      <c r="EY36" s="85">
        <v>11181335</v>
      </c>
      <c r="EZ36" s="85">
        <v>11592448</v>
      </c>
      <c r="FA36" s="85">
        <v>11815767</v>
      </c>
      <c r="FB36" s="85">
        <v>12031351</v>
      </c>
      <c r="FC36" s="85">
        <v>12009936</v>
      </c>
      <c r="FD36" s="85">
        <v>12089525</v>
      </c>
      <c r="FE36" s="85">
        <v>12131301</v>
      </c>
      <c r="FF36" s="85">
        <v>12234019</v>
      </c>
      <c r="FG36" s="85">
        <v>12198547</v>
      </c>
      <c r="FH36" s="85">
        <v>12322401</v>
      </c>
      <c r="FI36" s="85">
        <v>12397128</v>
      </c>
      <c r="FJ36" s="85">
        <v>12502201</v>
      </c>
      <c r="FK36" s="85">
        <v>12563425</v>
      </c>
      <c r="FL36" s="85">
        <v>12826458</v>
      </c>
      <c r="FM36" s="85">
        <v>12985242</v>
      </c>
      <c r="FN36" s="85">
        <v>13255133</v>
      </c>
      <c r="FO36" s="85">
        <v>13468697</v>
      </c>
      <c r="FP36" s="85">
        <v>13712380</v>
      </c>
    </row>
    <row r="37" spans="1:172" x14ac:dyDescent="0.35">
      <c r="B37" s="33" t="s">
        <v>8</v>
      </c>
      <c r="C37" s="85">
        <v>652721</v>
      </c>
      <c r="D37" s="85">
        <v>657010</v>
      </c>
      <c r="E37" s="85">
        <v>657411</v>
      </c>
      <c r="F37" s="85">
        <v>673754</v>
      </c>
      <c r="G37" s="85">
        <v>678812</v>
      </c>
      <c r="H37" s="85">
        <v>680846</v>
      </c>
      <c r="I37" s="85">
        <v>695057</v>
      </c>
      <c r="J37" s="85">
        <v>737998</v>
      </c>
      <c r="K37" s="85">
        <v>745002</v>
      </c>
      <c r="L37" s="85">
        <v>775747</v>
      </c>
      <c r="M37" s="85">
        <v>825189</v>
      </c>
      <c r="N37" s="85">
        <v>852140</v>
      </c>
      <c r="O37" s="85">
        <v>869843</v>
      </c>
      <c r="P37" s="85">
        <v>894822</v>
      </c>
      <c r="Q37" s="85">
        <v>915695</v>
      </c>
      <c r="R37" s="85">
        <v>942399</v>
      </c>
      <c r="S37" s="85">
        <v>945730</v>
      </c>
      <c r="T37" s="85">
        <v>956106</v>
      </c>
      <c r="U37" s="85">
        <v>970008</v>
      </c>
      <c r="V37" s="85">
        <v>982027</v>
      </c>
      <c r="W37" s="85">
        <v>965466</v>
      </c>
      <c r="X37" s="85">
        <v>957867</v>
      </c>
      <c r="Y37" s="85">
        <v>938598</v>
      </c>
      <c r="Z37" s="85">
        <v>918548</v>
      </c>
      <c r="AA37" s="85">
        <v>878896</v>
      </c>
      <c r="AB37" s="85">
        <v>880309</v>
      </c>
      <c r="AC37" s="85">
        <v>885901</v>
      </c>
      <c r="AD37" s="85">
        <v>890402</v>
      </c>
      <c r="AE37" s="85">
        <v>897117</v>
      </c>
      <c r="AF37" s="85">
        <v>894767</v>
      </c>
      <c r="AG37" s="85">
        <v>916020</v>
      </c>
      <c r="AH37" s="85">
        <v>944560</v>
      </c>
      <c r="AI37" s="85">
        <v>971358</v>
      </c>
      <c r="AJ37" s="85">
        <v>993857</v>
      </c>
      <c r="AK37" s="85">
        <v>1018622</v>
      </c>
      <c r="AL37" s="85">
        <v>1040581</v>
      </c>
      <c r="AM37" s="85">
        <v>1067473</v>
      </c>
      <c r="AN37" s="85">
        <v>1074390</v>
      </c>
      <c r="AO37" s="85">
        <v>1090639</v>
      </c>
      <c r="AP37" s="85">
        <v>1113275</v>
      </c>
      <c r="AQ37" s="85">
        <v>1142599</v>
      </c>
      <c r="AR37" s="85">
        <v>1140553</v>
      </c>
      <c r="AS37" s="85">
        <v>1133195</v>
      </c>
      <c r="AT37" s="85">
        <v>1113336</v>
      </c>
      <c r="AU37" s="85">
        <v>1099246</v>
      </c>
      <c r="AV37" s="85">
        <v>1095325</v>
      </c>
      <c r="AW37" s="85">
        <v>1109036</v>
      </c>
      <c r="AX37" s="85">
        <v>1099487</v>
      </c>
      <c r="AY37" s="85">
        <v>1090751</v>
      </c>
      <c r="AZ37" s="85">
        <v>1085994</v>
      </c>
      <c r="BA37" s="85">
        <v>1071792</v>
      </c>
      <c r="BB37" s="85">
        <v>1063012</v>
      </c>
      <c r="BC37" s="85">
        <v>1071213</v>
      </c>
      <c r="BD37" s="85">
        <v>1078577</v>
      </c>
      <c r="BE37" s="85">
        <v>1082969</v>
      </c>
      <c r="BF37" s="85">
        <v>1120560</v>
      </c>
      <c r="BG37" s="85">
        <v>1154490</v>
      </c>
      <c r="BH37" s="85">
        <v>1146060</v>
      </c>
      <c r="BI37" s="85">
        <v>1178198</v>
      </c>
      <c r="BJ37" s="85">
        <v>1249369</v>
      </c>
      <c r="BK37" s="85">
        <v>1283614</v>
      </c>
      <c r="BL37" s="85">
        <v>1297720</v>
      </c>
      <c r="BM37" s="85">
        <v>1319421</v>
      </c>
      <c r="BN37" s="85">
        <v>1337930</v>
      </c>
      <c r="BO37" s="85">
        <v>1339655</v>
      </c>
      <c r="BP37" s="85">
        <v>1325423</v>
      </c>
      <c r="BQ37" s="85">
        <v>1337956</v>
      </c>
      <c r="BR37" s="85">
        <v>1360957</v>
      </c>
      <c r="BS37" s="85">
        <v>1328589</v>
      </c>
      <c r="BT37" s="85">
        <v>1335492</v>
      </c>
      <c r="BU37" s="85">
        <v>1382480</v>
      </c>
      <c r="BV37" s="85">
        <v>1465247</v>
      </c>
      <c r="BW37" s="85">
        <v>1488219</v>
      </c>
      <c r="BX37" s="85">
        <v>1530233</v>
      </c>
      <c r="BY37" s="85">
        <v>1589424</v>
      </c>
      <c r="BZ37" s="85">
        <v>1633335</v>
      </c>
      <c r="CA37" s="85">
        <v>1694983</v>
      </c>
      <c r="CB37" s="85">
        <v>1762630</v>
      </c>
      <c r="CC37" s="85">
        <v>1702254</v>
      </c>
      <c r="CD37" s="85">
        <v>1770747</v>
      </c>
      <c r="CE37" s="85">
        <v>1907832</v>
      </c>
      <c r="CF37" s="85">
        <v>1874571</v>
      </c>
      <c r="CG37" s="85">
        <v>1796092</v>
      </c>
      <c r="CH37" s="85">
        <v>1859782</v>
      </c>
      <c r="CI37" s="85">
        <v>1887662</v>
      </c>
      <c r="CJ37" s="85">
        <v>1888572</v>
      </c>
      <c r="CK37" s="85">
        <v>1890280</v>
      </c>
      <c r="CL37" s="85">
        <v>1893107</v>
      </c>
      <c r="CM37" s="85">
        <v>1956170</v>
      </c>
      <c r="CN37" s="85">
        <v>1970905</v>
      </c>
      <c r="CO37" s="85">
        <v>1992387</v>
      </c>
      <c r="CP37" s="85">
        <v>1980922</v>
      </c>
      <c r="CQ37" s="85">
        <v>1972376</v>
      </c>
      <c r="CR37" s="85">
        <v>1977420</v>
      </c>
      <c r="CS37" s="85">
        <v>1989103</v>
      </c>
      <c r="CT37" s="85">
        <v>1954146</v>
      </c>
      <c r="CU37" s="85">
        <v>1953045</v>
      </c>
      <c r="CV37" s="85">
        <v>2017365</v>
      </c>
      <c r="CW37" s="85">
        <v>2021287</v>
      </c>
      <c r="CX37" s="85">
        <v>2032325</v>
      </c>
      <c r="CY37" s="85">
        <v>2206192</v>
      </c>
      <c r="CZ37" s="85">
        <v>2336948</v>
      </c>
      <c r="DA37" s="85">
        <v>2396669</v>
      </c>
      <c r="DB37" s="85">
        <v>2500369</v>
      </c>
      <c r="DC37" s="85">
        <v>2531571</v>
      </c>
      <c r="DD37" s="85">
        <v>2527818</v>
      </c>
      <c r="DE37" s="85">
        <v>2642725</v>
      </c>
      <c r="DF37" s="85">
        <v>2667805</v>
      </c>
      <c r="DG37" s="85">
        <v>2723275</v>
      </c>
      <c r="DH37" s="85">
        <v>2721869</v>
      </c>
      <c r="DI37" s="85">
        <v>2788237</v>
      </c>
      <c r="DJ37" s="85">
        <v>2850342</v>
      </c>
      <c r="DK37" s="85">
        <v>2930546</v>
      </c>
      <c r="DL37" s="85">
        <v>2937385</v>
      </c>
      <c r="DM37" s="85">
        <v>2986431</v>
      </c>
      <c r="DN37" s="85">
        <v>3009958</v>
      </c>
      <c r="DO37" s="85">
        <v>2998531</v>
      </c>
      <c r="DP37" s="85">
        <v>2945330</v>
      </c>
      <c r="DQ37" s="85">
        <v>2957632</v>
      </c>
      <c r="DR37" s="85">
        <v>3001764</v>
      </c>
      <c r="DS37" s="85">
        <v>3054515</v>
      </c>
      <c r="DT37" s="85">
        <v>3113095</v>
      </c>
      <c r="DU37" s="85">
        <v>3166081</v>
      </c>
      <c r="DV37" s="85">
        <v>3218963</v>
      </c>
      <c r="DW37" s="85">
        <v>3267345</v>
      </c>
      <c r="DX37" s="85">
        <v>3278018</v>
      </c>
      <c r="DY37" s="85">
        <v>3303911</v>
      </c>
      <c r="DZ37" s="85">
        <v>3353557</v>
      </c>
      <c r="EA37" s="85">
        <v>3384938</v>
      </c>
      <c r="EB37" s="85">
        <v>3420967</v>
      </c>
      <c r="EC37" s="85">
        <v>3507739</v>
      </c>
      <c r="ED37" s="85">
        <v>3559771</v>
      </c>
      <c r="EE37" s="85">
        <v>3583868</v>
      </c>
      <c r="EF37" s="85">
        <v>3568971</v>
      </c>
      <c r="EG37" s="85">
        <v>3615280</v>
      </c>
      <c r="EH37" s="85">
        <v>3631820</v>
      </c>
      <c r="EI37" s="85">
        <v>3598894</v>
      </c>
      <c r="EJ37" s="85">
        <v>3633319</v>
      </c>
      <c r="EK37" s="85">
        <v>3630098</v>
      </c>
      <c r="EL37" s="85">
        <v>3723095</v>
      </c>
      <c r="EM37" s="85">
        <v>3724380</v>
      </c>
      <c r="EN37" s="85">
        <v>3779177</v>
      </c>
      <c r="EO37" s="85">
        <v>3936180</v>
      </c>
      <c r="EP37" s="85">
        <v>3981633</v>
      </c>
      <c r="EQ37" s="85">
        <v>4210534</v>
      </c>
      <c r="ER37" s="85">
        <v>4515796</v>
      </c>
      <c r="ES37" s="85">
        <v>4793031</v>
      </c>
      <c r="ET37" s="85">
        <v>5112405</v>
      </c>
      <c r="EU37" s="85">
        <v>5479322</v>
      </c>
      <c r="EV37" s="85">
        <v>5728172</v>
      </c>
      <c r="EW37" s="85">
        <v>5953171</v>
      </c>
      <c r="EX37" s="85">
        <v>6245863</v>
      </c>
      <c r="EY37" s="85">
        <v>6260348</v>
      </c>
      <c r="EZ37" s="85">
        <v>6148305</v>
      </c>
      <c r="FA37" s="85">
        <v>5923591</v>
      </c>
      <c r="FB37" s="85">
        <v>5883525</v>
      </c>
      <c r="FC37" s="85">
        <v>5611108</v>
      </c>
      <c r="FD37" s="85">
        <v>5436015</v>
      </c>
      <c r="FE37" s="85">
        <v>5303444</v>
      </c>
      <c r="FF37" s="85">
        <v>5434662</v>
      </c>
      <c r="FG37" s="85">
        <v>5474570</v>
      </c>
      <c r="FH37" s="85">
        <v>5457802</v>
      </c>
      <c r="FI37" s="85">
        <v>5563666</v>
      </c>
      <c r="FJ37" s="85">
        <v>5585112</v>
      </c>
      <c r="FK37" s="85">
        <v>5598943</v>
      </c>
      <c r="FL37" s="85">
        <v>5681987</v>
      </c>
      <c r="FM37" s="85">
        <v>5740985</v>
      </c>
      <c r="FN37" s="85">
        <v>5712108</v>
      </c>
      <c r="FO37" s="85">
        <v>5800544</v>
      </c>
      <c r="FP37" s="85">
        <v>5819952</v>
      </c>
    </row>
    <row r="38" spans="1:172" s="89" customFormat="1" x14ac:dyDescent="0.35">
      <c r="A38" s="86"/>
      <c r="B38" s="87" t="s">
        <v>513</v>
      </c>
      <c r="C38" s="88" t="s">
        <v>559</v>
      </c>
      <c r="D38" s="88" t="s">
        <v>557</v>
      </c>
      <c r="E38" s="88" t="s">
        <v>557</v>
      </c>
      <c r="F38" s="88" t="s">
        <v>557</v>
      </c>
      <c r="G38" s="88" t="s">
        <v>557</v>
      </c>
      <c r="H38" s="88" t="s">
        <v>557</v>
      </c>
      <c r="I38" s="88" t="s">
        <v>557</v>
      </c>
      <c r="J38" s="88" t="s">
        <v>557</v>
      </c>
      <c r="K38" s="88" t="s">
        <v>557</v>
      </c>
      <c r="L38" s="88" t="s">
        <v>557</v>
      </c>
      <c r="M38" s="88" t="s">
        <v>557</v>
      </c>
      <c r="N38" s="88" t="s">
        <v>557</v>
      </c>
      <c r="O38" s="88" t="s">
        <v>557</v>
      </c>
      <c r="P38" s="88" t="s">
        <v>557</v>
      </c>
      <c r="Q38" s="88" t="s">
        <v>557</v>
      </c>
      <c r="R38" s="88" t="s">
        <v>557</v>
      </c>
      <c r="S38" s="88" t="s">
        <v>557</v>
      </c>
      <c r="T38" s="88" t="s">
        <v>557</v>
      </c>
      <c r="U38" s="88" t="s">
        <v>557</v>
      </c>
      <c r="V38" s="88" t="s">
        <v>557</v>
      </c>
      <c r="W38" s="88" t="s">
        <v>557</v>
      </c>
      <c r="X38" s="88" t="s">
        <v>557</v>
      </c>
      <c r="Y38" s="88" t="s">
        <v>557</v>
      </c>
      <c r="Z38" s="88" t="s">
        <v>557</v>
      </c>
      <c r="AA38" s="88" t="s">
        <v>557</v>
      </c>
      <c r="AB38" s="88" t="s">
        <v>557</v>
      </c>
      <c r="AC38" s="88" t="s">
        <v>557</v>
      </c>
      <c r="AD38" s="88" t="s">
        <v>557</v>
      </c>
      <c r="AE38" s="88" t="s">
        <v>557</v>
      </c>
      <c r="AF38" s="88" t="s">
        <v>557</v>
      </c>
      <c r="AG38" s="88" t="s">
        <v>557</v>
      </c>
      <c r="AH38" s="88" t="s">
        <v>557</v>
      </c>
      <c r="AI38" s="88" t="s">
        <v>557</v>
      </c>
      <c r="AJ38" s="88" t="s">
        <v>557</v>
      </c>
      <c r="AK38" s="88" t="s">
        <v>557</v>
      </c>
      <c r="AL38" s="88" t="s">
        <v>557</v>
      </c>
      <c r="AM38" s="88" t="s">
        <v>557</v>
      </c>
      <c r="AN38" s="88" t="s">
        <v>557</v>
      </c>
      <c r="AO38" s="88" t="s">
        <v>557</v>
      </c>
      <c r="AP38" s="88" t="s">
        <v>557</v>
      </c>
      <c r="AQ38" s="88">
        <v>479740</v>
      </c>
      <c r="AR38" s="88">
        <v>454007</v>
      </c>
      <c r="AS38" s="88">
        <v>432443</v>
      </c>
      <c r="AT38" s="88">
        <v>419341</v>
      </c>
      <c r="AU38" s="88">
        <v>415956</v>
      </c>
      <c r="AV38" s="88">
        <v>422712</v>
      </c>
      <c r="AW38" s="88">
        <v>452877</v>
      </c>
      <c r="AX38" s="88">
        <v>681238</v>
      </c>
      <c r="AY38" s="88">
        <v>676477</v>
      </c>
      <c r="AZ38" s="88">
        <v>673336</v>
      </c>
      <c r="BA38" s="88">
        <v>667240</v>
      </c>
      <c r="BB38" s="88">
        <v>673989</v>
      </c>
      <c r="BC38" s="88">
        <v>687483</v>
      </c>
      <c r="BD38" s="88">
        <v>700191</v>
      </c>
      <c r="BE38" s="88">
        <v>719230</v>
      </c>
      <c r="BF38" s="88">
        <v>756439</v>
      </c>
      <c r="BG38" s="88">
        <v>800305</v>
      </c>
      <c r="BH38" s="88">
        <v>789907</v>
      </c>
      <c r="BI38" s="88">
        <v>822190</v>
      </c>
      <c r="BJ38" s="88">
        <v>888909</v>
      </c>
      <c r="BK38" s="88">
        <v>910293</v>
      </c>
      <c r="BL38" s="88">
        <v>922396</v>
      </c>
      <c r="BM38" s="88">
        <v>948786</v>
      </c>
      <c r="BN38" s="88">
        <v>959944</v>
      </c>
      <c r="BO38" s="88">
        <v>971188</v>
      </c>
      <c r="BP38" s="88">
        <v>961491</v>
      </c>
      <c r="BQ38" s="88">
        <v>982637</v>
      </c>
      <c r="BR38" s="88">
        <v>1002534</v>
      </c>
      <c r="BS38" s="88">
        <v>1005636</v>
      </c>
      <c r="BT38" s="88">
        <v>1019516</v>
      </c>
      <c r="BU38" s="88">
        <v>1074463</v>
      </c>
      <c r="BV38" s="88">
        <v>1146650</v>
      </c>
      <c r="BW38" s="88">
        <v>1157191</v>
      </c>
      <c r="BX38" s="88">
        <v>1210182</v>
      </c>
      <c r="BY38" s="88">
        <v>1274413</v>
      </c>
      <c r="BZ38" s="88">
        <v>1320669</v>
      </c>
      <c r="CA38" s="88">
        <v>1370523</v>
      </c>
      <c r="CB38" s="88">
        <v>1437768</v>
      </c>
      <c r="CC38" s="88">
        <v>1375562</v>
      </c>
      <c r="CD38" s="88">
        <v>1437655</v>
      </c>
      <c r="CE38" s="88">
        <v>1549348</v>
      </c>
      <c r="CF38" s="88">
        <v>1525901</v>
      </c>
      <c r="CG38" s="88">
        <v>1453114</v>
      </c>
      <c r="CH38" s="88">
        <v>1499025</v>
      </c>
      <c r="CI38" s="88">
        <v>1523305</v>
      </c>
      <c r="CJ38" s="88">
        <v>1520550</v>
      </c>
      <c r="CK38" s="88">
        <v>1517456</v>
      </c>
      <c r="CL38" s="88">
        <v>1509463</v>
      </c>
      <c r="CM38" s="88">
        <v>1568433</v>
      </c>
      <c r="CN38" s="88">
        <v>1585628</v>
      </c>
      <c r="CO38" s="88">
        <v>1567351</v>
      </c>
      <c r="CP38" s="88">
        <v>1610036</v>
      </c>
      <c r="CQ38" s="88">
        <v>1586149</v>
      </c>
      <c r="CR38" s="88">
        <v>1579652</v>
      </c>
      <c r="CS38" s="88">
        <v>1573393</v>
      </c>
      <c r="CT38" s="88">
        <v>1545486</v>
      </c>
      <c r="CU38" s="88">
        <v>1574679</v>
      </c>
      <c r="CV38" s="88">
        <v>1634629</v>
      </c>
      <c r="CW38" s="88">
        <v>1623333</v>
      </c>
      <c r="CX38" s="88">
        <v>1645733</v>
      </c>
      <c r="CY38" s="88">
        <v>1796044</v>
      </c>
      <c r="CZ38" s="88">
        <v>1923305</v>
      </c>
      <c r="DA38" s="88">
        <v>1980123</v>
      </c>
      <c r="DB38" s="88">
        <v>2102946</v>
      </c>
      <c r="DC38" s="88">
        <v>2136603</v>
      </c>
      <c r="DD38" s="88">
        <v>2145993</v>
      </c>
      <c r="DE38" s="88">
        <v>2261948</v>
      </c>
      <c r="DF38" s="88">
        <v>2278964</v>
      </c>
      <c r="DG38" s="88">
        <v>2328565</v>
      </c>
      <c r="DH38" s="88">
        <v>2322664</v>
      </c>
      <c r="DI38" s="88">
        <v>2362744</v>
      </c>
      <c r="DJ38" s="88">
        <v>2418804</v>
      </c>
      <c r="DK38" s="88">
        <v>2669237</v>
      </c>
      <c r="DL38" s="88">
        <v>2661649</v>
      </c>
      <c r="DM38" s="88">
        <v>2699573</v>
      </c>
      <c r="DN38" s="88">
        <v>2705231</v>
      </c>
      <c r="DO38" s="88">
        <v>2678974</v>
      </c>
      <c r="DP38" s="88">
        <v>2598029</v>
      </c>
      <c r="DQ38" s="88">
        <v>2544790</v>
      </c>
      <c r="DR38" s="88">
        <v>2509546</v>
      </c>
      <c r="DS38" s="88">
        <v>2513475</v>
      </c>
      <c r="DT38" s="88">
        <v>2527304</v>
      </c>
      <c r="DU38" s="88">
        <v>2548130</v>
      </c>
      <c r="DV38" s="88">
        <v>2579592</v>
      </c>
      <c r="DW38" s="88">
        <v>2585577</v>
      </c>
      <c r="DX38" s="88">
        <v>2566702</v>
      </c>
      <c r="DY38" s="88">
        <v>2579317</v>
      </c>
      <c r="DZ38" s="88">
        <v>2577105</v>
      </c>
      <c r="EA38" s="88">
        <v>2587787</v>
      </c>
      <c r="EB38" s="88">
        <v>2590866</v>
      </c>
      <c r="EC38" s="88">
        <v>2658782</v>
      </c>
      <c r="ED38" s="88">
        <v>2671489</v>
      </c>
      <c r="EE38" s="88">
        <v>2643360</v>
      </c>
      <c r="EF38" s="88">
        <v>2584358</v>
      </c>
      <c r="EG38" s="88">
        <v>2604291</v>
      </c>
      <c r="EH38" s="88">
        <v>2603586</v>
      </c>
      <c r="EI38" s="88">
        <v>2592552</v>
      </c>
      <c r="EJ38" s="88">
        <v>2559321</v>
      </c>
      <c r="EK38" s="88">
        <v>2523173</v>
      </c>
      <c r="EL38" s="88">
        <v>2589566</v>
      </c>
      <c r="EM38" s="88">
        <v>2606909</v>
      </c>
      <c r="EN38" s="88">
        <v>2678299</v>
      </c>
      <c r="EO38" s="88">
        <v>2829606</v>
      </c>
      <c r="EP38" s="88">
        <v>2945187</v>
      </c>
      <c r="EQ38" s="88">
        <v>3244691</v>
      </c>
      <c r="ER38" s="88">
        <v>3530759</v>
      </c>
      <c r="ES38" s="88">
        <v>3648390</v>
      </c>
      <c r="ET38" s="88">
        <v>3761275</v>
      </c>
      <c r="EU38" s="88">
        <v>3836512</v>
      </c>
      <c r="EV38" s="88">
        <v>3809276</v>
      </c>
      <c r="EW38" s="88">
        <v>3935763</v>
      </c>
      <c r="EX38" s="88">
        <v>4110736</v>
      </c>
      <c r="EY38" s="88">
        <v>3828655</v>
      </c>
      <c r="EZ38" s="88">
        <v>3446896</v>
      </c>
      <c r="FA38" s="88">
        <v>3187647</v>
      </c>
      <c r="FB38" s="88">
        <v>3079351</v>
      </c>
      <c r="FC38" s="88">
        <v>2950384</v>
      </c>
      <c r="FD38" s="88">
        <v>2832517</v>
      </c>
      <c r="FE38" s="88">
        <v>2755402</v>
      </c>
      <c r="FF38" s="88">
        <v>2929588</v>
      </c>
      <c r="FG38" s="88">
        <v>3024736</v>
      </c>
      <c r="FH38" s="88">
        <v>3044497</v>
      </c>
      <c r="FI38" s="88">
        <v>3209191</v>
      </c>
      <c r="FJ38" s="88">
        <v>3291129</v>
      </c>
      <c r="FK38" s="88">
        <v>3363734</v>
      </c>
      <c r="FL38" s="88">
        <v>3495526</v>
      </c>
      <c r="FM38" s="88">
        <v>3546758</v>
      </c>
      <c r="FN38" s="88">
        <v>3583561</v>
      </c>
      <c r="FO38" s="88">
        <v>3688910</v>
      </c>
      <c r="FP38" s="88">
        <v>3732198</v>
      </c>
    </row>
    <row r="39" spans="1:172" s="89" customFormat="1" x14ac:dyDescent="0.35">
      <c r="A39" s="86"/>
      <c r="B39" s="87" t="s">
        <v>514</v>
      </c>
      <c r="C39" s="88" t="s">
        <v>559</v>
      </c>
      <c r="D39" s="88" t="s">
        <v>557</v>
      </c>
      <c r="E39" s="88" t="s">
        <v>557</v>
      </c>
      <c r="F39" s="88" t="s">
        <v>557</v>
      </c>
      <c r="G39" s="88" t="s">
        <v>557</v>
      </c>
      <c r="H39" s="88" t="s">
        <v>557</v>
      </c>
      <c r="I39" s="88" t="s">
        <v>557</v>
      </c>
      <c r="J39" s="88" t="s">
        <v>557</v>
      </c>
      <c r="K39" s="88" t="s">
        <v>557</v>
      </c>
      <c r="L39" s="88" t="s">
        <v>557</v>
      </c>
      <c r="M39" s="88" t="s">
        <v>557</v>
      </c>
      <c r="N39" s="88" t="s">
        <v>557</v>
      </c>
      <c r="O39" s="88" t="s">
        <v>557</v>
      </c>
      <c r="P39" s="88" t="s">
        <v>557</v>
      </c>
      <c r="Q39" s="88" t="s">
        <v>557</v>
      </c>
      <c r="R39" s="88" t="s">
        <v>557</v>
      </c>
      <c r="S39" s="88" t="s">
        <v>557</v>
      </c>
      <c r="T39" s="88" t="s">
        <v>557</v>
      </c>
      <c r="U39" s="88" t="s">
        <v>557</v>
      </c>
      <c r="V39" s="88" t="s">
        <v>557</v>
      </c>
      <c r="W39" s="88" t="s">
        <v>557</v>
      </c>
      <c r="X39" s="88" t="s">
        <v>557</v>
      </c>
      <c r="Y39" s="88" t="s">
        <v>557</v>
      </c>
      <c r="Z39" s="88" t="s">
        <v>557</v>
      </c>
      <c r="AA39" s="88" t="s">
        <v>557</v>
      </c>
      <c r="AB39" s="88" t="s">
        <v>557</v>
      </c>
      <c r="AC39" s="88" t="s">
        <v>557</v>
      </c>
      <c r="AD39" s="88" t="s">
        <v>557</v>
      </c>
      <c r="AE39" s="88" t="s">
        <v>557</v>
      </c>
      <c r="AF39" s="88" t="s">
        <v>557</v>
      </c>
      <c r="AG39" s="88" t="s">
        <v>557</v>
      </c>
      <c r="AH39" s="88" t="s">
        <v>557</v>
      </c>
      <c r="AI39" s="88" t="s">
        <v>557</v>
      </c>
      <c r="AJ39" s="88" t="s">
        <v>557</v>
      </c>
      <c r="AK39" s="88" t="s">
        <v>557</v>
      </c>
      <c r="AL39" s="88" t="s">
        <v>557</v>
      </c>
      <c r="AM39" s="88" t="s">
        <v>557</v>
      </c>
      <c r="AN39" s="88" t="s">
        <v>557</v>
      </c>
      <c r="AO39" s="88" t="s">
        <v>557</v>
      </c>
      <c r="AP39" s="88" t="s">
        <v>557</v>
      </c>
      <c r="AQ39" s="88">
        <v>479936</v>
      </c>
      <c r="AR39" s="88">
        <v>460086</v>
      </c>
      <c r="AS39" s="88">
        <v>440056</v>
      </c>
      <c r="AT39" s="88">
        <v>431585</v>
      </c>
      <c r="AU39" s="88">
        <v>421111</v>
      </c>
      <c r="AV39" s="88">
        <v>421175</v>
      </c>
      <c r="AW39" s="88">
        <v>450579</v>
      </c>
      <c r="AX39" s="88">
        <v>673871</v>
      </c>
      <c r="AY39" s="88">
        <v>675370</v>
      </c>
      <c r="AZ39" s="88">
        <v>676365</v>
      </c>
      <c r="BA39" s="88">
        <v>667479</v>
      </c>
      <c r="BB39" s="88">
        <v>669869</v>
      </c>
      <c r="BC39" s="88">
        <v>689105</v>
      </c>
      <c r="BD39" s="88">
        <v>695255</v>
      </c>
      <c r="BE39" s="88">
        <v>710721</v>
      </c>
      <c r="BF39" s="88">
        <v>747338</v>
      </c>
      <c r="BG39" s="88">
        <v>791040</v>
      </c>
      <c r="BH39" s="88">
        <v>780386</v>
      </c>
      <c r="BI39" s="88">
        <v>808321</v>
      </c>
      <c r="BJ39" s="88">
        <v>878980</v>
      </c>
      <c r="BK39" s="88">
        <v>906480</v>
      </c>
      <c r="BL39" s="88">
        <v>933212</v>
      </c>
      <c r="BM39" s="88">
        <v>964288</v>
      </c>
      <c r="BN39" s="88">
        <v>982376</v>
      </c>
      <c r="BO39" s="88">
        <v>995442</v>
      </c>
      <c r="BP39" s="88">
        <v>984283</v>
      </c>
      <c r="BQ39" s="88">
        <v>995830</v>
      </c>
      <c r="BR39" s="88">
        <v>1000208</v>
      </c>
      <c r="BS39" s="88">
        <v>995631</v>
      </c>
      <c r="BT39" s="88">
        <v>1012612</v>
      </c>
      <c r="BU39" s="88">
        <v>1052582</v>
      </c>
      <c r="BV39" s="88">
        <v>1137382</v>
      </c>
      <c r="BW39" s="88">
        <v>1153346</v>
      </c>
      <c r="BX39" s="88">
        <v>1190629</v>
      </c>
      <c r="BY39" s="88">
        <v>1244776</v>
      </c>
      <c r="BZ39" s="88">
        <v>1292589</v>
      </c>
      <c r="CA39" s="88">
        <v>1344587</v>
      </c>
      <c r="CB39" s="88">
        <v>1409792</v>
      </c>
      <c r="CC39" s="88">
        <v>1360513</v>
      </c>
      <c r="CD39" s="88">
        <v>1425901</v>
      </c>
      <c r="CE39" s="88">
        <v>1525108</v>
      </c>
      <c r="CF39" s="88">
        <v>1538505</v>
      </c>
      <c r="CG39" s="88">
        <v>1444977</v>
      </c>
      <c r="CH39" s="88">
        <v>1492242</v>
      </c>
      <c r="CI39" s="88">
        <v>1533102</v>
      </c>
      <c r="CJ39" s="88">
        <v>1515462</v>
      </c>
      <c r="CK39" s="88">
        <v>1526540</v>
      </c>
      <c r="CL39" s="88">
        <v>1526170</v>
      </c>
      <c r="CM39" s="88">
        <v>1596705</v>
      </c>
      <c r="CN39" s="88">
        <v>1627548</v>
      </c>
      <c r="CO39" s="88">
        <v>1574079</v>
      </c>
      <c r="CP39" s="88">
        <v>1622301</v>
      </c>
      <c r="CQ39" s="88">
        <v>1594496</v>
      </c>
      <c r="CR39" s="88">
        <v>1606510</v>
      </c>
      <c r="CS39" s="88">
        <v>1587892</v>
      </c>
      <c r="CT39" s="88">
        <v>1553440</v>
      </c>
      <c r="CU39" s="88">
        <v>1593391</v>
      </c>
      <c r="CV39" s="88">
        <v>1677624</v>
      </c>
      <c r="CW39" s="88">
        <v>1686581</v>
      </c>
      <c r="CX39" s="88">
        <v>1702046</v>
      </c>
      <c r="CY39" s="88">
        <v>1836999</v>
      </c>
      <c r="CZ39" s="88">
        <v>1952300</v>
      </c>
      <c r="DA39" s="88">
        <v>1967393</v>
      </c>
      <c r="DB39" s="88">
        <v>2096286</v>
      </c>
      <c r="DC39" s="88">
        <v>2118569</v>
      </c>
      <c r="DD39" s="88">
        <v>2109675</v>
      </c>
      <c r="DE39" s="88">
        <v>2219714</v>
      </c>
      <c r="DF39" s="88">
        <v>2261260</v>
      </c>
      <c r="DG39" s="88">
        <v>2311495</v>
      </c>
      <c r="DH39" s="88">
        <v>2288925</v>
      </c>
      <c r="DI39" s="88">
        <v>2317684</v>
      </c>
      <c r="DJ39" s="88">
        <v>2377070</v>
      </c>
      <c r="DK39" s="88">
        <v>2621798</v>
      </c>
      <c r="DL39" s="88">
        <v>2607219</v>
      </c>
      <c r="DM39" s="88">
        <v>2626421</v>
      </c>
      <c r="DN39" s="88">
        <v>2639694</v>
      </c>
      <c r="DO39" s="88">
        <v>2621594</v>
      </c>
      <c r="DP39" s="88">
        <v>2591765</v>
      </c>
      <c r="DQ39" s="88">
        <v>2539263</v>
      </c>
      <c r="DR39" s="88">
        <v>2518548</v>
      </c>
      <c r="DS39" s="88">
        <v>2508447</v>
      </c>
      <c r="DT39" s="88">
        <v>2502272</v>
      </c>
      <c r="DU39" s="88">
        <v>2529285</v>
      </c>
      <c r="DV39" s="88">
        <v>2552149</v>
      </c>
      <c r="DW39" s="88">
        <v>2549066</v>
      </c>
      <c r="DX39" s="88">
        <v>2550996</v>
      </c>
      <c r="DY39" s="88">
        <v>2556489</v>
      </c>
      <c r="DZ39" s="88">
        <v>2571631</v>
      </c>
      <c r="EA39" s="88">
        <v>2558891</v>
      </c>
      <c r="EB39" s="88">
        <v>2547323</v>
      </c>
      <c r="EC39" s="88">
        <v>2620214</v>
      </c>
      <c r="ED39" s="88">
        <v>2685390</v>
      </c>
      <c r="EE39" s="88">
        <v>2652204</v>
      </c>
      <c r="EF39" s="88">
        <v>2582404</v>
      </c>
      <c r="EG39" s="88">
        <v>2599716</v>
      </c>
      <c r="EH39" s="88">
        <v>2609710</v>
      </c>
      <c r="EI39" s="88">
        <v>2626808</v>
      </c>
      <c r="EJ39" s="88">
        <v>2599548</v>
      </c>
      <c r="EK39" s="88">
        <v>2574716</v>
      </c>
      <c r="EL39" s="88">
        <v>2618296</v>
      </c>
      <c r="EM39" s="88">
        <v>2609550</v>
      </c>
      <c r="EN39" s="88">
        <v>2655899</v>
      </c>
      <c r="EO39" s="88">
        <v>2797206</v>
      </c>
      <c r="EP39" s="88">
        <v>2917654</v>
      </c>
      <c r="EQ39" s="88">
        <v>3175405</v>
      </c>
      <c r="ER39" s="88">
        <v>3440170</v>
      </c>
      <c r="ES39" s="88">
        <v>3560956</v>
      </c>
      <c r="ET39" s="88">
        <v>3677540</v>
      </c>
      <c r="EU39" s="88">
        <v>3808493</v>
      </c>
      <c r="EV39" s="88">
        <v>3768902</v>
      </c>
      <c r="EW39" s="88">
        <v>3908685</v>
      </c>
      <c r="EX39" s="88">
        <v>4108676</v>
      </c>
      <c r="EY39" s="88">
        <v>3980953</v>
      </c>
      <c r="EZ39" s="88">
        <v>3675075</v>
      </c>
      <c r="FA39" s="88">
        <v>3507891</v>
      </c>
      <c r="FB39" s="88">
        <v>3356618</v>
      </c>
      <c r="FC39" s="88">
        <v>3182206</v>
      </c>
      <c r="FD39" s="88">
        <v>3081654</v>
      </c>
      <c r="FE39" s="88">
        <v>3049175</v>
      </c>
      <c r="FF39" s="88">
        <v>3133469</v>
      </c>
      <c r="FG39" s="88">
        <v>3236166</v>
      </c>
      <c r="FH39" s="88">
        <v>3247965</v>
      </c>
      <c r="FI39" s="88">
        <v>3347863</v>
      </c>
      <c r="FJ39" s="88">
        <v>3473241</v>
      </c>
      <c r="FK39" s="88">
        <v>3515231</v>
      </c>
      <c r="FL39" s="88">
        <v>3639198</v>
      </c>
      <c r="FM39" s="88">
        <v>3662134</v>
      </c>
      <c r="FN39" s="88">
        <v>3682314</v>
      </c>
      <c r="FO39" s="88">
        <v>3799507</v>
      </c>
      <c r="FP39" s="88">
        <v>3842015</v>
      </c>
    </row>
    <row r="40" spans="1:172" s="89" customFormat="1" x14ac:dyDescent="0.35">
      <c r="A40" s="86"/>
      <c r="B40" s="87" t="s">
        <v>515</v>
      </c>
      <c r="C40" s="88" t="s">
        <v>559</v>
      </c>
      <c r="D40" s="88" t="s">
        <v>557</v>
      </c>
      <c r="E40" s="88" t="s">
        <v>557</v>
      </c>
      <c r="F40" s="88" t="s">
        <v>557</v>
      </c>
      <c r="G40" s="88" t="s">
        <v>557</v>
      </c>
      <c r="H40" s="88" t="s">
        <v>557</v>
      </c>
      <c r="I40" s="88" t="s">
        <v>557</v>
      </c>
      <c r="J40" s="88" t="s">
        <v>557</v>
      </c>
      <c r="K40" s="88" t="s">
        <v>557</v>
      </c>
      <c r="L40" s="88" t="s">
        <v>557</v>
      </c>
      <c r="M40" s="88" t="s">
        <v>557</v>
      </c>
      <c r="N40" s="88" t="s">
        <v>557</v>
      </c>
      <c r="O40" s="88" t="s">
        <v>557</v>
      </c>
      <c r="P40" s="88" t="s">
        <v>557</v>
      </c>
      <c r="Q40" s="88" t="s">
        <v>557</v>
      </c>
      <c r="R40" s="88" t="s">
        <v>557</v>
      </c>
      <c r="S40" s="88" t="s">
        <v>557</v>
      </c>
      <c r="T40" s="88" t="s">
        <v>557</v>
      </c>
      <c r="U40" s="88" t="s">
        <v>557</v>
      </c>
      <c r="V40" s="88" t="s">
        <v>557</v>
      </c>
      <c r="W40" s="88" t="s">
        <v>557</v>
      </c>
      <c r="X40" s="88" t="s">
        <v>557</v>
      </c>
      <c r="Y40" s="88" t="s">
        <v>557</v>
      </c>
      <c r="Z40" s="88" t="s">
        <v>557</v>
      </c>
      <c r="AA40" s="88" t="s">
        <v>557</v>
      </c>
      <c r="AB40" s="88" t="s">
        <v>557</v>
      </c>
      <c r="AC40" s="88" t="s">
        <v>557</v>
      </c>
      <c r="AD40" s="88" t="s">
        <v>557</v>
      </c>
      <c r="AE40" s="88" t="s">
        <v>557</v>
      </c>
      <c r="AF40" s="88" t="s">
        <v>557</v>
      </c>
      <c r="AG40" s="88" t="s">
        <v>557</v>
      </c>
      <c r="AH40" s="88" t="s">
        <v>557</v>
      </c>
      <c r="AI40" s="88" t="s">
        <v>557</v>
      </c>
      <c r="AJ40" s="88" t="s">
        <v>557</v>
      </c>
      <c r="AK40" s="88" t="s">
        <v>557</v>
      </c>
      <c r="AL40" s="88" t="s">
        <v>557</v>
      </c>
      <c r="AM40" s="88" t="s">
        <v>557</v>
      </c>
      <c r="AN40" s="88" t="s">
        <v>557</v>
      </c>
      <c r="AO40" s="88" t="s">
        <v>557</v>
      </c>
      <c r="AP40" s="88" t="s">
        <v>557</v>
      </c>
      <c r="AQ40" s="88">
        <v>-196</v>
      </c>
      <c r="AR40" s="88">
        <v>-6079</v>
      </c>
      <c r="AS40" s="88">
        <v>-7613</v>
      </c>
      <c r="AT40" s="88">
        <v>-12244</v>
      </c>
      <c r="AU40" s="88">
        <v>-5155</v>
      </c>
      <c r="AV40" s="88">
        <v>1537</v>
      </c>
      <c r="AW40" s="88">
        <v>2298</v>
      </c>
      <c r="AX40" s="88">
        <v>7367</v>
      </c>
      <c r="AY40" s="88">
        <v>1107</v>
      </c>
      <c r="AZ40" s="88">
        <v>-3029</v>
      </c>
      <c r="BA40" s="88">
        <v>-239</v>
      </c>
      <c r="BB40" s="88">
        <v>4120</v>
      </c>
      <c r="BC40" s="88">
        <v>-1622</v>
      </c>
      <c r="BD40" s="88">
        <v>4936</v>
      </c>
      <c r="BE40" s="88">
        <v>8509</v>
      </c>
      <c r="BF40" s="88">
        <v>9101</v>
      </c>
      <c r="BG40" s="88">
        <v>9265</v>
      </c>
      <c r="BH40" s="88">
        <v>9521</v>
      </c>
      <c r="BI40" s="88">
        <v>13869</v>
      </c>
      <c r="BJ40" s="88">
        <v>9929</v>
      </c>
      <c r="BK40" s="88">
        <v>3813</v>
      </c>
      <c r="BL40" s="88">
        <v>-10816</v>
      </c>
      <c r="BM40" s="88">
        <v>-15502</v>
      </c>
      <c r="BN40" s="88">
        <v>-22432</v>
      </c>
      <c r="BO40" s="88">
        <v>-24254</v>
      </c>
      <c r="BP40" s="88">
        <v>-22792</v>
      </c>
      <c r="BQ40" s="88">
        <v>-13193</v>
      </c>
      <c r="BR40" s="88">
        <v>2326</v>
      </c>
      <c r="BS40" s="88">
        <v>10005</v>
      </c>
      <c r="BT40" s="88">
        <v>6904</v>
      </c>
      <c r="BU40" s="88">
        <v>21881</v>
      </c>
      <c r="BV40" s="88">
        <v>9268</v>
      </c>
      <c r="BW40" s="88">
        <v>3845</v>
      </c>
      <c r="BX40" s="88">
        <v>19553</v>
      </c>
      <c r="BY40" s="88">
        <v>29637</v>
      </c>
      <c r="BZ40" s="88">
        <v>28080</v>
      </c>
      <c r="CA40" s="88">
        <v>25936</v>
      </c>
      <c r="CB40" s="88">
        <v>27976</v>
      </c>
      <c r="CC40" s="88">
        <v>15049</v>
      </c>
      <c r="CD40" s="88">
        <v>11754</v>
      </c>
      <c r="CE40" s="88">
        <v>24240</v>
      </c>
      <c r="CF40" s="88">
        <v>-12604</v>
      </c>
      <c r="CG40" s="88">
        <v>8137</v>
      </c>
      <c r="CH40" s="88">
        <v>6783</v>
      </c>
      <c r="CI40" s="88">
        <v>-9797</v>
      </c>
      <c r="CJ40" s="88">
        <v>5088</v>
      </c>
      <c r="CK40" s="88">
        <v>-9084</v>
      </c>
      <c r="CL40" s="88">
        <v>-16707</v>
      </c>
      <c r="CM40" s="88">
        <v>-28272</v>
      </c>
      <c r="CN40" s="88">
        <v>-41920</v>
      </c>
      <c r="CO40" s="88">
        <v>-6728</v>
      </c>
      <c r="CP40" s="88">
        <v>-12265</v>
      </c>
      <c r="CQ40" s="88">
        <v>-8347</v>
      </c>
      <c r="CR40" s="88">
        <v>-26858</v>
      </c>
      <c r="CS40" s="88">
        <v>-14499</v>
      </c>
      <c r="CT40" s="88">
        <v>-7954</v>
      </c>
      <c r="CU40" s="88">
        <v>-18712</v>
      </c>
      <c r="CV40" s="88">
        <v>-42995</v>
      </c>
      <c r="CW40" s="88">
        <v>-63248</v>
      </c>
      <c r="CX40" s="88">
        <v>-56313</v>
      </c>
      <c r="CY40" s="88">
        <v>-40955</v>
      </c>
      <c r="CZ40" s="88">
        <v>-28995</v>
      </c>
      <c r="DA40" s="88">
        <v>12730</v>
      </c>
      <c r="DB40" s="88">
        <v>6660</v>
      </c>
      <c r="DC40" s="88">
        <v>18034</v>
      </c>
      <c r="DD40" s="88">
        <v>36318</v>
      </c>
      <c r="DE40" s="88">
        <v>42234</v>
      </c>
      <c r="DF40" s="88">
        <v>17704</v>
      </c>
      <c r="DG40" s="88">
        <v>17070</v>
      </c>
      <c r="DH40" s="88">
        <v>33739</v>
      </c>
      <c r="DI40" s="88">
        <v>45060</v>
      </c>
      <c r="DJ40" s="88">
        <v>41734</v>
      </c>
      <c r="DK40" s="88">
        <v>47439</v>
      </c>
      <c r="DL40" s="88">
        <v>54430</v>
      </c>
      <c r="DM40" s="88">
        <v>73152</v>
      </c>
      <c r="DN40" s="88">
        <v>65537</v>
      </c>
      <c r="DO40" s="88">
        <v>57380</v>
      </c>
      <c r="DP40" s="88">
        <v>6264</v>
      </c>
      <c r="DQ40" s="88">
        <v>5527</v>
      </c>
      <c r="DR40" s="88">
        <v>-9002</v>
      </c>
      <c r="DS40" s="88">
        <v>5028</v>
      </c>
      <c r="DT40" s="88">
        <v>25032</v>
      </c>
      <c r="DU40" s="88">
        <v>18845</v>
      </c>
      <c r="DV40" s="88">
        <v>27443</v>
      </c>
      <c r="DW40" s="88">
        <v>36511</v>
      </c>
      <c r="DX40" s="88">
        <v>15706</v>
      </c>
      <c r="DY40" s="88">
        <v>22828</v>
      </c>
      <c r="DZ40" s="88">
        <v>5474</v>
      </c>
      <c r="EA40" s="88">
        <v>28896</v>
      </c>
      <c r="EB40" s="88">
        <v>43543</v>
      </c>
      <c r="EC40" s="88">
        <v>38568</v>
      </c>
      <c r="ED40" s="88">
        <v>-13901</v>
      </c>
      <c r="EE40" s="88">
        <v>-8844</v>
      </c>
      <c r="EF40" s="88">
        <v>1954</v>
      </c>
      <c r="EG40" s="88">
        <v>4575</v>
      </c>
      <c r="EH40" s="88">
        <v>-6124</v>
      </c>
      <c r="EI40" s="88">
        <v>-34256</v>
      </c>
      <c r="EJ40" s="88">
        <v>-40227</v>
      </c>
      <c r="EK40" s="88">
        <v>-51543</v>
      </c>
      <c r="EL40" s="88">
        <v>-28730</v>
      </c>
      <c r="EM40" s="88">
        <v>-2641</v>
      </c>
      <c r="EN40" s="88">
        <v>22400</v>
      </c>
      <c r="EO40" s="88">
        <v>32400</v>
      </c>
      <c r="EP40" s="88">
        <v>27533</v>
      </c>
      <c r="EQ40" s="88">
        <v>69286</v>
      </c>
      <c r="ER40" s="88">
        <v>90589</v>
      </c>
      <c r="ES40" s="88">
        <v>87434</v>
      </c>
      <c r="ET40" s="88">
        <v>83735</v>
      </c>
      <c r="EU40" s="88">
        <v>28019</v>
      </c>
      <c r="EV40" s="88">
        <v>40374</v>
      </c>
      <c r="EW40" s="88">
        <v>27078</v>
      </c>
      <c r="EX40" s="88">
        <v>2060</v>
      </c>
      <c r="EY40" s="88">
        <v>-152298</v>
      </c>
      <c r="EZ40" s="88">
        <v>-228179</v>
      </c>
      <c r="FA40" s="88">
        <v>-320244</v>
      </c>
      <c r="FB40" s="88">
        <v>-277267</v>
      </c>
      <c r="FC40" s="88">
        <v>-231822</v>
      </c>
      <c r="FD40" s="88">
        <v>-249137</v>
      </c>
      <c r="FE40" s="88">
        <v>-293773</v>
      </c>
      <c r="FF40" s="88">
        <v>-203881</v>
      </c>
      <c r="FG40" s="88">
        <v>-211430</v>
      </c>
      <c r="FH40" s="88">
        <v>-203468</v>
      </c>
      <c r="FI40" s="88">
        <v>-138672</v>
      </c>
      <c r="FJ40" s="88">
        <v>-182112</v>
      </c>
      <c r="FK40" s="88">
        <v>-151497</v>
      </c>
      <c r="FL40" s="88">
        <v>-143672</v>
      </c>
      <c r="FM40" s="88">
        <v>-115376</v>
      </c>
      <c r="FN40" s="88">
        <v>-98753</v>
      </c>
      <c r="FO40" s="88">
        <v>-110597</v>
      </c>
      <c r="FP40" s="88">
        <v>-109817</v>
      </c>
    </row>
    <row r="41" spans="1:172" s="89" customFormat="1" x14ac:dyDescent="0.35">
      <c r="A41" s="86"/>
      <c r="B41" s="87" t="s">
        <v>516</v>
      </c>
      <c r="C41" s="88" t="s">
        <v>559</v>
      </c>
      <c r="D41" s="88" t="s">
        <v>557</v>
      </c>
      <c r="E41" s="88" t="s">
        <v>557</v>
      </c>
      <c r="F41" s="88" t="s">
        <v>557</v>
      </c>
      <c r="G41" s="88" t="s">
        <v>557</v>
      </c>
      <c r="H41" s="88" t="s">
        <v>557</v>
      </c>
      <c r="I41" s="88" t="s">
        <v>557</v>
      </c>
      <c r="J41" s="88" t="s">
        <v>557</v>
      </c>
      <c r="K41" s="88" t="s">
        <v>557</v>
      </c>
      <c r="L41" s="88" t="s">
        <v>557</v>
      </c>
      <c r="M41" s="88" t="s">
        <v>557</v>
      </c>
      <c r="N41" s="88" t="s">
        <v>557</v>
      </c>
      <c r="O41" s="88" t="s">
        <v>557</v>
      </c>
      <c r="P41" s="88" t="s">
        <v>557</v>
      </c>
      <c r="Q41" s="88" t="s">
        <v>557</v>
      </c>
      <c r="R41" s="88" t="s">
        <v>557</v>
      </c>
      <c r="S41" s="88" t="s">
        <v>557</v>
      </c>
      <c r="T41" s="88" t="s">
        <v>557</v>
      </c>
      <c r="U41" s="88" t="s">
        <v>557</v>
      </c>
      <c r="V41" s="88" t="s">
        <v>557</v>
      </c>
      <c r="W41" s="88" t="s">
        <v>557</v>
      </c>
      <c r="X41" s="88" t="s">
        <v>557</v>
      </c>
      <c r="Y41" s="88" t="s">
        <v>557</v>
      </c>
      <c r="Z41" s="88" t="s">
        <v>557</v>
      </c>
      <c r="AA41" s="88" t="s">
        <v>557</v>
      </c>
      <c r="AB41" s="88" t="s">
        <v>557</v>
      </c>
      <c r="AC41" s="88" t="s">
        <v>557</v>
      </c>
      <c r="AD41" s="88" t="s">
        <v>557</v>
      </c>
      <c r="AE41" s="88" t="s">
        <v>557</v>
      </c>
      <c r="AF41" s="88" t="s">
        <v>557</v>
      </c>
      <c r="AG41" s="88" t="s">
        <v>557</v>
      </c>
      <c r="AH41" s="88" t="s">
        <v>557</v>
      </c>
      <c r="AI41" s="88" t="s">
        <v>557</v>
      </c>
      <c r="AJ41" s="88" t="s">
        <v>557</v>
      </c>
      <c r="AK41" s="88" t="s">
        <v>557</v>
      </c>
      <c r="AL41" s="88" t="s">
        <v>557</v>
      </c>
      <c r="AM41" s="88" t="s">
        <v>557</v>
      </c>
      <c r="AN41" s="88" t="s">
        <v>557</v>
      </c>
      <c r="AO41" s="88" t="s">
        <v>557</v>
      </c>
      <c r="AP41" s="88" t="s">
        <v>557</v>
      </c>
      <c r="AQ41" s="88">
        <v>444163</v>
      </c>
      <c r="AR41" s="88">
        <v>457185</v>
      </c>
      <c r="AS41" s="88">
        <v>467699</v>
      </c>
      <c r="AT41" s="88">
        <v>457309</v>
      </c>
      <c r="AU41" s="88">
        <v>460741</v>
      </c>
      <c r="AV41" s="88">
        <v>457672</v>
      </c>
      <c r="AW41" s="88">
        <v>448102</v>
      </c>
      <c r="AX41" s="88">
        <v>211880</v>
      </c>
      <c r="AY41" s="88">
        <v>214521</v>
      </c>
      <c r="AZ41" s="88">
        <v>210482</v>
      </c>
      <c r="BA41" s="88">
        <v>208877</v>
      </c>
      <c r="BB41" s="88">
        <v>204160</v>
      </c>
      <c r="BC41" s="88">
        <v>200898</v>
      </c>
      <c r="BD41" s="88">
        <v>197753</v>
      </c>
      <c r="BE41" s="88">
        <v>193017</v>
      </c>
      <c r="BF41" s="88">
        <v>190800</v>
      </c>
      <c r="BG41" s="88">
        <v>184721</v>
      </c>
      <c r="BH41" s="88">
        <v>182957</v>
      </c>
      <c r="BI41" s="88">
        <v>179856</v>
      </c>
      <c r="BJ41" s="88">
        <v>173629</v>
      </c>
      <c r="BK41" s="88">
        <v>169534</v>
      </c>
      <c r="BL41" s="88">
        <v>167987</v>
      </c>
      <c r="BM41" s="88">
        <v>166433</v>
      </c>
      <c r="BN41" s="88">
        <v>166935</v>
      </c>
      <c r="BO41" s="88">
        <v>165499</v>
      </c>
      <c r="BP41" s="88">
        <v>163242</v>
      </c>
      <c r="BQ41" s="88">
        <v>158600</v>
      </c>
      <c r="BR41" s="88">
        <v>157545</v>
      </c>
      <c r="BS41" s="88">
        <v>126335</v>
      </c>
      <c r="BT41" s="88">
        <v>120651</v>
      </c>
      <c r="BU41" s="88">
        <v>117613</v>
      </c>
      <c r="BV41" s="88">
        <v>119444</v>
      </c>
      <c r="BW41" s="88">
        <v>119255</v>
      </c>
      <c r="BX41" s="88">
        <v>122197</v>
      </c>
      <c r="BY41" s="88">
        <v>125607</v>
      </c>
      <c r="BZ41" s="88">
        <v>125712</v>
      </c>
      <c r="CA41" s="88">
        <v>126760</v>
      </c>
      <c r="CB41" s="88">
        <v>124737</v>
      </c>
      <c r="CC41" s="88">
        <v>132527</v>
      </c>
      <c r="CD41" s="88">
        <v>133193</v>
      </c>
      <c r="CE41" s="88">
        <v>137008</v>
      </c>
      <c r="CF41" s="88">
        <v>138203</v>
      </c>
      <c r="CG41" s="88">
        <v>142816</v>
      </c>
      <c r="CH41" s="88">
        <v>150451</v>
      </c>
      <c r="CI41" s="88">
        <v>148760</v>
      </c>
      <c r="CJ41" s="88">
        <v>150681</v>
      </c>
      <c r="CK41" s="88">
        <v>150302</v>
      </c>
      <c r="CL41" s="88">
        <v>149594</v>
      </c>
      <c r="CM41" s="88">
        <v>146348</v>
      </c>
      <c r="CN41" s="88">
        <v>140809</v>
      </c>
      <c r="CO41" s="88">
        <v>141411</v>
      </c>
      <c r="CP41" s="88">
        <v>133090</v>
      </c>
      <c r="CQ41" s="88">
        <v>131791</v>
      </c>
      <c r="CR41" s="88">
        <v>125582</v>
      </c>
      <c r="CS41" s="88">
        <v>122487</v>
      </c>
      <c r="CT41" s="88">
        <v>116609</v>
      </c>
      <c r="CU41" s="88">
        <v>95931</v>
      </c>
      <c r="CV41" s="88">
        <v>95944</v>
      </c>
      <c r="CW41" s="88">
        <v>173750</v>
      </c>
      <c r="CX41" s="88">
        <v>159583</v>
      </c>
      <c r="CY41" s="88">
        <v>156764</v>
      </c>
      <c r="CZ41" s="88">
        <v>167605</v>
      </c>
      <c r="DA41" s="88">
        <v>174412</v>
      </c>
      <c r="DB41" s="88">
        <v>168647</v>
      </c>
      <c r="DC41" s="88">
        <v>163183</v>
      </c>
      <c r="DD41" s="88">
        <v>151618</v>
      </c>
      <c r="DE41" s="88">
        <v>149481</v>
      </c>
      <c r="DF41" s="88">
        <v>145100</v>
      </c>
      <c r="DG41" s="88">
        <v>150760</v>
      </c>
      <c r="DH41" s="88">
        <v>156041</v>
      </c>
      <c r="DI41" s="88">
        <v>185586</v>
      </c>
      <c r="DJ41" s="88">
        <v>204117</v>
      </c>
      <c r="DK41" s="88">
        <v>266621</v>
      </c>
      <c r="DL41" s="88">
        <v>282598</v>
      </c>
      <c r="DM41" s="88">
        <v>295728</v>
      </c>
      <c r="DN41" s="88">
        <v>312792</v>
      </c>
      <c r="DO41" s="88">
        <v>325636</v>
      </c>
      <c r="DP41" s="88">
        <v>343685</v>
      </c>
      <c r="DQ41" s="88">
        <v>409196</v>
      </c>
      <c r="DR41" s="88">
        <v>483990</v>
      </c>
      <c r="DS41" s="88">
        <v>538058</v>
      </c>
      <c r="DT41" s="88">
        <v>589919</v>
      </c>
      <c r="DU41" s="88">
        <v>620451</v>
      </c>
      <c r="DV41" s="88">
        <v>648025</v>
      </c>
      <c r="DW41" s="88">
        <v>695159</v>
      </c>
      <c r="DX41" s="88">
        <v>715434</v>
      </c>
      <c r="DY41" s="88">
        <v>735342</v>
      </c>
      <c r="DZ41" s="88">
        <v>780335</v>
      </c>
      <c r="EA41" s="88">
        <v>813540</v>
      </c>
      <c r="EB41" s="88">
        <v>853738</v>
      </c>
      <c r="EC41" s="88">
        <v>869811</v>
      </c>
      <c r="ED41" s="88">
        <v>882641</v>
      </c>
      <c r="EE41" s="88">
        <v>935627</v>
      </c>
      <c r="EF41" s="88">
        <v>984336</v>
      </c>
      <c r="EG41" s="88">
        <v>1012049</v>
      </c>
      <c r="EH41" s="88">
        <v>1024181</v>
      </c>
      <c r="EI41" s="88">
        <v>980714</v>
      </c>
      <c r="EJ41" s="88">
        <v>1043080</v>
      </c>
      <c r="EK41" s="88">
        <v>1069152</v>
      </c>
      <c r="EL41" s="88">
        <v>1110898</v>
      </c>
      <c r="EM41" s="88">
        <v>1108444</v>
      </c>
      <c r="EN41" s="88">
        <v>1106631</v>
      </c>
      <c r="EO41" s="88">
        <v>1119792</v>
      </c>
      <c r="EP41" s="88">
        <v>1044922</v>
      </c>
      <c r="EQ41" s="88">
        <v>990128</v>
      </c>
      <c r="ER41" s="88">
        <v>1006365</v>
      </c>
      <c r="ES41" s="88">
        <v>1169480</v>
      </c>
      <c r="ET41" s="88">
        <v>1375863</v>
      </c>
      <c r="EU41" s="88">
        <v>1631669</v>
      </c>
      <c r="EV41" s="88">
        <v>1915692</v>
      </c>
      <c r="EW41" s="88">
        <v>2008511</v>
      </c>
      <c r="EX41" s="88">
        <v>2110654</v>
      </c>
      <c r="EY41" s="88">
        <v>2277636</v>
      </c>
      <c r="EZ41" s="88">
        <v>2449331</v>
      </c>
      <c r="FA41" s="88">
        <v>2355986</v>
      </c>
      <c r="FB41" s="88">
        <v>2454128</v>
      </c>
      <c r="FC41" s="88">
        <v>2367414</v>
      </c>
      <c r="FD41" s="88">
        <v>2283639</v>
      </c>
      <c r="FE41" s="88">
        <v>2148623</v>
      </c>
      <c r="FF41" s="88">
        <v>2221464</v>
      </c>
      <c r="FG41" s="88">
        <v>2134813</v>
      </c>
      <c r="FH41" s="88">
        <v>2089831</v>
      </c>
      <c r="FI41" s="88">
        <v>2119337</v>
      </c>
      <c r="FJ41" s="88">
        <v>1984790</v>
      </c>
      <c r="FK41" s="88">
        <v>1961237</v>
      </c>
      <c r="FL41" s="88">
        <v>1920780</v>
      </c>
      <c r="FM41" s="88">
        <v>1957009</v>
      </c>
      <c r="FN41" s="88">
        <v>1908171</v>
      </c>
      <c r="FO41" s="88">
        <v>1884732</v>
      </c>
      <c r="FP41" s="88">
        <v>1852519</v>
      </c>
    </row>
    <row r="42" spans="1:172" s="89" customFormat="1" x14ac:dyDescent="0.35">
      <c r="A42" s="86"/>
      <c r="B42" s="87" t="s">
        <v>517</v>
      </c>
      <c r="C42" s="88" t="s">
        <v>559</v>
      </c>
      <c r="D42" s="88" t="s">
        <v>557</v>
      </c>
      <c r="E42" s="88" t="s">
        <v>557</v>
      </c>
      <c r="F42" s="88" t="s">
        <v>557</v>
      </c>
      <c r="G42" s="88" t="s">
        <v>557</v>
      </c>
      <c r="H42" s="88" t="s">
        <v>557</v>
      </c>
      <c r="I42" s="88" t="s">
        <v>557</v>
      </c>
      <c r="J42" s="88" t="s">
        <v>557</v>
      </c>
      <c r="K42" s="88" t="s">
        <v>557</v>
      </c>
      <c r="L42" s="88" t="s">
        <v>557</v>
      </c>
      <c r="M42" s="88" t="s">
        <v>557</v>
      </c>
      <c r="N42" s="88" t="s">
        <v>557</v>
      </c>
      <c r="O42" s="88" t="s">
        <v>557</v>
      </c>
      <c r="P42" s="88" t="s">
        <v>557</v>
      </c>
      <c r="Q42" s="88" t="s">
        <v>557</v>
      </c>
      <c r="R42" s="88" t="s">
        <v>557</v>
      </c>
      <c r="S42" s="88" t="s">
        <v>557</v>
      </c>
      <c r="T42" s="88" t="s">
        <v>557</v>
      </c>
      <c r="U42" s="88" t="s">
        <v>557</v>
      </c>
      <c r="V42" s="88" t="s">
        <v>557</v>
      </c>
      <c r="W42" s="88" t="s">
        <v>557</v>
      </c>
      <c r="X42" s="88" t="s">
        <v>557</v>
      </c>
      <c r="Y42" s="88" t="s">
        <v>557</v>
      </c>
      <c r="Z42" s="88" t="s">
        <v>557</v>
      </c>
      <c r="AA42" s="88" t="s">
        <v>557</v>
      </c>
      <c r="AB42" s="88" t="s">
        <v>557</v>
      </c>
      <c r="AC42" s="88" t="s">
        <v>557</v>
      </c>
      <c r="AD42" s="88" t="s">
        <v>557</v>
      </c>
      <c r="AE42" s="88" t="s">
        <v>557</v>
      </c>
      <c r="AF42" s="88" t="s">
        <v>557</v>
      </c>
      <c r="AG42" s="88" t="s">
        <v>557</v>
      </c>
      <c r="AH42" s="88" t="s">
        <v>557</v>
      </c>
      <c r="AI42" s="88" t="s">
        <v>557</v>
      </c>
      <c r="AJ42" s="88" t="s">
        <v>557</v>
      </c>
      <c r="AK42" s="88" t="s">
        <v>557</v>
      </c>
      <c r="AL42" s="88" t="s">
        <v>557</v>
      </c>
      <c r="AM42" s="88" t="s">
        <v>557</v>
      </c>
      <c r="AN42" s="88" t="s">
        <v>557</v>
      </c>
      <c r="AO42" s="88" t="s">
        <v>557</v>
      </c>
      <c r="AP42" s="88" t="s">
        <v>557</v>
      </c>
      <c r="AQ42" s="88">
        <v>445308</v>
      </c>
      <c r="AR42" s="88">
        <v>465599</v>
      </c>
      <c r="AS42" s="88">
        <v>479700</v>
      </c>
      <c r="AT42" s="88">
        <v>476484</v>
      </c>
      <c r="AU42" s="88">
        <v>469838</v>
      </c>
      <c r="AV42" s="88">
        <v>457850</v>
      </c>
      <c r="AW42" s="88">
        <v>447857</v>
      </c>
      <c r="AX42" s="88">
        <v>209917</v>
      </c>
      <c r="AY42" s="88">
        <v>214534</v>
      </c>
      <c r="AZ42" s="88">
        <v>212046</v>
      </c>
      <c r="BA42" s="88">
        <v>209593</v>
      </c>
      <c r="BB42" s="88">
        <v>203586</v>
      </c>
      <c r="BC42" s="88">
        <v>201841</v>
      </c>
      <c r="BD42" s="88">
        <v>197145</v>
      </c>
      <c r="BE42" s="88">
        <v>191244</v>
      </c>
      <c r="BF42" s="88">
        <v>188830</v>
      </c>
      <c r="BG42" s="88">
        <v>182754</v>
      </c>
      <c r="BH42" s="88">
        <v>181121</v>
      </c>
      <c r="BI42" s="88">
        <v>177026</v>
      </c>
      <c r="BJ42" s="88">
        <v>171607</v>
      </c>
      <c r="BK42" s="88">
        <v>168313</v>
      </c>
      <c r="BL42" s="88">
        <v>169327</v>
      </c>
      <c r="BM42" s="88">
        <v>168544</v>
      </c>
      <c r="BN42" s="88">
        <v>170581</v>
      </c>
      <c r="BO42" s="88">
        <v>169554</v>
      </c>
      <c r="BP42" s="88">
        <v>167074</v>
      </c>
      <c r="BQ42" s="88">
        <v>160840</v>
      </c>
      <c r="BR42" s="88">
        <v>157117</v>
      </c>
      <c r="BS42" s="88">
        <v>124877</v>
      </c>
      <c r="BT42" s="88">
        <v>119374</v>
      </c>
      <c r="BU42" s="88">
        <v>115096</v>
      </c>
      <c r="BV42" s="88">
        <v>117963</v>
      </c>
      <c r="BW42" s="88">
        <v>118438</v>
      </c>
      <c r="BX42" s="88">
        <v>119874</v>
      </c>
      <c r="BY42" s="88">
        <v>122274</v>
      </c>
      <c r="BZ42" s="88">
        <v>122648</v>
      </c>
      <c r="CA42" s="88">
        <v>123893</v>
      </c>
      <c r="CB42" s="88">
        <v>121532</v>
      </c>
      <c r="CC42" s="88">
        <v>130604</v>
      </c>
      <c r="CD42" s="88">
        <v>131707</v>
      </c>
      <c r="CE42" s="88">
        <v>134485</v>
      </c>
      <c r="CF42" s="88">
        <v>139348</v>
      </c>
      <c r="CG42" s="88">
        <v>141876</v>
      </c>
      <c r="CH42" s="88">
        <v>149955</v>
      </c>
      <c r="CI42" s="88">
        <v>149797</v>
      </c>
      <c r="CJ42" s="88">
        <v>150279</v>
      </c>
      <c r="CK42" s="88">
        <v>150899</v>
      </c>
      <c r="CL42" s="88">
        <v>151232</v>
      </c>
      <c r="CM42" s="88">
        <v>149072</v>
      </c>
      <c r="CN42" s="88">
        <v>144637</v>
      </c>
      <c r="CO42" s="88">
        <v>143050</v>
      </c>
      <c r="CP42" s="88">
        <v>134443</v>
      </c>
      <c r="CQ42" s="88">
        <v>132743</v>
      </c>
      <c r="CR42" s="88">
        <v>127971</v>
      </c>
      <c r="CS42" s="88">
        <v>123573</v>
      </c>
      <c r="CT42" s="88">
        <v>117173</v>
      </c>
      <c r="CU42" s="88">
        <v>95305</v>
      </c>
      <c r="CV42" s="88">
        <v>96967</v>
      </c>
      <c r="CW42" s="88">
        <v>175927</v>
      </c>
      <c r="CX42" s="88">
        <v>166011</v>
      </c>
      <c r="CY42" s="88">
        <v>169179</v>
      </c>
      <c r="CZ42" s="88">
        <v>176400</v>
      </c>
      <c r="DA42" s="88">
        <v>175329</v>
      </c>
      <c r="DB42" s="88">
        <v>166042</v>
      </c>
      <c r="DC42" s="88">
        <v>159498</v>
      </c>
      <c r="DD42" s="88">
        <v>148085</v>
      </c>
      <c r="DE42" s="88">
        <v>143944</v>
      </c>
      <c r="DF42" s="88">
        <v>142352</v>
      </c>
      <c r="DG42" s="88">
        <v>148725</v>
      </c>
      <c r="DH42" s="88">
        <v>153259</v>
      </c>
      <c r="DI42" s="88">
        <v>182087</v>
      </c>
      <c r="DJ42" s="88">
        <v>200700</v>
      </c>
      <c r="DK42" s="88">
        <v>261309</v>
      </c>
      <c r="DL42" s="88">
        <v>275737</v>
      </c>
      <c r="DM42" s="88">
        <v>286858</v>
      </c>
      <c r="DN42" s="88">
        <v>304727</v>
      </c>
      <c r="DO42" s="88">
        <v>319557</v>
      </c>
      <c r="DP42" s="88">
        <v>347301</v>
      </c>
      <c r="DQ42" s="88">
        <v>412842</v>
      </c>
      <c r="DR42" s="88">
        <v>492217</v>
      </c>
      <c r="DS42" s="88">
        <v>541040</v>
      </c>
      <c r="DT42" s="88">
        <v>585791</v>
      </c>
      <c r="DU42" s="88">
        <v>617950</v>
      </c>
      <c r="DV42" s="88">
        <v>639370</v>
      </c>
      <c r="DW42" s="88">
        <v>681767</v>
      </c>
      <c r="DX42" s="88">
        <v>711316</v>
      </c>
      <c r="DY42" s="88">
        <v>724594</v>
      </c>
      <c r="DZ42" s="88">
        <v>776452</v>
      </c>
      <c r="EA42" s="88">
        <v>797150</v>
      </c>
      <c r="EB42" s="88">
        <v>830101</v>
      </c>
      <c r="EC42" s="88">
        <v>848956</v>
      </c>
      <c r="ED42" s="88">
        <v>888282</v>
      </c>
      <c r="EE42" s="88">
        <v>940508</v>
      </c>
      <c r="EF42" s="88">
        <v>984613</v>
      </c>
      <c r="EG42" s="88">
        <v>1010990</v>
      </c>
      <c r="EH42" s="88">
        <v>1028234</v>
      </c>
      <c r="EI42" s="88">
        <v>1001545</v>
      </c>
      <c r="EJ42" s="88">
        <v>1069276</v>
      </c>
      <c r="EK42" s="88">
        <v>1101890</v>
      </c>
      <c r="EL42" s="88">
        <v>1128611</v>
      </c>
      <c r="EM42" s="88">
        <v>1110761</v>
      </c>
      <c r="EN42" s="88">
        <v>1093594</v>
      </c>
      <c r="EO42" s="88">
        <v>1099181</v>
      </c>
      <c r="EP42" s="88">
        <v>1028265</v>
      </c>
      <c r="EQ42" s="88">
        <v>955121</v>
      </c>
      <c r="ER42" s="88">
        <v>967051</v>
      </c>
      <c r="ES42" s="88">
        <v>1132686</v>
      </c>
      <c r="ET42" s="88">
        <v>1339876</v>
      </c>
      <c r="EU42" s="88">
        <v>1630838</v>
      </c>
      <c r="EV42" s="88">
        <v>1904380</v>
      </c>
      <c r="EW42" s="88">
        <v>2006218</v>
      </c>
      <c r="EX42" s="88">
        <v>2120644</v>
      </c>
      <c r="EY42" s="88">
        <v>2419024</v>
      </c>
      <c r="EZ42" s="88">
        <v>2690844</v>
      </c>
      <c r="FA42" s="88">
        <v>2723944</v>
      </c>
      <c r="FB42" s="88">
        <v>2794564</v>
      </c>
      <c r="FC42" s="88">
        <v>2651076</v>
      </c>
      <c r="FD42" s="88">
        <v>2592870</v>
      </c>
      <c r="FE42" s="88">
        <v>2538705</v>
      </c>
      <c r="FF42" s="88">
        <v>2495111</v>
      </c>
      <c r="FG42" s="88">
        <v>2439848</v>
      </c>
      <c r="FH42" s="88">
        <v>2399229</v>
      </c>
      <c r="FI42" s="88">
        <v>2344660</v>
      </c>
      <c r="FJ42" s="88">
        <v>2283388</v>
      </c>
      <c r="FK42" s="88">
        <v>2222952</v>
      </c>
      <c r="FL42" s="88">
        <v>2172385</v>
      </c>
      <c r="FM42" s="88">
        <v>2178758</v>
      </c>
      <c r="FN42" s="88">
        <v>2115519</v>
      </c>
      <c r="FO42" s="88">
        <v>2099230</v>
      </c>
      <c r="FP42" s="88">
        <v>2069387</v>
      </c>
    </row>
    <row r="43" spans="1:172" s="89" customFormat="1" x14ac:dyDescent="0.35">
      <c r="A43" s="86"/>
      <c r="B43" s="87" t="s">
        <v>518</v>
      </c>
      <c r="C43" s="88" t="s">
        <v>559</v>
      </c>
      <c r="D43" s="88" t="s">
        <v>557</v>
      </c>
      <c r="E43" s="88" t="s">
        <v>557</v>
      </c>
      <c r="F43" s="88" t="s">
        <v>557</v>
      </c>
      <c r="G43" s="88" t="s">
        <v>557</v>
      </c>
      <c r="H43" s="88" t="s">
        <v>557</v>
      </c>
      <c r="I43" s="88" t="s">
        <v>557</v>
      </c>
      <c r="J43" s="88" t="s">
        <v>557</v>
      </c>
      <c r="K43" s="88" t="s">
        <v>557</v>
      </c>
      <c r="L43" s="88" t="s">
        <v>557</v>
      </c>
      <c r="M43" s="88" t="s">
        <v>557</v>
      </c>
      <c r="N43" s="88" t="s">
        <v>557</v>
      </c>
      <c r="O43" s="88" t="s">
        <v>557</v>
      </c>
      <c r="P43" s="88" t="s">
        <v>557</v>
      </c>
      <c r="Q43" s="88" t="s">
        <v>557</v>
      </c>
      <c r="R43" s="88" t="s">
        <v>557</v>
      </c>
      <c r="S43" s="88" t="s">
        <v>557</v>
      </c>
      <c r="T43" s="88" t="s">
        <v>557</v>
      </c>
      <c r="U43" s="88" t="s">
        <v>557</v>
      </c>
      <c r="V43" s="88" t="s">
        <v>557</v>
      </c>
      <c r="W43" s="88" t="s">
        <v>557</v>
      </c>
      <c r="X43" s="88" t="s">
        <v>557</v>
      </c>
      <c r="Y43" s="88" t="s">
        <v>557</v>
      </c>
      <c r="Z43" s="88" t="s">
        <v>557</v>
      </c>
      <c r="AA43" s="88" t="s">
        <v>557</v>
      </c>
      <c r="AB43" s="88" t="s">
        <v>557</v>
      </c>
      <c r="AC43" s="88" t="s">
        <v>557</v>
      </c>
      <c r="AD43" s="88" t="s">
        <v>557</v>
      </c>
      <c r="AE43" s="88" t="s">
        <v>557</v>
      </c>
      <c r="AF43" s="88" t="s">
        <v>557</v>
      </c>
      <c r="AG43" s="88" t="s">
        <v>557</v>
      </c>
      <c r="AH43" s="88" t="s">
        <v>557</v>
      </c>
      <c r="AI43" s="88" t="s">
        <v>557</v>
      </c>
      <c r="AJ43" s="88" t="s">
        <v>557</v>
      </c>
      <c r="AK43" s="88" t="s">
        <v>557</v>
      </c>
      <c r="AL43" s="88" t="s">
        <v>557</v>
      </c>
      <c r="AM43" s="88" t="s">
        <v>557</v>
      </c>
      <c r="AN43" s="88" t="s">
        <v>557</v>
      </c>
      <c r="AO43" s="88" t="s">
        <v>557</v>
      </c>
      <c r="AP43" s="88" t="s">
        <v>557</v>
      </c>
      <c r="AQ43" s="88">
        <v>-1145</v>
      </c>
      <c r="AR43" s="88">
        <v>-8414</v>
      </c>
      <c r="AS43" s="88">
        <v>-12001</v>
      </c>
      <c r="AT43" s="88">
        <v>-19175</v>
      </c>
      <c r="AU43" s="88">
        <v>-9097</v>
      </c>
      <c r="AV43" s="88">
        <v>-178</v>
      </c>
      <c r="AW43" s="88">
        <v>245</v>
      </c>
      <c r="AX43" s="88">
        <v>1963</v>
      </c>
      <c r="AY43" s="88">
        <v>-13</v>
      </c>
      <c r="AZ43" s="88">
        <v>-1564</v>
      </c>
      <c r="BA43" s="88">
        <v>-716</v>
      </c>
      <c r="BB43" s="88">
        <v>574</v>
      </c>
      <c r="BC43" s="88">
        <v>-943</v>
      </c>
      <c r="BD43" s="88">
        <v>608</v>
      </c>
      <c r="BE43" s="88">
        <v>1773</v>
      </c>
      <c r="BF43" s="88">
        <v>1970</v>
      </c>
      <c r="BG43" s="88">
        <v>1967</v>
      </c>
      <c r="BH43" s="88">
        <v>1836</v>
      </c>
      <c r="BI43" s="88">
        <v>2830</v>
      </c>
      <c r="BJ43" s="88">
        <v>2022</v>
      </c>
      <c r="BK43" s="88">
        <v>1221</v>
      </c>
      <c r="BL43" s="88">
        <v>-1340</v>
      </c>
      <c r="BM43" s="88">
        <v>-2111</v>
      </c>
      <c r="BN43" s="88">
        <v>-3646</v>
      </c>
      <c r="BO43" s="88">
        <v>-4055</v>
      </c>
      <c r="BP43" s="88">
        <v>-3832</v>
      </c>
      <c r="BQ43" s="88">
        <v>-2240</v>
      </c>
      <c r="BR43" s="88">
        <v>428</v>
      </c>
      <c r="BS43" s="88">
        <v>1458</v>
      </c>
      <c r="BT43" s="88">
        <v>1277</v>
      </c>
      <c r="BU43" s="88">
        <v>2517</v>
      </c>
      <c r="BV43" s="88">
        <v>1481</v>
      </c>
      <c r="BW43" s="88">
        <v>817</v>
      </c>
      <c r="BX43" s="88">
        <v>2323</v>
      </c>
      <c r="BY43" s="88">
        <v>3333</v>
      </c>
      <c r="BZ43" s="88">
        <v>3064</v>
      </c>
      <c r="CA43" s="88">
        <v>2867</v>
      </c>
      <c r="CB43" s="88">
        <v>3205</v>
      </c>
      <c r="CC43" s="88">
        <v>1923</v>
      </c>
      <c r="CD43" s="88">
        <v>1486</v>
      </c>
      <c r="CE43" s="88">
        <v>2523</v>
      </c>
      <c r="CF43" s="88">
        <v>-1145</v>
      </c>
      <c r="CG43" s="88">
        <v>940</v>
      </c>
      <c r="CH43" s="88">
        <v>496</v>
      </c>
      <c r="CI43" s="88">
        <v>-1037</v>
      </c>
      <c r="CJ43" s="88">
        <v>402</v>
      </c>
      <c r="CK43" s="88">
        <v>-597</v>
      </c>
      <c r="CL43" s="88">
        <v>-1638</v>
      </c>
      <c r="CM43" s="88">
        <v>-2724</v>
      </c>
      <c r="CN43" s="88">
        <v>-3828</v>
      </c>
      <c r="CO43" s="88">
        <v>-1639</v>
      </c>
      <c r="CP43" s="88">
        <v>-1353</v>
      </c>
      <c r="CQ43" s="88">
        <v>-952</v>
      </c>
      <c r="CR43" s="88">
        <v>-2389</v>
      </c>
      <c r="CS43" s="88">
        <v>-1086</v>
      </c>
      <c r="CT43" s="88">
        <v>-564</v>
      </c>
      <c r="CU43" s="88">
        <v>626</v>
      </c>
      <c r="CV43" s="88">
        <v>-1023</v>
      </c>
      <c r="CW43" s="88">
        <v>-2177</v>
      </c>
      <c r="CX43" s="88">
        <v>-6428</v>
      </c>
      <c r="CY43" s="88">
        <v>-12415</v>
      </c>
      <c r="CZ43" s="88">
        <v>-8795</v>
      </c>
      <c r="DA43" s="88">
        <v>-917</v>
      </c>
      <c r="DB43" s="88">
        <v>2605</v>
      </c>
      <c r="DC43" s="88">
        <v>3685</v>
      </c>
      <c r="DD43" s="88">
        <v>3533</v>
      </c>
      <c r="DE43" s="88">
        <v>5537</v>
      </c>
      <c r="DF43" s="88">
        <v>2748</v>
      </c>
      <c r="DG43" s="88">
        <v>2035</v>
      </c>
      <c r="DH43" s="88">
        <v>2782</v>
      </c>
      <c r="DI43" s="88">
        <v>3499</v>
      </c>
      <c r="DJ43" s="88">
        <v>3417</v>
      </c>
      <c r="DK43" s="88">
        <v>5312</v>
      </c>
      <c r="DL43" s="88">
        <v>6861</v>
      </c>
      <c r="DM43" s="88">
        <v>8870</v>
      </c>
      <c r="DN43" s="88">
        <v>8065</v>
      </c>
      <c r="DO43" s="88">
        <v>6079</v>
      </c>
      <c r="DP43" s="88">
        <v>-3616</v>
      </c>
      <c r="DQ43" s="88">
        <v>-3646</v>
      </c>
      <c r="DR43" s="88">
        <v>-8227</v>
      </c>
      <c r="DS43" s="88">
        <v>-2982</v>
      </c>
      <c r="DT43" s="88">
        <v>4128</v>
      </c>
      <c r="DU43" s="88">
        <v>2501</v>
      </c>
      <c r="DV43" s="88">
        <v>8655</v>
      </c>
      <c r="DW43" s="88">
        <v>13392</v>
      </c>
      <c r="DX43" s="88">
        <v>4118</v>
      </c>
      <c r="DY43" s="88">
        <v>10748</v>
      </c>
      <c r="DZ43" s="88">
        <v>3883</v>
      </c>
      <c r="EA43" s="88">
        <v>16390</v>
      </c>
      <c r="EB43" s="88">
        <v>23637</v>
      </c>
      <c r="EC43" s="88">
        <v>20855</v>
      </c>
      <c r="ED43" s="88">
        <v>-5641</v>
      </c>
      <c r="EE43" s="88">
        <v>-4881</v>
      </c>
      <c r="EF43" s="88">
        <v>-277</v>
      </c>
      <c r="EG43" s="88">
        <v>1059</v>
      </c>
      <c r="EH43" s="88">
        <v>-4053</v>
      </c>
      <c r="EI43" s="88">
        <v>-20831</v>
      </c>
      <c r="EJ43" s="88">
        <v>-26196</v>
      </c>
      <c r="EK43" s="88">
        <v>-32738</v>
      </c>
      <c r="EL43" s="88">
        <v>-17713</v>
      </c>
      <c r="EM43" s="88">
        <v>-2317</v>
      </c>
      <c r="EN43" s="88">
        <v>13037</v>
      </c>
      <c r="EO43" s="88">
        <v>20611</v>
      </c>
      <c r="EP43" s="88">
        <v>16657</v>
      </c>
      <c r="EQ43" s="88">
        <v>35007</v>
      </c>
      <c r="ER43" s="88">
        <v>39314</v>
      </c>
      <c r="ES43" s="88">
        <v>36794</v>
      </c>
      <c r="ET43" s="88">
        <v>35987</v>
      </c>
      <c r="EU43" s="88">
        <v>831</v>
      </c>
      <c r="EV43" s="88">
        <v>11312</v>
      </c>
      <c r="EW43" s="88">
        <v>2293</v>
      </c>
      <c r="EX43" s="88">
        <v>-9990</v>
      </c>
      <c r="EY43" s="88">
        <v>-141388</v>
      </c>
      <c r="EZ43" s="88">
        <v>-241513</v>
      </c>
      <c r="FA43" s="88">
        <v>-367958</v>
      </c>
      <c r="FB43" s="88">
        <v>-340436</v>
      </c>
      <c r="FC43" s="88">
        <v>-283662</v>
      </c>
      <c r="FD43" s="88">
        <v>-309231</v>
      </c>
      <c r="FE43" s="88">
        <v>-390082</v>
      </c>
      <c r="FF43" s="88">
        <v>-273647</v>
      </c>
      <c r="FG43" s="88">
        <v>-305035</v>
      </c>
      <c r="FH43" s="88">
        <v>-309398</v>
      </c>
      <c r="FI43" s="88">
        <v>-225323</v>
      </c>
      <c r="FJ43" s="88">
        <v>-298598</v>
      </c>
      <c r="FK43" s="88">
        <v>-261715</v>
      </c>
      <c r="FL43" s="88">
        <v>-251605</v>
      </c>
      <c r="FM43" s="88">
        <v>-221749</v>
      </c>
      <c r="FN43" s="88">
        <v>-207348</v>
      </c>
      <c r="FO43" s="88">
        <v>-214498</v>
      </c>
      <c r="FP43" s="88">
        <v>-216868</v>
      </c>
    </row>
    <row r="44" spans="1:172" s="89" customFormat="1" x14ac:dyDescent="0.35">
      <c r="A44" s="86"/>
      <c r="B44" s="87" t="s">
        <v>484</v>
      </c>
      <c r="C44" s="88" t="s">
        <v>559</v>
      </c>
      <c r="D44" s="88" t="s">
        <v>557</v>
      </c>
      <c r="E44" s="88" t="s">
        <v>557</v>
      </c>
      <c r="F44" s="88" t="s">
        <v>557</v>
      </c>
      <c r="G44" s="88" t="s">
        <v>557</v>
      </c>
      <c r="H44" s="88" t="s">
        <v>557</v>
      </c>
      <c r="I44" s="88" t="s">
        <v>557</v>
      </c>
      <c r="J44" s="88" t="s">
        <v>557</v>
      </c>
      <c r="K44" s="88" t="s">
        <v>557</v>
      </c>
      <c r="L44" s="88" t="s">
        <v>557</v>
      </c>
      <c r="M44" s="88" t="s">
        <v>557</v>
      </c>
      <c r="N44" s="88" t="s">
        <v>557</v>
      </c>
      <c r="O44" s="88" t="s">
        <v>557</v>
      </c>
      <c r="P44" s="88" t="s">
        <v>557</v>
      </c>
      <c r="Q44" s="88" t="s">
        <v>557</v>
      </c>
      <c r="R44" s="88" t="s">
        <v>557</v>
      </c>
      <c r="S44" s="88" t="s">
        <v>557</v>
      </c>
      <c r="T44" s="88" t="s">
        <v>557</v>
      </c>
      <c r="U44" s="88" t="s">
        <v>557</v>
      </c>
      <c r="V44" s="88" t="s">
        <v>557</v>
      </c>
      <c r="W44" s="88" t="s">
        <v>557</v>
      </c>
      <c r="X44" s="88" t="s">
        <v>557</v>
      </c>
      <c r="Y44" s="88" t="s">
        <v>557</v>
      </c>
      <c r="Z44" s="88" t="s">
        <v>557</v>
      </c>
      <c r="AA44" s="88" t="s">
        <v>557</v>
      </c>
      <c r="AB44" s="88" t="s">
        <v>557</v>
      </c>
      <c r="AC44" s="88" t="s">
        <v>557</v>
      </c>
      <c r="AD44" s="88" t="s">
        <v>557</v>
      </c>
      <c r="AE44" s="88" t="s">
        <v>557</v>
      </c>
      <c r="AF44" s="88" t="s">
        <v>557</v>
      </c>
      <c r="AG44" s="88" t="s">
        <v>557</v>
      </c>
      <c r="AH44" s="88" t="s">
        <v>557</v>
      </c>
      <c r="AI44" s="88" t="s">
        <v>557</v>
      </c>
      <c r="AJ44" s="88" t="s">
        <v>557</v>
      </c>
      <c r="AK44" s="88" t="s">
        <v>557</v>
      </c>
      <c r="AL44" s="88" t="s">
        <v>557</v>
      </c>
      <c r="AM44" s="88" t="s">
        <v>557</v>
      </c>
      <c r="AN44" s="88" t="s">
        <v>557</v>
      </c>
      <c r="AO44" s="88" t="s">
        <v>557</v>
      </c>
      <c r="AP44" s="88" t="s">
        <v>557</v>
      </c>
      <c r="AQ44" s="88">
        <v>-1341</v>
      </c>
      <c r="AR44" s="88">
        <v>-14493</v>
      </c>
      <c r="AS44" s="88">
        <v>-19614</v>
      </c>
      <c r="AT44" s="88">
        <v>-31419</v>
      </c>
      <c r="AU44" s="88">
        <v>-14252</v>
      </c>
      <c r="AV44" s="88">
        <v>1359</v>
      </c>
      <c r="AW44" s="88">
        <v>2543</v>
      </c>
      <c r="AX44" s="88">
        <v>9330</v>
      </c>
      <c r="AY44" s="88">
        <v>1094</v>
      </c>
      <c r="AZ44" s="88">
        <v>-4593</v>
      </c>
      <c r="BA44" s="88">
        <v>-955</v>
      </c>
      <c r="BB44" s="88">
        <v>4694</v>
      </c>
      <c r="BC44" s="88">
        <v>-2565</v>
      </c>
      <c r="BD44" s="88">
        <v>5544</v>
      </c>
      <c r="BE44" s="88">
        <v>10282</v>
      </c>
      <c r="BF44" s="88">
        <v>11071</v>
      </c>
      <c r="BG44" s="88">
        <v>11232</v>
      </c>
      <c r="BH44" s="88">
        <v>11357</v>
      </c>
      <c r="BI44" s="88">
        <v>16699</v>
      </c>
      <c r="BJ44" s="88">
        <v>11951</v>
      </c>
      <c r="BK44" s="88">
        <v>5034</v>
      </c>
      <c r="BL44" s="88">
        <v>-12156</v>
      </c>
      <c r="BM44" s="88">
        <v>-17613</v>
      </c>
      <c r="BN44" s="88">
        <v>-26078</v>
      </c>
      <c r="BO44" s="88">
        <v>-28309</v>
      </c>
      <c r="BP44" s="88">
        <v>-26624</v>
      </c>
      <c r="BQ44" s="88">
        <v>-15433</v>
      </c>
      <c r="BR44" s="88">
        <v>2754</v>
      </c>
      <c r="BS44" s="88">
        <v>11463</v>
      </c>
      <c r="BT44" s="88">
        <v>8181</v>
      </c>
      <c r="BU44" s="88">
        <v>24398</v>
      </c>
      <c r="BV44" s="88">
        <v>10749</v>
      </c>
      <c r="BW44" s="88">
        <v>4662</v>
      </c>
      <c r="BX44" s="88">
        <v>21876</v>
      </c>
      <c r="BY44" s="88">
        <v>32970</v>
      </c>
      <c r="BZ44" s="88">
        <v>31144</v>
      </c>
      <c r="CA44" s="88">
        <v>28803</v>
      </c>
      <c r="CB44" s="88">
        <v>31181</v>
      </c>
      <c r="CC44" s="88">
        <v>16972</v>
      </c>
      <c r="CD44" s="88">
        <v>13240</v>
      </c>
      <c r="CE44" s="88">
        <v>26763</v>
      </c>
      <c r="CF44" s="88">
        <v>-13749</v>
      </c>
      <c r="CG44" s="88">
        <v>9077</v>
      </c>
      <c r="CH44" s="88">
        <v>7279</v>
      </c>
      <c r="CI44" s="88">
        <v>-10834</v>
      </c>
      <c r="CJ44" s="88">
        <v>5490</v>
      </c>
      <c r="CK44" s="88">
        <v>-9681</v>
      </c>
      <c r="CL44" s="88">
        <v>-18345</v>
      </c>
      <c r="CM44" s="88">
        <v>-30996</v>
      </c>
      <c r="CN44" s="88">
        <v>-45748</v>
      </c>
      <c r="CO44" s="88">
        <v>-8367</v>
      </c>
      <c r="CP44" s="88">
        <v>-13618</v>
      </c>
      <c r="CQ44" s="88">
        <v>-9299</v>
      </c>
      <c r="CR44" s="88">
        <v>-29247</v>
      </c>
      <c r="CS44" s="88">
        <v>-15585</v>
      </c>
      <c r="CT44" s="88">
        <v>-8518</v>
      </c>
      <c r="CU44" s="88">
        <v>-18086</v>
      </c>
      <c r="CV44" s="88">
        <v>-44018</v>
      </c>
      <c r="CW44" s="88">
        <v>-65425</v>
      </c>
      <c r="CX44" s="88">
        <v>-62741</v>
      </c>
      <c r="CY44" s="88">
        <v>-53370</v>
      </c>
      <c r="CZ44" s="88">
        <v>-37790</v>
      </c>
      <c r="DA44" s="88">
        <v>11813</v>
      </c>
      <c r="DB44" s="88">
        <v>9265</v>
      </c>
      <c r="DC44" s="88">
        <v>21719</v>
      </c>
      <c r="DD44" s="88">
        <v>39851</v>
      </c>
      <c r="DE44" s="88">
        <v>47771</v>
      </c>
      <c r="DF44" s="88">
        <v>20452</v>
      </c>
      <c r="DG44" s="88">
        <v>19105</v>
      </c>
      <c r="DH44" s="88">
        <v>36521</v>
      </c>
      <c r="DI44" s="88">
        <v>48559</v>
      </c>
      <c r="DJ44" s="88">
        <v>45151</v>
      </c>
      <c r="DK44" s="88">
        <v>52751</v>
      </c>
      <c r="DL44" s="88">
        <v>61291</v>
      </c>
      <c r="DM44" s="88">
        <v>82022</v>
      </c>
      <c r="DN44" s="88">
        <v>73602</v>
      </c>
      <c r="DO44" s="88">
        <v>63459</v>
      </c>
      <c r="DP44" s="88">
        <v>2648</v>
      </c>
      <c r="DQ44" s="88">
        <v>1881</v>
      </c>
      <c r="DR44" s="88">
        <v>-17229</v>
      </c>
      <c r="DS44" s="88">
        <v>2046</v>
      </c>
      <c r="DT44" s="88">
        <v>29160</v>
      </c>
      <c r="DU44" s="88">
        <v>21346</v>
      </c>
      <c r="DV44" s="88">
        <v>36098</v>
      </c>
      <c r="DW44" s="88">
        <v>49903</v>
      </c>
      <c r="DX44" s="88">
        <v>19824</v>
      </c>
      <c r="DY44" s="88">
        <v>33576</v>
      </c>
      <c r="DZ44" s="88">
        <v>9357</v>
      </c>
      <c r="EA44" s="88">
        <v>45286</v>
      </c>
      <c r="EB44" s="88">
        <v>67180</v>
      </c>
      <c r="EC44" s="88">
        <v>59423</v>
      </c>
      <c r="ED44" s="88">
        <v>-19542</v>
      </c>
      <c r="EE44" s="88">
        <v>-13725</v>
      </c>
      <c r="EF44" s="88">
        <v>1677</v>
      </c>
      <c r="EG44" s="88">
        <v>5634</v>
      </c>
      <c r="EH44" s="88">
        <v>-10177</v>
      </c>
      <c r="EI44" s="88">
        <v>-55087</v>
      </c>
      <c r="EJ44" s="88">
        <v>-66423</v>
      </c>
      <c r="EK44" s="88">
        <v>-84281</v>
      </c>
      <c r="EL44" s="88">
        <v>-46443</v>
      </c>
      <c r="EM44" s="88">
        <v>-4958</v>
      </c>
      <c r="EN44" s="88">
        <v>35437</v>
      </c>
      <c r="EO44" s="88">
        <v>53011</v>
      </c>
      <c r="EP44" s="88">
        <v>44190</v>
      </c>
      <c r="EQ44" s="88">
        <v>104293</v>
      </c>
      <c r="ER44" s="88">
        <v>129903</v>
      </c>
      <c r="ES44" s="88">
        <v>124228</v>
      </c>
      <c r="ET44" s="88">
        <v>119722</v>
      </c>
      <c r="EU44" s="88">
        <v>28850</v>
      </c>
      <c r="EV44" s="88">
        <v>51686</v>
      </c>
      <c r="EW44" s="88">
        <v>29371</v>
      </c>
      <c r="EX44" s="88">
        <v>-7930</v>
      </c>
      <c r="EY44" s="88">
        <v>-293686</v>
      </c>
      <c r="EZ44" s="88">
        <v>-469692</v>
      </c>
      <c r="FA44" s="88">
        <v>-688202</v>
      </c>
      <c r="FB44" s="88">
        <v>-617703</v>
      </c>
      <c r="FC44" s="88">
        <v>-515484</v>
      </c>
      <c r="FD44" s="88">
        <v>-558368</v>
      </c>
      <c r="FE44" s="88">
        <v>-683855</v>
      </c>
      <c r="FF44" s="88">
        <v>-477528</v>
      </c>
      <c r="FG44" s="88">
        <v>-516465</v>
      </c>
      <c r="FH44" s="88">
        <v>-512866</v>
      </c>
      <c r="FI44" s="88">
        <v>-363995</v>
      </c>
      <c r="FJ44" s="88">
        <v>-480710</v>
      </c>
      <c r="FK44" s="88">
        <v>-413212</v>
      </c>
      <c r="FL44" s="88">
        <v>-395277</v>
      </c>
      <c r="FM44" s="88">
        <v>-337125</v>
      </c>
      <c r="FN44" s="88">
        <v>-306101</v>
      </c>
      <c r="FO44" s="88">
        <v>-325095</v>
      </c>
      <c r="FP44" s="88">
        <v>-326685</v>
      </c>
    </row>
    <row r="45" spans="1:172" x14ac:dyDescent="0.35">
      <c r="B45" s="33" t="s">
        <v>483</v>
      </c>
      <c r="C45" s="85">
        <v>116067</v>
      </c>
      <c r="D45" s="85">
        <v>111669</v>
      </c>
      <c r="E45" s="85">
        <v>108112</v>
      </c>
      <c r="F45" s="85">
        <v>108133</v>
      </c>
      <c r="G45" s="85">
        <v>118577</v>
      </c>
      <c r="H45" s="85">
        <v>122040</v>
      </c>
      <c r="I45" s="85">
        <v>121203</v>
      </c>
      <c r="J45" s="85">
        <v>118287</v>
      </c>
      <c r="K45" s="85">
        <v>119866</v>
      </c>
      <c r="L45" s="85">
        <v>120900</v>
      </c>
      <c r="M45" s="85">
        <v>121727</v>
      </c>
      <c r="N45" s="85">
        <v>127138</v>
      </c>
      <c r="O45" s="85">
        <v>172960</v>
      </c>
      <c r="P45" s="85">
        <v>175183</v>
      </c>
      <c r="Q45" s="85">
        <v>181031</v>
      </c>
      <c r="R45" s="85">
        <v>178089</v>
      </c>
      <c r="S45" s="85">
        <v>172980</v>
      </c>
      <c r="T45" s="85">
        <v>171271</v>
      </c>
      <c r="U45" s="85">
        <v>170166</v>
      </c>
      <c r="V45" s="85">
        <v>167878</v>
      </c>
      <c r="W45" s="85">
        <v>177062</v>
      </c>
      <c r="X45" s="85">
        <v>167288</v>
      </c>
      <c r="Y45" s="85">
        <v>156298</v>
      </c>
      <c r="Z45" s="85">
        <v>150836</v>
      </c>
      <c r="AA45" s="85">
        <v>183275</v>
      </c>
      <c r="AB45" s="85">
        <v>182474</v>
      </c>
      <c r="AC45" s="85">
        <v>182319</v>
      </c>
      <c r="AD45" s="85">
        <v>175539</v>
      </c>
      <c r="AE45" s="85">
        <v>185672</v>
      </c>
      <c r="AF45" s="85">
        <v>197808</v>
      </c>
      <c r="AG45" s="85">
        <v>208674</v>
      </c>
      <c r="AH45" s="85">
        <v>222948</v>
      </c>
      <c r="AI45" s="85">
        <v>245562</v>
      </c>
      <c r="AJ45" s="85">
        <v>258271</v>
      </c>
      <c r="AK45" s="85">
        <v>267388</v>
      </c>
      <c r="AL45" s="85">
        <v>279651</v>
      </c>
      <c r="AM45" s="85">
        <v>286175</v>
      </c>
      <c r="AN45" s="85">
        <v>283443</v>
      </c>
      <c r="AO45" s="85">
        <v>288047</v>
      </c>
      <c r="AP45" s="85">
        <v>293610</v>
      </c>
      <c r="AQ45" s="85">
        <v>310332</v>
      </c>
      <c r="AR45" s="85">
        <v>301026</v>
      </c>
      <c r="AS45" s="85">
        <v>286407</v>
      </c>
      <c r="AT45" s="85">
        <v>270607</v>
      </c>
      <c r="AU45" s="85">
        <v>262104</v>
      </c>
      <c r="AV45" s="85">
        <v>241213</v>
      </c>
      <c r="AW45" s="85">
        <v>235091</v>
      </c>
      <c r="AX45" s="85">
        <v>216381</v>
      </c>
      <c r="AY45" s="85">
        <v>212978</v>
      </c>
      <c r="AZ45" s="85">
        <v>202131</v>
      </c>
      <c r="BA45" s="85">
        <v>194608</v>
      </c>
      <c r="BB45" s="85">
        <v>179255</v>
      </c>
      <c r="BC45" s="85">
        <v>180970</v>
      </c>
      <c r="BD45" s="85">
        <v>174229</v>
      </c>
      <c r="BE45" s="85">
        <v>166412</v>
      </c>
      <c r="BF45" s="85">
        <v>161552</v>
      </c>
      <c r="BG45" s="85">
        <v>170032</v>
      </c>
      <c r="BH45" s="85">
        <v>155855</v>
      </c>
      <c r="BI45" s="85">
        <v>129834</v>
      </c>
      <c r="BJ45" s="85">
        <v>120444</v>
      </c>
      <c r="BK45" s="85">
        <v>133156</v>
      </c>
      <c r="BL45" s="85">
        <v>121912</v>
      </c>
      <c r="BM45" s="85">
        <v>118148</v>
      </c>
      <c r="BN45" s="85">
        <v>116033</v>
      </c>
      <c r="BO45" s="85">
        <v>112396</v>
      </c>
      <c r="BP45" s="85">
        <v>104543</v>
      </c>
      <c r="BQ45" s="85">
        <v>96681</v>
      </c>
      <c r="BR45" s="85">
        <v>77881</v>
      </c>
      <c r="BS45" s="85">
        <v>59033</v>
      </c>
      <c r="BT45" s="85">
        <v>57458</v>
      </c>
      <c r="BU45" s="85">
        <v>49966</v>
      </c>
      <c r="BV45" s="85">
        <v>48095</v>
      </c>
      <c r="BW45" s="85">
        <v>53859</v>
      </c>
      <c r="BX45" s="85">
        <v>55526</v>
      </c>
      <c r="BY45" s="85">
        <v>58233</v>
      </c>
      <c r="BZ45" s="85">
        <v>66688</v>
      </c>
      <c r="CA45" s="85">
        <v>67173</v>
      </c>
      <c r="CB45" s="85">
        <v>64341</v>
      </c>
      <c r="CC45" s="85">
        <v>72192</v>
      </c>
      <c r="CD45" s="85">
        <v>76742</v>
      </c>
      <c r="CE45" s="85">
        <v>82356</v>
      </c>
      <c r="CF45" s="85">
        <v>79862</v>
      </c>
      <c r="CG45" s="85">
        <v>65845</v>
      </c>
      <c r="CH45" s="85">
        <v>66594</v>
      </c>
      <c r="CI45" s="85">
        <v>58402</v>
      </c>
      <c r="CJ45" s="85">
        <v>54875</v>
      </c>
      <c r="CK45" s="85">
        <v>60826</v>
      </c>
      <c r="CL45" s="85">
        <v>59031</v>
      </c>
      <c r="CM45" s="85">
        <v>56420</v>
      </c>
      <c r="CN45" s="85">
        <v>46146</v>
      </c>
      <c r="CO45" s="85">
        <v>44905</v>
      </c>
      <c r="CP45" s="85">
        <v>48407</v>
      </c>
      <c r="CQ45" s="85">
        <v>39848</v>
      </c>
      <c r="CR45" s="85">
        <v>33544</v>
      </c>
      <c r="CS45" s="85">
        <v>35462</v>
      </c>
      <c r="CT45" s="85">
        <v>31396</v>
      </c>
      <c r="CU45" s="85">
        <v>23696</v>
      </c>
      <c r="CV45" s="85">
        <v>23613</v>
      </c>
      <c r="CW45" s="85">
        <v>36318</v>
      </c>
      <c r="CX45" s="85">
        <v>33090</v>
      </c>
      <c r="CY45" s="85">
        <v>38072</v>
      </c>
      <c r="CZ45" s="85">
        <v>58037</v>
      </c>
      <c r="DA45" s="85">
        <v>86634</v>
      </c>
      <c r="DB45" s="85">
        <v>102514</v>
      </c>
      <c r="DC45" s="85">
        <v>156861</v>
      </c>
      <c r="DD45" s="85">
        <v>164137</v>
      </c>
      <c r="DE45" s="85">
        <v>190078</v>
      </c>
      <c r="DF45" s="85">
        <v>187564</v>
      </c>
      <c r="DG45" s="85">
        <v>178986</v>
      </c>
      <c r="DH45" s="85">
        <v>162751</v>
      </c>
      <c r="DI45" s="85">
        <v>173196</v>
      </c>
      <c r="DJ45" s="85">
        <v>158203</v>
      </c>
      <c r="DK45" s="85">
        <v>166875</v>
      </c>
      <c r="DL45" s="85">
        <v>186954</v>
      </c>
      <c r="DM45" s="85">
        <v>195849</v>
      </c>
      <c r="DN45" s="85">
        <v>205297</v>
      </c>
      <c r="DO45" s="85">
        <v>188692</v>
      </c>
      <c r="DP45" s="85">
        <v>166172</v>
      </c>
      <c r="DQ45" s="85">
        <v>159689</v>
      </c>
      <c r="DR45" s="85">
        <v>192647</v>
      </c>
      <c r="DS45" s="85">
        <v>237237</v>
      </c>
      <c r="DT45" s="85">
        <v>273501</v>
      </c>
      <c r="DU45" s="85">
        <v>345493</v>
      </c>
      <c r="DV45" s="85">
        <v>405361</v>
      </c>
      <c r="DW45" s="85">
        <v>408564</v>
      </c>
      <c r="DX45" s="85">
        <v>412178</v>
      </c>
      <c r="DY45" s="85">
        <v>409519</v>
      </c>
      <c r="DZ45" s="85">
        <v>422520</v>
      </c>
      <c r="EA45" s="85">
        <v>420125</v>
      </c>
      <c r="EB45" s="85">
        <v>434495</v>
      </c>
      <c r="EC45" s="85">
        <v>471448</v>
      </c>
      <c r="ED45" s="85">
        <v>519530</v>
      </c>
      <c r="EE45" s="85">
        <v>514060</v>
      </c>
      <c r="EF45" s="85">
        <v>464166</v>
      </c>
      <c r="EG45" s="85">
        <v>471907</v>
      </c>
      <c r="EH45" s="85">
        <v>477272</v>
      </c>
      <c r="EI45" s="85">
        <v>481031</v>
      </c>
      <c r="EJ45" s="85">
        <v>486381</v>
      </c>
      <c r="EK45" s="85">
        <v>493838</v>
      </c>
      <c r="EL45" s="85">
        <v>548818</v>
      </c>
      <c r="EM45" s="85">
        <v>537445</v>
      </c>
      <c r="EN45" s="85">
        <v>548971</v>
      </c>
      <c r="EO45" s="85">
        <v>623264</v>
      </c>
      <c r="EP45" s="85">
        <v>631772</v>
      </c>
      <c r="EQ45" s="85">
        <v>658109</v>
      </c>
      <c r="ER45" s="85">
        <v>831130</v>
      </c>
      <c r="ES45" s="85">
        <v>941430</v>
      </c>
      <c r="ET45" s="85">
        <v>966879</v>
      </c>
      <c r="EU45" s="85">
        <v>1077630</v>
      </c>
      <c r="EV45" s="85">
        <v>1168840</v>
      </c>
      <c r="EW45" s="85">
        <v>1268142</v>
      </c>
      <c r="EX45" s="85">
        <v>1443819</v>
      </c>
      <c r="EY45" s="85">
        <v>1481801</v>
      </c>
      <c r="EZ45" s="85">
        <v>1510731</v>
      </c>
      <c r="FA45" s="85">
        <v>1456717</v>
      </c>
      <c r="FB45" s="85">
        <v>1434270</v>
      </c>
      <c r="FC45" s="85">
        <v>1326490</v>
      </c>
      <c r="FD45" s="85">
        <v>1247654</v>
      </c>
      <c r="FE45" s="85">
        <v>1247131</v>
      </c>
      <c r="FF45" s="85">
        <v>1309613</v>
      </c>
      <c r="FG45" s="85">
        <v>1389346</v>
      </c>
      <c r="FH45" s="85">
        <v>1382311</v>
      </c>
      <c r="FI45" s="85">
        <v>1422926</v>
      </c>
      <c r="FJ45" s="85">
        <v>1492337</v>
      </c>
      <c r="FK45" s="85">
        <v>1477675</v>
      </c>
      <c r="FL45" s="85">
        <v>1547404</v>
      </c>
      <c r="FM45" s="85">
        <v>1606899</v>
      </c>
      <c r="FN45" s="85">
        <v>1594959</v>
      </c>
      <c r="FO45" s="85">
        <v>1662520</v>
      </c>
      <c r="FP45" s="85">
        <v>1662360</v>
      </c>
    </row>
    <row r="46" spans="1:172" x14ac:dyDescent="0.35">
      <c r="B46" s="33" t="s">
        <v>482</v>
      </c>
      <c r="C46" s="85">
        <v>135523</v>
      </c>
      <c r="D46" s="85">
        <v>144032</v>
      </c>
      <c r="E46" s="85">
        <v>147400</v>
      </c>
      <c r="F46" s="85">
        <v>143710</v>
      </c>
      <c r="G46" s="85">
        <v>144327</v>
      </c>
      <c r="H46" s="85">
        <v>136429</v>
      </c>
      <c r="I46" s="85">
        <v>145499</v>
      </c>
      <c r="J46" s="85">
        <v>144997</v>
      </c>
      <c r="K46" s="85">
        <v>163369</v>
      </c>
      <c r="L46" s="85">
        <v>189291</v>
      </c>
      <c r="M46" s="85">
        <v>213668</v>
      </c>
      <c r="N46" s="85">
        <v>237030</v>
      </c>
      <c r="O46" s="85">
        <v>260637</v>
      </c>
      <c r="P46" s="85">
        <v>283397</v>
      </c>
      <c r="Q46" s="85">
        <v>301879</v>
      </c>
      <c r="R46" s="85">
        <v>324255</v>
      </c>
      <c r="S46" s="85">
        <v>324484</v>
      </c>
      <c r="T46" s="85">
        <v>340939</v>
      </c>
      <c r="U46" s="85">
        <v>348392</v>
      </c>
      <c r="V46" s="85">
        <v>357381</v>
      </c>
      <c r="W46" s="85">
        <v>356824</v>
      </c>
      <c r="X46" s="85">
        <v>363176</v>
      </c>
      <c r="Y46" s="85">
        <v>353616</v>
      </c>
      <c r="Z46" s="85">
        <v>343996</v>
      </c>
      <c r="AA46" s="85">
        <v>365197</v>
      </c>
      <c r="AB46" s="85">
        <v>372181</v>
      </c>
      <c r="AC46" s="85">
        <v>386326</v>
      </c>
      <c r="AD46" s="85">
        <v>398404</v>
      </c>
      <c r="AE46" s="85">
        <v>433686</v>
      </c>
      <c r="AF46" s="85">
        <v>435893</v>
      </c>
      <c r="AG46" s="85">
        <v>444941</v>
      </c>
      <c r="AH46" s="85">
        <v>456630</v>
      </c>
      <c r="AI46" s="85">
        <v>468093</v>
      </c>
      <c r="AJ46" s="85">
        <v>473817</v>
      </c>
      <c r="AK46" s="85">
        <v>486559</v>
      </c>
      <c r="AL46" s="85">
        <v>490796</v>
      </c>
      <c r="AM46" s="85">
        <v>511764</v>
      </c>
      <c r="AN46" s="85">
        <v>522424</v>
      </c>
      <c r="AO46" s="85">
        <v>528193</v>
      </c>
      <c r="AP46" s="85">
        <v>535425</v>
      </c>
      <c r="AQ46" s="85">
        <v>538059</v>
      </c>
      <c r="AR46" s="85">
        <v>545348</v>
      </c>
      <c r="AS46" s="85">
        <v>547329</v>
      </c>
      <c r="AT46" s="85">
        <v>541196</v>
      </c>
      <c r="AU46" s="85">
        <v>534228</v>
      </c>
      <c r="AV46" s="85">
        <v>536543</v>
      </c>
      <c r="AW46" s="85">
        <v>541092</v>
      </c>
      <c r="AX46" s="85">
        <v>544717</v>
      </c>
      <c r="AY46" s="85">
        <v>543102</v>
      </c>
      <c r="AZ46" s="85">
        <v>539859</v>
      </c>
      <c r="BA46" s="85">
        <v>529542</v>
      </c>
      <c r="BB46" s="85">
        <v>528927</v>
      </c>
      <c r="BC46" s="85">
        <v>533402</v>
      </c>
      <c r="BD46" s="85">
        <v>536369</v>
      </c>
      <c r="BE46" s="85">
        <v>542485</v>
      </c>
      <c r="BF46" s="85">
        <v>564777</v>
      </c>
      <c r="BG46" s="85">
        <v>584907</v>
      </c>
      <c r="BH46" s="85">
        <v>580661</v>
      </c>
      <c r="BI46" s="85">
        <v>625999</v>
      </c>
      <c r="BJ46" s="85">
        <v>677470</v>
      </c>
      <c r="BK46" s="85">
        <v>678546</v>
      </c>
      <c r="BL46" s="85">
        <v>666536</v>
      </c>
      <c r="BM46" s="85">
        <v>668812</v>
      </c>
      <c r="BN46" s="85">
        <v>676206</v>
      </c>
      <c r="BO46" s="85">
        <v>680165</v>
      </c>
      <c r="BP46" s="85">
        <v>663457</v>
      </c>
      <c r="BQ46" s="85">
        <v>657789</v>
      </c>
      <c r="BR46" s="85">
        <v>683897</v>
      </c>
      <c r="BS46" s="85">
        <v>706065</v>
      </c>
      <c r="BT46" s="85">
        <v>716572</v>
      </c>
      <c r="BU46" s="85">
        <v>766781</v>
      </c>
      <c r="BV46" s="85">
        <v>810422</v>
      </c>
      <c r="BW46" s="85">
        <v>814067</v>
      </c>
      <c r="BX46" s="85">
        <v>855464</v>
      </c>
      <c r="BY46" s="85">
        <v>901711</v>
      </c>
      <c r="BZ46" s="85">
        <v>912364</v>
      </c>
      <c r="CA46" s="85">
        <v>980520</v>
      </c>
      <c r="CB46" s="85">
        <v>1034760</v>
      </c>
      <c r="CC46" s="85">
        <v>948043</v>
      </c>
      <c r="CD46" s="85">
        <v>982078</v>
      </c>
      <c r="CE46" s="85">
        <v>1103082</v>
      </c>
      <c r="CF46" s="85">
        <v>1073556</v>
      </c>
      <c r="CG46" s="85">
        <v>1048580</v>
      </c>
      <c r="CH46" s="85">
        <v>1113891</v>
      </c>
      <c r="CI46" s="85">
        <v>1142360</v>
      </c>
      <c r="CJ46" s="85">
        <v>1141222</v>
      </c>
      <c r="CK46" s="85">
        <v>1138848</v>
      </c>
      <c r="CL46" s="85">
        <v>1139681</v>
      </c>
      <c r="CM46" s="85">
        <v>1188252</v>
      </c>
      <c r="CN46" s="85">
        <v>1213817</v>
      </c>
      <c r="CO46" s="85">
        <v>1208946</v>
      </c>
      <c r="CP46" s="85">
        <v>1207090</v>
      </c>
      <c r="CQ46" s="85">
        <v>1226923</v>
      </c>
      <c r="CR46" s="85">
        <v>1236258</v>
      </c>
      <c r="CS46" s="85">
        <v>1217755</v>
      </c>
      <c r="CT46" s="85">
        <v>1236004</v>
      </c>
      <c r="CU46" s="85">
        <v>1281381</v>
      </c>
      <c r="CV46" s="85">
        <v>1322213</v>
      </c>
      <c r="CW46" s="85">
        <v>1257743</v>
      </c>
      <c r="CX46" s="85">
        <v>1296812</v>
      </c>
      <c r="CY46" s="85">
        <v>1313443</v>
      </c>
      <c r="CZ46" s="85">
        <v>1365407</v>
      </c>
      <c r="DA46" s="85">
        <v>1350442</v>
      </c>
      <c r="DB46" s="85">
        <v>1395211</v>
      </c>
      <c r="DC46" s="85">
        <v>1386965</v>
      </c>
      <c r="DD46" s="85">
        <v>1381840</v>
      </c>
      <c r="DE46" s="85">
        <v>1440588</v>
      </c>
      <c r="DF46" s="85">
        <v>1484631</v>
      </c>
      <c r="DG46" s="85">
        <v>1519083</v>
      </c>
      <c r="DH46" s="85">
        <v>1546184</v>
      </c>
      <c r="DI46" s="85">
        <v>1600467</v>
      </c>
      <c r="DJ46" s="85">
        <v>1643211</v>
      </c>
      <c r="DK46" s="85">
        <v>1735468</v>
      </c>
      <c r="DL46" s="85">
        <v>1713685</v>
      </c>
      <c r="DM46" s="85">
        <v>1732775</v>
      </c>
      <c r="DN46" s="85">
        <v>1706172</v>
      </c>
      <c r="DO46" s="85">
        <v>1698409</v>
      </c>
      <c r="DP46" s="85">
        <v>1678439</v>
      </c>
      <c r="DQ46" s="85">
        <v>1668572</v>
      </c>
      <c r="DR46" s="85">
        <v>1673886</v>
      </c>
      <c r="DS46" s="85">
        <v>1690541</v>
      </c>
      <c r="DT46" s="85">
        <v>1716673</v>
      </c>
      <c r="DU46" s="85">
        <v>1718461</v>
      </c>
      <c r="DV46" s="85">
        <v>1728607</v>
      </c>
      <c r="DW46" s="85">
        <v>1773846</v>
      </c>
      <c r="DX46" s="85">
        <v>1787494</v>
      </c>
      <c r="DY46" s="85">
        <v>1818704</v>
      </c>
      <c r="DZ46" s="85">
        <v>1871681</v>
      </c>
      <c r="EA46" s="85">
        <v>1895602</v>
      </c>
      <c r="EB46" s="85">
        <v>1924317</v>
      </c>
      <c r="EC46" s="85">
        <v>1979654</v>
      </c>
      <c r="ED46" s="85">
        <v>2005022</v>
      </c>
      <c r="EE46" s="85">
        <v>2034512</v>
      </c>
      <c r="EF46" s="85">
        <v>2072554</v>
      </c>
      <c r="EG46" s="85">
        <v>2117153</v>
      </c>
      <c r="EH46" s="85">
        <v>2133348</v>
      </c>
      <c r="EI46" s="85">
        <v>2113535</v>
      </c>
      <c r="EJ46" s="85">
        <v>2156744</v>
      </c>
      <c r="EK46" s="85">
        <v>2157479</v>
      </c>
      <c r="EL46" s="85">
        <v>2187127</v>
      </c>
      <c r="EM46" s="85">
        <v>2217641</v>
      </c>
      <c r="EN46" s="85">
        <v>2282677</v>
      </c>
      <c r="EO46" s="85">
        <v>2369462</v>
      </c>
      <c r="EP46" s="85">
        <v>2393831</v>
      </c>
      <c r="EQ46" s="85">
        <v>2546452</v>
      </c>
      <c r="ER46" s="85">
        <v>2651813</v>
      </c>
      <c r="ES46" s="85">
        <v>2798839</v>
      </c>
      <c r="ET46" s="85">
        <v>3043770</v>
      </c>
      <c r="EU46" s="85">
        <v>3264154</v>
      </c>
      <c r="EV46" s="85">
        <v>3386825</v>
      </c>
      <c r="EW46" s="85">
        <v>3488712</v>
      </c>
      <c r="EX46" s="85">
        <v>3557076</v>
      </c>
      <c r="EY46" s="85">
        <v>3521604</v>
      </c>
      <c r="EZ46" s="85">
        <v>3379235</v>
      </c>
      <c r="FA46" s="85">
        <v>3201008</v>
      </c>
      <c r="FB46" s="85">
        <v>3150170</v>
      </c>
      <c r="FC46" s="85">
        <v>3032233</v>
      </c>
      <c r="FD46" s="85">
        <v>2962392</v>
      </c>
      <c r="FE46" s="85">
        <v>2870112</v>
      </c>
      <c r="FF46" s="85">
        <v>2921162</v>
      </c>
      <c r="FG46" s="85">
        <v>2914005</v>
      </c>
      <c r="FH46" s="85">
        <v>2910044</v>
      </c>
      <c r="FI46" s="85">
        <v>2977374</v>
      </c>
      <c r="FJ46" s="85">
        <v>2963642</v>
      </c>
      <c r="FK46" s="85">
        <v>2997132</v>
      </c>
      <c r="FL46" s="85">
        <v>3000049</v>
      </c>
      <c r="FM46" s="85">
        <v>2998780</v>
      </c>
      <c r="FN46" s="85">
        <v>2990250</v>
      </c>
      <c r="FO46" s="85">
        <v>3012804</v>
      </c>
      <c r="FP46" s="85">
        <v>3022407</v>
      </c>
    </row>
    <row r="47" spans="1:172" x14ac:dyDescent="0.35">
      <c r="B47" s="33" t="s">
        <v>481</v>
      </c>
      <c r="C47" s="85">
        <v>123541</v>
      </c>
      <c r="D47" s="85">
        <v>120842</v>
      </c>
      <c r="E47" s="85">
        <v>119895</v>
      </c>
      <c r="F47" s="85">
        <v>122319</v>
      </c>
      <c r="G47" s="85">
        <v>118916</v>
      </c>
      <c r="H47" s="85">
        <v>120541</v>
      </c>
      <c r="I47" s="85">
        <v>127575</v>
      </c>
      <c r="J47" s="85">
        <v>162346</v>
      </c>
      <c r="K47" s="85">
        <v>151167</v>
      </c>
      <c r="L47" s="85">
        <v>146760</v>
      </c>
      <c r="M47" s="85">
        <v>154928</v>
      </c>
      <c r="N47" s="85">
        <v>142066</v>
      </c>
      <c r="O47" s="85">
        <v>134237</v>
      </c>
      <c r="P47" s="85">
        <v>129997</v>
      </c>
      <c r="Q47" s="85">
        <v>126177</v>
      </c>
      <c r="R47" s="85">
        <v>122324</v>
      </c>
      <c r="S47" s="85">
        <v>117626</v>
      </c>
      <c r="T47" s="85">
        <v>113858</v>
      </c>
      <c r="U47" s="85">
        <v>111917</v>
      </c>
      <c r="V47" s="85">
        <v>107730</v>
      </c>
      <c r="W47" s="85">
        <v>104976</v>
      </c>
      <c r="X47" s="85">
        <v>101625</v>
      </c>
      <c r="Y47" s="85">
        <v>100516</v>
      </c>
      <c r="Z47" s="85">
        <v>95581</v>
      </c>
      <c r="AA47" s="85">
        <v>94082</v>
      </c>
      <c r="AB47" s="85">
        <v>90375</v>
      </c>
      <c r="AC47" s="85">
        <v>89502</v>
      </c>
      <c r="AD47" s="85">
        <v>85965</v>
      </c>
      <c r="AE47" s="85">
        <v>82902</v>
      </c>
      <c r="AF47" s="85">
        <v>79205</v>
      </c>
      <c r="AG47" s="85">
        <v>77053</v>
      </c>
      <c r="AH47" s="85">
        <v>75530</v>
      </c>
      <c r="AI47" s="85">
        <v>74293</v>
      </c>
      <c r="AJ47" s="85">
        <v>73409</v>
      </c>
      <c r="AK47" s="85">
        <v>74259</v>
      </c>
      <c r="AL47" s="85">
        <v>73634</v>
      </c>
      <c r="AM47" s="85">
        <v>73695</v>
      </c>
      <c r="AN47" s="85">
        <v>74944</v>
      </c>
      <c r="AO47" s="85">
        <v>77546</v>
      </c>
      <c r="AP47" s="85">
        <v>79773</v>
      </c>
      <c r="AQ47" s="85">
        <v>80887</v>
      </c>
      <c r="AR47" s="85">
        <v>80429</v>
      </c>
      <c r="AS47" s="85">
        <v>80009</v>
      </c>
      <c r="AT47" s="85">
        <v>79161</v>
      </c>
      <c r="AU47" s="85">
        <v>77717</v>
      </c>
      <c r="AV47" s="85">
        <v>76529</v>
      </c>
      <c r="AW47" s="85">
        <v>76096</v>
      </c>
      <c r="AX47" s="85">
        <v>76034</v>
      </c>
      <c r="AY47" s="85">
        <v>76180</v>
      </c>
      <c r="AZ47" s="85">
        <v>75584</v>
      </c>
      <c r="BA47" s="85">
        <v>75714</v>
      </c>
      <c r="BB47" s="85">
        <v>76964</v>
      </c>
      <c r="BC47" s="85">
        <v>76963</v>
      </c>
      <c r="BD47" s="85">
        <v>77244</v>
      </c>
      <c r="BE47" s="85">
        <v>77666</v>
      </c>
      <c r="BF47" s="85">
        <v>78989</v>
      </c>
      <c r="BG47" s="85">
        <v>80268</v>
      </c>
      <c r="BH47" s="85">
        <v>82585</v>
      </c>
      <c r="BI47" s="85">
        <v>86475</v>
      </c>
      <c r="BJ47" s="85">
        <v>90014</v>
      </c>
      <c r="BK47" s="85">
        <v>91736</v>
      </c>
      <c r="BL47" s="85">
        <v>91606</v>
      </c>
      <c r="BM47" s="85">
        <v>92020</v>
      </c>
      <c r="BN47" s="85">
        <v>92787</v>
      </c>
      <c r="BO47" s="85">
        <v>93095</v>
      </c>
      <c r="BP47" s="85">
        <v>93855</v>
      </c>
      <c r="BQ47" s="85">
        <v>93995</v>
      </c>
      <c r="BR47" s="85">
        <v>96512</v>
      </c>
      <c r="BS47" s="85">
        <v>97695</v>
      </c>
      <c r="BT47" s="85">
        <v>98038</v>
      </c>
      <c r="BU47" s="85">
        <v>99784</v>
      </c>
      <c r="BV47" s="85">
        <v>100982</v>
      </c>
      <c r="BW47" s="85">
        <v>101390</v>
      </c>
      <c r="BX47" s="85">
        <v>103282</v>
      </c>
      <c r="BY47" s="85">
        <v>106488</v>
      </c>
      <c r="BZ47" s="85">
        <v>108333</v>
      </c>
      <c r="CA47" s="85">
        <v>109785</v>
      </c>
      <c r="CB47" s="85">
        <v>114813</v>
      </c>
      <c r="CC47" s="85">
        <v>116566</v>
      </c>
      <c r="CD47" s="85">
        <v>116717</v>
      </c>
      <c r="CE47" s="85">
        <v>118038</v>
      </c>
      <c r="CF47" s="85">
        <v>117027</v>
      </c>
      <c r="CG47" s="85">
        <v>119858</v>
      </c>
      <c r="CH47" s="85">
        <v>119067</v>
      </c>
      <c r="CI47" s="85">
        <v>120994</v>
      </c>
      <c r="CJ47" s="85">
        <v>124951</v>
      </c>
      <c r="CK47" s="85">
        <v>127966</v>
      </c>
      <c r="CL47" s="85">
        <v>131362</v>
      </c>
      <c r="CM47" s="85">
        <v>134376</v>
      </c>
      <c r="CN47" s="85">
        <v>135488</v>
      </c>
      <c r="CO47" s="85">
        <v>140222</v>
      </c>
      <c r="CP47" s="85">
        <v>147051</v>
      </c>
      <c r="CQ47" s="85">
        <v>150036</v>
      </c>
      <c r="CR47" s="85">
        <v>152971</v>
      </c>
      <c r="CS47" s="85">
        <v>156912</v>
      </c>
      <c r="CT47" s="85">
        <v>153250</v>
      </c>
      <c r="CU47" s="85">
        <v>151722</v>
      </c>
      <c r="CV47" s="85">
        <v>149546</v>
      </c>
      <c r="CW47" s="85">
        <v>144834</v>
      </c>
      <c r="CX47" s="85">
        <v>151803</v>
      </c>
      <c r="CY47" s="85">
        <v>154003</v>
      </c>
      <c r="CZ47" s="85">
        <v>163664</v>
      </c>
      <c r="DA47" s="85">
        <v>165915</v>
      </c>
      <c r="DB47" s="85">
        <v>163426</v>
      </c>
      <c r="DC47" s="85">
        <v>165873</v>
      </c>
      <c r="DD47" s="85">
        <v>168050</v>
      </c>
      <c r="DE47" s="85">
        <v>176010</v>
      </c>
      <c r="DF47" s="85">
        <v>182127</v>
      </c>
      <c r="DG47" s="85">
        <v>186577</v>
      </c>
      <c r="DH47" s="85">
        <v>192678</v>
      </c>
      <c r="DI47" s="85">
        <v>204413</v>
      </c>
      <c r="DJ47" s="85">
        <v>217826</v>
      </c>
      <c r="DK47" s="85">
        <v>225564</v>
      </c>
      <c r="DL47" s="85">
        <v>240883</v>
      </c>
      <c r="DM47" s="85">
        <v>250924</v>
      </c>
      <c r="DN47" s="85">
        <v>261506</v>
      </c>
      <c r="DO47" s="85">
        <v>267479</v>
      </c>
      <c r="DP47" s="85">
        <v>274325</v>
      </c>
      <c r="DQ47" s="85">
        <v>284018</v>
      </c>
      <c r="DR47" s="85">
        <v>291923</v>
      </c>
      <c r="DS47" s="85">
        <v>299387</v>
      </c>
      <c r="DT47" s="85">
        <v>305076</v>
      </c>
      <c r="DU47" s="85">
        <v>308673</v>
      </c>
      <c r="DV47" s="85">
        <v>314614</v>
      </c>
      <c r="DW47" s="85">
        <v>322933</v>
      </c>
      <c r="DX47" s="85">
        <v>328732</v>
      </c>
      <c r="DY47" s="85">
        <v>335247</v>
      </c>
      <c r="DZ47" s="85">
        <v>341170</v>
      </c>
      <c r="EA47" s="85">
        <v>344394</v>
      </c>
      <c r="EB47" s="85">
        <v>352864</v>
      </c>
      <c r="EC47" s="85">
        <v>357502</v>
      </c>
      <c r="ED47" s="85">
        <v>360291</v>
      </c>
      <c r="EE47" s="85">
        <v>363912</v>
      </c>
      <c r="EF47" s="85">
        <v>369082</v>
      </c>
      <c r="EG47" s="85">
        <v>368481</v>
      </c>
      <c r="EH47" s="85">
        <v>369664</v>
      </c>
      <c r="EI47" s="85">
        <v>354559</v>
      </c>
      <c r="EJ47" s="85">
        <v>347562</v>
      </c>
      <c r="EK47" s="85">
        <v>333481</v>
      </c>
      <c r="EL47" s="85">
        <v>329616</v>
      </c>
      <c r="EM47" s="85">
        <v>322004</v>
      </c>
      <c r="EN47" s="85">
        <v>307514</v>
      </c>
      <c r="EO47" s="85">
        <v>308460</v>
      </c>
      <c r="EP47" s="85">
        <v>313360</v>
      </c>
      <c r="EQ47" s="85">
        <v>331247</v>
      </c>
      <c r="ER47" s="85">
        <v>342358</v>
      </c>
      <c r="ES47" s="85">
        <v>355858</v>
      </c>
      <c r="ET47" s="85">
        <v>375936</v>
      </c>
      <c r="EU47" s="85">
        <v>386724</v>
      </c>
      <c r="EV47" s="85">
        <v>401802</v>
      </c>
      <c r="EW47" s="85">
        <v>411984</v>
      </c>
      <c r="EX47" s="85">
        <v>423815</v>
      </c>
      <c r="EY47" s="85">
        <v>415906</v>
      </c>
      <c r="EZ47" s="85">
        <v>404955</v>
      </c>
      <c r="FA47" s="85">
        <v>389592</v>
      </c>
      <c r="FB47" s="85">
        <v>383907</v>
      </c>
      <c r="FC47" s="85">
        <v>367045</v>
      </c>
      <c r="FD47" s="85">
        <v>348477</v>
      </c>
      <c r="FE47" s="85">
        <v>326458</v>
      </c>
      <c r="FF47" s="85">
        <v>333412</v>
      </c>
      <c r="FG47" s="85">
        <v>317976</v>
      </c>
      <c r="FH47" s="85">
        <v>309766</v>
      </c>
      <c r="FI47" s="85">
        <v>310441</v>
      </c>
      <c r="FJ47" s="85">
        <v>301791</v>
      </c>
      <c r="FK47" s="85">
        <v>295989</v>
      </c>
      <c r="FL47" s="85">
        <v>294490</v>
      </c>
      <c r="FM47" s="85">
        <v>295863</v>
      </c>
      <c r="FN47" s="85">
        <v>294782</v>
      </c>
      <c r="FO47" s="85">
        <v>288163</v>
      </c>
      <c r="FP47" s="85">
        <v>284934</v>
      </c>
    </row>
    <row r="48" spans="1:172" x14ac:dyDescent="0.35">
      <c r="B48" s="33" t="s">
        <v>480</v>
      </c>
      <c r="C48" s="85">
        <v>2531</v>
      </c>
      <c r="D48" s="85">
        <v>2530</v>
      </c>
      <c r="E48" s="85">
        <v>2430</v>
      </c>
      <c r="F48" s="85">
        <v>2263</v>
      </c>
      <c r="G48" s="85">
        <v>4090</v>
      </c>
      <c r="H48" s="85">
        <v>4146</v>
      </c>
      <c r="I48" s="85">
        <v>4306</v>
      </c>
      <c r="J48" s="85">
        <v>4460</v>
      </c>
      <c r="K48" s="85">
        <v>4614</v>
      </c>
      <c r="L48" s="85">
        <v>5219</v>
      </c>
      <c r="M48" s="85">
        <v>5695</v>
      </c>
      <c r="N48" s="85">
        <v>5979</v>
      </c>
      <c r="O48" s="85">
        <v>6496</v>
      </c>
      <c r="P48" s="85">
        <v>6561</v>
      </c>
      <c r="Q48" s="85">
        <v>6460</v>
      </c>
      <c r="R48" s="85">
        <v>6125</v>
      </c>
      <c r="S48" s="85">
        <v>6692</v>
      </c>
      <c r="T48" s="85">
        <v>8716</v>
      </c>
      <c r="U48" s="85">
        <v>9216</v>
      </c>
      <c r="V48" s="85">
        <v>9297</v>
      </c>
      <c r="W48" s="85">
        <v>18898</v>
      </c>
      <c r="X48" s="85">
        <v>18851</v>
      </c>
      <c r="Y48" s="85">
        <v>18678</v>
      </c>
      <c r="Z48" s="85">
        <v>18449</v>
      </c>
      <c r="AA48" s="85">
        <v>17337</v>
      </c>
      <c r="AB48" s="85">
        <v>16945</v>
      </c>
      <c r="AC48" s="85">
        <v>15927</v>
      </c>
      <c r="AD48" s="85">
        <v>15298</v>
      </c>
      <c r="AE48" s="85">
        <v>16065</v>
      </c>
      <c r="AF48" s="85">
        <v>15992</v>
      </c>
      <c r="AG48" s="85">
        <v>17023</v>
      </c>
      <c r="AH48" s="85">
        <v>17790</v>
      </c>
      <c r="AI48" s="85">
        <v>18631</v>
      </c>
      <c r="AJ48" s="85">
        <v>18596</v>
      </c>
      <c r="AK48" s="85">
        <v>18774</v>
      </c>
      <c r="AL48" s="85">
        <v>18852</v>
      </c>
      <c r="AM48" s="85">
        <v>19632</v>
      </c>
      <c r="AN48" s="85">
        <v>19962</v>
      </c>
      <c r="AO48" s="85">
        <v>21540</v>
      </c>
      <c r="AP48" s="85">
        <v>23468</v>
      </c>
      <c r="AQ48" s="85">
        <v>22868</v>
      </c>
      <c r="AR48" s="85">
        <v>22013</v>
      </c>
      <c r="AS48" s="85">
        <v>22011</v>
      </c>
      <c r="AT48" s="85">
        <v>21987</v>
      </c>
      <c r="AU48" s="85">
        <v>22751</v>
      </c>
      <c r="AV48" s="85">
        <v>24436</v>
      </c>
      <c r="AW48" s="85">
        <v>25462</v>
      </c>
      <c r="AX48" s="85">
        <v>25995</v>
      </c>
      <c r="AY48" s="85">
        <v>27370</v>
      </c>
      <c r="AZ48" s="85">
        <v>27795</v>
      </c>
      <c r="BA48" s="85">
        <v>29035</v>
      </c>
      <c r="BB48" s="85">
        <v>30639</v>
      </c>
      <c r="BC48" s="85">
        <v>31063</v>
      </c>
      <c r="BD48" s="85">
        <v>33029</v>
      </c>
      <c r="BE48" s="85">
        <v>33733</v>
      </c>
      <c r="BF48" s="85">
        <v>35046</v>
      </c>
      <c r="BG48" s="85">
        <v>37138</v>
      </c>
      <c r="BH48" s="85">
        <v>38042</v>
      </c>
      <c r="BI48" s="85">
        <v>39776</v>
      </c>
      <c r="BJ48" s="85">
        <v>43199</v>
      </c>
      <c r="BK48" s="85">
        <v>42941</v>
      </c>
      <c r="BL48" s="85">
        <v>43295</v>
      </c>
      <c r="BM48" s="85">
        <v>43902</v>
      </c>
      <c r="BN48" s="85">
        <v>47342</v>
      </c>
      <c r="BO48" s="85">
        <v>49552</v>
      </c>
      <c r="BP48" s="85">
        <v>49680</v>
      </c>
      <c r="BQ48" s="85">
        <v>50471</v>
      </c>
      <c r="BR48" s="85">
        <v>51734</v>
      </c>
      <c r="BS48" s="85">
        <v>26614</v>
      </c>
      <c r="BT48" s="85">
        <v>26930</v>
      </c>
      <c r="BU48" s="85">
        <v>27867</v>
      </c>
      <c r="BV48" s="85">
        <v>30891</v>
      </c>
      <c r="BW48" s="85">
        <v>32058</v>
      </c>
      <c r="BX48" s="85">
        <v>30859</v>
      </c>
      <c r="BY48" s="85">
        <v>28984</v>
      </c>
      <c r="BZ48" s="85">
        <v>33958</v>
      </c>
      <c r="CA48" s="85">
        <v>29238</v>
      </c>
      <c r="CB48" s="85">
        <v>30864</v>
      </c>
      <c r="CC48" s="85">
        <v>27373</v>
      </c>
      <c r="CD48" s="85">
        <v>27157</v>
      </c>
      <c r="CE48" s="85">
        <v>26870</v>
      </c>
      <c r="CF48" s="85">
        <v>25847</v>
      </c>
      <c r="CG48" s="85">
        <v>24618</v>
      </c>
      <c r="CH48" s="85">
        <v>25849</v>
      </c>
      <c r="CI48" s="85">
        <v>23426</v>
      </c>
      <c r="CJ48" s="85">
        <v>21951</v>
      </c>
      <c r="CK48" s="85">
        <v>22324</v>
      </c>
      <c r="CL48" s="85">
        <v>22942</v>
      </c>
      <c r="CM48" s="85">
        <v>21102</v>
      </c>
      <c r="CN48" s="85">
        <v>22647</v>
      </c>
      <c r="CO48" s="85">
        <v>24327</v>
      </c>
      <c r="CP48" s="85">
        <v>26649</v>
      </c>
      <c r="CQ48" s="85">
        <v>24018</v>
      </c>
      <c r="CR48" s="85">
        <v>24868</v>
      </c>
      <c r="CS48" s="85">
        <v>28238</v>
      </c>
      <c r="CT48" s="85">
        <v>29037</v>
      </c>
      <c r="CU48" s="85">
        <v>29556</v>
      </c>
      <c r="CV48" s="85">
        <v>27282</v>
      </c>
      <c r="CW48" s="85">
        <v>21882</v>
      </c>
      <c r="CX48" s="85">
        <v>27260</v>
      </c>
      <c r="CY48" s="85">
        <v>44812</v>
      </c>
      <c r="CZ48" s="85">
        <v>42878</v>
      </c>
      <c r="DA48" s="85">
        <v>29690</v>
      </c>
      <c r="DB48" s="85">
        <v>25809</v>
      </c>
      <c r="DC48" s="85">
        <v>19361</v>
      </c>
      <c r="DD48" s="85">
        <v>18801</v>
      </c>
      <c r="DE48" s="85">
        <v>18016</v>
      </c>
      <c r="DF48" s="85">
        <v>19611</v>
      </c>
      <c r="DG48" s="85">
        <v>16953</v>
      </c>
      <c r="DH48" s="85">
        <v>15932</v>
      </c>
      <c r="DI48" s="85">
        <v>17196</v>
      </c>
      <c r="DJ48" s="85">
        <v>15638</v>
      </c>
      <c r="DK48" s="85">
        <v>12593</v>
      </c>
      <c r="DL48" s="85">
        <v>13042</v>
      </c>
      <c r="DM48" s="85">
        <v>13109</v>
      </c>
      <c r="DN48" s="85">
        <v>16637</v>
      </c>
      <c r="DO48" s="85">
        <v>17931</v>
      </c>
      <c r="DP48" s="85">
        <v>13413</v>
      </c>
      <c r="DQ48" s="85">
        <v>14656</v>
      </c>
      <c r="DR48" s="85">
        <v>14282</v>
      </c>
      <c r="DS48" s="85">
        <v>16501</v>
      </c>
      <c r="DT48" s="85">
        <v>18169</v>
      </c>
      <c r="DU48" s="85">
        <v>14620</v>
      </c>
      <c r="DV48" s="85">
        <v>14049</v>
      </c>
      <c r="DW48" s="85">
        <v>11717</v>
      </c>
      <c r="DX48" s="85">
        <v>12459</v>
      </c>
      <c r="DY48" s="85">
        <v>11462</v>
      </c>
      <c r="DZ48" s="85">
        <v>11149</v>
      </c>
      <c r="EA48" s="85">
        <v>12228</v>
      </c>
      <c r="EB48" s="85">
        <v>12181</v>
      </c>
      <c r="EC48" s="85">
        <v>10210</v>
      </c>
      <c r="ED48" s="85">
        <v>9554</v>
      </c>
      <c r="EE48" s="85">
        <v>9708</v>
      </c>
      <c r="EF48" s="85">
        <v>8410</v>
      </c>
      <c r="EG48" s="85">
        <v>8949</v>
      </c>
      <c r="EH48" s="85">
        <v>9558</v>
      </c>
      <c r="EI48" s="85">
        <v>3870</v>
      </c>
      <c r="EJ48" s="85">
        <v>3582</v>
      </c>
      <c r="EK48" s="85">
        <v>3387</v>
      </c>
      <c r="EL48" s="85">
        <v>2993</v>
      </c>
      <c r="EM48" s="85">
        <v>1325</v>
      </c>
      <c r="EN48" s="85">
        <v>1358</v>
      </c>
      <c r="EO48" s="85">
        <v>1275</v>
      </c>
      <c r="EP48" s="85">
        <v>743</v>
      </c>
      <c r="EQ48" s="85">
        <v>736</v>
      </c>
      <c r="ER48" s="85">
        <v>53</v>
      </c>
      <c r="ES48" s="85">
        <v>13</v>
      </c>
      <c r="ET48" s="85" t="s">
        <v>557</v>
      </c>
      <c r="EU48" s="85" t="s">
        <v>557</v>
      </c>
      <c r="EV48" s="85" t="s">
        <v>557</v>
      </c>
      <c r="EW48" s="85" t="s">
        <v>557</v>
      </c>
      <c r="EX48" s="85" t="s">
        <v>557</v>
      </c>
      <c r="EY48" s="85" t="s">
        <v>557</v>
      </c>
      <c r="EZ48" s="85" t="s">
        <v>557</v>
      </c>
      <c r="FA48" s="85" t="s">
        <v>557</v>
      </c>
      <c r="FB48" s="85" t="s">
        <v>557</v>
      </c>
      <c r="FC48" s="85" t="s">
        <v>557</v>
      </c>
      <c r="FD48" s="85" t="s">
        <v>557</v>
      </c>
      <c r="FE48" s="85" t="s">
        <v>557</v>
      </c>
      <c r="FF48" s="85" t="s">
        <v>557</v>
      </c>
      <c r="FG48" s="85" t="s">
        <v>557</v>
      </c>
      <c r="FH48" s="85" t="s">
        <v>557</v>
      </c>
      <c r="FI48" s="85" t="s">
        <v>557</v>
      </c>
      <c r="FJ48" s="85" t="s">
        <v>557</v>
      </c>
      <c r="FK48" s="85" t="s">
        <v>557</v>
      </c>
      <c r="FL48" s="85" t="s">
        <v>557</v>
      </c>
      <c r="FM48" s="85" t="s">
        <v>557</v>
      </c>
      <c r="FN48" s="85" t="s">
        <v>557</v>
      </c>
      <c r="FO48" s="85" t="s">
        <v>557</v>
      </c>
      <c r="FP48" s="85" t="s">
        <v>557</v>
      </c>
    </row>
    <row r="49" spans="2:172" x14ac:dyDescent="0.35">
      <c r="B49" s="33" t="s">
        <v>479</v>
      </c>
      <c r="C49" s="85">
        <v>335789</v>
      </c>
      <c r="D49" s="85">
        <v>334022</v>
      </c>
      <c r="E49" s="85">
        <v>312948</v>
      </c>
      <c r="F49" s="85">
        <v>340804</v>
      </c>
      <c r="G49" s="85">
        <v>327681</v>
      </c>
      <c r="H49" s="85">
        <v>340407</v>
      </c>
      <c r="I49" s="85">
        <v>345928</v>
      </c>
      <c r="J49" s="85">
        <v>360350</v>
      </c>
      <c r="K49" s="85">
        <v>349403</v>
      </c>
      <c r="L49" s="85">
        <v>357484</v>
      </c>
      <c r="M49" s="85">
        <v>349077</v>
      </c>
      <c r="N49" s="85">
        <v>404657</v>
      </c>
      <c r="O49" s="85">
        <v>369167</v>
      </c>
      <c r="P49" s="85">
        <v>365253</v>
      </c>
      <c r="Q49" s="85">
        <v>351631</v>
      </c>
      <c r="R49" s="85">
        <v>381656</v>
      </c>
      <c r="S49" s="85">
        <v>352957</v>
      </c>
      <c r="T49" s="85">
        <v>361302</v>
      </c>
      <c r="U49" s="85">
        <v>368351</v>
      </c>
      <c r="V49" s="85">
        <v>381440</v>
      </c>
      <c r="W49" s="85">
        <v>356886</v>
      </c>
      <c r="X49" s="85">
        <v>358327</v>
      </c>
      <c r="Y49" s="85">
        <v>351566</v>
      </c>
      <c r="Z49" s="85">
        <v>372561</v>
      </c>
      <c r="AA49" s="85">
        <v>360406</v>
      </c>
      <c r="AB49" s="85">
        <v>355219</v>
      </c>
      <c r="AC49" s="85">
        <v>338089</v>
      </c>
      <c r="AD49" s="85">
        <v>358036</v>
      </c>
      <c r="AE49" s="85">
        <v>299786</v>
      </c>
      <c r="AF49" s="85">
        <v>319741</v>
      </c>
      <c r="AG49" s="85">
        <v>337720</v>
      </c>
      <c r="AH49" s="85">
        <v>341342</v>
      </c>
      <c r="AI49" s="85">
        <v>318565</v>
      </c>
      <c r="AJ49" s="85">
        <v>309963</v>
      </c>
      <c r="AK49" s="85">
        <v>297548</v>
      </c>
      <c r="AL49" s="85">
        <v>332889</v>
      </c>
      <c r="AM49" s="85">
        <v>295952</v>
      </c>
      <c r="AN49" s="85">
        <v>296360</v>
      </c>
      <c r="AO49" s="85">
        <v>298073</v>
      </c>
      <c r="AP49" s="85">
        <v>304269</v>
      </c>
      <c r="AQ49" s="85">
        <v>298959</v>
      </c>
      <c r="AR49" s="85">
        <v>299700</v>
      </c>
      <c r="AS49" s="85">
        <v>301109</v>
      </c>
      <c r="AT49" s="85">
        <v>328767</v>
      </c>
      <c r="AU49" s="85">
        <v>297384</v>
      </c>
      <c r="AV49" s="85">
        <v>306423</v>
      </c>
      <c r="AW49" s="85">
        <v>299020</v>
      </c>
      <c r="AX49" s="85">
        <v>333329</v>
      </c>
      <c r="AY49" s="85">
        <v>299061</v>
      </c>
      <c r="AZ49" s="85">
        <v>311912</v>
      </c>
      <c r="BA49" s="85">
        <v>328201</v>
      </c>
      <c r="BB49" s="85">
        <v>359694</v>
      </c>
      <c r="BC49" s="85">
        <v>329542</v>
      </c>
      <c r="BD49" s="85">
        <v>349342</v>
      </c>
      <c r="BE49" s="85">
        <v>340614</v>
      </c>
      <c r="BF49" s="85">
        <v>379400</v>
      </c>
      <c r="BG49" s="85">
        <v>355924</v>
      </c>
      <c r="BH49" s="85">
        <v>357544</v>
      </c>
      <c r="BI49" s="85">
        <v>332456</v>
      </c>
      <c r="BJ49" s="85">
        <v>386864</v>
      </c>
      <c r="BK49" s="85">
        <v>340056</v>
      </c>
      <c r="BL49" s="85">
        <v>355099</v>
      </c>
      <c r="BM49" s="85">
        <v>346834</v>
      </c>
      <c r="BN49" s="85">
        <v>395024</v>
      </c>
      <c r="BO49" s="85">
        <v>343711</v>
      </c>
      <c r="BP49" s="85">
        <v>365318</v>
      </c>
      <c r="BQ49" s="85">
        <v>356403</v>
      </c>
      <c r="BR49" s="85">
        <v>397691</v>
      </c>
      <c r="BS49" s="85">
        <v>393686</v>
      </c>
      <c r="BT49" s="85">
        <v>418668</v>
      </c>
      <c r="BU49" s="85">
        <v>428589</v>
      </c>
      <c r="BV49" s="85">
        <v>426056</v>
      </c>
      <c r="BW49" s="85">
        <v>374707</v>
      </c>
      <c r="BX49" s="85">
        <v>398293</v>
      </c>
      <c r="BY49" s="85">
        <v>417893</v>
      </c>
      <c r="BZ49" s="85">
        <v>424457</v>
      </c>
      <c r="CA49" s="85">
        <v>419409</v>
      </c>
      <c r="CB49" s="85">
        <v>464793</v>
      </c>
      <c r="CC49" s="85">
        <v>424835</v>
      </c>
      <c r="CD49" s="85">
        <v>426269</v>
      </c>
      <c r="CE49" s="85">
        <v>443672</v>
      </c>
      <c r="CF49" s="85">
        <v>481481</v>
      </c>
      <c r="CG49" s="85">
        <v>453016</v>
      </c>
      <c r="CH49" s="85">
        <v>421696</v>
      </c>
      <c r="CI49" s="85">
        <v>426009</v>
      </c>
      <c r="CJ49" s="85">
        <v>418001</v>
      </c>
      <c r="CK49" s="85">
        <v>419581</v>
      </c>
      <c r="CL49" s="85">
        <v>435357</v>
      </c>
      <c r="CM49" s="85">
        <v>405823</v>
      </c>
      <c r="CN49" s="85">
        <v>433702</v>
      </c>
      <c r="CO49" s="85">
        <v>431060</v>
      </c>
      <c r="CP49" s="85">
        <v>469851</v>
      </c>
      <c r="CQ49" s="85">
        <v>434646</v>
      </c>
      <c r="CR49" s="85">
        <v>491785</v>
      </c>
      <c r="CS49" s="85">
        <v>482344</v>
      </c>
      <c r="CT49" s="85">
        <v>524161</v>
      </c>
      <c r="CU49" s="85">
        <v>554410</v>
      </c>
      <c r="CV49" s="85">
        <v>561846</v>
      </c>
      <c r="CW49" s="85">
        <v>736432</v>
      </c>
      <c r="CX49" s="85">
        <v>1103094</v>
      </c>
      <c r="CY49" s="85">
        <v>1050871</v>
      </c>
      <c r="CZ49" s="85">
        <v>936366</v>
      </c>
      <c r="DA49" s="85">
        <v>1036901</v>
      </c>
      <c r="DB49" s="85">
        <v>1049170</v>
      </c>
      <c r="DC49" s="85">
        <v>1104465</v>
      </c>
      <c r="DD49" s="85">
        <v>1078264</v>
      </c>
      <c r="DE49" s="85">
        <v>1026542</v>
      </c>
      <c r="DF49" s="85">
        <v>990765</v>
      </c>
      <c r="DG49" s="85">
        <v>1156166</v>
      </c>
      <c r="DH49" s="85">
        <v>1319205</v>
      </c>
      <c r="DI49" s="85">
        <v>1318582</v>
      </c>
      <c r="DJ49" s="85">
        <v>1289142</v>
      </c>
      <c r="DK49" s="85">
        <v>1336453</v>
      </c>
      <c r="DL49" s="85">
        <v>1333432</v>
      </c>
      <c r="DM49" s="85">
        <v>1338931</v>
      </c>
      <c r="DN49" s="85">
        <v>1426119</v>
      </c>
      <c r="DO49" s="85">
        <v>1523189</v>
      </c>
      <c r="DP49" s="85">
        <v>1535026</v>
      </c>
      <c r="DQ49" s="85">
        <v>1710163</v>
      </c>
      <c r="DR49" s="85">
        <v>1705256</v>
      </c>
      <c r="DS49" s="85">
        <v>1815293</v>
      </c>
      <c r="DT49" s="85">
        <v>1843196</v>
      </c>
      <c r="DU49" s="85">
        <v>1902109</v>
      </c>
      <c r="DV49" s="85">
        <v>1921812</v>
      </c>
      <c r="DW49" s="85">
        <v>2004491</v>
      </c>
      <c r="DX49" s="85">
        <v>1846451</v>
      </c>
      <c r="DY49" s="85">
        <v>1790064</v>
      </c>
      <c r="DZ49" s="85">
        <v>1757590</v>
      </c>
      <c r="EA49" s="85">
        <v>1879311</v>
      </c>
      <c r="EB49" s="85">
        <v>1842146</v>
      </c>
      <c r="EC49" s="85">
        <v>1879259</v>
      </c>
      <c r="ED49" s="85">
        <v>1810001</v>
      </c>
      <c r="EE49" s="85">
        <v>1968764</v>
      </c>
      <c r="EF49" s="85">
        <v>1871758</v>
      </c>
      <c r="EG49" s="85">
        <v>1925613</v>
      </c>
      <c r="EH49" s="85">
        <v>1916161</v>
      </c>
      <c r="EI49" s="85">
        <v>1958927</v>
      </c>
      <c r="EJ49" s="85">
        <v>1832479</v>
      </c>
      <c r="EK49" s="85">
        <v>1838829</v>
      </c>
      <c r="EL49" s="85">
        <v>1694544</v>
      </c>
      <c r="EM49" s="85">
        <v>1699778</v>
      </c>
      <c r="EN49" s="85">
        <v>1618340</v>
      </c>
      <c r="EO49" s="85">
        <v>1626706</v>
      </c>
      <c r="EP49" s="85">
        <v>1667335</v>
      </c>
      <c r="EQ49" s="85">
        <v>2405713</v>
      </c>
      <c r="ER49" s="85">
        <v>2885673</v>
      </c>
      <c r="ES49" s="85">
        <v>2829511</v>
      </c>
      <c r="ET49" s="85">
        <v>3188532</v>
      </c>
      <c r="EU49" s="85">
        <v>3628887</v>
      </c>
      <c r="EV49" s="85">
        <v>3520980</v>
      </c>
      <c r="EW49" s="85">
        <v>3647905</v>
      </c>
      <c r="EX49" s="85">
        <v>3559266</v>
      </c>
      <c r="EY49" s="85">
        <v>3375812</v>
      </c>
      <c r="EZ49" s="85">
        <v>2821742</v>
      </c>
      <c r="FA49" s="85">
        <v>2690205</v>
      </c>
      <c r="FB49" s="85">
        <v>2578236</v>
      </c>
      <c r="FC49" s="85">
        <v>2841823</v>
      </c>
      <c r="FD49" s="85">
        <v>2703750</v>
      </c>
      <c r="FE49" s="85">
        <v>2703875</v>
      </c>
      <c r="FF49" s="85">
        <v>2847118</v>
      </c>
      <c r="FG49" s="85">
        <v>2926118</v>
      </c>
      <c r="FH49" s="85">
        <v>2731039</v>
      </c>
      <c r="FI49" s="85">
        <v>2697899</v>
      </c>
      <c r="FJ49" s="85">
        <v>2689190</v>
      </c>
      <c r="FK49" s="85">
        <v>2681722</v>
      </c>
      <c r="FL49" s="85">
        <v>2664252</v>
      </c>
      <c r="FM49" s="85">
        <v>2524048</v>
      </c>
      <c r="FN49" s="85">
        <v>2572471</v>
      </c>
      <c r="FO49" s="85">
        <v>2686156</v>
      </c>
      <c r="FP49" s="85">
        <v>2652636</v>
      </c>
    </row>
    <row r="50" spans="2:172" x14ac:dyDescent="0.35">
      <c r="B50" s="33" t="s">
        <v>478</v>
      </c>
      <c r="C50" s="85">
        <v>99275</v>
      </c>
      <c r="D50" s="85">
        <v>100056</v>
      </c>
      <c r="E50" s="85">
        <v>98432</v>
      </c>
      <c r="F50" s="85">
        <v>113815</v>
      </c>
      <c r="G50" s="85">
        <v>105796</v>
      </c>
      <c r="H50" s="85">
        <v>115902</v>
      </c>
      <c r="I50" s="85">
        <v>126305</v>
      </c>
      <c r="J50" s="85">
        <v>137329</v>
      </c>
      <c r="K50" s="85">
        <v>140187</v>
      </c>
      <c r="L50" s="85">
        <v>141230</v>
      </c>
      <c r="M50" s="85">
        <v>132765</v>
      </c>
      <c r="N50" s="85">
        <v>143517</v>
      </c>
      <c r="O50" s="85">
        <v>134682</v>
      </c>
      <c r="P50" s="85">
        <v>140006</v>
      </c>
      <c r="Q50" s="85">
        <v>136914</v>
      </c>
      <c r="R50" s="85">
        <v>133847</v>
      </c>
      <c r="S50" s="85">
        <v>149367</v>
      </c>
      <c r="T50" s="85">
        <v>143281</v>
      </c>
      <c r="U50" s="85">
        <v>143781</v>
      </c>
      <c r="V50" s="85">
        <v>131331</v>
      </c>
      <c r="W50" s="85">
        <v>143533</v>
      </c>
      <c r="X50" s="85">
        <v>146821</v>
      </c>
      <c r="Y50" s="85">
        <v>136634</v>
      </c>
      <c r="Z50" s="85">
        <v>152073</v>
      </c>
      <c r="AA50" s="85">
        <v>169693</v>
      </c>
      <c r="AB50" s="85">
        <v>171892</v>
      </c>
      <c r="AC50" s="85">
        <v>168699</v>
      </c>
      <c r="AD50" s="85">
        <v>161826</v>
      </c>
      <c r="AE50" s="85">
        <v>165152</v>
      </c>
      <c r="AF50" s="85">
        <v>170078</v>
      </c>
      <c r="AG50" s="85">
        <v>180870</v>
      </c>
      <c r="AH50" s="85">
        <v>162860</v>
      </c>
      <c r="AI50" s="85">
        <v>176776</v>
      </c>
      <c r="AJ50" s="85">
        <v>164346</v>
      </c>
      <c r="AK50" s="85">
        <v>166316</v>
      </c>
      <c r="AL50" s="85">
        <v>170827</v>
      </c>
      <c r="AM50" s="85">
        <v>163104</v>
      </c>
      <c r="AN50" s="85">
        <v>156373</v>
      </c>
      <c r="AO50" s="85">
        <v>157847</v>
      </c>
      <c r="AP50" s="85">
        <v>160866</v>
      </c>
      <c r="AQ50" s="85">
        <v>161913</v>
      </c>
      <c r="AR50" s="85">
        <v>149539</v>
      </c>
      <c r="AS50" s="85">
        <v>146715</v>
      </c>
      <c r="AT50" s="85">
        <v>155362</v>
      </c>
      <c r="AU50" s="85">
        <v>161088</v>
      </c>
      <c r="AV50" s="85">
        <v>172971</v>
      </c>
      <c r="AW50" s="85">
        <v>165752</v>
      </c>
      <c r="AX50" s="85">
        <v>192087</v>
      </c>
      <c r="AY50" s="85">
        <v>184154</v>
      </c>
      <c r="AZ50" s="85">
        <v>169418</v>
      </c>
      <c r="BA50" s="85">
        <v>167524</v>
      </c>
      <c r="BB50" s="85">
        <v>174088</v>
      </c>
      <c r="BC50" s="85">
        <v>265380</v>
      </c>
      <c r="BD50" s="85">
        <v>255058</v>
      </c>
      <c r="BE50" s="85">
        <v>273828</v>
      </c>
      <c r="BF50" s="85">
        <v>271008</v>
      </c>
      <c r="BG50" s="85">
        <v>287813</v>
      </c>
      <c r="BH50" s="85">
        <v>284422</v>
      </c>
      <c r="BI50" s="85">
        <v>304123</v>
      </c>
      <c r="BJ50" s="85">
        <v>293070</v>
      </c>
      <c r="BK50" s="85">
        <v>281343</v>
      </c>
      <c r="BL50" s="85">
        <v>271917</v>
      </c>
      <c r="BM50" s="85">
        <v>237372</v>
      </c>
      <c r="BN50" s="85">
        <v>236900</v>
      </c>
      <c r="BO50" s="85">
        <v>260242</v>
      </c>
      <c r="BP50" s="85">
        <v>255340</v>
      </c>
      <c r="BQ50" s="85">
        <v>238880</v>
      </c>
      <c r="BR50" s="85">
        <v>295032</v>
      </c>
      <c r="BS50" s="85">
        <v>349378</v>
      </c>
      <c r="BT50" s="85">
        <v>342557</v>
      </c>
      <c r="BU50" s="85">
        <v>371821</v>
      </c>
      <c r="BV50" s="85">
        <v>345118</v>
      </c>
      <c r="BW50" s="85">
        <v>341828</v>
      </c>
      <c r="BX50" s="85">
        <v>346342</v>
      </c>
      <c r="BY50" s="85">
        <v>355574</v>
      </c>
      <c r="BZ50" s="85">
        <v>339161</v>
      </c>
      <c r="CA50" s="85">
        <v>379095</v>
      </c>
      <c r="CB50" s="85">
        <v>398383</v>
      </c>
      <c r="CC50" s="85">
        <v>384444</v>
      </c>
      <c r="CD50" s="85">
        <v>352830</v>
      </c>
      <c r="CE50" s="85">
        <v>379279</v>
      </c>
      <c r="CF50" s="85">
        <v>380962</v>
      </c>
      <c r="CG50" s="85">
        <v>408941</v>
      </c>
      <c r="CH50" s="85">
        <v>406160</v>
      </c>
      <c r="CI50" s="85">
        <v>430696</v>
      </c>
      <c r="CJ50" s="85">
        <v>413421</v>
      </c>
      <c r="CK50" s="85">
        <v>450362</v>
      </c>
      <c r="CL50" s="85">
        <v>463974</v>
      </c>
      <c r="CM50" s="85">
        <v>515534</v>
      </c>
      <c r="CN50" s="85">
        <v>516397</v>
      </c>
      <c r="CO50" s="85">
        <v>577111</v>
      </c>
      <c r="CP50" s="85">
        <v>560636</v>
      </c>
      <c r="CQ50" s="85">
        <v>617998</v>
      </c>
      <c r="CR50" s="85">
        <v>575178</v>
      </c>
      <c r="CS50" s="85">
        <v>620237</v>
      </c>
      <c r="CT50" s="85">
        <v>691705</v>
      </c>
      <c r="CU50" s="85">
        <v>752290</v>
      </c>
      <c r="CV50" s="85">
        <v>727014</v>
      </c>
      <c r="CW50" s="85">
        <v>748091</v>
      </c>
      <c r="CX50" s="85">
        <v>722826</v>
      </c>
      <c r="CY50" s="85">
        <v>631277</v>
      </c>
      <c r="CZ50" s="85">
        <v>545410</v>
      </c>
      <c r="DA50" s="85">
        <v>492936</v>
      </c>
      <c r="DB50" s="85">
        <v>413749</v>
      </c>
      <c r="DC50" s="85">
        <v>417752</v>
      </c>
      <c r="DD50" s="85">
        <v>428801</v>
      </c>
      <c r="DE50" s="85">
        <v>449854</v>
      </c>
      <c r="DF50" s="85">
        <v>459655</v>
      </c>
      <c r="DG50" s="85">
        <v>425745</v>
      </c>
      <c r="DH50" s="85">
        <v>420268</v>
      </c>
      <c r="DI50" s="85">
        <v>479267</v>
      </c>
      <c r="DJ50" s="85">
        <v>465267</v>
      </c>
      <c r="DK50" s="85">
        <v>451447</v>
      </c>
      <c r="DL50" s="85">
        <v>469229</v>
      </c>
      <c r="DM50" s="85">
        <v>508223</v>
      </c>
      <c r="DN50" s="85">
        <v>508049</v>
      </c>
      <c r="DO50" s="85">
        <v>449314</v>
      </c>
      <c r="DP50" s="85">
        <v>431328</v>
      </c>
      <c r="DQ50" s="85">
        <v>428093</v>
      </c>
      <c r="DR50" s="85">
        <v>425773</v>
      </c>
      <c r="DS50" s="85">
        <v>415746</v>
      </c>
      <c r="DT50" s="85">
        <v>404010</v>
      </c>
      <c r="DU50" s="85">
        <v>371607</v>
      </c>
      <c r="DV50" s="85">
        <v>358038</v>
      </c>
      <c r="DW50" s="85">
        <v>379329</v>
      </c>
      <c r="DX50" s="85">
        <v>373151</v>
      </c>
      <c r="DY50" s="85">
        <v>375516</v>
      </c>
      <c r="DZ50" s="85">
        <v>364820</v>
      </c>
      <c r="EA50" s="85">
        <v>380446</v>
      </c>
      <c r="EB50" s="85">
        <v>395302</v>
      </c>
      <c r="EC50" s="85">
        <v>422479</v>
      </c>
      <c r="ED50" s="85">
        <v>400479</v>
      </c>
      <c r="EE50" s="85">
        <v>378079</v>
      </c>
      <c r="EF50" s="85">
        <v>404888</v>
      </c>
      <c r="EG50" s="85">
        <v>385904</v>
      </c>
      <c r="EH50" s="85">
        <v>430361</v>
      </c>
      <c r="EI50" s="85">
        <v>462223</v>
      </c>
      <c r="EJ50" s="85">
        <v>440200</v>
      </c>
      <c r="EK50" s="85">
        <v>466101</v>
      </c>
      <c r="EL50" s="85">
        <v>621510</v>
      </c>
      <c r="EM50" s="85">
        <v>604245</v>
      </c>
      <c r="EN50" s="85">
        <v>607301</v>
      </c>
      <c r="EO50" s="85">
        <v>560754</v>
      </c>
      <c r="EP50" s="85">
        <v>562754</v>
      </c>
      <c r="EQ50" s="85">
        <v>587454</v>
      </c>
      <c r="ER50" s="85">
        <v>811356</v>
      </c>
      <c r="ES50" s="85">
        <v>769031</v>
      </c>
      <c r="ET50" s="85">
        <v>782619</v>
      </c>
      <c r="EU50" s="85">
        <v>571518</v>
      </c>
      <c r="EV50" s="85">
        <v>580410</v>
      </c>
      <c r="EW50" s="85">
        <v>589488</v>
      </c>
      <c r="EX50" s="85">
        <v>599148</v>
      </c>
      <c r="EY50" s="85">
        <v>647396</v>
      </c>
      <c r="EZ50" s="85">
        <v>647202</v>
      </c>
      <c r="FA50" s="85">
        <v>648599</v>
      </c>
      <c r="FB50" s="85">
        <v>638969</v>
      </c>
      <c r="FC50" s="85">
        <v>669221</v>
      </c>
      <c r="FD50" s="85">
        <v>600417</v>
      </c>
      <c r="FE50" s="85">
        <v>606150</v>
      </c>
      <c r="FF50" s="85">
        <v>619789</v>
      </c>
      <c r="FG50" s="85">
        <v>606858</v>
      </c>
      <c r="FH50" s="85">
        <v>636443</v>
      </c>
      <c r="FI50" s="85">
        <v>744788</v>
      </c>
      <c r="FJ50" s="85">
        <v>630340</v>
      </c>
      <c r="FK50" s="85">
        <v>726445</v>
      </c>
      <c r="FL50" s="85">
        <v>764735</v>
      </c>
      <c r="FM50" s="85">
        <v>730195</v>
      </c>
      <c r="FN50" s="85">
        <v>705015</v>
      </c>
      <c r="FO50" s="85">
        <v>805605</v>
      </c>
      <c r="FP50" s="85">
        <v>825742</v>
      </c>
    </row>
    <row r="51" spans="2:172" x14ac:dyDescent="0.35">
      <c r="B51" s="33" t="s">
        <v>477</v>
      </c>
      <c r="C51" s="85">
        <v>48984</v>
      </c>
      <c r="D51" s="85">
        <v>49822</v>
      </c>
      <c r="E51" s="85">
        <v>50434</v>
      </c>
      <c r="F51" s="85">
        <v>51086</v>
      </c>
      <c r="G51" s="85">
        <v>51709</v>
      </c>
      <c r="H51" s="85">
        <v>52471</v>
      </c>
      <c r="I51" s="85">
        <v>53408</v>
      </c>
      <c r="J51" s="85">
        <v>54483</v>
      </c>
      <c r="K51" s="85">
        <v>55202</v>
      </c>
      <c r="L51" s="85">
        <v>55809</v>
      </c>
      <c r="M51" s="85">
        <v>56571</v>
      </c>
      <c r="N51" s="85">
        <v>57609</v>
      </c>
      <c r="O51" s="85">
        <v>58367</v>
      </c>
      <c r="P51" s="85">
        <v>59127</v>
      </c>
      <c r="Q51" s="85">
        <v>60133</v>
      </c>
      <c r="R51" s="85">
        <v>61245</v>
      </c>
      <c r="S51" s="85">
        <v>61789</v>
      </c>
      <c r="T51" s="85">
        <v>62315</v>
      </c>
      <c r="U51" s="85">
        <v>62675</v>
      </c>
      <c r="V51" s="85">
        <v>63163</v>
      </c>
      <c r="W51" s="85">
        <v>62702</v>
      </c>
      <c r="X51" s="85">
        <v>62901</v>
      </c>
      <c r="Y51" s="85">
        <v>63437</v>
      </c>
      <c r="Z51" s="85">
        <v>64218</v>
      </c>
      <c r="AA51" s="85">
        <v>64002</v>
      </c>
      <c r="AB51" s="85">
        <v>64461</v>
      </c>
      <c r="AC51" s="85">
        <v>64700</v>
      </c>
      <c r="AD51" s="85">
        <v>65408</v>
      </c>
      <c r="AE51" s="85">
        <v>64800</v>
      </c>
      <c r="AF51" s="85">
        <v>64465</v>
      </c>
      <c r="AG51" s="85">
        <v>64184</v>
      </c>
      <c r="AH51" s="85">
        <v>64650</v>
      </c>
      <c r="AI51" s="85">
        <v>64581</v>
      </c>
      <c r="AJ51" s="85">
        <v>65089</v>
      </c>
      <c r="AK51" s="85">
        <v>65010</v>
      </c>
      <c r="AL51" s="85">
        <v>64573</v>
      </c>
      <c r="AM51" s="85">
        <v>65080</v>
      </c>
      <c r="AN51" s="85">
        <v>65618</v>
      </c>
      <c r="AO51" s="85">
        <v>66252</v>
      </c>
      <c r="AP51" s="85">
        <v>66647</v>
      </c>
      <c r="AQ51" s="85">
        <v>67170</v>
      </c>
      <c r="AR51" s="85">
        <v>68047</v>
      </c>
      <c r="AS51" s="85">
        <v>69012</v>
      </c>
      <c r="AT51" s="85">
        <v>69924</v>
      </c>
      <c r="AU51" s="85">
        <v>70676</v>
      </c>
      <c r="AV51" s="85">
        <v>71228</v>
      </c>
      <c r="AW51" s="85">
        <v>71807</v>
      </c>
      <c r="AX51" s="85">
        <v>72209</v>
      </c>
      <c r="AY51" s="85">
        <v>72580</v>
      </c>
      <c r="AZ51" s="85">
        <v>73748</v>
      </c>
      <c r="BA51" s="85">
        <v>74767</v>
      </c>
      <c r="BB51" s="85">
        <v>75772</v>
      </c>
      <c r="BC51" s="85">
        <v>76150</v>
      </c>
      <c r="BD51" s="85">
        <v>76630</v>
      </c>
      <c r="BE51" s="85">
        <v>77063</v>
      </c>
      <c r="BF51" s="85">
        <v>78002</v>
      </c>
      <c r="BG51" s="85">
        <v>78824</v>
      </c>
      <c r="BH51" s="85">
        <v>79670</v>
      </c>
      <c r="BI51" s="85">
        <v>80909</v>
      </c>
      <c r="BJ51" s="85">
        <v>82418</v>
      </c>
      <c r="BK51" s="85">
        <v>82925</v>
      </c>
      <c r="BL51" s="85">
        <v>83787</v>
      </c>
      <c r="BM51" s="85">
        <v>84024</v>
      </c>
      <c r="BN51" s="85">
        <v>85469</v>
      </c>
      <c r="BO51" s="85">
        <v>85738</v>
      </c>
      <c r="BP51" s="85">
        <v>86129</v>
      </c>
      <c r="BQ51" s="85">
        <v>86493</v>
      </c>
      <c r="BR51" s="85">
        <v>87871</v>
      </c>
      <c r="BS51" s="85">
        <v>88101</v>
      </c>
      <c r="BT51" s="85">
        <v>88791</v>
      </c>
      <c r="BU51" s="85">
        <v>89498</v>
      </c>
      <c r="BV51" s="85">
        <v>89124</v>
      </c>
      <c r="BW51" s="85">
        <v>89514</v>
      </c>
      <c r="BX51" s="85">
        <v>90453</v>
      </c>
      <c r="BY51" s="85">
        <v>91158</v>
      </c>
      <c r="BZ51" s="85">
        <v>92496</v>
      </c>
      <c r="CA51" s="85">
        <v>94135</v>
      </c>
      <c r="CB51" s="85">
        <v>94544</v>
      </c>
      <c r="CC51" s="85">
        <v>95930</v>
      </c>
      <c r="CD51" s="85">
        <v>97480</v>
      </c>
      <c r="CE51" s="85">
        <v>98197</v>
      </c>
      <c r="CF51" s="85">
        <v>99275</v>
      </c>
      <c r="CG51" s="85">
        <v>99478</v>
      </c>
      <c r="CH51" s="85">
        <v>101234</v>
      </c>
      <c r="CI51" s="85">
        <v>102166</v>
      </c>
      <c r="CJ51" s="85">
        <v>103565</v>
      </c>
      <c r="CK51" s="85">
        <v>104750</v>
      </c>
      <c r="CL51" s="85">
        <v>106504</v>
      </c>
      <c r="CM51" s="85">
        <v>107545</v>
      </c>
      <c r="CN51" s="85">
        <v>109000</v>
      </c>
      <c r="CO51" s="85">
        <v>109024</v>
      </c>
      <c r="CP51" s="85">
        <v>111937</v>
      </c>
      <c r="CQ51" s="85">
        <v>113433</v>
      </c>
      <c r="CR51" s="85">
        <v>115820</v>
      </c>
      <c r="CS51" s="85">
        <v>117529</v>
      </c>
      <c r="CT51" s="85">
        <v>120083</v>
      </c>
      <c r="CU51" s="85">
        <v>121063</v>
      </c>
      <c r="CV51" s="85">
        <v>121862</v>
      </c>
      <c r="CW51" s="85">
        <v>119617</v>
      </c>
      <c r="CX51" s="85">
        <v>121942</v>
      </c>
      <c r="CY51" s="85">
        <v>122521</v>
      </c>
      <c r="CZ51" s="85">
        <v>123048</v>
      </c>
      <c r="DA51" s="85">
        <v>121662</v>
      </c>
      <c r="DB51" s="85">
        <v>121145</v>
      </c>
      <c r="DC51" s="85">
        <v>120501</v>
      </c>
      <c r="DD51" s="85">
        <v>119440</v>
      </c>
      <c r="DE51" s="85">
        <v>119488</v>
      </c>
      <c r="DF51" s="85">
        <v>121087</v>
      </c>
      <c r="DG51" s="85">
        <v>120666</v>
      </c>
      <c r="DH51" s="85">
        <v>121157</v>
      </c>
      <c r="DI51" s="85">
        <v>120828</v>
      </c>
      <c r="DJ51" s="85">
        <v>121571</v>
      </c>
      <c r="DK51" s="85">
        <v>121253</v>
      </c>
      <c r="DL51" s="85">
        <v>121432</v>
      </c>
      <c r="DM51" s="85">
        <v>121371</v>
      </c>
      <c r="DN51" s="85">
        <v>121508</v>
      </c>
      <c r="DO51" s="85">
        <v>120017</v>
      </c>
      <c r="DP51" s="85">
        <v>120190</v>
      </c>
      <c r="DQ51" s="85">
        <v>120346</v>
      </c>
      <c r="DR51" s="85">
        <v>120635</v>
      </c>
      <c r="DS51" s="85">
        <v>120606</v>
      </c>
      <c r="DT51" s="85">
        <v>120705</v>
      </c>
      <c r="DU51" s="85">
        <v>120110</v>
      </c>
      <c r="DV51" s="85">
        <v>120300</v>
      </c>
      <c r="DW51" s="85">
        <v>119495</v>
      </c>
      <c r="DX51" s="85">
        <v>119478</v>
      </c>
      <c r="DY51" s="85">
        <v>119287</v>
      </c>
      <c r="DZ51" s="85">
        <v>119689</v>
      </c>
      <c r="EA51" s="85">
        <v>118999</v>
      </c>
      <c r="EB51" s="85">
        <v>119237</v>
      </c>
      <c r="EC51" s="85">
        <v>119139</v>
      </c>
      <c r="ED51" s="85">
        <v>120196</v>
      </c>
      <c r="EE51" s="85">
        <v>123908</v>
      </c>
      <c r="EF51" s="85">
        <v>124279</v>
      </c>
      <c r="EG51" s="85">
        <v>124413</v>
      </c>
      <c r="EH51" s="85">
        <v>125945</v>
      </c>
      <c r="EI51" s="85">
        <v>126098</v>
      </c>
      <c r="EJ51" s="85">
        <v>126711</v>
      </c>
      <c r="EK51" s="85">
        <v>127723</v>
      </c>
      <c r="EL51" s="85">
        <v>129828</v>
      </c>
      <c r="EM51" s="85">
        <v>177939</v>
      </c>
      <c r="EN51" s="85">
        <v>181279</v>
      </c>
      <c r="EO51" s="85">
        <v>182701</v>
      </c>
      <c r="EP51" s="85">
        <v>187428</v>
      </c>
      <c r="EQ51" s="85">
        <v>187757</v>
      </c>
      <c r="ER51" s="85">
        <v>187807</v>
      </c>
      <c r="ES51" s="85">
        <v>188292</v>
      </c>
      <c r="ET51" s="85">
        <v>188487</v>
      </c>
      <c r="EU51" s="85">
        <v>187482</v>
      </c>
      <c r="EV51" s="85">
        <v>186647</v>
      </c>
      <c r="EW51" s="85">
        <v>186369</v>
      </c>
      <c r="EX51" s="85">
        <v>186811</v>
      </c>
      <c r="EY51" s="85">
        <v>188152</v>
      </c>
      <c r="EZ51" s="85">
        <v>187936</v>
      </c>
      <c r="FA51" s="85">
        <v>187945</v>
      </c>
      <c r="FB51" s="85">
        <v>191059</v>
      </c>
      <c r="FC51" s="85">
        <v>191117</v>
      </c>
      <c r="FD51" s="85">
        <v>191153</v>
      </c>
      <c r="FE51" s="85">
        <v>191267</v>
      </c>
      <c r="FF51" s="85">
        <v>192960</v>
      </c>
      <c r="FG51" s="85">
        <v>192848</v>
      </c>
      <c r="FH51" s="85">
        <v>193793</v>
      </c>
      <c r="FI51" s="85">
        <v>195732</v>
      </c>
      <c r="FJ51" s="85">
        <v>197495</v>
      </c>
      <c r="FK51" s="85">
        <v>198598</v>
      </c>
      <c r="FL51" s="85">
        <v>200903</v>
      </c>
      <c r="FM51" s="85">
        <v>202079</v>
      </c>
      <c r="FN51" s="85">
        <v>205118</v>
      </c>
      <c r="FO51" s="85">
        <v>209170</v>
      </c>
      <c r="FP51" s="85">
        <v>212422</v>
      </c>
    </row>
    <row r="52" spans="2:172" x14ac:dyDescent="0.35">
      <c r="B52" s="33" t="s">
        <v>476</v>
      </c>
      <c r="C52" s="85">
        <v>9488</v>
      </c>
      <c r="D52" s="85">
        <v>9749</v>
      </c>
      <c r="E52" s="85">
        <v>10446</v>
      </c>
      <c r="F52" s="85">
        <v>10836</v>
      </c>
      <c r="G52" s="85">
        <v>12832</v>
      </c>
      <c r="H52" s="85">
        <v>13824</v>
      </c>
      <c r="I52" s="85">
        <v>14804</v>
      </c>
      <c r="J52" s="85">
        <v>15450</v>
      </c>
      <c r="K52" s="85">
        <v>17010</v>
      </c>
      <c r="L52" s="85">
        <v>18401</v>
      </c>
      <c r="M52" s="85">
        <v>20333</v>
      </c>
      <c r="N52" s="85">
        <v>21521</v>
      </c>
      <c r="O52" s="85">
        <v>24093</v>
      </c>
      <c r="P52" s="85">
        <v>25813</v>
      </c>
      <c r="Q52" s="85">
        <v>27831</v>
      </c>
      <c r="R52" s="85">
        <v>29571</v>
      </c>
      <c r="S52" s="85">
        <v>31468</v>
      </c>
      <c r="T52" s="85">
        <v>33204</v>
      </c>
      <c r="U52" s="85">
        <v>37745</v>
      </c>
      <c r="V52" s="85">
        <v>35958</v>
      </c>
      <c r="W52" s="85">
        <v>31097</v>
      </c>
      <c r="X52" s="85">
        <v>31546</v>
      </c>
      <c r="Y52" s="85">
        <v>32591</v>
      </c>
      <c r="Z52" s="85">
        <v>34185</v>
      </c>
      <c r="AA52" s="85">
        <v>35605</v>
      </c>
      <c r="AB52" s="85">
        <v>36975</v>
      </c>
      <c r="AC52" s="85">
        <v>40442</v>
      </c>
      <c r="AD52" s="85">
        <v>44363</v>
      </c>
      <c r="AE52" s="85">
        <v>47912</v>
      </c>
      <c r="AF52" s="85">
        <v>46182</v>
      </c>
      <c r="AG52" s="85">
        <v>45661</v>
      </c>
      <c r="AH52" s="85">
        <v>46750</v>
      </c>
      <c r="AI52" s="85">
        <v>46809</v>
      </c>
      <c r="AJ52" s="85">
        <v>45879</v>
      </c>
      <c r="AK52" s="85">
        <v>44272</v>
      </c>
      <c r="AL52" s="85">
        <v>40699</v>
      </c>
      <c r="AM52" s="85">
        <v>39410</v>
      </c>
      <c r="AN52" s="85">
        <v>34369</v>
      </c>
      <c r="AO52" s="85">
        <v>29680</v>
      </c>
      <c r="AP52" s="85">
        <v>23911</v>
      </c>
      <c r="AQ52" s="85">
        <v>21759</v>
      </c>
      <c r="AR52" s="85">
        <v>19048</v>
      </c>
      <c r="AS52" s="85">
        <v>16985</v>
      </c>
      <c r="AT52" s="85">
        <v>13982</v>
      </c>
      <c r="AU52" s="85">
        <v>11990</v>
      </c>
      <c r="AV52" s="85">
        <v>11027</v>
      </c>
      <c r="AW52" s="85">
        <v>10507</v>
      </c>
      <c r="AX52" s="85">
        <v>9217</v>
      </c>
      <c r="AY52" s="85">
        <v>8874</v>
      </c>
      <c r="AZ52" s="85">
        <v>8302</v>
      </c>
      <c r="BA52" s="85">
        <v>7640</v>
      </c>
      <c r="BB52" s="85">
        <v>7193</v>
      </c>
      <c r="BC52" s="85">
        <v>6993</v>
      </c>
      <c r="BD52" s="85">
        <v>6618</v>
      </c>
      <c r="BE52" s="85">
        <v>6339</v>
      </c>
      <c r="BF52" s="85">
        <v>5877</v>
      </c>
      <c r="BG52" s="85">
        <v>5726</v>
      </c>
      <c r="BH52" s="85">
        <v>5294</v>
      </c>
      <c r="BI52" s="85">
        <v>5061</v>
      </c>
      <c r="BJ52" s="85">
        <v>4726</v>
      </c>
      <c r="BK52" s="85">
        <v>4667</v>
      </c>
      <c r="BL52" s="85">
        <v>4268</v>
      </c>
      <c r="BM52" s="85">
        <v>4147</v>
      </c>
      <c r="BN52" s="85">
        <v>3920</v>
      </c>
      <c r="BO52" s="85">
        <v>3917</v>
      </c>
      <c r="BP52" s="85">
        <v>3891</v>
      </c>
      <c r="BQ52" s="85">
        <v>3890</v>
      </c>
      <c r="BR52" s="85">
        <v>3907</v>
      </c>
      <c r="BS52" s="85">
        <v>4063</v>
      </c>
      <c r="BT52" s="85">
        <v>4235</v>
      </c>
      <c r="BU52" s="85">
        <v>4507</v>
      </c>
      <c r="BV52" s="85">
        <v>4622</v>
      </c>
      <c r="BW52" s="85">
        <v>4876</v>
      </c>
      <c r="BX52" s="85">
        <v>4910</v>
      </c>
      <c r="BY52" s="85">
        <v>5040</v>
      </c>
      <c r="BZ52" s="85">
        <v>5255</v>
      </c>
      <c r="CA52" s="85">
        <v>5437</v>
      </c>
      <c r="CB52" s="85">
        <v>5520</v>
      </c>
      <c r="CC52" s="85">
        <v>5519</v>
      </c>
      <c r="CD52" s="85">
        <v>5318</v>
      </c>
      <c r="CE52" s="85">
        <v>5265</v>
      </c>
      <c r="CF52" s="85">
        <v>4957</v>
      </c>
      <c r="CG52" s="85">
        <v>4647</v>
      </c>
      <c r="CH52" s="85">
        <v>4285</v>
      </c>
      <c r="CI52" s="85">
        <v>4243</v>
      </c>
      <c r="CJ52" s="85">
        <v>4093</v>
      </c>
      <c r="CK52" s="85">
        <v>4139</v>
      </c>
      <c r="CL52" s="85">
        <v>4081</v>
      </c>
      <c r="CM52" s="85">
        <v>5117</v>
      </c>
      <c r="CN52" s="85">
        <v>5218</v>
      </c>
      <c r="CO52" s="85">
        <v>5567</v>
      </c>
      <c r="CP52" s="85">
        <v>6057</v>
      </c>
      <c r="CQ52" s="85">
        <v>6971</v>
      </c>
      <c r="CR52" s="85">
        <v>7995</v>
      </c>
      <c r="CS52" s="85">
        <v>9818</v>
      </c>
      <c r="CT52" s="85">
        <v>12127</v>
      </c>
      <c r="CU52" s="85">
        <v>15648</v>
      </c>
      <c r="CV52" s="85">
        <v>18900</v>
      </c>
      <c r="CW52" s="85">
        <v>22236</v>
      </c>
      <c r="CX52" s="85">
        <v>26498</v>
      </c>
      <c r="CY52" s="85">
        <v>29689</v>
      </c>
      <c r="CZ52" s="85">
        <v>33929</v>
      </c>
      <c r="DA52" s="85">
        <v>37161</v>
      </c>
      <c r="DB52" s="85">
        <v>41229</v>
      </c>
      <c r="DC52" s="85">
        <v>46334</v>
      </c>
      <c r="DD52" s="85">
        <v>49543</v>
      </c>
      <c r="DE52" s="85">
        <v>53179</v>
      </c>
      <c r="DF52" s="85">
        <v>52611</v>
      </c>
      <c r="DG52" s="85">
        <v>52423</v>
      </c>
      <c r="DH52" s="85">
        <v>51286</v>
      </c>
      <c r="DI52" s="85">
        <v>50499</v>
      </c>
      <c r="DJ52" s="85">
        <v>46049</v>
      </c>
      <c r="DK52" s="85">
        <v>44792</v>
      </c>
      <c r="DL52" s="85">
        <v>41752</v>
      </c>
      <c r="DM52" s="85">
        <v>41039</v>
      </c>
      <c r="DN52" s="85">
        <v>38470</v>
      </c>
      <c r="DO52" s="85">
        <v>35894</v>
      </c>
      <c r="DP52" s="85">
        <v>32626</v>
      </c>
      <c r="DQ52" s="85">
        <v>31818</v>
      </c>
      <c r="DR52" s="85">
        <v>30208</v>
      </c>
      <c r="DS52" s="85">
        <v>27872</v>
      </c>
      <c r="DT52" s="85">
        <v>26291</v>
      </c>
      <c r="DU52" s="85">
        <v>24894</v>
      </c>
      <c r="DV52" s="85">
        <v>21982</v>
      </c>
      <c r="DW52" s="85">
        <v>19341</v>
      </c>
      <c r="DX52" s="85">
        <v>17517</v>
      </c>
      <c r="DY52" s="85">
        <v>16116</v>
      </c>
      <c r="DZ52" s="85">
        <v>14704</v>
      </c>
      <c r="EA52" s="85">
        <v>14050</v>
      </c>
      <c r="EB52" s="85">
        <v>13154</v>
      </c>
      <c r="EC52" s="85">
        <v>11781</v>
      </c>
      <c r="ED52" s="85">
        <v>10933</v>
      </c>
      <c r="EE52" s="85">
        <v>10370</v>
      </c>
      <c r="EF52" s="85">
        <v>9630</v>
      </c>
      <c r="EG52" s="85">
        <v>9101</v>
      </c>
      <c r="EH52" s="85">
        <v>8457</v>
      </c>
      <c r="EI52" s="85">
        <v>8132</v>
      </c>
      <c r="EJ52" s="85">
        <v>7612</v>
      </c>
      <c r="EK52" s="85">
        <v>7187</v>
      </c>
      <c r="EL52" s="85">
        <v>6687</v>
      </c>
      <c r="EM52" s="85">
        <v>6555</v>
      </c>
      <c r="EN52" s="85">
        <v>6365</v>
      </c>
      <c r="EO52" s="85">
        <v>6190</v>
      </c>
      <c r="EP52" s="85">
        <v>5709</v>
      </c>
      <c r="EQ52" s="85">
        <v>5590</v>
      </c>
      <c r="ER52" s="85">
        <v>5021</v>
      </c>
      <c r="ES52" s="85">
        <v>4548</v>
      </c>
      <c r="ET52" s="85">
        <v>4626</v>
      </c>
      <c r="EU52" s="85">
        <v>4432</v>
      </c>
      <c r="EV52" s="85">
        <v>4149</v>
      </c>
      <c r="EW52" s="85">
        <v>3817</v>
      </c>
      <c r="EX52" s="85">
        <v>2962</v>
      </c>
      <c r="EY52" s="85">
        <v>2935</v>
      </c>
      <c r="EZ52" s="85">
        <v>2807</v>
      </c>
      <c r="FA52" s="85">
        <v>2731</v>
      </c>
      <c r="FB52" s="85">
        <v>2594</v>
      </c>
      <c r="FC52" s="85">
        <v>2687</v>
      </c>
      <c r="FD52" s="85">
        <v>2841</v>
      </c>
      <c r="FE52" s="85">
        <v>2891</v>
      </c>
      <c r="FF52" s="85">
        <v>2875</v>
      </c>
      <c r="FG52" s="85">
        <v>2985</v>
      </c>
      <c r="FH52" s="85">
        <v>3397</v>
      </c>
      <c r="FI52" s="85">
        <v>3403</v>
      </c>
      <c r="FJ52" s="85">
        <v>3672</v>
      </c>
      <c r="FK52" s="85">
        <v>3672</v>
      </c>
      <c r="FL52" s="85">
        <v>4107</v>
      </c>
      <c r="FM52" s="85">
        <v>4171</v>
      </c>
      <c r="FN52" s="85">
        <v>4366</v>
      </c>
      <c r="FO52" s="85">
        <v>4599</v>
      </c>
      <c r="FP52" s="85">
        <v>4906</v>
      </c>
    </row>
    <row r="53" spans="2:172" x14ac:dyDescent="0.35">
      <c r="B53" s="33" t="s">
        <v>475</v>
      </c>
      <c r="C53" s="85">
        <v>22674</v>
      </c>
      <c r="D53" s="85">
        <v>17956</v>
      </c>
      <c r="E53" s="85">
        <v>27298</v>
      </c>
      <c r="F53" s="85">
        <v>28610</v>
      </c>
      <c r="G53" s="85">
        <v>27331</v>
      </c>
      <c r="H53" s="85">
        <v>30657</v>
      </c>
      <c r="I53" s="85">
        <v>33271</v>
      </c>
      <c r="J53" s="85">
        <v>40511</v>
      </c>
      <c r="K53" s="85">
        <v>45014</v>
      </c>
      <c r="L53" s="85">
        <v>43423</v>
      </c>
      <c r="M53" s="85">
        <v>44642</v>
      </c>
      <c r="N53" s="85">
        <v>43155</v>
      </c>
      <c r="O53" s="85">
        <v>43478</v>
      </c>
      <c r="P53" s="85">
        <v>39054</v>
      </c>
      <c r="Q53" s="85">
        <v>36880</v>
      </c>
      <c r="R53" s="85">
        <v>32813</v>
      </c>
      <c r="S53" s="85">
        <v>42196</v>
      </c>
      <c r="T53" s="85">
        <v>38506</v>
      </c>
      <c r="U53" s="85">
        <v>42165</v>
      </c>
      <c r="V53" s="85">
        <v>35643</v>
      </c>
      <c r="W53" s="85">
        <v>42205</v>
      </c>
      <c r="X53" s="85">
        <v>41082</v>
      </c>
      <c r="Y53" s="85">
        <v>37799</v>
      </c>
      <c r="Z53" s="85">
        <v>43054</v>
      </c>
      <c r="AA53" s="85">
        <v>50380</v>
      </c>
      <c r="AB53" s="85">
        <v>51552</v>
      </c>
      <c r="AC53" s="85">
        <v>53545</v>
      </c>
      <c r="AD53" s="85">
        <v>49050</v>
      </c>
      <c r="AE53" s="85">
        <v>54690</v>
      </c>
      <c r="AF53" s="85">
        <v>58148</v>
      </c>
      <c r="AG53" s="85">
        <v>72247</v>
      </c>
      <c r="AH53" s="85">
        <v>67891</v>
      </c>
      <c r="AI53" s="85">
        <v>79315</v>
      </c>
      <c r="AJ53" s="85">
        <v>83710</v>
      </c>
      <c r="AK53" s="85">
        <v>90041</v>
      </c>
      <c r="AL53" s="85">
        <v>82061</v>
      </c>
      <c r="AM53" s="85">
        <v>95742</v>
      </c>
      <c r="AN53" s="85">
        <v>104180</v>
      </c>
      <c r="AO53" s="85">
        <v>115415</v>
      </c>
      <c r="AP53" s="85">
        <v>124599</v>
      </c>
      <c r="AQ53" s="85">
        <v>223113</v>
      </c>
      <c r="AR53" s="85">
        <v>229311</v>
      </c>
      <c r="AS53" s="85">
        <v>208306</v>
      </c>
      <c r="AT53" s="85">
        <v>194499</v>
      </c>
      <c r="AU53" s="85">
        <v>258835</v>
      </c>
      <c r="AV53" s="85">
        <v>221019</v>
      </c>
      <c r="AW53" s="85">
        <v>224460</v>
      </c>
      <c r="AX53" s="85">
        <v>217823</v>
      </c>
      <c r="AY53" s="85">
        <v>208668</v>
      </c>
      <c r="AZ53" s="85">
        <v>219817</v>
      </c>
      <c r="BA53" s="85">
        <v>229718</v>
      </c>
      <c r="BB53" s="85">
        <v>241788</v>
      </c>
      <c r="BC53" s="85">
        <v>256829</v>
      </c>
      <c r="BD53" s="85">
        <v>272014</v>
      </c>
      <c r="BE53" s="85">
        <v>295504</v>
      </c>
      <c r="BF53" s="85">
        <v>297772</v>
      </c>
      <c r="BG53" s="85">
        <v>306272</v>
      </c>
      <c r="BH53" s="85">
        <v>302252</v>
      </c>
      <c r="BI53" s="85">
        <v>308183</v>
      </c>
      <c r="BJ53" s="85">
        <v>287651</v>
      </c>
      <c r="BK53" s="85">
        <v>270193</v>
      </c>
      <c r="BL53" s="85">
        <v>233509</v>
      </c>
      <c r="BM53" s="85">
        <v>236973</v>
      </c>
      <c r="BN53" s="85">
        <v>258329</v>
      </c>
      <c r="BO53" s="85">
        <v>287635</v>
      </c>
      <c r="BP53" s="85">
        <v>272052</v>
      </c>
      <c r="BQ53" s="85">
        <v>280053</v>
      </c>
      <c r="BR53" s="85">
        <v>304753</v>
      </c>
      <c r="BS53" s="85">
        <v>322608</v>
      </c>
      <c r="BT53" s="85">
        <v>315646</v>
      </c>
      <c r="BU53" s="85">
        <v>353374</v>
      </c>
      <c r="BV53" s="85">
        <v>304761</v>
      </c>
      <c r="BW53" s="85">
        <v>316684</v>
      </c>
      <c r="BX53" s="85">
        <v>383302</v>
      </c>
      <c r="BY53" s="85">
        <v>387618</v>
      </c>
      <c r="BZ53" s="85">
        <v>398788</v>
      </c>
      <c r="CA53" s="85">
        <v>394967</v>
      </c>
      <c r="CB53" s="85">
        <v>410071</v>
      </c>
      <c r="CC53" s="85">
        <v>411185</v>
      </c>
      <c r="CD53" s="85">
        <v>449959</v>
      </c>
      <c r="CE53" s="85">
        <v>452847</v>
      </c>
      <c r="CF53" s="85">
        <v>429414</v>
      </c>
      <c r="CG53" s="85">
        <v>470283</v>
      </c>
      <c r="CH53" s="85">
        <v>513170</v>
      </c>
      <c r="CI53" s="85">
        <v>522351</v>
      </c>
      <c r="CJ53" s="85">
        <v>534322</v>
      </c>
      <c r="CK53" s="85">
        <v>532836</v>
      </c>
      <c r="CL53" s="85">
        <v>512548</v>
      </c>
      <c r="CM53" s="85">
        <v>557488</v>
      </c>
      <c r="CN53" s="85">
        <v>606642</v>
      </c>
      <c r="CO53" s="85">
        <v>596205</v>
      </c>
      <c r="CP53" s="85">
        <v>625246</v>
      </c>
      <c r="CQ53" s="85">
        <v>687564</v>
      </c>
      <c r="CR53" s="85">
        <v>732442</v>
      </c>
      <c r="CS53" s="85">
        <v>811452</v>
      </c>
      <c r="CT53" s="85">
        <v>876076</v>
      </c>
      <c r="CU53" s="85">
        <v>1011265</v>
      </c>
      <c r="CV53" s="85">
        <v>893382</v>
      </c>
      <c r="CW53" s="85">
        <v>905611</v>
      </c>
      <c r="CX53" s="85">
        <v>946729</v>
      </c>
      <c r="CY53" s="85">
        <v>803834</v>
      </c>
      <c r="CZ53" s="85">
        <v>729037</v>
      </c>
      <c r="DA53" s="85">
        <v>785080</v>
      </c>
      <c r="DB53" s="85">
        <v>711898</v>
      </c>
      <c r="DC53" s="85">
        <v>691369</v>
      </c>
      <c r="DD53" s="85">
        <v>678920</v>
      </c>
      <c r="DE53" s="85">
        <v>769355</v>
      </c>
      <c r="DF53" s="85">
        <v>725115</v>
      </c>
      <c r="DG53" s="85">
        <v>736135</v>
      </c>
      <c r="DH53" s="85">
        <v>696890</v>
      </c>
      <c r="DI53" s="85">
        <v>761433</v>
      </c>
      <c r="DJ53" s="85">
        <v>717023</v>
      </c>
      <c r="DK53" s="85">
        <v>709217</v>
      </c>
      <c r="DL53" s="85">
        <v>688745</v>
      </c>
      <c r="DM53" s="85">
        <v>719290</v>
      </c>
      <c r="DN53" s="85">
        <v>723811</v>
      </c>
      <c r="DO53" s="85">
        <v>719187</v>
      </c>
      <c r="DP53" s="85">
        <v>658869</v>
      </c>
      <c r="DQ53" s="85">
        <v>617090</v>
      </c>
      <c r="DR53" s="85">
        <v>615954</v>
      </c>
      <c r="DS53" s="85">
        <v>598100</v>
      </c>
      <c r="DT53" s="85">
        <v>603761</v>
      </c>
      <c r="DU53" s="85">
        <v>640652</v>
      </c>
      <c r="DV53" s="85">
        <v>655625</v>
      </c>
      <c r="DW53" s="85">
        <v>661584</v>
      </c>
      <c r="DX53" s="85">
        <v>591197</v>
      </c>
      <c r="DY53" s="85">
        <v>576010</v>
      </c>
      <c r="DZ53" s="85">
        <v>541621</v>
      </c>
      <c r="EA53" s="85">
        <v>585592</v>
      </c>
      <c r="EB53" s="85">
        <v>604398</v>
      </c>
      <c r="EC53" s="85">
        <v>579018</v>
      </c>
      <c r="ED53" s="85">
        <v>551523</v>
      </c>
      <c r="EE53" s="85">
        <v>578513</v>
      </c>
      <c r="EF53" s="85">
        <v>597200</v>
      </c>
      <c r="EG53" s="85">
        <v>598112</v>
      </c>
      <c r="EH53" s="85">
        <v>569216</v>
      </c>
      <c r="EI53" s="85">
        <v>597147</v>
      </c>
      <c r="EJ53" s="85">
        <v>595867</v>
      </c>
      <c r="EK53" s="85">
        <v>597132</v>
      </c>
      <c r="EL53" s="85">
        <v>571950</v>
      </c>
      <c r="EM53" s="85">
        <v>666341</v>
      </c>
      <c r="EN53" s="85">
        <v>694703</v>
      </c>
      <c r="EO53" s="85">
        <v>706182</v>
      </c>
      <c r="EP53" s="85">
        <v>658807</v>
      </c>
      <c r="EQ53" s="85">
        <v>796216</v>
      </c>
      <c r="ER53" s="85">
        <v>758423</v>
      </c>
      <c r="ES53" s="85">
        <v>746096</v>
      </c>
      <c r="ET53" s="85">
        <v>731744</v>
      </c>
      <c r="EU53" s="85">
        <v>782207</v>
      </c>
      <c r="EV53" s="85">
        <v>790674</v>
      </c>
      <c r="EW53" s="85">
        <v>805513</v>
      </c>
      <c r="EX53" s="85">
        <v>723751</v>
      </c>
      <c r="EY53" s="85">
        <v>848943</v>
      </c>
      <c r="EZ53" s="85">
        <v>806530</v>
      </c>
      <c r="FA53" s="85">
        <v>824078</v>
      </c>
      <c r="FB53" s="85">
        <v>729470</v>
      </c>
      <c r="FC53" s="85">
        <v>796596</v>
      </c>
      <c r="FD53" s="85">
        <v>865870</v>
      </c>
      <c r="FE53" s="85">
        <v>857365</v>
      </c>
      <c r="FF53" s="85">
        <v>758694</v>
      </c>
      <c r="FG53" s="85">
        <v>934773</v>
      </c>
      <c r="FH53" s="85">
        <v>930967</v>
      </c>
      <c r="FI53" s="85">
        <v>1001021</v>
      </c>
      <c r="FJ53" s="85">
        <v>888099</v>
      </c>
      <c r="FK53" s="85">
        <v>1107262</v>
      </c>
      <c r="FL53" s="85">
        <v>1153166</v>
      </c>
      <c r="FM53" s="85">
        <v>1216964</v>
      </c>
      <c r="FN53" s="85">
        <v>1109423</v>
      </c>
      <c r="FO53" s="85">
        <v>1362379</v>
      </c>
      <c r="FP53" s="85">
        <v>1405343</v>
      </c>
    </row>
    <row r="54" spans="2:172" x14ac:dyDescent="0.35">
      <c r="B54" s="33" t="s">
        <v>474</v>
      </c>
      <c r="C54" s="85">
        <v>25454</v>
      </c>
      <c r="D54" s="85">
        <v>26445</v>
      </c>
      <c r="E54" s="85">
        <v>27203</v>
      </c>
      <c r="F54" s="85">
        <v>28118</v>
      </c>
      <c r="G54" s="85">
        <v>28875</v>
      </c>
      <c r="H54" s="85">
        <v>29412</v>
      </c>
      <c r="I54" s="85">
        <v>29859</v>
      </c>
      <c r="J54" s="85">
        <v>30628</v>
      </c>
      <c r="K54" s="85">
        <v>30807</v>
      </c>
      <c r="L54" s="85">
        <v>31302</v>
      </c>
      <c r="M54" s="85">
        <v>31547</v>
      </c>
      <c r="N54" s="85">
        <v>31425</v>
      </c>
      <c r="O54" s="85">
        <v>32289</v>
      </c>
      <c r="P54" s="85">
        <v>33894</v>
      </c>
      <c r="Q54" s="85">
        <v>34199</v>
      </c>
      <c r="R54" s="85">
        <v>34482</v>
      </c>
      <c r="S54" s="85">
        <v>34213</v>
      </c>
      <c r="T54" s="85">
        <v>34883</v>
      </c>
      <c r="U54" s="85">
        <v>34014</v>
      </c>
      <c r="V54" s="85">
        <v>32652</v>
      </c>
      <c r="W54" s="85">
        <v>27750</v>
      </c>
      <c r="X54" s="85">
        <v>27351</v>
      </c>
      <c r="Y54" s="85">
        <v>26232</v>
      </c>
      <c r="Z54" s="85">
        <v>24680</v>
      </c>
      <c r="AA54" s="85">
        <v>23729</v>
      </c>
      <c r="AB54" s="85">
        <v>24539</v>
      </c>
      <c r="AC54" s="85">
        <v>24707</v>
      </c>
      <c r="AD54" s="85">
        <v>24950</v>
      </c>
      <c r="AE54" s="85">
        <v>24677</v>
      </c>
      <c r="AF54" s="85">
        <v>23767</v>
      </c>
      <c r="AG54" s="85">
        <v>23961</v>
      </c>
      <c r="AH54" s="85">
        <v>23116</v>
      </c>
      <c r="AI54" s="85">
        <v>22113</v>
      </c>
      <c r="AJ54" s="85">
        <v>23391</v>
      </c>
      <c r="AK54" s="85">
        <v>23094</v>
      </c>
      <c r="AL54" s="85">
        <v>22820</v>
      </c>
      <c r="AM54" s="85">
        <v>23211</v>
      </c>
      <c r="AN54" s="85">
        <v>23390</v>
      </c>
      <c r="AO54" s="85">
        <v>22921</v>
      </c>
      <c r="AP54" s="85">
        <v>24033</v>
      </c>
      <c r="AQ54" s="85">
        <v>23991</v>
      </c>
      <c r="AR54" s="85">
        <v>26007</v>
      </c>
      <c r="AS54" s="85">
        <v>28342</v>
      </c>
      <c r="AT54" s="85">
        <v>29755</v>
      </c>
      <c r="AU54" s="85">
        <v>32643</v>
      </c>
      <c r="AV54" s="85">
        <v>33286</v>
      </c>
      <c r="AW54" s="85">
        <v>35381</v>
      </c>
      <c r="AX54" s="85">
        <v>37084</v>
      </c>
      <c r="AY54" s="85">
        <v>39202</v>
      </c>
      <c r="AZ54" s="85">
        <v>50983</v>
      </c>
      <c r="BA54" s="85">
        <v>51665</v>
      </c>
      <c r="BB54" s="85">
        <v>52947</v>
      </c>
      <c r="BC54" s="85">
        <v>64379</v>
      </c>
      <c r="BD54" s="85">
        <v>67206</v>
      </c>
      <c r="BE54" s="85">
        <v>69219</v>
      </c>
      <c r="BF54" s="85">
        <v>72674</v>
      </c>
      <c r="BG54" s="85">
        <v>78048</v>
      </c>
      <c r="BH54" s="85">
        <v>88844</v>
      </c>
      <c r="BI54" s="85">
        <v>91137</v>
      </c>
      <c r="BJ54" s="85">
        <v>94432</v>
      </c>
      <c r="BK54" s="85">
        <v>98153</v>
      </c>
      <c r="BL54" s="85">
        <v>100988</v>
      </c>
      <c r="BM54" s="85">
        <v>102557</v>
      </c>
      <c r="BN54" s="85">
        <v>112879</v>
      </c>
      <c r="BO54" s="85">
        <v>116631</v>
      </c>
      <c r="BP54" s="85">
        <v>118068</v>
      </c>
      <c r="BQ54" s="85">
        <v>121181</v>
      </c>
      <c r="BR54" s="85">
        <v>120792</v>
      </c>
      <c r="BS54" s="85">
        <v>120157</v>
      </c>
      <c r="BT54" s="85">
        <v>126495</v>
      </c>
      <c r="BU54" s="85">
        <v>134881</v>
      </c>
      <c r="BV54" s="85">
        <v>143700</v>
      </c>
      <c r="BW54" s="85">
        <v>158046</v>
      </c>
      <c r="BX54" s="85">
        <v>153542</v>
      </c>
      <c r="BY54" s="85">
        <v>145737</v>
      </c>
      <c r="BZ54" s="85">
        <v>153115</v>
      </c>
      <c r="CA54" s="85">
        <v>156817</v>
      </c>
      <c r="CB54" s="85">
        <v>158828</v>
      </c>
      <c r="CC54" s="85">
        <v>170496</v>
      </c>
      <c r="CD54" s="85">
        <v>189480</v>
      </c>
      <c r="CE54" s="85">
        <v>188941</v>
      </c>
      <c r="CF54" s="85">
        <v>240388</v>
      </c>
      <c r="CG54" s="85">
        <v>293352</v>
      </c>
      <c r="CH54" s="85">
        <v>315992</v>
      </c>
      <c r="CI54" s="85">
        <v>325951</v>
      </c>
      <c r="CJ54" s="85">
        <v>322363</v>
      </c>
      <c r="CK54" s="85">
        <v>329458</v>
      </c>
      <c r="CL54" s="85">
        <v>344555</v>
      </c>
      <c r="CM54" s="85">
        <v>380790</v>
      </c>
      <c r="CN54" s="85">
        <v>390400</v>
      </c>
      <c r="CO54" s="85">
        <v>387895</v>
      </c>
      <c r="CP54" s="85">
        <v>413438</v>
      </c>
      <c r="CQ54" s="85">
        <v>423534</v>
      </c>
      <c r="CR54" s="85">
        <v>435895</v>
      </c>
      <c r="CS54" s="85">
        <v>461068</v>
      </c>
      <c r="CT54" s="85">
        <v>461743</v>
      </c>
      <c r="CU54" s="85">
        <v>469181</v>
      </c>
      <c r="CV54" s="85">
        <v>481433</v>
      </c>
      <c r="CW54" s="85">
        <v>482029</v>
      </c>
      <c r="CX54" s="85">
        <v>420325</v>
      </c>
      <c r="CY54" s="85">
        <v>403133</v>
      </c>
      <c r="CZ54" s="85">
        <v>411077</v>
      </c>
      <c r="DA54" s="85">
        <v>404371</v>
      </c>
      <c r="DB54" s="85">
        <v>408029</v>
      </c>
      <c r="DC54" s="85">
        <v>404590</v>
      </c>
      <c r="DD54" s="85">
        <v>389530</v>
      </c>
      <c r="DE54" s="85">
        <v>384121</v>
      </c>
      <c r="DF54" s="85">
        <v>393721</v>
      </c>
      <c r="DG54" s="85">
        <v>394454</v>
      </c>
      <c r="DH54" s="85">
        <v>388396</v>
      </c>
      <c r="DI54" s="85">
        <v>372713</v>
      </c>
      <c r="DJ54" s="85">
        <v>368005</v>
      </c>
      <c r="DK54" s="85">
        <v>371393</v>
      </c>
      <c r="DL54" s="85">
        <v>366715</v>
      </c>
      <c r="DM54" s="85">
        <v>364142</v>
      </c>
      <c r="DN54" s="85">
        <v>366538</v>
      </c>
      <c r="DO54" s="85">
        <v>367041</v>
      </c>
      <c r="DP54" s="85">
        <v>367074</v>
      </c>
      <c r="DQ54" s="85">
        <v>367119</v>
      </c>
      <c r="DR54" s="85">
        <v>368318</v>
      </c>
      <c r="DS54" s="85">
        <v>365490</v>
      </c>
      <c r="DT54" s="85">
        <v>365579</v>
      </c>
      <c r="DU54" s="85">
        <v>363935</v>
      </c>
      <c r="DV54" s="85">
        <v>360176</v>
      </c>
      <c r="DW54" s="85">
        <v>355861</v>
      </c>
      <c r="DX54" s="85">
        <v>360000</v>
      </c>
      <c r="DY54" s="85">
        <v>356958</v>
      </c>
      <c r="DZ54" s="85">
        <v>360397</v>
      </c>
      <c r="EA54" s="85">
        <v>359027</v>
      </c>
      <c r="EB54" s="85">
        <v>359511</v>
      </c>
      <c r="EC54" s="85">
        <v>363423</v>
      </c>
      <c r="ED54" s="85">
        <v>369231</v>
      </c>
      <c r="EE54" s="85">
        <v>370341</v>
      </c>
      <c r="EF54" s="85">
        <v>376687</v>
      </c>
      <c r="EG54" s="85">
        <v>377925</v>
      </c>
      <c r="EH54" s="85">
        <v>383247</v>
      </c>
      <c r="EI54" s="85">
        <v>388640</v>
      </c>
      <c r="EJ54" s="85">
        <v>391631</v>
      </c>
      <c r="EK54" s="85">
        <v>396983</v>
      </c>
      <c r="EL54" s="85">
        <v>398637</v>
      </c>
      <c r="EM54" s="85">
        <v>399196</v>
      </c>
      <c r="EN54" s="85">
        <v>397037</v>
      </c>
      <c r="EO54" s="85">
        <v>393917</v>
      </c>
      <c r="EP54" s="85">
        <v>408720</v>
      </c>
      <c r="EQ54" s="85">
        <v>391671</v>
      </c>
      <c r="ER54" s="85">
        <v>386433</v>
      </c>
      <c r="ES54" s="85">
        <v>385499</v>
      </c>
      <c r="ET54" s="85">
        <v>386757</v>
      </c>
      <c r="EU54" s="85">
        <v>392019</v>
      </c>
      <c r="EV54" s="85">
        <v>393758</v>
      </c>
      <c r="EW54" s="85">
        <v>396653</v>
      </c>
      <c r="EX54" s="85">
        <v>404357</v>
      </c>
      <c r="EY54" s="85">
        <v>415297</v>
      </c>
      <c r="EZ54" s="85">
        <v>421404</v>
      </c>
      <c r="FA54" s="85">
        <v>425507</v>
      </c>
      <c r="FB54" s="85">
        <v>430069</v>
      </c>
      <c r="FC54" s="85">
        <v>435449</v>
      </c>
      <c r="FD54" s="85">
        <v>435980</v>
      </c>
      <c r="FE54" s="85">
        <v>436159</v>
      </c>
      <c r="FF54" s="85">
        <v>423249</v>
      </c>
      <c r="FG54" s="85">
        <v>422867</v>
      </c>
      <c r="FH54" s="85">
        <v>417056</v>
      </c>
      <c r="FI54" s="85">
        <v>416702</v>
      </c>
      <c r="FJ54" s="85">
        <v>416986</v>
      </c>
      <c r="FK54" s="85">
        <v>418430</v>
      </c>
      <c r="FL54" s="85">
        <v>444878</v>
      </c>
      <c r="FM54" s="85">
        <v>445036</v>
      </c>
      <c r="FN54" s="85">
        <v>444530</v>
      </c>
      <c r="FO54" s="85">
        <v>459379</v>
      </c>
      <c r="FP54" s="85">
        <v>462273</v>
      </c>
    </row>
    <row r="55" spans="2:172" x14ac:dyDescent="0.35">
      <c r="B55" s="90" t="s">
        <v>473</v>
      </c>
      <c r="C55" s="85" t="s">
        <v>557</v>
      </c>
      <c r="D55" s="85" t="s">
        <v>557</v>
      </c>
      <c r="E55" s="85" t="s">
        <v>557</v>
      </c>
      <c r="F55" s="85" t="s">
        <v>557</v>
      </c>
      <c r="G55" s="85" t="s">
        <v>557</v>
      </c>
      <c r="H55" s="85">
        <v>599</v>
      </c>
      <c r="I55" s="85">
        <v>739</v>
      </c>
      <c r="J55" s="85">
        <v>787</v>
      </c>
      <c r="K55" s="85">
        <v>822</v>
      </c>
      <c r="L55" s="85">
        <v>852</v>
      </c>
      <c r="M55" s="85">
        <v>930</v>
      </c>
      <c r="N55" s="85">
        <v>1035</v>
      </c>
      <c r="O55" s="85">
        <v>2115</v>
      </c>
      <c r="P55" s="85">
        <v>2241</v>
      </c>
      <c r="Q55" s="85">
        <v>2464</v>
      </c>
      <c r="R55" s="85">
        <v>2529</v>
      </c>
      <c r="S55" s="85">
        <v>2641</v>
      </c>
      <c r="T55" s="85">
        <v>2898</v>
      </c>
      <c r="U55" s="85">
        <v>3144</v>
      </c>
      <c r="V55" s="85">
        <v>3152</v>
      </c>
      <c r="W55" s="85">
        <v>3147</v>
      </c>
      <c r="X55" s="85">
        <v>3040</v>
      </c>
      <c r="Y55" s="85">
        <v>3160</v>
      </c>
      <c r="Z55" s="85">
        <v>3234</v>
      </c>
      <c r="AA55" s="85">
        <v>3228</v>
      </c>
      <c r="AB55" s="85">
        <v>3278</v>
      </c>
      <c r="AC55" s="85">
        <v>3350</v>
      </c>
      <c r="AD55" s="85">
        <v>3710</v>
      </c>
      <c r="AE55" s="85">
        <v>3673</v>
      </c>
      <c r="AF55" s="85">
        <v>3756</v>
      </c>
      <c r="AG55" s="85">
        <v>3907</v>
      </c>
      <c r="AH55" s="85">
        <v>3849</v>
      </c>
      <c r="AI55" s="85">
        <v>3856</v>
      </c>
      <c r="AJ55" s="85">
        <v>3915</v>
      </c>
      <c r="AK55" s="85">
        <v>3699</v>
      </c>
      <c r="AL55" s="85">
        <v>3380</v>
      </c>
      <c r="AM55" s="85">
        <v>3104</v>
      </c>
      <c r="AN55" s="85">
        <v>3007</v>
      </c>
      <c r="AO55" s="85">
        <v>2978</v>
      </c>
      <c r="AP55" s="85">
        <v>3237</v>
      </c>
      <c r="AQ55" s="85">
        <v>3416</v>
      </c>
      <c r="AR55" s="85">
        <v>3945</v>
      </c>
      <c r="AS55" s="85">
        <v>4715</v>
      </c>
      <c r="AT55" s="85">
        <v>5061</v>
      </c>
      <c r="AU55" s="85">
        <v>5798</v>
      </c>
      <c r="AV55" s="85">
        <v>6019</v>
      </c>
      <c r="AW55" s="85">
        <v>6644</v>
      </c>
      <c r="AX55" s="85">
        <v>6966</v>
      </c>
      <c r="AY55" s="85">
        <v>7302</v>
      </c>
      <c r="AZ55" s="85">
        <v>9451</v>
      </c>
      <c r="BA55" s="85">
        <v>9950</v>
      </c>
      <c r="BB55" s="85">
        <v>10380</v>
      </c>
      <c r="BC55" s="85">
        <v>11988</v>
      </c>
      <c r="BD55" s="85">
        <v>12720</v>
      </c>
      <c r="BE55" s="85">
        <v>13138</v>
      </c>
      <c r="BF55" s="85">
        <v>14045</v>
      </c>
      <c r="BG55" s="85">
        <v>14927</v>
      </c>
      <c r="BH55" s="85">
        <v>16190</v>
      </c>
      <c r="BI55" s="85">
        <v>16154</v>
      </c>
      <c r="BJ55" s="85">
        <v>18557</v>
      </c>
      <c r="BK55" s="85">
        <v>21624</v>
      </c>
      <c r="BL55" s="85">
        <v>24404</v>
      </c>
      <c r="BM55" s="85">
        <v>25697</v>
      </c>
      <c r="BN55" s="85">
        <v>31729</v>
      </c>
      <c r="BO55" s="85">
        <v>33186</v>
      </c>
      <c r="BP55" s="85">
        <v>33992</v>
      </c>
      <c r="BQ55" s="85">
        <v>35256</v>
      </c>
      <c r="BR55" s="85">
        <v>33158</v>
      </c>
      <c r="BS55" s="85">
        <v>29777</v>
      </c>
      <c r="BT55" s="85">
        <v>33500</v>
      </c>
      <c r="BU55" s="85">
        <v>30315</v>
      </c>
      <c r="BV55" s="85">
        <v>33477</v>
      </c>
      <c r="BW55" s="85">
        <v>36850</v>
      </c>
      <c r="BX55" s="85">
        <v>31916</v>
      </c>
      <c r="BY55" s="85">
        <v>23374</v>
      </c>
      <c r="BZ55" s="85">
        <v>24062</v>
      </c>
      <c r="CA55" s="85">
        <v>24000</v>
      </c>
      <c r="CB55" s="85">
        <v>21858</v>
      </c>
      <c r="CC55" s="85">
        <v>29584</v>
      </c>
      <c r="CD55" s="85">
        <v>33636</v>
      </c>
      <c r="CE55" s="85">
        <v>30032</v>
      </c>
      <c r="CF55" s="85">
        <v>42418</v>
      </c>
      <c r="CG55" s="85">
        <v>39565</v>
      </c>
      <c r="CH55" s="85">
        <v>39678</v>
      </c>
      <c r="CI55" s="85">
        <v>43364</v>
      </c>
      <c r="CJ55" s="85">
        <v>39015</v>
      </c>
      <c r="CK55" s="85">
        <v>46448</v>
      </c>
      <c r="CL55" s="85">
        <v>51169</v>
      </c>
      <c r="CM55" s="85">
        <v>56444</v>
      </c>
      <c r="CN55" s="85">
        <v>61259</v>
      </c>
      <c r="CO55" s="85">
        <v>58634</v>
      </c>
      <c r="CP55" s="85">
        <v>56151</v>
      </c>
      <c r="CQ55" s="85">
        <v>61220</v>
      </c>
      <c r="CR55" s="85">
        <v>67849</v>
      </c>
      <c r="CS55" s="85">
        <v>66739</v>
      </c>
      <c r="CT55" s="85">
        <v>62856</v>
      </c>
      <c r="CU55" s="85">
        <v>59838</v>
      </c>
      <c r="CV55" s="85">
        <v>72850</v>
      </c>
      <c r="CW55" s="85">
        <v>82107</v>
      </c>
      <c r="CX55" s="85">
        <v>55606</v>
      </c>
      <c r="CY55" s="85">
        <v>56647</v>
      </c>
      <c r="CZ55" s="85">
        <v>72597</v>
      </c>
      <c r="DA55" s="85">
        <v>68851</v>
      </c>
      <c r="DB55" s="85">
        <v>75320</v>
      </c>
      <c r="DC55" s="85">
        <v>74289</v>
      </c>
      <c r="DD55" s="85">
        <v>60361</v>
      </c>
      <c r="DE55" s="85">
        <v>53741</v>
      </c>
      <c r="DF55" s="85">
        <v>66140</v>
      </c>
      <c r="DG55" s="85">
        <v>68023</v>
      </c>
      <c r="DH55" s="85">
        <v>62353</v>
      </c>
      <c r="DI55" s="85">
        <v>46309</v>
      </c>
      <c r="DJ55" s="85">
        <v>44931</v>
      </c>
      <c r="DK55" s="85">
        <v>47670</v>
      </c>
      <c r="DL55" s="85">
        <v>41476</v>
      </c>
      <c r="DM55" s="85">
        <v>38936</v>
      </c>
      <c r="DN55" s="85">
        <v>40892</v>
      </c>
      <c r="DO55" s="85">
        <v>43175</v>
      </c>
      <c r="DP55" s="85">
        <v>48008</v>
      </c>
      <c r="DQ55" s="85">
        <v>48407</v>
      </c>
      <c r="DR55" s="85">
        <v>49782</v>
      </c>
      <c r="DS55" s="85">
        <v>47067</v>
      </c>
      <c r="DT55" s="85">
        <v>44453</v>
      </c>
      <c r="DU55" s="85">
        <v>44409</v>
      </c>
      <c r="DV55" s="85">
        <v>40809</v>
      </c>
      <c r="DW55" s="85">
        <v>38181</v>
      </c>
      <c r="DX55" s="85">
        <v>41876</v>
      </c>
      <c r="DY55" s="85">
        <v>38804</v>
      </c>
      <c r="DZ55" s="85">
        <v>39927</v>
      </c>
      <c r="EA55" s="85">
        <v>35890</v>
      </c>
      <c r="EB55" s="85">
        <v>33178</v>
      </c>
      <c r="EC55" s="85">
        <v>33713</v>
      </c>
      <c r="ED55" s="85">
        <v>40700</v>
      </c>
      <c r="EE55" s="85">
        <v>40163</v>
      </c>
      <c r="EF55" s="85">
        <v>39137</v>
      </c>
      <c r="EG55" s="85">
        <v>39595</v>
      </c>
      <c r="EH55" s="85">
        <v>40519</v>
      </c>
      <c r="EI55" s="85">
        <v>43051</v>
      </c>
      <c r="EJ55" s="85">
        <v>43926</v>
      </c>
      <c r="EK55" s="85">
        <v>46123</v>
      </c>
      <c r="EL55" s="85">
        <v>43768</v>
      </c>
      <c r="EM55" s="85">
        <v>41341</v>
      </c>
      <c r="EN55" s="85">
        <v>37956</v>
      </c>
      <c r="EO55" s="85">
        <v>35254</v>
      </c>
      <c r="EP55" s="85">
        <v>37085</v>
      </c>
      <c r="EQ55" s="85">
        <v>28484</v>
      </c>
      <c r="ER55" s="85">
        <v>26555</v>
      </c>
      <c r="ES55" s="85">
        <v>26359</v>
      </c>
      <c r="ET55" s="85">
        <v>27058</v>
      </c>
      <c r="EU55" s="85">
        <v>32842</v>
      </c>
      <c r="EV55" s="85">
        <v>32269</v>
      </c>
      <c r="EW55" s="85">
        <v>34036</v>
      </c>
      <c r="EX55" s="85">
        <v>34981</v>
      </c>
      <c r="EY55" s="85">
        <v>41626</v>
      </c>
      <c r="EZ55" s="85">
        <v>44654</v>
      </c>
      <c r="FA55" s="85">
        <v>48183</v>
      </c>
      <c r="FB55" s="85">
        <v>47535</v>
      </c>
      <c r="FC55" s="85">
        <v>46030</v>
      </c>
      <c r="FD55" s="85">
        <v>46417</v>
      </c>
      <c r="FE55" s="85">
        <v>48718</v>
      </c>
      <c r="FF55" s="85">
        <v>45426</v>
      </c>
      <c r="FG55" s="85">
        <v>45569</v>
      </c>
      <c r="FH55" s="85">
        <v>45186</v>
      </c>
      <c r="FI55" s="85">
        <v>43364</v>
      </c>
      <c r="FJ55" s="85">
        <v>44081</v>
      </c>
      <c r="FK55" s="85">
        <v>42873</v>
      </c>
      <c r="FL55" s="85">
        <v>42058</v>
      </c>
      <c r="FM55" s="85">
        <v>41982</v>
      </c>
      <c r="FN55" s="85">
        <v>42005</v>
      </c>
      <c r="FO55" s="85">
        <v>42510</v>
      </c>
      <c r="FP55" s="85">
        <v>42605</v>
      </c>
    </row>
    <row r="56" spans="2:172" x14ac:dyDescent="0.35">
      <c r="B56" s="91" t="s">
        <v>472</v>
      </c>
      <c r="C56" s="85" t="s">
        <v>557</v>
      </c>
      <c r="D56" s="85" t="s">
        <v>557</v>
      </c>
      <c r="E56" s="85" t="s">
        <v>557</v>
      </c>
      <c r="F56" s="85" t="s">
        <v>557</v>
      </c>
      <c r="G56" s="85" t="s">
        <v>557</v>
      </c>
      <c r="H56" s="85" t="s">
        <v>557</v>
      </c>
      <c r="I56" s="85" t="s">
        <v>557</v>
      </c>
      <c r="J56" s="85" t="s">
        <v>557</v>
      </c>
      <c r="K56" s="85" t="s">
        <v>557</v>
      </c>
      <c r="L56" s="85" t="s">
        <v>557</v>
      </c>
      <c r="M56" s="85" t="s">
        <v>557</v>
      </c>
      <c r="N56" s="85" t="s">
        <v>557</v>
      </c>
      <c r="O56" s="85" t="s">
        <v>557</v>
      </c>
      <c r="P56" s="85" t="s">
        <v>557</v>
      </c>
      <c r="Q56" s="85" t="s">
        <v>557</v>
      </c>
      <c r="R56" s="85" t="s">
        <v>557</v>
      </c>
      <c r="S56" s="85" t="s">
        <v>557</v>
      </c>
      <c r="T56" s="85" t="s">
        <v>557</v>
      </c>
      <c r="U56" s="85" t="s">
        <v>557</v>
      </c>
      <c r="V56" s="85" t="s">
        <v>557</v>
      </c>
      <c r="W56" s="85" t="s">
        <v>557</v>
      </c>
      <c r="X56" s="85" t="s">
        <v>557</v>
      </c>
      <c r="Y56" s="85" t="s">
        <v>557</v>
      </c>
      <c r="Z56" s="85" t="s">
        <v>557</v>
      </c>
      <c r="AA56" s="85" t="s">
        <v>557</v>
      </c>
      <c r="AB56" s="85" t="s">
        <v>557</v>
      </c>
      <c r="AC56" s="85" t="s">
        <v>557</v>
      </c>
      <c r="AD56" s="85" t="s">
        <v>557</v>
      </c>
      <c r="AE56" s="85" t="s">
        <v>557</v>
      </c>
      <c r="AF56" s="85" t="s">
        <v>557</v>
      </c>
      <c r="AG56" s="85" t="s">
        <v>557</v>
      </c>
      <c r="AH56" s="85" t="s">
        <v>557</v>
      </c>
      <c r="AI56" s="85" t="s">
        <v>557</v>
      </c>
      <c r="AJ56" s="85" t="s">
        <v>557</v>
      </c>
      <c r="AK56" s="85" t="s">
        <v>557</v>
      </c>
      <c r="AL56" s="85" t="s">
        <v>557</v>
      </c>
      <c r="AM56" s="85" t="s">
        <v>557</v>
      </c>
      <c r="AN56" s="85" t="s">
        <v>557</v>
      </c>
      <c r="AO56" s="85" t="s">
        <v>557</v>
      </c>
      <c r="AP56" s="85" t="s">
        <v>557</v>
      </c>
      <c r="AQ56" s="85" t="s">
        <v>557</v>
      </c>
      <c r="AR56" s="85" t="s">
        <v>557</v>
      </c>
      <c r="AS56" s="85" t="s">
        <v>557</v>
      </c>
      <c r="AT56" s="85" t="s">
        <v>557</v>
      </c>
      <c r="AU56" s="85" t="s">
        <v>557</v>
      </c>
      <c r="AV56" s="85" t="s">
        <v>557</v>
      </c>
      <c r="AW56" s="85" t="s">
        <v>557</v>
      </c>
      <c r="AX56" s="85" t="s">
        <v>557</v>
      </c>
      <c r="AY56" s="85" t="s">
        <v>557</v>
      </c>
      <c r="AZ56" s="85" t="s">
        <v>557</v>
      </c>
      <c r="BA56" s="85" t="s">
        <v>557</v>
      </c>
      <c r="BB56" s="85" t="s">
        <v>557</v>
      </c>
      <c r="BC56" s="85" t="s">
        <v>557</v>
      </c>
      <c r="BD56" s="85">
        <v>11023</v>
      </c>
      <c r="BE56" s="85">
        <v>11146</v>
      </c>
      <c r="BF56" s="85">
        <v>11850</v>
      </c>
      <c r="BG56" s="85">
        <v>12343</v>
      </c>
      <c r="BH56" s="85">
        <v>12719</v>
      </c>
      <c r="BI56" s="85">
        <v>12459</v>
      </c>
      <c r="BJ56" s="85">
        <v>14993</v>
      </c>
      <c r="BK56" s="85">
        <v>17259</v>
      </c>
      <c r="BL56" s="85">
        <v>20189</v>
      </c>
      <c r="BM56" s="85">
        <v>21411</v>
      </c>
      <c r="BN56" s="85">
        <v>28573</v>
      </c>
      <c r="BO56" s="85">
        <v>30111</v>
      </c>
      <c r="BP56" s="85">
        <v>31041</v>
      </c>
      <c r="BQ56" s="85">
        <v>30944</v>
      </c>
      <c r="BR56" s="85">
        <v>27272</v>
      </c>
      <c r="BS56" s="85">
        <v>21951</v>
      </c>
      <c r="BT56" s="85">
        <v>21931</v>
      </c>
      <c r="BU56" s="85">
        <v>18966</v>
      </c>
      <c r="BV56" s="85">
        <v>23618</v>
      </c>
      <c r="BW56" s="85">
        <v>26150</v>
      </c>
      <c r="BX56" s="85">
        <v>22542</v>
      </c>
      <c r="BY56" s="85">
        <v>16581</v>
      </c>
      <c r="BZ56" s="85">
        <v>16144</v>
      </c>
      <c r="CA56" s="85">
        <v>17268</v>
      </c>
      <c r="CB56" s="85">
        <v>15696</v>
      </c>
      <c r="CC56" s="85">
        <v>22193</v>
      </c>
      <c r="CD56" s="85">
        <v>25817</v>
      </c>
      <c r="CE56" s="85">
        <v>23148</v>
      </c>
      <c r="CF56" s="85">
        <v>33520</v>
      </c>
      <c r="CG56" s="85">
        <v>31980</v>
      </c>
      <c r="CH56" s="85">
        <v>31988</v>
      </c>
      <c r="CI56" s="85">
        <v>35050</v>
      </c>
      <c r="CJ56" s="85">
        <v>31629</v>
      </c>
      <c r="CK56" s="85">
        <v>37866</v>
      </c>
      <c r="CL56" s="85">
        <v>42046</v>
      </c>
      <c r="CM56" s="85">
        <v>45952</v>
      </c>
      <c r="CN56" s="85">
        <v>50346</v>
      </c>
      <c r="CO56" s="85">
        <v>50521</v>
      </c>
      <c r="CP56" s="85">
        <v>47502</v>
      </c>
      <c r="CQ56" s="85">
        <v>51854</v>
      </c>
      <c r="CR56" s="85">
        <v>57753</v>
      </c>
      <c r="CS56" s="85">
        <v>56768</v>
      </c>
      <c r="CT56" s="85">
        <v>52806</v>
      </c>
      <c r="CU56" s="85">
        <v>49249</v>
      </c>
      <c r="CV56" s="85">
        <v>60542</v>
      </c>
      <c r="CW56" s="85">
        <v>77872</v>
      </c>
      <c r="CX56" s="85">
        <v>51850</v>
      </c>
      <c r="CY56" s="85">
        <v>51774</v>
      </c>
      <c r="CZ56" s="85">
        <v>69442</v>
      </c>
      <c r="DA56" s="85">
        <v>65887</v>
      </c>
      <c r="DB56" s="85">
        <v>73311</v>
      </c>
      <c r="DC56" s="85">
        <v>72221</v>
      </c>
      <c r="DD56" s="85">
        <v>58252</v>
      </c>
      <c r="DE56" s="85">
        <v>51788</v>
      </c>
      <c r="DF56" s="85">
        <v>63979</v>
      </c>
      <c r="DG56" s="85">
        <v>66037</v>
      </c>
      <c r="DH56" s="85">
        <v>60342</v>
      </c>
      <c r="DI56" s="85">
        <v>44430</v>
      </c>
      <c r="DJ56" s="85">
        <v>43037</v>
      </c>
      <c r="DK56" s="85">
        <v>48658</v>
      </c>
      <c r="DL56" s="85">
        <v>42580</v>
      </c>
      <c r="DM56" s="85">
        <v>40313</v>
      </c>
      <c r="DN56" s="85">
        <v>41906</v>
      </c>
      <c r="DO56" s="85">
        <v>44319</v>
      </c>
      <c r="DP56" s="85">
        <v>49352</v>
      </c>
      <c r="DQ56" s="85">
        <v>49888</v>
      </c>
      <c r="DR56" s="85">
        <v>51276</v>
      </c>
      <c r="DS56" s="85">
        <v>48578</v>
      </c>
      <c r="DT56" s="85">
        <v>45923</v>
      </c>
      <c r="DU56" s="85">
        <v>45949</v>
      </c>
      <c r="DV56" s="85">
        <v>42117</v>
      </c>
      <c r="DW56" s="85">
        <v>39303</v>
      </c>
      <c r="DX56" s="85">
        <v>43210</v>
      </c>
      <c r="DY56" s="85">
        <v>40037</v>
      </c>
      <c r="DZ56" s="85">
        <v>41255</v>
      </c>
      <c r="EA56" s="85">
        <v>37097</v>
      </c>
      <c r="EB56" s="85">
        <v>34188</v>
      </c>
      <c r="EC56" s="85">
        <v>36167</v>
      </c>
      <c r="ED56" s="85">
        <v>43185</v>
      </c>
      <c r="EE56" s="85">
        <v>41835</v>
      </c>
      <c r="EF56" s="85">
        <v>40819</v>
      </c>
      <c r="EG56" s="85">
        <v>41241</v>
      </c>
      <c r="EH56" s="85">
        <v>42265</v>
      </c>
      <c r="EI56" s="85">
        <v>45339</v>
      </c>
      <c r="EJ56" s="85">
        <v>46386</v>
      </c>
      <c r="EK56" s="85">
        <v>48780</v>
      </c>
      <c r="EL56" s="85">
        <v>46171</v>
      </c>
      <c r="EM56" s="85">
        <v>43320</v>
      </c>
      <c r="EN56" s="85">
        <v>39365</v>
      </c>
      <c r="EO56" s="85">
        <v>36796</v>
      </c>
      <c r="EP56" s="85">
        <v>38861</v>
      </c>
      <c r="EQ56" s="85">
        <v>29657</v>
      </c>
      <c r="ER56" s="85">
        <v>27558</v>
      </c>
      <c r="ES56" s="85">
        <v>27443</v>
      </c>
      <c r="ET56" s="85">
        <v>28201</v>
      </c>
      <c r="EU56" s="85">
        <v>34956</v>
      </c>
      <c r="EV56" s="85">
        <v>33306</v>
      </c>
      <c r="EW56" s="85">
        <v>35158</v>
      </c>
      <c r="EX56" s="85">
        <v>36424</v>
      </c>
      <c r="EY56" s="85">
        <v>43918</v>
      </c>
      <c r="EZ56" s="85">
        <v>47576</v>
      </c>
      <c r="FA56" s="85">
        <v>51334</v>
      </c>
      <c r="FB56" s="85">
        <v>50467</v>
      </c>
      <c r="FC56" s="85">
        <v>49004</v>
      </c>
      <c r="FD56" s="85">
        <v>49372</v>
      </c>
      <c r="FE56" s="85">
        <v>51770</v>
      </c>
      <c r="FF56" s="85">
        <v>48215</v>
      </c>
      <c r="FG56" s="85">
        <v>48430</v>
      </c>
      <c r="FH56" s="85">
        <v>48120</v>
      </c>
      <c r="FI56" s="85">
        <v>45816</v>
      </c>
      <c r="FJ56" s="85">
        <v>46917</v>
      </c>
      <c r="FK56" s="85">
        <v>45240</v>
      </c>
      <c r="FL56" s="85">
        <v>44385</v>
      </c>
      <c r="FM56" s="85">
        <v>44159</v>
      </c>
      <c r="FN56" s="85">
        <v>44212</v>
      </c>
      <c r="FO56" s="85">
        <v>44558</v>
      </c>
      <c r="FP56" s="85">
        <v>44836</v>
      </c>
    </row>
    <row r="57" spans="2:172" x14ac:dyDescent="0.35">
      <c r="B57" s="33" t="s">
        <v>471</v>
      </c>
      <c r="C57" s="85">
        <v>22917</v>
      </c>
      <c r="D57" s="85">
        <v>23575</v>
      </c>
      <c r="E57" s="85">
        <v>24309</v>
      </c>
      <c r="F57" s="85">
        <v>24968</v>
      </c>
      <c r="G57" s="85">
        <v>25674</v>
      </c>
      <c r="H57" s="85">
        <v>26941</v>
      </c>
      <c r="I57" s="85">
        <v>27141</v>
      </c>
      <c r="J57" s="85">
        <v>27133</v>
      </c>
      <c r="K57" s="85">
        <v>28651</v>
      </c>
      <c r="L57" s="85">
        <v>29042</v>
      </c>
      <c r="M57" s="85">
        <v>29089</v>
      </c>
      <c r="N57" s="85">
        <v>28841</v>
      </c>
      <c r="O57" s="85">
        <v>28715</v>
      </c>
      <c r="P57" s="85">
        <v>30084</v>
      </c>
      <c r="Q57" s="85">
        <v>30114</v>
      </c>
      <c r="R57" s="85">
        <v>30113</v>
      </c>
      <c r="S57" s="85">
        <v>29671</v>
      </c>
      <c r="T57" s="85">
        <v>30051</v>
      </c>
      <c r="U57" s="85">
        <v>28929</v>
      </c>
      <c r="V57" s="85">
        <v>27408</v>
      </c>
      <c r="W57" s="85">
        <v>22463</v>
      </c>
      <c r="X57" s="85">
        <v>22035</v>
      </c>
      <c r="Y57" s="85">
        <v>20782</v>
      </c>
      <c r="Z57" s="85">
        <v>18774</v>
      </c>
      <c r="AA57" s="85">
        <v>17379</v>
      </c>
      <c r="AB57" s="85">
        <v>17272</v>
      </c>
      <c r="AC57" s="85">
        <v>17117</v>
      </c>
      <c r="AD57" s="85">
        <v>16175</v>
      </c>
      <c r="AE57" s="85">
        <v>15609</v>
      </c>
      <c r="AF57" s="85">
        <v>14608</v>
      </c>
      <c r="AG57" s="85">
        <v>14221</v>
      </c>
      <c r="AH57" s="85">
        <v>13563</v>
      </c>
      <c r="AI57" s="85">
        <v>12347</v>
      </c>
      <c r="AJ57" s="85">
        <v>12891</v>
      </c>
      <c r="AK57" s="85">
        <v>12850</v>
      </c>
      <c r="AL57" s="85">
        <v>12820</v>
      </c>
      <c r="AM57" s="85">
        <v>12836</v>
      </c>
      <c r="AN57" s="85">
        <v>13076</v>
      </c>
      <c r="AO57" s="85">
        <v>12821</v>
      </c>
      <c r="AP57" s="85">
        <v>13615</v>
      </c>
      <c r="AQ57" s="85">
        <v>13541</v>
      </c>
      <c r="AR57" s="85">
        <v>14903</v>
      </c>
      <c r="AS57" s="85">
        <v>16234</v>
      </c>
      <c r="AT57" s="85">
        <v>17348</v>
      </c>
      <c r="AU57" s="85">
        <v>19602</v>
      </c>
      <c r="AV57" s="85">
        <v>20007</v>
      </c>
      <c r="AW57" s="85">
        <v>21033</v>
      </c>
      <c r="AX57" s="85">
        <v>21713</v>
      </c>
      <c r="AY57" s="85">
        <v>23586</v>
      </c>
      <c r="AZ57" s="85">
        <v>29857</v>
      </c>
      <c r="BA57" s="85">
        <v>30392</v>
      </c>
      <c r="BB57" s="85">
        <v>31328</v>
      </c>
      <c r="BC57" s="85">
        <v>40035</v>
      </c>
      <c r="BD57" s="85">
        <v>42299</v>
      </c>
      <c r="BE57" s="85">
        <v>43753</v>
      </c>
      <c r="BF57" s="85">
        <v>45483</v>
      </c>
      <c r="BG57" s="85">
        <v>49709</v>
      </c>
      <c r="BH57" s="85">
        <v>53660</v>
      </c>
      <c r="BI57" s="85">
        <v>54999</v>
      </c>
      <c r="BJ57" s="85">
        <v>55538</v>
      </c>
      <c r="BK57" s="85">
        <v>56626</v>
      </c>
      <c r="BL57" s="85">
        <v>57106</v>
      </c>
      <c r="BM57" s="85">
        <v>58011</v>
      </c>
      <c r="BN57" s="85">
        <v>62060</v>
      </c>
      <c r="BO57" s="85">
        <v>64610</v>
      </c>
      <c r="BP57" s="85">
        <v>64311</v>
      </c>
      <c r="BQ57" s="85">
        <v>65328</v>
      </c>
      <c r="BR57" s="85">
        <v>66753</v>
      </c>
      <c r="BS57" s="85">
        <v>70010</v>
      </c>
      <c r="BT57" s="85">
        <v>72796</v>
      </c>
      <c r="BU57" s="85">
        <v>81925</v>
      </c>
      <c r="BV57" s="85">
        <v>86830</v>
      </c>
      <c r="BW57" s="85">
        <v>93747</v>
      </c>
      <c r="BX57" s="85">
        <v>95026</v>
      </c>
      <c r="BY57" s="85">
        <v>96374</v>
      </c>
      <c r="BZ57" s="85">
        <v>103814</v>
      </c>
      <c r="CA57" s="85">
        <v>106482</v>
      </c>
      <c r="CB57" s="85">
        <v>109990</v>
      </c>
      <c r="CC57" s="85">
        <v>113880</v>
      </c>
      <c r="CD57" s="85">
        <v>119698</v>
      </c>
      <c r="CE57" s="85">
        <v>123192</v>
      </c>
      <c r="CF57" s="85">
        <v>158751</v>
      </c>
      <c r="CG57" s="85">
        <v>207058</v>
      </c>
      <c r="CH57" s="85">
        <v>230404</v>
      </c>
      <c r="CI57" s="85">
        <v>236543</v>
      </c>
      <c r="CJ57" s="85">
        <v>238481</v>
      </c>
      <c r="CK57" s="85">
        <v>239522</v>
      </c>
      <c r="CL57" s="85">
        <v>249726</v>
      </c>
      <c r="CM57" s="85">
        <v>276301</v>
      </c>
      <c r="CN57" s="85">
        <v>280890</v>
      </c>
      <c r="CO57" s="85">
        <v>282656</v>
      </c>
      <c r="CP57" s="85">
        <v>314264</v>
      </c>
      <c r="CQ57" s="85">
        <v>319600</v>
      </c>
      <c r="CR57" s="85">
        <v>325669</v>
      </c>
      <c r="CS57" s="85">
        <v>347862</v>
      </c>
      <c r="CT57" s="85">
        <v>351891</v>
      </c>
      <c r="CU57" s="85">
        <v>362405</v>
      </c>
      <c r="CV57" s="85">
        <v>363143</v>
      </c>
      <c r="CW57" s="85">
        <v>356236</v>
      </c>
      <c r="CX57" s="85">
        <v>309173</v>
      </c>
      <c r="CY57" s="85">
        <v>291882</v>
      </c>
      <c r="CZ57" s="85">
        <v>285824</v>
      </c>
      <c r="DA57" s="85">
        <v>284538</v>
      </c>
      <c r="DB57" s="85">
        <v>282839</v>
      </c>
      <c r="DC57" s="85">
        <v>282705</v>
      </c>
      <c r="DD57" s="85">
        <v>282968</v>
      </c>
      <c r="DE57" s="85">
        <v>285229</v>
      </c>
      <c r="DF57" s="85">
        <v>284624</v>
      </c>
      <c r="DG57" s="85">
        <v>285134</v>
      </c>
      <c r="DH57" s="85">
        <v>286016</v>
      </c>
      <c r="DI57" s="85">
        <v>287776</v>
      </c>
      <c r="DJ57" s="85">
        <v>286342</v>
      </c>
      <c r="DK57" s="85">
        <v>286592</v>
      </c>
      <c r="DL57" s="85">
        <v>287850</v>
      </c>
      <c r="DM57" s="85">
        <v>289208</v>
      </c>
      <c r="DN57" s="85">
        <v>291079</v>
      </c>
      <c r="DO57" s="85">
        <v>290948</v>
      </c>
      <c r="DP57" s="85">
        <v>287731</v>
      </c>
      <c r="DQ57" s="85">
        <v>288717</v>
      </c>
      <c r="DR57" s="85">
        <v>289580</v>
      </c>
      <c r="DS57" s="85">
        <v>290597</v>
      </c>
      <c r="DT57" s="85">
        <v>294408</v>
      </c>
      <c r="DU57" s="85">
        <v>293779</v>
      </c>
      <c r="DV57" s="85">
        <v>294210</v>
      </c>
      <c r="DW57" s="85">
        <v>293798</v>
      </c>
      <c r="DX57" s="85">
        <v>295207</v>
      </c>
      <c r="DY57" s="85">
        <v>295915</v>
      </c>
      <c r="DZ57" s="85">
        <v>298642</v>
      </c>
      <c r="EA57" s="85">
        <v>301260</v>
      </c>
      <c r="EB57" s="85">
        <v>302883</v>
      </c>
      <c r="EC57" s="85">
        <v>306213</v>
      </c>
      <c r="ED57" s="85">
        <v>306029</v>
      </c>
      <c r="EE57" s="85">
        <v>308433</v>
      </c>
      <c r="EF57" s="85">
        <v>315746</v>
      </c>
      <c r="EG57" s="85">
        <v>317661</v>
      </c>
      <c r="EH57" s="85">
        <v>322351</v>
      </c>
      <c r="EI57" s="85">
        <v>325715</v>
      </c>
      <c r="EJ57" s="85">
        <v>327804</v>
      </c>
      <c r="EK57" s="85">
        <v>331040</v>
      </c>
      <c r="EL57" s="85">
        <v>334394</v>
      </c>
      <c r="EM57" s="85">
        <v>337239</v>
      </c>
      <c r="EN57" s="85">
        <v>338841</v>
      </c>
      <c r="EO57" s="85">
        <v>338626</v>
      </c>
      <c r="EP57" s="85">
        <v>349600</v>
      </c>
      <c r="EQ57" s="85">
        <v>341691</v>
      </c>
      <c r="ER57" s="85">
        <v>339227</v>
      </c>
      <c r="ES57" s="85">
        <v>338020</v>
      </c>
      <c r="ET57" s="85">
        <v>339167</v>
      </c>
      <c r="EU57" s="85">
        <v>339071</v>
      </c>
      <c r="EV57" s="85">
        <v>340991</v>
      </c>
      <c r="EW57" s="85">
        <v>342318</v>
      </c>
      <c r="EX57" s="85">
        <v>348157</v>
      </c>
      <c r="EY57" s="85">
        <v>351426</v>
      </c>
      <c r="EZ57" s="85">
        <v>354666</v>
      </c>
      <c r="FA57" s="85">
        <v>355495</v>
      </c>
      <c r="FB57" s="85">
        <v>357700</v>
      </c>
      <c r="FC57" s="85">
        <v>361631</v>
      </c>
      <c r="FD57" s="85">
        <v>361428</v>
      </c>
      <c r="FE57" s="85">
        <v>361268</v>
      </c>
      <c r="FF57" s="85">
        <v>352952</v>
      </c>
      <c r="FG57" s="85">
        <v>353247</v>
      </c>
      <c r="FH57" s="85">
        <v>349442</v>
      </c>
      <c r="FI57" s="85">
        <v>351308</v>
      </c>
      <c r="FJ57" s="85">
        <v>351152</v>
      </c>
      <c r="FK57" s="85">
        <v>353276</v>
      </c>
      <c r="FL57" s="85">
        <v>368198</v>
      </c>
      <c r="FM57" s="85">
        <v>368998</v>
      </c>
      <c r="FN57" s="85">
        <v>369264</v>
      </c>
      <c r="FO57" s="85">
        <v>380652</v>
      </c>
      <c r="FP57" s="85">
        <v>383401</v>
      </c>
    </row>
    <row r="58" spans="2:172" x14ac:dyDescent="0.35">
      <c r="B58" s="33" t="s">
        <v>470</v>
      </c>
      <c r="C58" s="85">
        <v>100066</v>
      </c>
      <c r="D58" s="85">
        <v>109916</v>
      </c>
      <c r="E58" s="85">
        <v>116392</v>
      </c>
      <c r="F58" s="85">
        <v>119957</v>
      </c>
      <c r="G58" s="85">
        <v>124285</v>
      </c>
      <c r="H58" s="85">
        <v>131703</v>
      </c>
      <c r="I58" s="85">
        <v>132680</v>
      </c>
      <c r="J58" s="85">
        <v>137946</v>
      </c>
      <c r="K58" s="85">
        <v>145634</v>
      </c>
      <c r="L58" s="85">
        <v>150271</v>
      </c>
      <c r="M58" s="85">
        <v>151470</v>
      </c>
      <c r="N58" s="85">
        <v>145868</v>
      </c>
      <c r="O58" s="85">
        <v>159563</v>
      </c>
      <c r="P58" s="85">
        <v>160862</v>
      </c>
      <c r="Q58" s="85">
        <v>165511</v>
      </c>
      <c r="R58" s="85">
        <v>157532</v>
      </c>
      <c r="S58" s="85">
        <v>162109</v>
      </c>
      <c r="T58" s="85">
        <v>166133</v>
      </c>
      <c r="U58" s="85">
        <v>170782</v>
      </c>
      <c r="V58" s="85">
        <v>177476</v>
      </c>
      <c r="W58" s="85">
        <v>168968</v>
      </c>
      <c r="X58" s="85">
        <v>176340</v>
      </c>
      <c r="Y58" s="85">
        <v>177201</v>
      </c>
      <c r="Z58" s="85">
        <v>172634</v>
      </c>
      <c r="AA58" s="85">
        <v>179383</v>
      </c>
      <c r="AB58" s="85">
        <v>179402</v>
      </c>
      <c r="AC58" s="85">
        <v>181190</v>
      </c>
      <c r="AD58" s="85">
        <v>167271</v>
      </c>
      <c r="AE58" s="85">
        <v>174718</v>
      </c>
      <c r="AF58" s="85">
        <v>167099</v>
      </c>
      <c r="AG58" s="85">
        <v>169105</v>
      </c>
      <c r="AH58" s="85">
        <v>157820</v>
      </c>
      <c r="AI58" s="85">
        <v>153622</v>
      </c>
      <c r="AJ58" s="85">
        <v>150089</v>
      </c>
      <c r="AK58" s="85">
        <v>159531</v>
      </c>
      <c r="AL58" s="85">
        <v>142457</v>
      </c>
      <c r="AM58" s="85">
        <v>155897</v>
      </c>
      <c r="AN58" s="85">
        <v>160080</v>
      </c>
      <c r="AO58" s="85">
        <v>168111</v>
      </c>
      <c r="AP58" s="85">
        <v>156155</v>
      </c>
      <c r="AQ58" s="85">
        <v>166795</v>
      </c>
      <c r="AR58" s="85">
        <v>162029</v>
      </c>
      <c r="AS58" s="85">
        <v>160404</v>
      </c>
      <c r="AT58" s="85">
        <v>160619</v>
      </c>
      <c r="AU58" s="85">
        <v>170068</v>
      </c>
      <c r="AV58" s="85">
        <v>174538</v>
      </c>
      <c r="AW58" s="85">
        <v>170298</v>
      </c>
      <c r="AX58" s="85">
        <v>163129</v>
      </c>
      <c r="AY58" s="85">
        <v>175555</v>
      </c>
      <c r="AZ58" s="85">
        <v>184469</v>
      </c>
      <c r="BA58" s="85">
        <v>178272</v>
      </c>
      <c r="BB58" s="85">
        <v>174920</v>
      </c>
      <c r="BC58" s="85">
        <v>172940</v>
      </c>
      <c r="BD58" s="85">
        <v>177597</v>
      </c>
      <c r="BE58" s="85">
        <v>186552</v>
      </c>
      <c r="BF58" s="85">
        <v>190872</v>
      </c>
      <c r="BG58" s="85">
        <v>201167</v>
      </c>
      <c r="BH58" s="85">
        <v>218627</v>
      </c>
      <c r="BI58" s="85">
        <v>221736</v>
      </c>
      <c r="BJ58" s="85">
        <v>227127</v>
      </c>
      <c r="BK58" s="85">
        <v>237574</v>
      </c>
      <c r="BL58" s="85">
        <v>252291</v>
      </c>
      <c r="BM58" s="85">
        <v>253617</v>
      </c>
      <c r="BN58" s="85">
        <v>259463</v>
      </c>
      <c r="BO58" s="85">
        <v>283261</v>
      </c>
      <c r="BP58" s="85">
        <v>293599</v>
      </c>
      <c r="BQ58" s="85">
        <v>303822</v>
      </c>
      <c r="BR58" s="85">
        <v>311899</v>
      </c>
      <c r="BS58" s="85">
        <v>352189</v>
      </c>
      <c r="BT58" s="85">
        <v>351342</v>
      </c>
      <c r="BU58" s="85">
        <v>419126</v>
      </c>
      <c r="BV58" s="85">
        <v>401528</v>
      </c>
      <c r="BW58" s="85">
        <v>374368</v>
      </c>
      <c r="BX58" s="85">
        <v>388907</v>
      </c>
      <c r="BY58" s="85">
        <v>405898</v>
      </c>
      <c r="BZ58" s="85">
        <v>415543</v>
      </c>
      <c r="CA58" s="85">
        <v>415135</v>
      </c>
      <c r="CB58" s="85">
        <v>458759</v>
      </c>
      <c r="CC58" s="85">
        <v>494058</v>
      </c>
      <c r="CD58" s="85">
        <v>428556</v>
      </c>
      <c r="CE58" s="85">
        <v>431552</v>
      </c>
      <c r="CF58" s="85">
        <v>432115</v>
      </c>
      <c r="CG58" s="85">
        <v>448023</v>
      </c>
      <c r="CH58" s="85">
        <v>440960</v>
      </c>
      <c r="CI58" s="85">
        <v>460694</v>
      </c>
      <c r="CJ58" s="85">
        <v>458745</v>
      </c>
      <c r="CK58" s="85">
        <v>465943</v>
      </c>
      <c r="CL58" s="85">
        <v>473076</v>
      </c>
      <c r="CM58" s="85">
        <v>494909</v>
      </c>
      <c r="CN58" s="85">
        <v>511511</v>
      </c>
      <c r="CO58" s="85">
        <v>564861</v>
      </c>
      <c r="CP58" s="85">
        <v>537119</v>
      </c>
      <c r="CQ58" s="85">
        <v>526655</v>
      </c>
      <c r="CR58" s="85">
        <v>539520</v>
      </c>
      <c r="CS58" s="85">
        <v>597764</v>
      </c>
      <c r="CT58" s="85">
        <v>590124</v>
      </c>
      <c r="CU58" s="85">
        <v>645780</v>
      </c>
      <c r="CV58" s="85">
        <v>627138</v>
      </c>
      <c r="CW58" s="85">
        <v>693885</v>
      </c>
      <c r="CX58" s="85">
        <v>759416</v>
      </c>
      <c r="CY58" s="85">
        <v>739093</v>
      </c>
      <c r="CZ58" s="85">
        <v>742554</v>
      </c>
      <c r="DA58" s="85">
        <v>749500</v>
      </c>
      <c r="DB58" s="85">
        <v>778777</v>
      </c>
      <c r="DC58" s="85">
        <v>770359</v>
      </c>
      <c r="DD58" s="85">
        <v>773421</v>
      </c>
      <c r="DE58" s="85">
        <v>770798</v>
      </c>
      <c r="DF58" s="85">
        <v>754508</v>
      </c>
      <c r="DG58" s="85">
        <v>765024</v>
      </c>
      <c r="DH58" s="85">
        <v>764845</v>
      </c>
      <c r="DI58" s="85">
        <v>777474</v>
      </c>
      <c r="DJ58" s="85">
        <v>751109</v>
      </c>
      <c r="DK58" s="85">
        <v>732364</v>
      </c>
      <c r="DL58" s="85">
        <v>735453</v>
      </c>
      <c r="DM58" s="85">
        <v>732396</v>
      </c>
      <c r="DN58" s="85">
        <v>722560</v>
      </c>
      <c r="DO58" s="85">
        <v>708063</v>
      </c>
      <c r="DP58" s="85">
        <v>736215</v>
      </c>
      <c r="DQ58" s="85">
        <v>712089</v>
      </c>
      <c r="DR58" s="85">
        <v>705891</v>
      </c>
      <c r="DS58" s="85">
        <v>713965</v>
      </c>
      <c r="DT58" s="85">
        <v>714480</v>
      </c>
      <c r="DU58" s="85">
        <v>724668</v>
      </c>
      <c r="DV58" s="85">
        <v>710025</v>
      </c>
      <c r="DW58" s="85">
        <v>729633</v>
      </c>
      <c r="DX58" s="85">
        <v>740555</v>
      </c>
      <c r="DY58" s="85">
        <v>738531</v>
      </c>
      <c r="DZ58" s="85">
        <v>734488</v>
      </c>
      <c r="EA58" s="85">
        <v>752850</v>
      </c>
      <c r="EB58" s="85">
        <v>780177</v>
      </c>
      <c r="EC58" s="85">
        <v>773052</v>
      </c>
      <c r="ED58" s="85">
        <v>774269</v>
      </c>
      <c r="EE58" s="85">
        <v>776393</v>
      </c>
      <c r="EF58" s="85">
        <v>779262</v>
      </c>
      <c r="EG58" s="85">
        <v>772723</v>
      </c>
      <c r="EH58" s="85">
        <v>752906</v>
      </c>
      <c r="EI58" s="85">
        <v>761855</v>
      </c>
      <c r="EJ58" s="85">
        <v>772123</v>
      </c>
      <c r="EK58" s="85">
        <v>793461</v>
      </c>
      <c r="EL58" s="85">
        <v>769544</v>
      </c>
      <c r="EM58" s="85">
        <v>789329</v>
      </c>
      <c r="EN58" s="85">
        <v>806745</v>
      </c>
      <c r="EO58" s="85">
        <v>794163</v>
      </c>
      <c r="EP58" s="85">
        <v>779099</v>
      </c>
      <c r="EQ58" s="85">
        <v>905774</v>
      </c>
      <c r="ER58" s="85">
        <v>839517</v>
      </c>
      <c r="ES58" s="85">
        <v>826706</v>
      </c>
      <c r="ET58" s="85">
        <v>846579</v>
      </c>
      <c r="EU58" s="85">
        <v>890317</v>
      </c>
      <c r="EV58" s="85">
        <v>906634</v>
      </c>
      <c r="EW58" s="85">
        <v>933179</v>
      </c>
      <c r="EX58" s="85">
        <v>928789</v>
      </c>
      <c r="EY58" s="85">
        <v>1052911</v>
      </c>
      <c r="EZ58" s="85">
        <v>1089059</v>
      </c>
      <c r="FA58" s="85">
        <v>1108515</v>
      </c>
      <c r="FB58" s="85">
        <v>1110115</v>
      </c>
      <c r="FC58" s="85">
        <v>1157156</v>
      </c>
      <c r="FD58" s="85">
        <v>1135336</v>
      </c>
      <c r="FE58" s="85">
        <v>1175881</v>
      </c>
      <c r="FF58" s="85">
        <v>1153027</v>
      </c>
      <c r="FG58" s="85">
        <v>1198115</v>
      </c>
      <c r="FH58" s="85">
        <v>1195200</v>
      </c>
      <c r="FI58" s="85">
        <v>1191699</v>
      </c>
      <c r="FJ58" s="85">
        <v>1187853</v>
      </c>
      <c r="FK58" s="85">
        <v>1239170</v>
      </c>
      <c r="FL58" s="85">
        <v>1248152</v>
      </c>
      <c r="FM58" s="85">
        <v>1264458</v>
      </c>
      <c r="FN58" s="85">
        <v>1249042</v>
      </c>
      <c r="FO58" s="85">
        <v>1348928</v>
      </c>
      <c r="FP58" s="85">
        <v>1366556</v>
      </c>
    </row>
    <row r="59" spans="2:172" x14ac:dyDescent="0.35">
      <c r="B59" s="82" t="s">
        <v>469</v>
      </c>
      <c r="C59" s="85">
        <v>3373965</v>
      </c>
      <c r="D59" s="85">
        <v>3479612</v>
      </c>
      <c r="E59" s="85">
        <v>3520867</v>
      </c>
      <c r="F59" s="85">
        <v>3653117</v>
      </c>
      <c r="G59" s="85">
        <v>3666443</v>
      </c>
      <c r="H59" s="85">
        <v>3758082</v>
      </c>
      <c r="I59" s="85">
        <v>3853631</v>
      </c>
      <c r="J59" s="85">
        <v>3993319</v>
      </c>
      <c r="K59" s="85">
        <v>4022326</v>
      </c>
      <c r="L59" s="85">
        <v>4106575</v>
      </c>
      <c r="M59" s="85">
        <v>4158118</v>
      </c>
      <c r="N59" s="85">
        <v>4327560</v>
      </c>
      <c r="O59" s="85">
        <v>4301272</v>
      </c>
      <c r="P59" s="85">
        <v>4353708</v>
      </c>
      <c r="Q59" s="85">
        <v>4407104</v>
      </c>
      <c r="R59" s="85">
        <v>4502056</v>
      </c>
      <c r="S59" s="85">
        <v>4540890</v>
      </c>
      <c r="T59" s="85">
        <v>4611829</v>
      </c>
      <c r="U59" s="85">
        <v>4692090</v>
      </c>
      <c r="V59" s="85">
        <v>4758965</v>
      </c>
      <c r="W59" s="85">
        <v>4698928</v>
      </c>
      <c r="X59" s="85">
        <v>4740289</v>
      </c>
      <c r="Y59" s="85">
        <v>4718377</v>
      </c>
      <c r="Z59" s="85">
        <v>4736409</v>
      </c>
      <c r="AA59" s="85">
        <v>4670808</v>
      </c>
      <c r="AB59" s="85">
        <v>4686705</v>
      </c>
      <c r="AC59" s="85">
        <v>4691535</v>
      </c>
      <c r="AD59" s="85">
        <v>4656548</v>
      </c>
      <c r="AE59" s="85">
        <v>4568364</v>
      </c>
      <c r="AF59" s="85">
        <v>4545210</v>
      </c>
      <c r="AG59" s="85">
        <v>4573604</v>
      </c>
      <c r="AH59" s="85">
        <v>4550192</v>
      </c>
      <c r="AI59" s="85">
        <v>4541414</v>
      </c>
      <c r="AJ59" s="85">
        <v>4522169</v>
      </c>
      <c r="AK59" s="85">
        <v>4535690</v>
      </c>
      <c r="AL59" s="85">
        <v>4541325</v>
      </c>
      <c r="AM59" s="85">
        <v>4528139</v>
      </c>
      <c r="AN59" s="85">
        <v>4577983</v>
      </c>
      <c r="AO59" s="85">
        <v>4641711</v>
      </c>
      <c r="AP59" s="85">
        <v>4711354</v>
      </c>
      <c r="AQ59" s="85">
        <v>4843916</v>
      </c>
      <c r="AR59" s="85">
        <v>4895162</v>
      </c>
      <c r="AS59" s="85">
        <v>4932364</v>
      </c>
      <c r="AT59" s="85">
        <v>5022361</v>
      </c>
      <c r="AU59" s="85">
        <v>5132798</v>
      </c>
      <c r="AV59" s="85">
        <v>5190621</v>
      </c>
      <c r="AW59" s="85">
        <v>5256475</v>
      </c>
      <c r="AX59" s="85">
        <v>5340963</v>
      </c>
      <c r="AY59" s="85">
        <v>5327522</v>
      </c>
      <c r="AZ59" s="85">
        <v>5422841</v>
      </c>
      <c r="BA59" s="85">
        <v>5496864</v>
      </c>
      <c r="BB59" s="85">
        <v>5611184</v>
      </c>
      <c r="BC59" s="85">
        <v>5667302</v>
      </c>
      <c r="BD59" s="85">
        <v>5803461</v>
      </c>
      <c r="BE59" s="85">
        <v>5894612</v>
      </c>
      <c r="BF59" s="85">
        <v>6044718</v>
      </c>
      <c r="BG59" s="85">
        <v>6152712</v>
      </c>
      <c r="BH59" s="85">
        <v>6229499</v>
      </c>
      <c r="BI59" s="85">
        <v>6327525</v>
      </c>
      <c r="BJ59" s="85">
        <v>6531024</v>
      </c>
      <c r="BK59" s="85">
        <v>6521925</v>
      </c>
      <c r="BL59" s="85">
        <v>6594815</v>
      </c>
      <c r="BM59" s="85">
        <v>6655739</v>
      </c>
      <c r="BN59" s="85">
        <v>6883659</v>
      </c>
      <c r="BO59" s="85">
        <v>7004568</v>
      </c>
      <c r="BP59" s="85">
        <v>7163614</v>
      </c>
      <c r="BQ59" s="85">
        <v>7269388</v>
      </c>
      <c r="BR59" s="85">
        <v>7462898</v>
      </c>
      <c r="BS59" s="85">
        <v>7572689</v>
      </c>
      <c r="BT59" s="85">
        <v>7635924</v>
      </c>
      <c r="BU59" s="85">
        <v>7844176</v>
      </c>
      <c r="BV59" s="85">
        <v>7867077</v>
      </c>
      <c r="BW59" s="85">
        <v>7822742</v>
      </c>
      <c r="BX59" s="85">
        <v>8039001</v>
      </c>
      <c r="BY59" s="85">
        <v>8272830</v>
      </c>
      <c r="BZ59" s="85">
        <v>8435858</v>
      </c>
      <c r="CA59" s="85">
        <v>8605715</v>
      </c>
      <c r="CB59" s="85">
        <v>8923262</v>
      </c>
      <c r="CC59" s="85">
        <v>8943134</v>
      </c>
      <c r="CD59" s="85">
        <v>9075653</v>
      </c>
      <c r="CE59" s="85">
        <v>9377239</v>
      </c>
      <c r="CF59" s="85">
        <v>9648545</v>
      </c>
      <c r="CG59" s="85">
        <v>9877215</v>
      </c>
      <c r="CH59" s="85">
        <v>10107379</v>
      </c>
      <c r="CI59" s="85">
        <v>10286410</v>
      </c>
      <c r="CJ59" s="85">
        <v>10474368</v>
      </c>
      <c r="CK59" s="85">
        <v>10700704</v>
      </c>
      <c r="CL59" s="85">
        <v>10879267</v>
      </c>
      <c r="CM59" s="85">
        <v>11209759</v>
      </c>
      <c r="CN59" s="85">
        <v>11526114</v>
      </c>
      <c r="CO59" s="85">
        <v>11754158</v>
      </c>
      <c r="CP59" s="85">
        <v>11861855</v>
      </c>
      <c r="CQ59" s="85">
        <v>11982320</v>
      </c>
      <c r="CR59" s="85">
        <v>12261392</v>
      </c>
      <c r="CS59" s="85">
        <v>12706150</v>
      </c>
      <c r="CT59" s="85">
        <v>13033934</v>
      </c>
      <c r="CU59" s="85">
        <v>13369322</v>
      </c>
      <c r="CV59" s="85">
        <v>13300430</v>
      </c>
      <c r="CW59" s="85">
        <v>13545965</v>
      </c>
      <c r="CX59" s="85">
        <v>13817671</v>
      </c>
      <c r="CY59" s="85">
        <v>13526158</v>
      </c>
      <c r="CZ59" s="85">
        <v>13279679</v>
      </c>
      <c r="DA59" s="85">
        <v>13226017</v>
      </c>
      <c r="DB59" s="85">
        <v>13086778</v>
      </c>
      <c r="DC59" s="85">
        <v>13336004</v>
      </c>
      <c r="DD59" s="85">
        <v>13199507</v>
      </c>
      <c r="DE59" s="85">
        <v>13372708</v>
      </c>
      <c r="DF59" s="85">
        <v>13318923</v>
      </c>
      <c r="DG59" s="85">
        <v>13414247</v>
      </c>
      <c r="DH59" s="85">
        <v>13601986</v>
      </c>
      <c r="DI59" s="85">
        <v>13811890</v>
      </c>
      <c r="DJ59" s="85">
        <v>13891345</v>
      </c>
      <c r="DK59" s="85">
        <v>13925411</v>
      </c>
      <c r="DL59" s="85">
        <v>14030843</v>
      </c>
      <c r="DM59" s="85">
        <v>14222855</v>
      </c>
      <c r="DN59" s="85">
        <v>14450404</v>
      </c>
      <c r="DO59" s="85">
        <v>14423792</v>
      </c>
      <c r="DP59" s="85">
        <v>14409751</v>
      </c>
      <c r="DQ59" s="85">
        <v>14603604</v>
      </c>
      <c r="DR59" s="85">
        <v>14730791</v>
      </c>
      <c r="DS59" s="85">
        <v>14909899</v>
      </c>
      <c r="DT59" s="85">
        <v>15171911</v>
      </c>
      <c r="DU59" s="85">
        <v>15348740</v>
      </c>
      <c r="DV59" s="85">
        <v>15553728</v>
      </c>
      <c r="DW59" s="85">
        <v>15777972</v>
      </c>
      <c r="DX59" s="85">
        <v>15753631</v>
      </c>
      <c r="DY59" s="85">
        <v>15800092</v>
      </c>
      <c r="DZ59" s="85">
        <v>15967662</v>
      </c>
      <c r="EA59" s="85">
        <v>16293276</v>
      </c>
      <c r="EB59" s="85">
        <v>16533969</v>
      </c>
      <c r="EC59" s="85">
        <v>16766622</v>
      </c>
      <c r="ED59" s="85">
        <v>16779681</v>
      </c>
      <c r="EE59" s="85">
        <v>16965581</v>
      </c>
      <c r="EF59" s="85">
        <v>17069494</v>
      </c>
      <c r="EG59" s="85">
        <v>17242501</v>
      </c>
      <c r="EH59" s="85">
        <v>17415410</v>
      </c>
      <c r="EI59" s="85">
        <v>17530252</v>
      </c>
      <c r="EJ59" s="85">
        <v>17532878</v>
      </c>
      <c r="EK59" s="85">
        <v>17672832</v>
      </c>
      <c r="EL59" s="85">
        <v>17942992</v>
      </c>
      <c r="EM59" s="85">
        <v>18089968</v>
      </c>
      <c r="EN59" s="85">
        <v>18265870</v>
      </c>
      <c r="EO59" s="85">
        <v>18481915</v>
      </c>
      <c r="EP59" s="85">
        <v>18645728</v>
      </c>
      <c r="EQ59" s="85">
        <v>20255188</v>
      </c>
      <c r="ER59" s="85">
        <v>21139331</v>
      </c>
      <c r="ES59" s="85">
        <v>21209356</v>
      </c>
      <c r="ET59" s="85">
        <v>21868753</v>
      </c>
      <c r="EU59" s="85">
        <v>22546906</v>
      </c>
      <c r="EV59" s="85">
        <v>22774410</v>
      </c>
      <c r="EW59" s="85">
        <v>23251915</v>
      </c>
      <c r="EX59" s="85">
        <v>23719738</v>
      </c>
      <c r="EY59" s="85">
        <v>23973127</v>
      </c>
      <c r="EZ59" s="85">
        <v>23717434</v>
      </c>
      <c r="FA59" s="85">
        <v>23626938</v>
      </c>
      <c r="FB59" s="85">
        <v>23595387</v>
      </c>
      <c r="FC59" s="85">
        <v>23715093</v>
      </c>
      <c r="FD59" s="85">
        <v>23460887</v>
      </c>
      <c r="FE59" s="85">
        <v>23408334</v>
      </c>
      <c r="FF59" s="85">
        <v>23666392</v>
      </c>
      <c r="FG59" s="85">
        <v>23957681</v>
      </c>
      <c r="FH59" s="85">
        <v>23888098</v>
      </c>
      <c r="FI59" s="85">
        <v>24212037</v>
      </c>
      <c r="FJ59" s="85">
        <v>24100949</v>
      </c>
      <c r="FK59" s="85">
        <v>24537667</v>
      </c>
      <c r="FL59" s="85">
        <v>24988638</v>
      </c>
      <c r="FM59" s="85">
        <v>25113178</v>
      </c>
      <c r="FN59" s="85">
        <v>25257206</v>
      </c>
      <c r="FO59" s="85">
        <v>26145458</v>
      </c>
      <c r="FP59" s="85">
        <v>26462210</v>
      </c>
    </row>
    <row r="60" spans="2:172" x14ac:dyDescent="0.35">
      <c r="B60" s="33" t="s">
        <v>468</v>
      </c>
      <c r="C60" s="85">
        <v>2697459</v>
      </c>
      <c r="D60" s="85">
        <v>2773230</v>
      </c>
      <c r="E60" s="85">
        <v>2781986</v>
      </c>
      <c r="F60" s="85">
        <v>2907668</v>
      </c>
      <c r="G60" s="85">
        <v>2916647</v>
      </c>
      <c r="H60" s="85">
        <v>2984331</v>
      </c>
      <c r="I60" s="85">
        <v>3051300</v>
      </c>
      <c r="J60" s="85">
        <v>3140827</v>
      </c>
      <c r="K60" s="85">
        <v>3163361</v>
      </c>
      <c r="L60" s="85">
        <v>3211717</v>
      </c>
      <c r="M60" s="85">
        <v>3234567</v>
      </c>
      <c r="N60" s="85">
        <v>3366694</v>
      </c>
      <c r="O60" s="85">
        <v>3331095</v>
      </c>
      <c r="P60" s="85">
        <v>3362417</v>
      </c>
      <c r="Q60" s="85">
        <v>3378470</v>
      </c>
      <c r="R60" s="85">
        <v>3473275</v>
      </c>
      <c r="S60" s="85">
        <v>3490929</v>
      </c>
      <c r="T60" s="85">
        <v>3540442</v>
      </c>
      <c r="U60" s="85">
        <v>3570436</v>
      </c>
      <c r="V60" s="85">
        <v>3626504</v>
      </c>
      <c r="W60" s="85">
        <v>3547584</v>
      </c>
      <c r="X60" s="85">
        <v>3561085</v>
      </c>
      <c r="Y60" s="85">
        <v>3570669</v>
      </c>
      <c r="Z60" s="85">
        <v>3630852</v>
      </c>
      <c r="AA60" s="85">
        <v>3571917</v>
      </c>
      <c r="AB60" s="85">
        <v>3600282</v>
      </c>
      <c r="AC60" s="85">
        <v>3611503</v>
      </c>
      <c r="AD60" s="85">
        <v>3637392</v>
      </c>
      <c r="AE60" s="85">
        <v>3568883</v>
      </c>
      <c r="AF60" s="85">
        <v>3560912</v>
      </c>
      <c r="AG60" s="85">
        <v>3583014</v>
      </c>
      <c r="AH60" s="85">
        <v>3594403</v>
      </c>
      <c r="AI60" s="85">
        <v>3575056</v>
      </c>
      <c r="AJ60" s="85">
        <v>3533961</v>
      </c>
      <c r="AK60" s="85">
        <v>3495000</v>
      </c>
      <c r="AL60" s="85">
        <v>3527089</v>
      </c>
      <c r="AM60" s="85">
        <v>3456493</v>
      </c>
      <c r="AN60" s="85">
        <v>3468587</v>
      </c>
      <c r="AO60" s="85">
        <v>3477069</v>
      </c>
      <c r="AP60" s="85">
        <v>3528515</v>
      </c>
      <c r="AQ60" s="85">
        <v>3523313</v>
      </c>
      <c r="AR60" s="85">
        <v>3522903</v>
      </c>
      <c r="AS60" s="85">
        <v>3541193</v>
      </c>
      <c r="AT60" s="85">
        <v>3611620</v>
      </c>
      <c r="AU60" s="85">
        <v>3607127</v>
      </c>
      <c r="AV60" s="85">
        <v>3651929</v>
      </c>
      <c r="AW60" s="85">
        <v>3673870</v>
      </c>
      <c r="AX60" s="85">
        <v>3769482</v>
      </c>
      <c r="AY60" s="85">
        <v>3760522</v>
      </c>
      <c r="AZ60" s="85">
        <v>3789097</v>
      </c>
      <c r="BA60" s="85">
        <v>3826209</v>
      </c>
      <c r="BB60" s="85">
        <v>3925061</v>
      </c>
      <c r="BC60" s="85">
        <v>3920510</v>
      </c>
      <c r="BD60" s="85">
        <v>3998488</v>
      </c>
      <c r="BE60" s="85">
        <v>4011360</v>
      </c>
      <c r="BF60" s="85">
        <v>4125800</v>
      </c>
      <c r="BG60" s="85">
        <v>4175395</v>
      </c>
      <c r="BH60" s="85">
        <v>4209354</v>
      </c>
      <c r="BI60" s="85">
        <v>4203244</v>
      </c>
      <c r="BJ60" s="85">
        <v>4386260</v>
      </c>
      <c r="BK60" s="85">
        <v>4336493</v>
      </c>
      <c r="BL60" s="85">
        <v>4379996</v>
      </c>
      <c r="BM60" s="85">
        <v>4405244</v>
      </c>
      <c r="BN60" s="85">
        <v>4538039</v>
      </c>
      <c r="BO60" s="85">
        <v>4590221</v>
      </c>
      <c r="BP60" s="85">
        <v>4689860</v>
      </c>
      <c r="BQ60" s="85">
        <v>4749131</v>
      </c>
      <c r="BR60" s="85">
        <v>4914760</v>
      </c>
      <c r="BS60" s="85">
        <v>4948420</v>
      </c>
      <c r="BT60" s="85">
        <v>5020363</v>
      </c>
      <c r="BU60" s="85">
        <v>5083209</v>
      </c>
      <c r="BV60" s="85">
        <v>5189428</v>
      </c>
      <c r="BW60" s="85">
        <v>5172246</v>
      </c>
      <c r="BX60" s="85">
        <v>5254197</v>
      </c>
      <c r="BY60" s="85">
        <v>5391982</v>
      </c>
      <c r="BZ60" s="85">
        <v>5568501</v>
      </c>
      <c r="CA60" s="85">
        <v>5678658</v>
      </c>
      <c r="CB60" s="85">
        <v>5849894</v>
      </c>
      <c r="CC60" s="85">
        <v>5856567</v>
      </c>
      <c r="CD60" s="85">
        <v>5960346</v>
      </c>
      <c r="CE60" s="85">
        <v>6133558</v>
      </c>
      <c r="CF60" s="85">
        <v>6290156</v>
      </c>
      <c r="CG60" s="85">
        <v>6383693</v>
      </c>
      <c r="CH60" s="85">
        <v>6584562</v>
      </c>
      <c r="CI60" s="85">
        <v>6708849</v>
      </c>
      <c r="CJ60" s="85">
        <v>6821053</v>
      </c>
      <c r="CK60" s="85">
        <v>6969052</v>
      </c>
      <c r="CL60" s="85">
        <v>7141310</v>
      </c>
      <c r="CM60" s="85">
        <v>7318752</v>
      </c>
      <c r="CN60" s="85">
        <v>7504789</v>
      </c>
      <c r="CO60" s="85">
        <v>7577973</v>
      </c>
      <c r="CP60" s="85">
        <v>7825211</v>
      </c>
      <c r="CQ60" s="85">
        <v>7895367</v>
      </c>
      <c r="CR60" s="85">
        <v>8035595</v>
      </c>
      <c r="CS60" s="85">
        <v>8180226</v>
      </c>
      <c r="CT60" s="85">
        <v>8415367</v>
      </c>
      <c r="CU60" s="85">
        <v>8565750</v>
      </c>
      <c r="CV60" s="85">
        <v>8572689</v>
      </c>
      <c r="CW60" s="85">
        <v>8720827</v>
      </c>
      <c r="CX60" s="85">
        <v>9029185</v>
      </c>
      <c r="CY60" s="85">
        <v>8953911</v>
      </c>
      <c r="CZ60" s="85">
        <v>9021144</v>
      </c>
      <c r="DA60" s="85">
        <v>9101101</v>
      </c>
      <c r="DB60" s="85">
        <v>9226798</v>
      </c>
      <c r="DC60" s="85">
        <v>9198952</v>
      </c>
      <c r="DD60" s="85">
        <v>9141090</v>
      </c>
      <c r="DE60" s="85">
        <v>9273769</v>
      </c>
      <c r="DF60" s="85">
        <v>9423008</v>
      </c>
      <c r="DG60" s="85">
        <v>9602613</v>
      </c>
      <c r="DH60" s="85">
        <v>9765799</v>
      </c>
      <c r="DI60" s="85">
        <v>10000416</v>
      </c>
      <c r="DJ60" s="85">
        <v>10186404</v>
      </c>
      <c r="DK60" s="85">
        <v>10261167</v>
      </c>
      <c r="DL60" s="85">
        <v>10322697</v>
      </c>
      <c r="DM60" s="85">
        <v>10504375</v>
      </c>
      <c r="DN60" s="85">
        <v>10817477</v>
      </c>
      <c r="DO60" s="85">
        <v>10819411</v>
      </c>
      <c r="DP60" s="85">
        <v>10780599</v>
      </c>
      <c r="DQ60" s="85">
        <v>11028362</v>
      </c>
      <c r="DR60" s="85">
        <v>11192210</v>
      </c>
      <c r="DS60" s="85">
        <v>11317915</v>
      </c>
      <c r="DT60" s="85">
        <v>11490338</v>
      </c>
      <c r="DU60" s="85">
        <v>11596704</v>
      </c>
      <c r="DV60" s="85">
        <v>11764004</v>
      </c>
      <c r="DW60" s="85">
        <v>11958411</v>
      </c>
      <c r="DX60" s="85">
        <v>11932440</v>
      </c>
      <c r="DY60" s="85">
        <v>11990430</v>
      </c>
      <c r="DZ60" s="85">
        <v>12190024</v>
      </c>
      <c r="EA60" s="85">
        <v>12429479</v>
      </c>
      <c r="EB60" s="85">
        <v>12528054</v>
      </c>
      <c r="EC60" s="85">
        <v>12798802</v>
      </c>
      <c r="ED60" s="85">
        <v>12894564</v>
      </c>
      <c r="EE60" s="85">
        <v>13083807</v>
      </c>
      <c r="EF60" s="85">
        <v>13105310</v>
      </c>
      <c r="EG60" s="85">
        <v>13219299</v>
      </c>
      <c r="EH60" s="85">
        <v>13399208</v>
      </c>
      <c r="EI60" s="85">
        <v>13528921</v>
      </c>
      <c r="EJ60" s="85">
        <v>13468691</v>
      </c>
      <c r="EK60" s="85">
        <v>13573628</v>
      </c>
      <c r="EL60" s="85">
        <v>13866211</v>
      </c>
      <c r="EM60" s="85">
        <v>13925699</v>
      </c>
      <c r="EN60" s="85">
        <v>14039671</v>
      </c>
      <c r="EO60" s="85">
        <v>14276906</v>
      </c>
      <c r="EP60" s="85">
        <v>14535915</v>
      </c>
      <c r="EQ60" s="85">
        <v>15778665</v>
      </c>
      <c r="ER60" s="85">
        <v>16962234</v>
      </c>
      <c r="ES60" s="85">
        <v>17118378</v>
      </c>
      <c r="ET60" s="85">
        <v>17823559</v>
      </c>
      <c r="EU60" s="85">
        <v>18458981</v>
      </c>
      <c r="EV60" s="85">
        <v>18730870</v>
      </c>
      <c r="EW60" s="85">
        <v>19166985</v>
      </c>
      <c r="EX60" s="85">
        <v>19701997</v>
      </c>
      <c r="EY60" s="85">
        <v>19932264</v>
      </c>
      <c r="EZ60" s="85">
        <v>19563036</v>
      </c>
      <c r="FA60" s="85">
        <v>19357354</v>
      </c>
      <c r="FB60" s="85">
        <v>19215124</v>
      </c>
      <c r="FC60" s="85">
        <v>18743117</v>
      </c>
      <c r="FD60" s="85">
        <v>18644716</v>
      </c>
      <c r="FE60" s="85">
        <v>18554296</v>
      </c>
      <c r="FF60" s="85">
        <v>18814086</v>
      </c>
      <c r="FG60" s="85">
        <v>18998138</v>
      </c>
      <c r="FH60" s="85">
        <v>18807623</v>
      </c>
      <c r="FI60" s="85">
        <v>19066306</v>
      </c>
      <c r="FJ60" s="85">
        <v>19214516</v>
      </c>
      <c r="FK60" s="85">
        <v>19468918</v>
      </c>
      <c r="FL60" s="85">
        <v>19663937</v>
      </c>
      <c r="FM60" s="85">
        <v>19749833</v>
      </c>
      <c r="FN60" s="85">
        <v>20077278</v>
      </c>
      <c r="FO60" s="85">
        <v>20547951</v>
      </c>
      <c r="FP60" s="85">
        <v>20722283</v>
      </c>
    </row>
    <row r="61" spans="2:172" x14ac:dyDescent="0.35">
      <c r="B61" s="33" t="s">
        <v>467</v>
      </c>
      <c r="C61" s="85">
        <v>346928</v>
      </c>
      <c r="D61" s="85">
        <v>345313</v>
      </c>
      <c r="E61" s="85">
        <v>326894</v>
      </c>
      <c r="F61" s="85">
        <v>317570</v>
      </c>
      <c r="G61" s="85">
        <v>332166</v>
      </c>
      <c r="H61" s="85">
        <v>329074</v>
      </c>
      <c r="I61" s="85">
        <v>327205</v>
      </c>
      <c r="J61" s="85">
        <v>321844</v>
      </c>
      <c r="K61" s="85">
        <v>333185</v>
      </c>
      <c r="L61" s="85">
        <v>321691</v>
      </c>
      <c r="M61" s="85">
        <v>324836</v>
      </c>
      <c r="N61" s="85">
        <v>313795</v>
      </c>
      <c r="O61" s="85">
        <v>332322</v>
      </c>
      <c r="P61" s="85">
        <v>335992</v>
      </c>
      <c r="Q61" s="85">
        <v>344399</v>
      </c>
      <c r="R61" s="85">
        <v>341610</v>
      </c>
      <c r="S61" s="85">
        <v>333727</v>
      </c>
      <c r="T61" s="85">
        <v>329122</v>
      </c>
      <c r="U61" s="85">
        <v>328362</v>
      </c>
      <c r="V61" s="85">
        <v>315079</v>
      </c>
      <c r="W61" s="85">
        <v>324852</v>
      </c>
      <c r="X61" s="85">
        <v>323311</v>
      </c>
      <c r="Y61" s="85">
        <v>323438</v>
      </c>
      <c r="Z61" s="85">
        <v>311712</v>
      </c>
      <c r="AA61" s="85">
        <v>326731</v>
      </c>
      <c r="AB61" s="85">
        <v>330061</v>
      </c>
      <c r="AC61" s="85">
        <v>329589</v>
      </c>
      <c r="AD61" s="85">
        <v>293445</v>
      </c>
      <c r="AE61" s="85">
        <v>305172</v>
      </c>
      <c r="AF61" s="85">
        <v>301310</v>
      </c>
      <c r="AG61" s="85">
        <v>301866</v>
      </c>
      <c r="AH61" s="85">
        <v>304642</v>
      </c>
      <c r="AI61" s="85">
        <v>309526</v>
      </c>
      <c r="AJ61" s="85">
        <v>303566</v>
      </c>
      <c r="AK61" s="85">
        <v>301926</v>
      </c>
      <c r="AL61" s="85">
        <v>286799</v>
      </c>
      <c r="AM61" s="85">
        <v>304439</v>
      </c>
      <c r="AN61" s="85">
        <v>312362</v>
      </c>
      <c r="AO61" s="85">
        <v>322654</v>
      </c>
      <c r="AP61" s="85">
        <v>329997</v>
      </c>
      <c r="AQ61" s="85">
        <v>355877</v>
      </c>
      <c r="AR61" s="85">
        <v>377397</v>
      </c>
      <c r="AS61" s="85">
        <v>403247</v>
      </c>
      <c r="AT61" s="85">
        <v>431915</v>
      </c>
      <c r="AU61" s="85">
        <v>442305</v>
      </c>
      <c r="AV61" s="85">
        <v>439560</v>
      </c>
      <c r="AW61" s="85">
        <v>449649</v>
      </c>
      <c r="AX61" s="85">
        <v>454094</v>
      </c>
      <c r="AY61" s="85">
        <v>454432</v>
      </c>
      <c r="AZ61" s="85">
        <v>462031</v>
      </c>
      <c r="BA61" s="85">
        <v>451054</v>
      </c>
      <c r="BB61" s="85">
        <v>473580</v>
      </c>
      <c r="BC61" s="85">
        <v>475871</v>
      </c>
      <c r="BD61" s="85">
        <v>504198</v>
      </c>
      <c r="BE61" s="85">
        <v>507048</v>
      </c>
      <c r="BF61" s="85">
        <v>526195</v>
      </c>
      <c r="BG61" s="85">
        <v>528573</v>
      </c>
      <c r="BH61" s="85">
        <v>549037</v>
      </c>
      <c r="BI61" s="85">
        <v>554722</v>
      </c>
      <c r="BJ61" s="85">
        <v>572034</v>
      </c>
      <c r="BK61" s="85">
        <v>574726</v>
      </c>
      <c r="BL61" s="85">
        <v>594107</v>
      </c>
      <c r="BM61" s="85">
        <v>602778</v>
      </c>
      <c r="BN61" s="85">
        <v>655589</v>
      </c>
      <c r="BO61" s="85">
        <v>639489</v>
      </c>
      <c r="BP61" s="85">
        <v>685411</v>
      </c>
      <c r="BQ61" s="85">
        <v>694207</v>
      </c>
      <c r="BR61" s="85">
        <v>706666</v>
      </c>
      <c r="BS61" s="85">
        <v>671106</v>
      </c>
      <c r="BT61" s="85">
        <v>682424</v>
      </c>
      <c r="BU61" s="85">
        <v>680911</v>
      </c>
      <c r="BV61" s="85">
        <v>629516</v>
      </c>
      <c r="BW61" s="85">
        <v>603534</v>
      </c>
      <c r="BX61" s="85">
        <v>640921</v>
      </c>
      <c r="BY61" s="85">
        <v>612988</v>
      </c>
      <c r="BZ61" s="85">
        <v>658037</v>
      </c>
      <c r="CA61" s="85">
        <v>652823</v>
      </c>
      <c r="CB61" s="85">
        <v>678088</v>
      </c>
      <c r="CC61" s="85">
        <v>692181</v>
      </c>
      <c r="CD61" s="85">
        <v>741171</v>
      </c>
      <c r="CE61" s="85">
        <v>779822</v>
      </c>
      <c r="CF61" s="85">
        <v>827631</v>
      </c>
      <c r="CG61" s="85">
        <v>819860</v>
      </c>
      <c r="CH61" s="85">
        <v>865892</v>
      </c>
      <c r="CI61" s="85">
        <v>881620</v>
      </c>
      <c r="CJ61" s="85">
        <v>895168</v>
      </c>
      <c r="CK61" s="85">
        <v>902751</v>
      </c>
      <c r="CL61" s="85">
        <v>920648</v>
      </c>
      <c r="CM61" s="85">
        <v>987811</v>
      </c>
      <c r="CN61" s="85">
        <v>1068070</v>
      </c>
      <c r="CO61" s="85">
        <v>1103854</v>
      </c>
      <c r="CP61" s="85">
        <v>1194036</v>
      </c>
      <c r="CQ61" s="85">
        <v>1200276</v>
      </c>
      <c r="CR61" s="85">
        <v>1343583</v>
      </c>
      <c r="CS61" s="85">
        <v>1440409</v>
      </c>
      <c r="CT61" s="85">
        <v>1502575</v>
      </c>
      <c r="CU61" s="85">
        <v>1496782</v>
      </c>
      <c r="CV61" s="85">
        <v>1543532</v>
      </c>
      <c r="CW61" s="85">
        <v>1505522</v>
      </c>
      <c r="CX61" s="85">
        <v>1539300</v>
      </c>
      <c r="CY61" s="85">
        <v>1414921</v>
      </c>
      <c r="CZ61" s="85">
        <v>1465932</v>
      </c>
      <c r="DA61" s="85">
        <v>1547805</v>
      </c>
      <c r="DB61" s="85">
        <v>1529974</v>
      </c>
      <c r="DC61" s="85">
        <v>1506444</v>
      </c>
      <c r="DD61" s="85">
        <v>1473227</v>
      </c>
      <c r="DE61" s="85">
        <v>1535526</v>
      </c>
      <c r="DF61" s="85">
        <v>1549760</v>
      </c>
      <c r="DG61" s="85">
        <v>1611252</v>
      </c>
      <c r="DH61" s="85">
        <v>1539965</v>
      </c>
      <c r="DI61" s="85">
        <v>1494949</v>
      </c>
      <c r="DJ61" s="85">
        <v>1428392</v>
      </c>
      <c r="DK61" s="85">
        <v>1435309</v>
      </c>
      <c r="DL61" s="85">
        <v>1408805</v>
      </c>
      <c r="DM61" s="85">
        <v>1444025</v>
      </c>
      <c r="DN61" s="85">
        <v>1370355</v>
      </c>
      <c r="DO61" s="85">
        <v>1392632</v>
      </c>
      <c r="DP61" s="85">
        <v>1384942</v>
      </c>
      <c r="DQ61" s="85">
        <v>1427413</v>
      </c>
      <c r="DR61" s="85">
        <v>1401102</v>
      </c>
      <c r="DS61" s="85">
        <v>1395749</v>
      </c>
      <c r="DT61" s="85">
        <v>1431542</v>
      </c>
      <c r="DU61" s="85">
        <v>1423878</v>
      </c>
      <c r="DV61" s="85">
        <v>1393446</v>
      </c>
      <c r="DW61" s="85">
        <v>1377679</v>
      </c>
      <c r="DX61" s="85">
        <v>1342742</v>
      </c>
      <c r="DY61" s="85">
        <v>1338532</v>
      </c>
      <c r="DZ61" s="85">
        <v>1282072</v>
      </c>
      <c r="EA61" s="85">
        <v>1321245</v>
      </c>
      <c r="EB61" s="85">
        <v>1324042</v>
      </c>
      <c r="EC61" s="85">
        <v>1336206</v>
      </c>
      <c r="ED61" s="85">
        <v>1245644</v>
      </c>
      <c r="EE61" s="85">
        <v>1271046</v>
      </c>
      <c r="EF61" s="85">
        <v>1324692</v>
      </c>
      <c r="EG61" s="85">
        <v>1299484</v>
      </c>
      <c r="EH61" s="85">
        <v>1317751</v>
      </c>
      <c r="EI61" s="85">
        <v>1272040</v>
      </c>
      <c r="EJ61" s="85">
        <v>1233288</v>
      </c>
      <c r="EK61" s="85">
        <v>1251835</v>
      </c>
      <c r="EL61" s="85">
        <v>1253325</v>
      </c>
      <c r="EM61" s="85">
        <v>1240788</v>
      </c>
      <c r="EN61" s="85">
        <v>1292057</v>
      </c>
      <c r="EO61" s="85">
        <v>1295850</v>
      </c>
      <c r="EP61" s="85">
        <v>1315315</v>
      </c>
      <c r="EQ61" s="85">
        <v>1471174</v>
      </c>
      <c r="ER61" s="85">
        <v>1442391</v>
      </c>
      <c r="ES61" s="85">
        <v>1446614</v>
      </c>
      <c r="ET61" s="85">
        <v>1533819</v>
      </c>
      <c r="EU61" s="85">
        <v>1523096</v>
      </c>
      <c r="EV61" s="85">
        <v>1566764</v>
      </c>
      <c r="EW61" s="85">
        <v>1532777</v>
      </c>
      <c r="EX61" s="85">
        <v>1512378</v>
      </c>
      <c r="EY61" s="85">
        <v>1551160</v>
      </c>
      <c r="EZ61" s="85">
        <v>1485779</v>
      </c>
      <c r="FA61" s="85">
        <v>1465656</v>
      </c>
      <c r="FB61" s="85">
        <v>1489189</v>
      </c>
      <c r="FC61" s="85">
        <v>1438522</v>
      </c>
      <c r="FD61" s="85">
        <v>1446000</v>
      </c>
      <c r="FE61" s="85">
        <v>1395232</v>
      </c>
      <c r="FF61" s="85">
        <v>1468084</v>
      </c>
      <c r="FG61" s="85">
        <v>1461372</v>
      </c>
      <c r="FH61" s="85">
        <v>1469101</v>
      </c>
      <c r="FI61" s="85">
        <v>1533168</v>
      </c>
      <c r="FJ61" s="85">
        <v>1466941</v>
      </c>
      <c r="FK61" s="85">
        <v>1540483</v>
      </c>
      <c r="FL61" s="85">
        <v>1633986</v>
      </c>
      <c r="FM61" s="85">
        <v>1630455</v>
      </c>
      <c r="FN61" s="85">
        <v>1639449</v>
      </c>
      <c r="FO61" s="85">
        <v>1720147</v>
      </c>
      <c r="FP61" s="85">
        <v>1751769</v>
      </c>
    </row>
    <row r="62" spans="2:172" x14ac:dyDescent="0.35">
      <c r="B62" s="33" t="s">
        <v>466</v>
      </c>
      <c r="C62" s="85">
        <v>2350531</v>
      </c>
      <c r="D62" s="85">
        <v>2427917</v>
      </c>
      <c r="E62" s="85">
        <v>2455093</v>
      </c>
      <c r="F62" s="85">
        <v>2590098</v>
      </c>
      <c r="G62" s="85">
        <v>2584481</v>
      </c>
      <c r="H62" s="85">
        <v>2655257</v>
      </c>
      <c r="I62" s="85">
        <v>2724095</v>
      </c>
      <c r="J62" s="85">
        <v>2818983</v>
      </c>
      <c r="K62" s="85">
        <v>2830176</v>
      </c>
      <c r="L62" s="85">
        <v>2890025</v>
      </c>
      <c r="M62" s="85">
        <v>2909731</v>
      </c>
      <c r="N62" s="85">
        <v>3052900</v>
      </c>
      <c r="O62" s="85">
        <v>2998773</v>
      </c>
      <c r="P62" s="85">
        <v>3026425</v>
      </c>
      <c r="Q62" s="85">
        <v>3034070</v>
      </c>
      <c r="R62" s="85">
        <v>3131665</v>
      </c>
      <c r="S62" s="85">
        <v>3157202</v>
      </c>
      <c r="T62" s="85">
        <v>3211319</v>
      </c>
      <c r="U62" s="85">
        <v>3242073</v>
      </c>
      <c r="V62" s="85">
        <v>3311425</v>
      </c>
      <c r="W62" s="85">
        <v>3222732</v>
      </c>
      <c r="X62" s="85">
        <v>3237774</v>
      </c>
      <c r="Y62" s="85">
        <v>3247231</v>
      </c>
      <c r="Z62" s="85">
        <v>3319141</v>
      </c>
      <c r="AA62" s="85">
        <v>3245187</v>
      </c>
      <c r="AB62" s="85">
        <v>3270221</v>
      </c>
      <c r="AC62" s="85">
        <v>3281913</v>
      </c>
      <c r="AD62" s="85">
        <v>3343946</v>
      </c>
      <c r="AE62" s="85">
        <v>3263711</v>
      </c>
      <c r="AF62" s="85">
        <v>3259602</v>
      </c>
      <c r="AG62" s="85">
        <v>3281148</v>
      </c>
      <c r="AH62" s="85">
        <v>3289761</v>
      </c>
      <c r="AI62" s="85">
        <v>3265530</v>
      </c>
      <c r="AJ62" s="85">
        <v>3230396</v>
      </c>
      <c r="AK62" s="85">
        <v>3193074</v>
      </c>
      <c r="AL62" s="85">
        <v>3240290</v>
      </c>
      <c r="AM62" s="85">
        <v>3152055</v>
      </c>
      <c r="AN62" s="85">
        <v>3156225</v>
      </c>
      <c r="AO62" s="85">
        <v>3154415</v>
      </c>
      <c r="AP62" s="85">
        <v>3198518</v>
      </c>
      <c r="AQ62" s="85">
        <v>3167436</v>
      </c>
      <c r="AR62" s="85">
        <v>3145506</v>
      </c>
      <c r="AS62" s="85">
        <v>3137946</v>
      </c>
      <c r="AT62" s="85">
        <v>3179705</v>
      </c>
      <c r="AU62" s="85">
        <v>3164822</v>
      </c>
      <c r="AV62" s="85">
        <v>3212369</v>
      </c>
      <c r="AW62" s="85">
        <v>3224221</v>
      </c>
      <c r="AX62" s="85">
        <v>3315388</v>
      </c>
      <c r="AY62" s="85">
        <v>3306089</v>
      </c>
      <c r="AZ62" s="85">
        <v>3327065</v>
      </c>
      <c r="BA62" s="85">
        <v>3375156</v>
      </c>
      <c r="BB62" s="85">
        <v>3451481</v>
      </c>
      <c r="BC62" s="85">
        <v>3444639</v>
      </c>
      <c r="BD62" s="85">
        <v>3494290</v>
      </c>
      <c r="BE62" s="85">
        <v>3504312</v>
      </c>
      <c r="BF62" s="85">
        <v>3599605</v>
      </c>
      <c r="BG62" s="85">
        <v>3646822</v>
      </c>
      <c r="BH62" s="85">
        <v>3660317</v>
      </c>
      <c r="BI62" s="85">
        <v>3648522</v>
      </c>
      <c r="BJ62" s="85">
        <v>3814226</v>
      </c>
      <c r="BK62" s="85">
        <v>3761767</v>
      </c>
      <c r="BL62" s="85">
        <v>3785889</v>
      </c>
      <c r="BM62" s="85">
        <v>3802466</v>
      </c>
      <c r="BN62" s="85">
        <v>3882450</v>
      </c>
      <c r="BO62" s="85">
        <v>3950732</v>
      </c>
      <c r="BP62" s="85">
        <v>4004449</v>
      </c>
      <c r="BQ62" s="85">
        <v>4054924</v>
      </c>
      <c r="BR62" s="85">
        <v>4208094</v>
      </c>
      <c r="BS62" s="85">
        <v>4277314</v>
      </c>
      <c r="BT62" s="85">
        <v>4337939</v>
      </c>
      <c r="BU62" s="85">
        <v>4402298</v>
      </c>
      <c r="BV62" s="85">
        <v>4559912</v>
      </c>
      <c r="BW62" s="85">
        <v>4568712</v>
      </c>
      <c r="BX62" s="85">
        <v>4613276</v>
      </c>
      <c r="BY62" s="85">
        <v>4778994</v>
      </c>
      <c r="BZ62" s="85">
        <v>4910464</v>
      </c>
      <c r="CA62" s="85">
        <v>5025836</v>
      </c>
      <c r="CB62" s="85">
        <v>5171805</v>
      </c>
      <c r="CC62" s="85">
        <v>5164386</v>
      </c>
      <c r="CD62" s="85">
        <v>5219175</v>
      </c>
      <c r="CE62" s="85">
        <v>5353736</v>
      </c>
      <c r="CF62" s="85">
        <v>5462525</v>
      </c>
      <c r="CG62" s="85">
        <v>5563833</v>
      </c>
      <c r="CH62" s="85">
        <v>5718670</v>
      </c>
      <c r="CI62" s="85">
        <v>5827229</v>
      </c>
      <c r="CJ62" s="85">
        <v>5925885</v>
      </c>
      <c r="CK62" s="85">
        <v>6066301</v>
      </c>
      <c r="CL62" s="85">
        <v>6220662</v>
      </c>
      <c r="CM62" s="85">
        <v>6330941</v>
      </c>
      <c r="CN62" s="85">
        <v>6436719</v>
      </c>
      <c r="CO62" s="85">
        <v>6474119</v>
      </c>
      <c r="CP62" s="85">
        <v>6631175</v>
      </c>
      <c r="CQ62" s="85">
        <v>6695092</v>
      </c>
      <c r="CR62" s="85">
        <v>6692011</v>
      </c>
      <c r="CS62" s="85">
        <v>6739817</v>
      </c>
      <c r="CT62" s="85">
        <v>6912791</v>
      </c>
      <c r="CU62" s="85">
        <v>7068969</v>
      </c>
      <c r="CV62" s="85">
        <v>7029156</v>
      </c>
      <c r="CW62" s="85">
        <v>7215305</v>
      </c>
      <c r="CX62" s="85">
        <v>7489885</v>
      </c>
      <c r="CY62" s="85">
        <v>7538990</v>
      </c>
      <c r="CZ62" s="85">
        <v>7555213</v>
      </c>
      <c r="DA62" s="85">
        <v>7553295</v>
      </c>
      <c r="DB62" s="85">
        <v>7696824</v>
      </c>
      <c r="DC62" s="85">
        <v>7692508</v>
      </c>
      <c r="DD62" s="85">
        <v>7667863</v>
      </c>
      <c r="DE62" s="85">
        <v>7738243</v>
      </c>
      <c r="DF62" s="85">
        <v>7873248</v>
      </c>
      <c r="DG62" s="85">
        <v>7991361</v>
      </c>
      <c r="DH62" s="85">
        <v>8225834</v>
      </c>
      <c r="DI62" s="85">
        <v>8505467</v>
      </c>
      <c r="DJ62" s="85">
        <v>8758011</v>
      </c>
      <c r="DK62" s="85">
        <v>8825858</v>
      </c>
      <c r="DL62" s="85">
        <v>8913892</v>
      </c>
      <c r="DM62" s="85">
        <v>9060350</v>
      </c>
      <c r="DN62" s="85">
        <v>9447122</v>
      </c>
      <c r="DO62" s="85">
        <v>9426780</v>
      </c>
      <c r="DP62" s="85">
        <v>9395657</v>
      </c>
      <c r="DQ62" s="85">
        <v>9600949</v>
      </c>
      <c r="DR62" s="85">
        <v>9791108</v>
      </c>
      <c r="DS62" s="85">
        <v>9922166</v>
      </c>
      <c r="DT62" s="85">
        <v>10058796</v>
      </c>
      <c r="DU62" s="85">
        <v>10172826</v>
      </c>
      <c r="DV62" s="85">
        <v>10370557</v>
      </c>
      <c r="DW62" s="85">
        <v>10580732</v>
      </c>
      <c r="DX62" s="85">
        <v>10589698</v>
      </c>
      <c r="DY62" s="85">
        <v>10651898</v>
      </c>
      <c r="DZ62" s="85">
        <v>10907951</v>
      </c>
      <c r="EA62" s="85">
        <v>11108235</v>
      </c>
      <c r="EB62" s="85">
        <v>11204012</v>
      </c>
      <c r="EC62" s="85">
        <v>11462595</v>
      </c>
      <c r="ED62" s="85">
        <v>11648919</v>
      </c>
      <c r="EE62" s="85">
        <v>11812761</v>
      </c>
      <c r="EF62" s="85">
        <v>11780618</v>
      </c>
      <c r="EG62" s="85">
        <v>11919815</v>
      </c>
      <c r="EH62" s="85">
        <v>12081457</v>
      </c>
      <c r="EI62" s="85">
        <v>12256881</v>
      </c>
      <c r="EJ62" s="85">
        <v>12235403</v>
      </c>
      <c r="EK62" s="85">
        <v>12321793</v>
      </c>
      <c r="EL62" s="85">
        <v>12612886</v>
      </c>
      <c r="EM62" s="85">
        <v>12684910</v>
      </c>
      <c r="EN62" s="85">
        <v>12747614</v>
      </c>
      <c r="EO62" s="85">
        <v>12981056</v>
      </c>
      <c r="EP62" s="85">
        <v>13220601</v>
      </c>
      <c r="EQ62" s="85">
        <v>14307491</v>
      </c>
      <c r="ER62" s="85">
        <v>15519843</v>
      </c>
      <c r="ES62" s="85">
        <v>15671764</v>
      </c>
      <c r="ET62" s="85">
        <v>16289740</v>
      </c>
      <c r="EU62" s="85">
        <v>16935884</v>
      </c>
      <c r="EV62" s="85">
        <v>17164106</v>
      </c>
      <c r="EW62" s="85">
        <v>17634208</v>
      </c>
      <c r="EX62" s="85">
        <v>18189619</v>
      </c>
      <c r="EY62" s="85">
        <v>18381104</v>
      </c>
      <c r="EZ62" s="85">
        <v>18077257</v>
      </c>
      <c r="FA62" s="85">
        <v>17891697</v>
      </c>
      <c r="FB62" s="85">
        <v>17725936</v>
      </c>
      <c r="FC62" s="85">
        <v>17304596</v>
      </c>
      <c r="FD62" s="85">
        <v>17198717</v>
      </c>
      <c r="FE62" s="85">
        <v>17159064</v>
      </c>
      <c r="FF62" s="85">
        <v>17346002</v>
      </c>
      <c r="FG62" s="85">
        <v>17536765</v>
      </c>
      <c r="FH62" s="85">
        <v>17338522</v>
      </c>
      <c r="FI62" s="85">
        <v>17533138</v>
      </c>
      <c r="FJ62" s="85">
        <v>17747576</v>
      </c>
      <c r="FK62" s="85">
        <v>17928435</v>
      </c>
      <c r="FL62" s="85">
        <v>18029952</v>
      </c>
      <c r="FM62" s="85">
        <v>18119378</v>
      </c>
      <c r="FN62" s="85">
        <v>18437829</v>
      </c>
      <c r="FO62" s="85">
        <v>18827804</v>
      </c>
      <c r="FP62" s="85">
        <v>18970514</v>
      </c>
    </row>
    <row r="63" spans="2:172" x14ac:dyDescent="0.35">
      <c r="B63" s="33" t="s">
        <v>465</v>
      </c>
      <c r="C63" s="85">
        <v>1860467</v>
      </c>
      <c r="D63" s="85">
        <v>1921613</v>
      </c>
      <c r="E63" s="85">
        <v>1964713</v>
      </c>
      <c r="F63" s="85">
        <v>2043037</v>
      </c>
      <c r="G63" s="85">
        <v>2086014</v>
      </c>
      <c r="H63" s="85">
        <v>2124432</v>
      </c>
      <c r="I63" s="85">
        <v>2162307</v>
      </c>
      <c r="J63" s="85">
        <v>2216165</v>
      </c>
      <c r="K63" s="85">
        <v>2394640</v>
      </c>
      <c r="L63" s="85">
        <v>2422642</v>
      </c>
      <c r="M63" s="85">
        <v>2465240</v>
      </c>
      <c r="N63" s="85">
        <v>2523786</v>
      </c>
      <c r="O63" s="85">
        <v>2541469</v>
      </c>
      <c r="P63" s="85">
        <v>2557978</v>
      </c>
      <c r="Q63" s="85">
        <v>2587454</v>
      </c>
      <c r="R63" s="85">
        <v>2658460</v>
      </c>
      <c r="S63" s="85">
        <v>2722063</v>
      </c>
      <c r="T63" s="85">
        <v>2750867</v>
      </c>
      <c r="U63" s="85">
        <v>2793229</v>
      </c>
      <c r="V63" s="85">
        <v>2834170</v>
      </c>
      <c r="W63" s="85">
        <v>2785392</v>
      </c>
      <c r="X63" s="85">
        <v>2772948</v>
      </c>
      <c r="Y63" s="85">
        <v>2795330</v>
      </c>
      <c r="Z63" s="85">
        <v>2826880</v>
      </c>
      <c r="AA63" s="85">
        <v>2798154</v>
      </c>
      <c r="AB63" s="85">
        <v>2809290</v>
      </c>
      <c r="AC63" s="85">
        <v>2829655</v>
      </c>
      <c r="AD63" s="85">
        <v>2846326</v>
      </c>
      <c r="AE63" s="85">
        <v>2835553</v>
      </c>
      <c r="AF63" s="85">
        <v>2804986</v>
      </c>
      <c r="AG63" s="85">
        <v>2805946</v>
      </c>
      <c r="AH63" s="85">
        <v>2797918</v>
      </c>
      <c r="AI63" s="85">
        <v>2781541</v>
      </c>
      <c r="AJ63" s="85">
        <v>2733476</v>
      </c>
      <c r="AK63" s="85">
        <v>2691942</v>
      </c>
      <c r="AL63" s="85">
        <v>2685640</v>
      </c>
      <c r="AM63" s="85">
        <v>2653745</v>
      </c>
      <c r="AN63" s="85">
        <v>2619994</v>
      </c>
      <c r="AO63" s="85">
        <v>2608516</v>
      </c>
      <c r="AP63" s="85">
        <v>2615341</v>
      </c>
      <c r="AQ63" s="85">
        <v>2608672</v>
      </c>
      <c r="AR63" s="85">
        <v>2589505</v>
      </c>
      <c r="AS63" s="85">
        <v>2587632</v>
      </c>
      <c r="AT63" s="85">
        <v>2597589</v>
      </c>
      <c r="AU63" s="85">
        <v>2626516</v>
      </c>
      <c r="AV63" s="85">
        <v>2640190</v>
      </c>
      <c r="AW63" s="85">
        <v>2657027</v>
      </c>
      <c r="AX63" s="85">
        <v>2693159</v>
      </c>
      <c r="AY63" s="85">
        <v>2722534</v>
      </c>
      <c r="AZ63" s="85">
        <v>2712988</v>
      </c>
      <c r="BA63" s="85">
        <v>2733662</v>
      </c>
      <c r="BB63" s="85">
        <v>2777872</v>
      </c>
      <c r="BC63" s="85">
        <v>2800877</v>
      </c>
      <c r="BD63" s="85">
        <v>2816629</v>
      </c>
      <c r="BE63" s="85">
        <v>2863267</v>
      </c>
      <c r="BF63" s="85">
        <v>2911027</v>
      </c>
      <c r="BG63" s="85">
        <v>2967309</v>
      </c>
      <c r="BH63" s="85">
        <v>2955713</v>
      </c>
      <c r="BI63" s="85">
        <v>2979515</v>
      </c>
      <c r="BJ63" s="85">
        <v>3076552</v>
      </c>
      <c r="BK63" s="85">
        <v>3079916</v>
      </c>
      <c r="BL63" s="85">
        <v>3064280</v>
      </c>
      <c r="BM63" s="85">
        <v>3101438</v>
      </c>
      <c r="BN63" s="85">
        <v>3165893</v>
      </c>
      <c r="BO63" s="85">
        <v>3227808</v>
      </c>
      <c r="BP63" s="85">
        <v>3270897</v>
      </c>
      <c r="BQ63" s="85">
        <v>3332643</v>
      </c>
      <c r="BR63" s="85">
        <v>3437094</v>
      </c>
      <c r="BS63" s="85">
        <v>3533743</v>
      </c>
      <c r="BT63" s="85">
        <v>3565476</v>
      </c>
      <c r="BU63" s="85">
        <v>3606681</v>
      </c>
      <c r="BV63" s="85">
        <v>3665102</v>
      </c>
      <c r="BW63" s="85">
        <v>3738599</v>
      </c>
      <c r="BX63" s="85">
        <v>3764699</v>
      </c>
      <c r="BY63" s="85">
        <v>3863154</v>
      </c>
      <c r="BZ63" s="85">
        <v>3941743</v>
      </c>
      <c r="CA63" s="85">
        <v>4050120</v>
      </c>
      <c r="CB63" s="85">
        <v>4119293</v>
      </c>
      <c r="CC63" s="85">
        <v>4159056</v>
      </c>
      <c r="CD63" s="85">
        <v>4193137</v>
      </c>
      <c r="CE63" s="85">
        <v>4304012</v>
      </c>
      <c r="CF63" s="85">
        <v>4376638</v>
      </c>
      <c r="CG63" s="85">
        <v>4481930</v>
      </c>
      <c r="CH63" s="85">
        <v>4588746</v>
      </c>
      <c r="CI63" s="85">
        <v>4681576</v>
      </c>
      <c r="CJ63" s="85">
        <v>4732550</v>
      </c>
      <c r="CK63" s="85">
        <v>4874647</v>
      </c>
      <c r="CL63" s="85">
        <v>5003984</v>
      </c>
      <c r="CM63" s="85">
        <v>5142584</v>
      </c>
      <c r="CN63" s="85">
        <v>5233438</v>
      </c>
      <c r="CO63" s="85">
        <v>5313390</v>
      </c>
      <c r="CP63" s="85">
        <v>5414082</v>
      </c>
      <c r="CQ63" s="85">
        <v>5521346</v>
      </c>
      <c r="CR63" s="85">
        <v>5513481</v>
      </c>
      <c r="CS63" s="85">
        <v>5608802</v>
      </c>
      <c r="CT63" s="85">
        <v>5718346</v>
      </c>
      <c r="CU63" s="85">
        <v>5861123</v>
      </c>
      <c r="CV63" s="85">
        <v>5801582</v>
      </c>
      <c r="CW63" s="85">
        <v>5819170</v>
      </c>
      <c r="CX63" s="85">
        <v>6066710</v>
      </c>
      <c r="CY63" s="85">
        <v>6096078</v>
      </c>
      <c r="CZ63" s="85">
        <v>6079979</v>
      </c>
      <c r="DA63" s="85">
        <v>6090337</v>
      </c>
      <c r="DB63" s="85">
        <v>6144031</v>
      </c>
      <c r="DC63" s="85">
        <v>6166416</v>
      </c>
      <c r="DD63" s="85">
        <v>6121050</v>
      </c>
      <c r="DE63" s="85">
        <v>6130328</v>
      </c>
      <c r="DF63" s="85">
        <v>6183750</v>
      </c>
      <c r="DG63" s="85">
        <v>6244310</v>
      </c>
      <c r="DH63" s="85">
        <v>6313407</v>
      </c>
      <c r="DI63" s="85">
        <v>6412104</v>
      </c>
      <c r="DJ63" s="85">
        <v>6492757</v>
      </c>
      <c r="DK63" s="85">
        <v>6593527</v>
      </c>
      <c r="DL63" s="85">
        <v>6616101</v>
      </c>
      <c r="DM63" s="85">
        <v>6668170</v>
      </c>
      <c r="DN63" s="85">
        <v>6905853</v>
      </c>
      <c r="DO63" s="85">
        <v>6983745</v>
      </c>
      <c r="DP63" s="85">
        <v>6940201</v>
      </c>
      <c r="DQ63" s="85">
        <v>7043085</v>
      </c>
      <c r="DR63" s="85">
        <v>7179560</v>
      </c>
      <c r="DS63" s="85">
        <v>7264754</v>
      </c>
      <c r="DT63" s="85">
        <v>7288571</v>
      </c>
      <c r="DU63" s="85">
        <v>7366806</v>
      </c>
      <c r="DV63" s="85">
        <v>7518237</v>
      </c>
      <c r="DW63" s="85">
        <v>7642537</v>
      </c>
      <c r="DX63" s="85">
        <v>7606260</v>
      </c>
      <c r="DY63" s="85">
        <v>7692206</v>
      </c>
      <c r="DZ63" s="85">
        <v>7907962</v>
      </c>
      <c r="EA63" s="85">
        <v>8124817</v>
      </c>
      <c r="EB63" s="85">
        <v>8178897</v>
      </c>
      <c r="EC63" s="85">
        <v>8318504</v>
      </c>
      <c r="ED63" s="85">
        <v>8497208</v>
      </c>
      <c r="EE63" s="85">
        <v>8615056</v>
      </c>
      <c r="EF63" s="85">
        <v>8535918</v>
      </c>
      <c r="EG63" s="85">
        <v>8677499</v>
      </c>
      <c r="EH63" s="85">
        <v>8831775</v>
      </c>
      <c r="EI63" s="85">
        <v>9007948</v>
      </c>
      <c r="EJ63" s="85">
        <v>9021544</v>
      </c>
      <c r="EK63" s="85">
        <v>9180590</v>
      </c>
      <c r="EL63" s="85">
        <v>9478043</v>
      </c>
      <c r="EM63" s="85">
        <v>9650222</v>
      </c>
      <c r="EN63" s="85">
        <v>9675808</v>
      </c>
      <c r="EO63" s="85">
        <v>9842705</v>
      </c>
      <c r="EP63" s="85">
        <v>10059551</v>
      </c>
      <c r="EQ63" s="85">
        <v>10698956</v>
      </c>
      <c r="ER63" s="85">
        <v>11274254</v>
      </c>
      <c r="ES63" s="85">
        <v>11287706</v>
      </c>
      <c r="ET63" s="85">
        <v>11683198</v>
      </c>
      <c r="EU63" s="85">
        <v>11956208</v>
      </c>
      <c r="EV63" s="85">
        <v>12001194</v>
      </c>
      <c r="EW63" s="85">
        <v>12268911</v>
      </c>
      <c r="EX63" s="85">
        <v>12673384</v>
      </c>
      <c r="EY63" s="85">
        <v>12863167</v>
      </c>
      <c r="EZ63" s="85">
        <v>12672593</v>
      </c>
      <c r="FA63" s="85">
        <v>12697610</v>
      </c>
      <c r="FB63" s="85">
        <v>12898137</v>
      </c>
      <c r="FC63" s="85">
        <v>12790924</v>
      </c>
      <c r="FD63" s="85">
        <v>12963774</v>
      </c>
      <c r="FE63" s="85">
        <v>13084706</v>
      </c>
      <c r="FF63" s="85">
        <v>13363611</v>
      </c>
      <c r="FG63" s="85">
        <v>13583131</v>
      </c>
      <c r="FH63" s="85">
        <v>13465581</v>
      </c>
      <c r="FI63" s="85">
        <v>13667715</v>
      </c>
      <c r="FJ63" s="85">
        <v>13886392</v>
      </c>
      <c r="FK63" s="85">
        <v>14074154</v>
      </c>
      <c r="FL63" s="85">
        <v>14148659</v>
      </c>
      <c r="FM63" s="85">
        <v>14238776</v>
      </c>
      <c r="FN63" s="85">
        <v>14564651</v>
      </c>
      <c r="FO63" s="85">
        <v>14825700</v>
      </c>
      <c r="FP63" s="85">
        <v>14925685</v>
      </c>
    </row>
    <row r="64" spans="2:172" x14ac:dyDescent="0.35">
      <c r="B64" s="33" t="s">
        <v>464</v>
      </c>
      <c r="C64" s="85">
        <v>363956</v>
      </c>
      <c r="D64" s="85">
        <v>379300</v>
      </c>
      <c r="E64" s="85">
        <v>364125</v>
      </c>
      <c r="F64" s="85">
        <v>421536</v>
      </c>
      <c r="G64" s="85">
        <v>371462</v>
      </c>
      <c r="H64" s="85">
        <v>400009</v>
      </c>
      <c r="I64" s="85">
        <v>424541</v>
      </c>
      <c r="J64" s="85">
        <v>460092</v>
      </c>
      <c r="K64" s="85">
        <v>430845</v>
      </c>
      <c r="L64" s="85">
        <v>461751</v>
      </c>
      <c r="M64" s="85">
        <v>438972</v>
      </c>
      <c r="N64" s="85">
        <v>525642</v>
      </c>
      <c r="O64" s="85">
        <v>453219</v>
      </c>
      <c r="P64" s="85">
        <v>463571</v>
      </c>
      <c r="Q64" s="85">
        <v>441952</v>
      </c>
      <c r="R64" s="85">
        <v>469868</v>
      </c>
      <c r="S64" s="85">
        <v>431125</v>
      </c>
      <c r="T64" s="85">
        <v>455636</v>
      </c>
      <c r="U64" s="85">
        <v>444025</v>
      </c>
      <c r="V64" s="85">
        <v>473862</v>
      </c>
      <c r="W64" s="85">
        <v>433267</v>
      </c>
      <c r="X64" s="85">
        <v>464825</v>
      </c>
      <c r="Y64" s="85">
        <v>452121</v>
      </c>
      <c r="Z64" s="85">
        <v>492520</v>
      </c>
      <c r="AA64" s="85">
        <v>445738</v>
      </c>
      <c r="AB64" s="85">
        <v>460890</v>
      </c>
      <c r="AC64" s="85">
        <v>452018</v>
      </c>
      <c r="AD64" s="85">
        <v>497621</v>
      </c>
      <c r="AE64" s="85">
        <v>427684</v>
      </c>
      <c r="AF64" s="85">
        <v>454615</v>
      </c>
      <c r="AG64" s="85">
        <v>475202</v>
      </c>
      <c r="AH64" s="85">
        <v>491843</v>
      </c>
      <c r="AI64" s="85">
        <v>483989</v>
      </c>
      <c r="AJ64" s="85">
        <v>496920</v>
      </c>
      <c r="AK64" s="85">
        <v>501132</v>
      </c>
      <c r="AL64" s="85">
        <v>554650</v>
      </c>
      <c r="AM64" s="85">
        <v>498309</v>
      </c>
      <c r="AN64" s="85">
        <v>536232</v>
      </c>
      <c r="AO64" s="85">
        <v>545899</v>
      </c>
      <c r="AP64" s="85">
        <v>583177</v>
      </c>
      <c r="AQ64" s="85">
        <v>558764</v>
      </c>
      <c r="AR64" s="85">
        <v>556001</v>
      </c>
      <c r="AS64" s="85">
        <v>550314</v>
      </c>
      <c r="AT64" s="85">
        <v>582116</v>
      </c>
      <c r="AU64" s="85">
        <v>538307</v>
      </c>
      <c r="AV64" s="85">
        <v>572178</v>
      </c>
      <c r="AW64" s="85">
        <v>567195</v>
      </c>
      <c r="AX64" s="85">
        <v>622229</v>
      </c>
      <c r="AY64" s="85">
        <v>583556</v>
      </c>
      <c r="AZ64" s="85">
        <v>614077</v>
      </c>
      <c r="BA64" s="85">
        <v>641493</v>
      </c>
      <c r="BB64" s="85">
        <v>673610</v>
      </c>
      <c r="BC64" s="85">
        <v>643762</v>
      </c>
      <c r="BD64" s="85">
        <v>677661</v>
      </c>
      <c r="BE64" s="85">
        <v>641045</v>
      </c>
      <c r="BF64" s="85">
        <v>688578</v>
      </c>
      <c r="BG64" s="85">
        <v>679513</v>
      </c>
      <c r="BH64" s="85">
        <v>704604</v>
      </c>
      <c r="BI64" s="85">
        <v>669007</v>
      </c>
      <c r="BJ64" s="85">
        <v>737674</v>
      </c>
      <c r="BK64" s="85">
        <v>681851</v>
      </c>
      <c r="BL64" s="85">
        <v>721609</v>
      </c>
      <c r="BM64" s="85">
        <v>701028</v>
      </c>
      <c r="BN64" s="85">
        <v>716557</v>
      </c>
      <c r="BO64" s="85">
        <v>722924</v>
      </c>
      <c r="BP64" s="85">
        <v>733552</v>
      </c>
      <c r="BQ64" s="85">
        <v>722281</v>
      </c>
      <c r="BR64" s="85">
        <v>771000</v>
      </c>
      <c r="BS64" s="85">
        <v>743571</v>
      </c>
      <c r="BT64" s="85">
        <v>772463</v>
      </c>
      <c r="BU64" s="85">
        <v>795617</v>
      </c>
      <c r="BV64" s="85">
        <v>894809</v>
      </c>
      <c r="BW64" s="85">
        <v>830112</v>
      </c>
      <c r="BX64" s="85">
        <v>848331</v>
      </c>
      <c r="BY64" s="85">
        <v>915840</v>
      </c>
      <c r="BZ64" s="85">
        <v>968721</v>
      </c>
      <c r="CA64" s="85">
        <v>975716</v>
      </c>
      <c r="CB64" s="85">
        <v>1052512</v>
      </c>
      <c r="CC64" s="85">
        <v>1005330</v>
      </c>
      <c r="CD64" s="85">
        <v>1026038</v>
      </c>
      <c r="CE64" s="85">
        <v>1049723</v>
      </c>
      <c r="CF64" s="85">
        <v>1085887</v>
      </c>
      <c r="CG64" s="85">
        <v>1081903</v>
      </c>
      <c r="CH64" s="85">
        <v>1129924</v>
      </c>
      <c r="CI64" s="85">
        <v>1145653</v>
      </c>
      <c r="CJ64" s="85">
        <v>1193336</v>
      </c>
      <c r="CK64" s="85">
        <v>1191654</v>
      </c>
      <c r="CL64" s="85">
        <v>1216678</v>
      </c>
      <c r="CM64" s="85">
        <v>1188357</v>
      </c>
      <c r="CN64" s="85">
        <v>1203281</v>
      </c>
      <c r="CO64" s="85">
        <v>1160729</v>
      </c>
      <c r="CP64" s="85">
        <v>1217094</v>
      </c>
      <c r="CQ64" s="85">
        <v>1173746</v>
      </c>
      <c r="CR64" s="85">
        <v>1178530</v>
      </c>
      <c r="CS64" s="85">
        <v>1131015</v>
      </c>
      <c r="CT64" s="85">
        <v>1194446</v>
      </c>
      <c r="CU64" s="85">
        <v>1207845</v>
      </c>
      <c r="CV64" s="85">
        <v>1227575</v>
      </c>
      <c r="CW64" s="85">
        <v>1396135</v>
      </c>
      <c r="CX64" s="85">
        <v>1423175</v>
      </c>
      <c r="CY64" s="85">
        <v>1442912</v>
      </c>
      <c r="CZ64" s="85">
        <v>1475234</v>
      </c>
      <c r="DA64" s="85">
        <v>1462958</v>
      </c>
      <c r="DB64" s="85">
        <v>1552793</v>
      </c>
      <c r="DC64" s="85">
        <v>1526092</v>
      </c>
      <c r="DD64" s="85">
        <v>1546814</v>
      </c>
      <c r="DE64" s="85">
        <v>1607915</v>
      </c>
      <c r="DF64" s="85">
        <v>1689498</v>
      </c>
      <c r="DG64" s="85">
        <v>1747051</v>
      </c>
      <c r="DH64" s="85">
        <v>1912427</v>
      </c>
      <c r="DI64" s="85">
        <v>2093363</v>
      </c>
      <c r="DJ64" s="85">
        <v>2265255</v>
      </c>
      <c r="DK64" s="85">
        <v>2232331</v>
      </c>
      <c r="DL64" s="85">
        <v>2297791</v>
      </c>
      <c r="DM64" s="85">
        <v>2392180</v>
      </c>
      <c r="DN64" s="85">
        <v>2541269</v>
      </c>
      <c r="DO64" s="85">
        <v>2443035</v>
      </c>
      <c r="DP64" s="85">
        <v>2455456</v>
      </c>
      <c r="DQ64" s="85">
        <v>2557865</v>
      </c>
      <c r="DR64" s="85">
        <v>2611549</v>
      </c>
      <c r="DS64" s="85">
        <v>2657412</v>
      </c>
      <c r="DT64" s="85">
        <v>2770225</v>
      </c>
      <c r="DU64" s="85">
        <v>2806019</v>
      </c>
      <c r="DV64" s="85">
        <v>2852321</v>
      </c>
      <c r="DW64" s="85">
        <v>2938195</v>
      </c>
      <c r="DX64" s="85">
        <v>2983439</v>
      </c>
      <c r="DY64" s="85">
        <v>2959692</v>
      </c>
      <c r="DZ64" s="85">
        <v>2999989</v>
      </c>
      <c r="EA64" s="85">
        <v>2983418</v>
      </c>
      <c r="EB64" s="85">
        <v>3025115</v>
      </c>
      <c r="EC64" s="85">
        <v>3144091</v>
      </c>
      <c r="ED64" s="85">
        <v>3151712</v>
      </c>
      <c r="EE64" s="85">
        <v>3197705</v>
      </c>
      <c r="EF64" s="85">
        <v>3244699</v>
      </c>
      <c r="EG64" s="85">
        <v>3242316</v>
      </c>
      <c r="EH64" s="85">
        <v>3249682</v>
      </c>
      <c r="EI64" s="85">
        <v>3248933</v>
      </c>
      <c r="EJ64" s="85">
        <v>3213859</v>
      </c>
      <c r="EK64" s="85">
        <v>3141202</v>
      </c>
      <c r="EL64" s="85">
        <v>3134843</v>
      </c>
      <c r="EM64" s="85">
        <v>3034688</v>
      </c>
      <c r="EN64" s="85">
        <v>3071806</v>
      </c>
      <c r="EO64" s="85">
        <v>3138351</v>
      </c>
      <c r="EP64" s="85">
        <v>3161050</v>
      </c>
      <c r="EQ64" s="85">
        <v>3608535</v>
      </c>
      <c r="ER64" s="85">
        <v>4245589</v>
      </c>
      <c r="ES64" s="85">
        <v>4384058</v>
      </c>
      <c r="ET64" s="85">
        <v>4606541</v>
      </c>
      <c r="EU64" s="85">
        <v>4979677</v>
      </c>
      <c r="EV64" s="85">
        <v>5162912</v>
      </c>
      <c r="EW64" s="85">
        <v>5365297</v>
      </c>
      <c r="EX64" s="85">
        <v>5516235</v>
      </c>
      <c r="EY64" s="85">
        <v>5517936</v>
      </c>
      <c r="EZ64" s="85">
        <v>5404664</v>
      </c>
      <c r="FA64" s="85">
        <v>5194087</v>
      </c>
      <c r="FB64" s="85">
        <v>4827798</v>
      </c>
      <c r="FC64" s="85">
        <v>4513671</v>
      </c>
      <c r="FD64" s="85">
        <v>4234942</v>
      </c>
      <c r="FE64" s="85">
        <v>4074358</v>
      </c>
      <c r="FF64" s="85">
        <v>3982391</v>
      </c>
      <c r="FG64" s="85">
        <v>3953635</v>
      </c>
      <c r="FH64" s="85">
        <v>3872941</v>
      </c>
      <c r="FI64" s="85">
        <v>3865423</v>
      </c>
      <c r="FJ64" s="85">
        <v>3861184</v>
      </c>
      <c r="FK64" s="85">
        <v>3854281</v>
      </c>
      <c r="FL64" s="85">
        <v>3881293</v>
      </c>
      <c r="FM64" s="85">
        <v>3880602</v>
      </c>
      <c r="FN64" s="85">
        <v>3873179</v>
      </c>
      <c r="FO64" s="85">
        <v>4002104</v>
      </c>
      <c r="FP64" s="85">
        <v>4044829</v>
      </c>
    </row>
    <row r="65" spans="2:172" x14ac:dyDescent="0.35">
      <c r="B65" s="33" t="s">
        <v>463</v>
      </c>
      <c r="C65" s="85">
        <v>681220</v>
      </c>
      <c r="D65" s="85">
        <v>1981603</v>
      </c>
      <c r="E65" s="85">
        <v>2002240</v>
      </c>
      <c r="F65" s="85">
        <v>2023598</v>
      </c>
      <c r="G65" s="85">
        <v>2040621</v>
      </c>
      <c r="H65" s="85">
        <v>2162287</v>
      </c>
      <c r="I65" s="85">
        <v>2173678</v>
      </c>
      <c r="J65" s="85">
        <v>2180693</v>
      </c>
      <c r="K65" s="85">
        <v>2196721</v>
      </c>
      <c r="L65" s="85">
        <v>2335401</v>
      </c>
      <c r="M65" s="85">
        <v>2339479</v>
      </c>
      <c r="N65" s="85">
        <v>2339507</v>
      </c>
      <c r="O65" s="85">
        <v>2339093</v>
      </c>
      <c r="P65" s="85">
        <v>2433930</v>
      </c>
      <c r="Q65" s="85">
        <v>2438788</v>
      </c>
      <c r="R65" s="85">
        <v>2453802</v>
      </c>
      <c r="S65" s="85">
        <v>2480817</v>
      </c>
      <c r="T65" s="85">
        <v>2577068</v>
      </c>
      <c r="U65" s="85">
        <v>2564017</v>
      </c>
      <c r="V65" s="85">
        <v>2556546</v>
      </c>
      <c r="W65" s="85">
        <v>2473522</v>
      </c>
      <c r="X65" s="85">
        <v>2604382</v>
      </c>
      <c r="Y65" s="85">
        <v>2597951</v>
      </c>
      <c r="Z65" s="85">
        <v>2571025</v>
      </c>
      <c r="AA65" s="85">
        <v>2547252</v>
      </c>
      <c r="AB65" s="85">
        <v>2652821</v>
      </c>
      <c r="AC65" s="85">
        <v>2649802</v>
      </c>
      <c r="AD65" s="85">
        <v>2629426</v>
      </c>
      <c r="AE65" s="85">
        <v>2679498</v>
      </c>
      <c r="AF65" s="85">
        <v>2681467</v>
      </c>
      <c r="AG65" s="85">
        <v>2699511</v>
      </c>
      <c r="AH65" s="85">
        <v>2694847</v>
      </c>
      <c r="AI65" s="85">
        <v>2692356</v>
      </c>
      <c r="AJ65" s="85">
        <v>2658831</v>
      </c>
      <c r="AK65" s="85">
        <v>2623227</v>
      </c>
      <c r="AL65" s="85">
        <v>2644698</v>
      </c>
      <c r="AM65" s="85">
        <v>2602682</v>
      </c>
      <c r="AN65" s="85">
        <v>2577408</v>
      </c>
      <c r="AO65" s="85">
        <v>2569388</v>
      </c>
      <c r="AP65" s="85">
        <v>2582913</v>
      </c>
      <c r="AQ65" s="85">
        <v>2573793</v>
      </c>
      <c r="AR65" s="85">
        <v>2568598</v>
      </c>
      <c r="AS65" s="85">
        <v>2571266</v>
      </c>
      <c r="AT65" s="85">
        <v>2585499</v>
      </c>
      <c r="AU65" s="85">
        <v>2601888</v>
      </c>
      <c r="AV65" s="85">
        <v>2621891</v>
      </c>
      <c r="AW65" s="85">
        <v>2626726</v>
      </c>
      <c r="AX65" s="85">
        <v>2661994</v>
      </c>
      <c r="AY65" s="85">
        <v>2673179</v>
      </c>
      <c r="AZ65" s="85">
        <v>2669462</v>
      </c>
      <c r="BA65" s="85">
        <v>2667916</v>
      </c>
      <c r="BB65" s="85">
        <v>2688872</v>
      </c>
      <c r="BC65" s="85">
        <v>2711024</v>
      </c>
      <c r="BD65" s="85">
        <v>2711394</v>
      </c>
      <c r="BE65" s="85">
        <v>2710344</v>
      </c>
      <c r="BF65" s="85">
        <v>2745165</v>
      </c>
      <c r="BG65" s="85">
        <v>2775773</v>
      </c>
      <c r="BH65" s="85">
        <v>2768601</v>
      </c>
      <c r="BI65" s="85">
        <v>2763822</v>
      </c>
      <c r="BJ65" s="85">
        <v>2848860</v>
      </c>
      <c r="BK65" s="85">
        <v>2829439</v>
      </c>
      <c r="BL65" s="85">
        <v>2831866</v>
      </c>
      <c r="BM65" s="85">
        <v>2838794</v>
      </c>
      <c r="BN65" s="85">
        <v>2867910</v>
      </c>
      <c r="BO65" s="85">
        <v>2918109</v>
      </c>
      <c r="BP65" s="85">
        <v>2975919</v>
      </c>
      <c r="BQ65" s="85">
        <v>3007150</v>
      </c>
      <c r="BR65" s="85">
        <v>3053672</v>
      </c>
      <c r="BS65" s="85">
        <v>3138500</v>
      </c>
      <c r="BT65" s="85">
        <v>3152297</v>
      </c>
      <c r="BU65" s="85">
        <v>3180492</v>
      </c>
      <c r="BV65" s="85">
        <v>3214407</v>
      </c>
      <c r="BW65" s="85">
        <v>3305280</v>
      </c>
      <c r="BX65" s="85">
        <v>3306357</v>
      </c>
      <c r="BY65" s="85">
        <v>3342624</v>
      </c>
      <c r="BZ65" s="85">
        <v>3382378</v>
      </c>
      <c r="CA65" s="85">
        <v>3412842</v>
      </c>
      <c r="CB65" s="85">
        <v>3437210</v>
      </c>
      <c r="CC65" s="85">
        <v>3413188</v>
      </c>
      <c r="CD65" s="85">
        <v>3451643</v>
      </c>
      <c r="CE65" s="85">
        <v>3498604</v>
      </c>
      <c r="CF65" s="85">
        <v>3530840</v>
      </c>
      <c r="CG65" s="85">
        <v>3558539</v>
      </c>
      <c r="CH65" s="85">
        <v>3621118</v>
      </c>
      <c r="CI65" s="85">
        <v>3687473</v>
      </c>
      <c r="CJ65" s="85">
        <v>3756759</v>
      </c>
      <c r="CK65" s="85">
        <v>3829913</v>
      </c>
      <c r="CL65" s="85">
        <v>3889893</v>
      </c>
      <c r="CM65" s="85">
        <v>4000770</v>
      </c>
      <c r="CN65" s="85">
        <v>4039115</v>
      </c>
      <c r="CO65" s="85">
        <v>4093062</v>
      </c>
      <c r="CP65" s="85">
        <v>4147434</v>
      </c>
      <c r="CQ65" s="85">
        <v>4239792</v>
      </c>
      <c r="CR65" s="85">
        <v>4229364</v>
      </c>
      <c r="CS65" s="85">
        <v>4236034</v>
      </c>
      <c r="CT65" s="85">
        <v>4286095</v>
      </c>
      <c r="CU65" s="85">
        <v>4433249</v>
      </c>
      <c r="CV65" s="85">
        <v>4463314</v>
      </c>
      <c r="CW65" s="85">
        <v>4534520</v>
      </c>
      <c r="CX65" s="85">
        <v>4738998</v>
      </c>
      <c r="CY65" s="85">
        <v>4825542</v>
      </c>
      <c r="CZ65" s="85">
        <v>4812609</v>
      </c>
      <c r="DA65" s="85">
        <v>5309241</v>
      </c>
      <c r="DB65" s="85">
        <v>5400471</v>
      </c>
      <c r="DC65" s="85">
        <v>5463464</v>
      </c>
      <c r="DD65" s="85">
        <v>5425354</v>
      </c>
      <c r="DE65" s="85">
        <v>5408441</v>
      </c>
      <c r="DF65" s="85">
        <v>6287975</v>
      </c>
      <c r="DG65" s="85">
        <v>6364647</v>
      </c>
      <c r="DH65" s="85">
        <v>6505064</v>
      </c>
      <c r="DI65" s="85">
        <v>6733783</v>
      </c>
      <c r="DJ65" s="85">
        <v>6950565</v>
      </c>
      <c r="DK65" s="85">
        <v>7009595</v>
      </c>
      <c r="DL65" s="85">
        <v>7058989</v>
      </c>
      <c r="DM65" s="85">
        <v>7226436</v>
      </c>
      <c r="DN65" s="85">
        <v>7378060</v>
      </c>
      <c r="DO65" s="85">
        <v>5969966</v>
      </c>
      <c r="DP65" s="85">
        <v>5919676</v>
      </c>
      <c r="DQ65" s="85">
        <v>5932278</v>
      </c>
      <c r="DR65" s="85">
        <v>5968736</v>
      </c>
      <c r="DS65" s="85">
        <v>6078379</v>
      </c>
      <c r="DT65" s="85">
        <v>6067688</v>
      </c>
      <c r="DU65" s="85">
        <v>6095150</v>
      </c>
      <c r="DV65" s="85">
        <v>6166659</v>
      </c>
      <c r="DW65" s="85">
        <v>6305424</v>
      </c>
      <c r="DX65" s="85">
        <v>6304669</v>
      </c>
      <c r="DY65" s="85">
        <v>6376910</v>
      </c>
      <c r="DZ65" s="85">
        <v>6489893</v>
      </c>
      <c r="EA65" s="85">
        <v>6631313</v>
      </c>
      <c r="EB65" s="85">
        <v>6645426</v>
      </c>
      <c r="EC65" s="85">
        <v>6783437</v>
      </c>
      <c r="ED65" s="85">
        <v>6881091</v>
      </c>
      <c r="EE65" s="85">
        <v>7041983</v>
      </c>
      <c r="EF65" s="85">
        <v>7007512</v>
      </c>
      <c r="EG65" s="85">
        <v>7061656</v>
      </c>
      <c r="EH65" s="85">
        <v>7115577</v>
      </c>
      <c r="EI65" s="85">
        <v>7296965</v>
      </c>
      <c r="EJ65" s="85">
        <v>7320591</v>
      </c>
      <c r="EK65" s="85">
        <v>7342981</v>
      </c>
      <c r="EL65" s="85">
        <v>7477158</v>
      </c>
      <c r="EM65" s="85">
        <v>7655307</v>
      </c>
      <c r="EN65" s="85">
        <v>7649399</v>
      </c>
      <c r="EO65" s="85">
        <v>7694947</v>
      </c>
      <c r="EP65" s="85">
        <v>7773919</v>
      </c>
      <c r="EQ65" s="85">
        <v>8122431</v>
      </c>
      <c r="ER65" s="85">
        <v>8778622</v>
      </c>
      <c r="ES65" s="85">
        <v>8861564</v>
      </c>
      <c r="ET65" s="85">
        <v>9063051</v>
      </c>
      <c r="EU65" s="85">
        <v>9458150</v>
      </c>
      <c r="EV65" s="85">
        <v>9437988</v>
      </c>
      <c r="EW65" s="85">
        <v>9704561</v>
      </c>
      <c r="EX65" s="85">
        <v>9861905</v>
      </c>
      <c r="EY65" s="85">
        <v>10102606</v>
      </c>
      <c r="EZ65" s="85">
        <v>10038819</v>
      </c>
      <c r="FA65" s="85">
        <v>10130100</v>
      </c>
      <c r="FB65" s="85">
        <v>10232593</v>
      </c>
      <c r="FC65" s="85">
        <v>10421748</v>
      </c>
      <c r="FD65" s="85">
        <v>10526462</v>
      </c>
      <c r="FE65" s="85">
        <v>10526980</v>
      </c>
      <c r="FF65" s="85">
        <v>10576348</v>
      </c>
      <c r="FG65" s="85">
        <v>10698175</v>
      </c>
      <c r="FH65" s="85">
        <v>10596785</v>
      </c>
      <c r="FI65" s="85">
        <v>10596784</v>
      </c>
      <c r="FJ65" s="85">
        <v>10632012</v>
      </c>
      <c r="FK65" s="85">
        <v>10741217</v>
      </c>
      <c r="FL65" s="85">
        <v>10654598</v>
      </c>
      <c r="FM65" s="85">
        <v>10660425</v>
      </c>
      <c r="FN65" s="85">
        <v>10763819</v>
      </c>
      <c r="FO65" s="85">
        <v>10953137</v>
      </c>
      <c r="FP65" s="85">
        <v>10838725</v>
      </c>
    </row>
    <row r="66" spans="2:172" x14ac:dyDescent="0.35">
      <c r="B66" s="33" t="s">
        <v>462</v>
      </c>
      <c r="C66" s="85">
        <v>1242574</v>
      </c>
      <c r="D66" s="85">
        <v>1306506</v>
      </c>
      <c r="E66" s="85">
        <v>1370983</v>
      </c>
      <c r="F66" s="85">
        <v>1407295</v>
      </c>
      <c r="G66" s="85">
        <v>1413727</v>
      </c>
      <c r="H66" s="85">
        <v>1427994</v>
      </c>
      <c r="I66" s="85">
        <v>1443518</v>
      </c>
      <c r="J66" s="85">
        <v>1470308</v>
      </c>
      <c r="K66" s="85">
        <v>1495136</v>
      </c>
      <c r="L66" s="85">
        <v>1481060</v>
      </c>
      <c r="M66" s="85">
        <v>1481717</v>
      </c>
      <c r="N66" s="85">
        <v>1468073</v>
      </c>
      <c r="O66" s="85">
        <v>1464598</v>
      </c>
      <c r="P66" s="85">
        <v>1488839</v>
      </c>
      <c r="Q66" s="85">
        <v>1532546</v>
      </c>
      <c r="R66" s="85">
        <v>1601819</v>
      </c>
      <c r="S66" s="85">
        <v>1652078</v>
      </c>
      <c r="T66" s="85">
        <v>1675666</v>
      </c>
      <c r="U66" s="85">
        <v>1732983</v>
      </c>
      <c r="V66" s="85">
        <v>1767537</v>
      </c>
      <c r="W66" s="85">
        <v>1765947</v>
      </c>
      <c r="X66" s="85">
        <v>1805635</v>
      </c>
      <c r="Y66" s="85">
        <v>1816157</v>
      </c>
      <c r="Z66" s="85">
        <v>1810784</v>
      </c>
      <c r="AA66" s="85">
        <v>1772567</v>
      </c>
      <c r="AB66" s="85">
        <v>1786709</v>
      </c>
      <c r="AC66" s="85">
        <v>1803288</v>
      </c>
      <c r="AD66" s="85">
        <v>1798307</v>
      </c>
      <c r="AE66" s="85">
        <v>1763864</v>
      </c>
      <c r="AF66" s="85">
        <v>1706710</v>
      </c>
      <c r="AG66" s="85">
        <v>1679960</v>
      </c>
      <c r="AH66" s="85">
        <v>1613052</v>
      </c>
      <c r="AI66" s="85">
        <v>1534807</v>
      </c>
      <c r="AJ66" s="85">
        <v>1467776</v>
      </c>
      <c r="AK66" s="85">
        <v>1404154</v>
      </c>
      <c r="AL66" s="85">
        <v>1337713</v>
      </c>
      <c r="AM66" s="85">
        <v>1287128</v>
      </c>
      <c r="AN66" s="85">
        <v>1260218</v>
      </c>
      <c r="AO66" s="85">
        <v>1236837</v>
      </c>
      <c r="AP66" s="85">
        <v>1219263</v>
      </c>
      <c r="AQ66" s="85">
        <v>1205898</v>
      </c>
      <c r="AR66" s="85">
        <v>1212332</v>
      </c>
      <c r="AS66" s="85">
        <v>1238598</v>
      </c>
      <c r="AT66" s="85">
        <v>1276142</v>
      </c>
      <c r="AU66" s="85">
        <v>1354267</v>
      </c>
      <c r="AV66" s="85">
        <v>1389343</v>
      </c>
      <c r="AW66" s="85">
        <v>1404187</v>
      </c>
      <c r="AX66" s="85">
        <v>1410383</v>
      </c>
      <c r="AY66" s="85">
        <v>1434888</v>
      </c>
      <c r="AZ66" s="85">
        <v>1442498</v>
      </c>
      <c r="BA66" s="85">
        <v>1467951</v>
      </c>
      <c r="BB66" s="85">
        <v>1481856</v>
      </c>
      <c r="BC66" s="85">
        <v>1494336</v>
      </c>
      <c r="BD66" s="85">
        <v>1516403</v>
      </c>
      <c r="BE66" s="85">
        <v>1549451</v>
      </c>
      <c r="BF66" s="85">
        <v>1556872</v>
      </c>
      <c r="BG66" s="85">
        <v>1576481</v>
      </c>
      <c r="BH66" s="85">
        <v>1557533</v>
      </c>
      <c r="BI66" s="85">
        <v>1555918</v>
      </c>
      <c r="BJ66" s="85">
        <v>1570185</v>
      </c>
      <c r="BK66" s="85">
        <v>1555152</v>
      </c>
      <c r="BL66" s="85">
        <v>1546840</v>
      </c>
      <c r="BM66" s="85">
        <v>1576411</v>
      </c>
      <c r="BN66" s="85">
        <v>1619610</v>
      </c>
      <c r="BO66" s="85">
        <v>1654226</v>
      </c>
      <c r="BP66" s="85">
        <v>1708930</v>
      </c>
      <c r="BQ66" s="85">
        <v>1749967</v>
      </c>
      <c r="BR66" s="85">
        <v>1784102</v>
      </c>
      <c r="BS66" s="85">
        <v>1787971</v>
      </c>
      <c r="BT66" s="85">
        <v>1776643</v>
      </c>
      <c r="BU66" s="85">
        <v>1752551</v>
      </c>
      <c r="BV66" s="85">
        <v>1685937</v>
      </c>
      <c r="BW66" s="85">
        <v>1670038</v>
      </c>
      <c r="BX66" s="85">
        <v>1654085</v>
      </c>
      <c r="BY66" s="85">
        <v>1673361</v>
      </c>
      <c r="BZ66" s="85">
        <v>1659350</v>
      </c>
      <c r="CA66" s="85">
        <v>1660803</v>
      </c>
      <c r="CB66" s="85">
        <v>1650948</v>
      </c>
      <c r="CC66" s="85">
        <v>1632337</v>
      </c>
      <c r="CD66" s="85">
        <v>1601076</v>
      </c>
      <c r="CE66" s="85">
        <v>1610002</v>
      </c>
      <c r="CF66" s="85">
        <v>1636654</v>
      </c>
      <c r="CG66" s="85">
        <v>1693071</v>
      </c>
      <c r="CH66" s="85">
        <v>1759464</v>
      </c>
      <c r="CI66" s="85">
        <v>1850255</v>
      </c>
      <c r="CJ66" s="85">
        <v>1942630</v>
      </c>
      <c r="CK66" s="85">
        <v>2045461</v>
      </c>
      <c r="CL66" s="85">
        <v>2129788</v>
      </c>
      <c r="CM66" s="85">
        <v>2213506</v>
      </c>
      <c r="CN66" s="85">
        <v>2335097</v>
      </c>
      <c r="CO66" s="85">
        <v>2424501</v>
      </c>
      <c r="CP66" s="85">
        <v>2454206</v>
      </c>
      <c r="CQ66" s="85">
        <v>2470988</v>
      </c>
      <c r="CR66" s="85">
        <v>2462605</v>
      </c>
      <c r="CS66" s="85">
        <v>2544843</v>
      </c>
      <c r="CT66" s="85">
        <v>2598897</v>
      </c>
      <c r="CU66" s="85">
        <v>2624289</v>
      </c>
      <c r="CV66" s="85">
        <v>2573648</v>
      </c>
      <c r="CW66" s="85">
        <v>2767816</v>
      </c>
      <c r="CX66" s="85">
        <v>2818684</v>
      </c>
      <c r="CY66" s="85">
        <v>2751384</v>
      </c>
      <c r="CZ66" s="85">
        <v>2641978</v>
      </c>
      <c r="DA66" s="85">
        <v>2505137</v>
      </c>
      <c r="DB66" s="85">
        <v>2364766</v>
      </c>
      <c r="DC66" s="85">
        <v>2248675</v>
      </c>
      <c r="DD66" s="85">
        <v>2165325</v>
      </c>
      <c r="DE66" s="85">
        <v>2092148</v>
      </c>
      <c r="DF66" s="85">
        <v>1978336</v>
      </c>
      <c r="DG66" s="85">
        <v>1925590</v>
      </c>
      <c r="DH66" s="85">
        <v>1884336</v>
      </c>
      <c r="DI66" s="85">
        <v>1848223</v>
      </c>
      <c r="DJ66" s="85">
        <v>1821691</v>
      </c>
      <c r="DK66" s="85">
        <v>1791464</v>
      </c>
      <c r="DL66" s="85">
        <v>1805207</v>
      </c>
      <c r="DM66" s="85">
        <v>1760376</v>
      </c>
      <c r="DN66" s="85">
        <v>1727810</v>
      </c>
      <c r="DO66" s="85">
        <v>1683681</v>
      </c>
      <c r="DP66" s="85">
        <v>1671962</v>
      </c>
      <c r="DQ66" s="85">
        <v>1649193</v>
      </c>
      <c r="DR66" s="85">
        <v>1635270</v>
      </c>
      <c r="DS66" s="85">
        <v>1614474</v>
      </c>
      <c r="DT66" s="85">
        <v>1632902</v>
      </c>
      <c r="DU66" s="85">
        <v>1602189</v>
      </c>
      <c r="DV66" s="85">
        <v>1707841</v>
      </c>
      <c r="DW66" s="85">
        <v>1680858</v>
      </c>
      <c r="DX66" s="85">
        <v>1673622</v>
      </c>
      <c r="DY66" s="85">
        <v>1652881</v>
      </c>
      <c r="DZ66" s="85">
        <v>1664812</v>
      </c>
      <c r="EA66" s="85">
        <v>1696059</v>
      </c>
      <c r="EB66" s="85">
        <v>1710054</v>
      </c>
      <c r="EC66" s="85">
        <v>1651419</v>
      </c>
      <c r="ED66" s="85">
        <v>1638218</v>
      </c>
      <c r="EE66" s="85">
        <v>1643909</v>
      </c>
      <c r="EF66" s="85">
        <v>1646198</v>
      </c>
      <c r="EG66" s="85">
        <v>1679115</v>
      </c>
      <c r="EH66" s="85">
        <v>1700597</v>
      </c>
      <c r="EI66" s="85">
        <v>1727827</v>
      </c>
      <c r="EJ66" s="85">
        <v>1805443</v>
      </c>
      <c r="EK66" s="85">
        <v>1891927</v>
      </c>
      <c r="EL66" s="85">
        <v>1970843</v>
      </c>
      <c r="EM66" s="85">
        <v>2084497</v>
      </c>
      <c r="EN66" s="85">
        <v>2087781</v>
      </c>
      <c r="EO66" s="85">
        <v>2086481</v>
      </c>
      <c r="EP66" s="85">
        <v>2042104</v>
      </c>
      <c r="EQ66" s="85">
        <v>2034885</v>
      </c>
      <c r="ER66" s="85">
        <v>1851288</v>
      </c>
      <c r="ES66" s="85">
        <v>1652648</v>
      </c>
      <c r="ET66" s="85">
        <v>1522514</v>
      </c>
      <c r="EU66" s="85">
        <v>1421846</v>
      </c>
      <c r="EV66" s="85">
        <v>1344198</v>
      </c>
      <c r="EW66" s="85">
        <v>1302560</v>
      </c>
      <c r="EX66" s="85">
        <v>1271438</v>
      </c>
      <c r="EY66" s="85">
        <v>1246782</v>
      </c>
      <c r="EZ66" s="85">
        <v>1322152</v>
      </c>
      <c r="FA66" s="85">
        <v>1486596</v>
      </c>
      <c r="FB66" s="85">
        <v>1708631</v>
      </c>
      <c r="FC66" s="85">
        <v>2133081</v>
      </c>
      <c r="FD66" s="85">
        <v>2439754</v>
      </c>
      <c r="FE66" s="85">
        <v>2685279</v>
      </c>
      <c r="FF66" s="85">
        <v>2869517</v>
      </c>
      <c r="FG66" s="85">
        <v>2938450</v>
      </c>
      <c r="FH66" s="85">
        <v>2980070</v>
      </c>
      <c r="FI66" s="85">
        <v>3008959</v>
      </c>
      <c r="FJ66" s="85">
        <v>2886886</v>
      </c>
      <c r="FK66" s="85">
        <v>2869435</v>
      </c>
      <c r="FL66" s="85">
        <v>2880889</v>
      </c>
      <c r="FM66" s="85">
        <v>2885431</v>
      </c>
      <c r="FN66" s="85">
        <v>2863803</v>
      </c>
      <c r="FO66" s="85">
        <v>2906866</v>
      </c>
      <c r="FP66" s="85">
        <v>2926759</v>
      </c>
    </row>
    <row r="67" spans="2:172" x14ac:dyDescent="0.35">
      <c r="B67" s="33" t="s">
        <v>461</v>
      </c>
      <c r="C67" s="85">
        <v>20859</v>
      </c>
      <c r="D67" s="85">
        <v>26790</v>
      </c>
      <c r="E67" s="85">
        <v>25260</v>
      </c>
      <c r="F67" s="85">
        <v>25682</v>
      </c>
      <c r="G67" s="85">
        <v>64470</v>
      </c>
      <c r="H67" s="85">
        <v>67639</v>
      </c>
      <c r="I67" s="85">
        <v>65963</v>
      </c>
      <c r="J67" s="85">
        <v>68756</v>
      </c>
      <c r="K67" s="85">
        <v>68344</v>
      </c>
      <c r="L67" s="85">
        <v>68725</v>
      </c>
      <c r="M67" s="85">
        <v>72580</v>
      </c>
      <c r="N67" s="85">
        <v>77488</v>
      </c>
      <c r="O67" s="85">
        <v>78270</v>
      </c>
      <c r="P67" s="85">
        <v>85052</v>
      </c>
      <c r="Q67" s="85">
        <v>93422</v>
      </c>
      <c r="R67" s="85">
        <v>106226</v>
      </c>
      <c r="S67" s="85">
        <v>108820</v>
      </c>
      <c r="T67" s="85">
        <v>115457</v>
      </c>
      <c r="U67" s="85">
        <v>127231</v>
      </c>
      <c r="V67" s="85">
        <v>135964</v>
      </c>
      <c r="W67" s="85">
        <v>137389</v>
      </c>
      <c r="X67" s="85">
        <v>138087</v>
      </c>
      <c r="Y67" s="85">
        <v>130370</v>
      </c>
      <c r="Z67" s="85">
        <v>127300</v>
      </c>
      <c r="AA67" s="85">
        <v>113011</v>
      </c>
      <c r="AB67" s="85">
        <v>113895</v>
      </c>
      <c r="AC67" s="85">
        <v>108011</v>
      </c>
      <c r="AD67" s="85">
        <v>108724</v>
      </c>
      <c r="AE67" s="85">
        <v>96792</v>
      </c>
      <c r="AF67" s="85">
        <v>89935</v>
      </c>
      <c r="AG67" s="85">
        <v>82775</v>
      </c>
      <c r="AH67" s="85">
        <v>76409</v>
      </c>
      <c r="AI67" s="85">
        <v>68878</v>
      </c>
      <c r="AJ67" s="85">
        <v>65149</v>
      </c>
      <c r="AK67" s="85">
        <v>59351</v>
      </c>
      <c r="AL67" s="85">
        <v>57931</v>
      </c>
      <c r="AM67" s="85">
        <v>54869</v>
      </c>
      <c r="AN67" s="85">
        <v>51755</v>
      </c>
      <c r="AO67" s="85">
        <v>49261</v>
      </c>
      <c r="AP67" s="85">
        <v>48016</v>
      </c>
      <c r="AQ67" s="85">
        <v>45499</v>
      </c>
      <c r="AR67" s="85">
        <v>45586</v>
      </c>
      <c r="AS67" s="85">
        <v>49179</v>
      </c>
      <c r="AT67" s="85">
        <v>55755</v>
      </c>
      <c r="AU67" s="85">
        <v>59077</v>
      </c>
      <c r="AV67" s="85">
        <v>56650</v>
      </c>
      <c r="AW67" s="85">
        <v>55426</v>
      </c>
      <c r="AX67" s="85">
        <v>55773</v>
      </c>
      <c r="AY67" s="85">
        <v>55495</v>
      </c>
      <c r="AZ67" s="85">
        <v>58942</v>
      </c>
      <c r="BA67" s="85">
        <v>57515</v>
      </c>
      <c r="BB67" s="85">
        <v>58265</v>
      </c>
      <c r="BC67" s="85">
        <v>61135</v>
      </c>
      <c r="BD67" s="85">
        <v>68479</v>
      </c>
      <c r="BE67" s="85">
        <v>69991</v>
      </c>
      <c r="BF67" s="85">
        <v>68463</v>
      </c>
      <c r="BG67" s="85">
        <v>70261</v>
      </c>
      <c r="BH67" s="85">
        <v>71404</v>
      </c>
      <c r="BI67" s="85">
        <v>72140</v>
      </c>
      <c r="BJ67" s="85">
        <v>77713</v>
      </c>
      <c r="BK67" s="85">
        <v>78384</v>
      </c>
      <c r="BL67" s="85">
        <v>83600</v>
      </c>
      <c r="BM67" s="85">
        <v>103433</v>
      </c>
      <c r="BN67" s="85">
        <v>120327</v>
      </c>
      <c r="BO67" s="85">
        <v>133598</v>
      </c>
      <c r="BP67" s="85">
        <v>168327</v>
      </c>
      <c r="BQ67" s="85">
        <v>194554</v>
      </c>
      <c r="BR67" s="85">
        <v>219817</v>
      </c>
      <c r="BS67" s="85">
        <v>243725</v>
      </c>
      <c r="BT67" s="85">
        <v>253076</v>
      </c>
      <c r="BU67" s="85">
        <v>255703</v>
      </c>
      <c r="BV67" s="85">
        <v>261166</v>
      </c>
      <c r="BW67" s="85">
        <v>268857</v>
      </c>
      <c r="BX67" s="85">
        <v>264492</v>
      </c>
      <c r="BY67" s="85">
        <v>277751</v>
      </c>
      <c r="BZ67" s="85">
        <v>284614</v>
      </c>
      <c r="CA67" s="85">
        <v>307395</v>
      </c>
      <c r="CB67" s="85">
        <v>293494</v>
      </c>
      <c r="CC67" s="85">
        <v>321220</v>
      </c>
      <c r="CD67" s="85">
        <v>329224</v>
      </c>
      <c r="CE67" s="85">
        <v>344243</v>
      </c>
      <c r="CF67" s="85">
        <v>373597</v>
      </c>
      <c r="CG67" s="85">
        <v>403430</v>
      </c>
      <c r="CH67" s="85">
        <v>422626</v>
      </c>
      <c r="CI67" s="85">
        <v>381948</v>
      </c>
      <c r="CJ67" s="85">
        <v>397066</v>
      </c>
      <c r="CK67" s="85">
        <v>430931</v>
      </c>
      <c r="CL67" s="85">
        <v>481826</v>
      </c>
      <c r="CM67" s="85">
        <v>490187</v>
      </c>
      <c r="CN67" s="85">
        <v>533309</v>
      </c>
      <c r="CO67" s="85">
        <v>534219</v>
      </c>
      <c r="CP67" s="85">
        <v>523364</v>
      </c>
      <c r="CQ67" s="85">
        <v>513132</v>
      </c>
      <c r="CR67" s="85">
        <v>498100</v>
      </c>
      <c r="CS67" s="85">
        <v>510752</v>
      </c>
      <c r="CT67" s="85">
        <v>574440</v>
      </c>
      <c r="CU67" s="85">
        <v>602761</v>
      </c>
      <c r="CV67" s="85">
        <v>644415</v>
      </c>
      <c r="CW67" s="85">
        <v>662210</v>
      </c>
      <c r="CX67" s="85">
        <v>766076</v>
      </c>
      <c r="CY67" s="85">
        <v>774827</v>
      </c>
      <c r="CZ67" s="85">
        <v>762310</v>
      </c>
      <c r="DA67" s="85">
        <v>666736</v>
      </c>
      <c r="DB67" s="85">
        <v>655246</v>
      </c>
      <c r="DC67" s="85">
        <v>651906</v>
      </c>
      <c r="DD67" s="85">
        <v>632813</v>
      </c>
      <c r="DE67" s="85">
        <v>618903</v>
      </c>
      <c r="DF67" s="85">
        <v>625374</v>
      </c>
      <c r="DG67" s="85">
        <v>619456</v>
      </c>
      <c r="DH67" s="85">
        <v>615167</v>
      </c>
      <c r="DI67" s="85">
        <v>620872</v>
      </c>
      <c r="DJ67" s="85">
        <v>634156</v>
      </c>
      <c r="DK67" s="85">
        <v>640713</v>
      </c>
      <c r="DL67" s="85">
        <v>653458</v>
      </c>
      <c r="DM67" s="85">
        <v>666784</v>
      </c>
      <c r="DN67" s="85">
        <v>703371</v>
      </c>
      <c r="DO67" s="85">
        <v>705592</v>
      </c>
      <c r="DP67" s="85">
        <v>724949</v>
      </c>
      <c r="DQ67" s="85">
        <v>739934</v>
      </c>
      <c r="DR67" s="85">
        <v>764601</v>
      </c>
      <c r="DS67" s="85">
        <v>760128</v>
      </c>
      <c r="DT67" s="85">
        <v>778362</v>
      </c>
      <c r="DU67" s="85">
        <v>791029</v>
      </c>
      <c r="DV67" s="85">
        <v>840138</v>
      </c>
      <c r="DW67" s="85">
        <v>843497</v>
      </c>
      <c r="DX67" s="85">
        <v>844413</v>
      </c>
      <c r="DY67" s="85">
        <v>879075</v>
      </c>
      <c r="DZ67" s="85">
        <v>936134</v>
      </c>
      <c r="EA67" s="85">
        <v>816184</v>
      </c>
      <c r="EB67" s="85">
        <v>831337</v>
      </c>
      <c r="EC67" s="85">
        <v>844761</v>
      </c>
      <c r="ED67" s="85">
        <v>894208</v>
      </c>
      <c r="EE67" s="85">
        <v>896478</v>
      </c>
      <c r="EF67" s="85">
        <v>904976</v>
      </c>
      <c r="EG67" s="85">
        <v>936214</v>
      </c>
      <c r="EH67" s="85">
        <v>970860</v>
      </c>
      <c r="EI67" s="85">
        <v>984686</v>
      </c>
      <c r="EJ67" s="85">
        <v>975136</v>
      </c>
      <c r="EK67" s="85">
        <v>989072</v>
      </c>
      <c r="EL67" s="85">
        <v>1074324</v>
      </c>
      <c r="EM67" s="85">
        <v>1089576</v>
      </c>
      <c r="EN67" s="85">
        <v>1096496</v>
      </c>
      <c r="EO67" s="85">
        <v>1107644</v>
      </c>
      <c r="EP67" s="85">
        <v>1105961</v>
      </c>
      <c r="EQ67" s="85">
        <v>1210152</v>
      </c>
      <c r="ER67" s="85">
        <v>1194466</v>
      </c>
      <c r="ES67" s="85">
        <v>1148644</v>
      </c>
      <c r="ET67" s="85">
        <v>1137161</v>
      </c>
      <c r="EU67" s="85">
        <v>1099914</v>
      </c>
      <c r="EV67" s="85">
        <v>750377</v>
      </c>
      <c r="EW67" s="85">
        <v>669977</v>
      </c>
      <c r="EX67" s="85">
        <v>602826</v>
      </c>
      <c r="EY67" s="85">
        <v>595889</v>
      </c>
      <c r="EZ67" s="85">
        <v>649308</v>
      </c>
      <c r="FA67" s="85">
        <v>755670</v>
      </c>
      <c r="FB67" s="85">
        <v>896281</v>
      </c>
      <c r="FC67" s="85">
        <v>1031005</v>
      </c>
      <c r="FD67" s="85">
        <v>1207581</v>
      </c>
      <c r="FE67" s="85">
        <v>1298723</v>
      </c>
      <c r="FF67" s="85">
        <v>1353653</v>
      </c>
      <c r="FG67" s="85">
        <v>1342057</v>
      </c>
      <c r="FH67" s="85">
        <v>1330312</v>
      </c>
      <c r="FI67" s="85">
        <v>1283384</v>
      </c>
      <c r="FJ67" s="85">
        <v>1237448</v>
      </c>
      <c r="FK67" s="85">
        <v>1222507</v>
      </c>
      <c r="FL67" s="85">
        <v>1227978</v>
      </c>
      <c r="FM67" s="85">
        <v>1221016</v>
      </c>
      <c r="FN67" s="85">
        <v>1202682</v>
      </c>
      <c r="FO67" s="85">
        <v>1203733</v>
      </c>
      <c r="FP67" s="85">
        <v>1227504</v>
      </c>
    </row>
    <row r="68" spans="2:172" x14ac:dyDescent="0.35">
      <c r="B68" s="33" t="s">
        <v>460</v>
      </c>
      <c r="C68" s="85">
        <v>222016</v>
      </c>
      <c r="D68" s="85">
        <v>226098</v>
      </c>
      <c r="E68" s="85">
        <v>235381</v>
      </c>
      <c r="F68" s="85">
        <v>240735</v>
      </c>
      <c r="G68" s="85">
        <v>238022</v>
      </c>
      <c r="H68" s="85">
        <v>236822</v>
      </c>
      <c r="I68" s="85">
        <v>251113</v>
      </c>
      <c r="J68" s="85">
        <v>273536</v>
      </c>
      <c r="K68" s="85">
        <v>280035</v>
      </c>
      <c r="L68" s="85">
        <v>286713</v>
      </c>
      <c r="M68" s="85">
        <v>295691</v>
      </c>
      <c r="N68" s="85">
        <v>316359</v>
      </c>
      <c r="O68" s="85">
        <v>318192</v>
      </c>
      <c r="P68" s="85">
        <v>318235</v>
      </c>
      <c r="Q68" s="85">
        <v>329820</v>
      </c>
      <c r="R68" s="85">
        <v>332372</v>
      </c>
      <c r="S68" s="85">
        <v>341684</v>
      </c>
      <c r="T68" s="85">
        <v>341863</v>
      </c>
      <c r="U68" s="85">
        <v>356052</v>
      </c>
      <c r="V68" s="85">
        <v>345824</v>
      </c>
      <c r="W68" s="85">
        <v>366490</v>
      </c>
      <c r="X68" s="85">
        <v>364951</v>
      </c>
      <c r="Y68" s="85">
        <v>350625</v>
      </c>
      <c r="Z68" s="85">
        <v>339022</v>
      </c>
      <c r="AA68" s="85">
        <v>338878</v>
      </c>
      <c r="AB68" s="85">
        <v>328883</v>
      </c>
      <c r="AC68" s="85">
        <v>322003</v>
      </c>
      <c r="AD68" s="85">
        <v>292290</v>
      </c>
      <c r="AE68" s="85">
        <v>279730</v>
      </c>
      <c r="AF68" s="85">
        <v>272668</v>
      </c>
      <c r="AG68" s="85">
        <v>274121</v>
      </c>
      <c r="AH68" s="85">
        <v>256889</v>
      </c>
      <c r="AI68" s="85">
        <v>273246</v>
      </c>
      <c r="AJ68" s="85">
        <v>254738</v>
      </c>
      <c r="AK68" s="85">
        <v>275047</v>
      </c>
      <c r="AL68" s="85">
        <v>278961</v>
      </c>
      <c r="AM68" s="85">
        <v>298787</v>
      </c>
      <c r="AN68" s="85">
        <v>289509</v>
      </c>
      <c r="AO68" s="85">
        <v>312074</v>
      </c>
      <c r="AP68" s="85">
        <v>308436</v>
      </c>
      <c r="AQ68" s="85">
        <v>327067</v>
      </c>
      <c r="AR68" s="85">
        <v>337320</v>
      </c>
      <c r="AS68" s="85">
        <v>352578</v>
      </c>
      <c r="AT68" s="85">
        <v>365318</v>
      </c>
      <c r="AU68" s="85">
        <v>373757</v>
      </c>
      <c r="AV68" s="85">
        <v>380723</v>
      </c>
      <c r="AW68" s="85">
        <v>396017</v>
      </c>
      <c r="AX68" s="85">
        <v>381795</v>
      </c>
      <c r="AY68" s="85">
        <v>374254</v>
      </c>
      <c r="AZ68" s="85">
        <v>371287</v>
      </c>
      <c r="BA68" s="85">
        <v>372268</v>
      </c>
      <c r="BB68" s="85">
        <v>370206</v>
      </c>
      <c r="BC68" s="85">
        <v>446432</v>
      </c>
      <c r="BD68" s="85">
        <v>438014</v>
      </c>
      <c r="BE68" s="85">
        <v>467641</v>
      </c>
      <c r="BF68" s="85">
        <v>466768</v>
      </c>
      <c r="BG68" s="85">
        <v>481294</v>
      </c>
      <c r="BH68" s="85">
        <v>448447</v>
      </c>
      <c r="BI68" s="85">
        <v>477655</v>
      </c>
      <c r="BJ68" s="85">
        <v>499348</v>
      </c>
      <c r="BK68" s="85">
        <v>520886</v>
      </c>
      <c r="BL68" s="85">
        <v>522578</v>
      </c>
      <c r="BM68" s="85">
        <v>508921</v>
      </c>
      <c r="BN68" s="85">
        <v>527387</v>
      </c>
      <c r="BO68" s="85">
        <v>563616</v>
      </c>
      <c r="BP68" s="85">
        <v>563905</v>
      </c>
      <c r="BQ68" s="85">
        <v>557416</v>
      </c>
      <c r="BR68" s="85">
        <v>553278</v>
      </c>
      <c r="BS68" s="85">
        <v>585329</v>
      </c>
      <c r="BT68" s="85">
        <v>592951</v>
      </c>
      <c r="BU68" s="85">
        <v>616577</v>
      </c>
      <c r="BV68" s="85">
        <v>588498</v>
      </c>
      <c r="BW68" s="85">
        <v>611165</v>
      </c>
      <c r="BX68" s="85">
        <v>605346</v>
      </c>
      <c r="BY68" s="85">
        <v>619727</v>
      </c>
      <c r="BZ68" s="85">
        <v>642327</v>
      </c>
      <c r="CA68" s="85">
        <v>664997</v>
      </c>
      <c r="CB68" s="85">
        <v>704932</v>
      </c>
      <c r="CC68" s="85">
        <v>641288</v>
      </c>
      <c r="CD68" s="85">
        <v>619274</v>
      </c>
      <c r="CE68" s="85">
        <v>669803</v>
      </c>
      <c r="CF68" s="85">
        <v>695882</v>
      </c>
      <c r="CG68" s="85">
        <v>729201</v>
      </c>
      <c r="CH68" s="85">
        <v>675593</v>
      </c>
      <c r="CI68" s="85">
        <v>698567</v>
      </c>
      <c r="CJ68" s="85">
        <v>727018</v>
      </c>
      <c r="CK68" s="85">
        <v>763570</v>
      </c>
      <c r="CL68" s="85">
        <v>760957</v>
      </c>
      <c r="CM68" s="85">
        <v>797046</v>
      </c>
      <c r="CN68" s="85">
        <v>849099</v>
      </c>
      <c r="CO68" s="85">
        <v>907504</v>
      </c>
      <c r="CP68" s="85">
        <v>800540</v>
      </c>
      <c r="CQ68" s="85">
        <v>836886</v>
      </c>
      <c r="CR68" s="85">
        <v>853139</v>
      </c>
      <c r="CS68" s="85">
        <v>822151</v>
      </c>
      <c r="CT68" s="85">
        <v>834878</v>
      </c>
      <c r="CU68" s="85">
        <v>877568</v>
      </c>
      <c r="CV68" s="85">
        <v>891444</v>
      </c>
      <c r="CW68" s="85">
        <v>935870</v>
      </c>
      <c r="CX68" s="85">
        <v>881612</v>
      </c>
      <c r="CY68" s="85">
        <v>850067</v>
      </c>
      <c r="CZ68" s="85">
        <v>811856</v>
      </c>
      <c r="DA68" s="85">
        <v>788821</v>
      </c>
      <c r="DB68" s="85">
        <v>604743</v>
      </c>
      <c r="DC68" s="85">
        <v>625279</v>
      </c>
      <c r="DD68" s="85">
        <v>596931</v>
      </c>
      <c r="DE68" s="85">
        <v>613812</v>
      </c>
      <c r="DF68" s="85">
        <v>575901</v>
      </c>
      <c r="DG68" s="85">
        <v>537194</v>
      </c>
      <c r="DH68" s="85">
        <v>512524</v>
      </c>
      <c r="DI68" s="85">
        <v>509000</v>
      </c>
      <c r="DJ68" s="85">
        <v>473198</v>
      </c>
      <c r="DK68" s="85">
        <v>478718</v>
      </c>
      <c r="DL68" s="85">
        <v>513227</v>
      </c>
      <c r="DM68" s="85">
        <v>495219</v>
      </c>
      <c r="DN68" s="85">
        <v>455783</v>
      </c>
      <c r="DO68" s="85">
        <v>434381</v>
      </c>
      <c r="DP68" s="85">
        <v>445410</v>
      </c>
      <c r="DQ68" s="85">
        <v>411182</v>
      </c>
      <c r="DR68" s="85">
        <v>364636</v>
      </c>
      <c r="DS68" s="85">
        <v>390464</v>
      </c>
      <c r="DT68" s="85">
        <v>370955</v>
      </c>
      <c r="DU68" s="85">
        <v>345925</v>
      </c>
      <c r="DV68" s="85">
        <v>318040</v>
      </c>
      <c r="DW68" s="85">
        <v>316825</v>
      </c>
      <c r="DX68" s="85">
        <v>312593</v>
      </c>
      <c r="DY68" s="85">
        <v>288380</v>
      </c>
      <c r="DZ68" s="85">
        <v>268760</v>
      </c>
      <c r="EA68" s="85">
        <v>277162</v>
      </c>
      <c r="EB68" s="85">
        <v>263667</v>
      </c>
      <c r="EC68" s="85">
        <v>260832</v>
      </c>
      <c r="ED68" s="85">
        <v>233671</v>
      </c>
      <c r="EE68" s="85">
        <v>249772</v>
      </c>
      <c r="EF68" s="85">
        <v>251617</v>
      </c>
      <c r="EG68" s="85">
        <v>261239</v>
      </c>
      <c r="EH68" s="85">
        <v>258755</v>
      </c>
      <c r="EI68" s="85">
        <v>257350</v>
      </c>
      <c r="EJ68" s="85">
        <v>252223</v>
      </c>
      <c r="EK68" s="85">
        <v>249679</v>
      </c>
      <c r="EL68" s="85">
        <v>240322</v>
      </c>
      <c r="EM68" s="85">
        <v>264796</v>
      </c>
      <c r="EN68" s="85">
        <v>253780</v>
      </c>
      <c r="EO68" s="85">
        <v>267774</v>
      </c>
      <c r="EP68" s="85">
        <v>232604</v>
      </c>
      <c r="EQ68" s="85">
        <v>285256</v>
      </c>
      <c r="ER68" s="85">
        <v>289150</v>
      </c>
      <c r="ES68" s="85">
        <v>290881</v>
      </c>
      <c r="ET68" s="85">
        <v>267152</v>
      </c>
      <c r="EU68" s="85">
        <v>297790</v>
      </c>
      <c r="EV68" s="85">
        <v>247949</v>
      </c>
      <c r="EW68" s="85">
        <v>264354</v>
      </c>
      <c r="EX68" s="85">
        <v>260277</v>
      </c>
      <c r="EY68" s="85">
        <v>279318</v>
      </c>
      <c r="EZ68" s="85">
        <v>301680</v>
      </c>
      <c r="FA68" s="85">
        <v>309533</v>
      </c>
      <c r="FB68" s="85">
        <v>273363</v>
      </c>
      <c r="FC68" s="85">
        <v>411210</v>
      </c>
      <c r="FD68" s="85">
        <v>373723</v>
      </c>
      <c r="FE68" s="85">
        <v>380119</v>
      </c>
      <c r="FF68" s="85">
        <v>326905</v>
      </c>
      <c r="FG68" s="85">
        <v>374455</v>
      </c>
      <c r="FH68" s="85">
        <v>453002</v>
      </c>
      <c r="FI68" s="85">
        <v>463486</v>
      </c>
      <c r="FJ68" s="85">
        <v>376677</v>
      </c>
      <c r="FK68" s="85">
        <v>487722</v>
      </c>
      <c r="FL68" s="85">
        <v>565134</v>
      </c>
      <c r="FM68" s="85">
        <v>558516</v>
      </c>
      <c r="FN68" s="85">
        <v>437945</v>
      </c>
      <c r="FO68" s="85">
        <v>571865</v>
      </c>
      <c r="FP68" s="85">
        <v>596782</v>
      </c>
    </row>
    <row r="69" spans="2:172" x14ac:dyDescent="0.35">
      <c r="B69" s="33" t="s">
        <v>459</v>
      </c>
      <c r="C69" s="85">
        <v>56124</v>
      </c>
      <c r="D69" s="85">
        <v>64065</v>
      </c>
      <c r="E69" s="85">
        <v>70957</v>
      </c>
      <c r="F69" s="85">
        <v>72403</v>
      </c>
      <c r="G69" s="85">
        <v>72515</v>
      </c>
      <c r="H69" s="85">
        <v>77164</v>
      </c>
      <c r="I69" s="85">
        <v>82846</v>
      </c>
      <c r="J69" s="85">
        <v>85810</v>
      </c>
      <c r="K69" s="85">
        <v>83951</v>
      </c>
      <c r="L69" s="85">
        <v>90807</v>
      </c>
      <c r="M69" s="85">
        <v>94021</v>
      </c>
      <c r="N69" s="85">
        <v>102420</v>
      </c>
      <c r="O69" s="85">
        <v>99658</v>
      </c>
      <c r="P69" s="85">
        <v>106284</v>
      </c>
      <c r="Q69" s="85">
        <v>110351</v>
      </c>
      <c r="R69" s="85">
        <v>121014</v>
      </c>
      <c r="S69" s="85">
        <v>117862</v>
      </c>
      <c r="T69" s="85">
        <v>122623</v>
      </c>
      <c r="U69" s="85">
        <v>128556</v>
      </c>
      <c r="V69" s="85">
        <v>139399</v>
      </c>
      <c r="W69" s="85">
        <v>137138</v>
      </c>
      <c r="X69" s="85">
        <v>133797</v>
      </c>
      <c r="Y69" s="85">
        <v>127394</v>
      </c>
      <c r="Z69" s="85">
        <v>116796</v>
      </c>
      <c r="AA69" s="85">
        <v>102961</v>
      </c>
      <c r="AB69" s="85">
        <v>98715</v>
      </c>
      <c r="AC69" s="85">
        <v>94136</v>
      </c>
      <c r="AD69" s="85">
        <v>93516</v>
      </c>
      <c r="AE69" s="85">
        <v>85011</v>
      </c>
      <c r="AF69" s="85">
        <v>74813</v>
      </c>
      <c r="AG69" s="85">
        <v>68495</v>
      </c>
      <c r="AH69" s="85">
        <v>66483</v>
      </c>
      <c r="AI69" s="85">
        <v>64313</v>
      </c>
      <c r="AJ69" s="85">
        <v>64169</v>
      </c>
      <c r="AK69" s="85">
        <v>62896</v>
      </c>
      <c r="AL69" s="85">
        <v>64058</v>
      </c>
      <c r="AM69" s="85">
        <v>68235</v>
      </c>
      <c r="AN69" s="85">
        <v>71448</v>
      </c>
      <c r="AO69" s="85">
        <v>74956</v>
      </c>
      <c r="AP69" s="85">
        <v>76035</v>
      </c>
      <c r="AQ69" s="85">
        <v>75190</v>
      </c>
      <c r="AR69" s="85">
        <v>79256</v>
      </c>
      <c r="AS69" s="85">
        <v>83362</v>
      </c>
      <c r="AT69" s="85">
        <v>88861</v>
      </c>
      <c r="AU69" s="85">
        <v>83537</v>
      </c>
      <c r="AV69" s="85">
        <v>79350</v>
      </c>
      <c r="AW69" s="85">
        <v>80374</v>
      </c>
      <c r="AX69" s="85">
        <v>85143</v>
      </c>
      <c r="AY69" s="85">
        <v>85917</v>
      </c>
      <c r="AZ69" s="85">
        <v>92543</v>
      </c>
      <c r="BA69" s="85">
        <v>98805</v>
      </c>
      <c r="BB69" s="85">
        <v>103606</v>
      </c>
      <c r="BC69" s="85">
        <v>97561</v>
      </c>
      <c r="BD69" s="85">
        <v>105665</v>
      </c>
      <c r="BE69" s="85">
        <v>106762</v>
      </c>
      <c r="BF69" s="85">
        <v>118620</v>
      </c>
      <c r="BG69" s="85">
        <v>116690</v>
      </c>
      <c r="BH69" s="85">
        <v>118545</v>
      </c>
      <c r="BI69" s="85">
        <v>125674</v>
      </c>
      <c r="BJ69" s="85">
        <v>143096</v>
      </c>
      <c r="BK69" s="85">
        <v>152219</v>
      </c>
      <c r="BL69" s="85">
        <v>164380</v>
      </c>
      <c r="BM69" s="85">
        <v>174600</v>
      </c>
      <c r="BN69" s="85">
        <v>189894</v>
      </c>
      <c r="BO69" s="85">
        <v>193059</v>
      </c>
      <c r="BP69" s="85">
        <v>204235</v>
      </c>
      <c r="BQ69" s="85">
        <v>204248</v>
      </c>
      <c r="BR69" s="85">
        <v>223280</v>
      </c>
      <c r="BS69" s="85">
        <v>438223</v>
      </c>
      <c r="BT69" s="85">
        <v>438673</v>
      </c>
      <c r="BU69" s="85">
        <v>447160</v>
      </c>
      <c r="BV69" s="85">
        <v>452527</v>
      </c>
      <c r="BW69" s="85">
        <v>442650</v>
      </c>
      <c r="BX69" s="85">
        <v>442057</v>
      </c>
      <c r="BY69" s="85">
        <v>452532</v>
      </c>
      <c r="BZ69" s="85">
        <v>450587</v>
      </c>
      <c r="CA69" s="85">
        <v>449277</v>
      </c>
      <c r="CB69" s="85">
        <v>454972</v>
      </c>
      <c r="CC69" s="85">
        <v>464696</v>
      </c>
      <c r="CD69" s="85">
        <v>479735</v>
      </c>
      <c r="CE69" s="85">
        <v>496908</v>
      </c>
      <c r="CF69" s="85">
        <v>534878</v>
      </c>
      <c r="CG69" s="85">
        <v>531224</v>
      </c>
      <c r="CH69" s="85">
        <v>541857</v>
      </c>
      <c r="CI69" s="85">
        <v>546084</v>
      </c>
      <c r="CJ69" s="85">
        <v>585377</v>
      </c>
      <c r="CK69" s="85">
        <v>591635</v>
      </c>
      <c r="CL69" s="85">
        <v>598343</v>
      </c>
      <c r="CM69" s="85">
        <v>598302</v>
      </c>
      <c r="CN69" s="85">
        <v>622592</v>
      </c>
      <c r="CO69" s="85">
        <v>632586</v>
      </c>
      <c r="CP69" s="85">
        <v>620914</v>
      </c>
      <c r="CQ69" s="85">
        <v>607579</v>
      </c>
      <c r="CR69" s="85">
        <v>608457</v>
      </c>
      <c r="CS69" s="85">
        <v>770419</v>
      </c>
      <c r="CT69" s="85">
        <v>808944</v>
      </c>
      <c r="CU69" s="85">
        <v>841585</v>
      </c>
      <c r="CV69" s="85">
        <v>840543</v>
      </c>
      <c r="CW69" s="85">
        <v>903764</v>
      </c>
      <c r="CX69" s="85">
        <v>790035</v>
      </c>
      <c r="CY69" s="85">
        <v>703715</v>
      </c>
      <c r="CZ69" s="85">
        <v>634642</v>
      </c>
      <c r="DA69" s="85">
        <v>575700</v>
      </c>
      <c r="DB69" s="85">
        <v>533218</v>
      </c>
      <c r="DC69" s="85">
        <v>480360</v>
      </c>
      <c r="DD69" s="85">
        <v>445429</v>
      </c>
      <c r="DE69" s="85">
        <v>402404</v>
      </c>
      <c r="DF69" s="85">
        <v>386521</v>
      </c>
      <c r="DG69" s="85">
        <v>358087</v>
      </c>
      <c r="DH69" s="85">
        <v>341208</v>
      </c>
      <c r="DI69" s="85">
        <v>323421</v>
      </c>
      <c r="DJ69" s="85">
        <v>327527</v>
      </c>
      <c r="DK69" s="85">
        <v>305832</v>
      </c>
      <c r="DL69" s="85">
        <v>325850</v>
      </c>
      <c r="DM69" s="85">
        <v>318120</v>
      </c>
      <c r="DN69" s="85">
        <v>333842</v>
      </c>
      <c r="DO69" s="85">
        <v>330183</v>
      </c>
      <c r="DP69" s="85">
        <v>369402</v>
      </c>
      <c r="DQ69" s="85">
        <v>373052</v>
      </c>
      <c r="DR69" s="85">
        <v>406163</v>
      </c>
      <c r="DS69" s="85">
        <v>392000</v>
      </c>
      <c r="DT69" s="85">
        <v>437480</v>
      </c>
      <c r="DU69" s="85">
        <v>443157</v>
      </c>
      <c r="DV69" s="85">
        <v>464279</v>
      </c>
      <c r="DW69" s="85">
        <v>433048</v>
      </c>
      <c r="DX69" s="85">
        <v>473738</v>
      </c>
      <c r="DY69" s="85">
        <v>455479</v>
      </c>
      <c r="DZ69" s="85">
        <v>495040</v>
      </c>
      <c r="EA69" s="85">
        <v>481204</v>
      </c>
      <c r="EB69" s="85">
        <v>545673</v>
      </c>
      <c r="EC69" s="85">
        <v>541825</v>
      </c>
      <c r="ED69" s="85">
        <v>563263</v>
      </c>
      <c r="EE69" s="85">
        <v>522554</v>
      </c>
      <c r="EF69" s="85">
        <v>565704</v>
      </c>
      <c r="EG69" s="85">
        <v>575406</v>
      </c>
      <c r="EH69" s="85">
        <v>582547</v>
      </c>
      <c r="EI69" s="85">
        <v>553988</v>
      </c>
      <c r="EJ69" s="85">
        <v>583973</v>
      </c>
      <c r="EK69" s="85">
        <v>553364</v>
      </c>
      <c r="EL69" s="85">
        <v>573395</v>
      </c>
      <c r="EM69" s="85">
        <v>521064</v>
      </c>
      <c r="EN69" s="85">
        <v>537285</v>
      </c>
      <c r="EO69" s="85">
        <v>498766</v>
      </c>
      <c r="EP69" s="85">
        <v>482460</v>
      </c>
      <c r="EQ69" s="85">
        <v>612677</v>
      </c>
      <c r="ER69" s="85">
        <v>378493</v>
      </c>
      <c r="ES69" s="85">
        <v>304509</v>
      </c>
      <c r="ET69" s="85">
        <v>255985</v>
      </c>
      <c r="EU69" s="85">
        <v>231323</v>
      </c>
      <c r="EV69" s="85">
        <v>207582</v>
      </c>
      <c r="EW69" s="85">
        <v>190103</v>
      </c>
      <c r="EX69" s="85">
        <v>188537</v>
      </c>
      <c r="EY69" s="85">
        <v>203679</v>
      </c>
      <c r="EZ69" s="85">
        <v>325742</v>
      </c>
      <c r="FA69" s="85">
        <v>444788</v>
      </c>
      <c r="FB69" s="85">
        <v>587575</v>
      </c>
      <c r="FC69" s="85">
        <v>804443</v>
      </c>
      <c r="FD69" s="85">
        <v>658595</v>
      </c>
      <c r="FE69" s="85">
        <v>602580</v>
      </c>
      <c r="FF69" s="85">
        <v>584332</v>
      </c>
      <c r="FG69" s="85">
        <v>542410</v>
      </c>
      <c r="FH69" s="85">
        <v>549731</v>
      </c>
      <c r="FI69" s="85">
        <v>510605</v>
      </c>
      <c r="FJ69" s="85">
        <v>485926</v>
      </c>
      <c r="FK69" s="85">
        <v>445666</v>
      </c>
      <c r="FL69" s="85">
        <v>477966</v>
      </c>
      <c r="FM69" s="85">
        <v>430681</v>
      </c>
      <c r="FN69" s="85">
        <v>419440</v>
      </c>
      <c r="FO69" s="85">
        <v>463802</v>
      </c>
      <c r="FP69" s="85">
        <v>532420</v>
      </c>
    </row>
    <row r="70" spans="2:172" x14ac:dyDescent="0.35">
      <c r="B70" s="33" t="s">
        <v>458</v>
      </c>
      <c r="C70" s="85">
        <v>68759</v>
      </c>
      <c r="D70" s="85">
        <v>74686</v>
      </c>
      <c r="E70" s="85">
        <v>77420</v>
      </c>
      <c r="F70" s="85">
        <v>79095</v>
      </c>
      <c r="G70" s="85">
        <v>80096</v>
      </c>
      <c r="H70" s="85">
        <v>79463</v>
      </c>
      <c r="I70" s="85">
        <v>98869</v>
      </c>
      <c r="J70" s="85">
        <v>107790</v>
      </c>
      <c r="K70" s="85">
        <v>114191</v>
      </c>
      <c r="L70" s="85">
        <v>118043</v>
      </c>
      <c r="M70" s="85">
        <v>122813</v>
      </c>
      <c r="N70" s="85">
        <v>132610</v>
      </c>
      <c r="O70" s="85">
        <v>147750</v>
      </c>
      <c r="P70" s="85">
        <v>153027</v>
      </c>
      <c r="Q70" s="85">
        <v>164733</v>
      </c>
      <c r="R70" s="85">
        <v>171889</v>
      </c>
      <c r="S70" s="85">
        <v>184285</v>
      </c>
      <c r="T70" s="85">
        <v>186394</v>
      </c>
      <c r="U70" s="85">
        <v>196436</v>
      </c>
      <c r="V70" s="85">
        <v>205286</v>
      </c>
      <c r="W70" s="85">
        <v>209766</v>
      </c>
      <c r="X70" s="85">
        <v>211233</v>
      </c>
      <c r="Y70" s="85">
        <v>207494</v>
      </c>
      <c r="Z70" s="85">
        <v>197550</v>
      </c>
      <c r="AA70" s="85">
        <v>199128</v>
      </c>
      <c r="AB70" s="85">
        <v>182083</v>
      </c>
      <c r="AC70" s="85">
        <v>180586</v>
      </c>
      <c r="AD70" s="85">
        <v>165130</v>
      </c>
      <c r="AE70" s="85">
        <v>159811</v>
      </c>
      <c r="AF70" s="85">
        <v>154498</v>
      </c>
      <c r="AG70" s="85">
        <v>157351</v>
      </c>
      <c r="AH70" s="85">
        <v>150627</v>
      </c>
      <c r="AI70" s="85">
        <v>153887</v>
      </c>
      <c r="AJ70" s="85">
        <v>160556</v>
      </c>
      <c r="AK70" s="85">
        <v>165283</v>
      </c>
      <c r="AL70" s="85">
        <v>157787</v>
      </c>
      <c r="AM70" s="85">
        <v>171353</v>
      </c>
      <c r="AN70" s="85">
        <v>181588</v>
      </c>
      <c r="AO70" s="85">
        <v>197340</v>
      </c>
      <c r="AP70" s="85">
        <v>214619</v>
      </c>
      <c r="AQ70" s="85">
        <v>206613</v>
      </c>
      <c r="AR70" s="85">
        <v>220205</v>
      </c>
      <c r="AS70" s="85">
        <v>244372</v>
      </c>
      <c r="AT70" s="85">
        <v>272276</v>
      </c>
      <c r="AU70" s="85">
        <v>288513</v>
      </c>
      <c r="AV70" s="85">
        <v>299151</v>
      </c>
      <c r="AW70" s="85">
        <v>319592</v>
      </c>
      <c r="AX70" s="85">
        <v>331396</v>
      </c>
      <c r="AY70" s="85">
        <v>328741</v>
      </c>
      <c r="AZ70" s="85">
        <v>353267</v>
      </c>
      <c r="BA70" s="85">
        <v>368847</v>
      </c>
      <c r="BB70" s="85">
        <v>384977</v>
      </c>
      <c r="BC70" s="85">
        <v>340366</v>
      </c>
      <c r="BD70" s="85">
        <v>373507</v>
      </c>
      <c r="BE70" s="85">
        <v>370824</v>
      </c>
      <c r="BF70" s="85">
        <v>380769</v>
      </c>
      <c r="BG70" s="85">
        <v>399497</v>
      </c>
      <c r="BH70" s="85">
        <v>427110</v>
      </c>
      <c r="BI70" s="85">
        <v>452543</v>
      </c>
      <c r="BJ70" s="85">
        <v>467672</v>
      </c>
      <c r="BK70" s="85">
        <v>487107</v>
      </c>
      <c r="BL70" s="85">
        <v>497905</v>
      </c>
      <c r="BM70" s="85">
        <v>530839</v>
      </c>
      <c r="BN70" s="85">
        <v>562997</v>
      </c>
      <c r="BO70" s="85">
        <v>573984</v>
      </c>
      <c r="BP70" s="85">
        <v>605842</v>
      </c>
      <c r="BQ70" s="85">
        <v>619701</v>
      </c>
      <c r="BR70" s="85">
        <v>614653</v>
      </c>
      <c r="BS70" s="85">
        <v>414457</v>
      </c>
      <c r="BT70" s="85">
        <v>405773</v>
      </c>
      <c r="BU70" s="85">
        <v>394785</v>
      </c>
      <c r="BV70" s="85">
        <v>395728</v>
      </c>
      <c r="BW70" s="85">
        <v>360482</v>
      </c>
      <c r="BX70" s="85">
        <v>401269</v>
      </c>
      <c r="BY70" s="85">
        <v>419763</v>
      </c>
      <c r="BZ70" s="85">
        <v>398451</v>
      </c>
      <c r="CA70" s="85">
        <v>398161</v>
      </c>
      <c r="CB70" s="85">
        <v>419111</v>
      </c>
      <c r="CC70" s="85">
        <v>474929</v>
      </c>
      <c r="CD70" s="85">
        <v>543935</v>
      </c>
      <c r="CE70" s="85">
        <v>544394</v>
      </c>
      <c r="CF70" s="85">
        <v>603082</v>
      </c>
      <c r="CG70" s="85">
        <v>608212</v>
      </c>
      <c r="CH70" s="85">
        <v>572460</v>
      </c>
      <c r="CI70" s="85">
        <v>581560</v>
      </c>
      <c r="CJ70" s="85">
        <v>582401</v>
      </c>
      <c r="CK70" s="85">
        <v>594563</v>
      </c>
      <c r="CL70" s="85">
        <v>587842</v>
      </c>
      <c r="CM70" s="85">
        <v>593332</v>
      </c>
      <c r="CN70" s="85">
        <v>616901</v>
      </c>
      <c r="CO70" s="85">
        <v>623880</v>
      </c>
      <c r="CP70" s="85">
        <v>577795</v>
      </c>
      <c r="CQ70" s="85">
        <v>590921</v>
      </c>
      <c r="CR70" s="85">
        <v>657654</v>
      </c>
      <c r="CS70" s="85">
        <v>713110</v>
      </c>
      <c r="CT70" s="85">
        <v>735721</v>
      </c>
      <c r="CU70" s="85">
        <v>734418</v>
      </c>
      <c r="CV70" s="85">
        <v>748390</v>
      </c>
      <c r="CW70" s="85">
        <v>759674</v>
      </c>
      <c r="CX70" s="85">
        <v>800956</v>
      </c>
      <c r="CY70" s="85">
        <v>785622</v>
      </c>
      <c r="CZ70" s="85">
        <v>636406</v>
      </c>
      <c r="DA70" s="85">
        <v>538198</v>
      </c>
      <c r="DB70" s="85">
        <v>557302</v>
      </c>
      <c r="DC70" s="85">
        <v>853419</v>
      </c>
      <c r="DD70" s="85">
        <v>778974</v>
      </c>
      <c r="DE70" s="85">
        <v>754161</v>
      </c>
      <c r="DF70" s="85">
        <v>664043</v>
      </c>
      <c r="DG70" s="85">
        <v>637193</v>
      </c>
      <c r="DH70" s="85">
        <v>642809</v>
      </c>
      <c r="DI70" s="85">
        <v>556524</v>
      </c>
      <c r="DJ70" s="85">
        <v>536684</v>
      </c>
      <c r="DK70" s="85">
        <v>511795</v>
      </c>
      <c r="DL70" s="85">
        <v>465903</v>
      </c>
      <c r="DM70" s="85">
        <v>468528</v>
      </c>
      <c r="DN70" s="85">
        <v>462777</v>
      </c>
      <c r="DO70" s="85">
        <v>456609</v>
      </c>
      <c r="DP70" s="85">
        <v>435504</v>
      </c>
      <c r="DQ70" s="85">
        <v>443685</v>
      </c>
      <c r="DR70" s="85">
        <v>448145</v>
      </c>
      <c r="DS70" s="85">
        <v>469928</v>
      </c>
      <c r="DT70" s="85">
        <v>486349</v>
      </c>
      <c r="DU70" s="85">
        <v>512129</v>
      </c>
      <c r="DV70" s="85">
        <v>521223</v>
      </c>
      <c r="DW70" s="85">
        <v>530927</v>
      </c>
      <c r="DX70" s="85">
        <v>562551</v>
      </c>
      <c r="DY70" s="85">
        <v>557328</v>
      </c>
      <c r="DZ70" s="85">
        <v>541419</v>
      </c>
      <c r="EA70" s="85">
        <v>532838</v>
      </c>
      <c r="EB70" s="85">
        <v>552984</v>
      </c>
      <c r="EC70" s="85">
        <v>549565</v>
      </c>
      <c r="ED70" s="85">
        <v>523990</v>
      </c>
      <c r="EE70" s="85">
        <v>536745</v>
      </c>
      <c r="EF70" s="85">
        <v>524741</v>
      </c>
      <c r="EG70" s="85">
        <v>532387</v>
      </c>
      <c r="EH70" s="85">
        <v>549613</v>
      </c>
      <c r="EI70" s="85">
        <v>549431</v>
      </c>
      <c r="EJ70" s="85">
        <v>550497</v>
      </c>
      <c r="EK70" s="85">
        <v>565192</v>
      </c>
      <c r="EL70" s="85">
        <v>554804</v>
      </c>
      <c r="EM70" s="85">
        <v>608187</v>
      </c>
      <c r="EN70" s="85">
        <v>606865</v>
      </c>
      <c r="EO70" s="85">
        <v>604921</v>
      </c>
      <c r="EP70" s="85">
        <v>587418</v>
      </c>
      <c r="EQ70" s="85">
        <v>551575</v>
      </c>
      <c r="ER70" s="85">
        <v>539101</v>
      </c>
      <c r="ES70" s="85">
        <v>522589</v>
      </c>
      <c r="ET70" s="85">
        <v>470888</v>
      </c>
      <c r="EU70" s="85">
        <v>454550</v>
      </c>
      <c r="EV70" s="85">
        <v>436115</v>
      </c>
      <c r="EW70" s="85">
        <v>418332</v>
      </c>
      <c r="EX70" s="85">
        <v>400217</v>
      </c>
      <c r="EY70" s="85">
        <v>347802</v>
      </c>
      <c r="EZ70" s="85">
        <v>350440</v>
      </c>
      <c r="FA70" s="85">
        <v>360186</v>
      </c>
      <c r="FB70" s="85">
        <v>369596</v>
      </c>
      <c r="FC70" s="85">
        <v>540206</v>
      </c>
      <c r="FD70" s="85">
        <v>560669</v>
      </c>
      <c r="FE70" s="85">
        <v>620193</v>
      </c>
      <c r="FF70" s="85">
        <v>684304</v>
      </c>
      <c r="FG70" s="85">
        <v>718091</v>
      </c>
      <c r="FH70" s="85">
        <v>725247</v>
      </c>
      <c r="FI70" s="85">
        <v>723552</v>
      </c>
      <c r="FJ70" s="85">
        <v>667222</v>
      </c>
      <c r="FK70" s="85">
        <v>680559</v>
      </c>
      <c r="FL70" s="85">
        <v>702432</v>
      </c>
      <c r="FM70" s="85">
        <v>737963</v>
      </c>
      <c r="FN70" s="85">
        <v>740295</v>
      </c>
      <c r="FO70" s="85">
        <v>759982</v>
      </c>
      <c r="FP70" s="85">
        <v>792689</v>
      </c>
    </row>
    <row r="71" spans="2:172" x14ac:dyDescent="0.35">
      <c r="B71" s="33" t="s">
        <v>457</v>
      </c>
      <c r="C71" s="85">
        <v>63601</v>
      </c>
      <c r="D71" s="85">
        <v>69367</v>
      </c>
      <c r="E71" s="85">
        <v>63684</v>
      </c>
      <c r="F71" s="85">
        <v>62059</v>
      </c>
      <c r="G71" s="85">
        <v>59601</v>
      </c>
      <c r="H71" s="85">
        <v>55797</v>
      </c>
      <c r="I71" s="85">
        <v>53990</v>
      </c>
      <c r="J71" s="85">
        <v>50782</v>
      </c>
      <c r="K71" s="85">
        <v>46959</v>
      </c>
      <c r="L71" s="85">
        <v>44767</v>
      </c>
      <c r="M71" s="85">
        <v>42540</v>
      </c>
      <c r="N71" s="85">
        <v>40441</v>
      </c>
      <c r="O71" s="85">
        <v>40977</v>
      </c>
      <c r="P71" s="85">
        <v>37837</v>
      </c>
      <c r="Q71" s="85">
        <v>35627</v>
      </c>
      <c r="R71" s="85">
        <v>37726</v>
      </c>
      <c r="S71" s="85">
        <v>34304</v>
      </c>
      <c r="T71" s="85">
        <v>33026</v>
      </c>
      <c r="U71" s="85">
        <v>33458</v>
      </c>
      <c r="V71" s="85">
        <v>33193</v>
      </c>
      <c r="W71" s="85">
        <v>31177</v>
      </c>
      <c r="X71" s="85">
        <v>29858</v>
      </c>
      <c r="Y71" s="85">
        <v>28464</v>
      </c>
      <c r="Z71" s="85">
        <v>27250</v>
      </c>
      <c r="AA71" s="85">
        <v>25829</v>
      </c>
      <c r="AB71" s="85">
        <v>23915</v>
      </c>
      <c r="AC71" s="85">
        <v>24806</v>
      </c>
      <c r="AD71" s="85">
        <v>21926</v>
      </c>
      <c r="AE71" s="85">
        <v>19270</v>
      </c>
      <c r="AF71" s="85">
        <v>16907</v>
      </c>
      <c r="AG71" s="85">
        <v>17196</v>
      </c>
      <c r="AH71" s="85">
        <v>16521</v>
      </c>
      <c r="AI71" s="85">
        <v>15839</v>
      </c>
      <c r="AJ71" s="85">
        <v>15454</v>
      </c>
      <c r="AK71" s="85">
        <v>16446</v>
      </c>
      <c r="AL71" s="85">
        <v>16188</v>
      </c>
      <c r="AM71" s="85">
        <v>14639</v>
      </c>
      <c r="AN71" s="85">
        <v>13892</v>
      </c>
      <c r="AO71" s="85">
        <v>14477</v>
      </c>
      <c r="AP71" s="85">
        <v>13423</v>
      </c>
      <c r="AQ71" s="85">
        <v>13746</v>
      </c>
      <c r="AR71" s="85">
        <v>13535</v>
      </c>
      <c r="AS71" s="85">
        <v>13775</v>
      </c>
      <c r="AT71" s="85">
        <v>13504</v>
      </c>
      <c r="AU71" s="85">
        <v>15764</v>
      </c>
      <c r="AV71" s="85">
        <v>15635</v>
      </c>
      <c r="AW71" s="85">
        <v>16750</v>
      </c>
      <c r="AX71" s="85">
        <v>16237</v>
      </c>
      <c r="AY71" s="85">
        <v>17043</v>
      </c>
      <c r="AZ71" s="85">
        <v>18050</v>
      </c>
      <c r="BA71" s="85">
        <v>19578</v>
      </c>
      <c r="BB71" s="85">
        <v>18297</v>
      </c>
      <c r="BC71" s="85">
        <v>19133</v>
      </c>
      <c r="BD71" s="85">
        <v>19211</v>
      </c>
      <c r="BE71" s="85">
        <v>18913</v>
      </c>
      <c r="BF71" s="85">
        <v>17331</v>
      </c>
      <c r="BG71" s="85">
        <v>15237</v>
      </c>
      <c r="BH71" s="85">
        <v>13756</v>
      </c>
      <c r="BI71" s="85">
        <v>13782</v>
      </c>
      <c r="BJ71" s="85">
        <v>11806</v>
      </c>
      <c r="BK71" s="85">
        <v>10747</v>
      </c>
      <c r="BL71" s="85">
        <v>9799</v>
      </c>
      <c r="BM71" s="85">
        <v>8855</v>
      </c>
      <c r="BN71" s="85">
        <v>9040</v>
      </c>
      <c r="BO71" s="85">
        <v>9532</v>
      </c>
      <c r="BP71" s="85">
        <v>10087</v>
      </c>
      <c r="BQ71" s="85">
        <v>9377</v>
      </c>
      <c r="BR71" s="85">
        <v>8170</v>
      </c>
      <c r="BS71" s="85">
        <v>8291</v>
      </c>
      <c r="BT71" s="85">
        <v>7588</v>
      </c>
      <c r="BU71" s="85">
        <v>6076</v>
      </c>
      <c r="BV71" s="85">
        <v>5816</v>
      </c>
      <c r="BW71" s="85">
        <v>5584</v>
      </c>
      <c r="BX71" s="85">
        <v>5846</v>
      </c>
      <c r="BY71" s="85">
        <v>5870</v>
      </c>
      <c r="BZ71" s="85">
        <v>5788</v>
      </c>
      <c r="CA71" s="85">
        <v>5673</v>
      </c>
      <c r="CB71" s="85">
        <v>5912</v>
      </c>
      <c r="CC71" s="85">
        <v>5860</v>
      </c>
      <c r="CD71" s="85">
        <v>6024</v>
      </c>
      <c r="CE71" s="85">
        <v>5394</v>
      </c>
      <c r="CF71" s="85">
        <v>6289</v>
      </c>
      <c r="CG71" s="85">
        <v>5795</v>
      </c>
      <c r="CH71" s="85">
        <v>5523</v>
      </c>
      <c r="CI71" s="85">
        <v>5750</v>
      </c>
      <c r="CJ71" s="85">
        <v>5337</v>
      </c>
      <c r="CK71" s="85">
        <v>5723</v>
      </c>
      <c r="CL71" s="85">
        <v>5351</v>
      </c>
      <c r="CM71" s="85" t="s">
        <v>557</v>
      </c>
      <c r="CN71" s="85" t="s">
        <v>557</v>
      </c>
      <c r="CO71" s="85" t="s">
        <v>557</v>
      </c>
      <c r="CP71" s="85" t="s">
        <v>557</v>
      </c>
      <c r="CQ71" s="85" t="s">
        <v>557</v>
      </c>
      <c r="CR71" s="85" t="s">
        <v>557</v>
      </c>
      <c r="CS71" s="85" t="s">
        <v>557</v>
      </c>
      <c r="CT71" s="85" t="s">
        <v>557</v>
      </c>
      <c r="CU71" s="85" t="s">
        <v>557</v>
      </c>
      <c r="CV71" s="85" t="s">
        <v>557</v>
      </c>
      <c r="CW71" s="85" t="s">
        <v>557</v>
      </c>
      <c r="CX71" s="85" t="s">
        <v>557</v>
      </c>
      <c r="CY71" s="85" t="s">
        <v>557</v>
      </c>
      <c r="CZ71" s="85" t="s">
        <v>557</v>
      </c>
      <c r="DA71" s="85" t="s">
        <v>557</v>
      </c>
      <c r="DB71" s="85" t="s">
        <v>557</v>
      </c>
      <c r="DC71" s="85" t="s">
        <v>557</v>
      </c>
      <c r="DD71" s="85" t="s">
        <v>557</v>
      </c>
      <c r="DE71" s="85" t="s">
        <v>557</v>
      </c>
      <c r="DF71" s="85" t="s">
        <v>557</v>
      </c>
      <c r="DG71" s="85" t="s">
        <v>557</v>
      </c>
      <c r="DH71" s="85" t="s">
        <v>557</v>
      </c>
      <c r="DI71" s="85" t="s">
        <v>557</v>
      </c>
      <c r="DJ71" s="85" t="s">
        <v>557</v>
      </c>
      <c r="DK71" s="85" t="s">
        <v>557</v>
      </c>
      <c r="DL71" s="85" t="s">
        <v>557</v>
      </c>
      <c r="DM71" s="85" t="s">
        <v>557</v>
      </c>
      <c r="DN71" s="85" t="s">
        <v>557</v>
      </c>
      <c r="DO71" s="85" t="s">
        <v>557</v>
      </c>
      <c r="DP71" s="85" t="s">
        <v>557</v>
      </c>
      <c r="DQ71" s="85" t="s">
        <v>557</v>
      </c>
      <c r="DR71" s="85" t="s">
        <v>557</v>
      </c>
      <c r="DS71" s="85" t="s">
        <v>557</v>
      </c>
      <c r="DT71" s="85" t="s">
        <v>557</v>
      </c>
      <c r="DU71" s="85" t="s">
        <v>557</v>
      </c>
      <c r="DV71" s="85" t="s">
        <v>557</v>
      </c>
      <c r="DW71" s="85" t="s">
        <v>557</v>
      </c>
      <c r="DX71" s="85" t="s">
        <v>557</v>
      </c>
      <c r="DY71" s="85" t="s">
        <v>557</v>
      </c>
      <c r="DZ71" s="85" t="s">
        <v>557</v>
      </c>
      <c r="EA71" s="85" t="s">
        <v>557</v>
      </c>
      <c r="EB71" s="85" t="s">
        <v>557</v>
      </c>
      <c r="EC71" s="85" t="s">
        <v>557</v>
      </c>
      <c r="ED71" s="85" t="s">
        <v>557</v>
      </c>
      <c r="EE71" s="85" t="s">
        <v>557</v>
      </c>
      <c r="EF71" s="85" t="s">
        <v>557</v>
      </c>
      <c r="EG71" s="85" t="s">
        <v>557</v>
      </c>
      <c r="EH71" s="85" t="s">
        <v>557</v>
      </c>
      <c r="EI71" s="85" t="s">
        <v>557</v>
      </c>
      <c r="EJ71" s="85" t="s">
        <v>557</v>
      </c>
      <c r="EK71" s="85" t="s">
        <v>557</v>
      </c>
      <c r="EL71" s="85" t="s">
        <v>557</v>
      </c>
      <c r="EM71" s="85" t="s">
        <v>557</v>
      </c>
      <c r="EN71" s="85" t="s">
        <v>557</v>
      </c>
      <c r="EO71" s="85" t="s">
        <v>557</v>
      </c>
      <c r="EP71" s="85" t="s">
        <v>557</v>
      </c>
      <c r="EQ71" s="85" t="s">
        <v>557</v>
      </c>
      <c r="ER71" s="85" t="s">
        <v>557</v>
      </c>
      <c r="ES71" s="85" t="s">
        <v>557</v>
      </c>
      <c r="ET71" s="85" t="s">
        <v>557</v>
      </c>
      <c r="EU71" s="85" t="s">
        <v>557</v>
      </c>
      <c r="EV71" s="85" t="s">
        <v>557</v>
      </c>
      <c r="EW71" s="85" t="s">
        <v>557</v>
      </c>
      <c r="EX71" s="85" t="s">
        <v>557</v>
      </c>
      <c r="EY71" s="85" t="s">
        <v>557</v>
      </c>
      <c r="EZ71" s="85" t="s">
        <v>557</v>
      </c>
      <c r="FA71" s="85" t="s">
        <v>557</v>
      </c>
      <c r="FB71" s="85" t="s">
        <v>557</v>
      </c>
      <c r="FC71" s="85" t="s">
        <v>557</v>
      </c>
      <c r="FD71" s="85" t="s">
        <v>557</v>
      </c>
      <c r="FE71" s="85" t="s">
        <v>557</v>
      </c>
      <c r="FF71" s="85" t="s">
        <v>557</v>
      </c>
      <c r="FG71" s="85" t="s">
        <v>557</v>
      </c>
      <c r="FH71" s="85" t="s">
        <v>557</v>
      </c>
      <c r="FI71" s="85" t="s">
        <v>557</v>
      </c>
      <c r="FJ71" s="85" t="s">
        <v>557</v>
      </c>
      <c r="FK71" s="85" t="s">
        <v>557</v>
      </c>
      <c r="FL71" s="85" t="s">
        <v>557</v>
      </c>
      <c r="FM71" s="85" t="s">
        <v>557</v>
      </c>
      <c r="FN71" s="85" t="s">
        <v>557</v>
      </c>
      <c r="FO71" s="85" t="s">
        <v>557</v>
      </c>
      <c r="FP71" s="85" t="s">
        <v>557</v>
      </c>
    </row>
    <row r="72" spans="2:172" x14ac:dyDescent="0.35">
      <c r="B72" s="33" t="s">
        <v>456</v>
      </c>
      <c r="C72" s="85">
        <v>7646</v>
      </c>
      <c r="D72" s="85">
        <v>9974</v>
      </c>
      <c r="E72" s="85">
        <v>9680</v>
      </c>
      <c r="F72" s="85">
        <v>12327</v>
      </c>
      <c r="G72" s="85">
        <v>13922</v>
      </c>
      <c r="H72" s="85">
        <v>14997</v>
      </c>
      <c r="I72" s="85">
        <v>15876</v>
      </c>
      <c r="J72" s="85">
        <v>17962</v>
      </c>
      <c r="K72" s="85">
        <v>18815</v>
      </c>
      <c r="L72" s="85">
        <v>20138</v>
      </c>
      <c r="M72" s="85">
        <v>20916</v>
      </c>
      <c r="N72" s="85">
        <v>21522</v>
      </c>
      <c r="O72" s="85">
        <v>22186</v>
      </c>
      <c r="P72" s="85">
        <v>22277</v>
      </c>
      <c r="Q72" s="85">
        <v>22487</v>
      </c>
      <c r="R72" s="85">
        <v>22562</v>
      </c>
      <c r="S72" s="85">
        <v>22558</v>
      </c>
      <c r="T72" s="85">
        <v>22623</v>
      </c>
      <c r="U72" s="85">
        <v>22387</v>
      </c>
      <c r="V72" s="85">
        <v>22367</v>
      </c>
      <c r="W72" s="85">
        <v>22376</v>
      </c>
      <c r="X72" s="85">
        <v>22804</v>
      </c>
      <c r="Y72" s="85">
        <v>23904</v>
      </c>
      <c r="Z72" s="85">
        <v>24449</v>
      </c>
      <c r="AA72" s="85">
        <v>23923</v>
      </c>
      <c r="AB72" s="85">
        <v>24322</v>
      </c>
      <c r="AC72" s="85">
        <v>23747</v>
      </c>
      <c r="AD72" s="85">
        <v>28251</v>
      </c>
      <c r="AE72" s="85">
        <v>28211</v>
      </c>
      <c r="AF72" s="85">
        <v>28367</v>
      </c>
      <c r="AG72" s="85">
        <v>27919</v>
      </c>
      <c r="AH72" s="85">
        <v>28486</v>
      </c>
      <c r="AI72" s="85">
        <v>28260</v>
      </c>
      <c r="AJ72" s="85">
        <v>30667</v>
      </c>
      <c r="AK72" s="85">
        <v>33180</v>
      </c>
      <c r="AL72" s="85">
        <v>36787</v>
      </c>
      <c r="AM72" s="85">
        <v>37076</v>
      </c>
      <c r="AN72" s="85">
        <v>39633</v>
      </c>
      <c r="AO72" s="85">
        <v>39700</v>
      </c>
      <c r="AP72" s="85">
        <v>39905</v>
      </c>
      <c r="AQ72" s="85">
        <v>39764</v>
      </c>
      <c r="AR72" s="85">
        <v>39945</v>
      </c>
      <c r="AS72" s="85">
        <v>41086</v>
      </c>
      <c r="AT72" s="85">
        <v>43151</v>
      </c>
      <c r="AU72" s="85">
        <v>43318</v>
      </c>
      <c r="AV72" s="85">
        <v>44799</v>
      </c>
      <c r="AW72" s="85">
        <v>46267</v>
      </c>
      <c r="AX72" s="85">
        <v>46117</v>
      </c>
      <c r="AY72" s="85">
        <v>47820</v>
      </c>
      <c r="AZ72" s="85">
        <v>50220</v>
      </c>
      <c r="BA72" s="85">
        <v>50945</v>
      </c>
      <c r="BB72" s="85">
        <v>53568</v>
      </c>
      <c r="BC72" s="85">
        <v>54695</v>
      </c>
      <c r="BD72" s="85">
        <v>56759</v>
      </c>
      <c r="BE72" s="85">
        <v>58027</v>
      </c>
      <c r="BF72" s="85">
        <v>64950</v>
      </c>
      <c r="BG72" s="85">
        <v>68912</v>
      </c>
      <c r="BH72" s="85">
        <v>70202</v>
      </c>
      <c r="BI72" s="85">
        <v>71647</v>
      </c>
      <c r="BJ72" s="85">
        <v>75597</v>
      </c>
      <c r="BK72" s="85">
        <v>76429</v>
      </c>
      <c r="BL72" s="85">
        <v>77516</v>
      </c>
      <c r="BM72" s="85">
        <v>79060</v>
      </c>
      <c r="BN72" s="85">
        <v>79469</v>
      </c>
      <c r="BO72" s="85">
        <v>81952</v>
      </c>
      <c r="BP72" s="85">
        <v>85050</v>
      </c>
      <c r="BQ72" s="85">
        <v>87359</v>
      </c>
      <c r="BR72" s="85">
        <v>90166</v>
      </c>
      <c r="BS72" s="85">
        <v>93692</v>
      </c>
      <c r="BT72" s="85">
        <v>93473</v>
      </c>
      <c r="BU72" s="85">
        <v>96385</v>
      </c>
      <c r="BV72" s="85">
        <v>99227</v>
      </c>
      <c r="BW72" s="85">
        <v>96727</v>
      </c>
      <c r="BX72" s="85">
        <v>97016</v>
      </c>
      <c r="BY72" s="85">
        <v>95992</v>
      </c>
      <c r="BZ72" s="85">
        <v>98554</v>
      </c>
      <c r="CA72" s="85">
        <v>100507</v>
      </c>
      <c r="CB72" s="85">
        <v>102826</v>
      </c>
      <c r="CC72" s="85">
        <v>103666</v>
      </c>
      <c r="CD72" s="85">
        <v>106683</v>
      </c>
      <c r="CE72" s="85">
        <v>107196</v>
      </c>
      <c r="CF72" s="85">
        <v>110532</v>
      </c>
      <c r="CG72" s="85">
        <v>110803</v>
      </c>
      <c r="CH72" s="85">
        <v>118535</v>
      </c>
      <c r="CI72" s="85">
        <v>122515</v>
      </c>
      <c r="CJ72" s="85">
        <v>123091</v>
      </c>
      <c r="CK72" s="85">
        <v>125014</v>
      </c>
      <c r="CL72" s="85">
        <v>131428</v>
      </c>
      <c r="CM72" s="85">
        <v>135458</v>
      </c>
      <c r="CN72" s="85">
        <v>142876</v>
      </c>
      <c r="CO72" s="85">
        <v>146675</v>
      </c>
      <c r="CP72" s="85">
        <v>160542</v>
      </c>
      <c r="CQ72" s="85">
        <v>165328</v>
      </c>
      <c r="CR72" s="85">
        <v>172377</v>
      </c>
      <c r="CS72" s="85">
        <v>177469</v>
      </c>
      <c r="CT72" s="85">
        <v>185388</v>
      </c>
      <c r="CU72" s="85">
        <v>185580</v>
      </c>
      <c r="CV72" s="85">
        <v>185078</v>
      </c>
      <c r="CW72" s="85">
        <v>176833</v>
      </c>
      <c r="CX72" s="85">
        <v>185459</v>
      </c>
      <c r="CY72" s="85">
        <v>170929</v>
      </c>
      <c r="CZ72" s="85">
        <v>168125</v>
      </c>
      <c r="DA72" s="85">
        <v>161256</v>
      </c>
      <c r="DB72" s="85">
        <v>156947</v>
      </c>
      <c r="DC72" s="85">
        <v>150540</v>
      </c>
      <c r="DD72" s="85">
        <v>150986</v>
      </c>
      <c r="DE72" s="85">
        <v>150820</v>
      </c>
      <c r="DF72" s="85">
        <v>146832</v>
      </c>
      <c r="DG72" s="85">
        <v>139862</v>
      </c>
      <c r="DH72" s="85">
        <v>138874</v>
      </c>
      <c r="DI72" s="85">
        <v>136524</v>
      </c>
      <c r="DJ72" s="85">
        <v>133052</v>
      </c>
      <c r="DK72" s="85">
        <v>129351</v>
      </c>
      <c r="DL72" s="85">
        <v>116634</v>
      </c>
      <c r="DM72" s="85">
        <v>112096</v>
      </c>
      <c r="DN72" s="85">
        <v>118023</v>
      </c>
      <c r="DO72" s="85">
        <v>116075</v>
      </c>
      <c r="DP72" s="85">
        <v>113621</v>
      </c>
      <c r="DQ72" s="85">
        <v>108673</v>
      </c>
      <c r="DR72" s="85">
        <v>99618</v>
      </c>
      <c r="DS72" s="85">
        <v>95451</v>
      </c>
      <c r="DT72" s="85">
        <v>97802</v>
      </c>
      <c r="DU72" s="85">
        <v>97389</v>
      </c>
      <c r="DV72" s="85">
        <v>98083</v>
      </c>
      <c r="DW72" s="85">
        <v>94842</v>
      </c>
      <c r="DX72" s="85">
        <v>92571</v>
      </c>
      <c r="DY72" s="85">
        <v>92163</v>
      </c>
      <c r="DZ72" s="85">
        <v>91597</v>
      </c>
      <c r="EA72" s="85">
        <v>91743</v>
      </c>
      <c r="EB72" s="85">
        <v>88573</v>
      </c>
      <c r="EC72" s="85">
        <v>87037</v>
      </c>
      <c r="ED72" s="85">
        <v>83904</v>
      </c>
      <c r="EE72" s="85">
        <v>79764</v>
      </c>
      <c r="EF72" s="85">
        <v>77428</v>
      </c>
      <c r="EG72" s="85">
        <v>75110</v>
      </c>
      <c r="EH72" s="85">
        <v>68928</v>
      </c>
      <c r="EI72" s="85">
        <v>69852</v>
      </c>
      <c r="EJ72" s="85">
        <v>67197</v>
      </c>
      <c r="EK72" s="85">
        <v>68844</v>
      </c>
      <c r="EL72" s="85">
        <v>68677</v>
      </c>
      <c r="EM72" s="85">
        <v>68853</v>
      </c>
      <c r="EN72" s="85">
        <v>68946</v>
      </c>
      <c r="EO72" s="85">
        <v>69335</v>
      </c>
      <c r="EP72" s="85">
        <v>69952</v>
      </c>
      <c r="EQ72" s="85">
        <v>69459</v>
      </c>
      <c r="ER72" s="85">
        <v>69595</v>
      </c>
      <c r="ES72" s="85">
        <v>68489</v>
      </c>
      <c r="ET72" s="85">
        <v>68230</v>
      </c>
      <c r="EU72" s="85">
        <v>66470</v>
      </c>
      <c r="EV72" s="85">
        <v>66798</v>
      </c>
      <c r="EW72" s="85">
        <v>66246</v>
      </c>
      <c r="EX72" s="85">
        <v>66395</v>
      </c>
      <c r="EY72" s="85">
        <v>65733</v>
      </c>
      <c r="EZ72" s="85">
        <v>63463</v>
      </c>
      <c r="FA72" s="85">
        <v>63299</v>
      </c>
      <c r="FB72" s="85">
        <v>65187</v>
      </c>
      <c r="FC72" s="85">
        <v>60822</v>
      </c>
      <c r="FD72" s="85">
        <v>59450</v>
      </c>
      <c r="FE72" s="85">
        <v>57206</v>
      </c>
      <c r="FF72" s="85">
        <v>57881</v>
      </c>
      <c r="FG72" s="85">
        <v>57580</v>
      </c>
      <c r="FH72" s="85">
        <v>55426</v>
      </c>
      <c r="FI72" s="85">
        <v>56258</v>
      </c>
      <c r="FJ72" s="85">
        <v>55881</v>
      </c>
      <c r="FK72" s="85">
        <v>55639</v>
      </c>
      <c r="FL72" s="85">
        <v>48738</v>
      </c>
      <c r="FM72" s="85">
        <v>47093</v>
      </c>
      <c r="FN72" s="85">
        <v>48043</v>
      </c>
      <c r="FO72" s="85">
        <v>50742</v>
      </c>
      <c r="FP72" s="85">
        <v>51047</v>
      </c>
    </row>
    <row r="73" spans="2:172" x14ac:dyDescent="0.35">
      <c r="B73" s="33" t="s">
        <v>455</v>
      </c>
      <c r="C73" s="85" t="s">
        <v>557</v>
      </c>
      <c r="D73" s="85" t="s">
        <v>557</v>
      </c>
      <c r="E73" s="85" t="s">
        <v>557</v>
      </c>
      <c r="F73" s="85" t="s">
        <v>557</v>
      </c>
      <c r="G73" s="85" t="s">
        <v>557</v>
      </c>
      <c r="H73" s="85" t="s">
        <v>557</v>
      </c>
      <c r="I73" s="85" t="s">
        <v>557</v>
      </c>
      <c r="J73" s="85" t="s">
        <v>557</v>
      </c>
      <c r="K73" s="85" t="s">
        <v>557</v>
      </c>
      <c r="L73" s="85" t="s">
        <v>557</v>
      </c>
      <c r="M73" s="85" t="s">
        <v>557</v>
      </c>
      <c r="N73" s="85" t="s">
        <v>557</v>
      </c>
      <c r="O73" s="85" t="s">
        <v>557</v>
      </c>
      <c r="P73" s="85" t="s">
        <v>557</v>
      </c>
      <c r="Q73" s="85" t="s">
        <v>557</v>
      </c>
      <c r="R73" s="85" t="s">
        <v>557</v>
      </c>
      <c r="S73" s="85" t="s">
        <v>557</v>
      </c>
      <c r="T73" s="85" t="s">
        <v>557</v>
      </c>
      <c r="U73" s="85" t="s">
        <v>557</v>
      </c>
      <c r="V73" s="85" t="s">
        <v>557</v>
      </c>
      <c r="W73" s="85" t="s">
        <v>557</v>
      </c>
      <c r="X73" s="85" t="s">
        <v>557</v>
      </c>
      <c r="Y73" s="85" t="s">
        <v>557</v>
      </c>
      <c r="Z73" s="85" t="s">
        <v>557</v>
      </c>
      <c r="AA73" s="85" t="s">
        <v>557</v>
      </c>
      <c r="AB73" s="85" t="s">
        <v>557</v>
      </c>
      <c r="AC73" s="85" t="s">
        <v>557</v>
      </c>
      <c r="AD73" s="85" t="s">
        <v>557</v>
      </c>
      <c r="AE73" s="85" t="s">
        <v>557</v>
      </c>
      <c r="AF73" s="85" t="s">
        <v>557</v>
      </c>
      <c r="AG73" s="85" t="s">
        <v>557</v>
      </c>
      <c r="AH73" s="85" t="s">
        <v>557</v>
      </c>
      <c r="AI73" s="85" t="s">
        <v>557</v>
      </c>
      <c r="AJ73" s="85" t="s">
        <v>557</v>
      </c>
      <c r="AK73" s="85" t="s">
        <v>557</v>
      </c>
      <c r="AL73" s="85" t="s">
        <v>557</v>
      </c>
      <c r="AM73" s="85" t="s">
        <v>557</v>
      </c>
      <c r="AN73" s="85" t="s">
        <v>557</v>
      </c>
      <c r="AO73" s="85" t="s">
        <v>557</v>
      </c>
      <c r="AP73" s="85" t="s">
        <v>557</v>
      </c>
      <c r="AQ73" s="85">
        <v>124098</v>
      </c>
      <c r="AR73" s="85">
        <v>151767</v>
      </c>
      <c r="AS73" s="85">
        <v>133163</v>
      </c>
      <c r="AT73" s="85">
        <v>118764</v>
      </c>
      <c r="AU73" s="85">
        <v>186008</v>
      </c>
      <c r="AV73" s="85">
        <v>149404</v>
      </c>
      <c r="AW73" s="85">
        <v>147995</v>
      </c>
      <c r="AX73" s="85">
        <v>143161</v>
      </c>
      <c r="AY73" s="85">
        <v>132685</v>
      </c>
      <c r="AZ73" s="85">
        <v>140008</v>
      </c>
      <c r="BA73" s="85">
        <v>130573</v>
      </c>
      <c r="BB73" s="85">
        <v>150539</v>
      </c>
      <c r="BC73" s="85">
        <v>165866</v>
      </c>
      <c r="BD73" s="85">
        <v>166251</v>
      </c>
      <c r="BE73" s="85">
        <v>191425</v>
      </c>
      <c r="BF73" s="85">
        <v>206203</v>
      </c>
      <c r="BG73" s="85">
        <v>206401</v>
      </c>
      <c r="BH73" s="85">
        <v>206901</v>
      </c>
      <c r="BI73" s="85">
        <v>235227</v>
      </c>
      <c r="BJ73" s="85">
        <v>209814</v>
      </c>
      <c r="BK73" s="85">
        <v>191959</v>
      </c>
      <c r="BL73" s="85">
        <v>176976</v>
      </c>
      <c r="BM73" s="85">
        <v>177963</v>
      </c>
      <c r="BN73" s="85">
        <v>186871</v>
      </c>
      <c r="BO73" s="85">
        <v>197132</v>
      </c>
      <c r="BP73" s="85">
        <v>182359</v>
      </c>
      <c r="BQ73" s="85">
        <v>195336</v>
      </c>
      <c r="BR73" s="85">
        <v>211680</v>
      </c>
      <c r="BS73" s="85">
        <v>218151</v>
      </c>
      <c r="BT73" s="85">
        <v>197061</v>
      </c>
      <c r="BU73" s="85">
        <v>210911</v>
      </c>
      <c r="BV73" s="85">
        <v>183301</v>
      </c>
      <c r="BW73" s="85">
        <v>177737</v>
      </c>
      <c r="BX73" s="85">
        <v>224180</v>
      </c>
      <c r="BY73" s="85">
        <v>251463</v>
      </c>
      <c r="BZ73" s="85">
        <v>244100</v>
      </c>
      <c r="CA73" s="85">
        <v>233897</v>
      </c>
      <c r="CB73" s="85">
        <v>253783</v>
      </c>
      <c r="CC73" s="85">
        <v>269089</v>
      </c>
      <c r="CD73" s="85">
        <v>274313</v>
      </c>
      <c r="CE73" s="85">
        <v>261022</v>
      </c>
      <c r="CF73" s="85">
        <v>227881</v>
      </c>
      <c r="CG73" s="85">
        <v>239648</v>
      </c>
      <c r="CH73" s="85">
        <v>280485</v>
      </c>
      <c r="CI73" s="85">
        <v>272597</v>
      </c>
      <c r="CJ73" s="85">
        <v>260592</v>
      </c>
      <c r="CK73" s="85">
        <v>269593</v>
      </c>
      <c r="CL73" s="85">
        <v>251749</v>
      </c>
      <c r="CM73" s="85">
        <v>273372</v>
      </c>
      <c r="CN73" s="85">
        <v>273671</v>
      </c>
      <c r="CO73" s="85">
        <v>277626</v>
      </c>
      <c r="CP73" s="85">
        <v>266381</v>
      </c>
      <c r="CQ73" s="85">
        <v>270941</v>
      </c>
      <c r="CR73" s="85">
        <v>293677</v>
      </c>
      <c r="CS73" s="85">
        <v>338715</v>
      </c>
      <c r="CT73" s="85">
        <v>342726</v>
      </c>
      <c r="CU73" s="85">
        <v>405950</v>
      </c>
      <c r="CV73" s="85">
        <v>357454</v>
      </c>
      <c r="CW73" s="85">
        <v>356827</v>
      </c>
      <c r="CX73" s="85">
        <v>470095</v>
      </c>
      <c r="CY73" s="85">
        <v>358625</v>
      </c>
      <c r="CZ73" s="85">
        <v>264681</v>
      </c>
      <c r="DA73" s="85">
        <v>291622</v>
      </c>
      <c r="DB73" s="85">
        <v>257931</v>
      </c>
      <c r="DC73" s="85">
        <v>267145</v>
      </c>
      <c r="DD73" s="85">
        <v>287484</v>
      </c>
      <c r="DE73" s="85">
        <v>324664</v>
      </c>
      <c r="DF73" s="85">
        <v>292926</v>
      </c>
      <c r="DG73" s="85">
        <v>288315</v>
      </c>
      <c r="DH73" s="85">
        <v>300465</v>
      </c>
      <c r="DI73" s="85">
        <v>342206</v>
      </c>
      <c r="DJ73" s="85">
        <v>314362</v>
      </c>
      <c r="DK73" s="85">
        <v>289065</v>
      </c>
      <c r="DL73" s="85">
        <v>310353</v>
      </c>
      <c r="DM73" s="85">
        <v>288786</v>
      </c>
      <c r="DN73" s="85">
        <v>271158</v>
      </c>
      <c r="DO73" s="85">
        <v>259875</v>
      </c>
      <c r="DP73" s="85">
        <v>251620</v>
      </c>
      <c r="DQ73" s="85">
        <v>245690</v>
      </c>
      <c r="DR73" s="85">
        <v>242583</v>
      </c>
      <c r="DS73" s="85">
        <v>220538</v>
      </c>
      <c r="DT73" s="85">
        <v>220890</v>
      </c>
      <c r="DU73" s="85">
        <v>265750</v>
      </c>
      <c r="DV73" s="85">
        <v>295669</v>
      </c>
      <c r="DW73" s="85">
        <v>307240</v>
      </c>
      <c r="DX73" s="85">
        <v>249312</v>
      </c>
      <c r="DY73" s="85">
        <v>256865</v>
      </c>
      <c r="DZ73" s="85">
        <v>246313</v>
      </c>
      <c r="EA73" s="85">
        <v>284301</v>
      </c>
      <c r="EB73" s="85">
        <v>301744</v>
      </c>
      <c r="EC73" s="85">
        <v>257371</v>
      </c>
      <c r="ED73" s="85">
        <v>244346</v>
      </c>
      <c r="EE73" s="85">
        <v>235966</v>
      </c>
      <c r="EF73" s="85">
        <v>234553</v>
      </c>
      <c r="EG73" s="85">
        <v>222773</v>
      </c>
      <c r="EH73" s="85">
        <v>227627</v>
      </c>
      <c r="EI73" s="85">
        <v>227072</v>
      </c>
      <c r="EJ73" s="85">
        <v>238402</v>
      </c>
      <c r="EK73" s="85">
        <v>259201</v>
      </c>
      <c r="EL73" s="85">
        <v>235925</v>
      </c>
      <c r="EM73" s="85">
        <v>231201</v>
      </c>
      <c r="EN73" s="85">
        <v>228117</v>
      </c>
      <c r="EO73" s="85">
        <v>230008</v>
      </c>
      <c r="EP73" s="85">
        <v>203582</v>
      </c>
      <c r="EQ73" s="85">
        <v>321401</v>
      </c>
      <c r="ER73" s="85">
        <v>257704</v>
      </c>
      <c r="ES73" s="85">
        <v>232843</v>
      </c>
      <c r="ET73" s="85">
        <v>272876</v>
      </c>
      <c r="EU73" s="85">
        <v>268144</v>
      </c>
      <c r="EV73" s="85">
        <v>273306</v>
      </c>
      <c r="EW73" s="85">
        <v>262134</v>
      </c>
      <c r="EX73" s="85">
        <v>243632</v>
      </c>
      <c r="EY73" s="85">
        <v>328067</v>
      </c>
      <c r="EZ73" s="85">
        <v>341484</v>
      </c>
      <c r="FA73" s="85">
        <v>366328</v>
      </c>
      <c r="FB73" s="85">
        <v>314586</v>
      </c>
      <c r="FC73" s="85">
        <v>307204</v>
      </c>
      <c r="FD73" s="85">
        <v>327953</v>
      </c>
      <c r="FE73" s="85">
        <v>327893</v>
      </c>
      <c r="FF73" s="85">
        <v>285940</v>
      </c>
      <c r="FG73" s="85">
        <v>292082</v>
      </c>
      <c r="FH73" s="85">
        <v>283293</v>
      </c>
      <c r="FI73" s="85">
        <v>288595</v>
      </c>
      <c r="FJ73" s="85">
        <v>290534</v>
      </c>
      <c r="FK73" s="85">
        <v>291344</v>
      </c>
      <c r="FL73" s="85">
        <v>348232</v>
      </c>
      <c r="FM73" s="85">
        <v>339602</v>
      </c>
      <c r="FN73" s="85">
        <v>307725</v>
      </c>
      <c r="FO73" s="85">
        <v>416675</v>
      </c>
      <c r="FP73" s="85">
        <v>417856</v>
      </c>
    </row>
    <row r="74" spans="2:172" x14ac:dyDescent="0.35">
      <c r="B74" s="33" t="s">
        <v>454</v>
      </c>
      <c r="C74" s="85">
        <v>66634</v>
      </c>
      <c r="D74" s="85">
        <v>68494</v>
      </c>
      <c r="E74" s="85">
        <v>70752</v>
      </c>
      <c r="F74" s="85">
        <v>73800</v>
      </c>
      <c r="G74" s="85">
        <v>77235</v>
      </c>
      <c r="H74" s="85">
        <v>84676</v>
      </c>
      <c r="I74" s="85">
        <v>75033</v>
      </c>
      <c r="J74" s="85">
        <v>77582</v>
      </c>
      <c r="K74" s="85">
        <v>81776</v>
      </c>
      <c r="L74" s="85">
        <v>84110</v>
      </c>
      <c r="M74" s="85">
        <v>87080</v>
      </c>
      <c r="N74" s="85">
        <v>82855</v>
      </c>
      <c r="O74" s="85">
        <v>88198</v>
      </c>
      <c r="P74" s="85">
        <v>89998</v>
      </c>
      <c r="Q74" s="85">
        <v>97108</v>
      </c>
      <c r="R74" s="85">
        <v>88061</v>
      </c>
      <c r="S74" s="85">
        <v>90696</v>
      </c>
      <c r="T74" s="85">
        <v>93210</v>
      </c>
      <c r="U74" s="85">
        <v>95858</v>
      </c>
      <c r="V74" s="85">
        <v>95275</v>
      </c>
      <c r="W74" s="85">
        <v>93737</v>
      </c>
      <c r="X74" s="85">
        <v>100773</v>
      </c>
      <c r="Y74" s="85">
        <v>102955</v>
      </c>
      <c r="Z74" s="85">
        <v>102069</v>
      </c>
      <c r="AA74" s="85">
        <v>109410</v>
      </c>
      <c r="AB74" s="85">
        <v>109978</v>
      </c>
      <c r="AC74" s="85">
        <v>113116</v>
      </c>
      <c r="AD74" s="85">
        <v>105911</v>
      </c>
      <c r="AE74" s="85">
        <v>111748</v>
      </c>
      <c r="AF74" s="85">
        <v>108442</v>
      </c>
      <c r="AG74" s="85">
        <v>111349</v>
      </c>
      <c r="AH74" s="85">
        <v>103488</v>
      </c>
      <c r="AI74" s="85">
        <v>105839</v>
      </c>
      <c r="AJ74" s="85">
        <v>107748</v>
      </c>
      <c r="AK74" s="85">
        <v>121244</v>
      </c>
      <c r="AL74" s="85">
        <v>98140</v>
      </c>
      <c r="AM74" s="85">
        <v>116236</v>
      </c>
      <c r="AN74" s="85">
        <v>121629</v>
      </c>
      <c r="AO74" s="85">
        <v>122714</v>
      </c>
      <c r="AP74" s="85">
        <v>118556</v>
      </c>
      <c r="AQ74" s="85">
        <v>116779</v>
      </c>
      <c r="AR74" s="85">
        <v>105067</v>
      </c>
      <c r="AS74" s="85">
        <v>103495</v>
      </c>
      <c r="AT74" s="85">
        <v>99445</v>
      </c>
      <c r="AU74" s="85">
        <v>116144</v>
      </c>
      <c r="AV74" s="85">
        <v>115231</v>
      </c>
      <c r="AW74" s="85">
        <v>118901</v>
      </c>
      <c r="AX74" s="85">
        <v>118369</v>
      </c>
      <c r="AY74" s="85">
        <v>127413</v>
      </c>
      <c r="AZ74" s="85">
        <v>128376</v>
      </c>
      <c r="BA74" s="85">
        <v>137868</v>
      </c>
      <c r="BB74" s="85">
        <v>118173</v>
      </c>
      <c r="BC74" s="85">
        <v>125253</v>
      </c>
      <c r="BD74" s="85">
        <v>122157</v>
      </c>
      <c r="BE74" s="85">
        <v>133254</v>
      </c>
      <c r="BF74" s="85">
        <v>131453</v>
      </c>
      <c r="BG74" s="85">
        <v>146766</v>
      </c>
      <c r="BH74" s="85">
        <v>147721</v>
      </c>
      <c r="BI74" s="85">
        <v>165364</v>
      </c>
      <c r="BJ74" s="85">
        <v>168920</v>
      </c>
      <c r="BK74" s="85">
        <v>164842</v>
      </c>
      <c r="BL74" s="85">
        <v>161587</v>
      </c>
      <c r="BM74" s="85">
        <v>158906</v>
      </c>
      <c r="BN74" s="85">
        <v>166714</v>
      </c>
      <c r="BO74" s="85">
        <v>171874</v>
      </c>
      <c r="BP74" s="85">
        <v>174624</v>
      </c>
      <c r="BQ74" s="85">
        <v>186399</v>
      </c>
      <c r="BR74" s="85">
        <v>198067</v>
      </c>
      <c r="BS74" s="85">
        <v>203444</v>
      </c>
      <c r="BT74" s="85">
        <v>205516</v>
      </c>
      <c r="BU74" s="85">
        <v>281492</v>
      </c>
      <c r="BV74" s="85">
        <v>234707</v>
      </c>
      <c r="BW74" s="85">
        <v>222228</v>
      </c>
      <c r="BX74" s="85">
        <v>253556</v>
      </c>
      <c r="BY74" s="85">
        <v>260286</v>
      </c>
      <c r="BZ74" s="85">
        <v>238223</v>
      </c>
      <c r="CA74" s="85">
        <v>270200</v>
      </c>
      <c r="CB74" s="85">
        <v>306732</v>
      </c>
      <c r="CC74" s="85">
        <v>295718</v>
      </c>
      <c r="CD74" s="85">
        <v>239439</v>
      </c>
      <c r="CE74" s="85">
        <v>260431</v>
      </c>
      <c r="CF74" s="85">
        <v>249731</v>
      </c>
      <c r="CG74" s="85">
        <v>254462</v>
      </c>
      <c r="CH74" s="85">
        <v>275708</v>
      </c>
      <c r="CI74" s="85">
        <v>282125</v>
      </c>
      <c r="CJ74" s="85">
        <v>269386</v>
      </c>
      <c r="CK74" s="85">
        <v>269701</v>
      </c>
      <c r="CL74" s="85">
        <v>268968</v>
      </c>
      <c r="CM74" s="85">
        <v>313665</v>
      </c>
      <c r="CN74" s="85">
        <v>315206</v>
      </c>
      <c r="CO74" s="85">
        <v>346420</v>
      </c>
      <c r="CP74" s="85">
        <v>342684</v>
      </c>
      <c r="CQ74" s="85">
        <v>326957</v>
      </c>
      <c r="CR74" s="85">
        <v>339099</v>
      </c>
      <c r="CS74" s="85">
        <v>356987</v>
      </c>
      <c r="CT74" s="85">
        <v>342670</v>
      </c>
      <c r="CU74" s="85">
        <v>376637</v>
      </c>
      <c r="CV74" s="85">
        <v>332893</v>
      </c>
      <c r="CW74" s="85">
        <v>367105</v>
      </c>
      <c r="CX74" s="85">
        <v>346536</v>
      </c>
      <c r="CY74" s="85">
        <v>325836</v>
      </c>
      <c r="CZ74" s="85">
        <v>341763</v>
      </c>
      <c r="DA74" s="85">
        <v>327105</v>
      </c>
      <c r="DB74" s="85">
        <v>305286</v>
      </c>
      <c r="DC74" s="85">
        <v>301404</v>
      </c>
      <c r="DD74" s="85">
        <v>313069</v>
      </c>
      <c r="DE74" s="85">
        <v>339039</v>
      </c>
      <c r="DF74" s="85">
        <v>318325</v>
      </c>
      <c r="DG74" s="85">
        <v>322832</v>
      </c>
      <c r="DH74" s="85">
        <v>345701</v>
      </c>
      <c r="DI74" s="85">
        <v>365413</v>
      </c>
      <c r="DJ74" s="85">
        <v>350983</v>
      </c>
      <c r="DK74" s="85">
        <v>362559</v>
      </c>
      <c r="DL74" s="85">
        <v>368921</v>
      </c>
      <c r="DM74" s="85">
        <v>397970</v>
      </c>
      <c r="DN74" s="85">
        <v>362101</v>
      </c>
      <c r="DO74" s="85">
        <v>365571</v>
      </c>
      <c r="DP74" s="85">
        <v>390327</v>
      </c>
      <c r="DQ74" s="85">
        <v>355761</v>
      </c>
      <c r="DR74" s="85">
        <v>323174</v>
      </c>
      <c r="DS74" s="85">
        <v>342400</v>
      </c>
      <c r="DT74" s="85">
        <v>352884</v>
      </c>
      <c r="DU74" s="85">
        <v>360967</v>
      </c>
      <c r="DV74" s="85">
        <v>351526</v>
      </c>
      <c r="DW74" s="85">
        <v>365133</v>
      </c>
      <c r="DX74" s="85">
        <v>354757</v>
      </c>
      <c r="DY74" s="85">
        <v>362400</v>
      </c>
      <c r="DZ74" s="85">
        <v>333592</v>
      </c>
      <c r="EA74" s="85">
        <v>356554</v>
      </c>
      <c r="EB74" s="85">
        <v>382898</v>
      </c>
      <c r="EC74" s="85">
        <v>384625</v>
      </c>
      <c r="ED74" s="85">
        <v>366833</v>
      </c>
      <c r="EE74" s="85">
        <v>360381</v>
      </c>
      <c r="EF74" s="85">
        <v>371948</v>
      </c>
      <c r="EG74" s="85">
        <v>400902</v>
      </c>
      <c r="EH74" s="85">
        <v>370700</v>
      </c>
      <c r="EI74" s="85">
        <v>376247</v>
      </c>
      <c r="EJ74" s="85">
        <v>388059</v>
      </c>
      <c r="EK74" s="85">
        <v>405608</v>
      </c>
      <c r="EL74" s="85">
        <v>381057</v>
      </c>
      <c r="EM74" s="85">
        <v>410673</v>
      </c>
      <c r="EN74" s="85">
        <v>433529</v>
      </c>
      <c r="EO74" s="85">
        <v>432824</v>
      </c>
      <c r="EP74" s="85">
        <v>420133</v>
      </c>
      <c r="EQ74" s="85">
        <v>518268</v>
      </c>
      <c r="ER74" s="85">
        <v>493567</v>
      </c>
      <c r="ES74" s="85">
        <v>485940</v>
      </c>
      <c r="ET74" s="85">
        <v>483089</v>
      </c>
      <c r="EU74" s="85">
        <v>516707</v>
      </c>
      <c r="EV74" s="85">
        <v>503579</v>
      </c>
      <c r="EW74" s="85">
        <v>541845</v>
      </c>
      <c r="EX74" s="85">
        <v>499073</v>
      </c>
      <c r="EY74" s="85">
        <v>556508</v>
      </c>
      <c r="EZ74" s="85">
        <v>551510</v>
      </c>
      <c r="FA74" s="85">
        <v>561300</v>
      </c>
      <c r="FB74" s="85">
        <v>564040</v>
      </c>
      <c r="FC74" s="85">
        <v>586481</v>
      </c>
      <c r="FD74" s="85">
        <v>583572</v>
      </c>
      <c r="FE74" s="85">
        <v>621946</v>
      </c>
      <c r="FF74" s="85">
        <v>619232</v>
      </c>
      <c r="FG74" s="85">
        <v>657508</v>
      </c>
      <c r="FH74" s="85">
        <v>656130</v>
      </c>
      <c r="FI74" s="85">
        <v>664082</v>
      </c>
      <c r="FJ74" s="85">
        <v>597831</v>
      </c>
      <c r="FK74" s="85">
        <v>634432</v>
      </c>
      <c r="FL74" s="85">
        <v>645883</v>
      </c>
      <c r="FM74" s="85">
        <v>669859</v>
      </c>
      <c r="FN74" s="85">
        <v>627888</v>
      </c>
      <c r="FO74" s="85">
        <v>712159</v>
      </c>
      <c r="FP74" s="85">
        <v>721598</v>
      </c>
    </row>
    <row r="75" spans="2:172" x14ac:dyDescent="0.35">
      <c r="B75" s="33" t="s">
        <v>453</v>
      </c>
      <c r="C75" s="85">
        <v>3195962</v>
      </c>
      <c r="D75" s="85">
        <v>3298257</v>
      </c>
      <c r="E75" s="85">
        <v>3334936</v>
      </c>
      <c r="F75" s="85">
        <v>3463948</v>
      </c>
      <c r="G75" s="85">
        <v>3472317</v>
      </c>
      <c r="H75" s="85">
        <v>3557260</v>
      </c>
      <c r="I75" s="85">
        <v>3645503</v>
      </c>
      <c r="J75" s="85">
        <v>3779420</v>
      </c>
      <c r="K75" s="85">
        <v>3801163</v>
      </c>
      <c r="L75" s="85">
        <v>3880818</v>
      </c>
      <c r="M75" s="85">
        <v>3924539</v>
      </c>
      <c r="N75" s="85">
        <v>4089644</v>
      </c>
      <c r="O75" s="85">
        <v>4056819</v>
      </c>
      <c r="P75" s="85">
        <v>4119570</v>
      </c>
      <c r="Q75" s="85">
        <v>4169244</v>
      </c>
      <c r="R75" s="85">
        <v>4267651</v>
      </c>
      <c r="S75" s="85">
        <v>4306198</v>
      </c>
      <c r="T75" s="85">
        <v>4373333</v>
      </c>
      <c r="U75" s="85">
        <v>4438047</v>
      </c>
      <c r="V75" s="85">
        <v>4496301</v>
      </c>
      <c r="W75" s="85">
        <v>4422269</v>
      </c>
      <c r="X75" s="85">
        <v>4459287</v>
      </c>
      <c r="Y75" s="85">
        <v>4442219</v>
      </c>
      <c r="Z75" s="85">
        <v>4462215</v>
      </c>
      <c r="AA75" s="85">
        <v>4388879</v>
      </c>
      <c r="AB75" s="85">
        <v>4399659</v>
      </c>
      <c r="AC75" s="85">
        <v>4404401</v>
      </c>
      <c r="AD75" s="85">
        <v>4370397</v>
      </c>
      <c r="AE75" s="85">
        <v>4276088</v>
      </c>
      <c r="AF75" s="85">
        <v>4249838</v>
      </c>
      <c r="AG75" s="85">
        <v>4274415</v>
      </c>
      <c r="AH75" s="85">
        <v>4249865</v>
      </c>
      <c r="AI75" s="85">
        <v>4231410</v>
      </c>
      <c r="AJ75" s="85">
        <v>4201607</v>
      </c>
      <c r="AK75" s="85">
        <v>4205229</v>
      </c>
      <c r="AL75" s="85">
        <v>4203508</v>
      </c>
      <c r="AM75" s="85">
        <v>4179332</v>
      </c>
      <c r="AN75" s="85">
        <v>4220552</v>
      </c>
      <c r="AO75" s="85">
        <v>4275024</v>
      </c>
      <c r="AP75" s="85">
        <v>4336329</v>
      </c>
      <c r="AQ75" s="85">
        <v>4463626</v>
      </c>
      <c r="AR75" s="85">
        <v>4510108</v>
      </c>
      <c r="AS75" s="85">
        <v>4539523</v>
      </c>
      <c r="AT75" s="85">
        <v>4630200</v>
      </c>
      <c r="AU75" s="85">
        <v>4726736</v>
      </c>
      <c r="AV75" s="85">
        <v>4772465</v>
      </c>
      <c r="AW75" s="85">
        <v>4827120</v>
      </c>
      <c r="AX75" s="85">
        <v>4905116</v>
      </c>
      <c r="AY75" s="85">
        <v>4888243</v>
      </c>
      <c r="AZ75" s="85">
        <v>4971848</v>
      </c>
      <c r="BA75" s="85">
        <v>5041169</v>
      </c>
      <c r="BB75" s="85">
        <v>5149078</v>
      </c>
      <c r="BC75" s="85">
        <v>5191384</v>
      </c>
      <c r="BD75" s="85">
        <v>5312460</v>
      </c>
      <c r="BE75" s="85">
        <v>5390604</v>
      </c>
      <c r="BF75" s="85">
        <v>5537340</v>
      </c>
      <c r="BG75" s="85">
        <v>5631127</v>
      </c>
      <c r="BH75" s="85">
        <v>5689968</v>
      </c>
      <c r="BI75" s="85">
        <v>5774881</v>
      </c>
      <c r="BJ75" s="85">
        <v>5974270</v>
      </c>
      <c r="BK75" s="85">
        <v>5956607</v>
      </c>
      <c r="BL75" s="85">
        <v>6032435</v>
      </c>
      <c r="BM75" s="85">
        <v>6090261</v>
      </c>
      <c r="BN75" s="85">
        <v>6309022</v>
      </c>
      <c r="BO75" s="85">
        <v>6418191</v>
      </c>
      <c r="BP75" s="85">
        <v>6564219</v>
      </c>
      <c r="BQ75" s="85">
        <v>6648093</v>
      </c>
      <c r="BR75" s="85">
        <v>6829622</v>
      </c>
      <c r="BS75" s="85">
        <v>6918988</v>
      </c>
      <c r="BT75" s="85">
        <v>6970294</v>
      </c>
      <c r="BU75" s="85">
        <v>7146087</v>
      </c>
      <c r="BV75" s="85">
        <v>7160217</v>
      </c>
      <c r="BW75" s="85">
        <v>7101065</v>
      </c>
      <c r="BX75" s="85">
        <v>7295648</v>
      </c>
      <c r="BY75" s="85">
        <v>7509725</v>
      </c>
      <c r="BZ75" s="85">
        <v>7659853</v>
      </c>
      <c r="CA75" s="85">
        <v>7814293</v>
      </c>
      <c r="CB75" s="85">
        <v>8111781</v>
      </c>
      <c r="CC75" s="85">
        <v>8126739</v>
      </c>
      <c r="CD75" s="85">
        <v>8245026</v>
      </c>
      <c r="CE75" s="85">
        <v>8491319</v>
      </c>
      <c r="CF75" s="85">
        <v>8731487</v>
      </c>
      <c r="CG75" s="85">
        <v>8876308</v>
      </c>
      <c r="CH75" s="85">
        <v>9068136</v>
      </c>
      <c r="CI75" s="85">
        <v>9230751</v>
      </c>
      <c r="CJ75" s="85">
        <v>9387493</v>
      </c>
      <c r="CK75" s="85">
        <v>9603764</v>
      </c>
      <c r="CL75" s="85">
        <v>9760628</v>
      </c>
      <c r="CM75" s="85">
        <v>10046513</v>
      </c>
      <c r="CN75" s="85">
        <v>10342507</v>
      </c>
      <c r="CO75" s="85">
        <v>10530322</v>
      </c>
      <c r="CP75" s="85">
        <v>10613970</v>
      </c>
      <c r="CQ75" s="85">
        <v>10714862</v>
      </c>
      <c r="CR75" s="85">
        <v>10982295</v>
      </c>
      <c r="CS75" s="85">
        <v>11379007</v>
      </c>
      <c r="CT75" s="85">
        <v>11686570</v>
      </c>
      <c r="CU75" s="85">
        <v>12008479</v>
      </c>
      <c r="CV75" s="85">
        <v>11949304</v>
      </c>
      <c r="CW75" s="85">
        <v>12237527</v>
      </c>
      <c r="CX75" s="85">
        <v>12522043</v>
      </c>
      <c r="CY75" s="85">
        <v>12148705</v>
      </c>
      <c r="CZ75" s="85">
        <v>11878618</v>
      </c>
      <c r="DA75" s="85">
        <v>11783802</v>
      </c>
      <c r="DB75" s="85">
        <v>11642225</v>
      </c>
      <c r="DC75" s="85">
        <v>11877099</v>
      </c>
      <c r="DD75" s="85">
        <v>11713964</v>
      </c>
      <c r="DE75" s="85">
        <v>11858669</v>
      </c>
      <c r="DF75" s="85">
        <v>11807557</v>
      </c>
      <c r="DG75" s="85">
        <v>11886096</v>
      </c>
      <c r="DH75" s="85">
        <v>12047379</v>
      </c>
      <c r="DI75" s="85">
        <v>12233504</v>
      </c>
      <c r="DJ75" s="85">
        <v>12322209</v>
      </c>
      <c r="DK75" s="85">
        <v>12338489</v>
      </c>
      <c r="DL75" s="85">
        <v>12423586</v>
      </c>
      <c r="DM75" s="85">
        <v>12585094</v>
      </c>
      <c r="DN75" s="85">
        <v>12821161</v>
      </c>
      <c r="DO75" s="85">
        <v>12782106</v>
      </c>
      <c r="DP75" s="85">
        <v>12786483</v>
      </c>
      <c r="DQ75" s="85">
        <v>12966405</v>
      </c>
      <c r="DR75" s="85">
        <v>13076529</v>
      </c>
      <c r="DS75" s="85">
        <v>13228696</v>
      </c>
      <c r="DT75" s="85">
        <v>13456697</v>
      </c>
      <c r="DU75" s="85">
        <v>13622020</v>
      </c>
      <c r="DV75" s="85">
        <v>13812824</v>
      </c>
      <c r="DW75" s="85">
        <v>14006426</v>
      </c>
      <c r="DX75" s="85">
        <v>13977962</v>
      </c>
      <c r="DY75" s="85">
        <v>14003044</v>
      </c>
      <c r="DZ75" s="85">
        <v>14166746</v>
      </c>
      <c r="EA75" s="85">
        <v>14453281</v>
      </c>
      <c r="EB75" s="85">
        <v>14663593</v>
      </c>
      <c r="EC75" s="85">
        <v>14880056</v>
      </c>
      <c r="ED75" s="85">
        <v>14910571</v>
      </c>
      <c r="EE75" s="85">
        <v>15068991</v>
      </c>
      <c r="EF75" s="85">
        <v>15131302</v>
      </c>
      <c r="EG75" s="85">
        <v>15287115</v>
      </c>
      <c r="EH75" s="85">
        <v>15457379</v>
      </c>
      <c r="EI75" s="85">
        <v>15562861</v>
      </c>
      <c r="EJ75" s="85">
        <v>15549042</v>
      </c>
      <c r="EK75" s="85">
        <v>15675516</v>
      </c>
      <c r="EL75" s="85">
        <v>15920390</v>
      </c>
      <c r="EM75" s="85">
        <v>16030473</v>
      </c>
      <c r="EN75" s="85">
        <v>16168193</v>
      </c>
      <c r="EO75" s="85">
        <v>16380533</v>
      </c>
      <c r="EP75" s="85">
        <v>16532064</v>
      </c>
      <c r="EQ75" s="85">
        <v>18137301</v>
      </c>
      <c r="ER75" s="85">
        <v>18989844</v>
      </c>
      <c r="ES75" s="85">
        <v>19023629</v>
      </c>
      <c r="ET75" s="85">
        <v>19641779</v>
      </c>
      <c r="EU75" s="85">
        <v>20293965</v>
      </c>
      <c r="EV75" s="85">
        <v>20466200</v>
      </c>
      <c r="EW75" s="85">
        <v>20909998</v>
      </c>
      <c r="EX75" s="85">
        <v>21360128</v>
      </c>
      <c r="EY75" s="85">
        <v>21713372</v>
      </c>
      <c r="EZ75" s="85">
        <v>21497355</v>
      </c>
      <c r="FA75" s="85">
        <v>21462786</v>
      </c>
      <c r="FB75" s="85">
        <v>21389471</v>
      </c>
      <c r="FC75" s="85">
        <v>21453484</v>
      </c>
      <c r="FD75" s="85">
        <v>21208679</v>
      </c>
      <c r="FE75" s="85">
        <v>21164233</v>
      </c>
      <c r="FF75" s="85">
        <v>21372680</v>
      </c>
      <c r="FG75" s="85">
        <v>21640264</v>
      </c>
      <c r="FH75" s="85">
        <v>21530452</v>
      </c>
      <c r="FI75" s="85">
        <v>21772884</v>
      </c>
      <c r="FJ75" s="85">
        <v>21688586</v>
      </c>
      <c r="FK75" s="85">
        <v>22064280</v>
      </c>
      <c r="FL75" s="85">
        <v>22452323</v>
      </c>
      <c r="FM75" s="85">
        <v>22533546</v>
      </c>
      <c r="FN75" s="85">
        <v>22658614</v>
      </c>
      <c r="FO75" s="85">
        <v>23523177</v>
      </c>
      <c r="FP75" s="85">
        <v>23834675</v>
      </c>
    </row>
    <row r="76" spans="2:172" x14ac:dyDescent="0.35">
      <c r="B76" s="33" t="s">
        <v>452</v>
      </c>
      <c r="C76" s="85">
        <v>177696</v>
      </c>
      <c r="D76" s="85">
        <v>181105</v>
      </c>
      <c r="E76" s="85">
        <v>185597</v>
      </c>
      <c r="F76" s="85">
        <v>188774</v>
      </c>
      <c r="G76" s="85">
        <v>193733</v>
      </c>
      <c r="H76" s="85">
        <v>200443</v>
      </c>
      <c r="I76" s="85">
        <v>207708</v>
      </c>
      <c r="J76" s="85">
        <v>213504</v>
      </c>
      <c r="K76" s="85">
        <v>220757</v>
      </c>
      <c r="L76" s="85">
        <v>225338</v>
      </c>
      <c r="M76" s="85">
        <v>233147</v>
      </c>
      <c r="N76" s="85">
        <v>237521</v>
      </c>
      <c r="O76" s="85">
        <v>244452</v>
      </c>
      <c r="P76" s="85">
        <v>234139</v>
      </c>
      <c r="Q76" s="85">
        <v>237860</v>
      </c>
      <c r="R76" s="85">
        <v>234405</v>
      </c>
      <c r="S76" s="85">
        <v>234692</v>
      </c>
      <c r="T76" s="85">
        <v>238496</v>
      </c>
      <c r="U76" s="85">
        <v>254043</v>
      </c>
      <c r="V76" s="85">
        <v>262664</v>
      </c>
      <c r="W76" s="85">
        <v>276659</v>
      </c>
      <c r="X76" s="85">
        <v>281002</v>
      </c>
      <c r="Y76" s="85">
        <v>276158</v>
      </c>
      <c r="Z76" s="85">
        <v>274194</v>
      </c>
      <c r="AA76" s="85">
        <v>282027</v>
      </c>
      <c r="AB76" s="85">
        <v>287051</v>
      </c>
      <c r="AC76" s="85">
        <v>287133</v>
      </c>
      <c r="AD76" s="85">
        <v>286151</v>
      </c>
      <c r="AE76" s="85">
        <v>292276</v>
      </c>
      <c r="AF76" s="85">
        <v>295372</v>
      </c>
      <c r="AG76" s="85">
        <v>299189</v>
      </c>
      <c r="AH76" s="85">
        <v>300327</v>
      </c>
      <c r="AI76" s="85">
        <v>310005</v>
      </c>
      <c r="AJ76" s="85">
        <v>320562</v>
      </c>
      <c r="AK76" s="85">
        <v>330461</v>
      </c>
      <c r="AL76" s="85">
        <v>337817</v>
      </c>
      <c r="AM76" s="85">
        <v>348807</v>
      </c>
      <c r="AN76" s="85">
        <v>357431</v>
      </c>
      <c r="AO76" s="85">
        <v>366687</v>
      </c>
      <c r="AP76" s="85">
        <v>375025</v>
      </c>
      <c r="AQ76" s="85">
        <v>380291</v>
      </c>
      <c r="AR76" s="85">
        <v>385054</v>
      </c>
      <c r="AS76" s="85">
        <v>392841</v>
      </c>
      <c r="AT76" s="85">
        <v>392161</v>
      </c>
      <c r="AU76" s="85">
        <v>406062</v>
      </c>
      <c r="AV76" s="85">
        <v>418155</v>
      </c>
      <c r="AW76" s="85">
        <v>429355</v>
      </c>
      <c r="AX76" s="85">
        <v>435847</v>
      </c>
      <c r="AY76" s="85">
        <v>439279</v>
      </c>
      <c r="AZ76" s="85">
        <v>450993</v>
      </c>
      <c r="BA76" s="85">
        <v>455695</v>
      </c>
      <c r="BB76" s="85">
        <v>461432</v>
      </c>
      <c r="BC76" s="85">
        <v>475918</v>
      </c>
      <c r="BD76" s="85">
        <v>491001</v>
      </c>
      <c r="BE76" s="85">
        <v>504009</v>
      </c>
      <c r="BF76" s="85">
        <v>507378</v>
      </c>
      <c r="BG76" s="85">
        <v>521585</v>
      </c>
      <c r="BH76" s="85">
        <v>539531</v>
      </c>
      <c r="BI76" s="85">
        <v>552644</v>
      </c>
      <c r="BJ76" s="85">
        <v>556755</v>
      </c>
      <c r="BK76" s="85">
        <v>565318</v>
      </c>
      <c r="BL76" s="85">
        <v>562380</v>
      </c>
      <c r="BM76" s="85">
        <v>565477</v>
      </c>
      <c r="BN76" s="85">
        <v>574637</v>
      </c>
      <c r="BO76" s="85">
        <v>586378</v>
      </c>
      <c r="BP76" s="85">
        <v>599395</v>
      </c>
      <c r="BQ76" s="85">
        <v>621295</v>
      </c>
      <c r="BR76" s="85">
        <v>633276</v>
      </c>
      <c r="BS76" s="85">
        <v>653702</v>
      </c>
      <c r="BT76" s="85">
        <v>665630</v>
      </c>
      <c r="BU76" s="85">
        <v>698088</v>
      </c>
      <c r="BV76" s="85">
        <v>706860</v>
      </c>
      <c r="BW76" s="85">
        <v>721677</v>
      </c>
      <c r="BX76" s="85">
        <v>743354</v>
      </c>
      <c r="BY76" s="85">
        <v>763105</v>
      </c>
      <c r="BZ76" s="85">
        <v>776005</v>
      </c>
      <c r="CA76" s="85">
        <v>791422</v>
      </c>
      <c r="CB76" s="85">
        <v>811482</v>
      </c>
      <c r="CC76" s="85">
        <v>816395</v>
      </c>
      <c r="CD76" s="85">
        <v>830627</v>
      </c>
      <c r="CE76" s="85">
        <v>885920</v>
      </c>
      <c r="CF76" s="85">
        <v>917057</v>
      </c>
      <c r="CG76" s="85">
        <v>1000908</v>
      </c>
      <c r="CH76" s="85">
        <v>1039243</v>
      </c>
      <c r="CI76" s="85">
        <v>1055658</v>
      </c>
      <c r="CJ76" s="85">
        <v>1086876</v>
      </c>
      <c r="CK76" s="85">
        <v>1096940</v>
      </c>
      <c r="CL76" s="85">
        <v>1118638</v>
      </c>
      <c r="CM76" s="85">
        <v>1163246</v>
      </c>
      <c r="CN76" s="85">
        <v>1183607</v>
      </c>
      <c r="CO76" s="85">
        <v>1223836</v>
      </c>
      <c r="CP76" s="85">
        <v>1247885</v>
      </c>
      <c r="CQ76" s="85">
        <v>1267457</v>
      </c>
      <c r="CR76" s="85">
        <v>1279098</v>
      </c>
      <c r="CS76" s="85">
        <v>1327143</v>
      </c>
      <c r="CT76" s="85">
        <v>1347365</v>
      </c>
      <c r="CU76" s="85">
        <v>1360843</v>
      </c>
      <c r="CV76" s="85">
        <v>1351125</v>
      </c>
      <c r="CW76" s="85">
        <v>1308439</v>
      </c>
      <c r="CX76" s="85">
        <v>1295628</v>
      </c>
      <c r="CY76" s="85">
        <v>1377453</v>
      </c>
      <c r="CZ76" s="85">
        <v>1401062</v>
      </c>
      <c r="DA76" s="85">
        <v>1442215</v>
      </c>
      <c r="DB76" s="85">
        <v>1444552</v>
      </c>
      <c r="DC76" s="85">
        <v>1458905</v>
      </c>
      <c r="DD76" s="85">
        <v>1485544</v>
      </c>
      <c r="DE76" s="85">
        <v>1514039</v>
      </c>
      <c r="DF76" s="85">
        <v>1511366</v>
      </c>
      <c r="DG76" s="85">
        <v>1528151</v>
      </c>
      <c r="DH76" s="85">
        <v>1554607</v>
      </c>
      <c r="DI76" s="85">
        <v>1578386</v>
      </c>
      <c r="DJ76" s="85">
        <v>1569136</v>
      </c>
      <c r="DK76" s="85">
        <v>1586922</v>
      </c>
      <c r="DL76" s="85">
        <v>1607257</v>
      </c>
      <c r="DM76" s="85">
        <v>1637761</v>
      </c>
      <c r="DN76" s="85">
        <v>1629243</v>
      </c>
      <c r="DO76" s="85">
        <v>1641686</v>
      </c>
      <c r="DP76" s="85">
        <v>1623269</v>
      </c>
      <c r="DQ76" s="85">
        <v>1637200</v>
      </c>
      <c r="DR76" s="85">
        <v>1654261</v>
      </c>
      <c r="DS76" s="85">
        <v>1681202</v>
      </c>
      <c r="DT76" s="85">
        <v>1715214</v>
      </c>
      <c r="DU76" s="85">
        <v>1726721</v>
      </c>
      <c r="DV76" s="85">
        <v>1740904</v>
      </c>
      <c r="DW76" s="85">
        <v>1771545</v>
      </c>
      <c r="DX76" s="85">
        <v>1775668</v>
      </c>
      <c r="DY76" s="85">
        <v>1797048</v>
      </c>
      <c r="DZ76" s="85">
        <v>1800917</v>
      </c>
      <c r="EA76" s="85">
        <v>1839995</v>
      </c>
      <c r="EB76" s="85">
        <v>1870376</v>
      </c>
      <c r="EC76" s="85">
        <v>1886566</v>
      </c>
      <c r="ED76" s="85">
        <v>1869110</v>
      </c>
      <c r="EE76" s="85">
        <v>1896590</v>
      </c>
      <c r="EF76" s="85">
        <v>1938191</v>
      </c>
      <c r="EG76" s="85">
        <v>1955386</v>
      </c>
      <c r="EH76" s="85">
        <v>1958031</v>
      </c>
      <c r="EI76" s="85">
        <v>1967391</v>
      </c>
      <c r="EJ76" s="85">
        <v>1983836</v>
      </c>
      <c r="EK76" s="85">
        <v>1997316</v>
      </c>
      <c r="EL76" s="85">
        <v>2022601</v>
      </c>
      <c r="EM76" s="85">
        <v>2059496</v>
      </c>
      <c r="EN76" s="85">
        <v>2097677</v>
      </c>
      <c r="EO76" s="85">
        <v>2101381</v>
      </c>
      <c r="EP76" s="85">
        <v>2113664</v>
      </c>
      <c r="EQ76" s="85">
        <v>2117887</v>
      </c>
      <c r="ER76" s="85">
        <v>2149487</v>
      </c>
      <c r="ES76" s="85">
        <v>2185727</v>
      </c>
      <c r="ET76" s="85">
        <v>2226974</v>
      </c>
      <c r="EU76" s="85">
        <v>2252941</v>
      </c>
      <c r="EV76" s="85">
        <v>2308210</v>
      </c>
      <c r="EW76" s="85">
        <v>2341917</v>
      </c>
      <c r="EX76" s="85">
        <v>2359611</v>
      </c>
      <c r="EY76" s="85">
        <v>2259756</v>
      </c>
      <c r="EZ76" s="85">
        <v>2220079</v>
      </c>
      <c r="FA76" s="85">
        <v>2164152</v>
      </c>
      <c r="FB76" s="85">
        <v>2205916</v>
      </c>
      <c r="FC76" s="85">
        <v>2261609</v>
      </c>
      <c r="FD76" s="85">
        <v>2252208</v>
      </c>
      <c r="FE76" s="85">
        <v>2244101</v>
      </c>
      <c r="FF76" s="85">
        <v>2293713</v>
      </c>
      <c r="FG76" s="85">
        <v>2317417</v>
      </c>
      <c r="FH76" s="85">
        <v>2357645</v>
      </c>
      <c r="FI76" s="85">
        <v>2439153</v>
      </c>
      <c r="FJ76" s="85">
        <v>2412362</v>
      </c>
      <c r="FK76" s="85">
        <v>2473387</v>
      </c>
      <c r="FL76" s="85">
        <v>2536315</v>
      </c>
      <c r="FM76" s="85">
        <v>2579632</v>
      </c>
      <c r="FN76" s="85">
        <v>2598592</v>
      </c>
      <c r="FO76" s="85">
        <v>2622281</v>
      </c>
      <c r="FP76" s="85">
        <v>2627535</v>
      </c>
    </row>
    <row r="77" spans="2:172" x14ac:dyDescent="0.35">
      <c r="B77" s="33" t="s">
        <v>451</v>
      </c>
      <c r="C77" s="85">
        <v>177696</v>
      </c>
      <c r="D77" s="85">
        <v>181105</v>
      </c>
      <c r="E77" s="85">
        <v>185597</v>
      </c>
      <c r="F77" s="85">
        <v>188774</v>
      </c>
      <c r="G77" s="85">
        <v>193733</v>
      </c>
      <c r="H77" s="85">
        <v>200443</v>
      </c>
      <c r="I77" s="85">
        <v>207708</v>
      </c>
      <c r="J77" s="85">
        <v>213504</v>
      </c>
      <c r="K77" s="85">
        <v>220757</v>
      </c>
      <c r="L77" s="85">
        <v>225338</v>
      </c>
      <c r="M77" s="85">
        <v>233147</v>
      </c>
      <c r="N77" s="85">
        <v>237521</v>
      </c>
      <c r="O77" s="85">
        <v>244452</v>
      </c>
      <c r="P77" s="85">
        <v>234139</v>
      </c>
      <c r="Q77" s="85">
        <v>237860</v>
      </c>
      <c r="R77" s="85">
        <v>234405</v>
      </c>
      <c r="S77" s="85">
        <v>234692</v>
      </c>
      <c r="T77" s="85">
        <v>238496</v>
      </c>
      <c r="U77" s="85">
        <v>254043</v>
      </c>
      <c r="V77" s="85">
        <v>262664</v>
      </c>
      <c r="W77" s="85">
        <v>276659</v>
      </c>
      <c r="X77" s="85">
        <v>281002</v>
      </c>
      <c r="Y77" s="85">
        <v>276158</v>
      </c>
      <c r="Z77" s="85">
        <v>274194</v>
      </c>
      <c r="AA77" s="85">
        <v>282027</v>
      </c>
      <c r="AB77" s="85">
        <v>287051</v>
      </c>
      <c r="AC77" s="85">
        <v>287133</v>
      </c>
      <c r="AD77" s="85">
        <v>286151</v>
      </c>
      <c r="AE77" s="85">
        <v>292276</v>
      </c>
      <c r="AF77" s="85">
        <v>295372</v>
      </c>
      <c r="AG77" s="85">
        <v>299189</v>
      </c>
      <c r="AH77" s="85">
        <v>300327</v>
      </c>
      <c r="AI77" s="85">
        <v>310005</v>
      </c>
      <c r="AJ77" s="85">
        <v>320562</v>
      </c>
      <c r="AK77" s="85">
        <v>330461</v>
      </c>
      <c r="AL77" s="85">
        <v>337817</v>
      </c>
      <c r="AM77" s="85">
        <v>348807</v>
      </c>
      <c r="AN77" s="85">
        <v>357431</v>
      </c>
      <c r="AO77" s="85">
        <v>366687</v>
      </c>
      <c r="AP77" s="85">
        <v>375025</v>
      </c>
      <c r="AQ77" s="85">
        <v>380291</v>
      </c>
      <c r="AR77" s="85">
        <v>385054</v>
      </c>
      <c r="AS77" s="85">
        <v>392841</v>
      </c>
      <c r="AT77" s="85">
        <v>392161</v>
      </c>
      <c r="AU77" s="85">
        <v>406062</v>
      </c>
      <c r="AV77" s="85">
        <v>418155</v>
      </c>
      <c r="AW77" s="85">
        <v>429355</v>
      </c>
      <c r="AX77" s="85">
        <v>435847</v>
      </c>
      <c r="AY77" s="85">
        <v>439279</v>
      </c>
      <c r="AZ77" s="85">
        <v>450993</v>
      </c>
      <c r="BA77" s="85">
        <v>455695</v>
      </c>
      <c r="BB77" s="85">
        <v>461432</v>
      </c>
      <c r="BC77" s="85">
        <v>475918</v>
      </c>
      <c r="BD77" s="85">
        <v>491001</v>
      </c>
      <c r="BE77" s="85">
        <v>504009</v>
      </c>
      <c r="BF77" s="85">
        <v>507378</v>
      </c>
      <c r="BG77" s="85">
        <v>521585</v>
      </c>
      <c r="BH77" s="85">
        <v>539531</v>
      </c>
      <c r="BI77" s="85">
        <v>552644</v>
      </c>
      <c r="BJ77" s="85">
        <v>556755</v>
      </c>
      <c r="BK77" s="85">
        <v>565318</v>
      </c>
      <c r="BL77" s="85">
        <v>562380</v>
      </c>
      <c r="BM77" s="85">
        <v>565477</v>
      </c>
      <c r="BN77" s="85">
        <v>574637</v>
      </c>
      <c r="BO77" s="85">
        <v>586378</v>
      </c>
      <c r="BP77" s="85">
        <v>599395</v>
      </c>
      <c r="BQ77" s="85">
        <v>621295</v>
      </c>
      <c r="BR77" s="85">
        <v>633276</v>
      </c>
      <c r="BS77" s="85">
        <v>653702</v>
      </c>
      <c r="BT77" s="85">
        <v>665630</v>
      </c>
      <c r="BU77" s="85">
        <v>698088</v>
      </c>
      <c r="BV77" s="85">
        <v>706860</v>
      </c>
      <c r="BW77" s="85">
        <v>721677</v>
      </c>
      <c r="BX77" s="85">
        <v>743354</v>
      </c>
      <c r="BY77" s="85">
        <v>763105</v>
      </c>
      <c r="BZ77" s="85">
        <v>776005</v>
      </c>
      <c r="CA77" s="85">
        <v>791422</v>
      </c>
      <c r="CB77" s="85">
        <v>811482</v>
      </c>
      <c r="CC77" s="85">
        <v>816395</v>
      </c>
      <c r="CD77" s="85">
        <v>830627</v>
      </c>
      <c r="CE77" s="85">
        <v>885920</v>
      </c>
      <c r="CF77" s="85">
        <v>917057</v>
      </c>
      <c r="CG77" s="85">
        <v>1000908</v>
      </c>
      <c r="CH77" s="85">
        <v>1039243</v>
      </c>
      <c r="CI77" s="85">
        <v>1055658</v>
      </c>
      <c r="CJ77" s="85">
        <v>1086876</v>
      </c>
      <c r="CK77" s="85">
        <v>1096940</v>
      </c>
      <c r="CL77" s="85">
        <v>1118638</v>
      </c>
      <c r="CM77" s="85">
        <v>1163246</v>
      </c>
      <c r="CN77" s="85">
        <v>1183607</v>
      </c>
      <c r="CO77" s="85">
        <v>1223836</v>
      </c>
      <c r="CP77" s="85">
        <v>1247885</v>
      </c>
      <c r="CQ77" s="85">
        <v>1267457</v>
      </c>
      <c r="CR77" s="85">
        <v>1279098</v>
      </c>
      <c r="CS77" s="85">
        <v>1327143</v>
      </c>
      <c r="CT77" s="85">
        <v>1347365</v>
      </c>
      <c r="CU77" s="85">
        <v>1360843</v>
      </c>
      <c r="CV77" s="85">
        <v>1351125</v>
      </c>
      <c r="CW77" s="85">
        <v>1308439</v>
      </c>
      <c r="CX77" s="85">
        <v>1295628</v>
      </c>
      <c r="CY77" s="85">
        <v>1359732</v>
      </c>
      <c r="CZ77" s="85">
        <v>1383384</v>
      </c>
      <c r="DA77" s="85">
        <v>1422742</v>
      </c>
      <c r="DB77" s="85">
        <v>1424043</v>
      </c>
      <c r="DC77" s="85">
        <v>1439241</v>
      </c>
      <c r="DD77" s="85">
        <v>1466385</v>
      </c>
      <c r="DE77" s="85">
        <v>1494994</v>
      </c>
      <c r="DF77" s="85">
        <v>1484509</v>
      </c>
      <c r="DG77" s="85">
        <v>1509369</v>
      </c>
      <c r="DH77" s="85">
        <v>1535695</v>
      </c>
      <c r="DI77" s="85">
        <v>1560148</v>
      </c>
      <c r="DJ77" s="85">
        <v>1550807</v>
      </c>
      <c r="DK77" s="85">
        <v>1568595</v>
      </c>
      <c r="DL77" s="85">
        <v>1588934</v>
      </c>
      <c r="DM77" s="85">
        <v>1619364</v>
      </c>
      <c r="DN77" s="85">
        <v>1613685</v>
      </c>
      <c r="DO77" s="85">
        <v>1626523</v>
      </c>
      <c r="DP77" s="85">
        <v>1608453</v>
      </c>
      <c r="DQ77" s="85">
        <v>1622383</v>
      </c>
      <c r="DR77" s="85">
        <v>1642973</v>
      </c>
      <c r="DS77" s="85">
        <v>1672465</v>
      </c>
      <c r="DT77" s="85">
        <v>1706468</v>
      </c>
      <c r="DU77" s="85">
        <v>1718295</v>
      </c>
      <c r="DV77" s="85">
        <v>1733528</v>
      </c>
      <c r="DW77" s="85">
        <v>1764296</v>
      </c>
      <c r="DX77" s="85">
        <v>1768800</v>
      </c>
      <c r="DY77" s="85">
        <v>1790328</v>
      </c>
      <c r="DZ77" s="85">
        <v>1794339</v>
      </c>
      <c r="EA77" s="85">
        <v>1833595</v>
      </c>
      <c r="EB77" s="85">
        <v>1864039</v>
      </c>
      <c r="EC77" s="85">
        <v>1880354</v>
      </c>
      <c r="ED77" s="85">
        <v>1862945</v>
      </c>
      <c r="EE77" s="85">
        <v>1891363</v>
      </c>
      <c r="EF77" s="85">
        <v>1933111</v>
      </c>
      <c r="EG77" s="85">
        <v>1950351</v>
      </c>
      <c r="EH77" s="85">
        <v>1953692</v>
      </c>
      <c r="EI77" s="85">
        <v>1963793</v>
      </c>
      <c r="EJ77" s="85">
        <v>1980356</v>
      </c>
      <c r="EK77" s="85">
        <v>1993823</v>
      </c>
      <c r="EL77" s="85">
        <v>2019129</v>
      </c>
      <c r="EM77" s="85">
        <v>2056014</v>
      </c>
      <c r="EN77" s="85">
        <v>2094564</v>
      </c>
      <c r="EO77" s="85">
        <v>2098263</v>
      </c>
      <c r="EP77" s="85">
        <v>2110783</v>
      </c>
      <c r="EQ77" s="85">
        <v>2115322</v>
      </c>
      <c r="ER77" s="85">
        <v>2146918</v>
      </c>
      <c r="ES77" s="85">
        <v>2183160</v>
      </c>
      <c r="ET77" s="85">
        <v>2224369</v>
      </c>
      <c r="EU77" s="85">
        <v>2250468</v>
      </c>
      <c r="EV77" s="85">
        <v>2305708</v>
      </c>
      <c r="EW77" s="85">
        <v>2339478</v>
      </c>
      <c r="EX77" s="85">
        <v>2357414</v>
      </c>
      <c r="EY77" s="85">
        <v>2257553</v>
      </c>
      <c r="EZ77" s="85">
        <v>2217829</v>
      </c>
      <c r="FA77" s="85">
        <v>2161990</v>
      </c>
      <c r="FB77" s="85">
        <v>2203732</v>
      </c>
      <c r="FC77" s="85">
        <v>2259334</v>
      </c>
      <c r="FD77" s="85">
        <v>2249835</v>
      </c>
      <c r="FE77" s="85">
        <v>2241704</v>
      </c>
      <c r="FF77" s="85">
        <v>2291161</v>
      </c>
      <c r="FG77" s="85">
        <v>2314796</v>
      </c>
      <c r="FH77" s="85">
        <v>2355235</v>
      </c>
      <c r="FI77" s="85">
        <v>2436747</v>
      </c>
      <c r="FJ77" s="85">
        <v>2410008</v>
      </c>
      <c r="FK77" s="85">
        <v>2470660</v>
      </c>
      <c r="FL77" s="85">
        <v>2533537</v>
      </c>
      <c r="FM77" s="85">
        <v>2576906</v>
      </c>
      <c r="FN77" s="85">
        <v>2595805</v>
      </c>
      <c r="FO77" s="85">
        <v>2619515</v>
      </c>
      <c r="FP77" s="85">
        <v>2624826</v>
      </c>
    </row>
    <row r="78" spans="2:172" x14ac:dyDescent="0.35">
      <c r="B78" s="33" t="s">
        <v>450</v>
      </c>
      <c r="C78" s="85">
        <v>561</v>
      </c>
      <c r="D78" s="85">
        <v>601</v>
      </c>
      <c r="E78" s="85">
        <v>719</v>
      </c>
      <c r="F78" s="85">
        <v>818</v>
      </c>
      <c r="G78" s="85">
        <v>855</v>
      </c>
      <c r="H78" s="85">
        <v>900</v>
      </c>
      <c r="I78" s="85">
        <v>958</v>
      </c>
      <c r="J78" s="85">
        <v>1143</v>
      </c>
      <c r="K78" s="85">
        <v>1100</v>
      </c>
      <c r="L78" s="85">
        <v>1362</v>
      </c>
      <c r="M78" s="85">
        <v>1508</v>
      </c>
      <c r="N78" s="85">
        <v>1496</v>
      </c>
      <c r="O78" s="85">
        <v>1918</v>
      </c>
      <c r="P78" s="85">
        <v>2496</v>
      </c>
      <c r="Q78" s="85">
        <v>2899</v>
      </c>
      <c r="R78" s="85">
        <v>2673</v>
      </c>
      <c r="S78" s="85">
        <v>2685</v>
      </c>
      <c r="T78" s="85">
        <v>3522</v>
      </c>
      <c r="U78" s="85">
        <v>3511</v>
      </c>
      <c r="V78" s="85">
        <v>3685</v>
      </c>
      <c r="W78" s="85">
        <v>3385</v>
      </c>
      <c r="X78" s="85">
        <v>3305</v>
      </c>
      <c r="Y78" s="85">
        <v>3312</v>
      </c>
      <c r="Z78" s="85">
        <v>3130</v>
      </c>
      <c r="AA78" s="85">
        <v>3228</v>
      </c>
      <c r="AB78" s="85">
        <v>3025</v>
      </c>
      <c r="AC78" s="85">
        <v>3152</v>
      </c>
      <c r="AD78" s="85">
        <v>3274</v>
      </c>
      <c r="AE78" s="85">
        <v>3077</v>
      </c>
      <c r="AF78" s="85">
        <v>3077</v>
      </c>
      <c r="AG78" s="85">
        <v>3250</v>
      </c>
      <c r="AH78" s="85">
        <v>3223</v>
      </c>
      <c r="AI78" s="85">
        <v>2890</v>
      </c>
      <c r="AJ78" s="85">
        <v>2799</v>
      </c>
      <c r="AK78" s="85">
        <v>3108</v>
      </c>
      <c r="AL78" s="85">
        <v>3079</v>
      </c>
      <c r="AM78" s="85">
        <v>3013</v>
      </c>
      <c r="AN78" s="85">
        <v>2994</v>
      </c>
      <c r="AO78" s="85">
        <v>3155</v>
      </c>
      <c r="AP78" s="85">
        <v>3131</v>
      </c>
      <c r="AQ78" s="85">
        <v>3257</v>
      </c>
      <c r="AR78" s="85">
        <v>3111</v>
      </c>
      <c r="AS78" s="85">
        <v>3068</v>
      </c>
      <c r="AT78" s="85">
        <v>3180</v>
      </c>
      <c r="AU78" s="85">
        <v>3298</v>
      </c>
      <c r="AV78" s="85">
        <v>3264</v>
      </c>
      <c r="AW78" s="85">
        <v>3264</v>
      </c>
      <c r="AX78" s="85">
        <v>3420</v>
      </c>
      <c r="AY78" s="85">
        <v>3481</v>
      </c>
      <c r="AZ78" s="85">
        <v>3462</v>
      </c>
      <c r="BA78" s="85">
        <v>3448</v>
      </c>
      <c r="BB78" s="85">
        <v>3483</v>
      </c>
      <c r="BC78" s="85">
        <v>3218</v>
      </c>
      <c r="BD78" s="85">
        <v>3852</v>
      </c>
      <c r="BE78" s="85">
        <v>3799</v>
      </c>
      <c r="BF78" s="85">
        <v>3931</v>
      </c>
      <c r="BG78" s="85">
        <v>3908</v>
      </c>
      <c r="BH78" s="85">
        <v>3815</v>
      </c>
      <c r="BI78" s="85">
        <v>4143</v>
      </c>
      <c r="BJ78" s="85">
        <v>3998</v>
      </c>
      <c r="BK78" s="85">
        <v>4008</v>
      </c>
      <c r="BL78" s="85">
        <v>4367</v>
      </c>
      <c r="BM78" s="85">
        <v>4356</v>
      </c>
      <c r="BN78" s="85">
        <v>4440</v>
      </c>
      <c r="BO78" s="85">
        <v>4446</v>
      </c>
      <c r="BP78" s="85">
        <v>4451</v>
      </c>
      <c r="BQ78" s="85">
        <v>4524</v>
      </c>
      <c r="BR78" s="85">
        <v>4671</v>
      </c>
      <c r="BS78" s="85">
        <v>4729</v>
      </c>
      <c r="BT78" s="85">
        <v>5209</v>
      </c>
      <c r="BU78" s="85">
        <v>5294</v>
      </c>
      <c r="BV78" s="85">
        <v>5731</v>
      </c>
      <c r="BW78" s="85">
        <v>5641</v>
      </c>
      <c r="BX78" s="85">
        <v>7184</v>
      </c>
      <c r="BY78" s="85">
        <v>7194</v>
      </c>
      <c r="BZ78" s="85">
        <v>6713</v>
      </c>
      <c r="CA78" s="85">
        <v>6702</v>
      </c>
      <c r="CB78" s="85">
        <v>6885</v>
      </c>
      <c r="CC78" s="85">
        <v>6894</v>
      </c>
      <c r="CD78" s="85">
        <v>7200</v>
      </c>
      <c r="CE78" s="85">
        <v>7262</v>
      </c>
      <c r="CF78" s="85">
        <v>7209</v>
      </c>
      <c r="CG78" s="85">
        <v>7206</v>
      </c>
      <c r="CH78" s="85">
        <v>6777</v>
      </c>
      <c r="CI78" s="85">
        <v>7621</v>
      </c>
      <c r="CJ78" s="85">
        <v>7633</v>
      </c>
      <c r="CK78" s="85">
        <v>7628</v>
      </c>
      <c r="CL78" s="85">
        <v>5716</v>
      </c>
      <c r="CM78" s="85">
        <v>5714</v>
      </c>
      <c r="CN78" s="85">
        <v>5748</v>
      </c>
      <c r="CO78" s="85">
        <v>5568</v>
      </c>
      <c r="CP78" s="85">
        <v>5814</v>
      </c>
      <c r="CQ78" s="85">
        <v>5814</v>
      </c>
      <c r="CR78" s="85">
        <v>6296</v>
      </c>
      <c r="CS78" s="85">
        <v>7169</v>
      </c>
      <c r="CT78" s="85">
        <v>8005</v>
      </c>
      <c r="CU78" s="85">
        <v>7490</v>
      </c>
      <c r="CV78" s="85">
        <v>7490</v>
      </c>
      <c r="CW78" s="85">
        <v>7336</v>
      </c>
      <c r="CX78" s="85">
        <v>9736</v>
      </c>
      <c r="CY78" s="85">
        <v>9869</v>
      </c>
      <c r="CZ78" s="85">
        <v>8821</v>
      </c>
      <c r="DA78" s="85">
        <v>8670</v>
      </c>
      <c r="DB78" s="85">
        <v>8264</v>
      </c>
      <c r="DC78" s="85">
        <v>8392</v>
      </c>
      <c r="DD78" s="85">
        <v>8390</v>
      </c>
      <c r="DE78" s="85">
        <v>8479</v>
      </c>
      <c r="DF78" s="85">
        <v>8534</v>
      </c>
      <c r="DG78" s="85">
        <v>8544</v>
      </c>
      <c r="DH78" s="85">
        <v>8595</v>
      </c>
      <c r="DI78" s="85">
        <v>8930</v>
      </c>
      <c r="DJ78" s="85">
        <v>6156</v>
      </c>
      <c r="DK78" s="85">
        <v>6385</v>
      </c>
      <c r="DL78" s="85">
        <v>6108</v>
      </c>
      <c r="DM78" s="85">
        <v>5802</v>
      </c>
      <c r="DN78" s="85">
        <v>5759</v>
      </c>
      <c r="DO78" s="85">
        <v>5388</v>
      </c>
      <c r="DP78" s="85">
        <v>5486</v>
      </c>
      <c r="DQ78" s="85">
        <v>5273</v>
      </c>
      <c r="DR78" s="85">
        <v>5846</v>
      </c>
      <c r="DS78" s="85">
        <v>5799</v>
      </c>
      <c r="DT78" s="85">
        <v>5830</v>
      </c>
      <c r="DU78" s="85">
        <v>5855</v>
      </c>
      <c r="DV78" s="85">
        <v>5591</v>
      </c>
      <c r="DW78" s="85">
        <v>8066</v>
      </c>
      <c r="DX78" s="85">
        <v>7628</v>
      </c>
      <c r="DY78" s="85">
        <v>7481</v>
      </c>
      <c r="DZ78" s="85">
        <v>9478</v>
      </c>
      <c r="EA78" s="85">
        <v>9475</v>
      </c>
      <c r="EB78" s="85">
        <v>9911</v>
      </c>
      <c r="EC78" s="85">
        <v>9924</v>
      </c>
      <c r="ED78" s="85">
        <v>10151</v>
      </c>
      <c r="EE78" s="85">
        <v>9919</v>
      </c>
      <c r="EF78" s="85">
        <v>9414</v>
      </c>
      <c r="EG78" s="85">
        <v>9426</v>
      </c>
      <c r="EH78" s="85">
        <v>9400</v>
      </c>
      <c r="EI78" s="85">
        <v>9215</v>
      </c>
      <c r="EJ78" s="85">
        <v>9491</v>
      </c>
      <c r="EK78" s="85">
        <v>9252</v>
      </c>
      <c r="EL78" s="85">
        <v>9016</v>
      </c>
      <c r="EM78" s="85">
        <v>9016</v>
      </c>
      <c r="EN78" s="85">
        <v>9009</v>
      </c>
      <c r="EO78" s="85">
        <v>8984</v>
      </c>
      <c r="EP78" s="85">
        <v>9380</v>
      </c>
      <c r="EQ78" s="85">
        <v>9556</v>
      </c>
      <c r="ER78" s="85">
        <v>9328</v>
      </c>
      <c r="ES78" s="85">
        <v>9803</v>
      </c>
      <c r="ET78" s="85">
        <v>10415</v>
      </c>
      <c r="EU78" s="85">
        <v>11101</v>
      </c>
      <c r="EV78" s="85">
        <v>10879</v>
      </c>
      <c r="EW78" s="85">
        <v>11575</v>
      </c>
      <c r="EX78" s="85">
        <v>12553</v>
      </c>
      <c r="EY78" s="85">
        <v>12522</v>
      </c>
      <c r="EZ78" s="85">
        <v>13094</v>
      </c>
      <c r="FA78" s="85">
        <v>13099</v>
      </c>
      <c r="FB78" s="85">
        <v>12105</v>
      </c>
      <c r="FC78" s="85">
        <v>11405</v>
      </c>
      <c r="FD78" s="85">
        <v>7790</v>
      </c>
      <c r="FE78" s="85">
        <v>7634</v>
      </c>
      <c r="FF78" s="85">
        <v>7628</v>
      </c>
      <c r="FG78" s="85">
        <v>7658</v>
      </c>
      <c r="FH78" s="85">
        <v>7697</v>
      </c>
      <c r="FI78" s="85">
        <v>7708</v>
      </c>
      <c r="FJ78" s="85">
        <v>7221</v>
      </c>
      <c r="FK78" s="85">
        <v>7224</v>
      </c>
      <c r="FL78" s="85">
        <v>7297</v>
      </c>
      <c r="FM78" s="85">
        <v>7243</v>
      </c>
      <c r="FN78" s="85">
        <v>8016</v>
      </c>
      <c r="FO78" s="85">
        <v>7718</v>
      </c>
      <c r="FP78" s="85">
        <v>7912</v>
      </c>
    </row>
    <row r="79" spans="2:172" x14ac:dyDescent="0.35">
      <c r="B79" s="33" t="s">
        <v>449</v>
      </c>
      <c r="C79" s="85">
        <v>26827</v>
      </c>
      <c r="D79" s="85">
        <v>27334</v>
      </c>
      <c r="E79" s="85">
        <v>28712</v>
      </c>
      <c r="F79" s="85">
        <v>29201</v>
      </c>
      <c r="G79" s="85">
        <v>29540</v>
      </c>
      <c r="H79" s="85">
        <v>29862</v>
      </c>
      <c r="I79" s="85">
        <v>30148</v>
      </c>
      <c r="J79" s="85">
        <v>30637</v>
      </c>
      <c r="K79" s="85">
        <v>31000</v>
      </c>
      <c r="L79" s="85">
        <v>30933</v>
      </c>
      <c r="M79" s="85">
        <v>31725</v>
      </c>
      <c r="N79" s="85">
        <v>32099</v>
      </c>
      <c r="O79" s="85">
        <v>31959</v>
      </c>
      <c r="P79" s="85">
        <v>32578</v>
      </c>
      <c r="Q79" s="85">
        <v>32836</v>
      </c>
      <c r="R79" s="85">
        <v>32953</v>
      </c>
      <c r="S79" s="85">
        <v>33186</v>
      </c>
      <c r="T79" s="85">
        <v>33103</v>
      </c>
      <c r="U79" s="85">
        <v>33094</v>
      </c>
      <c r="V79" s="85">
        <v>33168</v>
      </c>
      <c r="W79" s="85">
        <v>33223</v>
      </c>
      <c r="X79" s="85">
        <v>33121</v>
      </c>
      <c r="Y79" s="85">
        <v>33015</v>
      </c>
      <c r="Z79" s="85">
        <v>32938</v>
      </c>
      <c r="AA79" s="85">
        <v>32812</v>
      </c>
      <c r="AB79" s="85">
        <v>32986</v>
      </c>
      <c r="AC79" s="85">
        <v>32941</v>
      </c>
      <c r="AD79" s="85">
        <v>32794</v>
      </c>
      <c r="AE79" s="85">
        <v>33495</v>
      </c>
      <c r="AF79" s="85">
        <v>33634</v>
      </c>
      <c r="AG79" s="85">
        <v>32731</v>
      </c>
      <c r="AH79" s="85">
        <v>33019</v>
      </c>
      <c r="AI79" s="85">
        <v>33122</v>
      </c>
      <c r="AJ79" s="85">
        <v>33198</v>
      </c>
      <c r="AK79" s="85">
        <v>33619</v>
      </c>
      <c r="AL79" s="85">
        <v>33740</v>
      </c>
      <c r="AM79" s="85">
        <v>34096</v>
      </c>
      <c r="AN79" s="85">
        <v>34289</v>
      </c>
      <c r="AO79" s="85">
        <v>34584</v>
      </c>
      <c r="AP79" s="85">
        <v>34471</v>
      </c>
      <c r="AQ79" s="85">
        <v>34925</v>
      </c>
      <c r="AR79" s="85">
        <v>35715</v>
      </c>
      <c r="AS79" s="85">
        <v>35880</v>
      </c>
      <c r="AT79" s="85">
        <v>36235</v>
      </c>
      <c r="AU79" s="85">
        <v>36687</v>
      </c>
      <c r="AV79" s="85">
        <v>36647</v>
      </c>
      <c r="AW79" s="85">
        <v>36884</v>
      </c>
      <c r="AX79" s="85">
        <v>37229</v>
      </c>
      <c r="AY79" s="85">
        <v>37382</v>
      </c>
      <c r="AZ79" s="85">
        <v>36923</v>
      </c>
      <c r="BA79" s="85">
        <v>36585</v>
      </c>
      <c r="BB79" s="85">
        <v>36324</v>
      </c>
      <c r="BC79" s="85">
        <v>36131</v>
      </c>
      <c r="BD79" s="85">
        <v>36343</v>
      </c>
      <c r="BE79" s="85">
        <v>35859</v>
      </c>
      <c r="BF79" s="85">
        <v>35586</v>
      </c>
      <c r="BG79" s="85">
        <v>35284</v>
      </c>
      <c r="BH79" s="85">
        <v>35957</v>
      </c>
      <c r="BI79" s="85">
        <v>35998</v>
      </c>
      <c r="BJ79" s="85">
        <v>35670</v>
      </c>
      <c r="BK79" s="85">
        <v>35499</v>
      </c>
      <c r="BL79" s="85">
        <v>35564</v>
      </c>
      <c r="BM79" s="85">
        <v>34355</v>
      </c>
      <c r="BN79" s="85">
        <v>33832</v>
      </c>
      <c r="BO79" s="85">
        <v>33441</v>
      </c>
      <c r="BP79" s="85">
        <v>33412</v>
      </c>
      <c r="BQ79" s="85">
        <v>32664</v>
      </c>
      <c r="BR79" s="85">
        <v>32153</v>
      </c>
      <c r="BS79" s="85">
        <v>31637</v>
      </c>
      <c r="BT79" s="85">
        <v>31610</v>
      </c>
      <c r="BU79" s="85">
        <v>31486</v>
      </c>
      <c r="BV79" s="85">
        <v>31128</v>
      </c>
      <c r="BW79" s="85">
        <v>30968</v>
      </c>
      <c r="BX79" s="85">
        <v>30884</v>
      </c>
      <c r="BY79" s="85">
        <v>30761</v>
      </c>
      <c r="BZ79" s="85">
        <v>30937</v>
      </c>
      <c r="CA79" s="85">
        <v>31002</v>
      </c>
      <c r="CB79" s="85">
        <v>31122</v>
      </c>
      <c r="CC79" s="85">
        <v>31354</v>
      </c>
      <c r="CD79" s="85">
        <v>31222</v>
      </c>
      <c r="CE79" s="85">
        <v>30806</v>
      </c>
      <c r="CF79" s="85">
        <v>30889</v>
      </c>
      <c r="CG79" s="85">
        <v>30734</v>
      </c>
      <c r="CH79" s="85">
        <v>30707</v>
      </c>
      <c r="CI79" s="85">
        <v>31755</v>
      </c>
      <c r="CJ79" s="85">
        <v>32360</v>
      </c>
      <c r="CK79" s="85">
        <v>32795</v>
      </c>
      <c r="CL79" s="85">
        <v>33278</v>
      </c>
      <c r="CM79" s="85">
        <v>33462</v>
      </c>
      <c r="CN79" s="85">
        <v>34143</v>
      </c>
      <c r="CO79" s="85">
        <v>34474</v>
      </c>
      <c r="CP79" s="85">
        <v>34769</v>
      </c>
      <c r="CQ79" s="85">
        <v>35230</v>
      </c>
      <c r="CR79" s="85">
        <v>36354</v>
      </c>
      <c r="CS79" s="85">
        <v>36328</v>
      </c>
      <c r="CT79" s="85">
        <v>36954</v>
      </c>
      <c r="CU79" s="85">
        <v>37108</v>
      </c>
      <c r="CV79" s="85">
        <v>36754</v>
      </c>
      <c r="CW79" s="85">
        <v>37844</v>
      </c>
      <c r="CX79" s="85">
        <v>46510</v>
      </c>
      <c r="CY79" s="85">
        <v>46817</v>
      </c>
      <c r="CZ79" s="85">
        <v>47631</v>
      </c>
      <c r="DA79" s="85">
        <v>47208</v>
      </c>
      <c r="DB79" s="85">
        <v>47277</v>
      </c>
      <c r="DC79" s="85">
        <v>47134</v>
      </c>
      <c r="DD79" s="85">
        <v>47167</v>
      </c>
      <c r="DE79" s="85">
        <v>47188</v>
      </c>
      <c r="DF79" s="85">
        <v>47184</v>
      </c>
      <c r="DG79" s="85">
        <v>46030</v>
      </c>
      <c r="DH79" s="85">
        <v>45861</v>
      </c>
      <c r="DI79" s="85">
        <v>45779</v>
      </c>
      <c r="DJ79" s="85">
        <v>45270</v>
      </c>
      <c r="DK79" s="85">
        <v>45129</v>
      </c>
      <c r="DL79" s="85">
        <v>45029</v>
      </c>
      <c r="DM79" s="85">
        <v>44848</v>
      </c>
      <c r="DN79" s="85">
        <v>44457</v>
      </c>
      <c r="DO79" s="85">
        <v>44341</v>
      </c>
      <c r="DP79" s="85">
        <v>44098</v>
      </c>
      <c r="DQ79" s="85">
        <v>44163</v>
      </c>
      <c r="DR79" s="85">
        <v>43914</v>
      </c>
      <c r="DS79" s="85">
        <v>43811</v>
      </c>
      <c r="DT79" s="85">
        <v>45078</v>
      </c>
      <c r="DU79" s="85">
        <v>45068</v>
      </c>
      <c r="DV79" s="85">
        <v>43990</v>
      </c>
      <c r="DW79" s="85">
        <v>43816</v>
      </c>
      <c r="DX79" s="85">
        <v>43829</v>
      </c>
      <c r="DY79" s="85">
        <v>43675</v>
      </c>
      <c r="DZ79" s="85">
        <v>43290</v>
      </c>
      <c r="EA79" s="85">
        <v>43178</v>
      </c>
      <c r="EB79" s="85">
        <v>43144</v>
      </c>
      <c r="EC79" s="85">
        <v>42807</v>
      </c>
      <c r="ED79" s="85">
        <v>42733</v>
      </c>
      <c r="EE79" s="85">
        <v>42853</v>
      </c>
      <c r="EF79" s="85">
        <v>43285</v>
      </c>
      <c r="EG79" s="85">
        <v>42952</v>
      </c>
      <c r="EH79" s="85">
        <v>42824</v>
      </c>
      <c r="EI79" s="85">
        <v>42843</v>
      </c>
      <c r="EJ79" s="85">
        <v>42796</v>
      </c>
      <c r="EK79" s="85">
        <v>42918</v>
      </c>
      <c r="EL79" s="85">
        <v>42597</v>
      </c>
      <c r="EM79" s="85">
        <v>42481</v>
      </c>
      <c r="EN79" s="85">
        <v>42621</v>
      </c>
      <c r="EO79" s="85">
        <v>42612</v>
      </c>
      <c r="EP79" s="85">
        <v>42340</v>
      </c>
      <c r="EQ79" s="85">
        <v>42231</v>
      </c>
      <c r="ER79" s="85">
        <v>41521</v>
      </c>
      <c r="ES79" s="85">
        <v>41347</v>
      </c>
      <c r="ET79" s="85">
        <v>41319</v>
      </c>
      <c r="EU79" s="85">
        <v>41299</v>
      </c>
      <c r="EV79" s="85">
        <v>41155</v>
      </c>
      <c r="EW79" s="85">
        <v>41108</v>
      </c>
      <c r="EX79" s="85">
        <v>41444</v>
      </c>
      <c r="EY79" s="85">
        <v>41578</v>
      </c>
      <c r="EZ79" s="85">
        <v>41668</v>
      </c>
      <c r="FA79" s="85">
        <v>41546</v>
      </c>
      <c r="FB79" s="85">
        <v>41578</v>
      </c>
      <c r="FC79" s="85">
        <v>41632</v>
      </c>
      <c r="FD79" s="85">
        <v>41086</v>
      </c>
      <c r="FE79" s="85">
        <v>41167</v>
      </c>
      <c r="FF79" s="85">
        <v>41176</v>
      </c>
      <c r="FG79" s="85">
        <v>41159</v>
      </c>
      <c r="FH79" s="85">
        <v>41176</v>
      </c>
      <c r="FI79" s="85">
        <v>41309</v>
      </c>
      <c r="FJ79" s="85">
        <v>41718</v>
      </c>
      <c r="FK79" s="85">
        <v>41818</v>
      </c>
      <c r="FL79" s="85">
        <v>41802</v>
      </c>
      <c r="FM79" s="85">
        <v>41666</v>
      </c>
      <c r="FN79" s="85">
        <v>41673</v>
      </c>
      <c r="FO79" s="85">
        <v>41466</v>
      </c>
      <c r="FP79" s="85">
        <v>41186</v>
      </c>
    </row>
    <row r="80" spans="2:172" x14ac:dyDescent="0.35">
      <c r="B80" s="33" t="s">
        <v>448</v>
      </c>
      <c r="C80" s="85">
        <v>59220</v>
      </c>
      <c r="D80" s="85">
        <v>60712</v>
      </c>
      <c r="E80" s="85">
        <v>61701</v>
      </c>
      <c r="F80" s="85">
        <v>63948</v>
      </c>
      <c r="G80" s="85">
        <v>66071</v>
      </c>
      <c r="H80" s="85">
        <v>68602</v>
      </c>
      <c r="I80" s="85">
        <v>70712</v>
      </c>
      <c r="J80" s="85">
        <v>74481</v>
      </c>
      <c r="K80" s="85">
        <v>77607</v>
      </c>
      <c r="L80" s="85">
        <v>79994</v>
      </c>
      <c r="M80" s="85">
        <v>83517</v>
      </c>
      <c r="N80" s="85">
        <v>89628</v>
      </c>
      <c r="O80" s="85">
        <v>93327</v>
      </c>
      <c r="P80" s="85">
        <v>96361</v>
      </c>
      <c r="Q80" s="85">
        <v>98112</v>
      </c>
      <c r="R80" s="85">
        <v>100118</v>
      </c>
      <c r="S80" s="85">
        <v>101463</v>
      </c>
      <c r="T80" s="85">
        <v>103215</v>
      </c>
      <c r="U80" s="85">
        <v>103242</v>
      </c>
      <c r="V80" s="85">
        <v>108822</v>
      </c>
      <c r="W80" s="85">
        <v>106594</v>
      </c>
      <c r="X80" s="85">
        <v>108471</v>
      </c>
      <c r="Y80" s="85">
        <v>110168</v>
      </c>
      <c r="Z80" s="85">
        <v>113630</v>
      </c>
      <c r="AA80" s="85">
        <v>114978</v>
      </c>
      <c r="AB80" s="85">
        <v>117418</v>
      </c>
      <c r="AC80" s="85">
        <v>119178</v>
      </c>
      <c r="AD80" s="85">
        <v>123298</v>
      </c>
      <c r="AE80" s="85">
        <v>124411</v>
      </c>
      <c r="AF80" s="85">
        <v>126393</v>
      </c>
      <c r="AG80" s="85">
        <v>129006</v>
      </c>
      <c r="AH80" s="85">
        <v>131617</v>
      </c>
      <c r="AI80" s="85">
        <v>135121</v>
      </c>
      <c r="AJ80" s="85">
        <v>140565</v>
      </c>
      <c r="AK80" s="85">
        <v>142980</v>
      </c>
      <c r="AL80" s="85">
        <v>147554</v>
      </c>
      <c r="AM80" s="85">
        <v>150451</v>
      </c>
      <c r="AN80" s="85">
        <v>153027</v>
      </c>
      <c r="AO80" s="85">
        <v>154956</v>
      </c>
      <c r="AP80" s="85">
        <v>158631</v>
      </c>
      <c r="AQ80" s="85">
        <v>161749</v>
      </c>
      <c r="AR80" s="85">
        <v>164697</v>
      </c>
      <c r="AS80" s="85">
        <v>168290</v>
      </c>
      <c r="AT80" s="85">
        <v>170155</v>
      </c>
      <c r="AU80" s="85">
        <v>174859</v>
      </c>
      <c r="AV80" s="85">
        <v>177015</v>
      </c>
      <c r="AW80" s="85">
        <v>180338</v>
      </c>
      <c r="AX80" s="85">
        <v>183862</v>
      </c>
      <c r="AY80" s="85">
        <v>187961</v>
      </c>
      <c r="AZ80" s="85">
        <v>200824</v>
      </c>
      <c r="BA80" s="85">
        <v>203866</v>
      </c>
      <c r="BB80" s="85">
        <v>206317</v>
      </c>
      <c r="BC80" s="85">
        <v>216561</v>
      </c>
      <c r="BD80" s="85">
        <v>221941</v>
      </c>
      <c r="BE80" s="85">
        <v>227397</v>
      </c>
      <c r="BF80" s="85">
        <v>231840</v>
      </c>
      <c r="BG80" s="85">
        <v>242696</v>
      </c>
      <c r="BH80" s="85">
        <v>251030</v>
      </c>
      <c r="BI80" s="85">
        <v>256466</v>
      </c>
      <c r="BJ80" s="85">
        <v>263402</v>
      </c>
      <c r="BK80" s="85">
        <v>267744</v>
      </c>
      <c r="BL80" s="85">
        <v>270846</v>
      </c>
      <c r="BM80" s="85">
        <v>274175</v>
      </c>
      <c r="BN80" s="85">
        <v>286852</v>
      </c>
      <c r="BO80" s="85">
        <v>292915</v>
      </c>
      <c r="BP80" s="85">
        <v>301034</v>
      </c>
      <c r="BQ80" s="85">
        <v>308358</v>
      </c>
      <c r="BR80" s="85">
        <v>309855</v>
      </c>
      <c r="BS80" s="85">
        <v>315484</v>
      </c>
      <c r="BT80" s="85">
        <v>322644</v>
      </c>
      <c r="BU80" s="85">
        <v>340981</v>
      </c>
      <c r="BV80" s="85">
        <v>358712</v>
      </c>
      <c r="BW80" s="85">
        <v>376573</v>
      </c>
      <c r="BX80" s="85">
        <v>374142</v>
      </c>
      <c r="BY80" s="85">
        <v>377143</v>
      </c>
      <c r="BZ80" s="85">
        <v>387011</v>
      </c>
      <c r="CA80" s="85">
        <v>396299</v>
      </c>
      <c r="CB80" s="85">
        <v>403948</v>
      </c>
      <c r="CC80" s="85">
        <v>411773</v>
      </c>
      <c r="CD80" s="85">
        <v>423297</v>
      </c>
      <c r="CE80" s="85">
        <v>456246</v>
      </c>
      <c r="CF80" s="85">
        <v>507302</v>
      </c>
      <c r="CG80" s="85">
        <v>578637</v>
      </c>
      <c r="CH80" s="85">
        <v>609460</v>
      </c>
      <c r="CI80" s="85">
        <v>621861</v>
      </c>
      <c r="CJ80" s="85">
        <v>631212</v>
      </c>
      <c r="CK80" s="85">
        <v>637387</v>
      </c>
      <c r="CL80" s="85">
        <v>657664</v>
      </c>
      <c r="CM80" s="85">
        <v>703391</v>
      </c>
      <c r="CN80" s="85">
        <v>716492</v>
      </c>
      <c r="CO80" s="85">
        <v>723826</v>
      </c>
      <c r="CP80" s="85">
        <v>765859</v>
      </c>
      <c r="CQ80" s="85">
        <v>778708</v>
      </c>
      <c r="CR80" s="85">
        <v>806862</v>
      </c>
      <c r="CS80" s="85">
        <v>851768</v>
      </c>
      <c r="CT80" s="85">
        <v>895003</v>
      </c>
      <c r="CU80" s="85">
        <v>915201</v>
      </c>
      <c r="CV80" s="85">
        <v>935583</v>
      </c>
      <c r="CW80" s="85">
        <v>913323</v>
      </c>
      <c r="CX80" s="85">
        <v>958822</v>
      </c>
      <c r="CY80" s="85">
        <v>1017331</v>
      </c>
      <c r="CZ80" s="85">
        <v>1045417</v>
      </c>
      <c r="DA80" s="85">
        <v>1067599</v>
      </c>
      <c r="DB80" s="85">
        <v>1086531</v>
      </c>
      <c r="DC80" s="85">
        <v>1102810</v>
      </c>
      <c r="DD80" s="85">
        <v>1107106</v>
      </c>
      <c r="DE80" s="85">
        <v>1114975</v>
      </c>
      <c r="DF80" s="85">
        <v>1123888</v>
      </c>
      <c r="DG80" s="85">
        <v>1132036</v>
      </c>
      <c r="DH80" s="85">
        <v>1135929</v>
      </c>
      <c r="DI80" s="85">
        <v>1136559</v>
      </c>
      <c r="DJ80" s="85">
        <v>1137060</v>
      </c>
      <c r="DK80" s="85">
        <v>1131211</v>
      </c>
      <c r="DL80" s="85">
        <v>1132069</v>
      </c>
      <c r="DM80" s="85">
        <v>1132541</v>
      </c>
      <c r="DN80" s="85">
        <v>1134950</v>
      </c>
      <c r="DO80" s="85">
        <v>1129148</v>
      </c>
      <c r="DP80" s="85">
        <v>1126744</v>
      </c>
      <c r="DQ80" s="85">
        <v>1128730</v>
      </c>
      <c r="DR80" s="85">
        <v>1144390</v>
      </c>
      <c r="DS80" s="85">
        <v>1147748</v>
      </c>
      <c r="DT80" s="85">
        <v>1151475</v>
      </c>
      <c r="DU80" s="85">
        <v>1154892</v>
      </c>
      <c r="DV80" s="85">
        <v>1160649</v>
      </c>
      <c r="DW80" s="85">
        <v>1167499</v>
      </c>
      <c r="DX80" s="85">
        <v>1172616</v>
      </c>
      <c r="DY80" s="85">
        <v>1176405</v>
      </c>
      <c r="DZ80" s="85">
        <v>1180676</v>
      </c>
      <c r="EA80" s="85">
        <v>1186274</v>
      </c>
      <c r="EB80" s="85">
        <v>1188006</v>
      </c>
      <c r="EC80" s="85">
        <v>1196158</v>
      </c>
      <c r="ED80" s="85">
        <v>1202678</v>
      </c>
      <c r="EE80" s="85">
        <v>1214142</v>
      </c>
      <c r="EF80" s="85">
        <v>1231184</v>
      </c>
      <c r="EG80" s="85">
        <v>1237957</v>
      </c>
      <c r="EH80" s="85">
        <v>1256167</v>
      </c>
      <c r="EI80" s="85">
        <v>1265806</v>
      </c>
      <c r="EJ80" s="85">
        <v>1267475</v>
      </c>
      <c r="EK80" s="85">
        <v>1273272</v>
      </c>
      <c r="EL80" s="85">
        <v>1277377</v>
      </c>
      <c r="EM80" s="85">
        <v>1273500</v>
      </c>
      <c r="EN80" s="85">
        <v>1276962</v>
      </c>
      <c r="EO80" s="85">
        <v>1265531</v>
      </c>
      <c r="EP80" s="85">
        <v>1291354</v>
      </c>
      <c r="EQ80" s="85">
        <v>1296042</v>
      </c>
      <c r="ER80" s="85">
        <v>1307808</v>
      </c>
      <c r="ES80" s="85">
        <v>1310292</v>
      </c>
      <c r="ET80" s="85">
        <v>1315818</v>
      </c>
      <c r="EU80" s="85">
        <v>1336019</v>
      </c>
      <c r="EV80" s="85">
        <v>1347737</v>
      </c>
      <c r="EW80" s="85">
        <v>1380227</v>
      </c>
      <c r="EX80" s="85">
        <v>1397823</v>
      </c>
      <c r="EY80" s="85">
        <v>1409821</v>
      </c>
      <c r="EZ80" s="85">
        <v>1419913</v>
      </c>
      <c r="FA80" s="85">
        <v>1425801</v>
      </c>
      <c r="FB80" s="85">
        <v>1440392</v>
      </c>
      <c r="FC80" s="85">
        <v>1435632</v>
      </c>
      <c r="FD80" s="85">
        <v>1437751</v>
      </c>
      <c r="FE80" s="85">
        <v>1443164</v>
      </c>
      <c r="FF80" s="85">
        <v>1447094</v>
      </c>
      <c r="FG80" s="85">
        <v>1447994</v>
      </c>
      <c r="FH80" s="85">
        <v>1450224</v>
      </c>
      <c r="FI80" s="85">
        <v>1453740</v>
      </c>
      <c r="FJ80" s="85">
        <v>1458825</v>
      </c>
      <c r="FK80" s="85">
        <v>1464572</v>
      </c>
      <c r="FL80" s="85">
        <v>1506768</v>
      </c>
      <c r="FM80" s="85">
        <v>1510645</v>
      </c>
      <c r="FN80" s="85">
        <v>1517898</v>
      </c>
      <c r="FO80" s="85">
        <v>1559914</v>
      </c>
      <c r="FP80" s="85">
        <v>1560162</v>
      </c>
    </row>
    <row r="81" spans="2:172" x14ac:dyDescent="0.35">
      <c r="B81" s="33" t="s">
        <v>447</v>
      </c>
      <c r="C81" s="85">
        <v>90545</v>
      </c>
      <c r="D81" s="85">
        <v>91906</v>
      </c>
      <c r="E81" s="85">
        <v>93981</v>
      </c>
      <c r="F81" s="85">
        <v>94263</v>
      </c>
      <c r="G81" s="85">
        <v>96718</v>
      </c>
      <c r="H81" s="85">
        <v>100481</v>
      </c>
      <c r="I81" s="85">
        <v>105246</v>
      </c>
      <c r="J81" s="85">
        <v>106484</v>
      </c>
      <c r="K81" s="85">
        <v>110886</v>
      </c>
      <c r="L81" s="85">
        <v>112885</v>
      </c>
      <c r="M81" s="85">
        <v>116245</v>
      </c>
      <c r="N81" s="85">
        <v>114158</v>
      </c>
      <c r="O81" s="85">
        <v>117097</v>
      </c>
      <c r="P81" s="85">
        <v>102659</v>
      </c>
      <c r="Q81" s="85">
        <v>104019</v>
      </c>
      <c r="R81" s="85">
        <v>98880</v>
      </c>
      <c r="S81" s="85">
        <v>97499</v>
      </c>
      <c r="T81" s="85">
        <v>98811</v>
      </c>
      <c r="U81" s="85">
        <v>114383</v>
      </c>
      <c r="V81" s="85">
        <v>117167</v>
      </c>
      <c r="W81" s="85">
        <v>134484</v>
      </c>
      <c r="X81" s="85">
        <v>137058</v>
      </c>
      <c r="Y81" s="85">
        <v>130617</v>
      </c>
      <c r="Z81" s="85">
        <v>125467</v>
      </c>
      <c r="AA81" s="85">
        <v>132534</v>
      </c>
      <c r="AB81" s="85">
        <v>134815</v>
      </c>
      <c r="AC81" s="85">
        <v>133289</v>
      </c>
      <c r="AD81" s="85">
        <v>128119</v>
      </c>
      <c r="AE81" s="85">
        <v>132514</v>
      </c>
      <c r="AF81" s="85">
        <v>133444</v>
      </c>
      <c r="AG81" s="85">
        <v>135236</v>
      </c>
      <c r="AH81" s="85">
        <v>133372</v>
      </c>
      <c r="AI81" s="85">
        <v>139814</v>
      </c>
      <c r="AJ81" s="85">
        <v>144783</v>
      </c>
      <c r="AK81" s="85">
        <v>151571</v>
      </c>
      <c r="AL81" s="85">
        <v>154479</v>
      </c>
      <c r="AM81" s="85">
        <v>162258</v>
      </c>
      <c r="AN81" s="85">
        <v>168221</v>
      </c>
      <c r="AO81" s="85">
        <v>174995</v>
      </c>
      <c r="AP81" s="85">
        <v>176502</v>
      </c>
      <c r="AQ81" s="85">
        <v>181750</v>
      </c>
      <c r="AR81" s="85">
        <v>187150</v>
      </c>
      <c r="AS81" s="85">
        <v>192537</v>
      </c>
      <c r="AT81" s="85">
        <v>193036</v>
      </c>
      <c r="AU81" s="85">
        <v>196391</v>
      </c>
      <c r="AV81" s="85">
        <v>201562</v>
      </c>
      <c r="AW81" s="85">
        <v>208689</v>
      </c>
      <c r="AX81" s="85">
        <v>207560</v>
      </c>
      <c r="AY81" s="85">
        <v>211056</v>
      </c>
      <c r="AZ81" s="85">
        <v>213550</v>
      </c>
      <c r="BA81" s="85">
        <v>213385</v>
      </c>
      <c r="BB81" s="85">
        <v>213613</v>
      </c>
      <c r="BC81" s="85">
        <v>222408</v>
      </c>
      <c r="BD81" s="85">
        <v>226529</v>
      </c>
      <c r="BE81" s="85">
        <v>231885</v>
      </c>
      <c r="BF81" s="85">
        <v>230703</v>
      </c>
      <c r="BG81" s="85">
        <v>234210</v>
      </c>
      <c r="BH81" s="85">
        <v>243126</v>
      </c>
      <c r="BI81" s="85">
        <v>247518</v>
      </c>
      <c r="BJ81" s="85">
        <v>247661</v>
      </c>
      <c r="BK81" s="85">
        <v>256491</v>
      </c>
      <c r="BL81" s="85">
        <v>260532</v>
      </c>
      <c r="BM81" s="85">
        <v>265090</v>
      </c>
      <c r="BN81" s="85">
        <v>267000</v>
      </c>
      <c r="BO81" s="85">
        <v>275483</v>
      </c>
      <c r="BP81" s="85">
        <v>278893</v>
      </c>
      <c r="BQ81" s="85">
        <v>287006</v>
      </c>
      <c r="BR81" s="85">
        <v>286473</v>
      </c>
      <c r="BS81" s="85">
        <v>295998</v>
      </c>
      <c r="BT81" s="85">
        <v>302820</v>
      </c>
      <c r="BU81" s="85">
        <v>305596</v>
      </c>
      <c r="BV81" s="85">
        <v>306371</v>
      </c>
      <c r="BW81" s="85">
        <v>308855</v>
      </c>
      <c r="BX81" s="85">
        <v>319927</v>
      </c>
      <c r="BY81" s="85">
        <v>329700</v>
      </c>
      <c r="BZ81" s="85">
        <v>333337</v>
      </c>
      <c r="CA81" s="85">
        <v>342288</v>
      </c>
      <c r="CB81" s="85">
        <v>352917</v>
      </c>
      <c r="CC81" s="85">
        <v>361968</v>
      </c>
      <c r="CD81" s="85">
        <v>366472</v>
      </c>
      <c r="CE81" s="85">
        <v>382422</v>
      </c>
      <c r="CF81" s="85">
        <v>384680</v>
      </c>
      <c r="CG81" s="85">
        <v>384720</v>
      </c>
      <c r="CH81" s="85">
        <v>392779</v>
      </c>
      <c r="CI81" s="85">
        <v>407419</v>
      </c>
      <c r="CJ81" s="85">
        <v>421168</v>
      </c>
      <c r="CK81" s="85">
        <v>434007</v>
      </c>
      <c r="CL81" s="85">
        <v>442502</v>
      </c>
      <c r="CM81" s="85">
        <v>447966</v>
      </c>
      <c r="CN81" s="85">
        <v>462050</v>
      </c>
      <c r="CO81" s="85">
        <v>477527</v>
      </c>
      <c r="CP81" s="85">
        <v>461222</v>
      </c>
      <c r="CQ81" s="85">
        <v>464668</v>
      </c>
      <c r="CR81" s="85">
        <v>458791</v>
      </c>
      <c r="CS81" s="85">
        <v>454347</v>
      </c>
      <c r="CT81" s="85">
        <v>425967</v>
      </c>
      <c r="CU81" s="85">
        <v>432087</v>
      </c>
      <c r="CV81" s="85">
        <v>419878</v>
      </c>
      <c r="CW81" s="85">
        <v>413758</v>
      </c>
      <c r="CX81" s="85">
        <v>360373</v>
      </c>
      <c r="CY81" s="85">
        <v>348426</v>
      </c>
      <c r="CZ81" s="85">
        <v>332325</v>
      </c>
      <c r="DA81" s="85">
        <v>319754</v>
      </c>
      <c r="DB81" s="85">
        <v>304703</v>
      </c>
      <c r="DC81" s="85">
        <v>296387</v>
      </c>
      <c r="DD81" s="85">
        <v>306783</v>
      </c>
      <c r="DE81" s="85">
        <v>319033</v>
      </c>
      <c r="DF81" s="85">
        <v>317266</v>
      </c>
      <c r="DG81" s="85">
        <v>332561</v>
      </c>
      <c r="DH81" s="85">
        <v>341399</v>
      </c>
      <c r="DI81" s="85">
        <v>360323</v>
      </c>
      <c r="DJ81" s="85">
        <v>362359</v>
      </c>
      <c r="DK81" s="85">
        <v>380260</v>
      </c>
      <c r="DL81" s="85">
        <v>396719</v>
      </c>
      <c r="DM81" s="85">
        <v>413660</v>
      </c>
      <c r="DN81" s="85">
        <v>413176</v>
      </c>
      <c r="DO81" s="85">
        <v>437819</v>
      </c>
      <c r="DP81" s="85">
        <v>455460</v>
      </c>
      <c r="DQ81" s="85">
        <v>466813</v>
      </c>
      <c r="DR81" s="85">
        <v>474358</v>
      </c>
      <c r="DS81" s="85">
        <v>491431</v>
      </c>
      <c r="DT81" s="85">
        <v>508017</v>
      </c>
      <c r="DU81" s="85">
        <v>522476</v>
      </c>
      <c r="DV81" s="85">
        <v>534401</v>
      </c>
      <c r="DW81" s="85">
        <v>550916</v>
      </c>
      <c r="DX81" s="85">
        <v>563658</v>
      </c>
      <c r="DY81" s="85">
        <v>576864</v>
      </c>
      <c r="DZ81" s="85">
        <v>588273</v>
      </c>
      <c r="EA81" s="85">
        <v>604751</v>
      </c>
      <c r="EB81" s="85">
        <v>623406</v>
      </c>
      <c r="EC81" s="85">
        <v>635587</v>
      </c>
      <c r="ED81" s="85">
        <v>651080</v>
      </c>
      <c r="EE81" s="85">
        <v>664343</v>
      </c>
      <c r="EF81" s="85">
        <v>681526</v>
      </c>
      <c r="EG81" s="85">
        <v>690234</v>
      </c>
      <c r="EH81" s="85">
        <v>686988</v>
      </c>
      <c r="EI81" s="85">
        <v>713424</v>
      </c>
      <c r="EJ81" s="85">
        <v>735944</v>
      </c>
      <c r="EK81" s="85">
        <v>753819</v>
      </c>
      <c r="EL81" s="85">
        <v>759369</v>
      </c>
      <c r="EM81" s="85">
        <v>779591</v>
      </c>
      <c r="EN81" s="85">
        <v>792691</v>
      </c>
      <c r="EO81" s="85">
        <v>800763</v>
      </c>
      <c r="EP81" s="85">
        <v>789689</v>
      </c>
      <c r="EQ81" s="85">
        <v>748286</v>
      </c>
      <c r="ER81" s="85">
        <v>750030</v>
      </c>
      <c r="ES81" s="85">
        <v>782779</v>
      </c>
      <c r="ET81" s="85">
        <v>818502</v>
      </c>
      <c r="EU81" s="85">
        <v>870587</v>
      </c>
      <c r="EV81" s="85">
        <v>904671</v>
      </c>
      <c r="EW81" s="85">
        <v>918321</v>
      </c>
      <c r="EX81" s="85">
        <v>937418</v>
      </c>
      <c r="EY81" s="85">
        <v>964690</v>
      </c>
      <c r="EZ81" s="85">
        <v>997609</v>
      </c>
      <c r="FA81" s="85">
        <v>1030648</v>
      </c>
      <c r="FB81" s="85">
        <v>1036769</v>
      </c>
      <c r="FC81" s="85">
        <v>1054969</v>
      </c>
      <c r="FD81" s="85">
        <v>1065787</v>
      </c>
      <c r="FE81" s="85">
        <v>1087628</v>
      </c>
      <c r="FF81" s="85">
        <v>1049656</v>
      </c>
      <c r="FG81" s="85">
        <v>1081524</v>
      </c>
      <c r="FH81" s="85">
        <v>1111429</v>
      </c>
      <c r="FI81" s="85">
        <v>1125156</v>
      </c>
      <c r="FJ81" s="85">
        <v>1136284</v>
      </c>
      <c r="FK81" s="85">
        <v>1157938</v>
      </c>
      <c r="FL81" s="85">
        <v>1163442</v>
      </c>
      <c r="FM81" s="85">
        <v>1178945</v>
      </c>
      <c r="FN81" s="85">
        <v>1172639</v>
      </c>
      <c r="FO81" s="85">
        <v>1163874</v>
      </c>
      <c r="FP81" s="85">
        <v>1173183</v>
      </c>
    </row>
    <row r="82" spans="2:172" x14ac:dyDescent="0.35">
      <c r="B82" s="33" t="s">
        <v>446</v>
      </c>
      <c r="C82" s="85">
        <v>-248</v>
      </c>
      <c r="D82" s="85">
        <v>-305</v>
      </c>
      <c r="E82" s="85">
        <v>-359</v>
      </c>
      <c r="F82" s="85">
        <v>-388</v>
      </c>
      <c r="G82" s="85">
        <v>-398</v>
      </c>
      <c r="H82" s="85">
        <v>-419</v>
      </c>
      <c r="I82" s="85">
        <v>-403</v>
      </c>
      <c r="J82" s="85">
        <v>-396</v>
      </c>
      <c r="K82" s="85">
        <v>-338</v>
      </c>
      <c r="L82" s="85">
        <v>-352</v>
      </c>
      <c r="M82" s="85">
        <v>-322</v>
      </c>
      <c r="N82" s="85">
        <v>-317</v>
      </c>
      <c r="O82" s="85">
        <v>-278</v>
      </c>
      <c r="P82" s="85">
        <v>-264</v>
      </c>
      <c r="Q82" s="85">
        <v>-267</v>
      </c>
      <c r="R82" s="85">
        <v>-266</v>
      </c>
      <c r="S82" s="85">
        <v>-269</v>
      </c>
      <c r="T82" s="85">
        <v>-323</v>
      </c>
      <c r="U82" s="85">
        <v>-338</v>
      </c>
      <c r="V82" s="85">
        <v>-309</v>
      </c>
      <c r="W82" s="85">
        <v>-356</v>
      </c>
      <c r="X82" s="85">
        <v>-415</v>
      </c>
      <c r="Y82" s="85">
        <v>-407</v>
      </c>
      <c r="Z82" s="85">
        <v>-380</v>
      </c>
      <c r="AA82" s="85">
        <v>-440</v>
      </c>
      <c r="AB82" s="85">
        <v>-442</v>
      </c>
      <c r="AC82" s="85">
        <v>-406</v>
      </c>
      <c r="AD82" s="85">
        <v>-532</v>
      </c>
      <c r="AE82" s="85">
        <v>-620</v>
      </c>
      <c r="AF82" s="85">
        <v>-633</v>
      </c>
      <c r="AG82" s="85">
        <v>-681</v>
      </c>
      <c r="AH82" s="85">
        <v>-683</v>
      </c>
      <c r="AI82" s="85">
        <v>-769</v>
      </c>
      <c r="AJ82" s="85">
        <v>-658</v>
      </c>
      <c r="AK82" s="85">
        <v>-723</v>
      </c>
      <c r="AL82" s="85">
        <v>-939</v>
      </c>
      <c r="AM82" s="85">
        <v>-947</v>
      </c>
      <c r="AN82" s="85">
        <v>-1051</v>
      </c>
      <c r="AO82" s="85">
        <v>-1081</v>
      </c>
      <c r="AP82" s="85">
        <v>-1129</v>
      </c>
      <c r="AQ82" s="85">
        <v>-1104</v>
      </c>
      <c r="AR82" s="85">
        <v>-1053</v>
      </c>
      <c r="AS82" s="85">
        <v>-1000</v>
      </c>
      <c r="AT82" s="85">
        <v>-1016</v>
      </c>
      <c r="AU82" s="85">
        <v>-937</v>
      </c>
      <c r="AV82" s="85">
        <v>-927</v>
      </c>
      <c r="AW82" s="85">
        <v>-960</v>
      </c>
      <c r="AX82" s="85">
        <v>-995</v>
      </c>
      <c r="AY82" s="85">
        <v>-1013</v>
      </c>
      <c r="AZ82" s="85">
        <v>-1069</v>
      </c>
      <c r="BA82" s="85">
        <v>-1081</v>
      </c>
      <c r="BB82" s="85">
        <v>-1112</v>
      </c>
      <c r="BC82" s="85">
        <v>-1108</v>
      </c>
      <c r="BD82" s="85">
        <v>-1178</v>
      </c>
      <c r="BE82" s="85">
        <v>-1225</v>
      </c>
      <c r="BF82" s="85">
        <v>-1360</v>
      </c>
      <c r="BG82" s="85">
        <v>-1397</v>
      </c>
      <c r="BH82" s="85">
        <v>-1503</v>
      </c>
      <c r="BI82" s="85">
        <v>-1419</v>
      </c>
      <c r="BJ82" s="85">
        <v>-1370</v>
      </c>
      <c r="BK82" s="85">
        <v>-1567</v>
      </c>
      <c r="BL82" s="85">
        <v>-1340</v>
      </c>
      <c r="BM82" s="85">
        <v>-1209</v>
      </c>
      <c r="BN82" s="85">
        <v>-1038</v>
      </c>
      <c r="BO82" s="85">
        <v>-1092</v>
      </c>
      <c r="BP82" s="85">
        <v>-1189</v>
      </c>
      <c r="BQ82" s="85">
        <v>-1350</v>
      </c>
      <c r="BR82" s="85">
        <v>-1320</v>
      </c>
      <c r="BS82" s="85" t="s">
        <v>558</v>
      </c>
      <c r="BT82" s="85" t="s">
        <v>558</v>
      </c>
      <c r="BU82" s="85" t="s">
        <v>558</v>
      </c>
      <c r="BV82" s="85" t="s">
        <v>558</v>
      </c>
      <c r="BW82" s="85" t="s">
        <v>558</v>
      </c>
      <c r="BX82" s="85" t="s">
        <v>558</v>
      </c>
      <c r="BY82" s="85" t="s">
        <v>558</v>
      </c>
      <c r="BZ82" s="85" t="s">
        <v>558</v>
      </c>
      <c r="CA82" s="85" t="s">
        <v>558</v>
      </c>
      <c r="CB82" s="85" t="s">
        <v>557</v>
      </c>
      <c r="CC82" s="85" t="s">
        <v>557</v>
      </c>
      <c r="CD82" s="85" t="s">
        <v>557</v>
      </c>
      <c r="CE82" s="85" t="s">
        <v>557</v>
      </c>
      <c r="CF82" s="85" t="s">
        <v>557</v>
      </c>
      <c r="CG82" s="85" t="s">
        <v>557</v>
      </c>
      <c r="CH82" s="85" t="s">
        <v>557</v>
      </c>
      <c r="CI82" s="85" t="s">
        <v>557</v>
      </c>
      <c r="CJ82" s="85" t="s">
        <v>557</v>
      </c>
      <c r="CK82" s="85" t="s">
        <v>557</v>
      </c>
      <c r="CL82" s="85" t="s">
        <v>557</v>
      </c>
      <c r="CM82" s="85" t="s">
        <v>557</v>
      </c>
      <c r="CN82" s="85" t="s">
        <v>557</v>
      </c>
      <c r="CO82" s="85" t="s">
        <v>557</v>
      </c>
      <c r="CP82" s="85" t="s">
        <v>557</v>
      </c>
      <c r="CQ82" s="85" t="s">
        <v>557</v>
      </c>
      <c r="CR82" s="85" t="s">
        <v>557</v>
      </c>
      <c r="CS82" s="85" t="s">
        <v>557</v>
      </c>
      <c r="CT82" s="85" t="s">
        <v>557</v>
      </c>
      <c r="CU82" s="85" t="s">
        <v>557</v>
      </c>
      <c r="CV82" s="85" t="s">
        <v>557</v>
      </c>
      <c r="CW82" s="85" t="s">
        <v>557</v>
      </c>
      <c r="CX82" s="85" t="s">
        <v>557</v>
      </c>
      <c r="CY82" s="85" t="s">
        <v>557</v>
      </c>
      <c r="CZ82" s="85" t="s">
        <v>557</v>
      </c>
      <c r="DA82" s="85" t="s">
        <v>557</v>
      </c>
      <c r="DB82" s="85" t="s">
        <v>557</v>
      </c>
      <c r="DC82" s="85" t="s">
        <v>557</v>
      </c>
      <c r="DD82" s="85" t="s">
        <v>557</v>
      </c>
      <c r="DE82" s="85" t="s">
        <v>557</v>
      </c>
      <c r="DF82" s="85" t="s">
        <v>557</v>
      </c>
      <c r="DG82" s="85" t="s">
        <v>557</v>
      </c>
      <c r="DH82" s="85" t="s">
        <v>557</v>
      </c>
      <c r="DI82" s="85" t="s">
        <v>557</v>
      </c>
      <c r="DJ82" s="85" t="s">
        <v>557</v>
      </c>
      <c r="DK82" s="85" t="s">
        <v>557</v>
      </c>
      <c r="DL82" s="85" t="s">
        <v>557</v>
      </c>
      <c r="DM82" s="85" t="s">
        <v>557</v>
      </c>
      <c r="DN82" s="85" t="s">
        <v>557</v>
      </c>
      <c r="DO82" s="85" t="s">
        <v>557</v>
      </c>
      <c r="DP82" s="85" t="s">
        <v>557</v>
      </c>
      <c r="DQ82" s="85" t="s">
        <v>557</v>
      </c>
      <c r="DR82" s="85" t="s">
        <v>557</v>
      </c>
      <c r="DS82" s="85" t="s">
        <v>557</v>
      </c>
      <c r="DT82" s="85" t="s">
        <v>557</v>
      </c>
      <c r="DU82" s="85" t="s">
        <v>557</v>
      </c>
      <c r="DV82" s="85" t="s">
        <v>557</v>
      </c>
      <c r="DW82" s="85" t="s">
        <v>557</v>
      </c>
      <c r="DX82" s="85" t="s">
        <v>557</v>
      </c>
      <c r="DY82" s="85" t="s">
        <v>557</v>
      </c>
      <c r="DZ82" s="85" t="s">
        <v>557</v>
      </c>
      <c r="EA82" s="85" t="s">
        <v>557</v>
      </c>
      <c r="EB82" s="85" t="s">
        <v>557</v>
      </c>
      <c r="EC82" s="85" t="s">
        <v>557</v>
      </c>
      <c r="ED82" s="85" t="s">
        <v>557</v>
      </c>
      <c r="EE82" s="85" t="s">
        <v>557</v>
      </c>
      <c r="EF82" s="85" t="s">
        <v>557</v>
      </c>
      <c r="EG82" s="85" t="s">
        <v>557</v>
      </c>
      <c r="EH82" s="85" t="s">
        <v>557</v>
      </c>
      <c r="EI82" s="85" t="s">
        <v>557</v>
      </c>
      <c r="EJ82" s="85" t="s">
        <v>557</v>
      </c>
      <c r="EK82" s="85" t="s">
        <v>557</v>
      </c>
      <c r="EL82" s="85" t="s">
        <v>557</v>
      </c>
      <c r="EM82" s="85" t="s">
        <v>557</v>
      </c>
      <c r="EN82" s="85" t="s">
        <v>557</v>
      </c>
      <c r="EO82" s="85" t="s">
        <v>557</v>
      </c>
      <c r="EP82" s="85" t="s">
        <v>557</v>
      </c>
      <c r="EQ82" s="85" t="s">
        <v>557</v>
      </c>
      <c r="ER82" s="85" t="s">
        <v>557</v>
      </c>
      <c r="ES82" s="85" t="s">
        <v>557</v>
      </c>
      <c r="ET82" s="85" t="s">
        <v>557</v>
      </c>
      <c r="EU82" s="85" t="s">
        <v>557</v>
      </c>
      <c r="EV82" s="85" t="s">
        <v>557</v>
      </c>
      <c r="EW82" s="85" t="s">
        <v>557</v>
      </c>
      <c r="EX82" s="85" t="s">
        <v>557</v>
      </c>
      <c r="EY82" s="85" t="s">
        <v>557</v>
      </c>
      <c r="EZ82" s="85" t="s">
        <v>557</v>
      </c>
      <c r="FA82" s="85" t="s">
        <v>557</v>
      </c>
      <c r="FB82" s="85" t="s">
        <v>557</v>
      </c>
      <c r="FC82" s="85" t="s">
        <v>557</v>
      </c>
      <c r="FD82" s="85" t="s">
        <v>557</v>
      </c>
      <c r="FE82" s="85" t="s">
        <v>557</v>
      </c>
      <c r="FF82" s="85" t="s">
        <v>557</v>
      </c>
      <c r="FG82" s="85" t="s">
        <v>557</v>
      </c>
      <c r="FH82" s="85" t="s">
        <v>557</v>
      </c>
      <c r="FI82" s="85" t="s">
        <v>557</v>
      </c>
      <c r="FJ82" s="85" t="s">
        <v>557</v>
      </c>
      <c r="FK82" s="85" t="s">
        <v>557</v>
      </c>
      <c r="FL82" s="85" t="s">
        <v>557</v>
      </c>
      <c r="FM82" s="85" t="s">
        <v>557</v>
      </c>
      <c r="FN82" s="85" t="s">
        <v>557</v>
      </c>
      <c r="FO82" s="85" t="s">
        <v>557</v>
      </c>
      <c r="FP82" s="85" t="s">
        <v>557</v>
      </c>
    </row>
    <row r="83" spans="2:172" x14ac:dyDescent="0.35">
      <c r="B83" s="33" t="s">
        <v>445</v>
      </c>
      <c r="C83" s="85" t="s">
        <v>557</v>
      </c>
      <c r="D83" s="85" t="s">
        <v>557</v>
      </c>
      <c r="E83" s="85" t="s">
        <v>557</v>
      </c>
      <c r="F83" s="85" t="s">
        <v>557</v>
      </c>
      <c r="G83" s="85" t="s">
        <v>557</v>
      </c>
      <c r="H83" s="85" t="s">
        <v>557</v>
      </c>
      <c r="I83" s="85" t="s">
        <v>557</v>
      </c>
      <c r="J83" s="85" t="s">
        <v>557</v>
      </c>
      <c r="K83" s="85" t="s">
        <v>557</v>
      </c>
      <c r="L83" s="85" t="s">
        <v>557</v>
      </c>
      <c r="M83" s="85" t="s">
        <v>557</v>
      </c>
      <c r="N83" s="85" t="s">
        <v>557</v>
      </c>
      <c r="O83" s="85" t="s">
        <v>557</v>
      </c>
      <c r="P83" s="85" t="s">
        <v>557</v>
      </c>
      <c r="Q83" s="85" t="s">
        <v>557</v>
      </c>
      <c r="R83" s="85" t="s">
        <v>557</v>
      </c>
      <c r="S83" s="85" t="s">
        <v>557</v>
      </c>
      <c r="T83" s="85" t="s">
        <v>557</v>
      </c>
      <c r="U83" s="85" t="s">
        <v>557</v>
      </c>
      <c r="V83" s="85" t="s">
        <v>557</v>
      </c>
      <c r="W83" s="85">
        <v>-974</v>
      </c>
      <c r="X83" s="85">
        <v>-919</v>
      </c>
      <c r="Y83" s="85">
        <v>-921</v>
      </c>
      <c r="Z83" s="85">
        <v>-943</v>
      </c>
      <c r="AA83" s="85">
        <v>-1102</v>
      </c>
      <c r="AB83" s="85">
        <v>-1043</v>
      </c>
      <c r="AC83" s="85">
        <v>-1252</v>
      </c>
      <c r="AD83" s="85">
        <v>-1199</v>
      </c>
      <c r="AE83" s="85">
        <v>-1123</v>
      </c>
      <c r="AF83" s="85">
        <v>-1087</v>
      </c>
      <c r="AG83" s="85">
        <v>-989</v>
      </c>
      <c r="AH83" s="85">
        <v>-885</v>
      </c>
      <c r="AI83" s="85">
        <v>-917</v>
      </c>
      <c r="AJ83" s="85">
        <v>-765</v>
      </c>
      <c r="AK83" s="85">
        <v>-805</v>
      </c>
      <c r="AL83" s="85">
        <v>-1019</v>
      </c>
      <c r="AM83" s="85">
        <v>-1003</v>
      </c>
      <c r="AN83" s="85">
        <v>-1099</v>
      </c>
      <c r="AO83" s="85">
        <v>-1121</v>
      </c>
      <c r="AP83" s="85">
        <v>1940</v>
      </c>
      <c r="AQ83" s="85">
        <v>-1493</v>
      </c>
      <c r="AR83" s="85">
        <v>-5215</v>
      </c>
      <c r="AS83" s="85">
        <v>-6301</v>
      </c>
      <c r="AT83" s="85">
        <v>-9405</v>
      </c>
      <c r="AU83" s="85">
        <v>-4867</v>
      </c>
      <c r="AV83" s="85">
        <v>-465</v>
      </c>
      <c r="AW83" s="85">
        <v>34</v>
      </c>
      <c r="AX83" s="85">
        <v>2979</v>
      </c>
      <c r="AY83" s="85">
        <v>-905</v>
      </c>
      <c r="AZ83" s="85">
        <v>-3486</v>
      </c>
      <c r="BA83" s="85">
        <v>-1569</v>
      </c>
      <c r="BB83" s="85">
        <v>1229</v>
      </c>
      <c r="BC83" s="85">
        <v>-2379</v>
      </c>
      <c r="BD83" s="85">
        <v>1740</v>
      </c>
      <c r="BE83" s="85">
        <v>4126</v>
      </c>
      <c r="BF83" s="85">
        <v>4235</v>
      </c>
      <c r="BG83" s="85">
        <v>4362</v>
      </c>
      <c r="BH83" s="85">
        <v>4400</v>
      </c>
      <c r="BI83" s="85">
        <v>7065</v>
      </c>
      <c r="BJ83" s="85">
        <v>4874</v>
      </c>
      <c r="BK83" s="85">
        <v>838</v>
      </c>
      <c r="BL83" s="85">
        <v>-8259</v>
      </c>
      <c r="BM83" s="85">
        <v>-11214</v>
      </c>
      <c r="BN83" s="85">
        <v>-15440</v>
      </c>
      <c r="BO83" s="85">
        <v>-17579</v>
      </c>
      <c r="BP83" s="85">
        <v>-16031</v>
      </c>
      <c r="BQ83" s="85">
        <v>-10022</v>
      </c>
      <c r="BR83" s="85">
        <v>-14</v>
      </c>
      <c r="BS83" s="85">
        <v>5877</v>
      </c>
      <c r="BT83" s="85">
        <v>3413</v>
      </c>
      <c r="BU83" s="85">
        <v>14255</v>
      </c>
      <c r="BV83" s="85">
        <v>5323</v>
      </c>
      <c r="BW83" s="85">
        <v>644</v>
      </c>
      <c r="BX83" s="85">
        <v>11147</v>
      </c>
      <c r="BY83" s="85">
        <v>17543</v>
      </c>
      <c r="BZ83" s="85">
        <v>17608</v>
      </c>
      <c r="CA83" s="85">
        <v>14728</v>
      </c>
      <c r="CB83" s="85">
        <v>16311</v>
      </c>
      <c r="CC83" s="85">
        <v>5328</v>
      </c>
      <c r="CD83" s="85">
        <v>3519</v>
      </c>
      <c r="CE83" s="85">
        <v>9899</v>
      </c>
      <c r="CF83" s="85">
        <v>-12354</v>
      </c>
      <c r="CG83" s="85">
        <v>282</v>
      </c>
      <c r="CH83" s="85">
        <v>162</v>
      </c>
      <c r="CI83" s="85">
        <v>-12236</v>
      </c>
      <c r="CJ83" s="85">
        <v>-4705</v>
      </c>
      <c r="CK83" s="85">
        <v>-13929</v>
      </c>
      <c r="CL83" s="85">
        <v>-19550</v>
      </c>
      <c r="CM83" s="85">
        <v>-26347</v>
      </c>
      <c r="CN83" s="85">
        <v>-33953</v>
      </c>
      <c r="CO83" s="85">
        <v>-16629</v>
      </c>
      <c r="CP83" s="85">
        <v>-18700</v>
      </c>
      <c r="CQ83" s="85">
        <v>-16167</v>
      </c>
      <c r="CR83" s="85">
        <v>-28283</v>
      </c>
      <c r="CS83" s="85">
        <v>-21569</v>
      </c>
      <c r="CT83" s="85">
        <v>-17989</v>
      </c>
      <c r="CU83" s="85">
        <v>-30078</v>
      </c>
      <c r="CV83" s="85">
        <v>-47499</v>
      </c>
      <c r="CW83" s="85">
        <v>-62737</v>
      </c>
      <c r="CX83" s="85">
        <v>-78761</v>
      </c>
      <c r="CY83" s="85">
        <v>-61628</v>
      </c>
      <c r="CZ83" s="85">
        <v>-49772</v>
      </c>
      <c r="DA83" s="85">
        <v>-19465</v>
      </c>
      <c r="DB83" s="85">
        <v>-21697</v>
      </c>
      <c r="DC83" s="85">
        <v>-14507</v>
      </c>
      <c r="DD83" s="85">
        <v>-2077</v>
      </c>
      <c r="DE83" s="85">
        <v>6342</v>
      </c>
      <c r="DF83" s="85">
        <v>-11274</v>
      </c>
      <c r="DG83" s="85">
        <v>-8726</v>
      </c>
      <c r="DH83" s="85">
        <v>4969</v>
      </c>
      <c r="DI83" s="85">
        <v>9574</v>
      </c>
      <c r="DJ83" s="85">
        <v>979</v>
      </c>
      <c r="DK83" s="85">
        <v>6641</v>
      </c>
      <c r="DL83" s="85">
        <v>10033</v>
      </c>
      <c r="DM83" s="85">
        <v>23543</v>
      </c>
      <c r="DN83" s="85">
        <v>16342</v>
      </c>
      <c r="DO83" s="85">
        <v>10822</v>
      </c>
      <c r="DP83" s="85">
        <v>-22361</v>
      </c>
      <c r="DQ83" s="85">
        <v>-21632</v>
      </c>
      <c r="DR83" s="85">
        <v>-24588</v>
      </c>
      <c r="DS83" s="85">
        <v>-15394</v>
      </c>
      <c r="DT83" s="85">
        <v>-2857</v>
      </c>
      <c r="DU83" s="85">
        <v>-8915</v>
      </c>
      <c r="DV83" s="85">
        <v>-10065</v>
      </c>
      <c r="DW83" s="85">
        <v>-4987</v>
      </c>
      <c r="DX83" s="85">
        <v>-17896</v>
      </c>
      <c r="DY83" s="85">
        <v>-13061</v>
      </c>
      <c r="DZ83" s="85">
        <v>-26523</v>
      </c>
      <c r="EA83" s="85">
        <v>-9250</v>
      </c>
      <c r="EB83" s="85">
        <v>407</v>
      </c>
      <c r="EC83" s="85">
        <v>-3287</v>
      </c>
      <c r="ED83" s="85">
        <v>-42875</v>
      </c>
      <c r="EE83" s="85">
        <v>-39077</v>
      </c>
      <c r="EF83" s="85">
        <v>-31543</v>
      </c>
      <c r="EG83" s="85">
        <v>-29458</v>
      </c>
      <c r="EH83" s="85">
        <v>-40941</v>
      </c>
      <c r="EI83" s="85">
        <v>-66774</v>
      </c>
      <c r="EJ83" s="85">
        <v>-74580</v>
      </c>
      <c r="EK83" s="85">
        <v>-84657</v>
      </c>
      <c r="EL83" s="85">
        <v>-68421</v>
      </c>
      <c r="EM83" s="85">
        <v>-47786</v>
      </c>
      <c r="EN83" s="85">
        <v>-25905</v>
      </c>
      <c r="EO83" s="85">
        <v>-18696</v>
      </c>
      <c r="EP83" s="85">
        <v>-20963</v>
      </c>
      <c r="EQ83" s="85">
        <v>20272</v>
      </c>
      <c r="ER83" s="85">
        <v>39259</v>
      </c>
      <c r="ES83" s="85">
        <v>39953</v>
      </c>
      <c r="ET83" s="85">
        <v>39314</v>
      </c>
      <c r="EU83" s="85">
        <v>-7820</v>
      </c>
      <c r="EV83" s="85">
        <v>1973</v>
      </c>
      <c r="EW83" s="85">
        <v>-10981</v>
      </c>
      <c r="EX83" s="85">
        <v>-31080</v>
      </c>
      <c r="EY83" s="85">
        <v>-170306</v>
      </c>
      <c r="EZ83" s="85">
        <v>-253689</v>
      </c>
      <c r="FA83" s="85">
        <v>-348321</v>
      </c>
      <c r="FB83" s="85">
        <v>-326489</v>
      </c>
      <c r="FC83" s="85">
        <v>-283645</v>
      </c>
      <c r="FD83" s="85">
        <v>-301929</v>
      </c>
      <c r="FE83" s="85">
        <v>-337226</v>
      </c>
      <c r="FF83" s="85">
        <v>-253729</v>
      </c>
      <c r="FG83" s="85">
        <v>-262850</v>
      </c>
      <c r="FH83" s="85">
        <v>-254596</v>
      </c>
      <c r="FI83" s="85">
        <v>-190475</v>
      </c>
      <c r="FJ83" s="85">
        <v>-233311</v>
      </c>
      <c r="FK83" s="85">
        <v>-200153</v>
      </c>
      <c r="FL83" s="85">
        <v>-184979</v>
      </c>
      <c r="FM83" s="85">
        <v>-160803</v>
      </c>
      <c r="FN83" s="85">
        <v>-143461</v>
      </c>
      <c r="FO83" s="85">
        <v>-152489</v>
      </c>
      <c r="FP83" s="85">
        <v>-156643</v>
      </c>
    </row>
    <row r="84" spans="2:172" x14ac:dyDescent="0.35">
      <c r="B84" s="33" t="s">
        <v>444</v>
      </c>
      <c r="C84" s="85" t="s">
        <v>557</v>
      </c>
      <c r="D84" s="85" t="s">
        <v>557</v>
      </c>
      <c r="E84" s="85" t="s">
        <v>557</v>
      </c>
      <c r="F84" s="85" t="s">
        <v>557</v>
      </c>
      <c r="G84" s="85" t="s">
        <v>557</v>
      </c>
      <c r="H84" s="85" t="s">
        <v>557</v>
      </c>
      <c r="I84" s="85" t="s">
        <v>557</v>
      </c>
      <c r="J84" s="85" t="s">
        <v>557</v>
      </c>
      <c r="K84" s="85" t="s">
        <v>557</v>
      </c>
      <c r="L84" s="85" t="s">
        <v>557</v>
      </c>
      <c r="M84" s="85" t="s">
        <v>557</v>
      </c>
      <c r="N84" s="85" t="s">
        <v>557</v>
      </c>
      <c r="O84" s="85" t="s">
        <v>557</v>
      </c>
      <c r="P84" s="85" t="s">
        <v>557</v>
      </c>
      <c r="Q84" s="85" t="s">
        <v>557</v>
      </c>
      <c r="R84" s="85" t="s">
        <v>557</v>
      </c>
      <c r="S84" s="85" t="s">
        <v>557</v>
      </c>
      <c r="T84" s="85" t="s">
        <v>557</v>
      </c>
      <c r="U84" s="85" t="s">
        <v>557</v>
      </c>
      <c r="V84" s="85" t="s">
        <v>557</v>
      </c>
      <c r="W84" s="85" t="s">
        <v>557</v>
      </c>
      <c r="X84" s="85" t="s">
        <v>557</v>
      </c>
      <c r="Y84" s="85" t="s">
        <v>557</v>
      </c>
      <c r="Z84" s="85" t="s">
        <v>557</v>
      </c>
      <c r="AA84" s="85" t="s">
        <v>557</v>
      </c>
      <c r="AB84" s="85" t="s">
        <v>557</v>
      </c>
      <c r="AC84" s="85" t="s">
        <v>557</v>
      </c>
      <c r="AD84" s="85" t="s">
        <v>557</v>
      </c>
      <c r="AE84" s="85" t="s">
        <v>557</v>
      </c>
      <c r="AF84" s="85" t="s">
        <v>557</v>
      </c>
      <c r="AG84" s="85" t="s">
        <v>557</v>
      </c>
      <c r="AH84" s="85" t="s">
        <v>557</v>
      </c>
      <c r="AI84" s="85" t="s">
        <v>557</v>
      </c>
      <c r="AJ84" s="85" t="s">
        <v>557</v>
      </c>
      <c r="AK84" s="85" t="s">
        <v>557</v>
      </c>
      <c r="AL84" s="85" t="s">
        <v>557</v>
      </c>
      <c r="AM84" s="85" t="s">
        <v>557</v>
      </c>
      <c r="AN84" s="85" t="s">
        <v>557</v>
      </c>
      <c r="AO84" s="85" t="s">
        <v>557</v>
      </c>
      <c r="AP84" s="85" t="s">
        <v>557</v>
      </c>
      <c r="AQ84" s="85">
        <v>-286</v>
      </c>
      <c r="AR84" s="85">
        <v>-4565</v>
      </c>
      <c r="AS84" s="85">
        <v>-5934</v>
      </c>
      <c r="AT84" s="85">
        <v>-9430</v>
      </c>
      <c r="AU84" s="85">
        <v>-4237</v>
      </c>
      <c r="AV84" s="85">
        <v>594</v>
      </c>
      <c r="AW84" s="85">
        <v>1140</v>
      </c>
      <c r="AX84" s="85">
        <v>4772</v>
      </c>
      <c r="AY84" s="85">
        <v>413</v>
      </c>
      <c r="AZ84" s="85">
        <v>-2698</v>
      </c>
      <c r="BA84" s="85">
        <v>-508</v>
      </c>
      <c r="BB84" s="85">
        <v>2762</v>
      </c>
      <c r="BC84" s="85">
        <v>-1292</v>
      </c>
      <c r="BD84" s="85">
        <v>3513</v>
      </c>
      <c r="BE84" s="85">
        <v>6294</v>
      </c>
      <c r="BF84" s="85">
        <v>6677</v>
      </c>
      <c r="BG84" s="85">
        <v>6884</v>
      </c>
      <c r="BH84" s="85">
        <v>7106</v>
      </c>
      <c r="BI84" s="85">
        <v>9938</v>
      </c>
      <c r="BJ84" s="85">
        <v>7395</v>
      </c>
      <c r="BK84" s="85">
        <v>3143</v>
      </c>
      <c r="BL84" s="85">
        <v>-7591</v>
      </c>
      <c r="BM84" s="85">
        <v>-11291</v>
      </c>
      <c r="BN84" s="85">
        <v>-16452</v>
      </c>
      <c r="BO84" s="85">
        <v>-18812</v>
      </c>
      <c r="BP84" s="85">
        <v>-17201</v>
      </c>
      <c r="BQ84" s="85">
        <v>-9900</v>
      </c>
      <c r="BR84" s="85">
        <v>1437</v>
      </c>
      <c r="BS84" s="85">
        <v>7444</v>
      </c>
      <c r="BT84" s="85">
        <v>5089</v>
      </c>
      <c r="BU84" s="85">
        <v>15897</v>
      </c>
      <c r="BV84" s="85">
        <v>6219</v>
      </c>
      <c r="BW84" s="85">
        <v>2149</v>
      </c>
      <c r="BX84" s="85">
        <v>14024</v>
      </c>
      <c r="BY84" s="85">
        <v>21995</v>
      </c>
      <c r="BZ84" s="85">
        <v>20300</v>
      </c>
      <c r="CA84" s="85">
        <v>18611</v>
      </c>
      <c r="CB84" s="85">
        <v>20443</v>
      </c>
      <c r="CC84" s="85">
        <v>10139</v>
      </c>
      <c r="CD84" s="85">
        <v>7660</v>
      </c>
      <c r="CE84" s="85">
        <v>17403</v>
      </c>
      <c r="CF84" s="85">
        <v>-8593</v>
      </c>
      <c r="CG84" s="85">
        <v>5100</v>
      </c>
      <c r="CH84" s="85">
        <v>4470</v>
      </c>
      <c r="CI84" s="85">
        <v>-6292</v>
      </c>
      <c r="CJ84" s="85">
        <v>3935</v>
      </c>
      <c r="CK84" s="85">
        <v>-6831</v>
      </c>
      <c r="CL84" s="85">
        <v>-12118</v>
      </c>
      <c r="CM84" s="85">
        <v>-20375</v>
      </c>
      <c r="CN84" s="85">
        <v>-29900</v>
      </c>
      <c r="CO84" s="85">
        <v>-10819</v>
      </c>
      <c r="CP84" s="85">
        <v>-8371</v>
      </c>
      <c r="CQ84" s="85">
        <v>-6129</v>
      </c>
      <c r="CR84" s="85">
        <v>-20630</v>
      </c>
      <c r="CS84" s="85">
        <v>-12537</v>
      </c>
      <c r="CT84" s="85">
        <v>-8465</v>
      </c>
      <c r="CU84" s="85">
        <v>-20807</v>
      </c>
      <c r="CV84" s="85">
        <v>-38587</v>
      </c>
      <c r="CW84" s="85">
        <v>-50944</v>
      </c>
      <c r="CX84" s="85">
        <v>-53275</v>
      </c>
      <c r="CY84" s="85">
        <v>-38905</v>
      </c>
      <c r="CZ84" s="85">
        <v>-29368</v>
      </c>
      <c r="DA84" s="85">
        <v>48</v>
      </c>
      <c r="DB84" s="85">
        <v>-3237</v>
      </c>
      <c r="DC84" s="85">
        <v>4549</v>
      </c>
      <c r="DD84" s="85">
        <v>18251</v>
      </c>
      <c r="DE84" s="85">
        <v>22591</v>
      </c>
      <c r="DF84" s="85">
        <v>6363</v>
      </c>
      <c r="DG84" s="85">
        <v>7394</v>
      </c>
      <c r="DH84" s="85">
        <v>19975</v>
      </c>
      <c r="DI84" s="85">
        <v>27679</v>
      </c>
      <c r="DJ84" s="85">
        <v>24979</v>
      </c>
      <c r="DK84" s="85">
        <v>27843</v>
      </c>
      <c r="DL84" s="85">
        <v>32678</v>
      </c>
      <c r="DM84" s="85">
        <v>45166</v>
      </c>
      <c r="DN84" s="85">
        <v>40560</v>
      </c>
      <c r="DO84" s="85">
        <v>35375</v>
      </c>
      <c r="DP84" s="85">
        <v>2797</v>
      </c>
      <c r="DQ84" s="85">
        <v>915</v>
      </c>
      <c r="DR84" s="85">
        <v>-8108</v>
      </c>
      <c r="DS84" s="85">
        <v>-1414</v>
      </c>
      <c r="DT84" s="85">
        <v>3650</v>
      </c>
      <c r="DU84" s="85">
        <v>2446</v>
      </c>
      <c r="DV84" s="85">
        <v>5155</v>
      </c>
      <c r="DW84" s="85" t="s">
        <v>557</v>
      </c>
      <c r="DX84" s="85" t="s">
        <v>557</v>
      </c>
      <c r="DY84" s="85" t="s">
        <v>557</v>
      </c>
      <c r="DZ84" s="85" t="s">
        <v>557</v>
      </c>
      <c r="EA84" s="85" t="s">
        <v>557</v>
      </c>
      <c r="EB84" s="85" t="s">
        <v>557</v>
      </c>
      <c r="EC84" s="85" t="s">
        <v>557</v>
      </c>
      <c r="ED84" s="85" t="s">
        <v>557</v>
      </c>
      <c r="EE84" s="85" t="s">
        <v>557</v>
      </c>
      <c r="EF84" s="85" t="s">
        <v>557</v>
      </c>
      <c r="EG84" s="85" t="s">
        <v>557</v>
      </c>
      <c r="EH84" s="85" t="s">
        <v>557</v>
      </c>
      <c r="EI84" s="85" t="s">
        <v>557</v>
      </c>
      <c r="EJ84" s="85" t="s">
        <v>557</v>
      </c>
      <c r="EK84" s="85" t="s">
        <v>557</v>
      </c>
      <c r="EL84" s="85" t="s">
        <v>557</v>
      </c>
      <c r="EM84" s="85" t="s">
        <v>557</v>
      </c>
      <c r="EN84" s="85" t="s">
        <v>557</v>
      </c>
      <c r="EO84" s="85" t="s">
        <v>557</v>
      </c>
      <c r="EP84" s="85" t="s">
        <v>557</v>
      </c>
      <c r="EQ84" s="85" t="s">
        <v>557</v>
      </c>
      <c r="ER84" s="85" t="s">
        <v>557</v>
      </c>
      <c r="ES84" s="85" t="s">
        <v>557</v>
      </c>
      <c r="ET84" s="85" t="s">
        <v>557</v>
      </c>
      <c r="EU84" s="85" t="s">
        <v>557</v>
      </c>
      <c r="EV84" s="85" t="s">
        <v>557</v>
      </c>
      <c r="EW84" s="85" t="s">
        <v>557</v>
      </c>
      <c r="EX84" s="85" t="s">
        <v>557</v>
      </c>
      <c r="EY84" s="85" t="s">
        <v>557</v>
      </c>
      <c r="EZ84" s="85" t="s">
        <v>557</v>
      </c>
      <c r="FA84" s="85" t="s">
        <v>557</v>
      </c>
      <c r="FB84" s="85" t="s">
        <v>557</v>
      </c>
      <c r="FC84" s="85" t="s">
        <v>557</v>
      </c>
      <c r="FD84" s="85" t="s">
        <v>557</v>
      </c>
      <c r="FE84" s="85" t="s">
        <v>557</v>
      </c>
      <c r="FF84" s="85" t="s">
        <v>557</v>
      </c>
      <c r="FG84" s="85" t="s">
        <v>557</v>
      </c>
      <c r="FH84" s="85" t="s">
        <v>557</v>
      </c>
      <c r="FI84" s="85" t="s">
        <v>557</v>
      </c>
      <c r="FJ84" s="85" t="s">
        <v>557</v>
      </c>
      <c r="FK84" s="85" t="s">
        <v>557</v>
      </c>
      <c r="FL84" s="85" t="s">
        <v>557</v>
      </c>
      <c r="FM84" s="85" t="s">
        <v>557</v>
      </c>
      <c r="FN84" s="85" t="s">
        <v>557</v>
      </c>
      <c r="FO84" s="85" t="s">
        <v>557</v>
      </c>
      <c r="FP84" s="85" t="s">
        <v>557</v>
      </c>
    </row>
    <row r="85" spans="2:172" x14ac:dyDescent="0.35">
      <c r="B85" s="33" t="s">
        <v>443</v>
      </c>
      <c r="C85" s="85">
        <v>147414</v>
      </c>
      <c r="D85" s="85">
        <v>149758</v>
      </c>
      <c r="E85" s="85">
        <v>154483</v>
      </c>
      <c r="F85" s="85">
        <v>156782</v>
      </c>
      <c r="G85" s="85">
        <v>160406</v>
      </c>
      <c r="H85" s="85">
        <v>164446</v>
      </c>
      <c r="I85" s="85">
        <v>169890</v>
      </c>
      <c r="J85" s="85">
        <v>173292</v>
      </c>
      <c r="K85" s="85">
        <v>178440</v>
      </c>
      <c r="L85" s="85">
        <v>181500</v>
      </c>
      <c r="M85" s="85">
        <v>186332</v>
      </c>
      <c r="N85" s="85">
        <v>189657</v>
      </c>
      <c r="O85" s="85">
        <v>195254</v>
      </c>
      <c r="P85" s="85">
        <v>184674</v>
      </c>
      <c r="Q85" s="85">
        <v>189933</v>
      </c>
      <c r="R85" s="85">
        <v>189891</v>
      </c>
      <c r="S85" s="85">
        <v>193469</v>
      </c>
      <c r="T85" s="85">
        <v>198310</v>
      </c>
      <c r="U85" s="85">
        <v>203802</v>
      </c>
      <c r="V85" s="85">
        <v>206864</v>
      </c>
      <c r="W85" s="85">
        <v>212846</v>
      </c>
      <c r="X85" s="85">
        <v>217083</v>
      </c>
      <c r="Y85" s="85">
        <v>214874</v>
      </c>
      <c r="Z85" s="85">
        <v>214251</v>
      </c>
      <c r="AA85" s="85">
        <v>265088</v>
      </c>
      <c r="AB85" s="85">
        <v>269443</v>
      </c>
      <c r="AC85" s="85">
        <v>268520</v>
      </c>
      <c r="AD85" s="85">
        <v>267078</v>
      </c>
      <c r="AE85" s="85">
        <v>273547</v>
      </c>
      <c r="AF85" s="85">
        <v>277724</v>
      </c>
      <c r="AG85" s="85">
        <v>280765</v>
      </c>
      <c r="AH85" s="85">
        <v>282985</v>
      </c>
      <c r="AI85" s="85">
        <v>293012</v>
      </c>
      <c r="AJ85" s="85">
        <v>302257</v>
      </c>
      <c r="AK85" s="85">
        <v>312639</v>
      </c>
      <c r="AL85" s="85">
        <v>320291</v>
      </c>
      <c r="AM85" s="85">
        <v>331323</v>
      </c>
      <c r="AN85" s="85">
        <v>339910</v>
      </c>
      <c r="AO85" s="85">
        <v>349242</v>
      </c>
      <c r="AP85" s="85">
        <v>353628</v>
      </c>
      <c r="AQ85" s="85">
        <v>361849</v>
      </c>
      <c r="AR85" s="85">
        <v>369382</v>
      </c>
      <c r="AS85" s="85">
        <v>376684</v>
      </c>
      <c r="AT85" s="85">
        <v>378138</v>
      </c>
      <c r="AU85" s="85">
        <v>384260</v>
      </c>
      <c r="AV85" s="85">
        <v>390984</v>
      </c>
      <c r="AW85" s="85">
        <v>400344</v>
      </c>
      <c r="AX85" s="85">
        <v>401992</v>
      </c>
      <c r="AY85" s="85">
        <v>407970</v>
      </c>
      <c r="AZ85" s="85">
        <v>414188</v>
      </c>
      <c r="BA85" s="85">
        <v>416394</v>
      </c>
      <c r="BB85" s="85">
        <v>419669</v>
      </c>
      <c r="BC85" s="85">
        <v>431365</v>
      </c>
      <c r="BD85" s="85">
        <v>438365</v>
      </c>
      <c r="BE85" s="85">
        <v>447340</v>
      </c>
      <c r="BF85" s="85">
        <v>447993</v>
      </c>
      <c r="BG85" s="85">
        <v>458196</v>
      </c>
      <c r="BH85" s="85">
        <v>468986</v>
      </c>
      <c r="BI85" s="85">
        <v>478226</v>
      </c>
      <c r="BJ85" s="85">
        <v>483774</v>
      </c>
      <c r="BK85" s="85">
        <v>495401</v>
      </c>
      <c r="BL85" s="85">
        <v>503080</v>
      </c>
      <c r="BM85" s="85">
        <v>509474</v>
      </c>
      <c r="BN85" s="85">
        <v>518951</v>
      </c>
      <c r="BO85" s="85">
        <v>531257</v>
      </c>
      <c r="BP85" s="85">
        <v>541749</v>
      </c>
      <c r="BQ85" s="85">
        <v>555506</v>
      </c>
      <c r="BR85" s="85">
        <v>556457</v>
      </c>
      <c r="BS85" s="85">
        <v>565384</v>
      </c>
      <c r="BT85" s="85">
        <v>577503</v>
      </c>
      <c r="BU85" s="85">
        <v>588177</v>
      </c>
      <c r="BV85" s="85">
        <v>601711</v>
      </c>
      <c r="BW85" s="85">
        <v>611323</v>
      </c>
      <c r="BX85" s="85">
        <v>621278</v>
      </c>
      <c r="BY85" s="85">
        <v>634701</v>
      </c>
      <c r="BZ85" s="85">
        <v>642119</v>
      </c>
      <c r="CA85" s="85">
        <v>656259</v>
      </c>
      <c r="CB85" s="85">
        <v>671947</v>
      </c>
      <c r="CC85" s="85">
        <v>684829</v>
      </c>
      <c r="CD85" s="85">
        <v>689474</v>
      </c>
      <c r="CE85" s="85">
        <v>735589</v>
      </c>
      <c r="CF85" s="85">
        <v>751203</v>
      </c>
      <c r="CG85" s="85">
        <v>769562</v>
      </c>
      <c r="CH85" s="85">
        <v>787759</v>
      </c>
      <c r="CI85" s="85">
        <v>808030</v>
      </c>
      <c r="CJ85" s="85">
        <v>831461</v>
      </c>
      <c r="CK85" s="85">
        <v>850279</v>
      </c>
      <c r="CL85" s="85">
        <v>867413</v>
      </c>
      <c r="CM85" s="85">
        <v>890303</v>
      </c>
      <c r="CN85" s="85">
        <v>915634</v>
      </c>
      <c r="CO85" s="85">
        <v>939601</v>
      </c>
      <c r="CP85" s="85">
        <v>936071</v>
      </c>
      <c r="CQ85" s="85">
        <v>947601</v>
      </c>
      <c r="CR85" s="85">
        <v>967408</v>
      </c>
      <c r="CS85" s="85">
        <v>984596</v>
      </c>
      <c r="CT85" s="85">
        <v>994118</v>
      </c>
      <c r="CU85" s="85">
        <v>1008670</v>
      </c>
      <c r="CV85" s="85">
        <v>1014365</v>
      </c>
      <c r="CW85" s="85">
        <v>983646</v>
      </c>
      <c r="CX85" s="85">
        <v>1004476</v>
      </c>
      <c r="CY85" s="85">
        <v>1064070</v>
      </c>
      <c r="CZ85" s="85">
        <v>1081486</v>
      </c>
      <c r="DA85" s="85">
        <v>1096722</v>
      </c>
      <c r="DB85" s="85">
        <v>1106071</v>
      </c>
      <c r="DC85" s="85">
        <v>1117091</v>
      </c>
      <c r="DD85" s="85">
        <v>1131723</v>
      </c>
      <c r="DE85" s="85">
        <v>1154642</v>
      </c>
      <c r="DF85" s="85">
        <v>1160818</v>
      </c>
      <c r="DG85" s="85">
        <v>1186383</v>
      </c>
      <c r="DH85" s="85">
        <v>1202010</v>
      </c>
      <c r="DI85" s="85">
        <v>1216978</v>
      </c>
      <c r="DJ85" s="85">
        <v>1217793</v>
      </c>
      <c r="DK85" s="85">
        <v>1232665</v>
      </c>
      <c r="DL85" s="85">
        <v>1246611</v>
      </c>
      <c r="DM85" s="85">
        <v>1265313</v>
      </c>
      <c r="DN85" s="85">
        <v>1262832</v>
      </c>
      <c r="DO85" s="85">
        <v>1282541</v>
      </c>
      <c r="DP85" s="85">
        <v>1299705</v>
      </c>
      <c r="DQ85" s="85">
        <v>1315181</v>
      </c>
      <c r="DR85" s="85">
        <v>1337602</v>
      </c>
      <c r="DS85" s="85">
        <v>1369451</v>
      </c>
      <c r="DT85" s="85">
        <v>1389145</v>
      </c>
      <c r="DU85" s="85">
        <v>1405267</v>
      </c>
      <c r="DV85" s="85">
        <v>1419350</v>
      </c>
      <c r="DW85" s="85">
        <v>1446043</v>
      </c>
      <c r="DX85" s="85">
        <v>1459981</v>
      </c>
      <c r="DY85" s="85">
        <v>1476802</v>
      </c>
      <c r="DZ85" s="85">
        <v>1488612</v>
      </c>
      <c r="EA85" s="85">
        <v>1508324</v>
      </c>
      <c r="EB85" s="85">
        <v>1529937</v>
      </c>
      <c r="EC85" s="85">
        <v>1547733</v>
      </c>
      <c r="ED85" s="85">
        <v>1556729</v>
      </c>
      <c r="EE85" s="85">
        <v>1574573</v>
      </c>
      <c r="EF85" s="85">
        <v>1605535</v>
      </c>
      <c r="EG85" s="85">
        <v>1622946</v>
      </c>
      <c r="EH85" s="85">
        <v>1628317</v>
      </c>
      <c r="EI85" s="85">
        <v>1641740</v>
      </c>
      <c r="EJ85" s="85">
        <v>1659567</v>
      </c>
      <c r="EK85" s="85">
        <v>1674952</v>
      </c>
      <c r="EL85" s="85">
        <v>1685158</v>
      </c>
      <c r="EM85" s="85">
        <v>1708567</v>
      </c>
      <c r="EN85" s="85">
        <v>1733151</v>
      </c>
      <c r="EO85" s="85">
        <v>1732940</v>
      </c>
      <c r="EP85" s="85">
        <v>1736949</v>
      </c>
      <c r="EQ85" s="85">
        <v>1750685</v>
      </c>
      <c r="ER85" s="85">
        <v>1785767</v>
      </c>
      <c r="ES85" s="85">
        <v>1824350</v>
      </c>
      <c r="ET85" s="85">
        <v>1866135</v>
      </c>
      <c r="EU85" s="85">
        <v>1922267</v>
      </c>
      <c r="EV85" s="85">
        <v>1962270</v>
      </c>
      <c r="EW85" s="85">
        <v>2002501</v>
      </c>
      <c r="EX85" s="85">
        <v>2027210</v>
      </c>
      <c r="EY85" s="85">
        <v>2026963</v>
      </c>
      <c r="EZ85" s="85">
        <v>2050991</v>
      </c>
      <c r="FA85" s="85">
        <v>2076412</v>
      </c>
      <c r="FB85" s="85">
        <v>2098038</v>
      </c>
      <c r="FC85" s="85">
        <v>2105135</v>
      </c>
      <c r="FD85" s="85">
        <v>2114298</v>
      </c>
      <c r="FE85" s="85">
        <v>2138822</v>
      </c>
      <c r="FF85" s="85">
        <v>2127537</v>
      </c>
      <c r="FG85" s="85">
        <v>2152391</v>
      </c>
      <c r="FH85" s="85">
        <v>2189251</v>
      </c>
      <c r="FI85" s="85">
        <v>2216269</v>
      </c>
      <c r="FJ85" s="85">
        <v>2221626</v>
      </c>
      <c r="FK85" s="85">
        <v>2244814</v>
      </c>
      <c r="FL85" s="85">
        <v>2270871</v>
      </c>
      <c r="FM85" s="85">
        <v>2294777</v>
      </c>
      <c r="FN85" s="85">
        <v>2300978</v>
      </c>
      <c r="FO85" s="85">
        <v>2315409</v>
      </c>
      <c r="FP85" s="85">
        <v>2322821</v>
      </c>
    </row>
    <row r="86" spans="2:172" x14ac:dyDescent="0.35">
      <c r="B86" s="33" t="s">
        <v>442</v>
      </c>
      <c r="C86" s="85">
        <v>147414</v>
      </c>
      <c r="D86" s="85">
        <v>149758</v>
      </c>
      <c r="E86" s="85">
        <v>154483</v>
      </c>
      <c r="F86" s="85">
        <v>156782</v>
      </c>
      <c r="G86" s="85">
        <v>160406</v>
      </c>
      <c r="H86" s="85">
        <v>164446</v>
      </c>
      <c r="I86" s="85">
        <v>169890</v>
      </c>
      <c r="J86" s="85">
        <v>173292</v>
      </c>
      <c r="K86" s="85">
        <v>178440</v>
      </c>
      <c r="L86" s="85">
        <v>181500</v>
      </c>
      <c r="M86" s="85">
        <v>186332</v>
      </c>
      <c r="N86" s="85">
        <v>189657</v>
      </c>
      <c r="O86" s="85">
        <v>195254</v>
      </c>
      <c r="P86" s="85">
        <v>184674</v>
      </c>
      <c r="Q86" s="85">
        <v>189933</v>
      </c>
      <c r="R86" s="85">
        <v>189891</v>
      </c>
      <c r="S86" s="85">
        <v>193469</v>
      </c>
      <c r="T86" s="85">
        <v>198310</v>
      </c>
      <c r="U86" s="85">
        <v>203802</v>
      </c>
      <c r="V86" s="85">
        <v>206864</v>
      </c>
      <c r="W86" s="85">
        <v>212846</v>
      </c>
      <c r="X86" s="85">
        <v>217083</v>
      </c>
      <c r="Y86" s="85">
        <v>214874</v>
      </c>
      <c r="Z86" s="85">
        <v>214251</v>
      </c>
      <c r="AA86" s="85">
        <v>265088</v>
      </c>
      <c r="AB86" s="85">
        <v>269443</v>
      </c>
      <c r="AC86" s="85">
        <v>268520</v>
      </c>
      <c r="AD86" s="85">
        <v>267078</v>
      </c>
      <c r="AE86" s="85">
        <v>273547</v>
      </c>
      <c r="AF86" s="85">
        <v>277724</v>
      </c>
      <c r="AG86" s="85">
        <v>280765</v>
      </c>
      <c r="AH86" s="85">
        <v>282985</v>
      </c>
      <c r="AI86" s="85">
        <v>293012</v>
      </c>
      <c r="AJ86" s="85">
        <v>302257</v>
      </c>
      <c r="AK86" s="85">
        <v>312639</v>
      </c>
      <c r="AL86" s="85">
        <v>320291</v>
      </c>
      <c r="AM86" s="85">
        <v>331323</v>
      </c>
      <c r="AN86" s="85">
        <v>339910</v>
      </c>
      <c r="AO86" s="85">
        <v>349242</v>
      </c>
      <c r="AP86" s="85">
        <v>353628</v>
      </c>
      <c r="AQ86" s="85">
        <v>361849</v>
      </c>
      <c r="AR86" s="85">
        <v>369382</v>
      </c>
      <c r="AS86" s="85">
        <v>376684</v>
      </c>
      <c r="AT86" s="85">
        <v>378138</v>
      </c>
      <c r="AU86" s="85">
        <v>384260</v>
      </c>
      <c r="AV86" s="85">
        <v>390984</v>
      </c>
      <c r="AW86" s="85">
        <v>400344</v>
      </c>
      <c r="AX86" s="85">
        <v>401992</v>
      </c>
      <c r="AY86" s="85">
        <v>407970</v>
      </c>
      <c r="AZ86" s="85">
        <v>414188</v>
      </c>
      <c r="BA86" s="85">
        <v>416394</v>
      </c>
      <c r="BB86" s="85">
        <v>419669</v>
      </c>
      <c r="BC86" s="85">
        <v>431365</v>
      </c>
      <c r="BD86" s="85">
        <v>438365</v>
      </c>
      <c r="BE86" s="85">
        <v>447340</v>
      </c>
      <c r="BF86" s="85">
        <v>447993</v>
      </c>
      <c r="BG86" s="85">
        <v>458196</v>
      </c>
      <c r="BH86" s="85">
        <v>468986</v>
      </c>
      <c r="BI86" s="85">
        <v>478226</v>
      </c>
      <c r="BJ86" s="85">
        <v>483774</v>
      </c>
      <c r="BK86" s="85">
        <v>495153</v>
      </c>
      <c r="BL86" s="85">
        <v>502840</v>
      </c>
      <c r="BM86" s="85">
        <v>509240</v>
      </c>
      <c r="BN86" s="85">
        <v>518806</v>
      </c>
      <c r="BO86" s="85">
        <v>531059</v>
      </c>
      <c r="BP86" s="85">
        <v>541606</v>
      </c>
      <c r="BQ86" s="85">
        <v>555236</v>
      </c>
      <c r="BR86" s="85">
        <v>556141</v>
      </c>
      <c r="BS86" s="85">
        <v>565020</v>
      </c>
      <c r="BT86" s="85">
        <v>577097</v>
      </c>
      <c r="BU86" s="85">
        <v>587758</v>
      </c>
      <c r="BV86" s="85">
        <v>601330</v>
      </c>
      <c r="BW86" s="85">
        <v>610921</v>
      </c>
      <c r="BX86" s="85">
        <v>620826</v>
      </c>
      <c r="BY86" s="85">
        <v>634093</v>
      </c>
      <c r="BZ86" s="85">
        <v>641455</v>
      </c>
      <c r="CA86" s="85">
        <v>655643</v>
      </c>
      <c r="CB86" s="85">
        <v>671377</v>
      </c>
      <c r="CC86" s="85">
        <v>684273</v>
      </c>
      <c r="CD86" s="85">
        <v>688870</v>
      </c>
      <c r="CE86" s="85">
        <v>734949</v>
      </c>
      <c r="CF86" s="85">
        <v>750458</v>
      </c>
      <c r="CG86" s="85">
        <v>768727</v>
      </c>
      <c r="CH86" s="85">
        <v>786852</v>
      </c>
      <c r="CI86" s="85">
        <v>806976</v>
      </c>
      <c r="CJ86" s="85">
        <v>830498</v>
      </c>
      <c r="CK86" s="85">
        <v>849186</v>
      </c>
      <c r="CL86" s="85">
        <v>864975</v>
      </c>
      <c r="CM86" s="85">
        <v>887651</v>
      </c>
      <c r="CN86" s="85">
        <v>912745</v>
      </c>
      <c r="CO86" s="85">
        <v>936519</v>
      </c>
      <c r="CP86" s="85">
        <v>933059</v>
      </c>
      <c r="CQ86" s="85">
        <v>944570</v>
      </c>
      <c r="CR86" s="85">
        <v>964418</v>
      </c>
      <c r="CS86" s="85">
        <v>982075</v>
      </c>
      <c r="CT86" s="85">
        <v>991579</v>
      </c>
      <c r="CU86" s="85">
        <v>1006124</v>
      </c>
      <c r="CV86" s="85">
        <v>1011933</v>
      </c>
      <c r="CW86" s="85">
        <v>982813</v>
      </c>
      <c r="CX86" s="85">
        <v>1003674</v>
      </c>
      <c r="CY86" s="85">
        <v>1062768</v>
      </c>
      <c r="CZ86" s="85">
        <v>1080302</v>
      </c>
      <c r="DA86" s="85">
        <v>1095816</v>
      </c>
      <c r="DB86" s="85">
        <v>1105429</v>
      </c>
      <c r="DC86" s="85">
        <v>1116736</v>
      </c>
      <c r="DD86" s="85">
        <v>1131400</v>
      </c>
      <c r="DE86" s="85">
        <v>1154384</v>
      </c>
      <c r="DF86" s="85">
        <v>1160571</v>
      </c>
      <c r="DG86" s="85">
        <v>1186081</v>
      </c>
      <c r="DH86" s="85">
        <v>1201689</v>
      </c>
      <c r="DI86" s="85">
        <v>1216667</v>
      </c>
      <c r="DJ86" s="85">
        <v>1217526</v>
      </c>
      <c r="DK86" s="85">
        <v>1232665</v>
      </c>
      <c r="DL86" s="85">
        <v>1246611</v>
      </c>
      <c r="DM86" s="85">
        <v>1265313</v>
      </c>
      <c r="DN86" s="85">
        <v>1262832</v>
      </c>
      <c r="DO86" s="85">
        <v>1282541</v>
      </c>
      <c r="DP86" s="85">
        <v>1299705</v>
      </c>
      <c r="DQ86" s="85">
        <v>1315181</v>
      </c>
      <c r="DR86" s="85">
        <v>1337602</v>
      </c>
      <c r="DS86" s="85">
        <v>1369451</v>
      </c>
      <c r="DT86" s="85">
        <v>1389145</v>
      </c>
      <c r="DU86" s="85">
        <v>1405267</v>
      </c>
      <c r="DV86" s="85">
        <v>1419350</v>
      </c>
      <c r="DW86" s="85">
        <v>1446043</v>
      </c>
      <c r="DX86" s="85">
        <v>1459981</v>
      </c>
      <c r="DY86" s="85">
        <v>1476802</v>
      </c>
      <c r="DZ86" s="85">
        <v>1488612</v>
      </c>
      <c r="EA86" s="85">
        <v>1508324</v>
      </c>
      <c r="EB86" s="85">
        <v>1529937</v>
      </c>
      <c r="EC86" s="85">
        <v>1547733</v>
      </c>
      <c r="ED86" s="85">
        <v>1556729</v>
      </c>
      <c r="EE86" s="85">
        <v>1574573</v>
      </c>
      <c r="EF86" s="85">
        <v>1605535</v>
      </c>
      <c r="EG86" s="85">
        <v>1622946</v>
      </c>
      <c r="EH86" s="85">
        <v>1628317</v>
      </c>
      <c r="EI86" s="85">
        <v>1641740</v>
      </c>
      <c r="EJ86" s="85">
        <v>1659567</v>
      </c>
      <c r="EK86" s="85">
        <v>1674952</v>
      </c>
      <c r="EL86" s="85">
        <v>1685158</v>
      </c>
      <c r="EM86" s="85">
        <v>1708567</v>
      </c>
      <c r="EN86" s="85">
        <v>1733151</v>
      </c>
      <c r="EO86" s="85">
        <v>1732940</v>
      </c>
      <c r="EP86" s="85">
        <v>1736949</v>
      </c>
      <c r="EQ86" s="85">
        <v>1750685</v>
      </c>
      <c r="ER86" s="85">
        <v>1785767</v>
      </c>
      <c r="ES86" s="85">
        <v>1824350</v>
      </c>
      <c r="ET86" s="85">
        <v>1866135</v>
      </c>
      <c r="EU86" s="85">
        <v>1922267</v>
      </c>
      <c r="EV86" s="85">
        <v>1962270</v>
      </c>
      <c r="EW86" s="85">
        <v>2002501</v>
      </c>
      <c r="EX86" s="85">
        <v>2027210</v>
      </c>
      <c r="EY86" s="85">
        <v>2026963</v>
      </c>
      <c r="EZ86" s="85">
        <v>2050991</v>
      </c>
      <c r="FA86" s="85">
        <v>2076412</v>
      </c>
      <c r="FB86" s="85">
        <v>2098038</v>
      </c>
      <c r="FC86" s="85">
        <v>2105135</v>
      </c>
      <c r="FD86" s="85">
        <v>2114298</v>
      </c>
      <c r="FE86" s="85">
        <v>2138822</v>
      </c>
      <c r="FF86" s="85">
        <v>2127537</v>
      </c>
      <c r="FG86" s="85">
        <v>2152391</v>
      </c>
      <c r="FH86" s="85">
        <v>2189251</v>
      </c>
      <c r="FI86" s="85">
        <v>2216269</v>
      </c>
      <c r="FJ86" s="85">
        <v>2221626</v>
      </c>
      <c r="FK86" s="85">
        <v>2244814</v>
      </c>
      <c r="FL86" s="85">
        <v>2270871</v>
      </c>
      <c r="FM86" s="85">
        <v>2294777</v>
      </c>
      <c r="FN86" s="85">
        <v>2300978</v>
      </c>
      <c r="FO86" s="85">
        <v>2315409</v>
      </c>
      <c r="FP86" s="85">
        <v>2322821</v>
      </c>
    </row>
    <row r="87" spans="2:172" x14ac:dyDescent="0.35">
      <c r="B87" s="33" t="s">
        <v>441</v>
      </c>
      <c r="C87" s="85" t="s">
        <v>557</v>
      </c>
      <c r="D87" s="85" t="s">
        <v>557</v>
      </c>
      <c r="E87" s="85" t="s">
        <v>557</v>
      </c>
      <c r="F87" s="85" t="s">
        <v>557</v>
      </c>
      <c r="G87" s="85" t="s">
        <v>557</v>
      </c>
      <c r="H87" s="85" t="s">
        <v>557</v>
      </c>
      <c r="I87" s="85" t="s">
        <v>557</v>
      </c>
      <c r="J87" s="85" t="s">
        <v>557</v>
      </c>
      <c r="K87" s="85" t="s">
        <v>557</v>
      </c>
      <c r="L87" s="85" t="s">
        <v>557</v>
      </c>
      <c r="M87" s="85" t="s">
        <v>557</v>
      </c>
      <c r="N87" s="85" t="s">
        <v>557</v>
      </c>
      <c r="O87" s="85" t="s">
        <v>557</v>
      </c>
      <c r="P87" s="85" t="s">
        <v>557</v>
      </c>
      <c r="Q87" s="85" t="s">
        <v>557</v>
      </c>
      <c r="R87" s="85" t="s">
        <v>557</v>
      </c>
      <c r="S87" s="85" t="s">
        <v>557</v>
      </c>
      <c r="T87" s="85" t="s">
        <v>557</v>
      </c>
      <c r="U87" s="85" t="s">
        <v>557</v>
      </c>
      <c r="V87" s="85" t="s">
        <v>557</v>
      </c>
      <c r="W87" s="85" t="s">
        <v>557</v>
      </c>
      <c r="X87" s="85" t="s">
        <v>557</v>
      </c>
      <c r="Y87" s="85" t="s">
        <v>557</v>
      </c>
      <c r="Z87" s="85" t="s">
        <v>557</v>
      </c>
      <c r="AA87" s="85">
        <v>322350</v>
      </c>
      <c r="AB87" s="85">
        <v>327883</v>
      </c>
      <c r="AC87" s="85">
        <v>327539</v>
      </c>
      <c r="AD87" s="85">
        <v>331245</v>
      </c>
      <c r="AE87" s="85">
        <v>337456</v>
      </c>
      <c r="AF87" s="85">
        <v>341195</v>
      </c>
      <c r="AG87" s="85">
        <v>343874</v>
      </c>
      <c r="AH87" s="85">
        <v>346409</v>
      </c>
      <c r="AI87" s="85">
        <v>356290</v>
      </c>
      <c r="AJ87" s="85">
        <v>367557</v>
      </c>
      <c r="AK87" s="85">
        <v>380838</v>
      </c>
      <c r="AL87" s="85">
        <v>391085</v>
      </c>
      <c r="AM87" s="85">
        <v>402463</v>
      </c>
      <c r="AN87" s="85">
        <v>413399</v>
      </c>
      <c r="AO87" s="85">
        <v>423391</v>
      </c>
      <c r="AP87" s="85">
        <v>428057</v>
      </c>
      <c r="AQ87" s="85">
        <v>436819</v>
      </c>
      <c r="AR87" s="85">
        <v>444830</v>
      </c>
      <c r="AS87" s="85">
        <v>453806</v>
      </c>
      <c r="AT87" s="85">
        <v>457619</v>
      </c>
      <c r="AU87" s="85">
        <v>464649</v>
      </c>
      <c r="AV87" s="85">
        <v>473624</v>
      </c>
      <c r="AW87" s="85">
        <v>484877</v>
      </c>
      <c r="AX87" s="85">
        <v>487688</v>
      </c>
      <c r="AY87" s="85">
        <v>495314</v>
      </c>
      <c r="AZ87" s="85">
        <v>504492</v>
      </c>
      <c r="BA87" s="85">
        <v>508849</v>
      </c>
      <c r="BB87" s="85">
        <v>515640</v>
      </c>
      <c r="BC87" s="85">
        <v>529479</v>
      </c>
      <c r="BD87" s="85">
        <v>538449</v>
      </c>
      <c r="BE87" s="85">
        <v>549028</v>
      </c>
      <c r="BF87" s="85">
        <v>556967</v>
      </c>
      <c r="BG87" s="85">
        <v>572125</v>
      </c>
      <c r="BH87" s="85">
        <v>585242</v>
      </c>
      <c r="BI87" s="85">
        <v>597475</v>
      </c>
      <c r="BJ87" s="85">
        <v>608066</v>
      </c>
      <c r="BK87" s="85">
        <v>619819</v>
      </c>
      <c r="BL87" s="85">
        <v>628472</v>
      </c>
      <c r="BM87" s="85">
        <v>636552</v>
      </c>
      <c r="BN87" s="85">
        <v>647923</v>
      </c>
      <c r="BO87" s="85">
        <v>663188</v>
      </c>
      <c r="BP87" s="85">
        <v>677257</v>
      </c>
      <c r="BQ87" s="85">
        <v>694183</v>
      </c>
      <c r="BR87" s="85">
        <v>698830</v>
      </c>
      <c r="BS87" s="85">
        <v>709687</v>
      </c>
      <c r="BT87" s="85">
        <v>723469</v>
      </c>
      <c r="BU87" s="85">
        <v>738467</v>
      </c>
      <c r="BV87" s="85">
        <v>755500</v>
      </c>
      <c r="BW87" s="85">
        <v>764005</v>
      </c>
      <c r="BX87" s="85">
        <v>774609</v>
      </c>
      <c r="BY87" s="85">
        <v>788112</v>
      </c>
      <c r="BZ87" s="85">
        <v>800042</v>
      </c>
      <c r="CA87" s="85">
        <v>816573</v>
      </c>
      <c r="CB87" s="85">
        <v>835443</v>
      </c>
      <c r="CC87" s="85">
        <v>848645</v>
      </c>
      <c r="CD87" s="85">
        <v>855002</v>
      </c>
      <c r="CE87" s="85">
        <v>899430</v>
      </c>
      <c r="CF87" s="85">
        <v>920068</v>
      </c>
      <c r="CG87" s="85">
        <v>937804</v>
      </c>
      <c r="CH87" s="85">
        <v>964433</v>
      </c>
      <c r="CI87" s="85">
        <v>988448</v>
      </c>
      <c r="CJ87" s="85">
        <v>1011092</v>
      </c>
      <c r="CK87" s="85">
        <v>1032966</v>
      </c>
      <c r="CL87" s="85">
        <v>1053419</v>
      </c>
      <c r="CM87" s="85">
        <v>1080464</v>
      </c>
      <c r="CN87" s="85">
        <v>1113386</v>
      </c>
      <c r="CO87" s="85">
        <v>1141380</v>
      </c>
      <c r="CP87" s="85">
        <v>1151555</v>
      </c>
      <c r="CQ87" s="85">
        <v>1166945</v>
      </c>
      <c r="CR87" s="85">
        <v>1195587</v>
      </c>
      <c r="CS87" s="85">
        <v>1225184</v>
      </c>
      <c r="CT87" s="85">
        <v>1253044</v>
      </c>
      <c r="CU87" s="85">
        <v>1276998</v>
      </c>
      <c r="CV87" s="85">
        <v>1288418</v>
      </c>
      <c r="CW87" s="85">
        <v>1257548</v>
      </c>
      <c r="CX87" s="85">
        <v>1285779</v>
      </c>
      <c r="CY87" s="85">
        <v>1333407</v>
      </c>
      <c r="CZ87" s="85">
        <v>1345932</v>
      </c>
      <c r="DA87" s="85">
        <v>1352167</v>
      </c>
      <c r="DB87" s="85">
        <v>1357717</v>
      </c>
      <c r="DC87" s="85">
        <v>1362063</v>
      </c>
      <c r="DD87" s="85">
        <v>1373268</v>
      </c>
      <c r="DE87" s="85">
        <v>1393499</v>
      </c>
      <c r="DF87" s="85">
        <v>1395711</v>
      </c>
      <c r="DG87" s="85">
        <v>1413228</v>
      </c>
      <c r="DH87" s="85">
        <v>1423823</v>
      </c>
      <c r="DI87" s="85">
        <v>1434694</v>
      </c>
      <c r="DJ87" s="85">
        <v>1432373</v>
      </c>
      <c r="DK87" s="85">
        <v>1441534</v>
      </c>
      <c r="DL87" s="85">
        <v>1442135</v>
      </c>
      <c r="DM87" s="85">
        <v>1454453</v>
      </c>
      <c r="DN87" s="85">
        <v>1458005</v>
      </c>
      <c r="DO87" s="85">
        <v>1478228</v>
      </c>
      <c r="DP87" s="85">
        <v>1493690</v>
      </c>
      <c r="DQ87" s="85">
        <v>1503245</v>
      </c>
      <c r="DR87" s="85">
        <v>1520591</v>
      </c>
      <c r="DS87" s="85">
        <v>1547312</v>
      </c>
      <c r="DT87" s="85">
        <v>1548144</v>
      </c>
      <c r="DU87" s="85">
        <v>1559914</v>
      </c>
      <c r="DV87" s="85">
        <v>1578957</v>
      </c>
      <c r="DW87" s="85">
        <v>1617331</v>
      </c>
      <c r="DX87" s="85">
        <v>1619156</v>
      </c>
      <c r="DY87" s="85">
        <v>1645581</v>
      </c>
      <c r="DZ87" s="85">
        <v>1656020</v>
      </c>
      <c r="EA87" s="85">
        <v>1678572</v>
      </c>
      <c r="EB87" s="85">
        <v>1691790</v>
      </c>
      <c r="EC87" s="85">
        <v>1696395</v>
      </c>
      <c r="ED87" s="85">
        <v>1715257</v>
      </c>
      <c r="EE87" s="85">
        <v>1722180</v>
      </c>
      <c r="EF87" s="85">
        <v>1768721</v>
      </c>
      <c r="EG87" s="85">
        <v>1797429</v>
      </c>
      <c r="EH87" s="85">
        <v>1790920</v>
      </c>
      <c r="EI87" s="85">
        <v>1816185</v>
      </c>
      <c r="EJ87" s="85">
        <v>1831172</v>
      </c>
      <c r="EK87" s="85">
        <v>1847705</v>
      </c>
      <c r="EL87" s="85">
        <v>1858094</v>
      </c>
      <c r="EM87" s="85">
        <v>1881543</v>
      </c>
      <c r="EN87" s="85">
        <v>1907348</v>
      </c>
      <c r="EO87" s="85">
        <v>1907532</v>
      </c>
      <c r="EP87" s="85">
        <v>1913645</v>
      </c>
      <c r="EQ87" s="85">
        <v>1857759</v>
      </c>
      <c r="ER87" s="85">
        <v>1888911</v>
      </c>
      <c r="ES87" s="85">
        <v>1924220</v>
      </c>
      <c r="ET87" s="85">
        <v>1973855</v>
      </c>
      <c r="EU87" s="85">
        <v>2022878</v>
      </c>
      <c r="EV87" s="85">
        <v>2058080</v>
      </c>
      <c r="EW87" s="85">
        <v>2094512</v>
      </c>
      <c r="EX87" s="85">
        <v>2118527</v>
      </c>
      <c r="EY87" s="85">
        <v>2121714</v>
      </c>
      <c r="EZ87" s="85">
        <v>2148063</v>
      </c>
      <c r="FA87" s="85">
        <v>2178853</v>
      </c>
      <c r="FB87" s="85">
        <v>2204123</v>
      </c>
      <c r="FC87" s="85">
        <v>2210441</v>
      </c>
      <c r="FD87" s="85">
        <v>2220638</v>
      </c>
      <c r="FE87" s="85">
        <v>2244373</v>
      </c>
      <c r="FF87" s="85">
        <v>2233938</v>
      </c>
      <c r="FG87" s="85">
        <v>2259155</v>
      </c>
      <c r="FH87" s="85">
        <v>2292486</v>
      </c>
      <c r="FI87" s="85">
        <v>2318706</v>
      </c>
      <c r="FJ87" s="85">
        <v>2318876</v>
      </c>
      <c r="FK87" s="85">
        <v>2342212</v>
      </c>
      <c r="FL87" s="85">
        <v>2364513</v>
      </c>
      <c r="FM87" s="85">
        <v>2386388</v>
      </c>
      <c r="FN87" s="85">
        <v>2375380</v>
      </c>
      <c r="FO87" s="85">
        <v>2403106</v>
      </c>
      <c r="FP87" s="85">
        <v>2405907</v>
      </c>
    </row>
    <row r="88" spans="2:172" x14ac:dyDescent="0.35">
      <c r="B88" s="33" t="s">
        <v>440</v>
      </c>
      <c r="C88" s="85">
        <v>25815</v>
      </c>
      <c r="D88" s="85">
        <v>23477</v>
      </c>
      <c r="E88" s="85">
        <v>24136</v>
      </c>
      <c r="F88" s="85">
        <v>29877</v>
      </c>
      <c r="G88" s="85">
        <v>28813</v>
      </c>
      <c r="H88" s="85">
        <v>26107</v>
      </c>
      <c r="I88" s="85">
        <v>27672</v>
      </c>
      <c r="J88" s="85">
        <v>31208</v>
      </c>
      <c r="K88" s="85">
        <v>37123</v>
      </c>
      <c r="L88" s="85">
        <v>31369</v>
      </c>
      <c r="M88" s="85">
        <v>31788</v>
      </c>
      <c r="N88" s="85">
        <v>35382</v>
      </c>
      <c r="O88" s="85">
        <v>36520</v>
      </c>
      <c r="P88" s="85">
        <v>29691</v>
      </c>
      <c r="Q88" s="85">
        <v>30946</v>
      </c>
      <c r="R88" s="85">
        <v>35013</v>
      </c>
      <c r="S88" s="85">
        <v>37046</v>
      </c>
      <c r="T88" s="85">
        <v>33297</v>
      </c>
      <c r="U88" s="85">
        <v>34222</v>
      </c>
      <c r="V88" s="85">
        <v>36384</v>
      </c>
      <c r="W88" s="85">
        <v>44448</v>
      </c>
      <c r="X88" s="85">
        <v>39000</v>
      </c>
      <c r="Y88" s="85">
        <v>41552</v>
      </c>
      <c r="Z88" s="85">
        <v>43482</v>
      </c>
      <c r="AA88" s="85">
        <v>63130</v>
      </c>
      <c r="AB88" s="85">
        <v>54886</v>
      </c>
      <c r="AC88" s="85">
        <v>59197</v>
      </c>
      <c r="AD88" s="85">
        <v>68053</v>
      </c>
      <c r="AE88" s="85">
        <v>67579</v>
      </c>
      <c r="AF88" s="85">
        <v>57996</v>
      </c>
      <c r="AG88" s="85">
        <v>56876</v>
      </c>
      <c r="AH88" s="85">
        <v>59202</v>
      </c>
      <c r="AI88" s="85">
        <v>55894</v>
      </c>
      <c r="AJ88" s="85">
        <v>47998</v>
      </c>
      <c r="AK88" s="85">
        <v>47486</v>
      </c>
      <c r="AL88" s="85">
        <v>47010</v>
      </c>
      <c r="AM88" s="85">
        <v>45726</v>
      </c>
      <c r="AN88" s="85">
        <v>39718</v>
      </c>
      <c r="AO88" s="85">
        <v>39229</v>
      </c>
      <c r="AP88" s="85">
        <v>38698</v>
      </c>
      <c r="AQ88" s="85">
        <v>39898</v>
      </c>
      <c r="AR88" s="85">
        <v>34438</v>
      </c>
      <c r="AS88" s="85">
        <v>34374</v>
      </c>
      <c r="AT88" s="85">
        <v>36702</v>
      </c>
      <c r="AU88" s="85">
        <v>38747</v>
      </c>
      <c r="AV88" s="85">
        <v>36614</v>
      </c>
      <c r="AW88" s="85">
        <v>39801</v>
      </c>
      <c r="AX88" s="85">
        <v>43047</v>
      </c>
      <c r="AY88" s="85">
        <v>43265</v>
      </c>
      <c r="AZ88" s="85">
        <v>42191</v>
      </c>
      <c r="BA88" s="85">
        <v>43782</v>
      </c>
      <c r="BB88" s="85">
        <v>47764</v>
      </c>
      <c r="BC88" s="85">
        <v>47029</v>
      </c>
      <c r="BD88" s="85">
        <v>43192</v>
      </c>
      <c r="BE88" s="85">
        <v>43439</v>
      </c>
      <c r="BF88" s="85">
        <v>47312</v>
      </c>
      <c r="BG88" s="85">
        <v>46650</v>
      </c>
      <c r="BH88" s="85">
        <v>42898</v>
      </c>
      <c r="BI88" s="85">
        <v>45186</v>
      </c>
      <c r="BJ88" s="85">
        <v>48312</v>
      </c>
      <c r="BK88" s="85">
        <v>45838</v>
      </c>
      <c r="BL88" s="85">
        <v>43383</v>
      </c>
      <c r="BM88" s="85">
        <v>45813</v>
      </c>
      <c r="BN88" s="85">
        <v>46389</v>
      </c>
      <c r="BO88" s="85">
        <v>46088</v>
      </c>
      <c r="BP88" s="85">
        <v>45724</v>
      </c>
      <c r="BQ88" s="85">
        <v>50414</v>
      </c>
      <c r="BR88" s="85">
        <v>56461</v>
      </c>
      <c r="BS88" s="85">
        <v>55591</v>
      </c>
      <c r="BT88" s="85">
        <v>55026</v>
      </c>
      <c r="BU88" s="85">
        <v>62112</v>
      </c>
      <c r="BV88" s="85">
        <v>62718</v>
      </c>
      <c r="BW88" s="85">
        <v>57734</v>
      </c>
      <c r="BX88" s="85">
        <v>53563</v>
      </c>
      <c r="BY88" s="85">
        <v>55058</v>
      </c>
      <c r="BZ88" s="85">
        <v>58198</v>
      </c>
      <c r="CA88" s="85">
        <v>55482</v>
      </c>
      <c r="CB88" s="85">
        <v>52099</v>
      </c>
      <c r="CC88" s="85">
        <v>50032</v>
      </c>
      <c r="CD88" s="85">
        <v>54713</v>
      </c>
      <c r="CE88" s="85">
        <v>47418</v>
      </c>
      <c r="CF88" s="85">
        <v>46751</v>
      </c>
      <c r="CG88" s="85">
        <v>49625</v>
      </c>
      <c r="CH88" s="85">
        <v>50892</v>
      </c>
      <c r="CI88" s="85">
        <v>49451</v>
      </c>
      <c r="CJ88" s="85">
        <v>47406</v>
      </c>
      <c r="CK88" s="85">
        <v>53401</v>
      </c>
      <c r="CL88" s="85">
        <v>58571</v>
      </c>
      <c r="CM88" s="85">
        <v>56328</v>
      </c>
      <c r="CN88" s="85">
        <v>55167</v>
      </c>
      <c r="CO88" s="85">
        <v>62752</v>
      </c>
      <c r="CP88" s="85">
        <v>71518</v>
      </c>
      <c r="CQ88" s="85">
        <v>70520</v>
      </c>
      <c r="CR88" s="85">
        <v>74040</v>
      </c>
      <c r="CS88" s="85">
        <v>92558</v>
      </c>
      <c r="CT88" s="85">
        <v>107998</v>
      </c>
      <c r="CU88" s="85">
        <v>111060</v>
      </c>
      <c r="CV88" s="85">
        <v>110840</v>
      </c>
      <c r="CW88" s="85">
        <v>120696</v>
      </c>
      <c r="CX88" s="85">
        <v>158167</v>
      </c>
      <c r="CY88" s="85">
        <v>158710</v>
      </c>
      <c r="CZ88" s="85">
        <v>141249</v>
      </c>
      <c r="DA88" s="85">
        <v>142861</v>
      </c>
      <c r="DB88" s="85">
        <v>139969</v>
      </c>
      <c r="DC88" s="85">
        <v>144460</v>
      </c>
      <c r="DD88" s="85">
        <v>124820</v>
      </c>
      <c r="DE88" s="85">
        <v>123787</v>
      </c>
      <c r="DF88" s="85">
        <v>117875</v>
      </c>
      <c r="DG88" s="85">
        <v>110464</v>
      </c>
      <c r="DH88" s="85">
        <v>102626</v>
      </c>
      <c r="DI88" s="85">
        <v>100144</v>
      </c>
      <c r="DJ88" s="85">
        <v>100902</v>
      </c>
      <c r="DK88" s="85">
        <v>89751</v>
      </c>
      <c r="DL88" s="85">
        <v>83881</v>
      </c>
      <c r="DM88" s="85">
        <v>86961</v>
      </c>
      <c r="DN88" s="85">
        <v>88887</v>
      </c>
      <c r="DO88" s="85">
        <v>80052</v>
      </c>
      <c r="DP88" s="85">
        <v>75329</v>
      </c>
      <c r="DQ88" s="85">
        <v>73097</v>
      </c>
      <c r="DR88" s="85">
        <v>75892</v>
      </c>
      <c r="DS88" s="85">
        <v>69540</v>
      </c>
      <c r="DT88" s="85">
        <v>65705</v>
      </c>
      <c r="DU88" s="85">
        <v>66205</v>
      </c>
      <c r="DV88" s="85">
        <v>69976</v>
      </c>
      <c r="DW88" s="85">
        <v>61385</v>
      </c>
      <c r="DX88" s="85">
        <v>59144</v>
      </c>
      <c r="DY88" s="85">
        <v>61158</v>
      </c>
      <c r="DZ88" s="85">
        <v>64252</v>
      </c>
      <c r="EA88" s="85">
        <v>58692</v>
      </c>
      <c r="EB88" s="85">
        <v>58105</v>
      </c>
      <c r="EC88" s="85">
        <v>60095</v>
      </c>
      <c r="ED88" s="85">
        <v>65682</v>
      </c>
      <c r="EE88" s="85">
        <v>61370</v>
      </c>
      <c r="EF88" s="85">
        <v>58410</v>
      </c>
      <c r="EG88" s="85">
        <v>64083</v>
      </c>
      <c r="EH88" s="85">
        <v>67583</v>
      </c>
      <c r="EI88" s="85">
        <v>63132</v>
      </c>
      <c r="EJ88" s="85">
        <v>59288</v>
      </c>
      <c r="EK88" s="85">
        <v>63198</v>
      </c>
      <c r="EL88" s="85">
        <v>65400</v>
      </c>
      <c r="EM88" s="85">
        <v>64212</v>
      </c>
      <c r="EN88" s="85">
        <v>60740</v>
      </c>
      <c r="EO88" s="85">
        <v>63972</v>
      </c>
      <c r="EP88" s="85">
        <v>67593</v>
      </c>
      <c r="EQ88" s="85">
        <v>72387</v>
      </c>
      <c r="ER88" s="85">
        <v>55683</v>
      </c>
      <c r="ES88" s="85">
        <v>58711</v>
      </c>
      <c r="ET88" s="85">
        <v>63213</v>
      </c>
      <c r="EU88" s="85">
        <v>51734</v>
      </c>
      <c r="EV88" s="85">
        <v>45556</v>
      </c>
      <c r="EW88" s="85">
        <v>47772</v>
      </c>
      <c r="EX88" s="85">
        <v>57149</v>
      </c>
      <c r="EY88" s="85">
        <v>54100</v>
      </c>
      <c r="EZ88" s="85">
        <v>56914</v>
      </c>
      <c r="FA88" s="85">
        <v>61308</v>
      </c>
      <c r="FB88" s="85">
        <v>67921</v>
      </c>
      <c r="FC88" s="85">
        <v>63664</v>
      </c>
      <c r="FD88" s="85">
        <v>62246</v>
      </c>
      <c r="FE88" s="85">
        <v>66813</v>
      </c>
      <c r="FF88" s="85">
        <v>75498</v>
      </c>
      <c r="FG88" s="85">
        <v>70814</v>
      </c>
      <c r="FH88" s="85">
        <v>71597</v>
      </c>
      <c r="FI88" s="85">
        <v>73674</v>
      </c>
      <c r="FJ88" s="85">
        <v>78779</v>
      </c>
      <c r="FK88" s="85">
        <v>76870</v>
      </c>
      <c r="FL88" s="85">
        <v>70390</v>
      </c>
      <c r="FM88" s="85">
        <v>71561</v>
      </c>
      <c r="FN88" s="85">
        <v>80397</v>
      </c>
      <c r="FO88" s="85">
        <v>75393</v>
      </c>
      <c r="FP88" s="85">
        <v>71109</v>
      </c>
    </row>
    <row r="89" spans="2:172" x14ac:dyDescent="0.35">
      <c r="B89" s="33" t="s">
        <v>439</v>
      </c>
      <c r="C89" s="85">
        <v>10896</v>
      </c>
      <c r="D89" s="85">
        <v>9562</v>
      </c>
      <c r="E89" s="85">
        <v>9404</v>
      </c>
      <c r="F89" s="85">
        <v>9251</v>
      </c>
      <c r="G89" s="85">
        <v>9649</v>
      </c>
      <c r="H89" s="85">
        <v>9501</v>
      </c>
      <c r="I89" s="85">
        <v>9983</v>
      </c>
      <c r="J89" s="85">
        <v>9404</v>
      </c>
      <c r="K89" s="85">
        <v>10481</v>
      </c>
      <c r="L89" s="85">
        <v>10608</v>
      </c>
      <c r="M89" s="85">
        <v>11019</v>
      </c>
      <c r="N89" s="85">
        <v>10389</v>
      </c>
      <c r="O89" s="85">
        <v>10599</v>
      </c>
      <c r="P89" s="85">
        <v>9925</v>
      </c>
      <c r="Q89" s="85">
        <v>10296</v>
      </c>
      <c r="R89" s="85">
        <v>9391</v>
      </c>
      <c r="S89" s="85">
        <v>10215</v>
      </c>
      <c r="T89" s="85">
        <v>10080</v>
      </c>
      <c r="U89" s="85">
        <v>10377</v>
      </c>
      <c r="V89" s="85">
        <v>9603</v>
      </c>
      <c r="W89" s="85">
        <v>9749</v>
      </c>
      <c r="X89" s="85">
        <v>10536</v>
      </c>
      <c r="Y89" s="85">
        <v>11741</v>
      </c>
      <c r="Z89" s="85">
        <v>10738</v>
      </c>
      <c r="AA89" s="85">
        <v>14479</v>
      </c>
      <c r="AB89" s="85">
        <v>14333</v>
      </c>
      <c r="AC89" s="85">
        <v>14864</v>
      </c>
      <c r="AD89" s="85">
        <v>14552</v>
      </c>
      <c r="AE89" s="85">
        <v>15331</v>
      </c>
      <c r="AF89" s="85">
        <v>14880</v>
      </c>
      <c r="AG89" s="85">
        <v>14945</v>
      </c>
      <c r="AH89" s="85">
        <v>13863</v>
      </c>
      <c r="AI89" s="85">
        <v>13400</v>
      </c>
      <c r="AJ89" s="85">
        <v>12226</v>
      </c>
      <c r="AK89" s="85">
        <v>11831</v>
      </c>
      <c r="AL89" s="85">
        <v>10389</v>
      </c>
      <c r="AM89" s="85">
        <v>9910</v>
      </c>
      <c r="AN89" s="85">
        <v>9412</v>
      </c>
      <c r="AO89" s="85">
        <v>9718</v>
      </c>
      <c r="AP89" s="85">
        <v>8446</v>
      </c>
      <c r="AQ89" s="85">
        <v>8186</v>
      </c>
      <c r="AR89" s="85">
        <v>7968</v>
      </c>
      <c r="AS89" s="85">
        <v>7896</v>
      </c>
      <c r="AT89" s="85">
        <v>7703</v>
      </c>
      <c r="AU89" s="85">
        <v>8144</v>
      </c>
      <c r="AV89" s="85">
        <v>8396</v>
      </c>
      <c r="AW89" s="85">
        <v>9067</v>
      </c>
      <c r="AX89" s="85">
        <v>9256</v>
      </c>
      <c r="AY89" s="85">
        <v>9499</v>
      </c>
      <c r="AZ89" s="85">
        <v>9659</v>
      </c>
      <c r="BA89" s="85">
        <v>10585</v>
      </c>
      <c r="BB89" s="85">
        <v>10612</v>
      </c>
      <c r="BC89" s="85">
        <v>10528</v>
      </c>
      <c r="BD89" s="85">
        <v>10277</v>
      </c>
      <c r="BE89" s="85">
        <v>10398</v>
      </c>
      <c r="BF89" s="85">
        <v>10867</v>
      </c>
      <c r="BG89" s="85">
        <v>10309</v>
      </c>
      <c r="BH89" s="85">
        <v>10223</v>
      </c>
      <c r="BI89" s="85">
        <v>10357</v>
      </c>
      <c r="BJ89" s="85">
        <v>11333</v>
      </c>
      <c r="BK89" s="85">
        <v>10864</v>
      </c>
      <c r="BL89" s="85">
        <v>10242</v>
      </c>
      <c r="BM89" s="85">
        <v>10695</v>
      </c>
      <c r="BN89" s="85">
        <v>10319</v>
      </c>
      <c r="BO89" s="85">
        <v>10600</v>
      </c>
      <c r="BP89" s="85">
        <v>10315</v>
      </c>
      <c r="BQ89" s="85">
        <v>10999</v>
      </c>
      <c r="BR89" s="85">
        <v>11782</v>
      </c>
      <c r="BS89" s="85">
        <v>12448</v>
      </c>
      <c r="BT89" s="85">
        <v>13120</v>
      </c>
      <c r="BU89" s="85">
        <v>14109</v>
      </c>
      <c r="BV89" s="85">
        <v>14121</v>
      </c>
      <c r="BW89" s="85">
        <v>14636</v>
      </c>
      <c r="BX89" s="85">
        <v>14006</v>
      </c>
      <c r="BY89" s="85">
        <v>14815</v>
      </c>
      <c r="BZ89" s="85">
        <v>15691</v>
      </c>
      <c r="CA89" s="85">
        <v>14626</v>
      </c>
      <c r="CB89" s="85">
        <v>13987</v>
      </c>
      <c r="CC89" s="85">
        <v>14316</v>
      </c>
      <c r="CD89" s="85">
        <v>17363</v>
      </c>
      <c r="CE89" s="85">
        <v>15518</v>
      </c>
      <c r="CF89" s="85">
        <v>14663</v>
      </c>
      <c r="CG89" s="85">
        <v>15585</v>
      </c>
      <c r="CH89" s="85">
        <v>16038</v>
      </c>
      <c r="CI89" s="85">
        <v>14750</v>
      </c>
      <c r="CJ89" s="85">
        <v>15445</v>
      </c>
      <c r="CK89" s="85">
        <v>19632</v>
      </c>
      <c r="CL89" s="85">
        <v>21047</v>
      </c>
      <c r="CM89" s="85">
        <v>19771</v>
      </c>
      <c r="CN89" s="85">
        <v>19876</v>
      </c>
      <c r="CO89" s="85">
        <v>21102</v>
      </c>
      <c r="CP89" s="85">
        <v>22275</v>
      </c>
      <c r="CQ89" s="85">
        <v>21918</v>
      </c>
      <c r="CR89" s="85">
        <v>22507</v>
      </c>
      <c r="CS89" s="85">
        <v>26081</v>
      </c>
      <c r="CT89" s="85">
        <v>31515</v>
      </c>
      <c r="CU89" s="85">
        <v>33868</v>
      </c>
      <c r="CV89" s="85">
        <v>35222</v>
      </c>
      <c r="CW89" s="85">
        <v>46588</v>
      </c>
      <c r="CX89" s="85">
        <v>74846</v>
      </c>
      <c r="CY89" s="85">
        <v>90942</v>
      </c>
      <c r="CZ89" s="85">
        <v>98825</v>
      </c>
      <c r="DA89" s="85">
        <v>109538</v>
      </c>
      <c r="DB89" s="85">
        <v>129903</v>
      </c>
      <c r="DC89" s="85">
        <v>143738</v>
      </c>
      <c r="DD89" s="85">
        <v>133274</v>
      </c>
      <c r="DE89" s="85">
        <v>131318</v>
      </c>
      <c r="DF89" s="85">
        <v>129038</v>
      </c>
      <c r="DG89" s="85">
        <v>125934</v>
      </c>
      <c r="DH89" s="85">
        <v>121929</v>
      </c>
      <c r="DI89" s="85">
        <v>126917</v>
      </c>
      <c r="DJ89" s="85">
        <v>133583</v>
      </c>
      <c r="DK89" s="85">
        <v>131692</v>
      </c>
      <c r="DL89" s="85">
        <v>128075</v>
      </c>
      <c r="DM89" s="85">
        <v>130111</v>
      </c>
      <c r="DN89" s="85">
        <v>123666</v>
      </c>
      <c r="DO89" s="85">
        <v>119803</v>
      </c>
      <c r="DP89" s="85">
        <v>109335</v>
      </c>
      <c r="DQ89" s="85">
        <v>99746</v>
      </c>
      <c r="DR89" s="85">
        <v>96665</v>
      </c>
      <c r="DS89" s="85">
        <v>89402</v>
      </c>
      <c r="DT89" s="85">
        <v>83260</v>
      </c>
      <c r="DU89" s="85">
        <v>79330</v>
      </c>
      <c r="DV89" s="85">
        <v>75601</v>
      </c>
      <c r="DW89" s="85">
        <v>68794</v>
      </c>
      <c r="DX89" s="85">
        <v>62938</v>
      </c>
      <c r="DY89" s="85">
        <v>60293</v>
      </c>
      <c r="DZ89" s="85">
        <v>60738</v>
      </c>
      <c r="EA89" s="85">
        <v>56682</v>
      </c>
      <c r="EB89" s="85">
        <v>52738</v>
      </c>
      <c r="EC89" s="85">
        <v>52731</v>
      </c>
      <c r="ED89" s="85">
        <v>53770</v>
      </c>
      <c r="EE89" s="85">
        <v>49951</v>
      </c>
      <c r="EF89" s="85">
        <v>46154</v>
      </c>
      <c r="EG89" s="85">
        <v>47122</v>
      </c>
      <c r="EH89" s="85">
        <v>51050</v>
      </c>
      <c r="EI89" s="85">
        <v>47683</v>
      </c>
      <c r="EJ89" s="85">
        <v>42742</v>
      </c>
      <c r="EK89" s="85">
        <v>41618</v>
      </c>
      <c r="EL89" s="85">
        <v>42132</v>
      </c>
      <c r="EM89" s="85">
        <v>40154</v>
      </c>
      <c r="EN89" s="85">
        <v>37597</v>
      </c>
      <c r="EO89" s="85">
        <v>38146</v>
      </c>
      <c r="EP89" s="85">
        <v>40154</v>
      </c>
      <c r="EQ89" s="85">
        <v>37854</v>
      </c>
      <c r="ER89" s="85">
        <v>41394</v>
      </c>
      <c r="ES89" s="85">
        <v>43496</v>
      </c>
      <c r="ET89" s="85">
        <v>44205</v>
      </c>
      <c r="EU89" s="85">
        <v>41561</v>
      </c>
      <c r="EV89" s="85">
        <v>35271</v>
      </c>
      <c r="EW89" s="85">
        <v>33898</v>
      </c>
      <c r="EX89" s="85">
        <v>35475</v>
      </c>
      <c r="EY89" s="85">
        <v>32815</v>
      </c>
      <c r="EZ89" s="85">
        <v>31062</v>
      </c>
      <c r="FA89" s="85">
        <v>32229</v>
      </c>
      <c r="FB89" s="85">
        <v>35439</v>
      </c>
      <c r="FC89" s="85">
        <v>34484</v>
      </c>
      <c r="FD89" s="85">
        <v>31590</v>
      </c>
      <c r="FE89" s="85">
        <v>33320</v>
      </c>
      <c r="FF89" s="85">
        <v>36491</v>
      </c>
      <c r="FG89" s="85">
        <v>36844</v>
      </c>
      <c r="FH89" s="85">
        <v>34352</v>
      </c>
      <c r="FI89" s="85">
        <v>37458</v>
      </c>
      <c r="FJ89" s="85">
        <v>39787</v>
      </c>
      <c r="FK89" s="85">
        <v>38865</v>
      </c>
      <c r="FL89" s="85">
        <v>36921</v>
      </c>
      <c r="FM89" s="85">
        <v>36665</v>
      </c>
      <c r="FN89" s="85">
        <v>39656</v>
      </c>
      <c r="FO89" s="85">
        <v>43228</v>
      </c>
      <c r="FP89" s="85">
        <v>39811</v>
      </c>
    </row>
    <row r="90" spans="2:172" x14ac:dyDescent="0.35">
      <c r="B90" s="33" t="s">
        <v>438</v>
      </c>
      <c r="C90" s="85">
        <v>32528</v>
      </c>
      <c r="D90" s="85">
        <v>35042</v>
      </c>
      <c r="E90" s="85">
        <v>34228</v>
      </c>
      <c r="F90" s="85">
        <v>34353</v>
      </c>
      <c r="G90" s="85">
        <v>36270</v>
      </c>
      <c r="H90" s="85">
        <v>37019</v>
      </c>
      <c r="I90" s="85">
        <v>37490</v>
      </c>
      <c r="J90" s="85">
        <v>34485</v>
      </c>
      <c r="K90" s="85">
        <v>37265</v>
      </c>
      <c r="L90" s="85">
        <v>38907</v>
      </c>
      <c r="M90" s="85">
        <v>40052</v>
      </c>
      <c r="N90" s="85">
        <v>39340</v>
      </c>
      <c r="O90" s="85">
        <v>56958</v>
      </c>
      <c r="P90" s="85">
        <v>56588</v>
      </c>
      <c r="Q90" s="85">
        <v>56214</v>
      </c>
      <c r="R90" s="85">
        <v>55517</v>
      </c>
      <c r="S90" s="85">
        <v>55197</v>
      </c>
      <c r="T90" s="85">
        <v>53164</v>
      </c>
      <c r="U90" s="85">
        <v>55522</v>
      </c>
      <c r="V90" s="85">
        <v>49660</v>
      </c>
      <c r="W90" s="85">
        <v>51911</v>
      </c>
      <c r="X90" s="85">
        <v>54131</v>
      </c>
      <c r="Y90" s="85">
        <v>56531</v>
      </c>
      <c r="Z90" s="85">
        <v>56808</v>
      </c>
      <c r="AA90" s="85">
        <v>72345</v>
      </c>
      <c r="AB90" s="85">
        <v>74642</v>
      </c>
      <c r="AC90" s="85">
        <v>81136</v>
      </c>
      <c r="AD90" s="85">
        <v>88653</v>
      </c>
      <c r="AE90" s="85">
        <v>93793</v>
      </c>
      <c r="AF90" s="85">
        <v>93391</v>
      </c>
      <c r="AG90" s="85">
        <v>89908</v>
      </c>
      <c r="AH90" s="85">
        <v>86307</v>
      </c>
      <c r="AI90" s="85">
        <v>85538</v>
      </c>
      <c r="AJ90" s="85">
        <v>81285</v>
      </c>
      <c r="AK90" s="85">
        <v>76510</v>
      </c>
      <c r="AL90" s="85">
        <v>68835</v>
      </c>
      <c r="AM90" s="85">
        <v>65581</v>
      </c>
      <c r="AN90" s="85">
        <v>59399</v>
      </c>
      <c r="AO90" s="85">
        <v>55199</v>
      </c>
      <c r="AP90" s="85">
        <v>47717</v>
      </c>
      <c r="AQ90" s="85">
        <v>45027</v>
      </c>
      <c r="AR90" s="85">
        <v>39844</v>
      </c>
      <c r="AS90" s="85">
        <v>36286</v>
      </c>
      <c r="AT90" s="85">
        <v>32542</v>
      </c>
      <c r="AU90" s="85">
        <v>33631</v>
      </c>
      <c r="AV90" s="85">
        <v>32417</v>
      </c>
      <c r="AW90" s="85">
        <v>31398</v>
      </c>
      <c r="AX90" s="85">
        <v>30323</v>
      </c>
      <c r="AY90" s="85">
        <v>31022</v>
      </c>
      <c r="AZ90" s="85">
        <v>29493</v>
      </c>
      <c r="BA90" s="85">
        <v>29027</v>
      </c>
      <c r="BB90" s="85">
        <v>27445</v>
      </c>
      <c r="BC90" s="85">
        <v>27531</v>
      </c>
      <c r="BD90" s="85">
        <v>26638</v>
      </c>
      <c r="BE90" s="85">
        <v>26611</v>
      </c>
      <c r="BF90" s="85">
        <v>25417</v>
      </c>
      <c r="BG90" s="85">
        <v>26534</v>
      </c>
      <c r="BH90" s="85">
        <v>25696</v>
      </c>
      <c r="BI90" s="85">
        <v>25581</v>
      </c>
      <c r="BJ90" s="85">
        <v>26156</v>
      </c>
      <c r="BK90" s="85">
        <v>27413</v>
      </c>
      <c r="BL90" s="85">
        <v>26563</v>
      </c>
      <c r="BM90" s="85">
        <v>27990</v>
      </c>
      <c r="BN90" s="85">
        <v>28215</v>
      </c>
      <c r="BO90" s="85">
        <v>29439</v>
      </c>
      <c r="BP90" s="85">
        <v>31586</v>
      </c>
      <c r="BQ90" s="85">
        <v>33346</v>
      </c>
      <c r="BR90" s="85">
        <v>37011</v>
      </c>
      <c r="BS90" s="85">
        <v>39906</v>
      </c>
      <c r="BT90" s="85">
        <v>42124</v>
      </c>
      <c r="BU90" s="85">
        <v>44726</v>
      </c>
      <c r="BV90" s="85">
        <v>48011</v>
      </c>
      <c r="BW90" s="85">
        <v>50382</v>
      </c>
      <c r="BX90" s="85">
        <v>51835</v>
      </c>
      <c r="BY90" s="85">
        <v>54086</v>
      </c>
      <c r="BZ90" s="85">
        <v>53193</v>
      </c>
      <c r="CA90" s="85">
        <v>52567</v>
      </c>
      <c r="CB90" s="85">
        <v>50858</v>
      </c>
      <c r="CC90" s="85">
        <v>48014</v>
      </c>
      <c r="CD90" s="85">
        <v>43613</v>
      </c>
      <c r="CE90" s="85">
        <v>40232</v>
      </c>
      <c r="CF90" s="85">
        <v>36839</v>
      </c>
      <c r="CG90" s="85">
        <v>35051</v>
      </c>
      <c r="CH90" s="85">
        <v>32785</v>
      </c>
      <c r="CI90" s="85">
        <v>31502</v>
      </c>
      <c r="CJ90" s="85">
        <v>30375</v>
      </c>
      <c r="CK90" s="85">
        <v>29075</v>
      </c>
      <c r="CL90" s="85">
        <v>28995</v>
      </c>
      <c r="CM90" s="85">
        <v>28914</v>
      </c>
      <c r="CN90" s="85">
        <v>29385</v>
      </c>
      <c r="CO90" s="85">
        <v>31602</v>
      </c>
      <c r="CP90" s="85">
        <v>35299</v>
      </c>
      <c r="CQ90" s="85">
        <v>39491</v>
      </c>
      <c r="CR90" s="85">
        <v>45507</v>
      </c>
      <c r="CS90" s="85">
        <v>57215</v>
      </c>
      <c r="CT90" s="85">
        <v>80557</v>
      </c>
      <c r="CU90" s="85">
        <v>104276</v>
      </c>
      <c r="CV90" s="85">
        <v>131855</v>
      </c>
      <c r="CW90" s="85">
        <v>139003</v>
      </c>
      <c r="CX90" s="85">
        <v>156395</v>
      </c>
      <c r="CY90" s="85">
        <v>200977</v>
      </c>
      <c r="CZ90" s="85">
        <v>233086</v>
      </c>
      <c r="DA90" s="85">
        <v>258067</v>
      </c>
      <c r="DB90" s="85">
        <v>266118</v>
      </c>
      <c r="DC90" s="85">
        <v>266310</v>
      </c>
      <c r="DD90" s="85">
        <v>253539</v>
      </c>
      <c r="DE90" s="85">
        <v>245944</v>
      </c>
      <c r="DF90" s="85">
        <v>229947</v>
      </c>
      <c r="DG90" s="85">
        <v>215983</v>
      </c>
      <c r="DH90" s="85">
        <v>199274</v>
      </c>
      <c r="DI90" s="85">
        <v>187404</v>
      </c>
      <c r="DJ90" s="85">
        <v>180088</v>
      </c>
      <c r="DK90" s="85">
        <v>173542</v>
      </c>
      <c r="DL90" s="85">
        <v>165076</v>
      </c>
      <c r="DM90" s="85">
        <v>162955</v>
      </c>
      <c r="DN90" s="85">
        <v>153210</v>
      </c>
      <c r="DO90" s="85">
        <v>141404</v>
      </c>
      <c r="DP90" s="85">
        <v>130096</v>
      </c>
      <c r="DQ90" s="85">
        <v>121465</v>
      </c>
      <c r="DR90" s="85">
        <v>110595</v>
      </c>
      <c r="DS90" s="85">
        <v>105838</v>
      </c>
      <c r="DT90" s="85">
        <v>98312</v>
      </c>
      <c r="DU90" s="85">
        <v>92595</v>
      </c>
      <c r="DV90" s="85">
        <v>87051</v>
      </c>
      <c r="DW90" s="85">
        <v>84172</v>
      </c>
      <c r="DX90" s="85">
        <v>81749</v>
      </c>
      <c r="DY90" s="85">
        <v>78873</v>
      </c>
      <c r="DZ90" s="85">
        <v>77175</v>
      </c>
      <c r="EA90" s="85">
        <v>84544</v>
      </c>
      <c r="EB90" s="85">
        <v>83681</v>
      </c>
      <c r="EC90" s="85">
        <v>81268</v>
      </c>
      <c r="ED90" s="85">
        <v>78243</v>
      </c>
      <c r="EE90" s="85">
        <v>75007</v>
      </c>
      <c r="EF90" s="85">
        <v>70367</v>
      </c>
      <c r="EG90" s="85">
        <v>67718</v>
      </c>
      <c r="EH90" s="85">
        <v>65370</v>
      </c>
      <c r="EI90" s="85">
        <v>64799</v>
      </c>
      <c r="EJ90" s="85">
        <v>62090</v>
      </c>
      <c r="EK90" s="85">
        <v>59637</v>
      </c>
      <c r="EL90" s="85">
        <v>58151</v>
      </c>
      <c r="EM90" s="85">
        <v>60398</v>
      </c>
      <c r="EN90" s="85">
        <v>58289</v>
      </c>
      <c r="EO90" s="85">
        <v>57398</v>
      </c>
      <c r="EP90" s="85">
        <v>55259</v>
      </c>
      <c r="EQ90" s="85">
        <v>64535</v>
      </c>
      <c r="ER90" s="85">
        <v>76860</v>
      </c>
      <c r="ES90" s="85">
        <v>83683</v>
      </c>
      <c r="ET90" s="85">
        <v>84597</v>
      </c>
      <c r="EU90" s="85">
        <v>81348</v>
      </c>
      <c r="EV90" s="85">
        <v>74414</v>
      </c>
      <c r="EW90" s="85">
        <v>68838</v>
      </c>
      <c r="EX90" s="85">
        <v>64236</v>
      </c>
      <c r="EY90" s="85">
        <v>62379</v>
      </c>
      <c r="EZ90" s="85">
        <v>56937</v>
      </c>
      <c r="FA90" s="85">
        <v>54128</v>
      </c>
      <c r="FB90" s="85">
        <v>54434</v>
      </c>
      <c r="FC90" s="85">
        <v>57742</v>
      </c>
      <c r="FD90" s="85">
        <v>61402</v>
      </c>
      <c r="FE90" s="85">
        <v>68211</v>
      </c>
      <c r="FF90" s="85">
        <v>70653</v>
      </c>
      <c r="FG90" s="85">
        <v>76535</v>
      </c>
      <c r="FH90" s="85">
        <v>79194</v>
      </c>
      <c r="FI90" s="85">
        <v>83040</v>
      </c>
      <c r="FJ90" s="85">
        <v>85503</v>
      </c>
      <c r="FK90" s="85">
        <v>87058</v>
      </c>
      <c r="FL90" s="85">
        <v>88125</v>
      </c>
      <c r="FM90" s="85">
        <v>89167</v>
      </c>
      <c r="FN90" s="85">
        <v>90276</v>
      </c>
      <c r="FO90" s="85">
        <v>91108</v>
      </c>
      <c r="FP90" s="85">
        <v>89844</v>
      </c>
    </row>
    <row r="91" spans="2:172" x14ac:dyDescent="0.35">
      <c r="B91" s="33" t="s">
        <v>437</v>
      </c>
      <c r="C91" s="85" t="s">
        <v>557</v>
      </c>
      <c r="D91" s="85" t="s">
        <v>557</v>
      </c>
      <c r="E91" s="85" t="s">
        <v>557</v>
      </c>
      <c r="F91" s="85" t="s">
        <v>557</v>
      </c>
      <c r="G91" s="85" t="s">
        <v>557</v>
      </c>
      <c r="H91" s="85" t="s">
        <v>557</v>
      </c>
      <c r="I91" s="85" t="s">
        <v>557</v>
      </c>
      <c r="J91" s="85" t="s">
        <v>557</v>
      </c>
      <c r="K91" s="85" t="s">
        <v>557</v>
      </c>
      <c r="L91" s="85">
        <v>2738</v>
      </c>
      <c r="M91" s="85">
        <v>2725</v>
      </c>
      <c r="N91" s="85">
        <v>2752</v>
      </c>
      <c r="O91" s="85">
        <v>3076</v>
      </c>
      <c r="P91" s="85">
        <v>3163</v>
      </c>
      <c r="Q91" s="85">
        <v>3179</v>
      </c>
      <c r="R91" s="85">
        <v>3218</v>
      </c>
      <c r="S91" s="85">
        <v>3273</v>
      </c>
      <c r="T91" s="85">
        <v>3290</v>
      </c>
      <c r="U91" s="85">
        <v>3192</v>
      </c>
      <c r="V91" s="85">
        <v>3345</v>
      </c>
      <c r="W91" s="85">
        <v>3252</v>
      </c>
      <c r="X91" s="85">
        <v>3217</v>
      </c>
      <c r="Y91" s="85">
        <v>3358</v>
      </c>
      <c r="Z91" s="85">
        <v>3331</v>
      </c>
      <c r="AA91" s="85">
        <v>20256</v>
      </c>
      <c r="AB91" s="85">
        <v>20093</v>
      </c>
      <c r="AC91" s="85">
        <v>22096</v>
      </c>
      <c r="AD91" s="85">
        <v>24933</v>
      </c>
      <c r="AE91" s="85">
        <v>24521</v>
      </c>
      <c r="AF91" s="85">
        <v>24731</v>
      </c>
      <c r="AG91" s="85">
        <v>23866</v>
      </c>
      <c r="AH91" s="85">
        <v>25333</v>
      </c>
      <c r="AI91" s="85">
        <v>25085</v>
      </c>
      <c r="AJ91" s="85">
        <v>27275</v>
      </c>
      <c r="AK91" s="85">
        <v>26197</v>
      </c>
      <c r="AL91" s="85">
        <v>26934</v>
      </c>
      <c r="AM91" s="85">
        <v>26842</v>
      </c>
      <c r="AN91" s="85">
        <v>24230</v>
      </c>
      <c r="AO91" s="85">
        <v>23180</v>
      </c>
      <c r="AP91" s="85">
        <v>20474</v>
      </c>
      <c r="AQ91" s="85">
        <v>15614</v>
      </c>
      <c r="AR91" s="85">
        <v>15016</v>
      </c>
      <c r="AS91" s="85">
        <v>14415</v>
      </c>
      <c r="AT91" s="85">
        <v>13726</v>
      </c>
      <c r="AU91" s="85">
        <v>12543</v>
      </c>
      <c r="AV91" s="85">
        <v>12073</v>
      </c>
      <c r="AW91" s="85">
        <v>10874</v>
      </c>
      <c r="AX91" s="85">
        <v>9855</v>
      </c>
      <c r="AY91" s="85">
        <v>9225</v>
      </c>
      <c r="AZ91" s="85">
        <v>8610</v>
      </c>
      <c r="BA91" s="85">
        <v>8876</v>
      </c>
      <c r="BB91" s="85">
        <v>8280</v>
      </c>
      <c r="BC91" s="85">
        <v>7864</v>
      </c>
      <c r="BD91" s="85">
        <v>7395</v>
      </c>
      <c r="BE91" s="85">
        <v>6302</v>
      </c>
      <c r="BF91" s="85">
        <v>5843</v>
      </c>
      <c r="BG91" s="85">
        <v>5322</v>
      </c>
      <c r="BH91" s="85">
        <v>4848</v>
      </c>
      <c r="BI91" s="85">
        <v>4625</v>
      </c>
      <c r="BJ91" s="85">
        <v>4283</v>
      </c>
      <c r="BK91" s="85">
        <v>3836</v>
      </c>
      <c r="BL91" s="85">
        <v>3569</v>
      </c>
      <c r="BM91" s="85">
        <v>3213</v>
      </c>
      <c r="BN91" s="85">
        <v>2826</v>
      </c>
      <c r="BO91" s="85">
        <v>2769</v>
      </c>
      <c r="BP91" s="85">
        <v>2673</v>
      </c>
      <c r="BQ91" s="85">
        <v>3267</v>
      </c>
      <c r="BR91" s="85">
        <v>2704</v>
      </c>
      <c r="BS91" s="85">
        <v>2535</v>
      </c>
      <c r="BT91" s="85">
        <v>2506</v>
      </c>
      <c r="BU91" s="85">
        <v>2745</v>
      </c>
      <c r="BV91" s="85">
        <v>3192</v>
      </c>
      <c r="BW91" s="85">
        <v>3492</v>
      </c>
      <c r="BX91" s="85">
        <v>3315</v>
      </c>
      <c r="BY91" s="85">
        <v>3363</v>
      </c>
      <c r="BZ91" s="85">
        <v>3276</v>
      </c>
      <c r="CA91" s="85">
        <v>2933</v>
      </c>
      <c r="CB91" s="85">
        <v>3294</v>
      </c>
      <c r="CC91" s="85">
        <v>3254</v>
      </c>
      <c r="CD91" s="85">
        <v>3399</v>
      </c>
      <c r="CE91" s="85">
        <v>2526</v>
      </c>
      <c r="CF91" s="85">
        <v>2442</v>
      </c>
      <c r="CG91" s="85">
        <v>2524</v>
      </c>
      <c r="CH91" s="85">
        <v>2529</v>
      </c>
      <c r="CI91" s="85">
        <v>2533</v>
      </c>
      <c r="CJ91" s="85">
        <v>2755</v>
      </c>
      <c r="CK91" s="85">
        <v>2962</v>
      </c>
      <c r="CL91" s="85">
        <v>3341</v>
      </c>
      <c r="CM91" s="85">
        <v>3301</v>
      </c>
      <c r="CN91" s="85">
        <v>3365</v>
      </c>
      <c r="CO91" s="85">
        <v>3635</v>
      </c>
      <c r="CP91" s="85">
        <v>2606</v>
      </c>
      <c r="CQ91" s="85">
        <v>2862</v>
      </c>
      <c r="CR91" s="85">
        <v>3227</v>
      </c>
      <c r="CS91" s="85">
        <v>4123</v>
      </c>
      <c r="CT91" s="85">
        <v>6934</v>
      </c>
      <c r="CU91" s="85">
        <v>14244</v>
      </c>
      <c r="CV91" s="85">
        <v>18863</v>
      </c>
      <c r="CW91" s="85">
        <v>20937</v>
      </c>
      <c r="CX91" s="85">
        <v>23381</v>
      </c>
      <c r="CY91" s="85">
        <v>32906</v>
      </c>
      <c r="CZ91" s="85">
        <v>46593</v>
      </c>
      <c r="DA91" s="85">
        <v>50078</v>
      </c>
      <c r="DB91" s="85">
        <v>58166</v>
      </c>
      <c r="DC91" s="85">
        <v>64431</v>
      </c>
      <c r="DD91" s="85">
        <v>66326</v>
      </c>
      <c r="DE91" s="85">
        <v>75654</v>
      </c>
      <c r="DF91" s="85">
        <v>82333</v>
      </c>
      <c r="DG91" s="85">
        <v>114943</v>
      </c>
      <c r="DH91" s="85">
        <v>119510</v>
      </c>
      <c r="DI91" s="85">
        <v>127204</v>
      </c>
      <c r="DJ91" s="85">
        <v>129387</v>
      </c>
      <c r="DK91" s="85">
        <v>123779</v>
      </c>
      <c r="DL91" s="85">
        <v>106551</v>
      </c>
      <c r="DM91" s="85">
        <v>104632</v>
      </c>
      <c r="DN91" s="85">
        <v>104856</v>
      </c>
      <c r="DO91" s="85">
        <v>105570</v>
      </c>
      <c r="DP91" s="85">
        <v>101953</v>
      </c>
      <c r="DQ91" s="85">
        <v>100512</v>
      </c>
      <c r="DR91" s="85">
        <v>99209</v>
      </c>
      <c r="DS91" s="85">
        <v>96898</v>
      </c>
      <c r="DT91" s="85">
        <v>94093</v>
      </c>
      <c r="DU91" s="85">
        <v>89189</v>
      </c>
      <c r="DV91" s="85">
        <v>84032</v>
      </c>
      <c r="DW91" s="85">
        <v>79616</v>
      </c>
      <c r="DX91" s="85">
        <v>76930</v>
      </c>
      <c r="DY91" s="85">
        <v>74260</v>
      </c>
      <c r="DZ91" s="85">
        <v>72256</v>
      </c>
      <c r="EA91" s="85">
        <v>71074</v>
      </c>
      <c r="EB91" s="85">
        <v>69618</v>
      </c>
      <c r="EC91" s="85">
        <v>67825</v>
      </c>
      <c r="ED91" s="85">
        <v>65503</v>
      </c>
      <c r="EE91" s="85">
        <v>64022</v>
      </c>
      <c r="EF91" s="85">
        <v>62838</v>
      </c>
      <c r="EG91" s="85">
        <v>61547</v>
      </c>
      <c r="EH91" s="85">
        <v>60221</v>
      </c>
      <c r="EI91" s="85">
        <v>58433</v>
      </c>
      <c r="EJ91" s="85">
        <v>57597</v>
      </c>
      <c r="EK91" s="85">
        <v>56374</v>
      </c>
      <c r="EL91" s="85">
        <v>55738</v>
      </c>
      <c r="EM91" s="85">
        <v>55254</v>
      </c>
      <c r="EN91" s="85">
        <v>52872</v>
      </c>
      <c r="EO91" s="85">
        <v>51016</v>
      </c>
      <c r="EP91" s="85">
        <v>48286</v>
      </c>
      <c r="EQ91" s="85">
        <v>46841</v>
      </c>
      <c r="ER91" s="85">
        <v>48297</v>
      </c>
      <c r="ES91" s="85">
        <v>49637</v>
      </c>
      <c r="ET91" s="85">
        <v>49319</v>
      </c>
      <c r="EU91" s="85">
        <v>48971</v>
      </c>
      <c r="EV91" s="85">
        <v>47202</v>
      </c>
      <c r="EW91" s="85">
        <v>45375</v>
      </c>
      <c r="EX91" s="85">
        <v>42763</v>
      </c>
      <c r="EY91" s="85">
        <v>41843</v>
      </c>
      <c r="EZ91" s="85">
        <v>42193</v>
      </c>
      <c r="FA91" s="85">
        <v>43434</v>
      </c>
      <c r="FB91" s="85">
        <v>44061</v>
      </c>
      <c r="FC91" s="85">
        <v>12833</v>
      </c>
      <c r="FD91" s="85">
        <v>20880</v>
      </c>
      <c r="FE91" s="85">
        <v>29347</v>
      </c>
      <c r="FF91" s="85">
        <v>36453</v>
      </c>
      <c r="FG91" s="85">
        <v>40235</v>
      </c>
      <c r="FH91" s="85">
        <v>44044</v>
      </c>
      <c r="FI91" s="85">
        <v>47894</v>
      </c>
      <c r="FJ91" s="85">
        <v>51310</v>
      </c>
      <c r="FK91" s="85">
        <v>54957</v>
      </c>
      <c r="FL91" s="85">
        <v>57509</v>
      </c>
      <c r="FM91" s="85">
        <v>54212</v>
      </c>
      <c r="FN91" s="85">
        <v>52387</v>
      </c>
      <c r="FO91" s="85">
        <v>51087</v>
      </c>
      <c r="FP91" s="85">
        <v>52325</v>
      </c>
    </row>
    <row r="92" spans="2:172" x14ac:dyDescent="0.35">
      <c r="B92" s="33" t="s">
        <v>436</v>
      </c>
      <c r="C92" s="85">
        <v>28886</v>
      </c>
      <c r="D92" s="85">
        <v>30858</v>
      </c>
      <c r="E92" s="85">
        <v>33685</v>
      </c>
      <c r="F92" s="85">
        <v>31199</v>
      </c>
      <c r="G92" s="85">
        <v>31998</v>
      </c>
      <c r="H92" s="85">
        <v>31616</v>
      </c>
      <c r="I92" s="85">
        <v>31747</v>
      </c>
      <c r="J92" s="85">
        <v>30609</v>
      </c>
      <c r="K92" s="85">
        <v>31687</v>
      </c>
      <c r="L92" s="85">
        <v>31195</v>
      </c>
      <c r="M92" s="85">
        <v>30812</v>
      </c>
      <c r="N92" s="85">
        <v>28888</v>
      </c>
      <c r="O92" s="85">
        <v>28964</v>
      </c>
      <c r="P92" s="85">
        <v>29965</v>
      </c>
      <c r="Q92" s="85">
        <v>31156</v>
      </c>
      <c r="R92" s="85">
        <v>30554</v>
      </c>
      <c r="S92" s="85">
        <v>30359</v>
      </c>
      <c r="T92" s="85">
        <v>30791</v>
      </c>
      <c r="U92" s="85">
        <v>32315</v>
      </c>
      <c r="V92" s="85">
        <v>33179</v>
      </c>
      <c r="W92" s="85">
        <v>32247</v>
      </c>
      <c r="X92" s="85">
        <v>33114</v>
      </c>
      <c r="Y92" s="85">
        <v>33998</v>
      </c>
      <c r="Z92" s="85">
        <v>33524</v>
      </c>
      <c r="AA92" s="85">
        <v>29974</v>
      </c>
      <c r="AB92" s="85">
        <v>29953</v>
      </c>
      <c r="AC92" s="85">
        <v>30642</v>
      </c>
      <c r="AD92" s="85">
        <v>28504</v>
      </c>
      <c r="AE92" s="85">
        <v>27648</v>
      </c>
      <c r="AF92" s="85">
        <v>26185</v>
      </c>
      <c r="AG92" s="85">
        <v>25202</v>
      </c>
      <c r="AH92" s="85">
        <v>22916</v>
      </c>
      <c r="AI92" s="85">
        <v>21458</v>
      </c>
      <c r="AJ92" s="85">
        <v>20830</v>
      </c>
      <c r="AK92" s="85">
        <v>20265</v>
      </c>
      <c r="AL92" s="85">
        <v>18678</v>
      </c>
      <c r="AM92" s="85">
        <v>18533</v>
      </c>
      <c r="AN92" s="85">
        <v>18175</v>
      </c>
      <c r="AO92" s="85">
        <v>18603</v>
      </c>
      <c r="AP92" s="85">
        <v>17663</v>
      </c>
      <c r="AQ92" s="85">
        <v>17681</v>
      </c>
      <c r="AR92" s="85">
        <v>18732</v>
      </c>
      <c r="AS92" s="85">
        <v>19590</v>
      </c>
      <c r="AT92" s="85">
        <v>20634</v>
      </c>
      <c r="AU92" s="85">
        <v>21414</v>
      </c>
      <c r="AV92" s="85">
        <v>22488</v>
      </c>
      <c r="AW92" s="85">
        <v>24026</v>
      </c>
      <c r="AX92" s="85">
        <v>24433</v>
      </c>
      <c r="AY92" s="85">
        <v>23947</v>
      </c>
      <c r="AZ92" s="85">
        <v>24692</v>
      </c>
      <c r="BA92" s="85">
        <v>25042</v>
      </c>
      <c r="BB92" s="85">
        <v>25160</v>
      </c>
      <c r="BC92" s="85">
        <v>24924</v>
      </c>
      <c r="BD92" s="85">
        <v>26226</v>
      </c>
      <c r="BE92" s="85">
        <v>26932</v>
      </c>
      <c r="BF92" s="85">
        <v>26782</v>
      </c>
      <c r="BG92" s="85">
        <v>27000</v>
      </c>
      <c r="BH92" s="85">
        <v>27829</v>
      </c>
      <c r="BI92" s="85">
        <v>29171</v>
      </c>
      <c r="BJ92" s="85">
        <v>27901</v>
      </c>
      <c r="BK92" s="85">
        <v>27354</v>
      </c>
      <c r="BL92" s="85">
        <v>27417</v>
      </c>
      <c r="BM92" s="85">
        <v>28865</v>
      </c>
      <c r="BN92" s="85">
        <v>29741</v>
      </c>
      <c r="BO92" s="85">
        <v>31235</v>
      </c>
      <c r="BP92" s="85">
        <v>33058</v>
      </c>
      <c r="BQ92" s="85">
        <v>36343</v>
      </c>
      <c r="BR92" s="85">
        <v>37284</v>
      </c>
      <c r="BS92" s="85">
        <v>50217</v>
      </c>
      <c r="BT92" s="85">
        <v>48492</v>
      </c>
      <c r="BU92" s="85">
        <v>48540</v>
      </c>
      <c r="BV92" s="85">
        <v>45064</v>
      </c>
      <c r="BW92" s="85">
        <v>44822</v>
      </c>
      <c r="BX92" s="85">
        <v>44718</v>
      </c>
      <c r="BY92" s="85">
        <v>41303</v>
      </c>
      <c r="BZ92" s="85">
        <v>40817</v>
      </c>
      <c r="CA92" s="85">
        <v>38984</v>
      </c>
      <c r="CB92" s="85">
        <v>38922</v>
      </c>
      <c r="CC92" s="85">
        <v>38537</v>
      </c>
      <c r="CD92" s="85">
        <v>38926</v>
      </c>
      <c r="CE92" s="85">
        <v>39763</v>
      </c>
      <c r="CF92" s="85">
        <v>40575</v>
      </c>
      <c r="CG92" s="85">
        <v>42704</v>
      </c>
      <c r="CH92" s="85">
        <v>44926</v>
      </c>
      <c r="CI92" s="85">
        <v>47303</v>
      </c>
      <c r="CJ92" s="85">
        <v>48675</v>
      </c>
      <c r="CK92" s="85">
        <v>52017</v>
      </c>
      <c r="CL92" s="85">
        <v>55074</v>
      </c>
      <c r="CM92" s="85">
        <v>55258</v>
      </c>
      <c r="CN92" s="85">
        <v>57915</v>
      </c>
      <c r="CO92" s="85">
        <v>62362</v>
      </c>
      <c r="CP92" s="85">
        <v>64759</v>
      </c>
      <c r="CQ92" s="85">
        <v>64545</v>
      </c>
      <c r="CR92" s="85">
        <v>66281</v>
      </c>
      <c r="CS92" s="85">
        <v>70734</v>
      </c>
      <c r="CT92" s="85">
        <v>69405</v>
      </c>
      <c r="CU92" s="85">
        <v>63586</v>
      </c>
      <c r="CV92" s="85">
        <v>61340</v>
      </c>
      <c r="CW92" s="85">
        <v>60337</v>
      </c>
      <c r="CX92" s="85">
        <v>57568</v>
      </c>
      <c r="CY92" s="85">
        <v>53092</v>
      </c>
      <c r="CZ92" s="85">
        <v>53357</v>
      </c>
      <c r="DA92" s="85">
        <v>53369</v>
      </c>
      <c r="DB92" s="85">
        <v>52179</v>
      </c>
      <c r="DC92" s="85">
        <v>52200</v>
      </c>
      <c r="DD92" s="85">
        <v>50211</v>
      </c>
      <c r="DE92" s="85">
        <v>51041</v>
      </c>
      <c r="DF92" s="85">
        <v>48208</v>
      </c>
      <c r="DG92" s="85">
        <v>49039</v>
      </c>
      <c r="DH92" s="85">
        <v>46717</v>
      </c>
      <c r="DI92" s="85">
        <v>46445</v>
      </c>
      <c r="DJ92" s="85">
        <v>46304</v>
      </c>
      <c r="DK92" s="85">
        <v>46179</v>
      </c>
      <c r="DL92" s="85">
        <v>45505</v>
      </c>
      <c r="DM92" s="85">
        <v>46735</v>
      </c>
      <c r="DN92" s="85">
        <v>44057</v>
      </c>
      <c r="DO92" s="85">
        <v>44071</v>
      </c>
      <c r="DP92" s="85">
        <v>42669</v>
      </c>
      <c r="DQ92" s="85">
        <v>42309</v>
      </c>
      <c r="DR92" s="85">
        <v>42336</v>
      </c>
      <c r="DS92" s="85">
        <v>42244</v>
      </c>
      <c r="DT92" s="85">
        <v>42364</v>
      </c>
      <c r="DU92" s="85">
        <v>43259</v>
      </c>
      <c r="DV92" s="85">
        <v>42477</v>
      </c>
      <c r="DW92" s="85">
        <v>42249</v>
      </c>
      <c r="DX92" s="85">
        <v>42282</v>
      </c>
      <c r="DY92" s="85">
        <v>43385</v>
      </c>
      <c r="DZ92" s="85">
        <v>43903</v>
      </c>
      <c r="EA92" s="85">
        <v>44927</v>
      </c>
      <c r="EB92" s="85">
        <v>44549</v>
      </c>
      <c r="EC92" s="85">
        <v>45351</v>
      </c>
      <c r="ED92" s="85">
        <v>46920</v>
      </c>
      <c r="EE92" s="85">
        <v>46744</v>
      </c>
      <c r="EF92" s="85">
        <v>47296</v>
      </c>
      <c r="EG92" s="85">
        <v>50448</v>
      </c>
      <c r="EH92" s="85">
        <v>52650</v>
      </c>
      <c r="EI92" s="85">
        <v>52596</v>
      </c>
      <c r="EJ92" s="85">
        <v>54383</v>
      </c>
      <c r="EK92" s="85">
        <v>56775</v>
      </c>
      <c r="EL92" s="85">
        <v>58090</v>
      </c>
      <c r="EM92" s="85">
        <v>59935</v>
      </c>
      <c r="EN92" s="85">
        <v>60342</v>
      </c>
      <c r="EO92" s="85">
        <v>58862</v>
      </c>
      <c r="EP92" s="85">
        <v>57938</v>
      </c>
      <c r="EQ92" s="85">
        <v>55237</v>
      </c>
      <c r="ER92" s="85">
        <v>57173</v>
      </c>
      <c r="ES92" s="85">
        <v>57926</v>
      </c>
      <c r="ET92" s="85">
        <v>57196</v>
      </c>
      <c r="EU92" s="85">
        <v>55303</v>
      </c>
      <c r="EV92" s="85">
        <v>54601</v>
      </c>
      <c r="EW92" s="85">
        <v>53970</v>
      </c>
      <c r="EX92" s="85">
        <v>54002</v>
      </c>
      <c r="EY92" s="85">
        <v>54547</v>
      </c>
      <c r="EZ92" s="85">
        <v>59528</v>
      </c>
      <c r="FA92" s="85">
        <v>68706</v>
      </c>
      <c r="FB92" s="85">
        <v>79719</v>
      </c>
      <c r="FC92" s="85">
        <v>82162</v>
      </c>
      <c r="FD92" s="85">
        <v>83999</v>
      </c>
      <c r="FE92" s="85">
        <v>91320</v>
      </c>
      <c r="FF92" s="85">
        <v>92860</v>
      </c>
      <c r="FG92" s="85">
        <v>95274</v>
      </c>
      <c r="FH92" s="85">
        <v>94812</v>
      </c>
      <c r="FI92" s="85">
        <v>97726</v>
      </c>
      <c r="FJ92" s="85">
        <v>94238</v>
      </c>
      <c r="FK92" s="85">
        <v>96100</v>
      </c>
      <c r="FL92" s="85">
        <v>96645</v>
      </c>
      <c r="FM92" s="85">
        <v>100197</v>
      </c>
      <c r="FN92" s="85">
        <v>98909</v>
      </c>
      <c r="FO92" s="85">
        <v>100262</v>
      </c>
      <c r="FP92" s="85">
        <v>101552</v>
      </c>
    </row>
    <row r="93" spans="2:172" x14ac:dyDescent="0.35">
      <c r="B93" s="33" t="s">
        <v>435</v>
      </c>
      <c r="C93" s="85">
        <v>259821</v>
      </c>
      <c r="D93" s="85">
        <v>261611</v>
      </c>
      <c r="E93" s="85">
        <v>255480</v>
      </c>
      <c r="F93" s="85">
        <v>252000</v>
      </c>
      <c r="G93" s="85">
        <v>248208</v>
      </c>
      <c r="H93" s="85">
        <v>249175</v>
      </c>
      <c r="I93" s="85">
        <v>248967</v>
      </c>
      <c r="J93" s="85">
        <v>244134</v>
      </c>
      <c r="K93" s="85">
        <v>246104</v>
      </c>
      <c r="L93" s="85">
        <v>242427</v>
      </c>
      <c r="M93" s="85">
        <v>237049</v>
      </c>
      <c r="N93" s="85">
        <v>226827</v>
      </c>
      <c r="O93" s="85">
        <v>229039</v>
      </c>
      <c r="P93" s="85">
        <v>226262</v>
      </c>
      <c r="Q93" s="85">
        <v>225076</v>
      </c>
      <c r="R93" s="85">
        <v>221603</v>
      </c>
      <c r="S93" s="85">
        <v>228893</v>
      </c>
      <c r="T93" s="85">
        <v>220457</v>
      </c>
      <c r="U93" s="85">
        <v>214310</v>
      </c>
      <c r="V93" s="85">
        <v>210663</v>
      </c>
      <c r="W93" s="85">
        <v>218041</v>
      </c>
      <c r="X93" s="85">
        <v>215038</v>
      </c>
      <c r="Y93" s="85">
        <v>211763</v>
      </c>
      <c r="Z93" s="85">
        <v>209824</v>
      </c>
      <c r="AA93" s="85">
        <v>211152</v>
      </c>
      <c r="AB93" s="85">
        <v>211152</v>
      </c>
      <c r="AC93" s="85">
        <v>219013</v>
      </c>
      <c r="AD93" s="85">
        <v>208784</v>
      </c>
      <c r="AE93" s="85">
        <v>207279</v>
      </c>
      <c r="AF93" s="85">
        <v>202788</v>
      </c>
      <c r="AG93" s="85">
        <v>204195</v>
      </c>
      <c r="AH93" s="85">
        <v>204648</v>
      </c>
      <c r="AI93" s="85">
        <v>205745</v>
      </c>
      <c r="AJ93" s="85">
        <v>209469</v>
      </c>
      <c r="AK93" s="85">
        <v>213028</v>
      </c>
      <c r="AL93" s="85">
        <v>198960</v>
      </c>
      <c r="AM93" s="85">
        <v>205186</v>
      </c>
      <c r="AN93" s="85">
        <v>209503</v>
      </c>
      <c r="AO93" s="85">
        <v>212008</v>
      </c>
      <c r="AP93" s="85">
        <v>215517</v>
      </c>
      <c r="AQ93" s="85">
        <v>223685</v>
      </c>
      <c r="AR93" s="85">
        <v>229228</v>
      </c>
      <c r="AS93" s="85">
        <v>231055</v>
      </c>
      <c r="AT93" s="85">
        <v>233863</v>
      </c>
      <c r="AU93" s="85">
        <v>253683</v>
      </c>
      <c r="AV93" s="85">
        <v>255100</v>
      </c>
      <c r="AW93" s="85">
        <v>262546</v>
      </c>
      <c r="AX93" s="85">
        <v>265870</v>
      </c>
      <c r="AY93" s="85">
        <v>287155</v>
      </c>
      <c r="AZ93" s="85">
        <v>301136</v>
      </c>
      <c r="BA93" s="85">
        <v>303909</v>
      </c>
      <c r="BB93" s="85">
        <v>322250</v>
      </c>
      <c r="BC93" s="85">
        <v>260010</v>
      </c>
      <c r="BD93" s="85">
        <v>274176</v>
      </c>
      <c r="BE93" s="85">
        <v>276529</v>
      </c>
      <c r="BF93" s="85">
        <v>283967</v>
      </c>
      <c r="BG93" s="85">
        <v>294195</v>
      </c>
      <c r="BH93" s="85">
        <v>298648</v>
      </c>
      <c r="BI93" s="85">
        <v>304440</v>
      </c>
      <c r="BJ93" s="85">
        <v>300116</v>
      </c>
      <c r="BK93" s="85">
        <v>302564</v>
      </c>
      <c r="BL93" s="85">
        <v>304189</v>
      </c>
      <c r="BM93" s="85">
        <v>290038</v>
      </c>
      <c r="BN93" s="85">
        <v>281204</v>
      </c>
      <c r="BO93" s="85">
        <v>284416</v>
      </c>
      <c r="BP93" s="85">
        <v>291467</v>
      </c>
      <c r="BQ93" s="85">
        <v>293233</v>
      </c>
      <c r="BR93" s="85">
        <v>293326</v>
      </c>
      <c r="BS93" s="85">
        <v>297934</v>
      </c>
      <c r="BT93" s="85">
        <v>293176</v>
      </c>
      <c r="BU93" s="85">
        <v>297180</v>
      </c>
      <c r="BV93" s="85">
        <v>297065</v>
      </c>
      <c r="BW93" s="85">
        <v>301565</v>
      </c>
      <c r="BX93" s="85">
        <v>307264</v>
      </c>
      <c r="BY93" s="85">
        <v>292547</v>
      </c>
      <c r="BZ93" s="85">
        <v>289969</v>
      </c>
      <c r="CA93" s="85">
        <v>293104</v>
      </c>
      <c r="CB93" s="85">
        <v>308181</v>
      </c>
      <c r="CC93" s="85">
        <v>292705</v>
      </c>
      <c r="CD93" s="85">
        <v>295702</v>
      </c>
      <c r="CE93" s="85">
        <v>298303</v>
      </c>
      <c r="CF93" s="85">
        <v>319568</v>
      </c>
      <c r="CG93" s="85">
        <v>321050</v>
      </c>
      <c r="CH93" s="85">
        <v>337119</v>
      </c>
      <c r="CI93" s="85">
        <v>324555</v>
      </c>
      <c r="CJ93" s="85">
        <v>333476</v>
      </c>
      <c r="CK93" s="85">
        <v>336715</v>
      </c>
      <c r="CL93" s="85">
        <v>342433</v>
      </c>
      <c r="CM93" s="85">
        <v>362836</v>
      </c>
      <c r="CN93" s="85">
        <v>398449</v>
      </c>
      <c r="CO93" s="85">
        <v>408948</v>
      </c>
      <c r="CP93" s="85">
        <v>421130</v>
      </c>
      <c r="CQ93" s="85">
        <v>436040</v>
      </c>
      <c r="CR93" s="85">
        <v>499027</v>
      </c>
      <c r="CS93" s="85">
        <v>541076</v>
      </c>
      <c r="CT93" s="85">
        <v>551531</v>
      </c>
      <c r="CU93" s="85">
        <v>570864</v>
      </c>
      <c r="CV93" s="85">
        <v>552690</v>
      </c>
      <c r="CW93" s="85">
        <v>519444</v>
      </c>
      <c r="CX93" s="85">
        <v>453245</v>
      </c>
      <c r="CY93" s="85">
        <v>420212</v>
      </c>
      <c r="CZ93" s="85">
        <v>415161</v>
      </c>
      <c r="DA93" s="85">
        <v>405484</v>
      </c>
      <c r="DB93" s="85">
        <v>389838</v>
      </c>
      <c r="DC93" s="85">
        <v>404567</v>
      </c>
      <c r="DD93" s="85">
        <v>402419</v>
      </c>
      <c r="DE93" s="85">
        <v>425083</v>
      </c>
      <c r="DF93" s="85">
        <v>426010</v>
      </c>
      <c r="DG93" s="85">
        <v>446403</v>
      </c>
      <c r="DH93" s="85">
        <v>475496</v>
      </c>
      <c r="DI93" s="85">
        <v>477991</v>
      </c>
      <c r="DJ93" s="85">
        <v>483421</v>
      </c>
      <c r="DK93" s="85">
        <v>485933</v>
      </c>
      <c r="DL93" s="85">
        <v>493817</v>
      </c>
      <c r="DM93" s="85">
        <v>503079</v>
      </c>
      <c r="DN93" s="85">
        <v>506731</v>
      </c>
      <c r="DO93" s="85">
        <v>524596</v>
      </c>
      <c r="DP93" s="85">
        <v>528290</v>
      </c>
      <c r="DQ93" s="85">
        <v>544522</v>
      </c>
      <c r="DR93" s="85">
        <v>534392</v>
      </c>
      <c r="DS93" s="85">
        <v>542405</v>
      </c>
      <c r="DT93" s="85">
        <v>548926</v>
      </c>
      <c r="DU93" s="85">
        <v>523614</v>
      </c>
      <c r="DV93" s="85">
        <v>503280</v>
      </c>
      <c r="DW93" s="85">
        <v>500172</v>
      </c>
      <c r="DX93" s="85">
        <v>514300</v>
      </c>
      <c r="DY93" s="85">
        <v>503016</v>
      </c>
      <c r="DZ93" s="85">
        <v>493060</v>
      </c>
      <c r="EA93" s="85">
        <v>500522</v>
      </c>
      <c r="EB93" s="85">
        <v>496564</v>
      </c>
      <c r="EC93" s="85">
        <v>491635</v>
      </c>
      <c r="ED93" s="85">
        <v>459848</v>
      </c>
      <c r="EE93" s="85">
        <v>474189</v>
      </c>
      <c r="EF93" s="85">
        <v>492087</v>
      </c>
      <c r="EG93" s="85">
        <v>500744</v>
      </c>
      <c r="EH93" s="85">
        <v>505442</v>
      </c>
      <c r="EI93" s="85">
        <v>521994</v>
      </c>
      <c r="EJ93" s="85">
        <v>507873</v>
      </c>
      <c r="EK93" s="85">
        <v>508476</v>
      </c>
      <c r="EL93" s="85">
        <v>508815</v>
      </c>
      <c r="EM93" s="85">
        <v>520597</v>
      </c>
      <c r="EN93" s="85">
        <v>522635</v>
      </c>
      <c r="EO93" s="85">
        <v>528048</v>
      </c>
      <c r="EP93" s="85">
        <v>533311</v>
      </c>
      <c r="EQ93" s="85">
        <v>561733</v>
      </c>
      <c r="ER93" s="85">
        <v>523998</v>
      </c>
      <c r="ES93" s="85">
        <v>526222</v>
      </c>
      <c r="ET93" s="85">
        <v>539558</v>
      </c>
      <c r="EU93" s="85">
        <v>548559</v>
      </c>
      <c r="EV93" s="85">
        <v>553922</v>
      </c>
      <c r="EW93" s="85">
        <v>557182</v>
      </c>
      <c r="EX93" s="85">
        <v>563195</v>
      </c>
      <c r="EY93" s="85">
        <v>585986</v>
      </c>
      <c r="EZ93" s="85">
        <v>561118</v>
      </c>
      <c r="FA93" s="85">
        <v>536009</v>
      </c>
      <c r="FB93" s="85">
        <v>538462</v>
      </c>
      <c r="FC93" s="85">
        <v>520950</v>
      </c>
      <c r="FD93" s="85">
        <v>515445</v>
      </c>
      <c r="FE93" s="85">
        <v>509152</v>
      </c>
      <c r="FF93" s="85">
        <v>513220</v>
      </c>
      <c r="FG93" s="85">
        <v>509998</v>
      </c>
      <c r="FH93" s="85">
        <v>513296</v>
      </c>
      <c r="FI93" s="85">
        <v>534211</v>
      </c>
      <c r="FJ93" s="85">
        <v>524391</v>
      </c>
      <c r="FK93" s="85">
        <v>545440</v>
      </c>
      <c r="FL93" s="85">
        <v>571003</v>
      </c>
      <c r="FM93" s="85">
        <v>589788</v>
      </c>
      <c r="FN93" s="85">
        <v>607540</v>
      </c>
      <c r="FO93" s="85">
        <v>638386</v>
      </c>
      <c r="FP93" s="85">
        <v>661708</v>
      </c>
    </row>
    <row r="94" spans="2:172" x14ac:dyDescent="0.35">
      <c r="B94" s="33" t="s">
        <v>434</v>
      </c>
      <c r="C94" s="85">
        <v>518398</v>
      </c>
      <c r="D94" s="85">
        <v>514556</v>
      </c>
      <c r="E94" s="85">
        <v>403986</v>
      </c>
      <c r="F94" s="85">
        <v>400689</v>
      </c>
      <c r="G94" s="85">
        <v>408399</v>
      </c>
      <c r="H94" s="85">
        <v>410353</v>
      </c>
      <c r="I94" s="85">
        <v>411263</v>
      </c>
      <c r="J94" s="85">
        <v>405739</v>
      </c>
      <c r="K94" s="85">
        <v>419018</v>
      </c>
      <c r="L94" s="85">
        <v>416611</v>
      </c>
      <c r="M94" s="85">
        <v>416226</v>
      </c>
      <c r="N94" s="85">
        <v>408950</v>
      </c>
      <c r="O94" s="85">
        <v>422883</v>
      </c>
      <c r="P94" s="85">
        <v>417691</v>
      </c>
      <c r="Q94" s="85">
        <v>423477</v>
      </c>
      <c r="R94" s="85">
        <v>425104</v>
      </c>
      <c r="S94" s="85">
        <v>433121</v>
      </c>
      <c r="T94" s="85">
        <v>417181</v>
      </c>
      <c r="U94" s="85">
        <v>416272</v>
      </c>
      <c r="V94" s="85">
        <v>404626</v>
      </c>
      <c r="W94" s="85">
        <v>414449</v>
      </c>
      <c r="X94" s="85">
        <v>415336</v>
      </c>
      <c r="Y94" s="85">
        <v>411087</v>
      </c>
      <c r="Z94" s="85">
        <v>402030</v>
      </c>
      <c r="AA94" s="85">
        <v>422007</v>
      </c>
      <c r="AB94" s="85">
        <v>420012</v>
      </c>
      <c r="AC94" s="85">
        <v>416954</v>
      </c>
      <c r="AD94" s="85">
        <v>389643</v>
      </c>
      <c r="AE94" s="85">
        <v>395431</v>
      </c>
      <c r="AF94" s="85">
        <v>388766</v>
      </c>
      <c r="AG94" s="85">
        <v>404998</v>
      </c>
      <c r="AH94" s="85">
        <v>397926</v>
      </c>
      <c r="AI94" s="85">
        <v>397154</v>
      </c>
      <c r="AJ94" s="85">
        <v>407850</v>
      </c>
      <c r="AK94" s="85">
        <v>419476</v>
      </c>
      <c r="AL94" s="85">
        <v>396499</v>
      </c>
      <c r="AM94" s="85">
        <v>419821</v>
      </c>
      <c r="AN94" s="85">
        <v>430710</v>
      </c>
      <c r="AO94" s="85">
        <v>438361</v>
      </c>
      <c r="AP94" s="85">
        <v>448365</v>
      </c>
      <c r="AQ94" s="85">
        <v>521848</v>
      </c>
      <c r="AR94" s="85">
        <v>530958</v>
      </c>
      <c r="AS94" s="85">
        <v>519826</v>
      </c>
      <c r="AT94" s="85">
        <v>527142</v>
      </c>
      <c r="AU94" s="85">
        <v>609131</v>
      </c>
      <c r="AV94" s="85">
        <v>604101</v>
      </c>
      <c r="AW94" s="85">
        <v>614065</v>
      </c>
      <c r="AX94" s="85">
        <v>585096</v>
      </c>
      <c r="AY94" s="85">
        <v>603535</v>
      </c>
      <c r="AZ94" s="85">
        <v>631485</v>
      </c>
      <c r="BA94" s="85">
        <v>628573</v>
      </c>
      <c r="BB94" s="85">
        <v>672026</v>
      </c>
      <c r="BC94" s="85">
        <v>686697</v>
      </c>
      <c r="BD94" s="85">
        <v>721826</v>
      </c>
      <c r="BE94" s="85">
        <v>749698</v>
      </c>
      <c r="BF94" s="85">
        <v>748022</v>
      </c>
      <c r="BG94" s="85">
        <v>757779</v>
      </c>
      <c r="BH94" s="85">
        <v>770863</v>
      </c>
      <c r="BI94" s="85">
        <v>758517</v>
      </c>
      <c r="BJ94" s="85">
        <v>723574</v>
      </c>
      <c r="BK94" s="85">
        <v>751822</v>
      </c>
      <c r="BL94" s="85">
        <v>717563</v>
      </c>
      <c r="BM94" s="85">
        <v>706854</v>
      </c>
      <c r="BN94" s="85">
        <v>739756</v>
      </c>
      <c r="BO94" s="85">
        <v>722735</v>
      </c>
      <c r="BP94" s="85">
        <v>726356</v>
      </c>
      <c r="BQ94" s="85">
        <v>722870</v>
      </c>
      <c r="BR94" s="85">
        <v>760432</v>
      </c>
      <c r="BS94" s="85">
        <v>775015</v>
      </c>
      <c r="BT94" s="85">
        <v>785195</v>
      </c>
      <c r="BU94" s="85">
        <v>804273</v>
      </c>
      <c r="BV94" s="85">
        <v>749180</v>
      </c>
      <c r="BW94" s="85">
        <v>739069</v>
      </c>
      <c r="BX94" s="85">
        <v>810331</v>
      </c>
      <c r="BY94" s="85">
        <v>771460</v>
      </c>
      <c r="BZ94" s="85">
        <v>751936</v>
      </c>
      <c r="CA94" s="85">
        <v>768989</v>
      </c>
      <c r="CB94" s="85">
        <v>836019</v>
      </c>
      <c r="CC94" s="85">
        <v>789966</v>
      </c>
      <c r="CD94" s="85">
        <v>824074</v>
      </c>
      <c r="CE94" s="85">
        <v>871937</v>
      </c>
      <c r="CF94" s="85">
        <v>908892</v>
      </c>
      <c r="CG94" s="85">
        <v>919028</v>
      </c>
      <c r="CH94" s="85">
        <v>945744</v>
      </c>
      <c r="CI94" s="85">
        <v>986031</v>
      </c>
      <c r="CJ94" s="85">
        <v>1023138</v>
      </c>
      <c r="CK94" s="85">
        <v>1053890</v>
      </c>
      <c r="CL94" s="85">
        <v>1054275</v>
      </c>
      <c r="CM94" s="85">
        <v>1151542</v>
      </c>
      <c r="CN94" s="85">
        <v>1279536</v>
      </c>
      <c r="CO94" s="85">
        <v>1283012</v>
      </c>
      <c r="CP94" s="85">
        <v>1304424</v>
      </c>
      <c r="CQ94" s="85">
        <v>1381986</v>
      </c>
      <c r="CR94" s="85">
        <v>1486422</v>
      </c>
      <c r="CS94" s="85">
        <v>1516558</v>
      </c>
      <c r="CT94" s="85">
        <v>1558936</v>
      </c>
      <c r="CU94" s="85">
        <v>1667190</v>
      </c>
      <c r="CV94" s="85">
        <v>1606348</v>
      </c>
      <c r="CW94" s="85">
        <v>1567234</v>
      </c>
      <c r="CX94" s="85">
        <v>1519988</v>
      </c>
      <c r="CY94" s="85">
        <v>1460740</v>
      </c>
      <c r="CZ94" s="85">
        <v>1413671</v>
      </c>
      <c r="DA94" s="85">
        <v>1457373</v>
      </c>
      <c r="DB94" s="85">
        <v>1436510</v>
      </c>
      <c r="DC94" s="85">
        <v>1519028</v>
      </c>
      <c r="DD94" s="85">
        <v>1517531</v>
      </c>
      <c r="DE94" s="85">
        <v>1663135</v>
      </c>
      <c r="DF94" s="85">
        <v>1625965</v>
      </c>
      <c r="DG94" s="85">
        <v>1728487</v>
      </c>
      <c r="DH94" s="85">
        <v>1781878</v>
      </c>
      <c r="DI94" s="85">
        <v>1859329</v>
      </c>
      <c r="DJ94" s="85">
        <v>1794305</v>
      </c>
      <c r="DK94" s="85">
        <v>1857107</v>
      </c>
      <c r="DL94" s="85">
        <v>1842087</v>
      </c>
      <c r="DM94" s="85">
        <v>1910862</v>
      </c>
      <c r="DN94" s="85">
        <v>1878010</v>
      </c>
      <c r="DO94" s="85">
        <v>1840727</v>
      </c>
      <c r="DP94" s="85">
        <v>1791380</v>
      </c>
      <c r="DQ94" s="85">
        <v>1785535</v>
      </c>
      <c r="DR94" s="85">
        <v>1782370</v>
      </c>
      <c r="DS94" s="85">
        <v>1795521</v>
      </c>
      <c r="DT94" s="85">
        <v>1798868</v>
      </c>
      <c r="DU94" s="85">
        <v>1742267</v>
      </c>
      <c r="DV94" s="85">
        <v>1687754</v>
      </c>
      <c r="DW94" s="85">
        <v>1681188</v>
      </c>
      <c r="DX94" s="85">
        <v>1658482</v>
      </c>
      <c r="DY94" s="85">
        <v>1632852</v>
      </c>
      <c r="DZ94" s="85">
        <v>1560118</v>
      </c>
      <c r="EA94" s="85">
        <v>1612037</v>
      </c>
      <c r="EB94" s="85">
        <v>1647752</v>
      </c>
      <c r="EC94" s="85">
        <v>1635563</v>
      </c>
      <c r="ED94" s="85">
        <v>1603109</v>
      </c>
      <c r="EE94" s="85">
        <v>1610829</v>
      </c>
      <c r="EF94" s="85">
        <v>1652409</v>
      </c>
      <c r="EG94" s="85">
        <v>1699863</v>
      </c>
      <c r="EH94" s="85">
        <v>1701509</v>
      </c>
      <c r="EI94" s="85">
        <v>1798400</v>
      </c>
      <c r="EJ94" s="85">
        <v>1761889</v>
      </c>
      <c r="EK94" s="85">
        <v>1827438</v>
      </c>
      <c r="EL94" s="85">
        <v>1792929</v>
      </c>
      <c r="EM94" s="85">
        <v>1875140</v>
      </c>
      <c r="EN94" s="85">
        <v>1910114</v>
      </c>
      <c r="EO94" s="85">
        <v>1892456</v>
      </c>
      <c r="EP94" s="85">
        <v>1805603</v>
      </c>
      <c r="EQ94" s="85">
        <v>2142340</v>
      </c>
      <c r="ER94" s="85">
        <v>2051508</v>
      </c>
      <c r="ES94" s="85">
        <v>2082238</v>
      </c>
      <c r="ET94" s="85">
        <v>2160205</v>
      </c>
      <c r="EU94" s="85">
        <v>2297945</v>
      </c>
      <c r="EV94" s="85">
        <v>2307800</v>
      </c>
      <c r="EW94" s="85">
        <v>2315756</v>
      </c>
      <c r="EX94" s="85">
        <v>2234161</v>
      </c>
      <c r="EY94" s="85">
        <v>2465935</v>
      </c>
      <c r="EZ94" s="85">
        <v>2375174</v>
      </c>
      <c r="FA94" s="85">
        <v>2312968</v>
      </c>
      <c r="FB94" s="85">
        <v>2271253</v>
      </c>
      <c r="FC94" s="85">
        <v>2347077</v>
      </c>
      <c r="FD94" s="85">
        <v>2305391</v>
      </c>
      <c r="FE94" s="85">
        <v>2260026</v>
      </c>
      <c r="FF94" s="85">
        <v>2198645</v>
      </c>
      <c r="FG94" s="85">
        <v>2418160</v>
      </c>
      <c r="FH94" s="85">
        <v>2423553</v>
      </c>
      <c r="FI94" s="85">
        <v>2596473</v>
      </c>
      <c r="FJ94" s="85">
        <v>2317542</v>
      </c>
      <c r="FK94" s="85">
        <v>2604184</v>
      </c>
      <c r="FL94" s="85">
        <v>2735053</v>
      </c>
      <c r="FM94" s="85">
        <v>2815318</v>
      </c>
      <c r="FN94" s="85">
        <v>2669891</v>
      </c>
      <c r="FO94" s="85">
        <v>3101388</v>
      </c>
      <c r="FP94" s="85">
        <v>3187956</v>
      </c>
    </row>
    <row r="95" spans="2:172" x14ac:dyDescent="0.35">
      <c r="B95" s="33" t="s">
        <v>433</v>
      </c>
      <c r="C95" s="85" t="s">
        <v>557</v>
      </c>
      <c r="D95" s="85" t="s">
        <v>557</v>
      </c>
      <c r="E95" s="85" t="s">
        <v>557</v>
      </c>
      <c r="F95" s="85" t="s">
        <v>557</v>
      </c>
      <c r="G95" s="85" t="s">
        <v>557</v>
      </c>
      <c r="H95" s="85" t="s">
        <v>557</v>
      </c>
      <c r="I95" s="85" t="s">
        <v>557</v>
      </c>
      <c r="J95" s="85" t="s">
        <v>557</v>
      </c>
      <c r="K95" s="85" t="s">
        <v>557</v>
      </c>
      <c r="L95" s="85" t="s">
        <v>557</v>
      </c>
      <c r="M95" s="85" t="s">
        <v>557</v>
      </c>
      <c r="N95" s="85" t="s">
        <v>557</v>
      </c>
      <c r="O95" s="85" t="s">
        <v>557</v>
      </c>
      <c r="P95" s="85" t="s">
        <v>557</v>
      </c>
      <c r="Q95" s="85" t="s">
        <v>557</v>
      </c>
      <c r="R95" s="85" t="s">
        <v>557</v>
      </c>
      <c r="S95" s="85" t="s">
        <v>557</v>
      </c>
      <c r="T95" s="85" t="s">
        <v>557</v>
      </c>
      <c r="U95" s="85" t="s">
        <v>557</v>
      </c>
      <c r="V95" s="85" t="s">
        <v>557</v>
      </c>
      <c r="W95" s="85" t="s">
        <v>557</v>
      </c>
      <c r="X95" s="85" t="s">
        <v>557</v>
      </c>
      <c r="Y95" s="85" t="s">
        <v>557</v>
      </c>
      <c r="Z95" s="85" t="s">
        <v>557</v>
      </c>
      <c r="AA95" s="85" t="s">
        <v>557</v>
      </c>
      <c r="AB95" s="85" t="s">
        <v>557</v>
      </c>
      <c r="AC95" s="85" t="s">
        <v>557</v>
      </c>
      <c r="AD95" s="85" t="s">
        <v>557</v>
      </c>
      <c r="AE95" s="85">
        <v>14125</v>
      </c>
      <c r="AF95" s="85">
        <v>18408</v>
      </c>
      <c r="AG95" s="85">
        <v>17307</v>
      </c>
      <c r="AH95" s="85">
        <v>20612</v>
      </c>
      <c r="AI95" s="85">
        <v>31215</v>
      </c>
      <c r="AJ95" s="85">
        <v>27724</v>
      </c>
      <c r="AK95" s="85">
        <v>35754</v>
      </c>
      <c r="AL95" s="85">
        <v>39295</v>
      </c>
      <c r="AM95" s="85">
        <v>34501</v>
      </c>
      <c r="AN95" s="85">
        <v>45954</v>
      </c>
      <c r="AO95" s="85">
        <v>47386</v>
      </c>
      <c r="AP95" s="85">
        <v>56304</v>
      </c>
      <c r="AQ95" s="85">
        <v>43145</v>
      </c>
      <c r="AR95" s="85">
        <v>33197</v>
      </c>
      <c r="AS95" s="85">
        <v>33048</v>
      </c>
      <c r="AT95" s="85">
        <v>30072</v>
      </c>
      <c r="AU95" s="85">
        <v>34972</v>
      </c>
      <c r="AV95" s="85">
        <v>44041</v>
      </c>
      <c r="AW95" s="85">
        <v>42909</v>
      </c>
      <c r="AX95" s="85">
        <v>52502</v>
      </c>
      <c r="AY95" s="85">
        <v>54914</v>
      </c>
      <c r="AZ95" s="85">
        <v>51412</v>
      </c>
      <c r="BA95" s="85">
        <v>44252</v>
      </c>
      <c r="BB95" s="85">
        <v>44495</v>
      </c>
      <c r="BC95" s="85">
        <v>46882</v>
      </c>
      <c r="BD95" s="85">
        <v>50191</v>
      </c>
      <c r="BE95" s="85">
        <v>54560</v>
      </c>
      <c r="BF95" s="85">
        <v>64116</v>
      </c>
      <c r="BG95" s="85">
        <v>86079</v>
      </c>
      <c r="BH95" s="85">
        <v>92100</v>
      </c>
      <c r="BI95" s="85">
        <v>95684</v>
      </c>
      <c r="BJ95" s="85">
        <v>121233</v>
      </c>
      <c r="BK95" s="85">
        <v>103185</v>
      </c>
      <c r="BL95" s="85">
        <v>91454</v>
      </c>
      <c r="BM95" s="85">
        <v>76897</v>
      </c>
      <c r="BN95" s="85">
        <v>85178</v>
      </c>
      <c r="BO95" s="85">
        <v>79856</v>
      </c>
      <c r="BP95" s="85">
        <v>109435</v>
      </c>
      <c r="BQ95" s="85">
        <v>114884</v>
      </c>
      <c r="BR95" s="85">
        <v>108293</v>
      </c>
      <c r="BS95" s="85">
        <v>126199</v>
      </c>
      <c r="BT95" s="85">
        <v>151011</v>
      </c>
      <c r="BU95" s="85">
        <v>157342</v>
      </c>
      <c r="BV95" s="85">
        <v>190861</v>
      </c>
      <c r="BW95" s="85">
        <v>167741</v>
      </c>
      <c r="BX95" s="85">
        <v>155987</v>
      </c>
      <c r="BY95" s="85">
        <v>211699</v>
      </c>
      <c r="BZ95" s="85">
        <v>257295</v>
      </c>
      <c r="CA95" s="85">
        <v>255405</v>
      </c>
      <c r="CB95" s="85">
        <v>288151</v>
      </c>
      <c r="CC95" s="85">
        <v>258331</v>
      </c>
      <c r="CD95" s="85">
        <v>188057</v>
      </c>
      <c r="CE95" s="85">
        <v>187077</v>
      </c>
      <c r="CF95" s="85">
        <v>204516</v>
      </c>
      <c r="CG95" s="85">
        <v>187831</v>
      </c>
      <c r="CH95" s="85">
        <v>181227</v>
      </c>
      <c r="CI95" s="85">
        <v>175515</v>
      </c>
      <c r="CJ95" s="85">
        <v>186339</v>
      </c>
      <c r="CK95" s="85">
        <v>219097</v>
      </c>
      <c r="CL95" s="85">
        <v>205123</v>
      </c>
      <c r="CM95" s="85">
        <v>205280</v>
      </c>
      <c r="CN95" s="85">
        <v>217451</v>
      </c>
      <c r="CO95" s="85">
        <v>231259</v>
      </c>
      <c r="CP95" s="85">
        <v>242091</v>
      </c>
      <c r="CQ95" s="85">
        <v>258380</v>
      </c>
      <c r="CR95" s="85">
        <v>259265</v>
      </c>
      <c r="CS95" s="85">
        <v>273657</v>
      </c>
      <c r="CT95" s="85">
        <v>282599</v>
      </c>
      <c r="CU95" s="85">
        <v>216402</v>
      </c>
      <c r="CV95" s="85">
        <v>173519</v>
      </c>
      <c r="CW95" s="85">
        <v>146184</v>
      </c>
      <c r="CX95" s="85">
        <v>123030</v>
      </c>
      <c r="CY95" s="85">
        <v>161725</v>
      </c>
      <c r="CZ95" s="85">
        <v>197963</v>
      </c>
      <c r="DA95" s="85">
        <v>153222</v>
      </c>
      <c r="DB95" s="85">
        <v>160478</v>
      </c>
      <c r="DC95" s="85">
        <v>136107</v>
      </c>
      <c r="DD95" s="85">
        <v>149614</v>
      </c>
      <c r="DE95" s="85">
        <v>189342</v>
      </c>
      <c r="DF95" s="85">
        <v>169744</v>
      </c>
      <c r="DG95" s="85">
        <v>121245</v>
      </c>
      <c r="DH95" s="85">
        <v>108589</v>
      </c>
      <c r="DI95" s="85">
        <v>158055</v>
      </c>
      <c r="DJ95" s="85">
        <v>185310</v>
      </c>
      <c r="DK95" s="85">
        <v>164031</v>
      </c>
      <c r="DL95" s="85">
        <v>145722</v>
      </c>
      <c r="DM95" s="85">
        <v>159403</v>
      </c>
      <c r="DN95" s="85">
        <v>167680</v>
      </c>
      <c r="DO95" s="85">
        <v>156684</v>
      </c>
      <c r="DP95" s="85">
        <v>141214</v>
      </c>
      <c r="DQ95" s="85">
        <v>96128</v>
      </c>
      <c r="DR95" s="85">
        <v>84717</v>
      </c>
      <c r="DS95" s="85">
        <v>78819</v>
      </c>
      <c r="DT95" s="85">
        <v>112388</v>
      </c>
      <c r="DU95" s="85">
        <v>101543</v>
      </c>
      <c r="DV95" s="85">
        <v>106234</v>
      </c>
      <c r="DW95" s="85">
        <v>124992</v>
      </c>
      <c r="DX95" s="85">
        <v>142208</v>
      </c>
      <c r="DY95" s="85">
        <v>115963</v>
      </c>
      <c r="DZ95" s="85">
        <v>114795</v>
      </c>
      <c r="EA95" s="85">
        <v>105061</v>
      </c>
      <c r="EB95" s="85">
        <v>117998</v>
      </c>
      <c r="EC95" s="85">
        <v>130149</v>
      </c>
      <c r="ED95" s="85">
        <v>119319</v>
      </c>
      <c r="EE95" s="85">
        <v>117893</v>
      </c>
      <c r="EF95" s="85">
        <v>114992</v>
      </c>
      <c r="EG95" s="85">
        <v>112275</v>
      </c>
      <c r="EH95" s="85">
        <v>107304</v>
      </c>
      <c r="EI95" s="85">
        <v>102792</v>
      </c>
      <c r="EJ95" s="85">
        <v>114773</v>
      </c>
      <c r="EK95" s="85">
        <v>101882</v>
      </c>
      <c r="EL95" s="85">
        <v>107049</v>
      </c>
      <c r="EM95" s="85">
        <v>106163</v>
      </c>
      <c r="EN95" s="85">
        <v>127925</v>
      </c>
      <c r="EO95" s="85">
        <v>149446</v>
      </c>
      <c r="EP95" s="85">
        <v>137113</v>
      </c>
      <c r="EQ95" s="85">
        <v>135479</v>
      </c>
      <c r="ER95" s="85">
        <v>170412</v>
      </c>
      <c r="ES95" s="85">
        <v>169695</v>
      </c>
      <c r="ET95" s="85">
        <v>198547</v>
      </c>
      <c r="EU95" s="85">
        <v>204590</v>
      </c>
      <c r="EV95" s="85">
        <v>205909</v>
      </c>
      <c r="EW95" s="85">
        <v>218863</v>
      </c>
      <c r="EX95" s="85">
        <v>220428</v>
      </c>
      <c r="EY95" s="85">
        <v>184280</v>
      </c>
      <c r="EZ95" s="85">
        <v>149341</v>
      </c>
      <c r="FA95" s="85">
        <v>135253</v>
      </c>
      <c r="FB95" s="85">
        <v>113915</v>
      </c>
      <c r="FC95" s="85">
        <v>128942</v>
      </c>
      <c r="FD95" s="85">
        <v>126194</v>
      </c>
      <c r="FE95" s="85">
        <v>116342</v>
      </c>
      <c r="FF95" s="85">
        <v>107277</v>
      </c>
      <c r="FG95" s="85">
        <v>114219</v>
      </c>
      <c r="FH95" s="85">
        <v>140672</v>
      </c>
      <c r="FI95" s="85">
        <v>146631</v>
      </c>
      <c r="FJ95" s="85">
        <v>141536</v>
      </c>
      <c r="FK95" s="85">
        <v>145371</v>
      </c>
      <c r="FL95" s="85">
        <v>172185</v>
      </c>
      <c r="FM95" s="85">
        <v>168188</v>
      </c>
      <c r="FN95" s="85">
        <v>196059</v>
      </c>
      <c r="FO95" s="85">
        <v>208736</v>
      </c>
      <c r="FP95" s="85">
        <v>197358</v>
      </c>
    </row>
    <row r="96" spans="2:172" x14ac:dyDescent="0.35">
      <c r="B96" s="33" t="s">
        <v>432</v>
      </c>
      <c r="C96" s="85">
        <v>2955694</v>
      </c>
      <c r="D96" s="85">
        <v>3035538</v>
      </c>
      <c r="E96" s="85">
        <v>3080509</v>
      </c>
      <c r="F96" s="85">
        <v>3182705</v>
      </c>
      <c r="G96" s="85">
        <v>3212052</v>
      </c>
      <c r="H96" s="85">
        <v>3284192</v>
      </c>
      <c r="I96" s="85">
        <v>3371522</v>
      </c>
      <c r="J96" s="85">
        <v>3486170</v>
      </c>
      <c r="K96" s="85">
        <v>3526290</v>
      </c>
      <c r="L96" s="85">
        <v>3596205</v>
      </c>
      <c r="M96" s="85">
        <v>3656785</v>
      </c>
      <c r="N96" s="85">
        <v>3783867</v>
      </c>
      <c r="O96" s="85">
        <v>3775077</v>
      </c>
      <c r="P96" s="85">
        <v>3829932</v>
      </c>
      <c r="Q96" s="85">
        <v>3892442</v>
      </c>
      <c r="R96" s="85">
        <v>3967061</v>
      </c>
      <c r="S96" s="85">
        <v>4024005</v>
      </c>
      <c r="T96" s="85">
        <v>4079879</v>
      </c>
      <c r="U96" s="85">
        <v>4143635</v>
      </c>
      <c r="V96" s="85">
        <v>4188809</v>
      </c>
      <c r="W96" s="85">
        <v>4167986</v>
      </c>
      <c r="X96" s="85">
        <v>4196874</v>
      </c>
      <c r="Y96" s="85">
        <v>4179557</v>
      </c>
      <c r="Z96" s="85">
        <v>4176534</v>
      </c>
      <c r="AA96" s="85">
        <v>4132592</v>
      </c>
      <c r="AB96" s="85">
        <v>4143088</v>
      </c>
      <c r="AC96" s="85">
        <v>4149358</v>
      </c>
      <c r="AD96" s="85">
        <v>4097071</v>
      </c>
      <c r="AE96" s="85">
        <v>4065804</v>
      </c>
      <c r="AF96" s="85">
        <v>4035219</v>
      </c>
      <c r="AG96" s="85">
        <v>4042719</v>
      </c>
      <c r="AH96" s="85">
        <v>4027305</v>
      </c>
      <c r="AI96" s="85">
        <v>4042538</v>
      </c>
      <c r="AJ96" s="85">
        <v>4027822</v>
      </c>
      <c r="AK96" s="85">
        <v>4039258</v>
      </c>
      <c r="AL96" s="85">
        <v>4039347</v>
      </c>
      <c r="AM96" s="85">
        <v>4040530</v>
      </c>
      <c r="AN96" s="85">
        <v>4087282</v>
      </c>
      <c r="AO96" s="85">
        <v>4140473</v>
      </c>
      <c r="AP96" s="85">
        <v>4222768</v>
      </c>
      <c r="AQ96" s="85">
        <v>4241399</v>
      </c>
      <c r="AR96" s="85">
        <v>4270672</v>
      </c>
      <c r="AS96" s="85">
        <v>4330344</v>
      </c>
      <c r="AT96" s="85">
        <v>4413598</v>
      </c>
      <c r="AU96" s="85">
        <v>4474379</v>
      </c>
      <c r="AV96" s="85">
        <v>4556387</v>
      </c>
      <c r="AW96" s="85">
        <v>4636338</v>
      </c>
      <c r="AX96" s="85">
        <v>4697745</v>
      </c>
      <c r="AY96" s="85">
        <v>4712238</v>
      </c>
      <c r="AZ96" s="85">
        <v>4768529</v>
      </c>
      <c r="BA96" s="85">
        <v>4831208</v>
      </c>
      <c r="BB96" s="85">
        <v>4916245</v>
      </c>
      <c r="BC96" s="85">
        <v>4980803</v>
      </c>
      <c r="BD96" s="85">
        <v>5097075</v>
      </c>
      <c r="BE96" s="85">
        <v>5175348</v>
      </c>
      <c r="BF96" s="85">
        <v>5274547</v>
      </c>
      <c r="BG96" s="85">
        <v>5388387</v>
      </c>
      <c r="BH96" s="85">
        <v>5434615</v>
      </c>
      <c r="BI96" s="85">
        <v>5517513</v>
      </c>
      <c r="BJ96" s="85">
        <v>5687326</v>
      </c>
      <c r="BK96" s="85">
        <v>5710301</v>
      </c>
      <c r="BL96" s="85">
        <v>5775255</v>
      </c>
      <c r="BM96" s="85">
        <v>5830069</v>
      </c>
      <c r="BN96" s="85">
        <v>6010848</v>
      </c>
      <c r="BO96" s="85">
        <v>6120655</v>
      </c>
      <c r="BP96" s="85">
        <v>6270668</v>
      </c>
      <c r="BQ96" s="85">
        <v>6370809</v>
      </c>
      <c r="BR96" s="85">
        <v>6503097</v>
      </c>
      <c r="BS96" s="85">
        <v>6603811</v>
      </c>
      <c r="BT96" s="85">
        <v>6647210</v>
      </c>
      <c r="BU96" s="85">
        <v>6764438</v>
      </c>
      <c r="BV96" s="85">
        <v>6785721</v>
      </c>
      <c r="BW96" s="85">
        <v>6822858</v>
      </c>
      <c r="BX96" s="85">
        <v>6972989</v>
      </c>
      <c r="BY96" s="85">
        <v>7152683</v>
      </c>
      <c r="BZ96" s="85">
        <v>7287824</v>
      </c>
      <c r="CA96" s="85">
        <v>7458035</v>
      </c>
      <c r="CB96" s="85">
        <v>7686038</v>
      </c>
      <c r="CC96" s="85">
        <v>7697876</v>
      </c>
      <c r="CD96" s="85">
        <v>7854548</v>
      </c>
      <c r="CE96" s="85">
        <v>8208778</v>
      </c>
      <c r="CF96" s="85">
        <v>8426852</v>
      </c>
      <c r="CG96" s="85">
        <v>8597048</v>
      </c>
      <c r="CH96" s="85">
        <v>8806316</v>
      </c>
      <c r="CI96" s="85">
        <v>8966458</v>
      </c>
      <c r="CJ96" s="85">
        <v>9142318</v>
      </c>
      <c r="CK96" s="85">
        <v>9353839</v>
      </c>
      <c r="CL96" s="85">
        <v>9499800</v>
      </c>
      <c r="CM96" s="85">
        <v>9795365</v>
      </c>
      <c r="CN96" s="85">
        <v>10056605</v>
      </c>
      <c r="CO96" s="85">
        <v>10260331</v>
      </c>
      <c r="CP96" s="85">
        <v>10338271</v>
      </c>
      <c r="CQ96" s="85">
        <v>10515739</v>
      </c>
      <c r="CR96" s="85">
        <v>10723148</v>
      </c>
      <c r="CS96" s="85">
        <v>11031811</v>
      </c>
      <c r="CT96" s="85">
        <v>11304655</v>
      </c>
      <c r="CU96" s="85">
        <v>11474315</v>
      </c>
      <c r="CV96" s="85">
        <v>11440657</v>
      </c>
      <c r="CW96" s="85">
        <v>11470036</v>
      </c>
      <c r="CX96" s="85">
        <v>11727344</v>
      </c>
      <c r="CY96" s="85">
        <v>11587148</v>
      </c>
      <c r="CZ96" s="85">
        <v>11437100</v>
      </c>
      <c r="DA96" s="85">
        <v>11410916</v>
      </c>
      <c r="DB96" s="85">
        <v>11267338</v>
      </c>
      <c r="DC96" s="85">
        <v>11554187</v>
      </c>
      <c r="DD96" s="85">
        <v>11391612</v>
      </c>
      <c r="DE96" s="85">
        <v>11547634</v>
      </c>
      <c r="DF96" s="85">
        <v>11554943</v>
      </c>
      <c r="DG96" s="85">
        <v>11648971</v>
      </c>
      <c r="DH96" s="85">
        <v>11819075</v>
      </c>
      <c r="DI96" s="85">
        <v>11921902</v>
      </c>
      <c r="DJ96" s="85">
        <v>12073600</v>
      </c>
      <c r="DK96" s="85">
        <v>12182329</v>
      </c>
      <c r="DL96" s="85">
        <v>12272385</v>
      </c>
      <c r="DM96" s="85">
        <v>12470360</v>
      </c>
      <c r="DN96" s="85">
        <v>12682068</v>
      </c>
      <c r="DO96" s="85">
        <v>12752575</v>
      </c>
      <c r="DP96" s="85">
        <v>12709354</v>
      </c>
      <c r="DQ96" s="85">
        <v>12936418</v>
      </c>
      <c r="DR96" s="85">
        <v>13075959</v>
      </c>
      <c r="DS96" s="85">
        <v>13275992</v>
      </c>
      <c r="DT96" s="85">
        <v>13523995</v>
      </c>
      <c r="DU96" s="85">
        <v>13695137</v>
      </c>
      <c r="DV96" s="85">
        <v>13882515</v>
      </c>
      <c r="DW96" s="85">
        <v>14102915</v>
      </c>
      <c r="DX96" s="85">
        <v>14110585</v>
      </c>
      <c r="DY96" s="85">
        <v>14169589</v>
      </c>
      <c r="DZ96" s="85">
        <v>14353353</v>
      </c>
      <c r="EA96" s="85">
        <v>14641461</v>
      </c>
      <c r="EB96" s="85">
        <v>14821152</v>
      </c>
      <c r="EC96" s="85">
        <v>15103239</v>
      </c>
      <c r="ED96" s="85">
        <v>15103304</v>
      </c>
      <c r="EE96" s="85">
        <v>15325846</v>
      </c>
      <c r="EF96" s="85">
        <v>15406741</v>
      </c>
      <c r="EG96" s="85">
        <v>15586353</v>
      </c>
      <c r="EH96" s="85">
        <v>15760886</v>
      </c>
      <c r="EI96" s="85">
        <v>15882950</v>
      </c>
      <c r="EJ96" s="85">
        <v>15852083</v>
      </c>
      <c r="EK96" s="85">
        <v>15959323</v>
      </c>
      <c r="EL96" s="85">
        <v>16255717</v>
      </c>
      <c r="EM96" s="85">
        <v>16350371</v>
      </c>
      <c r="EN96" s="85">
        <v>16485441</v>
      </c>
      <c r="EO96" s="85">
        <v>16686809</v>
      </c>
      <c r="EP96" s="85">
        <v>16871072</v>
      </c>
      <c r="EQ96" s="85">
        <v>18236086</v>
      </c>
      <c r="ER96" s="85">
        <v>19227936</v>
      </c>
      <c r="ES96" s="85">
        <v>19320747</v>
      </c>
      <c r="ET96" s="85">
        <v>19920265</v>
      </c>
      <c r="EU96" s="85">
        <v>20576892</v>
      </c>
      <c r="EV96" s="85">
        <v>20799357</v>
      </c>
      <c r="EW96" s="85">
        <v>21241567</v>
      </c>
      <c r="EX96" s="85">
        <v>21767677</v>
      </c>
      <c r="EY96" s="85">
        <v>21838526</v>
      </c>
      <c r="EZ96" s="85">
        <v>21522872</v>
      </c>
      <c r="FA96" s="85">
        <v>21394024</v>
      </c>
      <c r="FB96" s="85">
        <v>21396941</v>
      </c>
      <c r="FC96" s="85">
        <v>21518664</v>
      </c>
      <c r="FD96" s="85">
        <v>21263839</v>
      </c>
      <c r="FE96" s="85">
        <v>21178263</v>
      </c>
      <c r="FF96" s="85">
        <v>21483813</v>
      </c>
      <c r="FG96" s="85">
        <v>21763599</v>
      </c>
      <c r="FH96" s="85">
        <v>21674713</v>
      </c>
      <c r="FI96" s="85">
        <v>22001730</v>
      </c>
      <c r="FJ96" s="85">
        <v>21873579</v>
      </c>
      <c r="FK96" s="85">
        <v>22264204</v>
      </c>
      <c r="FL96" s="85">
        <v>22641598</v>
      </c>
      <c r="FM96" s="85">
        <v>22785144</v>
      </c>
      <c r="FN96" s="85">
        <v>22948923</v>
      </c>
      <c r="FO96" s="85">
        <v>23680779</v>
      </c>
      <c r="FP96" s="85">
        <v>23954490</v>
      </c>
    </row>
    <row r="97" spans="2:172" x14ac:dyDescent="0.35">
      <c r="B97" s="33" t="s">
        <v>431</v>
      </c>
      <c r="C97" s="85">
        <v>459604</v>
      </c>
      <c r="D97" s="85">
        <v>472430</v>
      </c>
      <c r="E97" s="85">
        <v>485485</v>
      </c>
      <c r="F97" s="85">
        <v>495916</v>
      </c>
      <c r="G97" s="85">
        <v>508051</v>
      </c>
      <c r="H97" s="85">
        <v>516358</v>
      </c>
      <c r="I97" s="85">
        <v>531099</v>
      </c>
      <c r="J97" s="85">
        <v>543205</v>
      </c>
      <c r="K97" s="85">
        <v>547010</v>
      </c>
      <c r="L97" s="85">
        <v>561217</v>
      </c>
      <c r="M97" s="85">
        <v>577469</v>
      </c>
      <c r="N97" s="85">
        <v>582124</v>
      </c>
      <c r="O97" s="85">
        <v>658321</v>
      </c>
      <c r="P97" s="85">
        <v>674157</v>
      </c>
      <c r="Q97" s="85">
        <v>679059</v>
      </c>
      <c r="R97" s="85">
        <v>686341</v>
      </c>
      <c r="S97" s="85">
        <v>704030</v>
      </c>
      <c r="T97" s="85">
        <v>717081</v>
      </c>
      <c r="U97" s="85">
        <v>728747</v>
      </c>
      <c r="V97" s="85">
        <v>737784</v>
      </c>
      <c r="W97" s="85">
        <v>735430</v>
      </c>
      <c r="X97" s="85">
        <v>739652</v>
      </c>
      <c r="Y97" s="85">
        <v>751997</v>
      </c>
      <c r="Z97" s="85">
        <v>756033</v>
      </c>
      <c r="AA97" s="85">
        <v>1123613</v>
      </c>
      <c r="AB97" s="85">
        <v>1182757</v>
      </c>
      <c r="AC97" s="85">
        <v>1173528</v>
      </c>
      <c r="AD97" s="85">
        <v>1169665</v>
      </c>
      <c r="AE97" s="85">
        <v>1182983</v>
      </c>
      <c r="AF97" s="85">
        <v>1204730</v>
      </c>
      <c r="AG97" s="85">
        <v>1219665</v>
      </c>
      <c r="AH97" s="85">
        <v>1245442</v>
      </c>
      <c r="AI97" s="85">
        <v>1276228</v>
      </c>
      <c r="AJ97" s="85">
        <v>1284809</v>
      </c>
      <c r="AK97" s="85">
        <v>1327552</v>
      </c>
      <c r="AL97" s="85">
        <v>1348919</v>
      </c>
      <c r="AM97" s="85">
        <v>1382996</v>
      </c>
      <c r="AN97" s="85">
        <v>1434155</v>
      </c>
      <c r="AO97" s="85">
        <v>1484691</v>
      </c>
      <c r="AP97" s="85">
        <v>1551460</v>
      </c>
      <c r="AQ97" s="85">
        <v>1631366</v>
      </c>
      <c r="AR97" s="85">
        <v>1668940</v>
      </c>
      <c r="AS97" s="85">
        <v>1760629</v>
      </c>
      <c r="AT97" s="85">
        <v>1867697</v>
      </c>
      <c r="AU97" s="85">
        <v>1990637</v>
      </c>
      <c r="AV97" s="85">
        <v>2096554</v>
      </c>
      <c r="AW97" s="85">
        <v>2169686</v>
      </c>
      <c r="AX97" s="85">
        <v>2278068</v>
      </c>
      <c r="AY97" s="85">
        <v>2386987</v>
      </c>
      <c r="AZ97" s="85">
        <v>2490020</v>
      </c>
      <c r="BA97" s="85">
        <v>2558395</v>
      </c>
      <c r="BB97" s="85">
        <v>2692521</v>
      </c>
      <c r="BC97" s="85">
        <v>2827170</v>
      </c>
      <c r="BD97" s="85">
        <v>2969668</v>
      </c>
      <c r="BE97" s="85">
        <v>3104178</v>
      </c>
      <c r="BF97" s="85">
        <v>3233777</v>
      </c>
      <c r="BG97" s="85">
        <v>3484625</v>
      </c>
      <c r="BH97" s="85">
        <v>3704345</v>
      </c>
      <c r="BI97" s="85">
        <v>3827721</v>
      </c>
      <c r="BJ97" s="85">
        <v>3898571</v>
      </c>
      <c r="BK97" s="85">
        <v>3938477</v>
      </c>
      <c r="BL97" s="85">
        <v>3906050</v>
      </c>
      <c r="BM97" s="85">
        <v>4021483</v>
      </c>
      <c r="BN97" s="85">
        <v>4166592</v>
      </c>
      <c r="BO97" s="85">
        <v>4286164</v>
      </c>
      <c r="BP97" s="85">
        <v>4399846</v>
      </c>
      <c r="BQ97" s="85">
        <v>4595726</v>
      </c>
      <c r="BR97" s="85">
        <v>4733681</v>
      </c>
      <c r="BS97" s="85">
        <v>4842034</v>
      </c>
      <c r="BT97" s="85">
        <v>4953635</v>
      </c>
      <c r="BU97" s="85">
        <v>5049775</v>
      </c>
      <c r="BV97" s="85">
        <v>5164885</v>
      </c>
      <c r="BW97" s="85">
        <v>5400240</v>
      </c>
      <c r="BX97" s="85">
        <v>5532463</v>
      </c>
      <c r="BY97" s="85">
        <v>5600357</v>
      </c>
      <c r="BZ97" s="85">
        <v>5652004</v>
      </c>
      <c r="CA97" s="85">
        <v>5775114</v>
      </c>
      <c r="CB97" s="85">
        <v>5895023</v>
      </c>
      <c r="CC97" s="85">
        <v>5881823</v>
      </c>
      <c r="CD97" s="85">
        <v>5848483</v>
      </c>
      <c r="CE97" s="85">
        <v>6112077</v>
      </c>
      <c r="CF97" s="85">
        <v>6184708</v>
      </c>
      <c r="CG97" s="85">
        <v>6332087</v>
      </c>
      <c r="CH97" s="85">
        <v>6507822</v>
      </c>
      <c r="CI97" s="85">
        <v>6484707</v>
      </c>
      <c r="CJ97" s="85">
        <v>6681631</v>
      </c>
      <c r="CK97" s="85">
        <v>6898317</v>
      </c>
      <c r="CL97" s="85">
        <v>7121278</v>
      </c>
      <c r="CM97" s="85">
        <v>7297380</v>
      </c>
      <c r="CN97" s="85">
        <v>7557799</v>
      </c>
      <c r="CO97" s="85">
        <v>7703202</v>
      </c>
      <c r="CP97" s="85">
        <v>7572946</v>
      </c>
      <c r="CQ97" s="85">
        <v>7822050</v>
      </c>
      <c r="CR97" s="85">
        <v>8086533</v>
      </c>
      <c r="CS97" s="85">
        <v>8301846</v>
      </c>
      <c r="CT97" s="85">
        <v>8315853</v>
      </c>
      <c r="CU97" s="85">
        <v>8292731</v>
      </c>
      <c r="CV97" s="85">
        <v>8147556</v>
      </c>
      <c r="CW97" s="85">
        <v>7852407</v>
      </c>
      <c r="CX97" s="85">
        <v>7150377</v>
      </c>
      <c r="CY97" s="85">
        <v>6617850</v>
      </c>
      <c r="CZ97" s="85">
        <v>6305132</v>
      </c>
      <c r="DA97" s="85">
        <v>6125749</v>
      </c>
      <c r="DB97" s="85">
        <v>5964162</v>
      </c>
      <c r="DC97" s="85">
        <v>6102623</v>
      </c>
      <c r="DD97" s="85">
        <v>6006513</v>
      </c>
      <c r="DE97" s="85">
        <v>6061456</v>
      </c>
      <c r="DF97" s="85">
        <v>5692993</v>
      </c>
      <c r="DG97" s="85">
        <v>5807665</v>
      </c>
      <c r="DH97" s="85">
        <v>5765582</v>
      </c>
      <c r="DI97" s="85">
        <v>5791148</v>
      </c>
      <c r="DJ97" s="85">
        <v>5711934</v>
      </c>
      <c r="DK97" s="85">
        <v>5790453</v>
      </c>
      <c r="DL97" s="85">
        <v>5791713</v>
      </c>
      <c r="DM97" s="85">
        <v>5810412</v>
      </c>
      <c r="DN97" s="85">
        <v>5833333</v>
      </c>
      <c r="DO97" s="85">
        <v>5907328</v>
      </c>
      <c r="DP97" s="85">
        <v>6018123</v>
      </c>
      <c r="DQ97" s="85">
        <v>6126180</v>
      </c>
      <c r="DR97" s="85">
        <v>6120553</v>
      </c>
      <c r="DS97" s="85">
        <v>6218955</v>
      </c>
      <c r="DT97" s="85">
        <v>6327481</v>
      </c>
      <c r="DU97" s="85">
        <v>6435132</v>
      </c>
      <c r="DV97" s="85">
        <v>6488525</v>
      </c>
      <c r="DW97" s="85">
        <v>6628574</v>
      </c>
      <c r="DX97" s="85">
        <v>6734282</v>
      </c>
      <c r="DY97" s="85">
        <v>6857469</v>
      </c>
      <c r="DZ97" s="85">
        <v>6914898</v>
      </c>
      <c r="EA97" s="85">
        <v>7035741</v>
      </c>
      <c r="EB97" s="85">
        <v>7071412</v>
      </c>
      <c r="EC97" s="85">
        <v>7186500</v>
      </c>
      <c r="ED97" s="85">
        <v>7202404</v>
      </c>
      <c r="EE97" s="85">
        <v>7319365</v>
      </c>
      <c r="EF97" s="85">
        <v>7348535</v>
      </c>
      <c r="EG97" s="85">
        <v>7409712</v>
      </c>
      <c r="EH97" s="85">
        <v>7516185</v>
      </c>
      <c r="EI97" s="85">
        <v>7721880</v>
      </c>
      <c r="EJ97" s="85">
        <v>7736524</v>
      </c>
      <c r="EK97" s="85">
        <v>7842636</v>
      </c>
      <c r="EL97" s="85">
        <v>7819727</v>
      </c>
      <c r="EM97" s="85">
        <v>7989400</v>
      </c>
      <c r="EN97" s="85">
        <v>8049052</v>
      </c>
      <c r="EO97" s="85">
        <v>8133442</v>
      </c>
      <c r="EP97" s="85">
        <v>8226152</v>
      </c>
      <c r="EQ97" s="85">
        <v>8034514</v>
      </c>
      <c r="ER97" s="85">
        <v>8366753</v>
      </c>
      <c r="ES97" s="85">
        <v>8412087</v>
      </c>
      <c r="ET97" s="85">
        <v>8449925</v>
      </c>
      <c r="EU97" s="85">
        <v>8724541</v>
      </c>
      <c r="EV97" s="85">
        <v>8914331</v>
      </c>
      <c r="EW97" s="85">
        <v>9073733</v>
      </c>
      <c r="EX97" s="85">
        <v>9032199</v>
      </c>
      <c r="EY97" s="85">
        <v>9359915</v>
      </c>
      <c r="EZ97" s="85">
        <v>9456486</v>
      </c>
      <c r="FA97" s="85">
        <v>9499132</v>
      </c>
      <c r="FB97" s="85">
        <v>9578575</v>
      </c>
      <c r="FC97" s="85">
        <v>9703206</v>
      </c>
      <c r="FD97" s="85">
        <v>9825820</v>
      </c>
      <c r="FE97" s="85">
        <v>9839396</v>
      </c>
      <c r="FF97" s="85">
        <v>9752900</v>
      </c>
      <c r="FG97" s="85">
        <v>9912794</v>
      </c>
      <c r="FH97" s="85">
        <v>9825036</v>
      </c>
      <c r="FI97" s="85">
        <v>10007799</v>
      </c>
      <c r="FJ97" s="85">
        <v>9880044</v>
      </c>
      <c r="FK97" s="85">
        <v>10023947</v>
      </c>
      <c r="FL97" s="85">
        <v>10186139</v>
      </c>
      <c r="FM97" s="85">
        <v>10429520</v>
      </c>
      <c r="FN97" s="85">
        <v>10642006</v>
      </c>
      <c r="FO97" s="85">
        <v>11160290</v>
      </c>
      <c r="FP97" s="85">
        <v>11340982</v>
      </c>
    </row>
    <row r="98" spans="2:172" x14ac:dyDescent="0.35">
      <c r="B98" s="33" t="s">
        <v>430</v>
      </c>
      <c r="C98" s="85" t="s">
        <v>557</v>
      </c>
      <c r="D98" s="85" t="s">
        <v>557</v>
      </c>
      <c r="E98" s="85" t="s">
        <v>557</v>
      </c>
      <c r="F98" s="85" t="s">
        <v>557</v>
      </c>
      <c r="G98" s="85" t="s">
        <v>557</v>
      </c>
      <c r="H98" s="85" t="s">
        <v>557</v>
      </c>
      <c r="I98" s="85" t="s">
        <v>557</v>
      </c>
      <c r="J98" s="85" t="s">
        <v>557</v>
      </c>
      <c r="K98" s="85" t="s">
        <v>557</v>
      </c>
      <c r="L98" s="85" t="s">
        <v>557</v>
      </c>
      <c r="M98" s="85" t="s">
        <v>557</v>
      </c>
      <c r="N98" s="85" t="s">
        <v>557</v>
      </c>
      <c r="O98" s="85" t="s">
        <v>557</v>
      </c>
      <c r="P98" s="85" t="s">
        <v>557</v>
      </c>
      <c r="Q98" s="85" t="s">
        <v>557</v>
      </c>
      <c r="R98" s="85" t="s">
        <v>557</v>
      </c>
      <c r="S98" s="85" t="s">
        <v>557</v>
      </c>
      <c r="T98" s="85" t="s">
        <v>557</v>
      </c>
      <c r="U98" s="85" t="s">
        <v>557</v>
      </c>
      <c r="V98" s="85" t="s">
        <v>557</v>
      </c>
      <c r="W98" s="85" t="s">
        <v>557</v>
      </c>
      <c r="X98" s="85" t="s">
        <v>557</v>
      </c>
      <c r="Y98" s="85" t="s">
        <v>557</v>
      </c>
      <c r="Z98" s="85" t="s">
        <v>557</v>
      </c>
      <c r="AA98" s="85">
        <v>49969</v>
      </c>
      <c r="AB98" s="85">
        <v>52633</v>
      </c>
      <c r="AC98" s="85">
        <v>54616</v>
      </c>
      <c r="AD98" s="85">
        <v>55383</v>
      </c>
      <c r="AE98" s="85">
        <v>57109</v>
      </c>
      <c r="AF98" s="85">
        <v>58313</v>
      </c>
      <c r="AG98" s="85">
        <v>59037</v>
      </c>
      <c r="AH98" s="85">
        <v>61017</v>
      </c>
      <c r="AI98" s="85">
        <v>61470</v>
      </c>
      <c r="AJ98" s="85">
        <v>63684</v>
      </c>
      <c r="AK98" s="85">
        <v>64310</v>
      </c>
      <c r="AL98" s="85">
        <v>66983</v>
      </c>
      <c r="AM98" s="85">
        <v>67045</v>
      </c>
      <c r="AN98" s="85">
        <v>68637</v>
      </c>
      <c r="AO98" s="85">
        <v>70464</v>
      </c>
      <c r="AP98" s="85">
        <v>72555</v>
      </c>
      <c r="AQ98" s="85">
        <v>75029</v>
      </c>
      <c r="AR98" s="85">
        <v>77074</v>
      </c>
      <c r="AS98" s="85">
        <v>77689</v>
      </c>
      <c r="AT98" s="85">
        <v>80319</v>
      </c>
      <c r="AU98" s="85">
        <v>82478</v>
      </c>
      <c r="AV98" s="85">
        <v>85225</v>
      </c>
      <c r="AW98" s="85">
        <v>87077</v>
      </c>
      <c r="AX98" s="85">
        <v>88559</v>
      </c>
      <c r="AY98" s="85">
        <v>90964</v>
      </c>
      <c r="AZ98" s="85">
        <v>93655</v>
      </c>
      <c r="BA98" s="85">
        <v>94958</v>
      </c>
      <c r="BB98" s="85">
        <v>96764</v>
      </c>
      <c r="BC98" s="85">
        <v>97690</v>
      </c>
      <c r="BD98" s="85">
        <v>102815</v>
      </c>
      <c r="BE98" s="85">
        <v>104913</v>
      </c>
      <c r="BF98" s="85">
        <v>110392</v>
      </c>
      <c r="BG98" s="85">
        <v>114041</v>
      </c>
      <c r="BH98" s="85">
        <v>119708</v>
      </c>
      <c r="BI98" s="85">
        <v>123396</v>
      </c>
      <c r="BJ98" s="85">
        <v>124851</v>
      </c>
      <c r="BK98" s="85">
        <v>129479</v>
      </c>
      <c r="BL98" s="85">
        <v>133227</v>
      </c>
      <c r="BM98" s="85">
        <v>145701</v>
      </c>
      <c r="BN98" s="85">
        <v>151199</v>
      </c>
      <c r="BO98" s="85">
        <v>158457</v>
      </c>
      <c r="BP98" s="85">
        <v>167195</v>
      </c>
      <c r="BQ98" s="85">
        <v>170288</v>
      </c>
      <c r="BR98" s="85">
        <v>178457</v>
      </c>
      <c r="BS98" s="85">
        <v>193389</v>
      </c>
      <c r="BT98" s="85">
        <v>204214</v>
      </c>
      <c r="BU98" s="85">
        <v>205810</v>
      </c>
      <c r="BV98" s="85">
        <v>214706</v>
      </c>
      <c r="BW98" s="85">
        <v>210748</v>
      </c>
      <c r="BX98" s="85">
        <v>236119</v>
      </c>
      <c r="BY98" s="85">
        <v>244137</v>
      </c>
      <c r="BZ98" s="85">
        <v>256676</v>
      </c>
      <c r="CA98" s="85">
        <v>274177</v>
      </c>
      <c r="CB98" s="85">
        <v>287001</v>
      </c>
      <c r="CC98" s="85">
        <v>308925</v>
      </c>
      <c r="CD98" s="85">
        <v>326307</v>
      </c>
      <c r="CE98" s="85">
        <v>403036</v>
      </c>
      <c r="CF98" s="85">
        <v>434995</v>
      </c>
      <c r="CG98" s="85">
        <v>458042</v>
      </c>
      <c r="CH98" s="85">
        <v>477055</v>
      </c>
      <c r="CI98" s="85">
        <v>504948</v>
      </c>
      <c r="CJ98" s="85">
        <v>540543</v>
      </c>
      <c r="CK98" s="85">
        <v>563871</v>
      </c>
      <c r="CL98" s="85">
        <v>586800</v>
      </c>
      <c r="CM98" s="85">
        <v>613052</v>
      </c>
      <c r="CN98" s="85">
        <v>635460</v>
      </c>
      <c r="CO98" s="85">
        <v>656140</v>
      </c>
      <c r="CP98" s="85">
        <v>668175</v>
      </c>
      <c r="CQ98" s="85">
        <v>688529</v>
      </c>
      <c r="CR98" s="85">
        <v>704006</v>
      </c>
      <c r="CS98" s="85">
        <v>717162</v>
      </c>
      <c r="CT98" s="85">
        <v>718230</v>
      </c>
      <c r="CU98" s="85">
        <v>708906</v>
      </c>
      <c r="CV98" s="85">
        <v>677637</v>
      </c>
      <c r="CW98" s="85">
        <v>653224</v>
      </c>
      <c r="CX98" s="85">
        <v>627126</v>
      </c>
      <c r="CY98" s="85">
        <v>587433</v>
      </c>
      <c r="CZ98" s="85">
        <v>559430</v>
      </c>
      <c r="DA98" s="85">
        <v>538841</v>
      </c>
      <c r="DB98" s="85">
        <v>522292</v>
      </c>
      <c r="DC98" s="85">
        <v>514312</v>
      </c>
      <c r="DD98" s="85">
        <v>505425</v>
      </c>
      <c r="DE98" s="85">
        <v>497143</v>
      </c>
      <c r="DF98" s="85">
        <v>485789</v>
      </c>
      <c r="DG98" s="85">
        <v>484482</v>
      </c>
      <c r="DH98" s="85">
        <v>477645</v>
      </c>
      <c r="DI98" s="85">
        <v>467946</v>
      </c>
      <c r="DJ98" s="85">
        <v>461155</v>
      </c>
      <c r="DK98" s="85">
        <v>459834</v>
      </c>
      <c r="DL98" s="85">
        <v>452107</v>
      </c>
      <c r="DM98" s="85">
        <v>442632</v>
      </c>
      <c r="DN98" s="85">
        <v>436797</v>
      </c>
      <c r="DO98" s="85">
        <v>434820</v>
      </c>
      <c r="DP98" s="85">
        <v>428792</v>
      </c>
      <c r="DQ98" s="85">
        <v>424964</v>
      </c>
      <c r="DR98" s="85">
        <v>422808</v>
      </c>
      <c r="DS98" s="85">
        <v>423339</v>
      </c>
      <c r="DT98" s="85">
        <v>419096</v>
      </c>
      <c r="DU98" s="85">
        <v>417162</v>
      </c>
      <c r="DV98" s="85">
        <v>414968</v>
      </c>
      <c r="DW98" s="85">
        <v>416681</v>
      </c>
      <c r="DX98" s="85">
        <v>412892</v>
      </c>
      <c r="DY98" s="85">
        <v>410740</v>
      </c>
      <c r="DZ98" s="85">
        <v>411182</v>
      </c>
      <c r="EA98" s="85">
        <v>415409</v>
      </c>
      <c r="EB98" s="85">
        <v>415291</v>
      </c>
      <c r="EC98" s="85">
        <v>415551</v>
      </c>
      <c r="ED98" s="85">
        <v>415556</v>
      </c>
      <c r="EE98" s="85">
        <v>420690</v>
      </c>
      <c r="EF98" s="85">
        <v>420479</v>
      </c>
      <c r="EG98" s="85">
        <v>419314</v>
      </c>
      <c r="EH98" s="85">
        <v>419030</v>
      </c>
      <c r="EI98" s="85">
        <v>422297</v>
      </c>
      <c r="EJ98" s="85">
        <v>420359</v>
      </c>
      <c r="EK98" s="85">
        <v>421784</v>
      </c>
      <c r="EL98" s="85">
        <v>423320</v>
      </c>
      <c r="EM98" s="85">
        <v>429626</v>
      </c>
      <c r="EN98" s="85">
        <v>430256</v>
      </c>
      <c r="EO98" s="85">
        <v>430020</v>
      </c>
      <c r="EP98" s="85">
        <v>430128</v>
      </c>
      <c r="EQ98" s="85">
        <v>428521</v>
      </c>
      <c r="ER98" s="85">
        <v>434240</v>
      </c>
      <c r="ES98" s="85">
        <v>429317</v>
      </c>
      <c r="ET98" s="85">
        <v>425087</v>
      </c>
      <c r="EU98" s="85">
        <v>425787</v>
      </c>
      <c r="EV98" s="85">
        <v>427015</v>
      </c>
      <c r="EW98" s="85">
        <v>427098</v>
      </c>
      <c r="EX98" s="85">
        <v>426962</v>
      </c>
      <c r="EY98" s="85">
        <v>433564</v>
      </c>
      <c r="EZ98" s="85">
        <v>437724</v>
      </c>
      <c r="FA98" s="85">
        <v>445843</v>
      </c>
      <c r="FB98" s="85">
        <v>450562</v>
      </c>
      <c r="FC98" s="85">
        <v>458846</v>
      </c>
      <c r="FD98" s="85">
        <v>459292</v>
      </c>
      <c r="FE98" s="85">
        <v>457777</v>
      </c>
      <c r="FF98" s="85">
        <v>455384</v>
      </c>
      <c r="FG98" s="85">
        <v>457970</v>
      </c>
      <c r="FH98" s="85">
        <v>454943</v>
      </c>
      <c r="FI98" s="85">
        <v>452371</v>
      </c>
      <c r="FJ98" s="85">
        <v>448728</v>
      </c>
      <c r="FK98" s="85">
        <v>451576</v>
      </c>
      <c r="FL98" s="85">
        <v>449306</v>
      </c>
      <c r="FM98" s="85">
        <v>445775</v>
      </c>
      <c r="FN98" s="85">
        <v>442475</v>
      </c>
      <c r="FO98" s="85">
        <v>444433</v>
      </c>
      <c r="FP98" s="85">
        <v>443065</v>
      </c>
    </row>
    <row r="99" spans="2:172" x14ac:dyDescent="0.35">
      <c r="B99" s="33" t="s">
        <v>429</v>
      </c>
      <c r="C99" s="85" t="s">
        <v>557</v>
      </c>
      <c r="D99" s="85" t="s">
        <v>557</v>
      </c>
      <c r="E99" s="85" t="s">
        <v>557</v>
      </c>
      <c r="F99" s="85" t="s">
        <v>557</v>
      </c>
      <c r="G99" s="85" t="s">
        <v>557</v>
      </c>
      <c r="H99" s="85" t="s">
        <v>557</v>
      </c>
      <c r="I99" s="85" t="s">
        <v>557</v>
      </c>
      <c r="J99" s="85" t="s">
        <v>557</v>
      </c>
      <c r="K99" s="85" t="s">
        <v>557</v>
      </c>
      <c r="L99" s="85" t="s">
        <v>557</v>
      </c>
      <c r="M99" s="85" t="s">
        <v>557</v>
      </c>
      <c r="N99" s="85" t="s">
        <v>557</v>
      </c>
      <c r="O99" s="85" t="s">
        <v>557</v>
      </c>
      <c r="P99" s="85" t="s">
        <v>557</v>
      </c>
      <c r="Q99" s="85" t="s">
        <v>557</v>
      </c>
      <c r="R99" s="85" t="s">
        <v>557</v>
      </c>
      <c r="S99" s="85" t="s">
        <v>557</v>
      </c>
      <c r="T99" s="85" t="s">
        <v>557</v>
      </c>
      <c r="U99" s="85" t="s">
        <v>557</v>
      </c>
      <c r="V99" s="85" t="s">
        <v>557</v>
      </c>
      <c r="W99" s="85" t="s">
        <v>557</v>
      </c>
      <c r="X99" s="85" t="s">
        <v>557</v>
      </c>
      <c r="Y99" s="85" t="s">
        <v>557</v>
      </c>
      <c r="Z99" s="85" t="s">
        <v>557</v>
      </c>
      <c r="AA99" s="85">
        <v>310148</v>
      </c>
      <c r="AB99" s="85">
        <v>364985</v>
      </c>
      <c r="AC99" s="85">
        <v>373153</v>
      </c>
      <c r="AD99" s="85">
        <v>391625</v>
      </c>
      <c r="AE99" s="85">
        <v>406548</v>
      </c>
      <c r="AF99" s="85">
        <v>432376</v>
      </c>
      <c r="AG99" s="85">
        <v>455378</v>
      </c>
      <c r="AH99" s="85">
        <v>477456</v>
      </c>
      <c r="AI99" s="85">
        <v>502022</v>
      </c>
      <c r="AJ99" s="85">
        <v>523799</v>
      </c>
      <c r="AK99" s="85">
        <v>549323</v>
      </c>
      <c r="AL99" s="85">
        <v>572933</v>
      </c>
      <c r="AM99" s="85">
        <v>586927</v>
      </c>
      <c r="AN99" s="85">
        <v>609997</v>
      </c>
      <c r="AO99" s="85">
        <v>629980</v>
      </c>
      <c r="AP99" s="85">
        <v>662934</v>
      </c>
      <c r="AQ99" s="85">
        <v>718843</v>
      </c>
      <c r="AR99" s="85">
        <v>759796</v>
      </c>
      <c r="AS99" s="85">
        <v>808967</v>
      </c>
      <c r="AT99" s="85">
        <v>877768</v>
      </c>
      <c r="AU99" s="85">
        <v>973513</v>
      </c>
      <c r="AV99" s="85">
        <v>1041962</v>
      </c>
      <c r="AW99" s="85">
        <v>1078942</v>
      </c>
      <c r="AX99" s="85">
        <v>1158788</v>
      </c>
      <c r="AY99" s="85">
        <v>1220079</v>
      </c>
      <c r="AZ99" s="85">
        <v>1285288</v>
      </c>
      <c r="BA99" s="85">
        <v>1331330</v>
      </c>
      <c r="BB99" s="85">
        <v>1417935</v>
      </c>
      <c r="BC99" s="85">
        <v>1502423</v>
      </c>
      <c r="BD99" s="85">
        <v>1573349</v>
      </c>
      <c r="BE99" s="85">
        <v>1632736</v>
      </c>
      <c r="BF99" s="85">
        <v>1694133</v>
      </c>
      <c r="BG99" s="85">
        <v>1808495</v>
      </c>
      <c r="BH99" s="85">
        <v>1957119</v>
      </c>
      <c r="BI99" s="85">
        <v>2047257</v>
      </c>
      <c r="BJ99" s="85">
        <v>2042675</v>
      </c>
      <c r="BK99" s="85">
        <v>2058028</v>
      </c>
      <c r="BL99" s="85">
        <v>1988637</v>
      </c>
      <c r="BM99" s="85">
        <v>2048436</v>
      </c>
      <c r="BN99" s="85">
        <v>2129462</v>
      </c>
      <c r="BO99" s="85">
        <v>2224136</v>
      </c>
      <c r="BP99" s="85">
        <v>2304660</v>
      </c>
      <c r="BQ99" s="85">
        <v>2432504</v>
      </c>
      <c r="BR99" s="85">
        <v>2539619</v>
      </c>
      <c r="BS99" s="85">
        <v>2614505</v>
      </c>
      <c r="BT99" s="85">
        <v>2710434</v>
      </c>
      <c r="BU99" s="85">
        <v>2786308</v>
      </c>
      <c r="BV99" s="85">
        <v>2884737</v>
      </c>
      <c r="BW99" s="85">
        <v>3178846</v>
      </c>
      <c r="BX99" s="85">
        <v>3236900</v>
      </c>
      <c r="BY99" s="85">
        <v>3322361</v>
      </c>
      <c r="BZ99" s="85">
        <v>3360738</v>
      </c>
      <c r="CA99" s="85">
        <v>3401704</v>
      </c>
      <c r="CB99" s="85">
        <v>3436058</v>
      </c>
      <c r="CC99" s="85">
        <v>3466492</v>
      </c>
      <c r="CD99" s="85">
        <v>3393550</v>
      </c>
      <c r="CE99" s="85">
        <v>3759865</v>
      </c>
      <c r="CF99" s="85">
        <v>3817099</v>
      </c>
      <c r="CG99" s="85">
        <v>3846361</v>
      </c>
      <c r="CH99" s="85">
        <v>3943261</v>
      </c>
      <c r="CI99" s="85">
        <v>3820953</v>
      </c>
      <c r="CJ99" s="85">
        <v>3893497</v>
      </c>
      <c r="CK99" s="85">
        <v>3991280</v>
      </c>
      <c r="CL99" s="85">
        <v>4128316</v>
      </c>
      <c r="CM99" s="85">
        <v>4204315</v>
      </c>
      <c r="CN99" s="85">
        <v>4320355</v>
      </c>
      <c r="CO99" s="85">
        <v>4393521</v>
      </c>
      <c r="CP99" s="85">
        <v>4189119</v>
      </c>
      <c r="CQ99" s="85">
        <v>4320420</v>
      </c>
      <c r="CR99" s="85">
        <v>4443401</v>
      </c>
      <c r="CS99" s="85">
        <v>4572344</v>
      </c>
      <c r="CT99" s="85">
        <v>4676368</v>
      </c>
      <c r="CU99" s="85">
        <v>4702859</v>
      </c>
      <c r="CV99" s="85">
        <v>4709445</v>
      </c>
      <c r="CW99" s="85">
        <v>4586539</v>
      </c>
      <c r="CX99" s="85">
        <v>4102691</v>
      </c>
      <c r="CY99" s="85">
        <v>3696108</v>
      </c>
      <c r="CZ99" s="85">
        <v>3532497</v>
      </c>
      <c r="DA99" s="85">
        <v>3413967</v>
      </c>
      <c r="DB99" s="85">
        <v>3302717</v>
      </c>
      <c r="DC99" s="85">
        <v>3245401</v>
      </c>
      <c r="DD99" s="85">
        <v>3175419</v>
      </c>
      <c r="DE99" s="85">
        <v>3168469</v>
      </c>
      <c r="DF99" s="85">
        <v>3141443</v>
      </c>
      <c r="DG99" s="85">
        <v>3178791</v>
      </c>
      <c r="DH99" s="85">
        <v>3204031</v>
      </c>
      <c r="DI99" s="85">
        <v>3159035</v>
      </c>
      <c r="DJ99" s="85">
        <v>3137583</v>
      </c>
      <c r="DK99" s="85">
        <v>3156222</v>
      </c>
      <c r="DL99" s="85">
        <v>3125549</v>
      </c>
      <c r="DM99" s="85">
        <v>3120560</v>
      </c>
      <c r="DN99" s="85">
        <v>3114783</v>
      </c>
      <c r="DO99" s="85">
        <v>3143016</v>
      </c>
      <c r="DP99" s="85">
        <v>3149736</v>
      </c>
      <c r="DQ99" s="85">
        <v>3169873</v>
      </c>
      <c r="DR99" s="85">
        <v>3172409</v>
      </c>
      <c r="DS99" s="85">
        <v>3198411</v>
      </c>
      <c r="DT99" s="85">
        <v>3219225</v>
      </c>
      <c r="DU99" s="85">
        <v>3215574</v>
      </c>
      <c r="DV99" s="85">
        <v>3231064</v>
      </c>
      <c r="DW99" s="85">
        <v>3282070</v>
      </c>
      <c r="DX99" s="85">
        <v>3307766</v>
      </c>
      <c r="DY99" s="85">
        <v>3333483</v>
      </c>
      <c r="DZ99" s="85">
        <v>3343067</v>
      </c>
      <c r="EA99" s="85">
        <v>3451282</v>
      </c>
      <c r="EB99" s="85">
        <v>3504293</v>
      </c>
      <c r="EC99" s="85">
        <v>3557972</v>
      </c>
      <c r="ED99" s="85">
        <v>3567866</v>
      </c>
      <c r="EE99" s="85">
        <v>3636541</v>
      </c>
      <c r="EF99" s="85">
        <v>3647390</v>
      </c>
      <c r="EG99" s="85">
        <v>3681452</v>
      </c>
      <c r="EH99" s="85">
        <v>3739119</v>
      </c>
      <c r="EI99" s="85">
        <v>3772005</v>
      </c>
      <c r="EJ99" s="85">
        <v>3739794</v>
      </c>
      <c r="EK99" s="85">
        <v>3818076</v>
      </c>
      <c r="EL99" s="85">
        <v>3836282</v>
      </c>
      <c r="EM99" s="85">
        <v>3907472</v>
      </c>
      <c r="EN99" s="85">
        <v>3913541</v>
      </c>
      <c r="EO99" s="85">
        <v>3959009</v>
      </c>
      <c r="EP99" s="85">
        <v>3981819</v>
      </c>
      <c r="EQ99" s="85">
        <v>4080703</v>
      </c>
      <c r="ER99" s="85">
        <v>4047156</v>
      </c>
      <c r="ES99" s="85">
        <v>3989957</v>
      </c>
      <c r="ET99" s="85">
        <v>3969393</v>
      </c>
      <c r="EU99" s="85">
        <v>4018273</v>
      </c>
      <c r="EV99" s="85">
        <v>4041093</v>
      </c>
      <c r="EW99" s="85">
        <v>4121442</v>
      </c>
      <c r="EX99" s="85">
        <v>4155905</v>
      </c>
      <c r="EY99" s="85">
        <v>4237830</v>
      </c>
      <c r="EZ99" s="85">
        <v>4261637</v>
      </c>
      <c r="FA99" s="85">
        <v>4277664</v>
      </c>
      <c r="FB99" s="85">
        <v>4311872</v>
      </c>
      <c r="FC99" s="85">
        <v>4415556</v>
      </c>
      <c r="FD99" s="85">
        <v>4474772</v>
      </c>
      <c r="FE99" s="85">
        <v>4500810</v>
      </c>
      <c r="FF99" s="85">
        <v>4545968</v>
      </c>
      <c r="FG99" s="85">
        <v>4632314</v>
      </c>
      <c r="FH99" s="85">
        <v>4609036</v>
      </c>
      <c r="FI99" s="85">
        <v>4650025</v>
      </c>
      <c r="FJ99" s="85">
        <v>4665448</v>
      </c>
      <c r="FK99" s="85">
        <v>4760402</v>
      </c>
      <c r="FL99" s="85">
        <v>4795643</v>
      </c>
      <c r="FM99" s="85">
        <v>4855304</v>
      </c>
      <c r="FN99" s="85">
        <v>4881848</v>
      </c>
      <c r="FO99" s="85">
        <v>4969118</v>
      </c>
      <c r="FP99" s="85">
        <v>5022194</v>
      </c>
    </row>
    <row r="100" spans="2:172" x14ac:dyDescent="0.35">
      <c r="B100" s="33" t="s">
        <v>428</v>
      </c>
      <c r="C100" s="85" t="s">
        <v>557</v>
      </c>
      <c r="D100" s="85" t="s">
        <v>557</v>
      </c>
      <c r="E100" s="85" t="s">
        <v>557</v>
      </c>
      <c r="F100" s="85" t="s">
        <v>557</v>
      </c>
      <c r="G100" s="85" t="s">
        <v>557</v>
      </c>
      <c r="H100" s="85" t="s">
        <v>557</v>
      </c>
      <c r="I100" s="85" t="s">
        <v>557</v>
      </c>
      <c r="J100" s="85" t="s">
        <v>557</v>
      </c>
      <c r="K100" s="85" t="s">
        <v>557</v>
      </c>
      <c r="L100" s="85" t="s">
        <v>557</v>
      </c>
      <c r="M100" s="85" t="s">
        <v>557</v>
      </c>
      <c r="N100" s="85" t="s">
        <v>557</v>
      </c>
      <c r="O100" s="85" t="s">
        <v>557</v>
      </c>
      <c r="P100" s="85" t="s">
        <v>557</v>
      </c>
      <c r="Q100" s="85" t="s">
        <v>557</v>
      </c>
      <c r="R100" s="85" t="s">
        <v>557</v>
      </c>
      <c r="S100" s="85" t="s">
        <v>557</v>
      </c>
      <c r="T100" s="85" t="s">
        <v>557</v>
      </c>
      <c r="U100" s="85" t="s">
        <v>557</v>
      </c>
      <c r="V100" s="85" t="s">
        <v>557</v>
      </c>
      <c r="W100" s="85" t="s">
        <v>557</v>
      </c>
      <c r="X100" s="85" t="s">
        <v>557</v>
      </c>
      <c r="Y100" s="85" t="s">
        <v>557</v>
      </c>
      <c r="Z100" s="85" t="s">
        <v>557</v>
      </c>
      <c r="AA100" s="85" t="s">
        <v>557</v>
      </c>
      <c r="AB100" s="85" t="s">
        <v>557</v>
      </c>
      <c r="AC100" s="85" t="s">
        <v>557</v>
      </c>
      <c r="AD100" s="85" t="s">
        <v>557</v>
      </c>
      <c r="AE100" s="85">
        <v>66016</v>
      </c>
      <c r="AF100" s="85">
        <v>60119</v>
      </c>
      <c r="AG100" s="85">
        <v>56055</v>
      </c>
      <c r="AH100" s="85">
        <v>51683</v>
      </c>
      <c r="AI100" s="85">
        <v>49247</v>
      </c>
      <c r="AJ100" s="85">
        <v>47872</v>
      </c>
      <c r="AK100" s="85">
        <v>49375</v>
      </c>
      <c r="AL100" s="85">
        <v>46885</v>
      </c>
      <c r="AM100" s="85">
        <v>47383</v>
      </c>
      <c r="AN100" s="85">
        <v>48380</v>
      </c>
      <c r="AO100" s="85">
        <v>51324</v>
      </c>
      <c r="AP100" s="85">
        <v>53547</v>
      </c>
      <c r="AQ100" s="85">
        <v>58789</v>
      </c>
      <c r="AR100" s="85">
        <v>64042</v>
      </c>
      <c r="AS100" s="85">
        <v>67733</v>
      </c>
      <c r="AT100" s="85">
        <v>68732</v>
      </c>
      <c r="AU100" s="85">
        <v>68085</v>
      </c>
      <c r="AV100" s="85">
        <v>69944</v>
      </c>
      <c r="AW100" s="85">
        <v>74354</v>
      </c>
      <c r="AX100" s="85">
        <v>76593</v>
      </c>
      <c r="AY100" s="85">
        <v>78896</v>
      </c>
      <c r="AZ100" s="85">
        <v>84426</v>
      </c>
      <c r="BA100" s="85">
        <v>87594</v>
      </c>
      <c r="BB100" s="85">
        <v>89982</v>
      </c>
      <c r="BC100" s="85">
        <v>94223</v>
      </c>
      <c r="BD100" s="85">
        <v>102657</v>
      </c>
      <c r="BE100" s="85">
        <v>106535</v>
      </c>
      <c r="BF100" s="85">
        <v>115578</v>
      </c>
      <c r="BG100" s="85">
        <v>120008</v>
      </c>
      <c r="BH100" s="85">
        <v>125913</v>
      </c>
      <c r="BI100" s="85">
        <v>130958</v>
      </c>
      <c r="BJ100" s="85">
        <v>139351</v>
      </c>
      <c r="BK100" s="85">
        <v>142522</v>
      </c>
      <c r="BL100" s="85">
        <v>150048</v>
      </c>
      <c r="BM100" s="85">
        <v>147373</v>
      </c>
      <c r="BN100" s="85">
        <v>147205</v>
      </c>
      <c r="BO100" s="85">
        <v>146497</v>
      </c>
      <c r="BP100" s="85">
        <v>153933</v>
      </c>
      <c r="BQ100" s="85">
        <v>153788</v>
      </c>
      <c r="BR100" s="85">
        <v>161244</v>
      </c>
      <c r="BS100" s="85">
        <v>158049</v>
      </c>
      <c r="BT100" s="85">
        <v>166397</v>
      </c>
      <c r="BU100" s="85">
        <v>165637</v>
      </c>
      <c r="BV100" s="85">
        <v>172280</v>
      </c>
      <c r="BW100" s="85">
        <v>166717</v>
      </c>
      <c r="BX100" s="85">
        <v>165700</v>
      </c>
      <c r="BY100" s="85">
        <v>170124</v>
      </c>
      <c r="BZ100" s="85">
        <v>173876</v>
      </c>
      <c r="CA100" s="85">
        <v>174178</v>
      </c>
      <c r="CB100" s="85">
        <v>183190</v>
      </c>
      <c r="CC100" s="85">
        <v>191965</v>
      </c>
      <c r="CD100" s="85">
        <v>200008</v>
      </c>
      <c r="CE100" s="85">
        <v>208999</v>
      </c>
      <c r="CF100" s="85">
        <v>223983</v>
      </c>
      <c r="CG100" s="85">
        <v>246704</v>
      </c>
      <c r="CH100" s="85">
        <v>259836</v>
      </c>
      <c r="CI100" s="85">
        <v>270899</v>
      </c>
      <c r="CJ100" s="85">
        <v>295852</v>
      </c>
      <c r="CK100" s="85">
        <v>317705</v>
      </c>
      <c r="CL100" s="85">
        <v>335022</v>
      </c>
      <c r="CM100" s="85">
        <v>347595</v>
      </c>
      <c r="CN100" s="85">
        <v>357325</v>
      </c>
      <c r="CO100" s="85">
        <v>360503</v>
      </c>
      <c r="CP100" s="85">
        <v>366050</v>
      </c>
      <c r="CQ100" s="85">
        <v>368491</v>
      </c>
      <c r="CR100" s="85">
        <v>375862</v>
      </c>
      <c r="CS100" s="85">
        <v>372119</v>
      </c>
      <c r="CT100" s="85">
        <v>359047</v>
      </c>
      <c r="CU100" s="85">
        <v>341575</v>
      </c>
      <c r="CV100" s="85">
        <v>322929</v>
      </c>
      <c r="CW100" s="85">
        <v>289197</v>
      </c>
      <c r="CX100" s="85">
        <v>251742</v>
      </c>
      <c r="CY100" s="85">
        <v>214337</v>
      </c>
      <c r="CZ100" s="85">
        <v>185857</v>
      </c>
      <c r="DA100" s="85">
        <v>167570</v>
      </c>
      <c r="DB100" s="85">
        <v>152134</v>
      </c>
      <c r="DC100" s="85">
        <v>143453</v>
      </c>
      <c r="DD100" s="85">
        <v>136198</v>
      </c>
      <c r="DE100" s="85">
        <v>133401</v>
      </c>
      <c r="DF100" s="85">
        <v>132298</v>
      </c>
      <c r="DG100" s="85">
        <v>131491</v>
      </c>
      <c r="DH100" s="85">
        <v>136919</v>
      </c>
      <c r="DI100" s="85">
        <v>140267</v>
      </c>
      <c r="DJ100" s="85">
        <v>147527</v>
      </c>
      <c r="DK100" s="85">
        <v>161900</v>
      </c>
      <c r="DL100" s="85">
        <v>172204</v>
      </c>
      <c r="DM100" s="85">
        <v>182891</v>
      </c>
      <c r="DN100" s="85">
        <v>190852</v>
      </c>
      <c r="DO100" s="85">
        <v>202640</v>
      </c>
      <c r="DP100" s="85">
        <v>215976</v>
      </c>
      <c r="DQ100" s="85">
        <v>236152</v>
      </c>
      <c r="DR100" s="85">
        <v>250036</v>
      </c>
      <c r="DS100" s="85">
        <v>255310</v>
      </c>
      <c r="DT100" s="85">
        <v>271121</v>
      </c>
      <c r="DU100" s="85">
        <v>285977</v>
      </c>
      <c r="DV100" s="85">
        <v>301957</v>
      </c>
      <c r="DW100" s="85">
        <v>308134</v>
      </c>
      <c r="DX100" s="85">
        <v>328633</v>
      </c>
      <c r="DY100" s="85">
        <v>347912</v>
      </c>
      <c r="DZ100" s="85">
        <v>353175</v>
      </c>
      <c r="EA100" s="85">
        <v>359240</v>
      </c>
      <c r="EB100" s="85">
        <v>377023</v>
      </c>
      <c r="EC100" s="85">
        <v>377546</v>
      </c>
      <c r="ED100" s="85">
        <v>388466</v>
      </c>
      <c r="EE100" s="85">
        <v>387195</v>
      </c>
      <c r="EF100" s="85">
        <v>396137</v>
      </c>
      <c r="EG100" s="85">
        <v>401235</v>
      </c>
      <c r="EH100" s="85">
        <v>412900</v>
      </c>
      <c r="EI100" s="85">
        <v>414281</v>
      </c>
      <c r="EJ100" s="85">
        <v>434578</v>
      </c>
      <c r="EK100" s="85">
        <v>443763</v>
      </c>
      <c r="EL100" s="85">
        <v>447588</v>
      </c>
      <c r="EM100" s="85">
        <v>449163</v>
      </c>
      <c r="EN100" s="85">
        <v>467151</v>
      </c>
      <c r="EO100" s="85">
        <v>475877</v>
      </c>
      <c r="EP100" s="85">
        <v>484464</v>
      </c>
      <c r="EQ100" s="85">
        <v>456789</v>
      </c>
      <c r="ER100" s="85">
        <v>458438</v>
      </c>
      <c r="ES100" s="85">
        <v>469656</v>
      </c>
      <c r="ET100" s="85">
        <v>478320</v>
      </c>
      <c r="EU100" s="85">
        <v>487188</v>
      </c>
      <c r="EV100" s="85">
        <v>511350</v>
      </c>
      <c r="EW100" s="85">
        <v>544592</v>
      </c>
      <c r="EX100" s="85">
        <v>579380</v>
      </c>
      <c r="EY100" s="85">
        <v>596450</v>
      </c>
      <c r="EZ100" s="85">
        <v>649541</v>
      </c>
      <c r="FA100" s="85">
        <v>672175</v>
      </c>
      <c r="FB100" s="85">
        <v>674548</v>
      </c>
      <c r="FC100" s="85">
        <v>653420</v>
      </c>
      <c r="FD100" s="85">
        <v>631430</v>
      </c>
      <c r="FE100" s="85">
        <v>600236</v>
      </c>
      <c r="FF100" s="85">
        <v>570648</v>
      </c>
      <c r="FG100" s="85">
        <v>541371</v>
      </c>
      <c r="FH100" s="85">
        <v>521118</v>
      </c>
      <c r="FI100" s="85">
        <v>504000</v>
      </c>
      <c r="FJ100" s="85">
        <v>484293</v>
      </c>
      <c r="FK100" s="85">
        <v>474130</v>
      </c>
      <c r="FL100" s="85">
        <v>479798</v>
      </c>
      <c r="FM100" s="85">
        <v>495058</v>
      </c>
      <c r="FN100" s="85">
        <v>515483</v>
      </c>
      <c r="FO100" s="85">
        <v>521193</v>
      </c>
      <c r="FP100" s="85">
        <v>537742</v>
      </c>
    </row>
    <row r="101" spans="2:172" x14ac:dyDescent="0.35">
      <c r="B101" s="33" t="s">
        <v>427</v>
      </c>
      <c r="C101" s="85" t="s">
        <v>557</v>
      </c>
      <c r="D101" s="85" t="s">
        <v>557</v>
      </c>
      <c r="E101" s="85" t="s">
        <v>557</v>
      </c>
      <c r="F101" s="85" t="s">
        <v>557</v>
      </c>
      <c r="G101" s="85" t="s">
        <v>557</v>
      </c>
      <c r="H101" s="85" t="s">
        <v>557</v>
      </c>
      <c r="I101" s="85" t="s">
        <v>557</v>
      </c>
      <c r="J101" s="85" t="s">
        <v>557</v>
      </c>
      <c r="K101" s="85">
        <v>3217</v>
      </c>
      <c r="L101" s="85">
        <v>4070</v>
      </c>
      <c r="M101" s="85">
        <v>5141</v>
      </c>
      <c r="N101" s="85">
        <v>5531</v>
      </c>
      <c r="O101" s="85">
        <v>5893</v>
      </c>
      <c r="P101" s="85">
        <v>6636</v>
      </c>
      <c r="Q101" s="85">
        <v>7812</v>
      </c>
      <c r="R101" s="85">
        <v>7489</v>
      </c>
      <c r="S101" s="85">
        <v>6921</v>
      </c>
      <c r="T101" s="85">
        <v>7173</v>
      </c>
      <c r="U101" s="85">
        <v>7236</v>
      </c>
      <c r="V101" s="85">
        <v>7451</v>
      </c>
      <c r="W101" s="85" t="s">
        <v>557</v>
      </c>
      <c r="X101" s="85" t="s">
        <v>557</v>
      </c>
      <c r="Y101" s="85" t="s">
        <v>557</v>
      </c>
      <c r="Z101" s="85" t="s">
        <v>557</v>
      </c>
      <c r="AA101" s="85">
        <v>610718</v>
      </c>
      <c r="AB101" s="85">
        <v>627901</v>
      </c>
      <c r="AC101" s="85">
        <v>617443</v>
      </c>
      <c r="AD101" s="85">
        <v>612890</v>
      </c>
      <c r="AE101" s="85">
        <v>606236</v>
      </c>
      <c r="AF101" s="85">
        <v>607599</v>
      </c>
      <c r="AG101" s="85">
        <v>604690</v>
      </c>
      <c r="AH101" s="85">
        <v>609139</v>
      </c>
      <c r="AI101" s="85">
        <v>609270</v>
      </c>
      <c r="AJ101" s="85">
        <v>601497</v>
      </c>
      <c r="AK101" s="85">
        <v>606473</v>
      </c>
      <c r="AL101" s="85">
        <v>605250</v>
      </c>
      <c r="AM101" s="85">
        <v>615418</v>
      </c>
      <c r="AN101" s="85">
        <v>633593</v>
      </c>
      <c r="AO101" s="85">
        <v>652652</v>
      </c>
      <c r="AP101" s="85">
        <v>682817</v>
      </c>
      <c r="AQ101" s="85">
        <v>698339</v>
      </c>
      <c r="AR101" s="85">
        <v>710706</v>
      </c>
      <c r="AS101" s="85">
        <v>751914</v>
      </c>
      <c r="AT101" s="85">
        <v>785584</v>
      </c>
      <c r="AU101" s="85">
        <v>809851</v>
      </c>
      <c r="AV101" s="85">
        <v>838062</v>
      </c>
      <c r="AW101" s="85">
        <v>866839</v>
      </c>
      <c r="AX101" s="85">
        <v>891801</v>
      </c>
      <c r="AY101" s="85">
        <v>923975</v>
      </c>
      <c r="AZ101" s="85">
        <v>953023</v>
      </c>
      <c r="BA101" s="85">
        <v>971872</v>
      </c>
      <c r="BB101" s="85">
        <v>1017063</v>
      </c>
      <c r="BC101" s="85">
        <v>1046404</v>
      </c>
      <c r="BD101" s="85">
        <v>1101552</v>
      </c>
      <c r="BE101" s="85">
        <v>1169648</v>
      </c>
      <c r="BF101" s="85">
        <v>1221306</v>
      </c>
      <c r="BG101" s="85">
        <v>1291257</v>
      </c>
      <c r="BH101" s="85">
        <v>1328438</v>
      </c>
      <c r="BI101" s="85">
        <v>1365275</v>
      </c>
      <c r="BJ101" s="85">
        <v>1428161</v>
      </c>
      <c r="BK101" s="85">
        <v>1441971</v>
      </c>
      <c r="BL101" s="85">
        <v>1472414</v>
      </c>
      <c r="BM101" s="85">
        <v>1524570</v>
      </c>
      <c r="BN101" s="85">
        <v>1583812</v>
      </c>
      <c r="BO101" s="85">
        <v>1576287</v>
      </c>
      <c r="BP101" s="85">
        <v>1588433</v>
      </c>
      <c r="BQ101" s="85">
        <v>1612903</v>
      </c>
      <c r="BR101" s="85">
        <v>1627239</v>
      </c>
      <c r="BS101" s="85">
        <v>1623474</v>
      </c>
      <c r="BT101" s="85">
        <v>1609299</v>
      </c>
      <c r="BU101" s="85">
        <v>1618816</v>
      </c>
      <c r="BV101" s="85">
        <v>1601453</v>
      </c>
      <c r="BW101" s="85">
        <v>1553372</v>
      </c>
      <c r="BX101" s="85">
        <v>1588441</v>
      </c>
      <c r="BY101" s="85">
        <v>1577684</v>
      </c>
      <c r="BZ101" s="85">
        <v>1571642</v>
      </c>
      <c r="CA101" s="85">
        <v>1552923</v>
      </c>
      <c r="CB101" s="85">
        <v>1565345</v>
      </c>
      <c r="CC101" s="85">
        <v>1586045</v>
      </c>
      <c r="CD101" s="85">
        <v>1527691</v>
      </c>
      <c r="CE101" s="85">
        <v>1577289</v>
      </c>
      <c r="CF101" s="85">
        <v>1549258</v>
      </c>
      <c r="CG101" s="85">
        <v>1614981</v>
      </c>
      <c r="CH101" s="85">
        <v>1664652</v>
      </c>
      <c r="CI101" s="85">
        <v>1692305</v>
      </c>
      <c r="CJ101" s="85">
        <v>1744021</v>
      </c>
      <c r="CK101" s="85">
        <v>1818914</v>
      </c>
      <c r="CL101" s="85">
        <v>1876535</v>
      </c>
      <c r="CM101" s="85">
        <v>1925694</v>
      </c>
      <c r="CN101" s="85">
        <v>2024236</v>
      </c>
      <c r="CO101" s="85">
        <v>2064567</v>
      </c>
      <c r="CP101" s="85">
        <v>2141309</v>
      </c>
      <c r="CQ101" s="85">
        <v>2192492</v>
      </c>
      <c r="CR101" s="85">
        <v>2308312</v>
      </c>
      <c r="CS101" s="85">
        <v>2414612</v>
      </c>
      <c r="CT101" s="85">
        <v>2366588</v>
      </c>
      <c r="CU101" s="85">
        <v>2306826</v>
      </c>
      <c r="CV101" s="85">
        <v>2277479</v>
      </c>
      <c r="CW101" s="85">
        <v>2178573</v>
      </c>
      <c r="CX101" s="85">
        <v>2015228</v>
      </c>
      <c r="CY101" s="85">
        <v>1953264</v>
      </c>
      <c r="CZ101" s="85">
        <v>1933291</v>
      </c>
      <c r="DA101" s="85">
        <v>1920881</v>
      </c>
      <c r="DB101" s="85">
        <v>1900674</v>
      </c>
      <c r="DC101" s="85">
        <v>2117963</v>
      </c>
      <c r="DD101" s="85">
        <v>2108977</v>
      </c>
      <c r="DE101" s="85">
        <v>2178186</v>
      </c>
      <c r="DF101" s="85">
        <v>1855486</v>
      </c>
      <c r="DG101" s="85">
        <v>1941602</v>
      </c>
      <c r="DH101" s="85">
        <v>1873860</v>
      </c>
      <c r="DI101" s="85">
        <v>1939700</v>
      </c>
      <c r="DJ101" s="85">
        <v>1885902</v>
      </c>
      <c r="DK101" s="85">
        <v>2012497</v>
      </c>
      <c r="DL101" s="85">
        <v>2041854</v>
      </c>
      <c r="DM101" s="85">
        <v>2064329</v>
      </c>
      <c r="DN101" s="85">
        <v>2090901</v>
      </c>
      <c r="DO101" s="85">
        <v>2126852</v>
      </c>
      <c r="DP101" s="85">
        <v>2223619</v>
      </c>
      <c r="DQ101" s="85">
        <v>2295191</v>
      </c>
      <c r="DR101" s="85">
        <v>2275301</v>
      </c>
      <c r="DS101" s="85">
        <v>2341895</v>
      </c>
      <c r="DT101" s="85">
        <v>2418040</v>
      </c>
      <c r="DU101" s="85">
        <v>2516419</v>
      </c>
      <c r="DV101" s="85">
        <v>2540535</v>
      </c>
      <c r="DW101" s="85">
        <v>2621688</v>
      </c>
      <c r="DX101" s="85">
        <v>2684992</v>
      </c>
      <c r="DY101" s="85">
        <v>2765334</v>
      </c>
      <c r="DZ101" s="85">
        <v>2807474</v>
      </c>
      <c r="EA101" s="85">
        <v>2809810</v>
      </c>
      <c r="EB101" s="85">
        <v>2774805</v>
      </c>
      <c r="EC101" s="85">
        <v>2835431</v>
      </c>
      <c r="ED101" s="85">
        <v>2830516</v>
      </c>
      <c r="EE101" s="85">
        <v>2874939</v>
      </c>
      <c r="EF101" s="85">
        <v>2884530</v>
      </c>
      <c r="EG101" s="85">
        <v>2907711</v>
      </c>
      <c r="EH101" s="85">
        <v>2945135</v>
      </c>
      <c r="EI101" s="85">
        <v>3113296</v>
      </c>
      <c r="EJ101" s="85">
        <v>3141793</v>
      </c>
      <c r="EK101" s="85">
        <v>3159013</v>
      </c>
      <c r="EL101" s="85">
        <v>3112537</v>
      </c>
      <c r="EM101" s="85">
        <v>3203139</v>
      </c>
      <c r="EN101" s="85">
        <v>3238105</v>
      </c>
      <c r="EO101" s="85">
        <v>3268535</v>
      </c>
      <c r="EP101" s="85">
        <v>3329742</v>
      </c>
      <c r="EQ101" s="85">
        <v>3068501</v>
      </c>
      <c r="ER101" s="85">
        <v>3426919</v>
      </c>
      <c r="ES101" s="85">
        <v>3523156</v>
      </c>
      <c r="ET101" s="85">
        <v>3577125</v>
      </c>
      <c r="EU101" s="85">
        <v>3793294</v>
      </c>
      <c r="EV101" s="85">
        <v>3934873</v>
      </c>
      <c r="EW101" s="85">
        <v>3980601</v>
      </c>
      <c r="EX101" s="85">
        <v>3869952</v>
      </c>
      <c r="EY101" s="85">
        <v>4092071</v>
      </c>
      <c r="EZ101" s="85">
        <v>4107584</v>
      </c>
      <c r="FA101" s="85">
        <v>4103451</v>
      </c>
      <c r="FB101" s="85">
        <v>4141592</v>
      </c>
      <c r="FC101" s="85">
        <v>4175384</v>
      </c>
      <c r="FD101" s="85">
        <v>4260326</v>
      </c>
      <c r="FE101" s="85">
        <v>4280573</v>
      </c>
      <c r="FF101" s="85">
        <v>4180900</v>
      </c>
      <c r="FG101" s="85">
        <v>4281139</v>
      </c>
      <c r="FH101" s="85">
        <v>4239938</v>
      </c>
      <c r="FI101" s="85">
        <v>4401402</v>
      </c>
      <c r="FJ101" s="85">
        <v>4281574</v>
      </c>
      <c r="FK101" s="85">
        <v>4337840</v>
      </c>
      <c r="FL101" s="85">
        <v>4461392</v>
      </c>
      <c r="FM101" s="85">
        <v>4633383</v>
      </c>
      <c r="FN101" s="85">
        <v>4802200</v>
      </c>
      <c r="FO101" s="85">
        <v>5225546</v>
      </c>
      <c r="FP101" s="85">
        <v>5337981</v>
      </c>
    </row>
    <row r="102" spans="2:172" x14ac:dyDescent="0.35">
      <c r="B102" s="33" t="s">
        <v>426</v>
      </c>
      <c r="C102" s="85" t="s">
        <v>557</v>
      </c>
      <c r="D102" s="85" t="s">
        <v>557</v>
      </c>
      <c r="E102" s="85" t="s">
        <v>557</v>
      </c>
      <c r="F102" s="85" t="s">
        <v>557</v>
      </c>
      <c r="G102" s="85" t="s">
        <v>557</v>
      </c>
      <c r="H102" s="85" t="s">
        <v>557</v>
      </c>
      <c r="I102" s="85" t="s">
        <v>557</v>
      </c>
      <c r="J102" s="85" t="s">
        <v>557</v>
      </c>
      <c r="K102" s="85" t="s">
        <v>557</v>
      </c>
      <c r="L102" s="85" t="s">
        <v>557</v>
      </c>
      <c r="M102" s="85" t="s">
        <v>557</v>
      </c>
      <c r="N102" s="85" t="s">
        <v>557</v>
      </c>
      <c r="O102" s="85" t="s">
        <v>557</v>
      </c>
      <c r="P102" s="85" t="s">
        <v>557</v>
      </c>
      <c r="Q102" s="85" t="s">
        <v>557</v>
      </c>
      <c r="R102" s="85" t="s">
        <v>557</v>
      </c>
      <c r="S102" s="85" t="s">
        <v>557</v>
      </c>
      <c r="T102" s="85" t="s">
        <v>557</v>
      </c>
      <c r="U102" s="85" t="s">
        <v>557</v>
      </c>
      <c r="V102" s="85" t="s">
        <v>557</v>
      </c>
      <c r="W102" s="85" t="s">
        <v>557</v>
      </c>
      <c r="X102" s="85" t="s">
        <v>557</v>
      </c>
      <c r="Y102" s="85" t="s">
        <v>557</v>
      </c>
      <c r="Z102" s="85" t="s">
        <v>557</v>
      </c>
      <c r="AA102" s="85" t="s">
        <v>557</v>
      </c>
      <c r="AB102" s="85" t="s">
        <v>557</v>
      </c>
      <c r="AC102" s="85" t="s">
        <v>557</v>
      </c>
      <c r="AD102" s="85" t="s">
        <v>557</v>
      </c>
      <c r="AE102" s="85">
        <v>10991</v>
      </c>
      <c r="AF102" s="85">
        <v>9767</v>
      </c>
      <c r="AG102" s="85">
        <v>9325</v>
      </c>
      <c r="AH102" s="85">
        <v>9023</v>
      </c>
      <c r="AI102" s="85">
        <v>8154</v>
      </c>
      <c r="AJ102" s="85">
        <v>7865</v>
      </c>
      <c r="AK102" s="85">
        <v>8972</v>
      </c>
      <c r="AL102" s="85">
        <v>8786</v>
      </c>
      <c r="AM102" s="85">
        <v>8456</v>
      </c>
      <c r="AN102" s="85">
        <v>7842</v>
      </c>
      <c r="AO102" s="85">
        <v>7956</v>
      </c>
      <c r="AP102" s="85">
        <v>8742</v>
      </c>
      <c r="AQ102" s="85">
        <v>9512</v>
      </c>
      <c r="AR102" s="85">
        <v>10830</v>
      </c>
      <c r="AS102" s="85">
        <v>11527</v>
      </c>
      <c r="AT102" s="85">
        <v>11361</v>
      </c>
      <c r="AU102" s="85">
        <v>11856</v>
      </c>
      <c r="AV102" s="85">
        <v>10671</v>
      </c>
      <c r="AW102" s="85">
        <v>10656</v>
      </c>
      <c r="AX102" s="85">
        <v>11145</v>
      </c>
      <c r="AY102" s="85">
        <v>12544</v>
      </c>
      <c r="AZ102" s="85">
        <v>13285</v>
      </c>
      <c r="BA102" s="85">
        <v>14554</v>
      </c>
      <c r="BB102" s="85">
        <v>16916</v>
      </c>
      <c r="BC102" s="85">
        <v>16917</v>
      </c>
      <c r="BD102" s="85">
        <v>17710</v>
      </c>
      <c r="BE102" s="85">
        <v>20715</v>
      </c>
      <c r="BF102" s="85">
        <v>21947</v>
      </c>
      <c r="BG102" s="85">
        <v>23039</v>
      </c>
      <c r="BH102" s="85">
        <v>23449</v>
      </c>
      <c r="BI102" s="85">
        <v>23374</v>
      </c>
      <c r="BJ102" s="85">
        <v>22033</v>
      </c>
      <c r="BK102" s="85">
        <v>24659</v>
      </c>
      <c r="BL102" s="85">
        <v>25935</v>
      </c>
      <c r="BM102" s="85">
        <v>25473</v>
      </c>
      <c r="BN102" s="85">
        <v>25043</v>
      </c>
      <c r="BO102" s="85">
        <v>23758</v>
      </c>
      <c r="BP102" s="85">
        <v>28841</v>
      </c>
      <c r="BQ102" s="85">
        <v>26570</v>
      </c>
      <c r="BR102" s="85">
        <v>30581</v>
      </c>
      <c r="BS102" s="85">
        <v>28286</v>
      </c>
      <c r="BT102" s="85">
        <v>29407</v>
      </c>
      <c r="BU102" s="85">
        <v>28772</v>
      </c>
      <c r="BV102" s="85">
        <v>30894</v>
      </c>
      <c r="BW102" s="85">
        <v>29332</v>
      </c>
      <c r="BX102" s="85">
        <v>28401</v>
      </c>
      <c r="BY102" s="85">
        <v>27154</v>
      </c>
      <c r="BZ102" s="85">
        <v>26963</v>
      </c>
      <c r="CA102" s="85">
        <v>26509</v>
      </c>
      <c r="CB102" s="85">
        <v>27001</v>
      </c>
      <c r="CC102" s="85">
        <v>28016</v>
      </c>
      <c r="CD102" s="85">
        <v>28107</v>
      </c>
      <c r="CE102" s="85">
        <v>30197</v>
      </c>
      <c r="CF102" s="85">
        <v>29215</v>
      </c>
      <c r="CG102" s="85">
        <v>34801</v>
      </c>
      <c r="CH102" s="85">
        <v>33531</v>
      </c>
      <c r="CI102" s="85">
        <v>32878</v>
      </c>
      <c r="CJ102" s="85">
        <v>39569</v>
      </c>
      <c r="CK102" s="85">
        <v>41651</v>
      </c>
      <c r="CL102" s="85">
        <v>42841</v>
      </c>
      <c r="CM102" s="85">
        <v>45032</v>
      </c>
      <c r="CN102" s="85">
        <v>46003</v>
      </c>
      <c r="CO102" s="85">
        <v>49858</v>
      </c>
      <c r="CP102" s="85">
        <v>50553</v>
      </c>
      <c r="CQ102" s="85">
        <v>50008</v>
      </c>
      <c r="CR102" s="85">
        <v>52518</v>
      </c>
      <c r="CS102" s="85">
        <v>53907</v>
      </c>
      <c r="CT102" s="85">
        <v>53160</v>
      </c>
      <c r="CU102" s="85">
        <v>54221</v>
      </c>
      <c r="CV102" s="85">
        <v>51924</v>
      </c>
      <c r="CW102" s="85">
        <v>44684</v>
      </c>
      <c r="CX102" s="85">
        <v>40634</v>
      </c>
      <c r="CY102" s="85">
        <v>36397</v>
      </c>
      <c r="CZ102" s="85">
        <v>35297</v>
      </c>
      <c r="DA102" s="85">
        <v>33619</v>
      </c>
      <c r="DB102" s="85">
        <v>32470</v>
      </c>
      <c r="DC102" s="85">
        <v>30113</v>
      </c>
      <c r="DD102" s="85">
        <v>28878</v>
      </c>
      <c r="DE102" s="85">
        <v>30068</v>
      </c>
      <c r="DF102" s="85">
        <v>33064</v>
      </c>
      <c r="DG102" s="85">
        <v>31321</v>
      </c>
      <c r="DH102" s="85">
        <v>33512</v>
      </c>
      <c r="DI102" s="85">
        <v>34000</v>
      </c>
      <c r="DJ102" s="85">
        <v>37630</v>
      </c>
      <c r="DK102" s="85">
        <v>40603</v>
      </c>
      <c r="DL102" s="85">
        <v>40610</v>
      </c>
      <c r="DM102" s="85">
        <v>40687</v>
      </c>
      <c r="DN102" s="85">
        <v>40974</v>
      </c>
      <c r="DO102" s="85">
        <v>44902</v>
      </c>
      <c r="DP102" s="85">
        <v>45312</v>
      </c>
      <c r="DQ102" s="85">
        <v>49395</v>
      </c>
      <c r="DR102" s="85">
        <v>54050</v>
      </c>
      <c r="DS102" s="85">
        <v>52706</v>
      </c>
      <c r="DT102" s="85">
        <v>57325</v>
      </c>
      <c r="DU102" s="85">
        <v>58046</v>
      </c>
      <c r="DV102" s="85">
        <v>60104</v>
      </c>
      <c r="DW102" s="85">
        <v>61354</v>
      </c>
      <c r="DX102" s="85">
        <v>61148</v>
      </c>
      <c r="DY102" s="85">
        <v>71475</v>
      </c>
      <c r="DZ102" s="85">
        <v>60209</v>
      </c>
      <c r="EA102" s="85">
        <v>67252</v>
      </c>
      <c r="EB102" s="85">
        <v>70032</v>
      </c>
      <c r="EC102" s="85">
        <v>66407</v>
      </c>
      <c r="ED102" s="85">
        <v>71816</v>
      </c>
      <c r="EE102" s="85">
        <v>72792</v>
      </c>
      <c r="EF102" s="85">
        <v>74973</v>
      </c>
      <c r="EG102" s="85">
        <v>75218</v>
      </c>
      <c r="EH102" s="85">
        <v>81348</v>
      </c>
      <c r="EI102" s="85">
        <v>83180</v>
      </c>
      <c r="EJ102" s="85">
        <v>92058</v>
      </c>
      <c r="EK102" s="85">
        <v>94280</v>
      </c>
      <c r="EL102" s="85">
        <v>91002</v>
      </c>
      <c r="EM102" s="85">
        <v>92278</v>
      </c>
      <c r="EN102" s="85">
        <v>97566</v>
      </c>
      <c r="EO102" s="85">
        <v>98096</v>
      </c>
      <c r="EP102" s="85">
        <v>102775</v>
      </c>
      <c r="EQ102" s="85">
        <v>79119</v>
      </c>
      <c r="ER102" s="85">
        <v>90502</v>
      </c>
      <c r="ES102" s="85">
        <v>97354</v>
      </c>
      <c r="ET102" s="85">
        <v>100994</v>
      </c>
      <c r="EU102" s="85">
        <v>93460</v>
      </c>
      <c r="EV102" s="85">
        <v>95661</v>
      </c>
      <c r="EW102" s="85">
        <v>102614</v>
      </c>
      <c r="EX102" s="85">
        <v>101273</v>
      </c>
      <c r="EY102" s="85">
        <v>97291</v>
      </c>
      <c r="EZ102" s="85">
        <v>103552</v>
      </c>
      <c r="FA102" s="85">
        <v>106618</v>
      </c>
      <c r="FB102" s="85">
        <v>107031</v>
      </c>
      <c r="FC102" s="85">
        <v>105353</v>
      </c>
      <c r="FD102" s="85">
        <v>107389</v>
      </c>
      <c r="FE102" s="85">
        <v>102946</v>
      </c>
      <c r="FF102" s="85">
        <v>105955</v>
      </c>
      <c r="FG102" s="85">
        <v>105486</v>
      </c>
      <c r="FH102" s="85">
        <v>101042</v>
      </c>
      <c r="FI102" s="85">
        <v>100848</v>
      </c>
      <c r="FJ102" s="85">
        <v>98719</v>
      </c>
      <c r="FK102" s="85">
        <v>94420</v>
      </c>
      <c r="FL102" s="85">
        <v>93298</v>
      </c>
      <c r="FM102" s="85">
        <v>93550</v>
      </c>
      <c r="FN102" s="85">
        <v>101602</v>
      </c>
      <c r="FO102" s="85">
        <v>99393</v>
      </c>
      <c r="FP102" s="85">
        <v>97357</v>
      </c>
    </row>
    <row r="103" spans="2:172" x14ac:dyDescent="0.35">
      <c r="B103" s="33" t="s">
        <v>425</v>
      </c>
      <c r="C103" s="85" t="s">
        <v>557</v>
      </c>
      <c r="D103" s="85" t="s">
        <v>557</v>
      </c>
      <c r="E103" s="85" t="s">
        <v>557</v>
      </c>
      <c r="F103" s="85" t="s">
        <v>557</v>
      </c>
      <c r="G103" s="85" t="s">
        <v>557</v>
      </c>
      <c r="H103" s="85" t="s">
        <v>557</v>
      </c>
      <c r="I103" s="85" t="s">
        <v>557</v>
      </c>
      <c r="J103" s="85" t="s">
        <v>557</v>
      </c>
      <c r="K103" s="85" t="s">
        <v>557</v>
      </c>
      <c r="L103" s="85" t="s">
        <v>557</v>
      </c>
      <c r="M103" s="85" t="s">
        <v>557</v>
      </c>
      <c r="N103" s="85" t="s">
        <v>557</v>
      </c>
      <c r="O103" s="85" t="s">
        <v>557</v>
      </c>
      <c r="P103" s="85" t="s">
        <v>557</v>
      </c>
      <c r="Q103" s="85" t="s">
        <v>557</v>
      </c>
      <c r="R103" s="85" t="s">
        <v>557</v>
      </c>
      <c r="S103" s="85" t="s">
        <v>557</v>
      </c>
      <c r="T103" s="85" t="s">
        <v>557</v>
      </c>
      <c r="U103" s="85" t="s">
        <v>557</v>
      </c>
      <c r="V103" s="85" t="s">
        <v>557</v>
      </c>
      <c r="W103" s="85" t="s">
        <v>557</v>
      </c>
      <c r="X103" s="85" t="s">
        <v>557</v>
      </c>
      <c r="Y103" s="85" t="s">
        <v>557</v>
      </c>
      <c r="Z103" s="85" t="s">
        <v>557</v>
      </c>
      <c r="AA103" s="85">
        <v>5078</v>
      </c>
      <c r="AB103" s="85">
        <v>3344</v>
      </c>
      <c r="AC103" s="85">
        <v>3257</v>
      </c>
      <c r="AD103" s="85">
        <v>3191</v>
      </c>
      <c r="AE103" s="85">
        <v>3105</v>
      </c>
      <c r="AF103" s="85">
        <v>2771</v>
      </c>
      <c r="AG103" s="85">
        <v>2781</v>
      </c>
      <c r="AH103" s="85">
        <v>2692</v>
      </c>
      <c r="AI103" s="85">
        <v>2195</v>
      </c>
      <c r="AJ103" s="85">
        <v>2389</v>
      </c>
      <c r="AK103" s="85">
        <v>1678</v>
      </c>
      <c r="AL103" s="85">
        <v>1515</v>
      </c>
      <c r="AM103" s="85">
        <v>6710</v>
      </c>
      <c r="AN103" s="85">
        <v>2025</v>
      </c>
      <c r="AO103" s="85">
        <v>1894</v>
      </c>
      <c r="AP103" s="85">
        <v>2130</v>
      </c>
      <c r="AQ103" s="85">
        <v>2606</v>
      </c>
      <c r="AR103" s="85">
        <v>1870</v>
      </c>
      <c r="AS103" s="85">
        <v>2010</v>
      </c>
      <c r="AT103" s="85">
        <v>1890</v>
      </c>
      <c r="AU103" s="85">
        <v>1380</v>
      </c>
      <c r="AV103" s="85">
        <v>1181</v>
      </c>
      <c r="AW103" s="85">
        <v>1601</v>
      </c>
      <c r="AX103" s="85">
        <v>1155</v>
      </c>
      <c r="AY103" s="85">
        <v>1186</v>
      </c>
      <c r="AZ103" s="85">
        <v>1469</v>
      </c>
      <c r="BA103" s="85">
        <v>1435</v>
      </c>
      <c r="BB103" s="85">
        <v>626</v>
      </c>
      <c r="BC103" s="85">
        <v>716</v>
      </c>
      <c r="BD103" s="85">
        <v>825</v>
      </c>
      <c r="BE103" s="85">
        <v>646</v>
      </c>
      <c r="BF103" s="85">
        <v>496</v>
      </c>
      <c r="BG103" s="85">
        <v>487</v>
      </c>
      <c r="BH103" s="85">
        <v>578</v>
      </c>
      <c r="BI103" s="85">
        <v>297</v>
      </c>
      <c r="BJ103" s="85">
        <v>213</v>
      </c>
      <c r="BK103" s="85">
        <v>511</v>
      </c>
      <c r="BL103" s="85">
        <v>526</v>
      </c>
      <c r="BM103" s="85">
        <v>434</v>
      </c>
      <c r="BN103" s="85">
        <v>311</v>
      </c>
      <c r="BO103" s="85">
        <v>504</v>
      </c>
      <c r="BP103" s="85">
        <v>788</v>
      </c>
      <c r="BQ103" s="85">
        <v>2917</v>
      </c>
      <c r="BR103" s="85">
        <v>2823</v>
      </c>
      <c r="BS103" s="85">
        <v>2415</v>
      </c>
      <c r="BT103" s="85">
        <v>3111</v>
      </c>
      <c r="BU103" s="85">
        <v>2908</v>
      </c>
      <c r="BV103" s="85">
        <v>2861</v>
      </c>
      <c r="BW103" s="85">
        <v>2942</v>
      </c>
      <c r="BX103" s="85">
        <v>2730</v>
      </c>
      <c r="BY103" s="85">
        <v>2852</v>
      </c>
      <c r="BZ103" s="85">
        <v>2313</v>
      </c>
      <c r="CA103" s="85">
        <v>2370</v>
      </c>
      <c r="CB103" s="85">
        <v>2421</v>
      </c>
      <c r="CC103" s="85">
        <v>2520</v>
      </c>
      <c r="CD103" s="85">
        <v>2461</v>
      </c>
      <c r="CE103" s="85">
        <v>2295</v>
      </c>
      <c r="CF103" s="85">
        <v>2204</v>
      </c>
      <c r="CG103" s="85">
        <v>2133</v>
      </c>
      <c r="CH103" s="85">
        <v>2199</v>
      </c>
      <c r="CI103" s="85">
        <v>2183</v>
      </c>
      <c r="CJ103" s="85">
        <v>2213</v>
      </c>
      <c r="CK103" s="85">
        <v>2129</v>
      </c>
      <c r="CL103" s="85">
        <v>2281</v>
      </c>
      <c r="CM103" s="85">
        <v>2160</v>
      </c>
      <c r="CN103" s="85">
        <v>2182</v>
      </c>
      <c r="CO103" s="85">
        <v>2170</v>
      </c>
      <c r="CP103" s="85">
        <v>2377</v>
      </c>
      <c r="CQ103" s="85">
        <v>2423</v>
      </c>
      <c r="CR103" s="85">
        <v>2346</v>
      </c>
      <c r="CS103" s="85">
        <v>559</v>
      </c>
      <c r="CT103" s="85">
        <v>371</v>
      </c>
      <c r="CU103" s="85">
        <v>3975</v>
      </c>
      <c r="CV103" s="85">
        <v>346</v>
      </c>
      <c r="CW103" s="85">
        <v>434</v>
      </c>
      <c r="CX103" s="85">
        <v>211</v>
      </c>
      <c r="CY103" s="85">
        <v>134</v>
      </c>
      <c r="CZ103" s="85">
        <v>51</v>
      </c>
      <c r="DA103" s="85">
        <v>176</v>
      </c>
      <c r="DB103" s="85">
        <v>147</v>
      </c>
      <c r="DC103" s="85">
        <v>182</v>
      </c>
      <c r="DD103" s="85">
        <v>209</v>
      </c>
      <c r="DE103" s="85">
        <v>272</v>
      </c>
      <c r="DF103" s="85">
        <v>188</v>
      </c>
      <c r="DG103" s="85">
        <v>246</v>
      </c>
      <c r="DH103" s="85">
        <v>231</v>
      </c>
      <c r="DI103" s="85">
        <v>243</v>
      </c>
      <c r="DJ103" s="85">
        <v>223</v>
      </c>
      <c r="DK103" s="85">
        <v>187</v>
      </c>
      <c r="DL103" s="85">
        <v>348</v>
      </c>
      <c r="DM103" s="85">
        <v>285</v>
      </c>
      <c r="DN103" s="85">
        <v>321</v>
      </c>
      <c r="DO103" s="85">
        <v>405</v>
      </c>
      <c r="DP103" s="85">
        <v>355</v>
      </c>
      <c r="DQ103" s="85">
        <v>403</v>
      </c>
      <c r="DR103" s="85">
        <v>509</v>
      </c>
      <c r="DS103" s="85">
        <v>381</v>
      </c>
      <c r="DT103" s="85">
        <v>390</v>
      </c>
      <c r="DU103" s="85">
        <v>237</v>
      </c>
      <c r="DV103" s="85">
        <v>415</v>
      </c>
      <c r="DW103" s="85">
        <v>949</v>
      </c>
      <c r="DX103" s="85">
        <v>468</v>
      </c>
      <c r="DY103" s="85">
        <v>312</v>
      </c>
      <c r="DZ103" s="85">
        <v>303</v>
      </c>
      <c r="EA103" s="85">
        <v>355</v>
      </c>
      <c r="EB103" s="85">
        <v>353</v>
      </c>
      <c r="EC103" s="85">
        <v>337</v>
      </c>
      <c r="ED103" s="85">
        <v>327</v>
      </c>
      <c r="EE103" s="85">
        <v>289</v>
      </c>
      <c r="EF103" s="85">
        <v>316</v>
      </c>
      <c r="EG103" s="85">
        <v>358</v>
      </c>
      <c r="EH103" s="85">
        <v>9</v>
      </c>
      <c r="EI103" s="85">
        <v>50</v>
      </c>
      <c r="EJ103" s="85">
        <v>37</v>
      </c>
      <c r="EK103" s="85">
        <v>41</v>
      </c>
      <c r="EL103" s="85">
        <v>12</v>
      </c>
      <c r="EM103" s="85">
        <v>109</v>
      </c>
      <c r="EN103" s="85">
        <v>46</v>
      </c>
      <c r="EO103" s="85">
        <v>98</v>
      </c>
      <c r="EP103" s="85">
        <v>33</v>
      </c>
      <c r="EQ103" s="85">
        <v>3</v>
      </c>
      <c r="ER103" s="85">
        <v>366</v>
      </c>
      <c r="ES103" s="85">
        <v>123</v>
      </c>
      <c r="ET103" s="85">
        <v>0</v>
      </c>
      <c r="EU103" s="85">
        <v>136</v>
      </c>
      <c r="EV103" s="85">
        <v>0</v>
      </c>
      <c r="EW103" s="85">
        <v>3</v>
      </c>
      <c r="EX103" s="85">
        <v>0</v>
      </c>
      <c r="EY103" s="85">
        <v>8</v>
      </c>
      <c r="EZ103" s="85">
        <v>3</v>
      </c>
      <c r="FA103" s="85">
        <v>0</v>
      </c>
      <c r="FB103" s="85" t="s">
        <v>558</v>
      </c>
      <c r="FC103" s="85" t="s">
        <v>558</v>
      </c>
      <c r="FD103" s="85">
        <v>332</v>
      </c>
      <c r="FE103" s="85">
        <v>5</v>
      </c>
      <c r="FF103" s="85">
        <v>222</v>
      </c>
      <c r="FG103" s="85">
        <v>2</v>
      </c>
      <c r="FH103" s="85">
        <v>1</v>
      </c>
      <c r="FI103" s="85">
        <v>1</v>
      </c>
      <c r="FJ103" s="85">
        <v>6</v>
      </c>
      <c r="FK103" s="85">
        <v>32</v>
      </c>
      <c r="FL103" s="85" t="s">
        <v>558</v>
      </c>
      <c r="FM103" s="85" t="s">
        <v>558</v>
      </c>
      <c r="FN103" s="85" t="s">
        <v>558</v>
      </c>
      <c r="FO103" s="85">
        <v>43</v>
      </c>
      <c r="FP103" s="85" t="s">
        <v>558</v>
      </c>
    </row>
    <row r="104" spans="2:172" x14ac:dyDescent="0.35">
      <c r="B104" s="33"/>
    </row>
    <row r="105" spans="2:172" x14ac:dyDescent="0.35">
      <c r="B105" s="93"/>
    </row>
  </sheetData>
  <conditionalFormatting sqref="B29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D4DF-F13F-41CC-9447-52ECAF164C9F}">
  <dimension ref="B2:MQ672"/>
  <sheetViews>
    <sheetView topLeftCell="Y640" zoomScaleNormal="100" workbookViewId="0">
      <selection activeCell="A627" sqref="A627:XFD628"/>
    </sheetView>
  </sheetViews>
  <sheetFormatPr defaultRowHeight="14.5" x14ac:dyDescent="0.35"/>
  <cols>
    <col min="2" max="2" width="44.7265625" customWidth="1"/>
    <col min="3" max="173" width="9.54296875" customWidth="1"/>
  </cols>
  <sheetData>
    <row r="2" spans="2:355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 t="s">
        <v>394</v>
      </c>
      <c r="P2" s="3"/>
      <c r="Q2" s="4"/>
      <c r="R2" s="3"/>
      <c r="S2" s="3"/>
      <c r="T2" s="3"/>
      <c r="U2" s="3"/>
      <c r="V2" s="3"/>
      <c r="W2" s="3"/>
      <c r="X2" s="1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</row>
    <row r="3" spans="2:355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393</v>
      </c>
      <c r="P3" s="3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</row>
    <row r="4" spans="2:355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</row>
    <row r="5" spans="2:355" x14ac:dyDescent="0.35">
      <c r="B5" s="3"/>
      <c r="C5" s="3"/>
      <c r="D5" s="15" t="s">
        <v>222</v>
      </c>
      <c r="E5" s="15" t="s">
        <v>221</v>
      </c>
      <c r="F5" s="15" t="s">
        <v>220</v>
      </c>
      <c r="G5" s="15" t="s">
        <v>219</v>
      </c>
      <c r="H5" s="15" t="s">
        <v>218</v>
      </c>
      <c r="I5" s="15" t="s">
        <v>217</v>
      </c>
      <c r="J5" s="15" t="s">
        <v>216</v>
      </c>
      <c r="K5" s="15" t="s">
        <v>215</v>
      </c>
      <c r="L5" s="15" t="s">
        <v>214</v>
      </c>
      <c r="M5" s="15" t="s">
        <v>213</v>
      </c>
      <c r="N5" s="15" t="s">
        <v>212</v>
      </c>
      <c r="O5" s="15" t="s">
        <v>211</v>
      </c>
      <c r="P5" s="15" t="s">
        <v>210</v>
      </c>
      <c r="Q5" s="15" t="s">
        <v>209</v>
      </c>
      <c r="R5" s="15" t="s">
        <v>208</v>
      </c>
      <c r="S5" s="15" t="s">
        <v>207</v>
      </c>
      <c r="T5" s="15" t="s">
        <v>206</v>
      </c>
      <c r="U5" s="15" t="s">
        <v>205</v>
      </c>
      <c r="V5" s="15" t="s">
        <v>204</v>
      </c>
      <c r="W5" s="15" t="s">
        <v>203</v>
      </c>
      <c r="X5" s="15" t="s">
        <v>202</v>
      </c>
      <c r="Y5" s="15" t="s">
        <v>201</v>
      </c>
      <c r="Z5" s="15" t="s">
        <v>200</v>
      </c>
      <c r="AA5" s="15" t="s">
        <v>199</v>
      </c>
      <c r="AB5" s="15" t="s">
        <v>198</v>
      </c>
      <c r="AC5" s="15" t="s">
        <v>197</v>
      </c>
      <c r="AD5" s="15" t="s">
        <v>196</v>
      </c>
      <c r="AE5" s="15" t="s">
        <v>195</v>
      </c>
      <c r="AF5" s="15" t="s">
        <v>194</v>
      </c>
      <c r="AG5" s="15" t="s">
        <v>193</v>
      </c>
      <c r="AH5" s="15" t="s">
        <v>192</v>
      </c>
      <c r="AI5" s="15" t="s">
        <v>191</v>
      </c>
      <c r="AJ5" s="15" t="s">
        <v>190</v>
      </c>
      <c r="AK5" s="15" t="s">
        <v>189</v>
      </c>
      <c r="AL5" s="15" t="s">
        <v>188</v>
      </c>
      <c r="AM5" s="15" t="s">
        <v>187</v>
      </c>
      <c r="AN5" s="15" t="s">
        <v>186</v>
      </c>
      <c r="AO5" s="15" t="s">
        <v>185</v>
      </c>
      <c r="AP5" s="15" t="s">
        <v>184</v>
      </c>
      <c r="AQ5" s="15" t="s">
        <v>183</v>
      </c>
      <c r="AR5" s="15" t="s">
        <v>182</v>
      </c>
      <c r="AS5" s="15" t="s">
        <v>181</v>
      </c>
      <c r="AT5" s="15" t="s">
        <v>180</v>
      </c>
      <c r="AU5" s="15" t="s">
        <v>179</v>
      </c>
      <c r="AV5" s="15" t="s">
        <v>178</v>
      </c>
      <c r="AW5" s="15" t="s">
        <v>177</v>
      </c>
      <c r="AX5" s="15" t="s">
        <v>176</v>
      </c>
      <c r="AY5" s="15" t="s">
        <v>175</v>
      </c>
      <c r="AZ5" s="15" t="s">
        <v>174</v>
      </c>
      <c r="BA5" s="15" t="s">
        <v>173</v>
      </c>
      <c r="BB5" s="15" t="s">
        <v>172</v>
      </c>
      <c r="BC5" s="15" t="s">
        <v>171</v>
      </c>
      <c r="BD5" s="15" t="s">
        <v>170</v>
      </c>
      <c r="BE5" s="15" t="s">
        <v>169</v>
      </c>
      <c r="BF5" s="15" t="s">
        <v>168</v>
      </c>
      <c r="BG5" s="15" t="s">
        <v>167</v>
      </c>
      <c r="BH5" s="15" t="s">
        <v>166</v>
      </c>
      <c r="BI5" s="15" t="s">
        <v>165</v>
      </c>
      <c r="BJ5" s="15" t="s">
        <v>164</v>
      </c>
      <c r="BK5" s="15" t="s">
        <v>163</v>
      </c>
      <c r="BL5" s="15" t="s">
        <v>162</v>
      </c>
      <c r="BM5" s="15" t="s">
        <v>161</v>
      </c>
      <c r="BN5" s="15" t="s">
        <v>160</v>
      </c>
      <c r="BO5" s="15" t="s">
        <v>159</v>
      </c>
      <c r="BP5" s="15" t="s">
        <v>158</v>
      </c>
      <c r="BQ5" s="15" t="s">
        <v>157</v>
      </c>
      <c r="BR5" s="15" t="s">
        <v>156</v>
      </c>
      <c r="BS5" s="15" t="s">
        <v>155</v>
      </c>
      <c r="BT5" s="15" t="s">
        <v>154</v>
      </c>
      <c r="BU5" s="15" t="s">
        <v>153</v>
      </c>
      <c r="BV5" s="15" t="s">
        <v>152</v>
      </c>
      <c r="BW5" s="15" t="s">
        <v>151</v>
      </c>
      <c r="BX5" s="15" t="s">
        <v>150</v>
      </c>
      <c r="BY5" s="15" t="s">
        <v>149</v>
      </c>
      <c r="BZ5" s="15" t="s">
        <v>148</v>
      </c>
      <c r="CA5" s="15" t="s">
        <v>147</v>
      </c>
      <c r="CB5" s="15" t="s">
        <v>146</v>
      </c>
      <c r="CC5" s="15" t="s">
        <v>145</v>
      </c>
      <c r="CD5" s="15" t="s">
        <v>144</v>
      </c>
      <c r="CE5" s="15" t="s">
        <v>143</v>
      </c>
      <c r="CF5" s="15" t="s">
        <v>142</v>
      </c>
      <c r="CG5" s="15" t="s">
        <v>141</v>
      </c>
      <c r="CH5" s="15" t="s">
        <v>140</v>
      </c>
      <c r="CI5" s="15" t="s">
        <v>139</v>
      </c>
      <c r="CJ5" s="15" t="s">
        <v>138</v>
      </c>
      <c r="CK5" s="15" t="s">
        <v>137</v>
      </c>
      <c r="CL5" s="15" t="s">
        <v>136</v>
      </c>
      <c r="CM5" s="15" t="s">
        <v>135</v>
      </c>
      <c r="CN5" s="15" t="s">
        <v>134</v>
      </c>
      <c r="CO5" s="15" t="s">
        <v>133</v>
      </c>
      <c r="CP5" s="15" t="s">
        <v>132</v>
      </c>
      <c r="CQ5" s="15" t="s">
        <v>131</v>
      </c>
      <c r="CR5" s="15" t="s">
        <v>130</v>
      </c>
      <c r="CS5" s="15" t="s">
        <v>129</v>
      </c>
      <c r="CT5" s="15" t="s">
        <v>128</v>
      </c>
      <c r="CU5" s="15" t="s">
        <v>127</v>
      </c>
      <c r="CV5" s="15" t="s">
        <v>126</v>
      </c>
      <c r="CW5" s="15" t="s">
        <v>125</v>
      </c>
      <c r="CX5" s="15" t="s">
        <v>124</v>
      </c>
      <c r="CY5" s="15" t="s">
        <v>123</v>
      </c>
      <c r="CZ5" s="15" t="s">
        <v>122</v>
      </c>
      <c r="DA5" s="15" t="s">
        <v>121</v>
      </c>
      <c r="DB5" s="15" t="s">
        <v>120</v>
      </c>
      <c r="DC5" s="15" t="s">
        <v>119</v>
      </c>
      <c r="DD5" s="15" t="s">
        <v>118</v>
      </c>
      <c r="DE5" s="15" t="s">
        <v>117</v>
      </c>
      <c r="DF5" s="15" t="s">
        <v>116</v>
      </c>
      <c r="DG5" s="15" t="s">
        <v>115</v>
      </c>
      <c r="DH5" s="15" t="s">
        <v>114</v>
      </c>
      <c r="DI5" s="15" t="s">
        <v>113</v>
      </c>
      <c r="DJ5" s="15" t="s">
        <v>112</v>
      </c>
      <c r="DK5" s="15" t="s">
        <v>111</v>
      </c>
      <c r="DL5" s="15" t="s">
        <v>110</v>
      </c>
      <c r="DM5" s="15" t="s">
        <v>109</v>
      </c>
      <c r="DN5" s="15" t="s">
        <v>108</v>
      </c>
      <c r="DO5" s="15" t="s">
        <v>107</v>
      </c>
      <c r="DP5" s="15" t="s">
        <v>106</v>
      </c>
      <c r="DQ5" s="15" t="s">
        <v>105</v>
      </c>
      <c r="DR5" s="15" t="s">
        <v>104</v>
      </c>
      <c r="DS5" s="15" t="s">
        <v>103</v>
      </c>
      <c r="DT5" s="15" t="s">
        <v>102</v>
      </c>
      <c r="DU5" s="15" t="s">
        <v>101</v>
      </c>
      <c r="DV5" s="15" t="s">
        <v>100</v>
      </c>
      <c r="DW5" s="15" t="s">
        <v>99</v>
      </c>
      <c r="DX5" s="15" t="s">
        <v>98</v>
      </c>
      <c r="DY5" s="15" t="s">
        <v>97</v>
      </c>
      <c r="DZ5" s="15" t="s">
        <v>96</v>
      </c>
      <c r="EA5" s="15" t="s">
        <v>95</v>
      </c>
      <c r="EB5" s="15" t="s">
        <v>94</v>
      </c>
      <c r="EC5" s="15" t="s">
        <v>93</v>
      </c>
      <c r="ED5" s="15" t="s">
        <v>92</v>
      </c>
      <c r="EE5" s="15" t="s">
        <v>91</v>
      </c>
      <c r="EF5" s="15" t="s">
        <v>90</v>
      </c>
      <c r="EG5" s="15" t="s">
        <v>89</v>
      </c>
      <c r="EH5" s="15" t="s">
        <v>88</v>
      </c>
      <c r="EI5" s="15" t="s">
        <v>87</v>
      </c>
      <c r="EJ5" s="15" t="s">
        <v>86</v>
      </c>
      <c r="EK5" s="15" t="s">
        <v>85</v>
      </c>
      <c r="EL5" s="15" t="s">
        <v>84</v>
      </c>
      <c r="EM5" s="15" t="s">
        <v>83</v>
      </c>
      <c r="EN5" s="15" t="s">
        <v>82</v>
      </c>
      <c r="EO5" s="15" t="s">
        <v>81</v>
      </c>
      <c r="EP5" s="15" t="s">
        <v>80</v>
      </c>
      <c r="EQ5" s="15" t="s">
        <v>79</v>
      </c>
      <c r="ER5" s="15" t="s">
        <v>78</v>
      </c>
      <c r="ES5" s="15" t="s">
        <v>77</v>
      </c>
      <c r="ET5" s="15" t="s">
        <v>76</v>
      </c>
      <c r="EU5" s="15" t="s">
        <v>75</v>
      </c>
      <c r="EV5" s="15" t="s">
        <v>74</v>
      </c>
      <c r="EW5" s="15" t="s">
        <v>73</v>
      </c>
      <c r="EX5" s="15" t="s">
        <v>72</v>
      </c>
      <c r="EY5" s="15" t="s">
        <v>71</v>
      </c>
      <c r="EZ5" s="15" t="s">
        <v>70</v>
      </c>
      <c r="FA5" s="15" t="s">
        <v>69</v>
      </c>
      <c r="FB5" s="15" t="s">
        <v>68</v>
      </c>
      <c r="FC5" s="15" t="s">
        <v>67</v>
      </c>
      <c r="FD5" s="15" t="s">
        <v>66</v>
      </c>
      <c r="FE5" s="15" t="s">
        <v>65</v>
      </c>
      <c r="FF5" s="15" t="s">
        <v>64</v>
      </c>
      <c r="FG5" s="15" t="s">
        <v>63</v>
      </c>
      <c r="FH5" s="15" t="s">
        <v>62</v>
      </c>
      <c r="FI5" s="15" t="s">
        <v>61</v>
      </c>
      <c r="FJ5" s="15" t="s">
        <v>60</v>
      </c>
      <c r="FK5" s="15" t="s">
        <v>59</v>
      </c>
      <c r="FL5" s="15" t="s">
        <v>58</v>
      </c>
      <c r="FM5" s="15" t="s">
        <v>511</v>
      </c>
      <c r="FN5" s="15" t="s">
        <v>512</v>
      </c>
      <c r="FO5" s="15" t="s">
        <v>519</v>
      </c>
      <c r="FP5" s="15" t="s">
        <v>520</v>
      </c>
      <c r="FQ5" s="15" t="s">
        <v>526</v>
      </c>
    </row>
    <row r="6" spans="2:355" x14ac:dyDescent="0.35">
      <c r="B6" s="5" t="s">
        <v>392</v>
      </c>
      <c r="C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</row>
    <row r="7" spans="2:355" x14ac:dyDescent="0.35">
      <c r="B7" s="3" t="s">
        <v>360</v>
      </c>
      <c r="C7" s="3"/>
      <c r="D7" s="2">
        <v>8162.4160000000002</v>
      </c>
      <c r="E7" s="2">
        <v>7571.4279999999999</v>
      </c>
      <c r="F7" s="2">
        <v>7930.4920000000002</v>
      </c>
      <c r="G7" s="2">
        <v>10459.638000000001</v>
      </c>
      <c r="H7" s="2">
        <v>9235.1090000000004</v>
      </c>
      <c r="I7" s="2">
        <v>8607.0949999999993</v>
      </c>
      <c r="J7" s="2">
        <v>9262.143</v>
      </c>
      <c r="K7" s="2">
        <v>10351.950999999999</v>
      </c>
      <c r="L7" s="2">
        <v>13861.102999999999</v>
      </c>
      <c r="M7" s="2">
        <v>11656.891</v>
      </c>
      <c r="N7" s="2">
        <v>11829.94</v>
      </c>
      <c r="O7" s="2">
        <v>13606.950999999999</v>
      </c>
      <c r="P7" s="2">
        <v>14787.174999999999</v>
      </c>
      <c r="Q7" s="2">
        <v>11348.278</v>
      </c>
      <c r="R7" s="2">
        <v>12392.373</v>
      </c>
      <c r="S7" s="2">
        <v>14956.933999999999</v>
      </c>
      <c r="T7" s="2">
        <v>16030.053</v>
      </c>
      <c r="U7" s="2">
        <v>13629.567999999999</v>
      </c>
      <c r="V7" s="2">
        <v>14154.248</v>
      </c>
      <c r="W7" s="2">
        <v>16809.309000000001</v>
      </c>
      <c r="X7" s="2">
        <v>20341.46</v>
      </c>
      <c r="Y7" s="2">
        <v>16305.648999999999</v>
      </c>
      <c r="Z7" s="2">
        <v>18820.668000000001</v>
      </c>
      <c r="AA7" s="2">
        <v>20590.587</v>
      </c>
      <c r="AB7" s="2">
        <v>37352.404000000002</v>
      </c>
      <c r="AC7" s="2">
        <v>32386.034</v>
      </c>
      <c r="AD7" s="2">
        <v>34848.074000000001</v>
      </c>
      <c r="AE7" s="2">
        <v>40891.678999999996</v>
      </c>
      <c r="AF7" s="2">
        <v>42031.881000000001</v>
      </c>
      <c r="AG7" s="2">
        <v>35009.79</v>
      </c>
      <c r="AH7" s="2">
        <v>34041.404999999999</v>
      </c>
      <c r="AI7" s="2">
        <v>36479.214999999997</v>
      </c>
      <c r="AJ7" s="2">
        <v>34612.334999999999</v>
      </c>
      <c r="AK7" s="2">
        <v>29143.45</v>
      </c>
      <c r="AL7" s="2">
        <v>28562.25</v>
      </c>
      <c r="AM7" s="2">
        <v>28208.945</v>
      </c>
      <c r="AN7" s="2">
        <v>27639.758999999998</v>
      </c>
      <c r="AO7" s="2">
        <v>23521.776000000002</v>
      </c>
      <c r="AP7" s="2">
        <v>23318.850999999999</v>
      </c>
      <c r="AQ7" s="2">
        <v>23387.205000000002</v>
      </c>
      <c r="AR7" s="2">
        <v>24382.257000000001</v>
      </c>
      <c r="AS7" s="2">
        <v>20020.044000000002</v>
      </c>
      <c r="AT7" s="2">
        <v>19660.545999999998</v>
      </c>
      <c r="AU7" s="2">
        <v>20790.911</v>
      </c>
      <c r="AV7" s="2">
        <v>21772.041000000001</v>
      </c>
      <c r="AW7" s="2">
        <v>20111.561000000002</v>
      </c>
      <c r="AX7" s="2">
        <v>21601.359</v>
      </c>
      <c r="AY7" s="2">
        <v>23167.200000000001</v>
      </c>
      <c r="AZ7" s="2">
        <v>23353.954000000002</v>
      </c>
      <c r="BA7" s="2">
        <v>21487.111000000001</v>
      </c>
      <c r="BB7" s="2">
        <v>22183.094000000001</v>
      </c>
      <c r="BC7" s="2">
        <v>24082.213</v>
      </c>
      <c r="BD7" s="2">
        <v>23680.313999999998</v>
      </c>
      <c r="BE7" s="2">
        <v>21156.175999999999</v>
      </c>
      <c r="BF7" s="2">
        <v>21203.277999999998</v>
      </c>
      <c r="BG7" s="2">
        <v>23375.745999999999</v>
      </c>
      <c r="BH7" s="2">
        <v>22857.477999999999</v>
      </c>
      <c r="BI7" s="2">
        <v>20260.080000000002</v>
      </c>
      <c r="BJ7" s="2">
        <v>21156.075000000001</v>
      </c>
      <c r="BK7" s="2">
        <v>23098.936000000002</v>
      </c>
      <c r="BL7" s="2">
        <v>21154.105</v>
      </c>
      <c r="BM7" s="2">
        <v>19198.04</v>
      </c>
      <c r="BN7" s="2">
        <v>20974.397000000001</v>
      </c>
      <c r="BO7" s="2">
        <v>21873.646000000001</v>
      </c>
      <c r="BP7" s="2">
        <v>21974.477999999999</v>
      </c>
      <c r="BQ7" s="2">
        <v>20805.424999999999</v>
      </c>
      <c r="BR7" s="2">
        <v>23670.017</v>
      </c>
      <c r="BS7" s="2">
        <v>27789.936000000002</v>
      </c>
      <c r="BT7" s="2">
        <v>27629.46</v>
      </c>
      <c r="BU7" s="2">
        <v>27270.085999999999</v>
      </c>
      <c r="BV7" s="2">
        <v>29065.866000000002</v>
      </c>
      <c r="BW7" s="2">
        <v>31133.266</v>
      </c>
      <c r="BX7" s="2">
        <v>28114.873</v>
      </c>
      <c r="BY7" s="2">
        <v>25585.989000000001</v>
      </c>
      <c r="BZ7" s="2">
        <v>27178.184000000001</v>
      </c>
      <c r="CA7" s="2">
        <v>29727.599999999999</v>
      </c>
      <c r="CB7" s="2">
        <v>29550.047999999999</v>
      </c>
      <c r="CC7" s="2">
        <v>27381.399000000001</v>
      </c>
      <c r="CD7" s="2">
        <v>26487.044000000002</v>
      </c>
      <c r="CE7" s="2">
        <v>28030.896000000001</v>
      </c>
      <c r="CF7" s="2">
        <v>24700.922999999999</v>
      </c>
      <c r="CG7" s="2">
        <v>24000.714</v>
      </c>
      <c r="CH7" s="2">
        <v>25241.195</v>
      </c>
      <c r="CI7" s="2">
        <v>25878.73</v>
      </c>
      <c r="CJ7" s="2">
        <v>26342.053</v>
      </c>
      <c r="CK7" s="2">
        <v>25625.579000000002</v>
      </c>
      <c r="CL7" s="2">
        <v>28947.056</v>
      </c>
      <c r="CM7" s="2">
        <v>32892.360999999997</v>
      </c>
      <c r="CN7" s="2">
        <v>30919.851999999999</v>
      </c>
      <c r="CO7" s="2">
        <v>30788.006000000001</v>
      </c>
      <c r="CP7" s="2">
        <v>36218.311999999998</v>
      </c>
      <c r="CQ7" s="2">
        <v>44156.093999999997</v>
      </c>
      <c r="CR7" s="2">
        <v>43807.786999999997</v>
      </c>
      <c r="CS7" s="2">
        <v>47058.923000000003</v>
      </c>
      <c r="CT7" s="2">
        <v>60198.904000000002</v>
      </c>
      <c r="CU7" s="2">
        <v>72780.873000000007</v>
      </c>
      <c r="CV7" s="2">
        <v>77221.915999999997</v>
      </c>
      <c r="CW7" s="2">
        <v>76157.593999999997</v>
      </c>
      <c r="CX7" s="2">
        <v>83776.157000000007</v>
      </c>
      <c r="CY7" s="2">
        <v>111623.863</v>
      </c>
      <c r="CZ7" s="2">
        <v>115117.508</v>
      </c>
      <c r="DA7" s="2">
        <v>100438.13400000001</v>
      </c>
      <c r="DB7" s="2">
        <v>101026.43399999999</v>
      </c>
      <c r="DC7" s="2">
        <v>98581.394</v>
      </c>
      <c r="DD7" s="2">
        <v>98186.914999999994</v>
      </c>
      <c r="DE7" s="2">
        <v>84756.589000000007</v>
      </c>
      <c r="DF7" s="2">
        <v>84533.646999999997</v>
      </c>
      <c r="DG7" s="2">
        <v>81768.960999999996</v>
      </c>
      <c r="DH7" s="2">
        <v>78209.259999999995</v>
      </c>
      <c r="DI7" s="2">
        <v>71891.101999999999</v>
      </c>
      <c r="DJ7" s="2">
        <v>70656.788</v>
      </c>
      <c r="DK7" s="2">
        <v>69794.755000000005</v>
      </c>
      <c r="DL7" s="2">
        <v>62975.324000000001</v>
      </c>
      <c r="DM7" s="2">
        <v>58436.053</v>
      </c>
      <c r="DN7" s="2">
        <v>59848.101000000002</v>
      </c>
      <c r="DO7" s="2">
        <v>60721.332999999999</v>
      </c>
      <c r="DP7" s="2">
        <v>55182.112000000001</v>
      </c>
      <c r="DQ7" s="2">
        <v>51492.593000000001</v>
      </c>
      <c r="DR7" s="2">
        <v>48491.398999999998</v>
      </c>
      <c r="DS7" s="2">
        <v>49424.474000000002</v>
      </c>
      <c r="DT7" s="2">
        <v>44895.156999999999</v>
      </c>
      <c r="DU7" s="2">
        <v>42324.15</v>
      </c>
      <c r="DV7" s="2">
        <v>41673.866000000002</v>
      </c>
      <c r="DW7" s="2">
        <v>42096.154999999999</v>
      </c>
      <c r="DX7" s="2">
        <v>38668.491000000002</v>
      </c>
      <c r="DY7" s="2">
        <v>36009.828999999998</v>
      </c>
      <c r="DZ7" s="2">
        <v>36224.175000000003</v>
      </c>
      <c r="EA7" s="2">
        <v>36930.387999999999</v>
      </c>
      <c r="EB7" s="2">
        <v>33489.955000000002</v>
      </c>
      <c r="EC7" s="2">
        <v>32386.582999999999</v>
      </c>
      <c r="ED7" s="2">
        <v>32521.3</v>
      </c>
      <c r="EE7" s="2">
        <v>34246.076000000001</v>
      </c>
      <c r="EF7" s="2">
        <v>31517.019</v>
      </c>
      <c r="EG7" s="2">
        <v>29425.191999999999</v>
      </c>
      <c r="EH7" s="2">
        <v>32604.001</v>
      </c>
      <c r="EI7" s="2">
        <v>34012.686000000002</v>
      </c>
      <c r="EJ7" s="2">
        <v>31576.991000000002</v>
      </c>
      <c r="EK7" s="2">
        <v>28503.348999999998</v>
      </c>
      <c r="EL7" s="2">
        <v>29707.166000000001</v>
      </c>
      <c r="EM7" s="2">
        <v>29657.253000000001</v>
      </c>
      <c r="EN7" s="2">
        <v>29458.165000000001</v>
      </c>
      <c r="EO7" s="2">
        <v>27342.760999999999</v>
      </c>
      <c r="EP7" s="2">
        <v>27506.723999999998</v>
      </c>
      <c r="EQ7" s="2">
        <v>28717.802</v>
      </c>
      <c r="ER7" s="2">
        <v>32414.834999999999</v>
      </c>
      <c r="ES7" s="2">
        <v>26743.026000000002</v>
      </c>
      <c r="ET7" s="2">
        <v>29490.260999999999</v>
      </c>
      <c r="EU7" s="2">
        <v>30555.843000000001</v>
      </c>
      <c r="EV7" s="2">
        <v>25116.157999999999</v>
      </c>
      <c r="EW7" s="2">
        <v>21417.260999999999</v>
      </c>
      <c r="EX7" s="2">
        <v>20470.989000000001</v>
      </c>
      <c r="EY7" s="2">
        <v>22169.565999999999</v>
      </c>
      <c r="EZ7" s="2">
        <v>21146.202000000001</v>
      </c>
      <c r="FA7" s="2">
        <v>20183.758000000002</v>
      </c>
      <c r="FB7" s="2">
        <v>19745.423999999999</v>
      </c>
      <c r="FC7" s="2">
        <v>24411.048999999999</v>
      </c>
      <c r="FD7" s="2">
        <v>23833.061000000002</v>
      </c>
      <c r="FE7" s="2">
        <v>21776.23</v>
      </c>
      <c r="FF7" s="2">
        <v>23698.593000000001</v>
      </c>
      <c r="FG7" s="2">
        <v>27307.401999999998</v>
      </c>
      <c r="FH7" s="2">
        <v>26431.574000000001</v>
      </c>
      <c r="FI7" s="2">
        <v>27728.69</v>
      </c>
      <c r="FJ7" s="2">
        <v>27315.510999999999</v>
      </c>
      <c r="FK7" s="2">
        <v>30844.333999999999</v>
      </c>
      <c r="FL7" s="2">
        <v>31862.074000000001</v>
      </c>
      <c r="FM7" s="2">
        <v>26928.848000000002</v>
      </c>
      <c r="FN7" s="2">
        <v>27486.087</v>
      </c>
      <c r="FO7" s="2">
        <v>31647.759999999998</v>
      </c>
      <c r="FP7" s="2">
        <v>30948.731</v>
      </c>
      <c r="FQ7" s="2">
        <v>27408.782999999999</v>
      </c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</row>
    <row r="8" spans="2:355" x14ac:dyDescent="0.35">
      <c r="B8" s="3" t="s">
        <v>359</v>
      </c>
      <c r="C8" s="3"/>
      <c r="D8" s="2">
        <v>3835.0140000000001</v>
      </c>
      <c r="E8" s="2">
        <v>3502.9119999999998</v>
      </c>
      <c r="F8" s="2">
        <v>3438.694</v>
      </c>
      <c r="G8" s="2">
        <v>3389.174</v>
      </c>
      <c r="H8" s="2">
        <v>3540.0450000000001</v>
      </c>
      <c r="I8" s="2">
        <v>3281.4430000000002</v>
      </c>
      <c r="J8" s="2">
        <v>3502.3029999999999</v>
      </c>
      <c r="K8" s="2">
        <v>3231.3090000000002</v>
      </c>
      <c r="L8" s="2">
        <v>3769.5990000000002</v>
      </c>
      <c r="M8" s="2">
        <v>3853.03</v>
      </c>
      <c r="N8" s="2">
        <v>4130.3429999999998</v>
      </c>
      <c r="O8" s="2">
        <v>3907.8209999999999</v>
      </c>
      <c r="P8" s="2">
        <v>4036.502</v>
      </c>
      <c r="Q8" s="2">
        <v>3826.0569999999998</v>
      </c>
      <c r="R8" s="2">
        <v>4084.2429999999999</v>
      </c>
      <c r="S8" s="2">
        <v>3576.8629999999998</v>
      </c>
      <c r="T8" s="2">
        <v>4080.4110000000001</v>
      </c>
      <c r="U8" s="2">
        <v>4064.123</v>
      </c>
      <c r="V8" s="2">
        <v>4182.5959999999995</v>
      </c>
      <c r="W8" s="2">
        <v>3757.9830000000002</v>
      </c>
      <c r="X8" s="2">
        <v>3898.4879999999998</v>
      </c>
      <c r="Y8" s="2">
        <v>4422.7150000000001</v>
      </c>
      <c r="Z8" s="2">
        <v>5069.4709999999995</v>
      </c>
      <c r="AA8" s="2">
        <v>4314.2619999999997</v>
      </c>
      <c r="AB8" s="2">
        <v>7775.951</v>
      </c>
      <c r="AC8" s="2">
        <v>7382.5910000000003</v>
      </c>
      <c r="AD8" s="2">
        <v>7605.348</v>
      </c>
      <c r="AE8" s="2">
        <v>7448.66</v>
      </c>
      <c r="AF8" s="2">
        <v>8092.4740000000002</v>
      </c>
      <c r="AG8" s="2">
        <v>7817.5879999999997</v>
      </c>
      <c r="AH8" s="2">
        <v>7782.7089999999998</v>
      </c>
      <c r="AI8" s="2">
        <v>7285.8530000000001</v>
      </c>
      <c r="AJ8" s="2">
        <v>7099.9690000000001</v>
      </c>
      <c r="AK8" s="2">
        <v>6491.116</v>
      </c>
      <c r="AL8" s="2">
        <v>6122.9390000000003</v>
      </c>
      <c r="AM8" s="2">
        <v>5268.491</v>
      </c>
      <c r="AN8" s="2">
        <v>5091.5349999999999</v>
      </c>
      <c r="AO8" s="2">
        <v>4727.4930000000004</v>
      </c>
      <c r="AP8" s="2">
        <v>4906.5150000000003</v>
      </c>
      <c r="AQ8" s="2">
        <v>4020.3069999999998</v>
      </c>
      <c r="AR8" s="2">
        <v>4048.826</v>
      </c>
      <c r="AS8" s="2">
        <v>3802.6120000000001</v>
      </c>
      <c r="AT8" s="2">
        <v>3430.451</v>
      </c>
      <c r="AU8" s="2">
        <v>3182.9270000000001</v>
      </c>
      <c r="AV8" s="2">
        <v>3423.0909999999999</v>
      </c>
      <c r="AW8" s="2">
        <v>3406.6640000000002</v>
      </c>
      <c r="AX8" s="2">
        <v>3682.0790000000002</v>
      </c>
      <c r="AY8" s="2">
        <v>3558.973</v>
      </c>
      <c r="AZ8" s="2">
        <v>3783.991</v>
      </c>
      <c r="BA8" s="2">
        <v>3701.6990000000001</v>
      </c>
      <c r="BB8" s="2">
        <v>3923.2550000000001</v>
      </c>
      <c r="BC8" s="2">
        <v>3712.473</v>
      </c>
      <c r="BD8" s="2">
        <v>3655.8449999999998</v>
      </c>
      <c r="BE8" s="2">
        <v>3407.6280000000002</v>
      </c>
      <c r="BF8" s="2">
        <v>3481.4490000000001</v>
      </c>
      <c r="BG8" s="2">
        <v>3372.8440000000001</v>
      </c>
      <c r="BH8" s="2">
        <v>3287.4</v>
      </c>
      <c r="BI8" s="2">
        <v>3227.694</v>
      </c>
      <c r="BJ8" s="2">
        <v>3284.0610000000001</v>
      </c>
      <c r="BK8" s="2">
        <v>3579.884</v>
      </c>
      <c r="BL8" s="2">
        <v>3480.665</v>
      </c>
      <c r="BM8" s="2">
        <v>3530.0680000000002</v>
      </c>
      <c r="BN8" s="2">
        <v>3557.8249999999998</v>
      </c>
      <c r="BO8" s="2">
        <v>3129.6120000000001</v>
      </c>
      <c r="BP8" s="2">
        <v>3450.3</v>
      </c>
      <c r="BQ8" s="2">
        <v>3155.0889999999999</v>
      </c>
      <c r="BR8" s="2">
        <v>3318.4160000000002</v>
      </c>
      <c r="BS8" s="2">
        <v>3571.864</v>
      </c>
      <c r="BT8" s="2">
        <v>3990.2860000000001</v>
      </c>
      <c r="BU8" s="2">
        <v>4432.848</v>
      </c>
      <c r="BV8" s="2">
        <v>4966.2610000000004</v>
      </c>
      <c r="BW8" s="2">
        <v>5291.2209999999995</v>
      </c>
      <c r="BX8" s="2">
        <v>5073.9809999999998</v>
      </c>
      <c r="BY8" s="2">
        <v>5073.1000000000004</v>
      </c>
      <c r="BZ8" s="2">
        <v>5274.8879999999999</v>
      </c>
      <c r="CA8" s="2">
        <v>5801.0439999999999</v>
      </c>
      <c r="CB8" s="2">
        <v>5762.7359999999999</v>
      </c>
      <c r="CC8" s="2">
        <v>5538.2389999999996</v>
      </c>
      <c r="CD8" s="2">
        <v>5716.7439999999997</v>
      </c>
      <c r="CE8" s="2">
        <v>7130.0510000000004</v>
      </c>
      <c r="CF8" s="2">
        <v>6111.43</v>
      </c>
      <c r="CG8" s="2">
        <v>5846.12</v>
      </c>
      <c r="CH8" s="2">
        <v>5955.8850000000002</v>
      </c>
      <c r="CI8" s="2">
        <v>5754.0060000000003</v>
      </c>
      <c r="CJ8" s="2">
        <v>5667.5720000000001</v>
      </c>
      <c r="CK8" s="2">
        <v>6528.8389999999999</v>
      </c>
      <c r="CL8" s="2">
        <v>10079.341</v>
      </c>
      <c r="CM8" s="2">
        <v>11230.468999999999</v>
      </c>
      <c r="CN8" s="2">
        <v>10259.165999999999</v>
      </c>
      <c r="CO8" s="2">
        <v>9821.11</v>
      </c>
      <c r="CP8" s="2">
        <v>9968.9380000000001</v>
      </c>
      <c r="CQ8" s="2">
        <v>11428.391</v>
      </c>
      <c r="CR8" s="2">
        <v>11260.539000000001</v>
      </c>
      <c r="CS8" s="2">
        <v>11990.689</v>
      </c>
      <c r="CT8" s="2">
        <v>14197.941999999999</v>
      </c>
      <c r="CU8" s="2">
        <v>17295.146000000001</v>
      </c>
      <c r="CV8" s="2">
        <v>19220.288</v>
      </c>
      <c r="CW8" s="2">
        <v>20058.304</v>
      </c>
      <c r="CX8" s="2">
        <v>30725.761999999999</v>
      </c>
      <c r="CY8" s="2">
        <v>55070.84</v>
      </c>
      <c r="CZ8" s="2">
        <v>68560.873000000007</v>
      </c>
      <c r="DA8" s="2">
        <v>76236.37</v>
      </c>
      <c r="DB8" s="2">
        <v>87987.625</v>
      </c>
      <c r="DC8" s="2">
        <v>106381.42600000001</v>
      </c>
      <c r="DD8" s="2">
        <v>112104.879</v>
      </c>
      <c r="DE8" s="2">
        <v>106784.26300000001</v>
      </c>
      <c r="DF8" s="2">
        <v>106820.016</v>
      </c>
      <c r="DG8" s="2">
        <v>106561.976</v>
      </c>
      <c r="DH8" s="2">
        <v>106329.469</v>
      </c>
      <c r="DI8" s="2">
        <v>104831.151</v>
      </c>
      <c r="DJ8" s="2">
        <v>109883.804</v>
      </c>
      <c r="DK8" s="2">
        <v>116182.32799999999</v>
      </c>
      <c r="DL8" s="2">
        <v>115397.05899999999</v>
      </c>
      <c r="DM8" s="2">
        <v>113779.655</v>
      </c>
      <c r="DN8" s="2">
        <v>115911.614</v>
      </c>
      <c r="DO8" s="2">
        <v>110079.389</v>
      </c>
      <c r="DP8" s="2">
        <v>106999.417</v>
      </c>
      <c r="DQ8" s="2">
        <v>97484.880999999994</v>
      </c>
      <c r="DR8" s="2">
        <v>87778.885999999999</v>
      </c>
      <c r="DS8" s="2">
        <v>83631.66</v>
      </c>
      <c r="DT8" s="2">
        <v>76602.740999999995</v>
      </c>
      <c r="DU8" s="2">
        <v>71660.555999999997</v>
      </c>
      <c r="DV8" s="2">
        <v>67376.255000000005</v>
      </c>
      <c r="DW8" s="2">
        <v>64358.326999999997</v>
      </c>
      <c r="DX8" s="2">
        <v>58525.870999999999</v>
      </c>
      <c r="DY8" s="2">
        <v>53532.392</v>
      </c>
      <c r="DZ8" s="2">
        <v>50010.290999999997</v>
      </c>
      <c r="EA8" s="2">
        <v>49383.894</v>
      </c>
      <c r="EB8" s="2">
        <v>45696.156999999999</v>
      </c>
      <c r="EC8" s="2">
        <v>42064.264000000003</v>
      </c>
      <c r="ED8" s="2">
        <v>40841.260999999999</v>
      </c>
      <c r="EE8" s="2">
        <v>40477.133000000002</v>
      </c>
      <c r="EF8" s="2">
        <v>36824.254000000001</v>
      </c>
      <c r="EG8" s="2">
        <v>33724.097000000002</v>
      </c>
      <c r="EH8" s="2">
        <v>33395.292000000001</v>
      </c>
      <c r="EI8" s="2">
        <v>36393.627999999997</v>
      </c>
      <c r="EJ8" s="2">
        <v>33618.572999999997</v>
      </c>
      <c r="EK8" s="2">
        <v>29594.99</v>
      </c>
      <c r="EL8" s="2">
        <v>27392.022000000001</v>
      </c>
      <c r="EM8" s="2">
        <v>26074.847000000002</v>
      </c>
      <c r="EN8" s="2">
        <v>24646.153999999999</v>
      </c>
      <c r="EO8" s="2">
        <v>23106.679</v>
      </c>
      <c r="EP8" s="2">
        <v>22816.067999999999</v>
      </c>
      <c r="EQ8" s="2">
        <v>23487.758000000002</v>
      </c>
      <c r="ER8" s="2">
        <v>21429.17</v>
      </c>
      <c r="ES8" s="2">
        <v>27533.226999999999</v>
      </c>
      <c r="ET8" s="2">
        <v>32898.489000000001</v>
      </c>
      <c r="EU8" s="2">
        <v>31524.913</v>
      </c>
      <c r="EV8" s="2">
        <v>29907.882000000001</v>
      </c>
      <c r="EW8" s="2">
        <v>25631.973999999998</v>
      </c>
      <c r="EX8" s="2">
        <v>25127.048999999999</v>
      </c>
      <c r="EY8" s="2">
        <v>24158.151999999998</v>
      </c>
      <c r="EZ8" s="2">
        <v>20430.848999999998</v>
      </c>
      <c r="FA8" s="2">
        <v>17607.141</v>
      </c>
      <c r="FB8" s="2">
        <v>16360.278</v>
      </c>
      <c r="FC8" s="2">
        <v>16311.705</v>
      </c>
      <c r="FD8" s="2">
        <v>16227.028</v>
      </c>
      <c r="FE8" s="2">
        <v>14480.054</v>
      </c>
      <c r="FF8" s="2">
        <v>14082.207</v>
      </c>
      <c r="FG8" s="2">
        <v>14469.317999999999</v>
      </c>
      <c r="FH8" s="2">
        <v>14422.232</v>
      </c>
      <c r="FI8" s="2">
        <v>13589.666999999999</v>
      </c>
      <c r="FJ8" s="2">
        <v>15228.476000000001</v>
      </c>
      <c r="FK8" s="2">
        <v>16428.003000000001</v>
      </c>
      <c r="FL8" s="2">
        <v>16992.902999999998</v>
      </c>
      <c r="FM8" s="2">
        <v>17114.378000000001</v>
      </c>
      <c r="FN8" s="2">
        <v>15725.8</v>
      </c>
      <c r="FO8" s="2">
        <v>17937.074000000001</v>
      </c>
      <c r="FP8" s="2">
        <v>21654.395</v>
      </c>
      <c r="FQ8" s="2">
        <v>20394.575000000001</v>
      </c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</row>
    <row r="9" spans="2:355" x14ac:dyDescent="0.35">
      <c r="B9" s="3" t="s">
        <v>358</v>
      </c>
      <c r="C9" s="3"/>
      <c r="D9" s="2">
        <v>4991.05</v>
      </c>
      <c r="E9" s="2">
        <v>5395.201</v>
      </c>
      <c r="F9" s="2">
        <v>5329.2129999999997</v>
      </c>
      <c r="G9" s="2">
        <v>5169.3689999999997</v>
      </c>
      <c r="H9" s="2">
        <v>5398.8320000000003</v>
      </c>
      <c r="I9" s="2">
        <v>6736.6319999999996</v>
      </c>
      <c r="J9" s="2">
        <v>7542.6279999999997</v>
      </c>
      <c r="K9" s="2">
        <v>8081.7169999999996</v>
      </c>
      <c r="L9" s="2">
        <v>8983.84</v>
      </c>
      <c r="M9" s="2">
        <v>9575.4470000000001</v>
      </c>
      <c r="N9" s="2">
        <v>10286.901</v>
      </c>
      <c r="O9" s="2">
        <v>10990.107</v>
      </c>
      <c r="P9" s="2">
        <v>12040.749</v>
      </c>
      <c r="Q9" s="2">
        <v>12953.355</v>
      </c>
      <c r="R9" s="2">
        <v>13651.906999999999</v>
      </c>
      <c r="S9" s="2">
        <v>14346.129000000001</v>
      </c>
      <c r="T9" s="2">
        <v>15173.859</v>
      </c>
      <c r="U9" s="2">
        <v>15790.645</v>
      </c>
      <c r="V9" s="2">
        <v>16862.667000000001</v>
      </c>
      <c r="W9" s="2">
        <v>14665.392</v>
      </c>
      <c r="X9" s="2">
        <v>16228.714</v>
      </c>
      <c r="Y9" s="2">
        <v>18581.442999999999</v>
      </c>
      <c r="Z9" s="2">
        <v>20042.477999999999</v>
      </c>
      <c r="AA9" s="2">
        <v>22686.347000000002</v>
      </c>
      <c r="AB9" s="2">
        <v>36401.953000000001</v>
      </c>
      <c r="AC9" s="2">
        <v>40187.972999999998</v>
      </c>
      <c r="AD9" s="2">
        <v>44861.737999999998</v>
      </c>
      <c r="AE9" s="2">
        <v>50464.362999999998</v>
      </c>
      <c r="AF9" s="2">
        <v>55004.866999999998</v>
      </c>
      <c r="AG9" s="2">
        <v>56022.93</v>
      </c>
      <c r="AH9" s="2">
        <v>55101.678</v>
      </c>
      <c r="AI9" s="2">
        <v>53415.83</v>
      </c>
      <c r="AJ9" s="2">
        <v>53826.752</v>
      </c>
      <c r="AK9" s="2">
        <v>51292.127999999997</v>
      </c>
      <c r="AL9" s="2">
        <v>48470.171000000002</v>
      </c>
      <c r="AM9" s="2">
        <v>44256.896999999997</v>
      </c>
      <c r="AN9" s="2">
        <v>42866.194000000003</v>
      </c>
      <c r="AO9" s="2">
        <v>39143.677000000003</v>
      </c>
      <c r="AP9" s="2">
        <v>37286.784</v>
      </c>
      <c r="AQ9" s="2">
        <v>32883.881999999998</v>
      </c>
      <c r="AR9" s="2">
        <v>31350.242999999999</v>
      </c>
      <c r="AS9" s="2">
        <v>28528.560000000001</v>
      </c>
      <c r="AT9" s="2">
        <v>25897.752</v>
      </c>
      <c r="AU9" s="2">
        <v>22687.841</v>
      </c>
      <c r="AV9" s="2">
        <v>23493.685000000001</v>
      </c>
      <c r="AW9" s="2">
        <v>22178.739000000001</v>
      </c>
      <c r="AX9" s="2">
        <v>21087.381000000001</v>
      </c>
      <c r="AY9" s="2">
        <v>20003.22</v>
      </c>
      <c r="AZ9" s="2">
        <v>20356.452000000001</v>
      </c>
      <c r="BA9" s="2">
        <v>19218.691999999999</v>
      </c>
      <c r="BB9" s="2">
        <v>18799.881000000001</v>
      </c>
      <c r="BC9" s="2">
        <v>18007.736000000001</v>
      </c>
      <c r="BD9" s="2">
        <v>18163.105</v>
      </c>
      <c r="BE9" s="2">
        <v>17072.423999999999</v>
      </c>
      <c r="BF9" s="2">
        <v>17047.112000000001</v>
      </c>
      <c r="BG9" s="2">
        <v>16084.291999999999</v>
      </c>
      <c r="BH9" s="2">
        <v>16002.026</v>
      </c>
      <c r="BI9" s="2">
        <v>15146.053</v>
      </c>
      <c r="BJ9" s="2">
        <v>14553.739</v>
      </c>
      <c r="BK9" s="2">
        <v>14209.59</v>
      </c>
      <c r="BL9" s="2">
        <v>13663.982</v>
      </c>
      <c r="BM9" s="2">
        <v>13058.359</v>
      </c>
      <c r="BN9" s="2">
        <v>13684.805</v>
      </c>
      <c r="BO9" s="2">
        <v>13491.837</v>
      </c>
      <c r="BP9" s="2">
        <v>13543.65</v>
      </c>
      <c r="BQ9" s="2">
        <v>13703.205</v>
      </c>
      <c r="BR9" s="2">
        <v>13981.313</v>
      </c>
      <c r="BS9" s="2">
        <v>14731.454</v>
      </c>
      <c r="BT9" s="2">
        <v>15937.618</v>
      </c>
      <c r="BU9" s="2">
        <v>16797.884999999998</v>
      </c>
      <c r="BV9" s="2">
        <v>17085.677</v>
      </c>
      <c r="BW9" s="2">
        <v>18220.388999999999</v>
      </c>
      <c r="BX9" s="2">
        <v>19547.509999999998</v>
      </c>
      <c r="BY9" s="2">
        <v>19027.295999999998</v>
      </c>
      <c r="BZ9" s="2">
        <v>19453.794999999998</v>
      </c>
      <c r="CA9" s="2">
        <v>19693.897000000001</v>
      </c>
      <c r="CB9" s="2">
        <v>20212.278999999999</v>
      </c>
      <c r="CC9" s="2">
        <v>19936.306</v>
      </c>
      <c r="CD9" s="2">
        <v>19632.261999999999</v>
      </c>
      <c r="CE9" s="2">
        <v>19039.442999999999</v>
      </c>
      <c r="CF9" s="2">
        <v>18383.302</v>
      </c>
      <c r="CG9" s="2">
        <v>17257.598999999998</v>
      </c>
      <c r="CH9" s="2">
        <v>17136.911</v>
      </c>
      <c r="CI9" s="2">
        <v>16840.084999999999</v>
      </c>
      <c r="CJ9" s="2">
        <v>16867.839</v>
      </c>
      <c r="CK9" s="2">
        <v>16756.188999999998</v>
      </c>
      <c r="CL9" s="2">
        <v>17091.985000000001</v>
      </c>
      <c r="CM9" s="2">
        <v>18143.008000000002</v>
      </c>
      <c r="CN9" s="2">
        <v>18964.954000000002</v>
      </c>
      <c r="CO9" s="2">
        <v>19315.460999999999</v>
      </c>
      <c r="CP9" s="2">
        <v>21523.984</v>
      </c>
      <c r="CQ9" s="2">
        <v>25753.936000000002</v>
      </c>
      <c r="CR9" s="2">
        <v>29984.378000000001</v>
      </c>
      <c r="CS9" s="2">
        <v>35645.803</v>
      </c>
      <c r="CT9" s="2">
        <v>45566.315000000002</v>
      </c>
      <c r="CU9" s="2">
        <v>66437.202999999994</v>
      </c>
      <c r="CV9" s="2">
        <v>87913.841</v>
      </c>
      <c r="CW9" s="2">
        <v>111387.432</v>
      </c>
      <c r="CX9" s="2">
        <v>116452.99099999999</v>
      </c>
      <c r="CY9" s="2">
        <v>124116.016</v>
      </c>
      <c r="CZ9" s="2">
        <v>161851.049</v>
      </c>
      <c r="DA9" s="2">
        <v>185929.45300000001</v>
      </c>
      <c r="DB9" s="2">
        <v>202994.19099999999</v>
      </c>
      <c r="DC9" s="2">
        <v>215847.315</v>
      </c>
      <c r="DD9" s="2">
        <v>222284.76800000001</v>
      </c>
      <c r="DE9" s="2">
        <v>213116.587</v>
      </c>
      <c r="DF9" s="2">
        <v>206708.83100000001</v>
      </c>
      <c r="DG9" s="2">
        <v>193402.179</v>
      </c>
      <c r="DH9" s="2">
        <v>186019.5</v>
      </c>
      <c r="DI9" s="2">
        <v>172540.07</v>
      </c>
      <c r="DJ9" s="2">
        <v>162394.57699999999</v>
      </c>
      <c r="DK9" s="2">
        <v>157103.60399999999</v>
      </c>
      <c r="DL9" s="2">
        <v>152989.80600000001</v>
      </c>
      <c r="DM9" s="2">
        <v>145131.96100000001</v>
      </c>
      <c r="DN9" s="2">
        <v>144164.75700000001</v>
      </c>
      <c r="DO9" s="2">
        <v>135475.057</v>
      </c>
      <c r="DP9" s="2">
        <v>124596.67600000001</v>
      </c>
      <c r="DQ9" s="2">
        <v>113915.609</v>
      </c>
      <c r="DR9" s="2">
        <v>105702.872</v>
      </c>
      <c r="DS9" s="2">
        <v>97127.02</v>
      </c>
      <c r="DT9" s="2">
        <v>92975.629000000001</v>
      </c>
      <c r="DU9" s="2">
        <v>85790.831000000006</v>
      </c>
      <c r="DV9" s="2">
        <v>80311.807000000001</v>
      </c>
      <c r="DW9" s="2">
        <v>75152.482000000004</v>
      </c>
      <c r="DX9" s="2">
        <v>71164.872000000003</v>
      </c>
      <c r="DY9" s="2">
        <v>67203.934999999998</v>
      </c>
      <c r="DZ9" s="2">
        <v>62794.597999999998</v>
      </c>
      <c r="EA9" s="2">
        <v>59101.063999999998</v>
      </c>
      <c r="EB9" s="2">
        <v>56875.468000000001</v>
      </c>
      <c r="EC9" s="2">
        <v>53778.858</v>
      </c>
      <c r="ED9" s="2">
        <v>51431.968000000001</v>
      </c>
      <c r="EE9" s="2">
        <v>49441.296000000002</v>
      </c>
      <c r="EF9" s="2">
        <v>47579.877</v>
      </c>
      <c r="EG9" s="2">
        <v>45045.603999999999</v>
      </c>
      <c r="EH9" s="2">
        <v>43838.949000000001</v>
      </c>
      <c r="EI9" s="2">
        <v>43078.449000000001</v>
      </c>
      <c r="EJ9" s="2">
        <v>42888.35</v>
      </c>
      <c r="EK9" s="2">
        <v>41255.093999999997</v>
      </c>
      <c r="EL9" s="2">
        <v>39567.618999999999</v>
      </c>
      <c r="EM9" s="2">
        <v>38495.254999999997</v>
      </c>
      <c r="EN9" s="2">
        <v>37506.31</v>
      </c>
      <c r="EO9" s="2">
        <v>35963.444000000003</v>
      </c>
      <c r="EP9" s="2">
        <v>34807.266000000003</v>
      </c>
      <c r="EQ9" s="2">
        <v>33220.904999999999</v>
      </c>
      <c r="ER9" s="2">
        <v>37599.591999999997</v>
      </c>
      <c r="ES9" s="2">
        <v>42553.356</v>
      </c>
      <c r="ET9" s="2">
        <v>49051.065999999999</v>
      </c>
      <c r="EU9" s="2">
        <v>52979.497000000003</v>
      </c>
      <c r="EV9" s="2">
        <v>52000.682999999997</v>
      </c>
      <c r="EW9" s="2">
        <v>48652.025000000001</v>
      </c>
      <c r="EX9" s="2">
        <v>45615.449000000001</v>
      </c>
      <c r="EY9" s="2">
        <v>43687.328000000001</v>
      </c>
      <c r="EZ9" s="2">
        <v>41806.008000000002</v>
      </c>
      <c r="FA9" s="2">
        <v>37983.993000000002</v>
      </c>
      <c r="FB9" s="2">
        <v>35547.983999999997</v>
      </c>
      <c r="FC9" s="2">
        <v>35581.656999999999</v>
      </c>
      <c r="FD9" s="2">
        <v>37898.631000000001</v>
      </c>
      <c r="FE9" s="2">
        <v>40361.235000000001</v>
      </c>
      <c r="FF9" s="2">
        <v>44818.336000000003</v>
      </c>
      <c r="FG9" s="2">
        <v>46671.911</v>
      </c>
      <c r="FH9" s="2">
        <v>49729.385999999999</v>
      </c>
      <c r="FI9" s="2">
        <v>52255.167000000001</v>
      </c>
      <c r="FJ9" s="2">
        <v>54969.192000000003</v>
      </c>
      <c r="FK9" s="2">
        <v>56346.313000000002</v>
      </c>
      <c r="FL9" s="2">
        <v>57343.4</v>
      </c>
      <c r="FM9" s="2">
        <v>58472.731</v>
      </c>
      <c r="FN9" s="2">
        <v>59063.002</v>
      </c>
      <c r="FO9" s="2">
        <v>59312.495999999999</v>
      </c>
      <c r="FP9" s="2">
        <v>59272.648999999998</v>
      </c>
      <c r="FQ9" s="2">
        <v>58873.034</v>
      </c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</row>
    <row r="10" spans="2:355" x14ac:dyDescent="0.35">
      <c r="B10" s="3" t="s">
        <v>357</v>
      </c>
      <c r="C10" s="3"/>
      <c r="D10" s="2">
        <v>1000767.164</v>
      </c>
      <c r="E10" s="2">
        <v>1045964.585</v>
      </c>
      <c r="F10" s="2">
        <v>1081006.784</v>
      </c>
      <c r="G10" s="2">
        <v>1106192.4169999999</v>
      </c>
      <c r="H10" s="2">
        <v>1126150.8570000001</v>
      </c>
      <c r="I10" s="2">
        <v>1158344.2560000001</v>
      </c>
      <c r="J10" s="2">
        <v>1194532.702</v>
      </c>
      <c r="K10" s="2">
        <v>1223698.781</v>
      </c>
      <c r="L10" s="2">
        <v>1241352.5179999999</v>
      </c>
      <c r="M10" s="2">
        <v>1266620.7109999999</v>
      </c>
      <c r="N10" s="2">
        <v>1287224.2479999999</v>
      </c>
      <c r="O10" s="2">
        <v>1321016.6710000001</v>
      </c>
      <c r="P10" s="2">
        <v>1335101.246</v>
      </c>
      <c r="Q10" s="2">
        <v>1374999.48</v>
      </c>
      <c r="R10" s="2">
        <v>1413686.452</v>
      </c>
      <c r="S10" s="2">
        <v>1452649.0149999999</v>
      </c>
      <c r="T10" s="2">
        <v>1480929.24</v>
      </c>
      <c r="U10" s="2">
        <v>1525665.3089999999</v>
      </c>
      <c r="V10" s="2">
        <v>1569276.175</v>
      </c>
      <c r="W10" s="2">
        <v>1602526.665</v>
      </c>
      <c r="X10" s="2">
        <v>1590102.3089999999</v>
      </c>
      <c r="Y10" s="2">
        <v>1610492.3529999999</v>
      </c>
      <c r="Z10" s="2">
        <v>1624904.8030000001</v>
      </c>
      <c r="AA10" s="2">
        <v>1613144.3970000001</v>
      </c>
      <c r="AB10" s="2">
        <v>1588407.0930000001</v>
      </c>
      <c r="AC10" s="2">
        <v>1606387.4339999999</v>
      </c>
      <c r="AD10" s="2">
        <v>1613317.219</v>
      </c>
      <c r="AE10" s="2">
        <v>1589703.9480000001</v>
      </c>
      <c r="AF10" s="2">
        <v>1570060.031</v>
      </c>
      <c r="AG10" s="2">
        <v>1563282.6259999999</v>
      </c>
      <c r="AH10" s="2">
        <v>1541085.7949999999</v>
      </c>
      <c r="AI10" s="2">
        <v>1533088.3289999999</v>
      </c>
      <c r="AJ10" s="2">
        <v>1524967.2350000001</v>
      </c>
      <c r="AK10" s="2">
        <v>1512679.7039999999</v>
      </c>
      <c r="AL10" s="2">
        <v>1500783.9369999999</v>
      </c>
      <c r="AM10" s="2">
        <v>1487381.7009999999</v>
      </c>
      <c r="AN10" s="2">
        <v>1478829.1850000001</v>
      </c>
      <c r="AO10" s="2">
        <v>1494879.7490000001</v>
      </c>
      <c r="AP10" s="2">
        <v>1506601.8289999999</v>
      </c>
      <c r="AQ10" s="2">
        <v>1518436.54</v>
      </c>
      <c r="AR10" s="2">
        <v>1506451.719</v>
      </c>
      <c r="AS10" s="2">
        <v>1532489.1769999999</v>
      </c>
      <c r="AT10" s="2">
        <v>1565456.0249999999</v>
      </c>
      <c r="AU10" s="2">
        <v>1600637.99</v>
      </c>
      <c r="AV10" s="2">
        <v>1629178.1710000001</v>
      </c>
      <c r="AW10" s="2">
        <v>1657218.4620000001</v>
      </c>
      <c r="AX10" s="2">
        <v>1683387.7819999999</v>
      </c>
      <c r="AY10" s="2">
        <v>1690071.422</v>
      </c>
      <c r="AZ10" s="2">
        <v>1699704.652</v>
      </c>
      <c r="BA10" s="2">
        <v>1723772.8629999999</v>
      </c>
      <c r="BB10" s="2">
        <v>1752768.4350000001</v>
      </c>
      <c r="BC10" s="2">
        <v>1776203.0719999999</v>
      </c>
      <c r="BD10" s="2">
        <v>1783010.5319999999</v>
      </c>
      <c r="BE10" s="2">
        <v>1824007.3859999999</v>
      </c>
      <c r="BF10" s="2">
        <v>1858318.22</v>
      </c>
      <c r="BG10" s="2">
        <v>1876866.27</v>
      </c>
      <c r="BH10" s="2">
        <v>1910927.5660000001</v>
      </c>
      <c r="BI10" s="2">
        <v>1918041.138</v>
      </c>
      <c r="BJ10" s="2">
        <v>1934768.145</v>
      </c>
      <c r="BK10" s="2">
        <v>1989579.561</v>
      </c>
      <c r="BL10" s="2">
        <v>1993252.932</v>
      </c>
      <c r="BM10" s="2">
        <v>2029962.8419999999</v>
      </c>
      <c r="BN10" s="2">
        <v>2107612.9720000001</v>
      </c>
      <c r="BO10" s="2">
        <v>2180896.8870000001</v>
      </c>
      <c r="BP10" s="2">
        <v>2241686.5869999998</v>
      </c>
      <c r="BQ10" s="2">
        <v>2328548.5449999999</v>
      </c>
      <c r="BR10" s="2">
        <v>2382727.531</v>
      </c>
      <c r="BS10" s="2">
        <v>2396182.5819999999</v>
      </c>
      <c r="BT10" s="2">
        <v>2443168.1660000002</v>
      </c>
      <c r="BU10" s="2">
        <v>2488634.9950000001</v>
      </c>
      <c r="BV10" s="2">
        <v>2505820.3939999999</v>
      </c>
      <c r="BW10" s="2">
        <v>2560126.5419999999</v>
      </c>
      <c r="BX10" s="2">
        <v>2557800.8480000002</v>
      </c>
      <c r="BY10" s="2">
        <v>2627904.898</v>
      </c>
      <c r="BZ10" s="2">
        <v>2744393.8730000001</v>
      </c>
      <c r="CA10" s="2">
        <v>2849641.1850000001</v>
      </c>
      <c r="CB10" s="2">
        <v>2925733.6839999999</v>
      </c>
      <c r="CC10" s="2">
        <v>3038868.1</v>
      </c>
      <c r="CD10" s="2">
        <v>3124672.4559999998</v>
      </c>
      <c r="CE10" s="2">
        <v>3143891.966</v>
      </c>
      <c r="CF10" s="2">
        <v>3275107.0359999998</v>
      </c>
      <c r="CG10" s="2">
        <v>3429362.59</v>
      </c>
      <c r="CH10" s="2">
        <v>3554716.307</v>
      </c>
      <c r="CI10" s="2">
        <v>3681209.409</v>
      </c>
      <c r="CJ10" s="2">
        <v>3787345.5</v>
      </c>
      <c r="CK10" s="2">
        <v>3932148.6719999998</v>
      </c>
      <c r="CL10" s="2">
        <v>4063591.5060000001</v>
      </c>
      <c r="CM10" s="2">
        <v>4140100.1090000002</v>
      </c>
      <c r="CN10" s="2">
        <v>4255391.2560000001</v>
      </c>
      <c r="CO10" s="2">
        <v>4392072.8020000001</v>
      </c>
      <c r="CP10" s="2">
        <v>4464354.9950000001</v>
      </c>
      <c r="CQ10" s="2">
        <v>4507645.1150000002</v>
      </c>
      <c r="CR10" s="2">
        <v>4536871.2470000004</v>
      </c>
      <c r="CS10" s="2">
        <v>4619699.6469999999</v>
      </c>
      <c r="CT10" s="2">
        <v>4701362.2759999996</v>
      </c>
      <c r="CU10" s="2">
        <v>4781777.6840000004</v>
      </c>
      <c r="CV10" s="2">
        <v>4805783.3449999997</v>
      </c>
      <c r="CW10" s="2">
        <v>4795335.983</v>
      </c>
      <c r="CX10" s="2">
        <v>4732633.7560000001</v>
      </c>
      <c r="CY10" s="2">
        <v>4689811.6579999998</v>
      </c>
      <c r="CZ10" s="2">
        <v>4700508.3619999997</v>
      </c>
      <c r="DA10" s="2">
        <v>4651116.3430000003</v>
      </c>
      <c r="DB10" s="2">
        <v>4526725.5640000002</v>
      </c>
      <c r="DC10" s="2">
        <v>4461722.59</v>
      </c>
      <c r="DD10" s="2">
        <v>4401902.8119999999</v>
      </c>
      <c r="DE10" s="2">
        <v>4338066.8339999998</v>
      </c>
      <c r="DF10" s="2">
        <v>4303017.8090000004</v>
      </c>
      <c r="DG10" s="2">
        <v>4266589.5939999996</v>
      </c>
      <c r="DH10" s="2">
        <v>4159173.5359999998</v>
      </c>
      <c r="DI10" s="2">
        <v>4125232.1090000002</v>
      </c>
      <c r="DJ10" s="2">
        <v>4119184.5189999999</v>
      </c>
      <c r="DK10" s="2">
        <v>4133994.2259999998</v>
      </c>
      <c r="DL10" s="2">
        <v>4086920.5320000001</v>
      </c>
      <c r="DM10" s="2">
        <v>4086194.341</v>
      </c>
      <c r="DN10" s="2">
        <v>4086684.852</v>
      </c>
      <c r="DO10" s="2">
        <v>4091847.89</v>
      </c>
      <c r="DP10" s="2">
        <v>4059562.605</v>
      </c>
      <c r="DQ10" s="2">
        <v>4048249.3879999998</v>
      </c>
      <c r="DR10" s="2">
        <v>4053427.6430000002</v>
      </c>
      <c r="DS10" s="2">
        <v>4065628.1779999998</v>
      </c>
      <c r="DT10" s="2">
        <v>4075664.6409999998</v>
      </c>
      <c r="DU10" s="2">
        <v>4123124.7069999999</v>
      </c>
      <c r="DV10" s="2">
        <v>4135969.2740000002</v>
      </c>
      <c r="DW10" s="2">
        <v>4170714.7710000002</v>
      </c>
      <c r="DX10" s="2">
        <v>4203939.6909999996</v>
      </c>
      <c r="DY10" s="2">
        <v>4261275.3449999997</v>
      </c>
      <c r="DZ10" s="2">
        <v>4307092.7980000004</v>
      </c>
      <c r="EA10" s="2">
        <v>4375463.8279999997</v>
      </c>
      <c r="EB10" s="2">
        <v>4419600.4060000004</v>
      </c>
      <c r="EC10" s="2">
        <v>4505585.1900000004</v>
      </c>
      <c r="ED10" s="2">
        <v>4567642.1579999998</v>
      </c>
      <c r="EE10" s="2">
        <v>4603261.6399999997</v>
      </c>
      <c r="EF10" s="2">
        <v>4626874.8890000004</v>
      </c>
      <c r="EG10" s="2">
        <v>4691734.8650000002</v>
      </c>
      <c r="EH10" s="2">
        <v>4730495.5970000001</v>
      </c>
      <c r="EI10" s="2">
        <v>4773660.66</v>
      </c>
      <c r="EJ10" s="2">
        <v>4795050.95</v>
      </c>
      <c r="EK10" s="2">
        <v>4831691.091</v>
      </c>
      <c r="EL10" s="2">
        <v>4862795.4560000002</v>
      </c>
      <c r="EM10" s="2">
        <v>4886663.9139999999</v>
      </c>
      <c r="EN10" s="2">
        <v>4902019.2980000004</v>
      </c>
      <c r="EO10" s="2">
        <v>4964072.3049999997</v>
      </c>
      <c r="EP10" s="2">
        <v>5002907.0580000002</v>
      </c>
      <c r="EQ10" s="2">
        <v>5048598.7300000004</v>
      </c>
      <c r="ER10" s="2">
        <v>5084047.0580000002</v>
      </c>
      <c r="ES10" s="2">
        <v>5110703.5190000003</v>
      </c>
      <c r="ET10" s="2">
        <v>5144713.4630000005</v>
      </c>
      <c r="EU10" s="2">
        <v>5117941.2640000004</v>
      </c>
      <c r="EV10" s="2">
        <v>5079259.0159999998</v>
      </c>
      <c r="EW10" s="2">
        <v>5108698.8619999997</v>
      </c>
      <c r="EX10" s="2">
        <v>5182593.9380000001</v>
      </c>
      <c r="EY10" s="2">
        <v>5259874.2429999998</v>
      </c>
      <c r="EZ10" s="2">
        <v>5327185.8959999997</v>
      </c>
      <c r="FA10" s="2">
        <v>5498952.307</v>
      </c>
      <c r="FB10" s="2">
        <v>5651370.0800000001</v>
      </c>
      <c r="FC10" s="2">
        <v>5763581.7230000002</v>
      </c>
      <c r="FD10" s="2">
        <v>5799346.2860000003</v>
      </c>
      <c r="FE10" s="2">
        <v>5847210.0070000002</v>
      </c>
      <c r="FF10" s="2">
        <v>5886648.8899999997</v>
      </c>
      <c r="FG10" s="2">
        <v>5928132.0360000003</v>
      </c>
      <c r="FH10" s="2">
        <v>5945636.074</v>
      </c>
      <c r="FI10" s="2">
        <v>5977187.4050000003</v>
      </c>
      <c r="FJ10" s="2">
        <v>5999771.6129999999</v>
      </c>
      <c r="FK10" s="2">
        <v>6004370.5429999996</v>
      </c>
      <c r="FL10" s="2">
        <v>6013539.716</v>
      </c>
      <c r="FM10" s="2">
        <v>6057176.426</v>
      </c>
      <c r="FN10" s="2">
        <v>6087366.9500000002</v>
      </c>
      <c r="FO10" s="2">
        <v>6132068.591</v>
      </c>
      <c r="FP10" s="2">
        <v>6143501.2369999997</v>
      </c>
      <c r="FQ10" s="2">
        <v>6190976.5499999998</v>
      </c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</row>
    <row r="11" spans="2:355" x14ac:dyDescent="0.35">
      <c r="B11" s="3" t="s">
        <v>356</v>
      </c>
      <c r="C11" s="3"/>
      <c r="D11" s="16">
        <v>8.156158888522445E-3</v>
      </c>
      <c r="E11" s="16">
        <v>7.2387039758138655E-3</v>
      </c>
      <c r="F11" s="16">
        <v>7.336209279515493E-3</v>
      </c>
      <c r="G11" s="16">
        <v>9.4555321834212148E-3</v>
      </c>
      <c r="H11" s="16">
        <v>8.2005966985646932E-3</v>
      </c>
      <c r="I11" s="16">
        <v>7.4305155444220538E-3</v>
      </c>
      <c r="J11" s="16">
        <v>7.7537793519528104E-3</v>
      </c>
      <c r="K11" s="16">
        <v>8.459558153306684E-3</v>
      </c>
      <c r="L11" s="16">
        <v>1.1166129523249576E-2</v>
      </c>
      <c r="M11" s="16">
        <v>9.2031425814890228E-3</v>
      </c>
      <c r="N11" s="16">
        <v>9.1902712510120478E-3</v>
      </c>
      <c r="O11" s="16">
        <v>1.0300362818055608E-2</v>
      </c>
      <c r="P11" s="16">
        <v>1.1075695603088366E-2</v>
      </c>
      <c r="Q11" s="16">
        <v>8.2532962121556579E-3</v>
      </c>
      <c r="R11" s="16">
        <v>8.76599827526677E-3</v>
      </c>
      <c r="S11" s="16">
        <v>1.0296316484956278E-2</v>
      </c>
      <c r="T11" s="16">
        <v>1.0824320681250105E-2</v>
      </c>
      <c r="U11" s="16">
        <v>8.9335242268394534E-3</v>
      </c>
      <c r="V11" s="16">
        <v>9.0196029389154522E-3</v>
      </c>
      <c r="W11" s="16">
        <v>1.0489253855878898E-2</v>
      </c>
      <c r="X11" s="16">
        <v>1.2792547929065362E-2</v>
      </c>
      <c r="Y11" s="16">
        <v>1.0124636090091389E-2</v>
      </c>
      <c r="Z11" s="16">
        <v>1.1582628080889487E-2</v>
      </c>
      <c r="AA11" s="16">
        <v>1.2764255350167513E-2</v>
      </c>
      <c r="AB11" s="16">
        <v>2.3515636617721904E-2</v>
      </c>
      <c r="AC11" s="16">
        <v>2.0160786442008485E-2</v>
      </c>
      <c r="AD11" s="16">
        <v>2.1600261616001509E-2</v>
      </c>
      <c r="AE11" s="16">
        <v>2.5722826600163916E-2</v>
      </c>
      <c r="AF11" s="16">
        <v>2.6770875106749345E-2</v>
      </c>
      <c r="AG11" s="16">
        <v>2.2395048353847695E-2</v>
      </c>
      <c r="AH11" s="16">
        <v>2.2089234168821859E-2</v>
      </c>
      <c r="AI11" s="16">
        <v>2.3794594420919371E-2</v>
      </c>
      <c r="AJ11" s="16">
        <v>2.2697100767545341E-2</v>
      </c>
      <c r="AK11" s="16">
        <v>1.9266107638606884E-2</v>
      </c>
      <c r="AL11" s="16">
        <v>1.9031553640622423E-2</v>
      </c>
      <c r="AM11" s="16">
        <v>1.8965504941357351E-2</v>
      </c>
      <c r="AN11" s="16">
        <v>1.8690298568864123E-2</v>
      </c>
      <c r="AO11" s="16">
        <v>1.5734895074827854E-2</v>
      </c>
      <c r="AP11" s="16">
        <v>1.5477779564012464E-2</v>
      </c>
      <c r="AQ11" s="16">
        <v>1.5402161620794505E-2</v>
      </c>
      <c r="AR11" s="16">
        <v>1.6185222992865129E-2</v>
      </c>
      <c r="AS11" s="16">
        <v>1.3063742504982143E-2</v>
      </c>
      <c r="AT11" s="16">
        <v>1.2558989640095447E-2</v>
      </c>
      <c r="AU11" s="16">
        <v>1.2989140036592534E-2</v>
      </c>
      <c r="AV11" s="16">
        <v>1.3363818265890576E-2</v>
      </c>
      <c r="AW11" s="16">
        <v>1.2135733134259519E-2</v>
      </c>
      <c r="AX11" s="16">
        <v>1.2832075432040888E-2</v>
      </c>
      <c r="AY11" s="16">
        <v>1.3707823053172721E-2</v>
      </c>
      <c r="AZ11" s="16">
        <v>1.3740007108011376E-2</v>
      </c>
      <c r="BA11" s="16">
        <v>1.2465163747040611E-2</v>
      </c>
      <c r="BB11" s="16">
        <v>1.2656032341203133E-2</v>
      </c>
      <c r="BC11" s="16">
        <v>1.355825433455843E-2</v>
      </c>
      <c r="BD11" s="16">
        <v>1.3281084758056829E-2</v>
      </c>
      <c r="BE11" s="16">
        <v>1.1598733734513507E-2</v>
      </c>
      <c r="BF11" s="16">
        <v>1.1409928488996895E-2</v>
      </c>
      <c r="BG11" s="16">
        <v>1.245466785441245E-2</v>
      </c>
      <c r="BH11" s="16">
        <v>1.1961457046666518E-2</v>
      </c>
      <c r="BI11" s="16">
        <v>1.0562901701433685E-2</v>
      </c>
      <c r="BJ11" s="16">
        <v>1.0934682305305372E-2</v>
      </c>
      <c r="BK11" s="16">
        <v>1.1609958431815635E-2</v>
      </c>
      <c r="BL11" s="16">
        <v>1.0612855328287056E-2</v>
      </c>
      <c r="BM11" s="16">
        <v>9.4573356727482415E-3</v>
      </c>
      <c r="BN11" s="16">
        <v>9.951730834194164E-3</v>
      </c>
      <c r="BO11" s="16">
        <v>1.0029656207217099E-2</v>
      </c>
      <c r="BP11" s="16">
        <v>9.8026540049953922E-3</v>
      </c>
      <c r="BQ11" s="16">
        <v>8.9349328982960934E-3</v>
      </c>
      <c r="BR11" s="16">
        <v>9.9340007164251797E-3</v>
      </c>
      <c r="BS11" s="16">
        <v>1.1597587015595793E-2</v>
      </c>
      <c r="BT11" s="16">
        <v>1.1308865425025351E-2</v>
      </c>
      <c r="BU11" s="16">
        <v>1.095784880257219E-2</v>
      </c>
      <c r="BV11" s="16">
        <v>1.1599341305384876E-2</v>
      </c>
      <c r="BW11" s="16">
        <v>1.216083091567745E-2</v>
      </c>
      <c r="BX11" s="16">
        <v>1.0991814715357385E-2</v>
      </c>
      <c r="BY11" s="16">
        <v>9.7362690025322215E-3</v>
      </c>
      <c r="BZ11" s="16">
        <v>9.9031645083402352E-3</v>
      </c>
      <c r="CA11" s="16">
        <v>1.043205023723013E-2</v>
      </c>
      <c r="CB11" s="16">
        <v>1.0100047096426019E-2</v>
      </c>
      <c r="CC11" s="16">
        <v>9.0103940345420061E-3</v>
      </c>
      <c r="CD11" s="16">
        <v>8.4767425619730313E-3</v>
      </c>
      <c r="CE11" s="16">
        <v>8.9159857600526731E-3</v>
      </c>
      <c r="CF11" s="16">
        <v>7.542020070943416E-3</v>
      </c>
      <c r="CG11" s="16">
        <v>6.9985932866900493E-3</v>
      </c>
      <c r="CH11" s="16">
        <v>7.1007621481057898E-3</v>
      </c>
      <c r="CI11" s="16">
        <v>7.0299532367624675E-3</v>
      </c>
      <c r="CJ11" s="16">
        <v>6.9552812121312932E-3</v>
      </c>
      <c r="CK11" s="16">
        <v>6.5169405171463472E-3</v>
      </c>
      <c r="CL11" s="16">
        <v>7.1235152345551734E-3</v>
      </c>
      <c r="CM11" s="16">
        <v>7.9448226211961855E-3</v>
      </c>
      <c r="CN11" s="16">
        <v>7.2660420957541202E-3</v>
      </c>
      <c r="CO11" s="16">
        <v>7.0099033845659828E-3</v>
      </c>
      <c r="CP11" s="16">
        <v>8.1127759868029926E-3</v>
      </c>
      <c r="CQ11" s="16">
        <v>9.7958230680278372E-3</v>
      </c>
      <c r="CR11" s="16">
        <v>9.6559467119477615E-3</v>
      </c>
      <c r="CS11" s="16">
        <v>1.0186576313583445E-2</v>
      </c>
      <c r="CT11" s="16">
        <v>1.280456609508899E-2</v>
      </c>
      <c r="CU11" s="16">
        <v>1.5220463561810374E-2</v>
      </c>
      <c r="CV11" s="16">
        <v>1.6068538770134675E-2</v>
      </c>
      <c r="CW11" s="16">
        <v>1.5881597091421153E-2</v>
      </c>
      <c r="CX11" s="16">
        <v>1.770180439037548E-2</v>
      </c>
      <c r="CY11" s="16">
        <v>2.3801353047854103E-2</v>
      </c>
      <c r="CZ11" s="16">
        <v>2.4490437870643238E-2</v>
      </c>
      <c r="DA11" s="16">
        <v>2.1594414457329347E-2</v>
      </c>
      <c r="DB11" s="16">
        <v>2.2317773094848035E-2</v>
      </c>
      <c r="DC11" s="16">
        <v>2.209491782858692E-2</v>
      </c>
      <c r="DD11" s="16">
        <v>2.2305561752143471E-2</v>
      </c>
      <c r="DE11" s="16">
        <v>1.9537870725207001E-2</v>
      </c>
      <c r="DF11" s="16">
        <v>1.9645200357570725E-2</v>
      </c>
      <c r="DG11" s="16">
        <v>1.9164946428170567E-2</v>
      </c>
      <c r="DH11" s="16">
        <v>1.8804038668513011E-2</v>
      </c>
      <c r="DI11" s="16">
        <v>1.7427165332868304E-2</v>
      </c>
      <c r="DJ11" s="16">
        <v>1.7153100977654941E-2</v>
      </c>
      <c r="DK11" s="16">
        <v>1.6883128322008452E-2</v>
      </c>
      <c r="DL11" s="16">
        <v>1.5408991563920137E-2</v>
      </c>
      <c r="DM11" s="16">
        <v>1.4300850161154878E-2</v>
      </c>
      <c r="DN11" s="16">
        <v>1.4644657752532762E-2</v>
      </c>
      <c r="DO11" s="16">
        <v>1.4839587060016543E-2</v>
      </c>
      <c r="DP11" s="16">
        <v>1.3593117626030552E-2</v>
      </c>
      <c r="DQ11" s="16">
        <v>1.271971859061762E-2</v>
      </c>
      <c r="DR11" s="16">
        <v>1.1963060222313681E-2</v>
      </c>
      <c r="DS11" s="16">
        <v>1.2156663579676716E-2</v>
      </c>
      <c r="DT11" s="16">
        <v>1.1015419803770847E-2</v>
      </c>
      <c r="DU11" s="16">
        <v>1.026506666852558E-2</v>
      </c>
      <c r="DV11" s="16">
        <v>1.0075961217114206E-2</v>
      </c>
      <c r="DW11" s="16">
        <v>1.009327113249385E-2</v>
      </c>
      <c r="DX11" s="16">
        <v>9.1981555022740708E-3</v>
      </c>
      <c r="DY11" s="16">
        <v>8.4504816245334641E-3</v>
      </c>
      <c r="DZ11" s="16">
        <v>8.4103539670240465E-3</v>
      </c>
      <c r="EA11" s="16">
        <v>8.4403367166860279E-3</v>
      </c>
      <c r="EB11" s="16">
        <v>7.577597955356871E-3</v>
      </c>
      <c r="EC11" s="16">
        <v>7.18809691399931E-3</v>
      </c>
      <c r="ED11" s="16">
        <v>7.1199316573082568E-3</v>
      </c>
      <c r="EE11" s="16">
        <v>7.4395241196848422E-3</v>
      </c>
      <c r="EF11" s="16">
        <v>6.8117292462195203E-3</v>
      </c>
      <c r="EG11" s="16">
        <v>6.2717081946615915E-3</v>
      </c>
      <c r="EH11" s="16">
        <v>6.8923013099677979E-3</v>
      </c>
      <c r="EI11" s="16">
        <v>7.1250741145056588E-3</v>
      </c>
      <c r="EJ11" s="16">
        <v>6.5853296094799578E-3</v>
      </c>
      <c r="EK11" s="16">
        <v>5.8992490337582302E-3</v>
      </c>
      <c r="EL11" s="16">
        <v>6.1090716787903484E-3</v>
      </c>
      <c r="EM11" s="16">
        <v>6.069018357295607E-3</v>
      </c>
      <c r="EN11" s="16">
        <v>6.0093939271146455E-3</v>
      </c>
      <c r="EO11" s="16">
        <v>5.508131090769839E-3</v>
      </c>
      <c r="EP11" s="16">
        <v>5.498148112908636E-3</v>
      </c>
      <c r="EQ11" s="16">
        <v>5.6882718425118328E-3</v>
      </c>
      <c r="ER11" s="16">
        <v>6.3757936600908616E-3</v>
      </c>
      <c r="ES11" s="16">
        <v>5.2327484661510455E-3</v>
      </c>
      <c r="ET11" s="16">
        <v>5.7321483911765905E-3</v>
      </c>
      <c r="EU11" s="16">
        <v>5.970338740487741E-3</v>
      </c>
      <c r="EV11" s="16">
        <v>4.9448468607098889E-3</v>
      </c>
      <c r="EW11" s="16">
        <v>4.1923122850923682E-3</v>
      </c>
      <c r="EX11" s="16">
        <v>3.9499504003008773E-3</v>
      </c>
      <c r="EY11" s="16">
        <v>4.2148471571357296E-3</v>
      </c>
      <c r="EZ11" s="16">
        <v>3.9694882838381806E-3</v>
      </c>
      <c r="FA11" s="16">
        <v>3.6704733689555168E-3</v>
      </c>
      <c r="FB11" s="16">
        <v>3.4939180624320391E-3</v>
      </c>
      <c r="FC11" s="16">
        <v>4.2353956572847573E-3</v>
      </c>
      <c r="FD11" s="16">
        <v>4.1096116397695654E-3</v>
      </c>
      <c r="FE11" s="16">
        <v>3.7242086352175718E-3</v>
      </c>
      <c r="FF11" s="16">
        <v>4.025820707645433E-3</v>
      </c>
      <c r="FG11" s="16">
        <v>4.6064092085279585E-3</v>
      </c>
      <c r="FH11" s="16">
        <v>4.4455418513729911E-3</v>
      </c>
      <c r="FI11" s="16">
        <v>4.6390866006316891E-3</v>
      </c>
      <c r="FJ11" s="16">
        <v>4.5527584651412628E-3</v>
      </c>
      <c r="FK11" s="16">
        <v>5.1369804343535837E-3</v>
      </c>
      <c r="FL11" s="16">
        <v>5.2983892191192771E-3</v>
      </c>
      <c r="FM11" s="16">
        <v>4.4457757387435229E-3</v>
      </c>
      <c r="FN11" s="16">
        <v>4.5152669825498197E-3</v>
      </c>
      <c r="FO11" s="16">
        <v>5.1610251141758628E-3</v>
      </c>
      <c r="FP11" s="16">
        <v>5.0376373025869062E-3</v>
      </c>
      <c r="FQ11" s="16">
        <v>4.4272147986087916E-3</v>
      </c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</row>
    <row r="12" spans="2:355" x14ac:dyDescent="0.35">
      <c r="B12" s="3" t="s">
        <v>355</v>
      </c>
      <c r="C12" s="3"/>
      <c r="D12" s="16">
        <v>8.8192981519525562E-3</v>
      </c>
      <c r="E12" s="16">
        <v>8.5070882203913244E-3</v>
      </c>
      <c r="F12" s="16">
        <v>8.1108713930143107E-3</v>
      </c>
      <c r="G12" s="16">
        <v>7.7369387716567581E-3</v>
      </c>
      <c r="H12" s="16">
        <v>7.9375484593712832E-3</v>
      </c>
      <c r="I12" s="16">
        <v>8.6486162883860317E-3</v>
      </c>
      <c r="J12" s="16">
        <v>9.2462357719529393E-3</v>
      </c>
      <c r="K12" s="16">
        <v>9.2449434253379387E-3</v>
      </c>
      <c r="L12" s="16">
        <v>1.027382537600814E-2</v>
      </c>
      <c r="M12" s="16">
        <v>1.0601813852702747E-2</v>
      </c>
      <c r="N12" s="16">
        <v>1.1200258247465828E-2</v>
      </c>
      <c r="O12" s="16">
        <v>1.1277623005864396E-2</v>
      </c>
      <c r="P12" s="16">
        <v>1.2041971384693023E-2</v>
      </c>
      <c r="Q12" s="16">
        <v>1.2203213342306138E-2</v>
      </c>
      <c r="R12" s="16">
        <v>1.2546028134391428E-2</v>
      </c>
      <c r="S12" s="16">
        <v>1.2338143498483013E-2</v>
      </c>
      <c r="T12" s="16">
        <v>1.3001478720212184E-2</v>
      </c>
      <c r="U12" s="16">
        <v>1.3013842474411274E-2</v>
      </c>
      <c r="V12" s="16">
        <v>1.3410808967389056E-2</v>
      </c>
      <c r="W12" s="16">
        <v>1.1496454569135048E-2</v>
      </c>
      <c r="X12" s="16">
        <v>1.2657803140137446E-2</v>
      </c>
      <c r="Y12" s="16">
        <v>1.4283928735922413E-2</v>
      </c>
      <c r="Z12" s="16">
        <v>1.54544124392006E-2</v>
      </c>
      <c r="AA12" s="16">
        <v>1.6737874830184837E-2</v>
      </c>
      <c r="AB12" s="16">
        <v>2.7812708841888807E-2</v>
      </c>
      <c r="AC12" s="16">
        <v>2.9613381549895765E-2</v>
      </c>
      <c r="AD12" s="16">
        <v>3.2521245903841055E-2</v>
      </c>
      <c r="AE12" s="16">
        <v>3.6430068046858749E-2</v>
      </c>
      <c r="AF12" s="16">
        <v>4.0187852536958189E-2</v>
      </c>
      <c r="AG12" s="16">
        <v>4.0837476818475174E-2</v>
      </c>
      <c r="AH12" s="16">
        <v>4.0805247315903008E-2</v>
      </c>
      <c r="AI12" s="16">
        <v>3.9594380735775599E-2</v>
      </c>
      <c r="AJ12" s="16">
        <v>3.9952806592595411E-2</v>
      </c>
      <c r="AK12" s="16">
        <v>3.8199259134106822E-2</v>
      </c>
      <c r="AL12" s="16">
        <v>3.6376395465112177E-2</v>
      </c>
      <c r="AM12" s="16">
        <v>3.3297026557946072E-2</v>
      </c>
      <c r="AN12" s="16">
        <v>3.2429525658840719E-2</v>
      </c>
      <c r="AO12" s="16">
        <v>2.9347624803498493E-2</v>
      </c>
      <c r="AP12" s="16">
        <v>2.8005607180236605E-2</v>
      </c>
      <c r="AQ12" s="16">
        <v>2.4304070685759443E-2</v>
      </c>
      <c r="AR12" s="16">
        <v>2.3498309672677929E-2</v>
      </c>
      <c r="AS12" s="16">
        <v>2.1097161719139505E-2</v>
      </c>
      <c r="AT12" s="16">
        <v>1.8734606741827836E-2</v>
      </c>
      <c r="AU12" s="16">
        <v>1.6162785190422725E-2</v>
      </c>
      <c r="AV12" s="16">
        <v>1.6521689572772946E-2</v>
      </c>
      <c r="AW12" s="16">
        <v>1.5438762955321216E-2</v>
      </c>
      <c r="AX12" s="16">
        <v>1.4714054756041947E-2</v>
      </c>
      <c r="AY12" s="16">
        <v>1.3941536844707383E-2</v>
      </c>
      <c r="AZ12" s="16">
        <v>1.4202728086667612E-2</v>
      </c>
      <c r="BA12" s="16">
        <v>1.3296642203840055E-2</v>
      </c>
      <c r="BB12" s="16">
        <v>1.2964140354341788E-2</v>
      </c>
      <c r="BC12" s="16">
        <v>1.2228449180387412E-2</v>
      </c>
      <c r="BD12" s="16">
        <v>1.223714027955052E-2</v>
      </c>
      <c r="BE12" s="16">
        <v>1.122805321798187E-2</v>
      </c>
      <c r="BF12" s="16">
        <v>1.1046849123612425E-2</v>
      </c>
      <c r="BG12" s="16">
        <v>1.0366820647269664E-2</v>
      </c>
      <c r="BH12" s="16">
        <v>1.0094273766941933E-2</v>
      </c>
      <c r="BI12" s="16">
        <v>9.5794332227716796E-3</v>
      </c>
      <c r="BJ12" s="16">
        <v>9.2196060009040511E-3</v>
      </c>
      <c r="BK12" s="16">
        <v>8.9413232567883225E-3</v>
      </c>
      <c r="BL12" s="16">
        <v>8.6013404143333271E-3</v>
      </c>
      <c r="BM12" s="16">
        <v>8.1717884962152418E-3</v>
      </c>
      <c r="BN12" s="16">
        <v>8.1811177996488436E-3</v>
      </c>
      <c r="BO12" s="16">
        <v>7.6213823308556999E-3</v>
      </c>
      <c r="BP12" s="16">
        <v>7.5808768712590782E-3</v>
      </c>
      <c r="BQ12" s="16">
        <v>7.2398293074881987E-3</v>
      </c>
      <c r="BR12" s="16">
        <v>7.2604730397938227E-3</v>
      </c>
      <c r="BS12" s="16">
        <v>7.6385322794237723E-3</v>
      </c>
      <c r="BT12" s="16">
        <v>8.1565830290865043E-3</v>
      </c>
      <c r="BU12" s="16">
        <v>8.5310754862225179E-3</v>
      </c>
      <c r="BV12" s="16">
        <v>8.8002867455312141E-3</v>
      </c>
      <c r="BW12" s="16">
        <v>9.1837686982583541E-3</v>
      </c>
      <c r="BX12" s="16">
        <v>9.6260391106102235E-3</v>
      </c>
      <c r="BY12" s="16">
        <v>9.1709544049108881E-3</v>
      </c>
      <c r="BZ12" s="16">
        <v>9.0106173327694199E-3</v>
      </c>
      <c r="CA12" s="16">
        <v>8.9467197253467537E-3</v>
      </c>
      <c r="CB12" s="16">
        <v>8.8781200907143126E-3</v>
      </c>
      <c r="CC12" s="16">
        <v>8.3829057931142179E-3</v>
      </c>
      <c r="CD12" s="16">
        <v>8.1125322276019065E-3</v>
      </c>
      <c r="CE12" s="16">
        <v>8.3239164332022716E-3</v>
      </c>
      <c r="CF12" s="16">
        <v>7.4790630445825835E-3</v>
      </c>
      <c r="CG12" s="16">
        <v>6.7370301021450162E-3</v>
      </c>
      <c r="CH12" s="16">
        <v>6.4963822723420502E-3</v>
      </c>
      <c r="CI12" s="16">
        <v>6.137681530629816E-3</v>
      </c>
      <c r="CJ12" s="16">
        <v>5.9501862188173745E-3</v>
      </c>
      <c r="CK12" s="16">
        <v>5.921705902375402E-3</v>
      </c>
      <c r="CL12" s="16">
        <v>6.6865298738519414E-3</v>
      </c>
      <c r="CM12" s="16">
        <v>7.0948711931255373E-3</v>
      </c>
      <c r="CN12" s="16">
        <v>6.8675518282354624E-3</v>
      </c>
      <c r="CO12" s="16">
        <v>6.6338998266905315E-3</v>
      </c>
      <c r="CP12" s="16">
        <v>7.0543050530863976E-3</v>
      </c>
      <c r="CQ12" s="16">
        <v>8.2487254545104104E-3</v>
      </c>
      <c r="CR12" s="16">
        <v>9.0910486003483448E-3</v>
      </c>
      <c r="CS12" s="16">
        <v>1.0311599376581722E-2</v>
      </c>
      <c r="CT12" s="16">
        <v>1.2712114806614831E-2</v>
      </c>
      <c r="CU12" s="16">
        <v>1.7510715581816241E-2</v>
      </c>
      <c r="CV12" s="16">
        <v>2.2292750486029245E-2</v>
      </c>
      <c r="CW12" s="16">
        <v>2.7411162943741539E-2</v>
      </c>
      <c r="CX12" s="16">
        <v>3.1098699072880466E-2</v>
      </c>
      <c r="CY12" s="16">
        <v>3.8207687017524153E-2</v>
      </c>
      <c r="CZ12" s="16">
        <v>4.9018511245018402E-2</v>
      </c>
      <c r="DA12" s="16">
        <v>5.6366214832394693E-2</v>
      </c>
      <c r="DB12" s="16">
        <v>6.4280860831085265E-2</v>
      </c>
      <c r="DC12" s="16">
        <v>7.222070276673119E-2</v>
      </c>
      <c r="DD12" s="16">
        <v>7.5964795517161912E-2</v>
      </c>
      <c r="DE12" s="16">
        <v>7.3742720488478297E-2</v>
      </c>
      <c r="DF12" s="16">
        <v>7.2862549242589017E-2</v>
      </c>
      <c r="DG12" s="16">
        <v>7.0305368817716207E-2</v>
      </c>
      <c r="DH12" s="16">
        <v>7.0290158962965657E-2</v>
      </c>
      <c r="DI12" s="16">
        <v>6.7237724731866719E-2</v>
      </c>
      <c r="DJ12" s="16">
        <v>6.6100069017083041E-2</v>
      </c>
      <c r="DK12" s="16">
        <v>6.6106994122347371E-2</v>
      </c>
      <c r="DL12" s="16">
        <v>6.5669704829973918E-2</v>
      </c>
      <c r="DM12" s="16">
        <v>6.3362531097000505E-2</v>
      </c>
      <c r="DN12" s="16">
        <v>6.3639938096210213E-2</v>
      </c>
      <c r="DO12" s="16">
        <v>6.001064863630598E-2</v>
      </c>
      <c r="DP12" s="16">
        <v>5.7049518762132746E-2</v>
      </c>
      <c r="DQ12" s="16">
        <v>5.2220224037245008E-2</v>
      </c>
      <c r="DR12" s="16">
        <v>4.7732875738914479E-2</v>
      </c>
      <c r="DS12" s="16">
        <v>4.4460209366445416E-2</v>
      </c>
      <c r="DT12" s="16">
        <v>4.1607537650200893E-2</v>
      </c>
      <c r="DU12" s="16">
        <v>3.8187393830870123E-2</v>
      </c>
      <c r="DV12" s="16">
        <v>3.5708210631160503E-2</v>
      </c>
      <c r="DW12" s="16">
        <v>3.3450095885255153E-2</v>
      </c>
      <c r="DX12" s="16">
        <v>3.0849810542631785E-2</v>
      </c>
      <c r="DY12" s="16">
        <v>2.8333378443067964E-2</v>
      </c>
      <c r="DZ12" s="16">
        <v>2.6190494212797313E-2</v>
      </c>
      <c r="EA12" s="16">
        <v>2.479393322960868E-2</v>
      </c>
      <c r="EB12" s="16">
        <v>2.3208348171194368E-2</v>
      </c>
      <c r="EC12" s="16">
        <v>2.127206965539586E-2</v>
      </c>
      <c r="ED12" s="16">
        <v>2.0201501301582478E-2</v>
      </c>
      <c r="EE12" s="16">
        <v>1.9533634199423871E-2</v>
      </c>
      <c r="EF12" s="16">
        <v>1.8242146810726091E-2</v>
      </c>
      <c r="EG12" s="16">
        <v>1.6789035030009097E-2</v>
      </c>
      <c r="EH12" s="16">
        <v>1.6326881489749329E-2</v>
      </c>
      <c r="EI12" s="16">
        <v>1.6648036519629778E-2</v>
      </c>
      <c r="EJ12" s="16">
        <v>1.5955393132996844E-2</v>
      </c>
      <c r="EK12" s="16">
        <v>1.4663620389965035E-2</v>
      </c>
      <c r="EL12" s="16">
        <v>1.3769783575285138E-2</v>
      </c>
      <c r="EM12" s="16">
        <v>1.3213534455482097E-2</v>
      </c>
      <c r="EN12" s="16">
        <v>1.2678951309995431E-2</v>
      </c>
      <c r="EO12" s="16">
        <v>1.1899529130649924E-2</v>
      </c>
      <c r="EP12" s="16">
        <v>1.1517970118564614E-2</v>
      </c>
      <c r="EQ12" s="16">
        <v>1.1232555018291183E-2</v>
      </c>
      <c r="ER12" s="16">
        <v>1.1610585292894823E-2</v>
      </c>
      <c r="ES12" s="16">
        <v>1.3713685941561658E-2</v>
      </c>
      <c r="ET12" s="16">
        <v>1.5928886144849226E-2</v>
      </c>
      <c r="EU12" s="16">
        <v>1.6511406763186329E-2</v>
      </c>
      <c r="EV12" s="16">
        <v>1.6126085466794001E-2</v>
      </c>
      <c r="EW12" s="16">
        <v>1.4540688540588322E-2</v>
      </c>
      <c r="EX12" s="16">
        <v>1.3650017509822509E-2</v>
      </c>
      <c r="EY12" s="16">
        <v>1.2898688612240267E-2</v>
      </c>
      <c r="EZ12" s="16">
        <v>1.1682876891292927E-2</v>
      </c>
      <c r="FA12" s="16">
        <v>1.0109404645905762E-2</v>
      </c>
      <c r="FB12" s="16">
        <v>9.1850757011474986E-3</v>
      </c>
      <c r="FC12" s="16">
        <v>9.0036655146079891E-3</v>
      </c>
      <c r="FD12" s="16">
        <v>9.3330620954059709E-3</v>
      </c>
      <c r="FE12" s="16">
        <v>9.3790523915417163E-3</v>
      </c>
      <c r="FF12" s="16">
        <v>1.0005784972169456E-2</v>
      </c>
      <c r="FG12" s="16">
        <v>1.0313742782499656E-2</v>
      </c>
      <c r="FH12" s="16">
        <v>1.0789698057796062E-2</v>
      </c>
      <c r="FI12" s="16">
        <v>1.1016023011913578E-2</v>
      </c>
      <c r="FJ12" s="16">
        <v>1.1700056690141217E-2</v>
      </c>
      <c r="FK12" s="16">
        <v>1.2120224006634896E-2</v>
      </c>
      <c r="FL12" s="16">
        <v>1.236148865903657E-2</v>
      </c>
      <c r="FM12" s="16">
        <v>1.2478934685730416E-2</v>
      </c>
      <c r="FN12" s="16">
        <v>1.2285903349394766E-2</v>
      </c>
      <c r="FO12" s="16">
        <v>1.259763632020991E-2</v>
      </c>
      <c r="FP12" s="16">
        <v>1.3172788753196111E-2</v>
      </c>
      <c r="FQ12" s="16">
        <v>1.2803732716448425E-2</v>
      </c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</row>
    <row r="13" spans="2:355" x14ac:dyDescent="0.35">
      <c r="B13" s="3"/>
      <c r="C13" s="3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</row>
    <row r="14" spans="2:355" x14ac:dyDescent="0.35">
      <c r="B14" s="3" t="s">
        <v>354</v>
      </c>
      <c r="C14" s="3"/>
      <c r="D14" s="2">
        <v>132.387</v>
      </c>
      <c r="E14" s="2">
        <v>277.08800000000002</v>
      </c>
      <c r="F14" s="2">
        <v>284.25799999999998</v>
      </c>
      <c r="G14" s="2">
        <v>433.34399999999999</v>
      </c>
      <c r="H14" s="2">
        <v>211.53899999999999</v>
      </c>
      <c r="I14" s="2">
        <v>278.358</v>
      </c>
      <c r="J14" s="2">
        <v>339.91800000000001</v>
      </c>
      <c r="K14" s="2">
        <v>571.50300000000004</v>
      </c>
      <c r="L14" s="2">
        <v>295.73399999999998</v>
      </c>
      <c r="M14" s="2">
        <v>490.25599999999997</v>
      </c>
      <c r="N14" s="2">
        <v>570.57899999999995</v>
      </c>
      <c r="O14" s="2">
        <v>895.97199999999998</v>
      </c>
      <c r="P14" s="2">
        <v>530.02300000000002</v>
      </c>
      <c r="Q14" s="2">
        <v>610.46299999999997</v>
      </c>
      <c r="R14" s="2">
        <v>701.79</v>
      </c>
      <c r="S14" s="2">
        <v>1067.346</v>
      </c>
      <c r="T14" s="2">
        <v>605.51700000000005</v>
      </c>
      <c r="U14" s="2">
        <v>1039.0229999999999</v>
      </c>
      <c r="V14" s="2">
        <v>719.19600000000003</v>
      </c>
      <c r="W14" s="2">
        <v>1051.1669999999999</v>
      </c>
      <c r="X14" s="2">
        <v>711.01400000000001</v>
      </c>
      <c r="Y14" s="2">
        <v>966.101</v>
      </c>
      <c r="Z14" s="2">
        <v>1174.346</v>
      </c>
      <c r="AA14" s="2">
        <v>1971.5239999999999</v>
      </c>
      <c r="AB14" s="2">
        <v>1835.8230000000001</v>
      </c>
      <c r="AC14" s="2">
        <v>2343.3049999999998</v>
      </c>
      <c r="AD14" s="2">
        <v>2638.7060000000001</v>
      </c>
      <c r="AE14" s="2">
        <v>4056.2080000000001</v>
      </c>
      <c r="AF14" s="2">
        <v>2401.4609999999998</v>
      </c>
      <c r="AG14" s="2">
        <v>3045.67</v>
      </c>
      <c r="AH14" s="2">
        <v>3252.1039999999998</v>
      </c>
      <c r="AI14" s="2">
        <v>4101.8980000000001</v>
      </c>
      <c r="AJ14" s="2">
        <v>2768.5340000000001</v>
      </c>
      <c r="AK14" s="2">
        <v>3016.6010000000001</v>
      </c>
      <c r="AL14" s="2">
        <v>3482.9839999999999</v>
      </c>
      <c r="AM14" s="2">
        <v>3869.3530000000001</v>
      </c>
      <c r="AN14" s="2">
        <v>2341.2359999999999</v>
      </c>
      <c r="AO14" s="2">
        <v>3276.6729999999998</v>
      </c>
      <c r="AP14" s="2">
        <v>2386.2350000000001</v>
      </c>
      <c r="AQ14" s="2">
        <v>2897.7289999999998</v>
      </c>
      <c r="AR14" s="2">
        <v>1734.74</v>
      </c>
      <c r="AS14" s="2">
        <v>1925.8440000000001</v>
      </c>
      <c r="AT14" s="2">
        <v>1708.752</v>
      </c>
      <c r="AU14" s="2">
        <v>1836.3030000000001</v>
      </c>
      <c r="AV14" s="2">
        <v>1015.285</v>
      </c>
      <c r="AW14" s="2">
        <v>1477.72</v>
      </c>
      <c r="AX14" s="2">
        <v>1165.2639999999999</v>
      </c>
      <c r="AY14" s="2">
        <v>1278.74</v>
      </c>
      <c r="AZ14" s="2">
        <v>860.31200000000001</v>
      </c>
      <c r="BA14" s="2">
        <v>987.21699999999998</v>
      </c>
      <c r="BB14" s="2">
        <v>846.40099999999995</v>
      </c>
      <c r="BC14" s="2">
        <v>1018.188</v>
      </c>
      <c r="BD14" s="2">
        <v>600.22900000000004</v>
      </c>
      <c r="BE14" s="2">
        <v>713.30600000000004</v>
      </c>
      <c r="BF14" s="2">
        <v>713.14700000000005</v>
      </c>
      <c r="BG14" s="2">
        <v>695.10199999999998</v>
      </c>
      <c r="BH14" s="2">
        <v>477.68799999999999</v>
      </c>
      <c r="BI14" s="2">
        <v>499.89600000000002</v>
      </c>
      <c r="BJ14" s="2">
        <v>507.363</v>
      </c>
      <c r="BK14" s="2">
        <v>670.95299999999997</v>
      </c>
      <c r="BL14" s="2">
        <v>424.02300000000002</v>
      </c>
      <c r="BM14" s="2">
        <v>533.64099999999996</v>
      </c>
      <c r="BN14" s="2">
        <v>564.17100000000005</v>
      </c>
      <c r="BO14" s="2">
        <v>692.23900000000003</v>
      </c>
      <c r="BP14" s="2">
        <v>489.60300000000001</v>
      </c>
      <c r="BQ14" s="2">
        <v>530.69200000000001</v>
      </c>
      <c r="BR14" s="2">
        <v>607.12099999999998</v>
      </c>
      <c r="BS14" s="2">
        <v>790.44299999999998</v>
      </c>
      <c r="BT14" s="2">
        <v>699.92600000000004</v>
      </c>
      <c r="BU14" s="2">
        <v>849.86900000000003</v>
      </c>
      <c r="BV14" s="2">
        <v>1557.8320000000001</v>
      </c>
      <c r="BW14" s="2">
        <v>1227.194</v>
      </c>
      <c r="BX14" s="2">
        <v>913.745</v>
      </c>
      <c r="BY14" s="2">
        <v>918.005</v>
      </c>
      <c r="BZ14" s="2">
        <v>971.48699999999997</v>
      </c>
      <c r="CA14" s="2">
        <v>1285.038</v>
      </c>
      <c r="CB14" s="2">
        <v>898.46299999999997</v>
      </c>
      <c r="CC14" s="2">
        <v>1065.479</v>
      </c>
      <c r="CD14" s="2">
        <v>1039.7619999999999</v>
      </c>
      <c r="CE14" s="2">
        <v>1763.164</v>
      </c>
      <c r="CF14" s="2">
        <v>859.8</v>
      </c>
      <c r="CG14" s="2">
        <v>819.63099999999997</v>
      </c>
      <c r="CH14" s="2">
        <v>782.84699999999998</v>
      </c>
      <c r="CI14" s="2">
        <v>968.05</v>
      </c>
      <c r="CJ14" s="2">
        <v>661.51300000000003</v>
      </c>
      <c r="CK14" s="2">
        <v>755.09400000000005</v>
      </c>
      <c r="CL14" s="2">
        <v>735.61199999999997</v>
      </c>
      <c r="CM14" s="2">
        <v>836.15200000000004</v>
      </c>
      <c r="CN14" s="2">
        <v>753.05</v>
      </c>
      <c r="CO14" s="2">
        <v>823.04100000000005</v>
      </c>
      <c r="CP14" s="2">
        <v>983.50699999999995</v>
      </c>
      <c r="CQ14" s="2">
        <v>1887.7860000000001</v>
      </c>
      <c r="CR14" s="2">
        <v>1402.088</v>
      </c>
      <c r="CS14" s="2">
        <v>1924.5909999999999</v>
      </c>
      <c r="CT14" s="2">
        <v>2968.0619999999999</v>
      </c>
      <c r="CU14" s="2">
        <v>5600.98</v>
      </c>
      <c r="CV14" s="2">
        <v>8988.259</v>
      </c>
      <c r="CW14" s="2">
        <v>14263.611000000001</v>
      </c>
      <c r="CX14" s="2">
        <v>14189.206</v>
      </c>
      <c r="CY14" s="2">
        <v>18897.757000000001</v>
      </c>
      <c r="CZ14" s="2">
        <v>17380.187999999998</v>
      </c>
      <c r="DA14" s="2">
        <v>24546.027999999998</v>
      </c>
      <c r="DB14" s="2">
        <v>26038.170999999998</v>
      </c>
      <c r="DC14" s="2">
        <v>30690.093000000001</v>
      </c>
      <c r="DD14" s="2">
        <v>24114.251</v>
      </c>
      <c r="DE14" s="2">
        <v>22765.719000000001</v>
      </c>
      <c r="DF14" s="2">
        <v>21422.263999999999</v>
      </c>
      <c r="DG14" s="2">
        <v>22772.241999999998</v>
      </c>
      <c r="DH14" s="2">
        <v>16748.516</v>
      </c>
      <c r="DI14" s="2">
        <v>16196.225</v>
      </c>
      <c r="DJ14" s="2">
        <v>14394.597</v>
      </c>
      <c r="DK14" s="2">
        <v>14550.306</v>
      </c>
      <c r="DL14" s="2">
        <v>12216.214</v>
      </c>
      <c r="DM14" s="2">
        <v>11298.478999999999</v>
      </c>
      <c r="DN14" s="2">
        <v>13592.254999999999</v>
      </c>
      <c r="DO14" s="2">
        <v>10121.468999999999</v>
      </c>
      <c r="DP14" s="2">
        <v>7942.9759999999997</v>
      </c>
      <c r="DQ14" s="2">
        <v>7213.5879999999997</v>
      </c>
      <c r="DR14" s="2">
        <v>5187.8029999999999</v>
      </c>
      <c r="DS14" s="2">
        <v>5200.6549999999997</v>
      </c>
      <c r="DT14" s="2">
        <v>3662.5239999999999</v>
      </c>
      <c r="DU14" s="2">
        <v>3684.6419999999998</v>
      </c>
      <c r="DV14" s="2">
        <v>3348.1480000000001</v>
      </c>
      <c r="DW14" s="2">
        <v>3367.6329999999998</v>
      </c>
      <c r="DX14" s="2">
        <v>2805.6579999999999</v>
      </c>
      <c r="DY14" s="2">
        <v>2512.0439999999999</v>
      </c>
      <c r="DZ14" s="2">
        <v>2113.3049999999998</v>
      </c>
      <c r="EA14" s="2">
        <v>2511.8960000000002</v>
      </c>
      <c r="EB14" s="2">
        <v>1743.8889999999999</v>
      </c>
      <c r="EC14" s="2">
        <v>1620.1859999999999</v>
      </c>
      <c r="ED14" s="2">
        <v>1595.31</v>
      </c>
      <c r="EE14" s="2">
        <v>1580.7729999999999</v>
      </c>
      <c r="EF14" s="2">
        <v>1312.751</v>
      </c>
      <c r="EG14" s="2">
        <v>1200.655</v>
      </c>
      <c r="EH14" s="2">
        <v>1367.164</v>
      </c>
      <c r="EI14" s="2">
        <v>1289.8989999999999</v>
      </c>
      <c r="EJ14" s="2">
        <v>1001.66</v>
      </c>
      <c r="EK14" s="2">
        <v>1075.2850000000001</v>
      </c>
      <c r="EL14" s="2">
        <v>960.20500000000004</v>
      </c>
      <c r="EM14" s="2">
        <v>1130.8009999999999</v>
      </c>
      <c r="EN14" s="2">
        <v>857.51700000000005</v>
      </c>
      <c r="EO14" s="2">
        <v>801.10500000000002</v>
      </c>
      <c r="EP14" s="2">
        <v>903.75800000000004</v>
      </c>
      <c r="EQ14" s="2">
        <v>840.05</v>
      </c>
      <c r="ER14" s="2">
        <v>651.22400000000005</v>
      </c>
      <c r="ES14" s="2">
        <v>927.12300000000005</v>
      </c>
      <c r="ET14" s="2">
        <v>1234.703</v>
      </c>
      <c r="EU14" s="2">
        <v>1481.335</v>
      </c>
      <c r="EV14" s="2">
        <v>770.09699999999998</v>
      </c>
      <c r="EW14" s="2">
        <v>722.55200000000002</v>
      </c>
      <c r="EX14" s="2">
        <v>605.89700000000005</v>
      </c>
      <c r="EY14" s="2">
        <v>787.03300000000002</v>
      </c>
      <c r="EZ14" s="2">
        <v>540.36599999999999</v>
      </c>
      <c r="FA14" s="2">
        <v>476.00700000000001</v>
      </c>
      <c r="FB14" s="2">
        <v>380.64499999999998</v>
      </c>
      <c r="FC14" s="2">
        <v>559.74400000000003</v>
      </c>
      <c r="FD14" s="2">
        <v>693.93200000000002</v>
      </c>
      <c r="FE14" s="2">
        <v>1581.6420000000001</v>
      </c>
      <c r="FF14" s="2">
        <v>1149.8510000000001</v>
      </c>
      <c r="FG14" s="2">
        <v>2282.239</v>
      </c>
      <c r="FH14" s="2">
        <v>1665.4960000000001</v>
      </c>
      <c r="FI14" s="2">
        <v>2333.2139999999999</v>
      </c>
      <c r="FJ14" s="2">
        <v>1921.3489999999999</v>
      </c>
      <c r="FK14" s="2">
        <v>2450.819</v>
      </c>
      <c r="FL14" s="2">
        <v>1554.4079999999999</v>
      </c>
      <c r="FM14" s="2">
        <v>1753.0630000000001</v>
      </c>
      <c r="FN14" s="2">
        <v>1827.4770000000001</v>
      </c>
      <c r="FO14" s="2">
        <v>1837.8150000000001</v>
      </c>
      <c r="FP14" s="2">
        <v>1251.3209999999999</v>
      </c>
      <c r="FQ14" s="2">
        <v>1453.1210000000001</v>
      </c>
      <c r="GS14" s="31"/>
      <c r="GU14" s="31"/>
      <c r="GW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IC14" s="31"/>
      <c r="IV14" s="31"/>
      <c r="IW14" s="31"/>
      <c r="JA14" s="31"/>
      <c r="JC14" s="31"/>
      <c r="JD14" s="31"/>
      <c r="JE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M14" s="31"/>
      <c r="LT14" s="31"/>
      <c r="LU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</row>
    <row r="15" spans="2:355" x14ac:dyDescent="0.35">
      <c r="B15" s="3" t="s">
        <v>353</v>
      </c>
      <c r="C15" s="3"/>
      <c r="D15" s="18">
        <v>42.546999999999997</v>
      </c>
      <c r="E15" s="18">
        <v>45.71</v>
      </c>
      <c r="F15" s="18">
        <v>38.091999999999999</v>
      </c>
      <c r="G15" s="18">
        <v>61.872</v>
      </c>
      <c r="H15" s="18">
        <v>46.707999999999998</v>
      </c>
      <c r="I15" s="18">
        <v>43.247999999999998</v>
      </c>
      <c r="J15" s="18">
        <v>51.067</v>
      </c>
      <c r="K15" s="18">
        <v>57.222999999999999</v>
      </c>
      <c r="L15" s="18">
        <v>42.12</v>
      </c>
      <c r="M15" s="18">
        <v>55.018999999999998</v>
      </c>
      <c r="N15" s="18">
        <v>50.075000000000003</v>
      </c>
      <c r="O15" s="18">
        <v>84.759</v>
      </c>
      <c r="P15" s="18">
        <v>55.860999999999997</v>
      </c>
      <c r="Q15" s="18">
        <v>72.165000000000006</v>
      </c>
      <c r="R15" s="18">
        <v>65.034999999999997</v>
      </c>
      <c r="S15" s="18">
        <v>90.132999999999996</v>
      </c>
      <c r="T15" s="18">
        <v>68.391999999999996</v>
      </c>
      <c r="U15" s="18">
        <v>78.150999999999996</v>
      </c>
      <c r="V15" s="18">
        <v>73.111000000000004</v>
      </c>
      <c r="W15" s="18">
        <v>86.930999999999997</v>
      </c>
      <c r="X15" s="18">
        <v>85.373000000000005</v>
      </c>
      <c r="Y15" s="18">
        <v>84.697999999999993</v>
      </c>
      <c r="Z15" s="18">
        <v>89.402000000000001</v>
      </c>
      <c r="AA15" s="18">
        <v>104.833</v>
      </c>
      <c r="AB15" s="18">
        <v>117.33199999999999</v>
      </c>
      <c r="AC15" s="18">
        <v>149.08000000000001</v>
      </c>
      <c r="AD15" s="18">
        <v>302.76100000000002</v>
      </c>
      <c r="AE15" s="18">
        <v>183.19399999999999</v>
      </c>
      <c r="AF15" s="18">
        <v>135.87899999999999</v>
      </c>
      <c r="AG15" s="18">
        <v>173.256</v>
      </c>
      <c r="AH15" s="18">
        <v>157.88800000000001</v>
      </c>
      <c r="AI15" s="18">
        <v>230.798</v>
      </c>
      <c r="AJ15" s="18">
        <v>195.041</v>
      </c>
      <c r="AK15" s="18">
        <v>236.49799999999999</v>
      </c>
      <c r="AL15" s="18">
        <v>193.90899999999999</v>
      </c>
      <c r="AM15" s="18">
        <v>245.989</v>
      </c>
      <c r="AN15" s="18">
        <v>257.363</v>
      </c>
      <c r="AO15" s="18">
        <v>281.20999999999998</v>
      </c>
      <c r="AP15" s="18">
        <v>328.78199999999998</v>
      </c>
      <c r="AQ15" s="18">
        <v>481.09699999999998</v>
      </c>
      <c r="AR15" s="18">
        <v>336.04199999999997</v>
      </c>
      <c r="AS15" s="18">
        <v>345.709</v>
      </c>
      <c r="AT15" s="18">
        <v>401.11399999999998</v>
      </c>
      <c r="AU15" s="18">
        <v>377.32900000000001</v>
      </c>
      <c r="AV15" s="18">
        <v>288.99200000000002</v>
      </c>
      <c r="AW15" s="18">
        <v>343.274</v>
      </c>
      <c r="AX15" s="18">
        <v>354.995</v>
      </c>
      <c r="AY15" s="18">
        <v>381.005</v>
      </c>
      <c r="AZ15" s="18">
        <v>255.93600000000001</v>
      </c>
      <c r="BA15" s="18">
        <v>330.41800000000001</v>
      </c>
      <c r="BB15" s="18">
        <v>248.11799999999999</v>
      </c>
      <c r="BC15" s="18">
        <v>358.21499999999997</v>
      </c>
      <c r="BD15" s="18">
        <v>286.99900000000002</v>
      </c>
      <c r="BE15" s="18">
        <v>281.23399999999998</v>
      </c>
      <c r="BF15" s="18">
        <v>257.5</v>
      </c>
      <c r="BG15" s="18">
        <v>309.154</v>
      </c>
      <c r="BH15" s="18">
        <v>215.09800000000001</v>
      </c>
      <c r="BI15" s="18">
        <v>266.43099999999998</v>
      </c>
      <c r="BJ15" s="18">
        <v>233.012</v>
      </c>
      <c r="BK15" s="18">
        <v>210.06899999999999</v>
      </c>
      <c r="BL15" s="18">
        <v>209.816</v>
      </c>
      <c r="BM15" s="18">
        <v>196.822</v>
      </c>
      <c r="BN15" s="18">
        <v>154.084</v>
      </c>
      <c r="BO15" s="18">
        <v>198.57300000000001</v>
      </c>
      <c r="BP15" s="18">
        <v>152.274</v>
      </c>
      <c r="BQ15" s="18">
        <v>151.12899999999999</v>
      </c>
      <c r="BR15" s="18">
        <v>168.75800000000001</v>
      </c>
      <c r="BS15" s="18">
        <v>174.869</v>
      </c>
      <c r="BT15" s="18">
        <v>163.35900000000001</v>
      </c>
      <c r="BU15" s="18">
        <v>174.636</v>
      </c>
      <c r="BV15" s="18">
        <v>153.50700000000001</v>
      </c>
      <c r="BW15" s="18">
        <v>155.041</v>
      </c>
      <c r="BX15" s="18">
        <v>135.726</v>
      </c>
      <c r="BY15" s="18">
        <v>174.86600000000001</v>
      </c>
      <c r="BZ15" s="18">
        <v>171.08500000000001</v>
      </c>
      <c r="CA15" s="18">
        <v>186.39699999999999</v>
      </c>
      <c r="CB15" s="18">
        <v>166.00700000000001</v>
      </c>
      <c r="CC15" s="18">
        <v>172.87700000000001</v>
      </c>
      <c r="CD15" s="18">
        <v>219.19499999999999</v>
      </c>
      <c r="CE15" s="18">
        <v>213.184</v>
      </c>
      <c r="CF15" s="18">
        <v>197.17500000000001</v>
      </c>
      <c r="CG15" s="18">
        <v>223.42599999999999</v>
      </c>
      <c r="CH15" s="18">
        <v>209.97800000000001</v>
      </c>
      <c r="CI15" s="18">
        <v>212.21799999999999</v>
      </c>
      <c r="CJ15" s="18">
        <v>184.18199999999999</v>
      </c>
      <c r="CK15" s="18">
        <v>224.15799999999999</v>
      </c>
      <c r="CL15" s="18">
        <v>212.39400000000001</v>
      </c>
      <c r="CM15" s="18">
        <v>229.40299999999999</v>
      </c>
      <c r="CN15" s="18">
        <v>204.06800000000001</v>
      </c>
      <c r="CO15" s="18">
        <v>222.053</v>
      </c>
      <c r="CP15" s="18">
        <v>215.39500000000001</v>
      </c>
      <c r="CQ15" s="18">
        <v>204.94200000000001</v>
      </c>
      <c r="CR15" s="18">
        <v>219.69399999999999</v>
      </c>
      <c r="CS15" s="18">
        <v>255.946</v>
      </c>
      <c r="CT15" s="18">
        <v>394.19900000000001</v>
      </c>
      <c r="CU15" s="18">
        <v>77.314999999999998</v>
      </c>
      <c r="CV15" s="18">
        <v>268.07400000000001</v>
      </c>
      <c r="CW15" s="18">
        <v>376.524</v>
      </c>
      <c r="CX15" s="18">
        <v>412.51499999999999</v>
      </c>
      <c r="CY15" s="18">
        <v>325.21800000000002</v>
      </c>
      <c r="CZ15" s="18">
        <v>438.27100000000002</v>
      </c>
      <c r="DA15" s="18">
        <v>561.029</v>
      </c>
      <c r="DB15" s="18">
        <v>580.66899999999998</v>
      </c>
      <c r="DC15" s="18">
        <v>844.87599999999998</v>
      </c>
      <c r="DD15" s="18">
        <v>779.52499999999998</v>
      </c>
      <c r="DE15" s="18">
        <v>1091.8589999999999</v>
      </c>
      <c r="DF15" s="18">
        <v>1057.385</v>
      </c>
      <c r="DG15" s="18">
        <v>1391.393</v>
      </c>
      <c r="DH15" s="18">
        <v>1262.8820000000001</v>
      </c>
      <c r="DI15" s="18">
        <v>1481.9110000000001</v>
      </c>
      <c r="DJ15" s="18">
        <v>1313.463</v>
      </c>
      <c r="DK15" s="18">
        <v>1573.7650000000001</v>
      </c>
      <c r="DL15" s="18">
        <v>1217.6990000000001</v>
      </c>
      <c r="DM15" s="18">
        <v>1449.2809999999999</v>
      </c>
      <c r="DN15" s="18">
        <v>1314.2539999999999</v>
      </c>
      <c r="DO15" s="18">
        <v>1431.0129999999999</v>
      </c>
      <c r="DP15" s="18">
        <v>1239.509</v>
      </c>
      <c r="DQ15" s="18">
        <v>1594.8430000000001</v>
      </c>
      <c r="DR15" s="18">
        <v>1547.297</v>
      </c>
      <c r="DS15" s="18">
        <v>1698.3989999999999</v>
      </c>
      <c r="DT15" s="18">
        <v>1253.7670000000001</v>
      </c>
      <c r="DU15" s="18">
        <v>1592.36</v>
      </c>
      <c r="DV15" s="18">
        <v>1517.2339999999999</v>
      </c>
      <c r="DW15" s="18">
        <v>1536.8789999999999</v>
      </c>
      <c r="DX15" s="18">
        <v>1129.3879999999999</v>
      </c>
      <c r="DY15" s="18">
        <v>1133.6969999999999</v>
      </c>
      <c r="DZ15" s="18">
        <v>1164.3019999999999</v>
      </c>
      <c r="EA15" s="18">
        <v>1041.2940000000001</v>
      </c>
      <c r="EB15" s="18">
        <v>993.73800000000006</v>
      </c>
      <c r="EC15" s="18">
        <v>984.16399999999999</v>
      </c>
      <c r="ED15" s="18">
        <v>1038.6790000000001</v>
      </c>
      <c r="EE15" s="18">
        <v>968.02800000000002</v>
      </c>
      <c r="EF15" s="18">
        <v>831.62</v>
      </c>
      <c r="EG15" s="18">
        <v>916.09299999999996</v>
      </c>
      <c r="EH15" s="18">
        <v>1028.6849999999999</v>
      </c>
      <c r="EI15" s="18">
        <v>837.79600000000005</v>
      </c>
      <c r="EJ15" s="18">
        <v>771.04700000000003</v>
      </c>
      <c r="EK15" s="18">
        <v>1000.85</v>
      </c>
      <c r="EL15" s="18">
        <v>908.36699999999996</v>
      </c>
      <c r="EM15" s="18">
        <v>905.07600000000002</v>
      </c>
      <c r="EN15" s="18">
        <v>585.08100000000002</v>
      </c>
      <c r="EO15" s="18">
        <v>834.17200000000003</v>
      </c>
      <c r="EP15" s="18">
        <v>949.56299999999999</v>
      </c>
      <c r="EQ15" s="18">
        <v>577.00900000000001</v>
      </c>
      <c r="ER15" s="18">
        <v>611.53599999999994</v>
      </c>
      <c r="ES15" s="18">
        <v>421.80700000000002</v>
      </c>
      <c r="ET15" s="18">
        <v>495.89499999999998</v>
      </c>
      <c r="EU15" s="18">
        <v>577.83000000000004</v>
      </c>
      <c r="EV15" s="18">
        <v>591.92899999999997</v>
      </c>
      <c r="EW15" s="18">
        <v>692.69100000000003</v>
      </c>
      <c r="EX15" s="18">
        <v>641.84100000000001</v>
      </c>
      <c r="EY15" s="18">
        <v>653.32899999999995</v>
      </c>
      <c r="EZ15" s="18">
        <v>616.16600000000005</v>
      </c>
      <c r="FA15" s="18">
        <v>638.91800000000001</v>
      </c>
      <c r="FB15" s="18">
        <v>495.31700000000001</v>
      </c>
      <c r="FC15" s="18">
        <v>401.34100000000001</v>
      </c>
      <c r="FD15" s="18">
        <v>326.71300000000002</v>
      </c>
      <c r="FE15" s="18">
        <v>375.13499999999999</v>
      </c>
      <c r="FF15" s="18">
        <v>391.84500000000003</v>
      </c>
      <c r="FG15" s="18">
        <v>391.65100000000001</v>
      </c>
      <c r="FH15" s="18">
        <v>341.38299999999998</v>
      </c>
      <c r="FI15" s="18">
        <v>443.99</v>
      </c>
      <c r="FJ15" s="18">
        <v>413.96699999999998</v>
      </c>
      <c r="FK15" s="18">
        <v>465.45</v>
      </c>
      <c r="FL15" s="18">
        <v>333.298</v>
      </c>
      <c r="FM15" s="18">
        <v>426.41699999999997</v>
      </c>
      <c r="FN15" s="18">
        <v>440.03699999999998</v>
      </c>
      <c r="FO15" s="18">
        <v>405.10700000000003</v>
      </c>
      <c r="FP15" s="18">
        <v>423.01299999999998</v>
      </c>
      <c r="FQ15" s="18">
        <v>363.51600000000002</v>
      </c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D15" s="31"/>
      <c r="LH15" s="31"/>
      <c r="LK15" s="31"/>
    </row>
    <row r="16" spans="2:355" x14ac:dyDescent="0.35">
      <c r="B16" s="3" t="s">
        <v>352</v>
      </c>
      <c r="C16" s="3"/>
      <c r="D16" s="2">
        <v>89.84</v>
      </c>
      <c r="E16" s="2">
        <v>231.37800000000001</v>
      </c>
      <c r="F16" s="2">
        <v>246.166</v>
      </c>
      <c r="G16" s="2">
        <v>371.47199999999998</v>
      </c>
      <c r="H16" s="2">
        <v>164.83099999999999</v>
      </c>
      <c r="I16" s="2">
        <v>235.11</v>
      </c>
      <c r="J16" s="2">
        <v>288.851</v>
      </c>
      <c r="K16" s="2">
        <v>514.28000000000009</v>
      </c>
      <c r="L16" s="2">
        <v>253.61399999999998</v>
      </c>
      <c r="M16" s="2">
        <v>435.23699999999997</v>
      </c>
      <c r="N16" s="2">
        <v>520.50399999999991</v>
      </c>
      <c r="O16" s="2">
        <v>811.21299999999997</v>
      </c>
      <c r="P16" s="2">
        <v>474.16200000000003</v>
      </c>
      <c r="Q16" s="2">
        <v>538.298</v>
      </c>
      <c r="R16" s="2">
        <v>636.755</v>
      </c>
      <c r="S16" s="2">
        <v>977.21299999999997</v>
      </c>
      <c r="T16" s="2">
        <v>537.125</v>
      </c>
      <c r="U16" s="2">
        <v>960.87199999999996</v>
      </c>
      <c r="V16" s="2">
        <v>646.08500000000004</v>
      </c>
      <c r="W16" s="2">
        <v>964.23599999999988</v>
      </c>
      <c r="X16" s="2">
        <v>625.64099999999996</v>
      </c>
      <c r="Y16" s="2">
        <v>881.40300000000002</v>
      </c>
      <c r="Z16" s="2">
        <v>1084.944</v>
      </c>
      <c r="AA16" s="2">
        <v>1866.6909999999998</v>
      </c>
      <c r="AB16" s="2">
        <v>1718.491</v>
      </c>
      <c r="AC16" s="2">
        <v>2194.2249999999999</v>
      </c>
      <c r="AD16" s="2">
        <v>2335.9450000000002</v>
      </c>
      <c r="AE16" s="2">
        <v>3873.0140000000001</v>
      </c>
      <c r="AF16" s="2">
        <v>2265.5819999999999</v>
      </c>
      <c r="AG16" s="2">
        <v>2872.4140000000002</v>
      </c>
      <c r="AH16" s="2">
        <v>3094.2159999999999</v>
      </c>
      <c r="AI16" s="2">
        <v>3871.1000000000004</v>
      </c>
      <c r="AJ16" s="2">
        <v>2573.4929999999999</v>
      </c>
      <c r="AK16" s="2">
        <v>2780.1030000000001</v>
      </c>
      <c r="AL16" s="2">
        <v>3289.0749999999998</v>
      </c>
      <c r="AM16" s="2">
        <v>3623.364</v>
      </c>
      <c r="AN16" s="2">
        <v>2083.873</v>
      </c>
      <c r="AO16" s="2">
        <v>2995.4629999999997</v>
      </c>
      <c r="AP16" s="2">
        <v>2057.453</v>
      </c>
      <c r="AQ16" s="2">
        <v>2416.6319999999996</v>
      </c>
      <c r="AR16" s="2">
        <v>1398.6980000000001</v>
      </c>
      <c r="AS16" s="2">
        <v>1580.135</v>
      </c>
      <c r="AT16" s="2">
        <v>1307.6379999999999</v>
      </c>
      <c r="AU16" s="2">
        <v>1458.9740000000002</v>
      </c>
      <c r="AV16" s="2">
        <v>726.29299999999989</v>
      </c>
      <c r="AW16" s="2">
        <v>1134.4459999999999</v>
      </c>
      <c r="AX16" s="2">
        <v>810.26899999999989</v>
      </c>
      <c r="AY16" s="2">
        <v>897.73500000000001</v>
      </c>
      <c r="AZ16" s="2">
        <v>604.37599999999998</v>
      </c>
      <c r="BA16" s="2">
        <v>656.79899999999998</v>
      </c>
      <c r="BB16" s="2">
        <v>598.2829999999999</v>
      </c>
      <c r="BC16" s="2">
        <v>659.97299999999996</v>
      </c>
      <c r="BD16" s="2">
        <v>313.23</v>
      </c>
      <c r="BE16" s="2">
        <v>432.07200000000006</v>
      </c>
      <c r="BF16" s="2">
        <v>455.64700000000005</v>
      </c>
      <c r="BG16" s="2">
        <v>385.94799999999998</v>
      </c>
      <c r="BH16" s="2">
        <v>262.58999999999997</v>
      </c>
      <c r="BI16" s="2">
        <v>233.46500000000003</v>
      </c>
      <c r="BJ16" s="2">
        <v>274.351</v>
      </c>
      <c r="BK16" s="2">
        <v>460.88400000000001</v>
      </c>
      <c r="BL16" s="2">
        <v>214.20700000000002</v>
      </c>
      <c r="BM16" s="2">
        <v>336.81899999999996</v>
      </c>
      <c r="BN16" s="2">
        <v>410.08700000000005</v>
      </c>
      <c r="BO16" s="2">
        <v>493.66600000000005</v>
      </c>
      <c r="BP16" s="2">
        <v>337.32900000000001</v>
      </c>
      <c r="BQ16" s="2">
        <v>379.56299999999999</v>
      </c>
      <c r="BR16" s="2">
        <v>438.36299999999994</v>
      </c>
      <c r="BS16" s="2">
        <v>615.57399999999996</v>
      </c>
      <c r="BT16" s="2">
        <v>536.56700000000001</v>
      </c>
      <c r="BU16" s="2">
        <v>675.23300000000006</v>
      </c>
      <c r="BV16" s="2">
        <v>1404.325</v>
      </c>
      <c r="BW16" s="2">
        <v>1072.153</v>
      </c>
      <c r="BX16" s="2">
        <v>778.01900000000001</v>
      </c>
      <c r="BY16" s="2">
        <v>743.13900000000001</v>
      </c>
      <c r="BZ16" s="2">
        <v>800.40199999999993</v>
      </c>
      <c r="CA16" s="2">
        <v>1098.6410000000001</v>
      </c>
      <c r="CB16" s="2">
        <v>732.4559999999999</v>
      </c>
      <c r="CC16" s="2">
        <v>892.60200000000009</v>
      </c>
      <c r="CD16" s="2">
        <v>820.56700000000001</v>
      </c>
      <c r="CE16" s="2">
        <v>1549.98</v>
      </c>
      <c r="CF16" s="2">
        <v>662.625</v>
      </c>
      <c r="CG16" s="2">
        <v>596.20499999999993</v>
      </c>
      <c r="CH16" s="2">
        <v>572.86899999999991</v>
      </c>
      <c r="CI16" s="2">
        <v>755.83199999999999</v>
      </c>
      <c r="CJ16" s="2">
        <v>477.33100000000002</v>
      </c>
      <c r="CK16" s="2">
        <v>530.93600000000004</v>
      </c>
      <c r="CL16" s="2">
        <v>523.21799999999996</v>
      </c>
      <c r="CM16" s="2">
        <v>606.74900000000002</v>
      </c>
      <c r="CN16" s="2">
        <v>548.98199999999997</v>
      </c>
      <c r="CO16" s="2">
        <v>600.98800000000006</v>
      </c>
      <c r="CP16" s="2">
        <v>768.11199999999997</v>
      </c>
      <c r="CQ16" s="2">
        <v>1682.8440000000001</v>
      </c>
      <c r="CR16" s="2">
        <v>1182.394</v>
      </c>
      <c r="CS16" s="2">
        <v>1668.645</v>
      </c>
      <c r="CT16" s="2">
        <v>2573.8629999999998</v>
      </c>
      <c r="CU16" s="2">
        <v>5523.665</v>
      </c>
      <c r="CV16" s="2">
        <v>8720.1849999999995</v>
      </c>
      <c r="CW16" s="2">
        <v>13887.087000000001</v>
      </c>
      <c r="CX16" s="2">
        <v>13776.691000000001</v>
      </c>
      <c r="CY16" s="2">
        <v>18572.539000000001</v>
      </c>
      <c r="CZ16" s="2">
        <v>16941.916999999998</v>
      </c>
      <c r="DA16" s="2">
        <v>23984.999</v>
      </c>
      <c r="DB16" s="2">
        <v>25457.501999999997</v>
      </c>
      <c r="DC16" s="2">
        <v>29845.217000000001</v>
      </c>
      <c r="DD16" s="2">
        <v>23334.725999999999</v>
      </c>
      <c r="DE16" s="2">
        <v>21673.86</v>
      </c>
      <c r="DF16" s="2">
        <v>20364.879000000001</v>
      </c>
      <c r="DG16" s="2">
        <v>21380.848999999998</v>
      </c>
      <c r="DH16" s="2">
        <v>15485.634</v>
      </c>
      <c r="DI16" s="2">
        <v>14714.314</v>
      </c>
      <c r="DJ16" s="2">
        <v>13081.134</v>
      </c>
      <c r="DK16" s="2">
        <v>12976.541000000001</v>
      </c>
      <c r="DL16" s="2">
        <v>10998.514999999999</v>
      </c>
      <c r="DM16" s="2">
        <v>9849.1980000000003</v>
      </c>
      <c r="DN16" s="2">
        <v>12278.001</v>
      </c>
      <c r="DO16" s="2">
        <v>8690.4559999999983</v>
      </c>
      <c r="DP16" s="2">
        <v>6703.4669999999996</v>
      </c>
      <c r="DQ16" s="2">
        <v>5618.7449999999999</v>
      </c>
      <c r="DR16" s="2">
        <v>3640.5059999999999</v>
      </c>
      <c r="DS16" s="2">
        <v>3502.2559999999999</v>
      </c>
      <c r="DT16" s="2">
        <v>2408.7569999999996</v>
      </c>
      <c r="DU16" s="2">
        <v>2092.2820000000002</v>
      </c>
      <c r="DV16" s="2">
        <v>1830.9140000000002</v>
      </c>
      <c r="DW16" s="2">
        <v>1830.7539999999999</v>
      </c>
      <c r="DX16" s="2">
        <v>1676.27</v>
      </c>
      <c r="DY16" s="2">
        <v>1378.347</v>
      </c>
      <c r="DZ16" s="2">
        <v>949.00299999999993</v>
      </c>
      <c r="EA16" s="2">
        <v>1470.6020000000001</v>
      </c>
      <c r="EB16" s="2">
        <v>750.15099999999984</v>
      </c>
      <c r="EC16" s="2">
        <v>636.02199999999993</v>
      </c>
      <c r="ED16" s="2">
        <v>556.63099999999986</v>
      </c>
      <c r="EE16" s="2">
        <v>612.74499999999989</v>
      </c>
      <c r="EF16" s="2">
        <v>481.13099999999997</v>
      </c>
      <c r="EG16" s="2">
        <v>284.56200000000001</v>
      </c>
      <c r="EH16" s="2">
        <v>338.47900000000004</v>
      </c>
      <c r="EI16" s="2">
        <v>452.10299999999984</v>
      </c>
      <c r="EJ16" s="2">
        <v>230.61299999999994</v>
      </c>
      <c r="EK16" s="2">
        <v>74.435000000000059</v>
      </c>
      <c r="EL16" s="2">
        <v>51.838000000000079</v>
      </c>
      <c r="EM16" s="2">
        <v>225.72499999999991</v>
      </c>
      <c r="EN16" s="2">
        <v>272.43600000000004</v>
      </c>
      <c r="EO16" s="2">
        <v>-33.067000000000007</v>
      </c>
      <c r="EP16" s="2">
        <v>-45.80499999999995</v>
      </c>
      <c r="EQ16" s="2">
        <v>263.04099999999994</v>
      </c>
      <c r="ER16" s="2">
        <v>39.688000000000102</v>
      </c>
      <c r="ES16" s="2">
        <v>505.31600000000003</v>
      </c>
      <c r="ET16" s="2">
        <v>738.80799999999999</v>
      </c>
      <c r="EU16" s="2">
        <v>903.505</v>
      </c>
      <c r="EV16" s="2">
        <v>178.16800000000001</v>
      </c>
      <c r="EW16" s="2">
        <v>29.86099999999999</v>
      </c>
      <c r="EX16" s="2">
        <v>-35.94399999999996</v>
      </c>
      <c r="EY16" s="2">
        <v>133.70400000000006</v>
      </c>
      <c r="EZ16" s="2">
        <v>-75.800000000000068</v>
      </c>
      <c r="FA16" s="2">
        <v>-162.911</v>
      </c>
      <c r="FB16" s="2">
        <v>-114.67200000000003</v>
      </c>
      <c r="FC16" s="2">
        <v>158.40300000000002</v>
      </c>
      <c r="FD16" s="2">
        <v>367.21899999999999</v>
      </c>
      <c r="FE16" s="2">
        <v>1206.5070000000001</v>
      </c>
      <c r="FF16" s="2">
        <v>758.00600000000009</v>
      </c>
      <c r="FG16" s="2">
        <v>1890.588</v>
      </c>
      <c r="FH16" s="2">
        <v>1324.1130000000001</v>
      </c>
      <c r="FI16" s="2">
        <v>1889.2239999999999</v>
      </c>
      <c r="FJ16" s="2">
        <v>1507.3820000000001</v>
      </c>
      <c r="FK16" s="2">
        <v>1985.3689999999999</v>
      </c>
      <c r="FL16" s="2">
        <v>1221.1099999999999</v>
      </c>
      <c r="FM16" s="2">
        <v>1326.6460000000002</v>
      </c>
      <c r="FN16" s="2">
        <v>1387.44</v>
      </c>
      <c r="FO16" s="2">
        <v>1432.7080000000001</v>
      </c>
      <c r="FP16" s="2">
        <v>828.30799999999999</v>
      </c>
      <c r="FQ16" s="2">
        <v>1089.605</v>
      </c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W16" s="31"/>
      <c r="IV16" s="31"/>
      <c r="IW16" s="31"/>
      <c r="JA16" s="31"/>
      <c r="JE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31"/>
      <c r="KS16" s="31"/>
      <c r="KT16" s="31"/>
      <c r="KU16" s="31"/>
      <c r="KV16" s="31"/>
      <c r="KW16" s="31"/>
      <c r="KX16" s="31"/>
      <c r="KY16" s="31"/>
      <c r="LA16" s="31"/>
      <c r="ME16" s="31"/>
      <c r="MG16" s="31"/>
      <c r="MH16" s="31"/>
      <c r="MI16" s="31"/>
      <c r="MJ16" s="31"/>
      <c r="MK16" s="31"/>
      <c r="ML16" s="31"/>
      <c r="MM16" s="31"/>
      <c r="MN16" s="31"/>
      <c r="MO16" s="31"/>
      <c r="MQ16" s="31"/>
    </row>
    <row r="17" spans="2:355" x14ac:dyDescent="0.35">
      <c r="B17" s="3" t="s">
        <v>351</v>
      </c>
      <c r="C17" s="3"/>
      <c r="D17" s="2">
        <v>994812.65800000005</v>
      </c>
      <c r="E17" s="2">
        <v>1022226.416</v>
      </c>
      <c r="F17" s="2">
        <v>1062443.6675</v>
      </c>
      <c r="G17" s="2">
        <v>1092117.7520000001</v>
      </c>
      <c r="H17" s="2">
        <v>1115234.5419999999</v>
      </c>
      <c r="I17" s="2">
        <v>1142524.4035</v>
      </c>
      <c r="J17" s="2">
        <v>1179250.5919999999</v>
      </c>
      <c r="K17" s="2">
        <v>1210074.3674999999</v>
      </c>
      <c r="L17" s="2">
        <v>1232755.2964999999</v>
      </c>
      <c r="M17" s="2">
        <v>1248915.06</v>
      </c>
      <c r="N17" s="2">
        <v>1274025.682</v>
      </c>
      <c r="O17" s="2">
        <v>1301138.7785</v>
      </c>
      <c r="P17" s="2">
        <v>1326877.8855000001</v>
      </c>
      <c r="Q17" s="2">
        <v>1353084.3759999999</v>
      </c>
      <c r="R17" s="2">
        <v>1393217.0904999999</v>
      </c>
      <c r="S17" s="2">
        <v>1428941.8884999999</v>
      </c>
      <c r="T17" s="2">
        <v>1465899.6510000001</v>
      </c>
      <c r="U17" s="2">
        <v>1500916.9669999999</v>
      </c>
      <c r="V17" s="2">
        <v>1544185.3185000001</v>
      </c>
      <c r="W17" s="2">
        <v>1581885.3465</v>
      </c>
      <c r="X17" s="2">
        <v>1575355.7139999999</v>
      </c>
      <c r="Y17" s="2">
        <v>1593949.7675000001</v>
      </c>
      <c r="Z17" s="2">
        <v>1614207.68</v>
      </c>
      <c r="AA17" s="2">
        <v>1608923.6880000001</v>
      </c>
      <c r="AB17" s="2">
        <v>1582231.781</v>
      </c>
      <c r="AC17" s="2">
        <v>1591061.4815</v>
      </c>
      <c r="AD17" s="2">
        <v>1607222.5075000001</v>
      </c>
      <c r="AE17" s="2">
        <v>1595663.7220000001</v>
      </c>
      <c r="AF17" s="2">
        <v>1567680.9380000001</v>
      </c>
      <c r="AG17" s="2">
        <v>1558996.16</v>
      </c>
      <c r="AH17" s="2">
        <v>1536477.865</v>
      </c>
      <c r="AI17" s="2">
        <v>1532973.827</v>
      </c>
      <c r="AJ17" s="2">
        <v>1523344.0989999999</v>
      </c>
      <c r="AK17" s="2">
        <v>1504417.7080000001</v>
      </c>
      <c r="AL17" s="2">
        <v>1495978.6155000001</v>
      </c>
      <c r="AM17" s="2">
        <v>1487270.9554999999</v>
      </c>
      <c r="AN17" s="2">
        <v>1461348.9254999999</v>
      </c>
      <c r="AO17" s="2">
        <v>1479504.5294999999</v>
      </c>
      <c r="AP17" s="2">
        <v>1499030.4805000001</v>
      </c>
      <c r="AQ17" s="2">
        <v>1508176.628</v>
      </c>
      <c r="AR17" s="2">
        <v>1510141.513</v>
      </c>
      <c r="AS17" s="2">
        <v>1516113.9040000001</v>
      </c>
      <c r="AT17" s="2">
        <v>1545667.1950000001</v>
      </c>
      <c r="AU17" s="2">
        <v>1572888.5360000001</v>
      </c>
      <c r="AV17" s="2">
        <v>1611229.4154999999</v>
      </c>
      <c r="AW17" s="2">
        <v>1640464.1189999999</v>
      </c>
      <c r="AX17" s="2">
        <v>1667060.7015</v>
      </c>
      <c r="AY17" s="2">
        <v>1680794.6695000001</v>
      </c>
      <c r="AZ17" s="2">
        <v>1689497.453</v>
      </c>
      <c r="BA17" s="2">
        <v>1702584.7309999999</v>
      </c>
      <c r="BB17" s="2">
        <v>1735587.199</v>
      </c>
      <c r="BC17" s="2">
        <v>1761976.469</v>
      </c>
      <c r="BD17" s="2">
        <v>1769479.28</v>
      </c>
      <c r="BE17" s="2">
        <v>1801144.7845000001</v>
      </c>
      <c r="BF17" s="2">
        <v>1836699.2194999999</v>
      </c>
      <c r="BG17" s="2">
        <v>1848881.9114999999</v>
      </c>
      <c r="BH17" s="2">
        <v>1886741.719</v>
      </c>
      <c r="BI17" s="2">
        <v>1911919.5475000001</v>
      </c>
      <c r="BJ17" s="2">
        <v>1918523.639</v>
      </c>
      <c r="BK17" s="2">
        <v>1958038.0865</v>
      </c>
      <c r="BL17" s="2">
        <v>1991526.463</v>
      </c>
      <c r="BM17" s="2">
        <v>2010104.1165</v>
      </c>
      <c r="BN17" s="2">
        <v>2066309.091</v>
      </c>
      <c r="BO17" s="2">
        <v>2128618.2034999998</v>
      </c>
      <c r="BP17" s="2">
        <v>2211372.5929999999</v>
      </c>
      <c r="BQ17" s="2">
        <v>2283411.1995000001</v>
      </c>
      <c r="BR17" s="2">
        <v>2354815.0685000001</v>
      </c>
      <c r="BS17" s="2">
        <v>2385629.7420000001</v>
      </c>
      <c r="BT17" s="2">
        <v>2410551.3810000001</v>
      </c>
      <c r="BU17" s="2">
        <v>2464962.08</v>
      </c>
      <c r="BV17" s="2">
        <v>2491692.5499999998</v>
      </c>
      <c r="BW17" s="2">
        <v>2531527.5474999999</v>
      </c>
      <c r="BX17" s="2">
        <v>2555162.6800000002</v>
      </c>
      <c r="BY17" s="2">
        <v>2591800.659</v>
      </c>
      <c r="BZ17" s="2">
        <v>2682730.0304999999</v>
      </c>
      <c r="CA17" s="2">
        <v>2794930.5115</v>
      </c>
      <c r="CB17" s="2">
        <v>2885385.5759999999</v>
      </c>
      <c r="CC17" s="2">
        <v>2978180.2165000001</v>
      </c>
      <c r="CD17" s="2">
        <v>3079884.7404999998</v>
      </c>
      <c r="CE17" s="2">
        <v>3128133.34</v>
      </c>
      <c r="CF17" s="2">
        <v>3206107.9890000001</v>
      </c>
      <c r="CG17" s="2">
        <v>3341023.017</v>
      </c>
      <c r="CH17" s="2">
        <v>3485517.193</v>
      </c>
      <c r="CI17" s="2">
        <v>3613702.2804999999</v>
      </c>
      <c r="CJ17" s="2">
        <v>3728311.7925</v>
      </c>
      <c r="CK17" s="2">
        <v>3860415.2370000002</v>
      </c>
      <c r="CL17" s="2">
        <v>3996988.9449999998</v>
      </c>
      <c r="CM17" s="2">
        <v>4096338.4040000001</v>
      </c>
      <c r="CN17" s="2">
        <v>4192845.5325000002</v>
      </c>
      <c r="CO17" s="2">
        <v>4319668.7419999996</v>
      </c>
      <c r="CP17" s="2">
        <v>4418817.9675000003</v>
      </c>
      <c r="CQ17" s="2">
        <v>4466270.84</v>
      </c>
      <c r="CR17" s="2">
        <v>4518146.523</v>
      </c>
      <c r="CS17" s="2">
        <v>4574147.1734999996</v>
      </c>
      <c r="CT17" s="2">
        <v>4650124.0585000003</v>
      </c>
      <c r="CU17" s="2">
        <v>4734667.1114999996</v>
      </c>
      <c r="CV17" s="2">
        <v>4789263.2905000001</v>
      </c>
      <c r="CW17" s="2">
        <v>4796852.625</v>
      </c>
      <c r="CX17" s="2">
        <v>4630782.5729999999</v>
      </c>
      <c r="CY17" s="2">
        <v>4699325.6710000001</v>
      </c>
      <c r="CZ17" s="2">
        <v>4695786.4670000002</v>
      </c>
      <c r="DA17" s="2">
        <v>4666892.2955</v>
      </c>
      <c r="DB17" s="2">
        <v>4568613.2889999999</v>
      </c>
      <c r="DC17" s="2">
        <v>4472091.5844999999</v>
      </c>
      <c r="DD17" s="2">
        <v>4424597.415</v>
      </c>
      <c r="DE17" s="2">
        <v>4353098.8485000003</v>
      </c>
      <c r="DF17" s="2">
        <v>4321920.642</v>
      </c>
      <c r="DG17" s="2">
        <v>4280028.7774999999</v>
      </c>
      <c r="DH17" s="2">
        <v>4209134.8720000004</v>
      </c>
      <c r="DI17" s="2">
        <v>4134187.6129999999</v>
      </c>
      <c r="DJ17" s="2">
        <v>4104857.5490000001</v>
      </c>
      <c r="DK17" s="2">
        <v>4122327.3335000002</v>
      </c>
      <c r="DL17" s="2">
        <v>4099904.8390000002</v>
      </c>
      <c r="DM17" s="2">
        <v>4084403.7960000001</v>
      </c>
      <c r="DN17" s="2">
        <v>4082871.1065000002</v>
      </c>
      <c r="DO17" s="2">
        <v>4081925.875</v>
      </c>
      <c r="DP17" s="2">
        <v>4073731.1170000001</v>
      </c>
      <c r="DQ17" s="2">
        <v>4048871.9624999999</v>
      </c>
      <c r="DR17" s="2">
        <v>4047342.1065000002</v>
      </c>
      <c r="DS17" s="2">
        <v>4054414.0589999999</v>
      </c>
      <c r="DT17" s="2">
        <v>4067560.9870000002</v>
      </c>
      <c r="DU17" s="2">
        <v>4089436.3764999998</v>
      </c>
      <c r="DV17" s="2">
        <v>4124804.6345000002</v>
      </c>
      <c r="DW17" s="2">
        <v>4148191.5929999999</v>
      </c>
      <c r="DX17" s="2">
        <v>4179501.8385000001</v>
      </c>
      <c r="DY17" s="2">
        <v>4227966.0870000003</v>
      </c>
      <c r="DZ17" s="2">
        <v>4274518.1734999996</v>
      </c>
      <c r="EA17" s="2">
        <v>4326512.2589999996</v>
      </c>
      <c r="EB17" s="2">
        <v>4392320.3844999997</v>
      </c>
      <c r="EC17" s="2">
        <v>4455461.2120000003</v>
      </c>
      <c r="ED17" s="2">
        <v>4525962.5659999996</v>
      </c>
      <c r="EE17" s="2">
        <v>4580148.8894999996</v>
      </c>
      <c r="EF17" s="2">
        <v>4608411.0645000003</v>
      </c>
      <c r="EG17" s="2">
        <v>4645988.0449999999</v>
      </c>
      <c r="EH17" s="2">
        <v>4703448.1749999998</v>
      </c>
      <c r="EI17" s="2">
        <v>4736540.54</v>
      </c>
      <c r="EJ17" s="2">
        <v>4774954.6595000001</v>
      </c>
      <c r="EK17" s="2">
        <v>4804955.1189999999</v>
      </c>
      <c r="EL17" s="2">
        <v>4840522.9630000005</v>
      </c>
      <c r="EM17" s="2">
        <v>4868382.8130000001</v>
      </c>
      <c r="EN17" s="2">
        <v>4882440.3229999999</v>
      </c>
      <c r="EO17" s="2">
        <v>4923539.2290000003</v>
      </c>
      <c r="EP17" s="2">
        <v>4970562.3344999999</v>
      </c>
      <c r="EQ17" s="2">
        <v>4981214.5164999999</v>
      </c>
      <c r="ER17" s="2">
        <v>5058271.0915000001</v>
      </c>
      <c r="ES17" s="2">
        <v>5084954.0829999996</v>
      </c>
      <c r="ET17" s="2">
        <v>5114204.057</v>
      </c>
      <c r="EU17" s="2">
        <v>5129207.1085000001</v>
      </c>
      <c r="EV17" s="2">
        <v>5095417.9019999998</v>
      </c>
      <c r="EW17" s="2">
        <v>5082598.1215000004</v>
      </c>
      <c r="EX17" s="2">
        <v>5139851.2845000001</v>
      </c>
      <c r="EY17" s="2">
        <v>5207442.8004999999</v>
      </c>
      <c r="EZ17" s="2">
        <v>5265540.585</v>
      </c>
      <c r="FA17" s="2">
        <v>5385640.8720000004</v>
      </c>
      <c r="FB17" s="2">
        <v>5573395.1315000001</v>
      </c>
      <c r="FC17" s="2">
        <v>5681037.6864999998</v>
      </c>
      <c r="FD17" s="2">
        <v>5734585.415</v>
      </c>
      <c r="FE17" s="2">
        <v>5749575.3394999998</v>
      </c>
      <c r="FF17" s="2">
        <v>5863849.676</v>
      </c>
      <c r="FG17" s="2">
        <v>5901950.9610000001</v>
      </c>
      <c r="FH17" s="2">
        <v>5931237.0085000005</v>
      </c>
      <c r="FI17" s="2">
        <v>5953075.8660000004</v>
      </c>
      <c r="FJ17" s="2">
        <v>5983589.6564999996</v>
      </c>
      <c r="FK17" s="2">
        <v>5999862.6155000003</v>
      </c>
      <c r="FL17" s="2">
        <v>5993403.2450000001</v>
      </c>
      <c r="FM17" s="2">
        <v>6014144.8324999996</v>
      </c>
      <c r="FN17" s="2">
        <v>6053209.1210000003</v>
      </c>
      <c r="FO17" s="2">
        <v>6099792.1600000001</v>
      </c>
      <c r="FP17" s="2">
        <v>6086508.3315000003</v>
      </c>
      <c r="FQ17" s="2">
        <v>6153927.4665000001</v>
      </c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</row>
    <row r="18" spans="2:355" x14ac:dyDescent="0.35">
      <c r="B18" s="3" t="s">
        <v>350</v>
      </c>
      <c r="C18" s="3"/>
      <c r="D18" s="16">
        <v>3.6123384348814747E-4</v>
      </c>
      <c r="E18" s="16">
        <v>9.0538845945847682E-4</v>
      </c>
      <c r="F18" s="16">
        <v>9.2679172564224448E-4</v>
      </c>
      <c r="G18" s="16">
        <v>1.3605565858433183E-3</v>
      </c>
      <c r="H18" s="16">
        <v>5.9119761374822988E-4</v>
      </c>
      <c r="I18" s="16">
        <v>8.2312465022109263E-4</v>
      </c>
      <c r="J18" s="16">
        <v>9.7977818102295265E-4</v>
      </c>
      <c r="K18" s="16">
        <v>1.6999946906155754E-3</v>
      </c>
      <c r="L18" s="16">
        <v>8.2291757567800477E-4</v>
      </c>
      <c r="M18" s="16">
        <v>1.393968297571814E-3</v>
      </c>
      <c r="N18" s="16">
        <v>1.6342025356440183E-3</v>
      </c>
      <c r="O18" s="16">
        <v>2.4938554238932015E-3</v>
      </c>
      <c r="P18" s="16">
        <v>1.4294065947789134E-3</v>
      </c>
      <c r="Q18" s="16">
        <v>1.5913213087015944E-3</v>
      </c>
      <c r="R18" s="16">
        <v>1.8281573039603766E-3</v>
      </c>
      <c r="S18" s="16">
        <v>2.7354870281696554E-3</v>
      </c>
      <c r="T18" s="16">
        <v>1.4656528491117022E-3</v>
      </c>
      <c r="U18" s="16">
        <v>2.5607599117773183E-3</v>
      </c>
      <c r="V18" s="16">
        <v>1.6735944637204501E-3</v>
      </c>
      <c r="W18" s="16">
        <v>2.4381944042491323E-3</v>
      </c>
      <c r="X18" s="16">
        <v>1.5885707448546442E-3</v>
      </c>
      <c r="Y18" s="16">
        <v>2.2118714603721035E-3</v>
      </c>
      <c r="Z18" s="16">
        <v>2.6884867751341638E-3</v>
      </c>
      <c r="AA18" s="16">
        <v>4.6408440970135056E-3</v>
      </c>
      <c r="AB18" s="16">
        <v>4.3444734725626146E-3</v>
      </c>
      <c r="AC18" s="16">
        <v>5.5163801663562547E-3</v>
      </c>
      <c r="AD18" s="16">
        <v>5.813619431284626E-3</v>
      </c>
      <c r="AE18" s="16">
        <v>9.7088476640819436E-3</v>
      </c>
      <c r="AF18" s="16">
        <v>5.780722199481129E-3</v>
      </c>
      <c r="AG18" s="16">
        <v>7.369906542938503E-3</v>
      </c>
      <c r="AH18" s="16">
        <v>8.0553480671197303E-3</v>
      </c>
      <c r="AI18" s="16">
        <v>1.0100890000387464E-2</v>
      </c>
      <c r="AJ18" s="16">
        <v>6.7574830970609226E-3</v>
      </c>
      <c r="AK18" s="16">
        <v>7.3918380120529658E-3</v>
      </c>
      <c r="AL18" s="16">
        <v>8.7944438935731555E-3</v>
      </c>
      <c r="AM18" s="16">
        <v>9.7450003621750957E-3</v>
      </c>
      <c r="AN18" s="16">
        <v>5.70397107395006E-3</v>
      </c>
      <c r="AO18" s="16">
        <v>8.0985571595710345E-3</v>
      </c>
      <c r="AP18" s="16">
        <v>5.4900898327664123E-3</v>
      </c>
      <c r="AQ18" s="16">
        <v>6.4094137387733065E-3</v>
      </c>
      <c r="AR18" s="16">
        <v>3.7048130601254454E-3</v>
      </c>
      <c r="AS18" s="16">
        <v>4.1689084067657225E-3</v>
      </c>
      <c r="AT18" s="16">
        <v>3.3840091948124703E-3</v>
      </c>
      <c r="AU18" s="16">
        <v>3.7103048731229357E-3</v>
      </c>
      <c r="AV18" s="16">
        <v>1.8030778063336567E-3</v>
      </c>
      <c r="AW18" s="16">
        <v>2.766158642205572E-3</v>
      </c>
      <c r="AX18" s="16">
        <v>1.9441859538070333E-3</v>
      </c>
      <c r="AY18" s="16">
        <v>2.1364537055964289E-3</v>
      </c>
      <c r="AZ18" s="16">
        <v>1.4309012397191224E-3</v>
      </c>
      <c r="BA18" s="16">
        <v>1.5430632920435841E-3</v>
      </c>
      <c r="BB18" s="16">
        <v>1.3788601352780544E-3</v>
      </c>
      <c r="BC18" s="16">
        <v>1.4982561041228071E-3</v>
      </c>
      <c r="BD18" s="16">
        <v>7.0807271617218375E-4</v>
      </c>
      <c r="BE18" s="16">
        <v>9.5954973463156378E-4</v>
      </c>
      <c r="BF18" s="16">
        <v>9.9231707655222869E-4</v>
      </c>
      <c r="BG18" s="16">
        <v>8.3498680494284233E-4</v>
      </c>
      <c r="BH18" s="16">
        <v>5.5670576922245917E-4</v>
      </c>
      <c r="BI18" s="16">
        <v>4.8844105455227063E-4</v>
      </c>
      <c r="BJ18" s="16">
        <v>5.7200441927940198E-4</v>
      </c>
      <c r="BK18" s="16">
        <v>9.4152203305469264E-4</v>
      </c>
      <c r="BL18" s="16">
        <v>4.302368137801642E-4</v>
      </c>
      <c r="BM18" s="16">
        <v>6.7025184861860851E-4</v>
      </c>
      <c r="BN18" s="16">
        <v>7.9385412721876285E-4</v>
      </c>
      <c r="BO18" s="16">
        <v>9.2767411119248206E-4</v>
      </c>
      <c r="BP18" s="16">
        <v>6.1017125936678376E-4</v>
      </c>
      <c r="BQ18" s="16">
        <v>6.6490520863366723E-4</v>
      </c>
      <c r="BR18" s="16">
        <v>7.4462407832175787E-4</v>
      </c>
      <c r="BS18" s="16">
        <v>1.0321366960891955E-3</v>
      </c>
      <c r="BT18" s="16">
        <v>8.9036392956271936E-4</v>
      </c>
      <c r="BU18" s="16">
        <v>1.0957296349159253E-3</v>
      </c>
      <c r="BV18" s="16">
        <v>2.2544113638739262E-3</v>
      </c>
      <c r="BW18" s="16">
        <v>1.6940807159041987E-3</v>
      </c>
      <c r="BX18" s="16">
        <v>1.2179561107240342E-3</v>
      </c>
      <c r="BY18" s="16">
        <v>1.1469076488108108E-3</v>
      </c>
      <c r="BZ18" s="16">
        <v>1.1934141578171743E-3</v>
      </c>
      <c r="CA18" s="16">
        <v>1.5723339030856618E-3</v>
      </c>
      <c r="CB18" s="16">
        <v>1.0154012082023384E-3</v>
      </c>
      <c r="CC18" s="16">
        <v>1.1988555898057756E-3</v>
      </c>
      <c r="CD18" s="16">
        <v>1.0657113095300912E-3</v>
      </c>
      <c r="CE18" s="16">
        <v>1.9819871233494159E-3</v>
      </c>
      <c r="CF18" s="16">
        <v>8.2670328295046083E-4</v>
      </c>
      <c r="CG18" s="16">
        <v>7.1379933267906603E-4</v>
      </c>
      <c r="CH18" s="16">
        <v>6.5742782867403275E-4</v>
      </c>
      <c r="CI18" s="16">
        <v>8.3662896534511565E-4</v>
      </c>
      <c r="CJ18" s="16">
        <v>5.1211489442510195E-4</v>
      </c>
      <c r="CK18" s="16">
        <v>5.5013356585194729E-4</v>
      </c>
      <c r="CL18" s="16">
        <v>5.2361215625028453E-4</v>
      </c>
      <c r="CM18" s="16">
        <v>5.9247937075464338E-4</v>
      </c>
      <c r="CN18" s="16">
        <v>5.2373214872303427E-4</v>
      </c>
      <c r="CO18" s="16">
        <v>5.565130438421013E-4</v>
      </c>
      <c r="CP18" s="16">
        <v>6.9530992736011586E-4</v>
      </c>
      <c r="CQ18" s="16">
        <v>1.5071580388080542E-3</v>
      </c>
      <c r="CR18" s="16">
        <v>1.0467956220374219E-3</v>
      </c>
      <c r="CS18" s="16">
        <v>1.4591965992412116E-3</v>
      </c>
      <c r="CT18" s="16">
        <v>2.21401663062749E-3</v>
      </c>
      <c r="CU18" s="16">
        <v>4.6665709499057358E-3</v>
      </c>
      <c r="CV18" s="16">
        <v>7.2831118032682732E-3</v>
      </c>
      <c r="CW18" s="16">
        <v>1.1580165650805252E-2</v>
      </c>
      <c r="CX18" s="16">
        <v>1.1900097474086267E-2</v>
      </c>
      <c r="CY18" s="16">
        <v>1.5808684309421638E-2</v>
      </c>
      <c r="CZ18" s="16">
        <v>1.4431590634762138E-2</v>
      </c>
      <c r="DA18" s="16">
        <v>2.0557576632421772E-2</v>
      </c>
      <c r="DB18" s="16">
        <v>2.2289040800450202E-2</v>
      </c>
      <c r="DC18" s="16">
        <v>2.6694638458158348E-2</v>
      </c>
      <c r="DD18" s="16">
        <v>2.1095456884635006E-2</v>
      </c>
      <c r="DE18" s="16">
        <v>1.9915798610884678E-2</v>
      </c>
      <c r="DF18" s="16">
        <v>1.8847989759086373E-2</v>
      </c>
      <c r="DG18" s="16">
        <v>1.9981967516105092E-2</v>
      </c>
      <c r="DH18" s="16">
        <v>1.4716215536844407E-2</v>
      </c>
      <c r="DI18" s="16">
        <v>1.4236716257124542E-2</v>
      </c>
      <c r="DJ18" s="16">
        <v>1.274697973690877E-2</v>
      </c>
      <c r="DK18" s="16">
        <v>1.25914707398866E-2</v>
      </c>
      <c r="DL18" s="16">
        <v>1.0730507591666567E-2</v>
      </c>
      <c r="DM18" s="16">
        <v>9.6456653082593498E-3</v>
      </c>
      <c r="DN18" s="16">
        <v>1.2028791191035362E-2</v>
      </c>
      <c r="DO18" s="16">
        <v>8.516035093361414E-3</v>
      </c>
      <c r="DP18" s="16">
        <v>6.58213986880568E-3</v>
      </c>
      <c r="DQ18" s="16">
        <v>5.5509238642663054E-3</v>
      </c>
      <c r="DR18" s="16">
        <v>3.5979226902053824E-3</v>
      </c>
      <c r="DS18" s="16">
        <v>3.4552524227027892E-3</v>
      </c>
      <c r="DT18" s="16">
        <v>2.3687482574431522E-3</v>
      </c>
      <c r="DU18" s="16">
        <v>2.0465235865004053E-3</v>
      </c>
      <c r="DV18" s="16">
        <v>1.7755158483736913E-3</v>
      </c>
      <c r="DW18" s="16">
        <v>1.7653514394941304E-3</v>
      </c>
      <c r="DX18" s="16">
        <v>1.6042773179892691E-3</v>
      </c>
      <c r="DY18" s="16">
        <v>1.3040284350795456E-3</v>
      </c>
      <c r="DZ18" s="16">
        <v>8.8805611437880582E-4</v>
      </c>
      <c r="EA18" s="16">
        <v>1.3596189373469196E-3</v>
      </c>
      <c r="EB18" s="16">
        <v>6.8314779827737307E-4</v>
      </c>
      <c r="EC18" s="16">
        <v>5.7100440985726614E-4</v>
      </c>
      <c r="ED18" s="16">
        <v>4.9194485538305705E-4</v>
      </c>
      <c r="EE18" s="16">
        <v>5.3513107524056172E-4</v>
      </c>
      <c r="EF18" s="16">
        <v>4.1761118378201909E-4</v>
      </c>
      <c r="EG18" s="16">
        <v>2.4499589516270483E-4</v>
      </c>
      <c r="EH18" s="16">
        <v>2.8785604722858461E-4</v>
      </c>
      <c r="EI18" s="16">
        <v>3.8180017350806828E-4</v>
      </c>
      <c r="EJ18" s="16">
        <v>1.9318549929363989E-4</v>
      </c>
      <c r="EK18" s="16">
        <v>6.1965198971924095E-5</v>
      </c>
      <c r="EL18" s="16">
        <v>4.2836693800433955E-5</v>
      </c>
      <c r="EM18" s="16">
        <v>1.8546199727535674E-4</v>
      </c>
      <c r="EN18" s="16">
        <v>2.2319658365643072E-4</v>
      </c>
      <c r="EO18" s="16">
        <v>-2.6864414773204608E-5</v>
      </c>
      <c r="EP18" s="16">
        <v>-3.6861020478164932E-5</v>
      </c>
      <c r="EQ18" s="16">
        <v>2.112263980028895E-4</v>
      </c>
      <c r="ER18" s="16">
        <v>3.1384636593868965E-5</v>
      </c>
      <c r="ES18" s="16">
        <v>3.9749896793709162E-4</v>
      </c>
      <c r="ET18" s="16">
        <v>5.7784788543098215E-4</v>
      </c>
      <c r="EU18" s="16">
        <v>7.0459623164970901E-4</v>
      </c>
      <c r="EV18" s="16">
        <v>1.3986526987713207E-4</v>
      </c>
      <c r="EW18" s="16">
        <v>2.3500579259795792E-5</v>
      </c>
      <c r="EX18" s="16">
        <v>-2.7972793771986779E-5</v>
      </c>
      <c r="EY18" s="16">
        <v>1.0270223226429854E-4</v>
      </c>
      <c r="EZ18" s="16">
        <v>-5.7581932017337259E-5</v>
      </c>
      <c r="FA18" s="16">
        <v>-1.2099655648929425E-4</v>
      </c>
      <c r="FB18" s="16">
        <v>-8.229956591585688E-5</v>
      </c>
      <c r="FC18" s="16">
        <v>1.115310327029988E-4</v>
      </c>
      <c r="FD18" s="16">
        <v>2.5614336411449194E-4</v>
      </c>
      <c r="FE18" s="16">
        <v>8.3937120831252315E-4</v>
      </c>
      <c r="FF18" s="16">
        <v>5.170705539075624E-4</v>
      </c>
      <c r="FG18" s="16">
        <v>1.2813308768527397E-3</v>
      </c>
      <c r="FH18" s="16">
        <v>8.9297594960540338E-4</v>
      </c>
      <c r="FI18" s="16">
        <v>1.2694103300715433E-3</v>
      </c>
      <c r="FJ18" s="16">
        <v>1.0076773886809063E-3</v>
      </c>
      <c r="FK18" s="16">
        <v>1.3236096405747774E-3</v>
      </c>
      <c r="FL18" s="16">
        <v>8.1496935886549041E-4</v>
      </c>
      <c r="FM18" s="16">
        <v>8.8235054987761659E-4</v>
      </c>
      <c r="FN18" s="16">
        <v>9.1682938571320506E-4</v>
      </c>
      <c r="FO18" s="16">
        <v>9.3951266693650763E-4</v>
      </c>
      <c r="FP18" s="16">
        <v>5.4435676738545831E-4</v>
      </c>
      <c r="FQ18" s="16">
        <v>7.0823389188868981E-4</v>
      </c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</row>
    <row r="19" spans="2:355" x14ac:dyDescent="0.35">
      <c r="B19" s="3"/>
      <c r="C19" s="3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</row>
    <row r="20" spans="2:355" x14ac:dyDescent="0.35">
      <c r="B20" s="17"/>
      <c r="C20" s="1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</row>
    <row r="21" spans="2:355" x14ac:dyDescent="0.35">
      <c r="B21" s="5" t="s">
        <v>391</v>
      </c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</row>
    <row r="22" spans="2:355" x14ac:dyDescent="0.35">
      <c r="B22" s="3" t="s">
        <v>360</v>
      </c>
      <c r="C22" s="3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110.276</v>
      </c>
      <c r="M22" s="2">
        <v>139.869</v>
      </c>
      <c r="N22" s="2">
        <v>111.992</v>
      </c>
      <c r="O22" s="2">
        <v>125.919</v>
      </c>
      <c r="P22" s="2">
        <v>150.423</v>
      </c>
      <c r="Q22" s="2">
        <v>180.16900000000001</v>
      </c>
      <c r="R22" s="2">
        <v>228.09</v>
      </c>
      <c r="S22" s="2">
        <v>369.44900000000001</v>
      </c>
      <c r="T22" s="2">
        <v>368.33300000000003</v>
      </c>
      <c r="U22" s="2">
        <v>363.17</v>
      </c>
      <c r="V22" s="2">
        <v>489.90199999999999</v>
      </c>
      <c r="W22" s="2">
        <v>583.32100000000003</v>
      </c>
      <c r="X22" s="2">
        <v>0</v>
      </c>
      <c r="Y22" s="2">
        <v>0</v>
      </c>
      <c r="Z22" s="2">
        <v>0</v>
      </c>
      <c r="AA22" s="2">
        <v>0</v>
      </c>
      <c r="AB22" s="2">
        <v>1851.0550000000001</v>
      </c>
      <c r="AC22" s="2">
        <v>1378.999</v>
      </c>
      <c r="AD22" s="2">
        <v>1271.7929999999999</v>
      </c>
      <c r="AE22" s="2">
        <v>1344.5730000000001</v>
      </c>
      <c r="AF22" s="2">
        <v>8650.8739999999998</v>
      </c>
      <c r="AG22" s="2">
        <v>6397.1750000000002</v>
      </c>
      <c r="AH22" s="2">
        <v>5258.5450000000001</v>
      </c>
      <c r="AI22" s="2">
        <v>5586.5550000000003</v>
      </c>
      <c r="AJ22" s="2">
        <v>5287.058</v>
      </c>
      <c r="AK22" s="2">
        <v>3785.33</v>
      </c>
      <c r="AL22" s="2">
        <v>3214.5990000000002</v>
      </c>
      <c r="AM22" s="2">
        <v>3015.6019999999999</v>
      </c>
      <c r="AN22" s="2">
        <v>2734.2040000000002</v>
      </c>
      <c r="AO22" s="2">
        <v>1971.6189999999999</v>
      </c>
      <c r="AP22" s="2">
        <v>1667.4469999999999</v>
      </c>
      <c r="AQ22" s="2">
        <v>1841.7739999999999</v>
      </c>
      <c r="AR22" s="2">
        <v>1886.1010000000001</v>
      </c>
      <c r="AS22" s="2">
        <v>1211.914</v>
      </c>
      <c r="AT22" s="2">
        <v>1305.2070000000001</v>
      </c>
      <c r="AU22" s="2">
        <v>1274.7059999999999</v>
      </c>
      <c r="AV22" s="2">
        <v>1560.829</v>
      </c>
      <c r="AW22" s="2">
        <v>1195.268</v>
      </c>
      <c r="AX22" s="2">
        <v>1344.9</v>
      </c>
      <c r="AY22" s="2">
        <v>1253.527</v>
      </c>
      <c r="AZ22" s="2">
        <v>1491.2750000000001</v>
      </c>
      <c r="BA22" s="2">
        <v>1344.2139999999999</v>
      </c>
      <c r="BB22" s="2">
        <v>1339.4179999999999</v>
      </c>
      <c r="BC22" s="2">
        <v>1558.364</v>
      </c>
      <c r="BD22" s="2">
        <v>1790.943</v>
      </c>
      <c r="BE22" s="2">
        <v>1288.498</v>
      </c>
      <c r="BF22" s="2">
        <v>1347.171</v>
      </c>
      <c r="BG22" s="2">
        <v>1557.5989999999999</v>
      </c>
      <c r="BH22" s="2">
        <v>1751.835</v>
      </c>
      <c r="BI22" s="2">
        <v>1534.3209999999999</v>
      </c>
      <c r="BJ22" s="2">
        <v>1600.1959999999999</v>
      </c>
      <c r="BK22" s="2">
        <v>1960.779</v>
      </c>
      <c r="BL22" s="2">
        <v>1895.1780000000001</v>
      </c>
      <c r="BM22" s="2">
        <v>1605.2090000000001</v>
      </c>
      <c r="BN22" s="2">
        <v>1567.568</v>
      </c>
      <c r="BO22" s="2">
        <v>1607.33</v>
      </c>
      <c r="BP22" s="2">
        <v>2183.7579999999998</v>
      </c>
      <c r="BQ22" s="2">
        <v>1688.355</v>
      </c>
      <c r="BR22" s="2">
        <v>2052.2849999999999</v>
      </c>
      <c r="BS22" s="2">
        <v>2219.5790000000002</v>
      </c>
      <c r="BT22" s="2">
        <v>2686.8760000000002</v>
      </c>
      <c r="BU22" s="2">
        <v>2569.9499999999998</v>
      </c>
      <c r="BV22" s="2">
        <v>2878.5129999999999</v>
      </c>
      <c r="BW22" s="2">
        <v>2865.614</v>
      </c>
      <c r="BX22" s="2">
        <v>2848.3449999999998</v>
      </c>
      <c r="BY22" s="2">
        <v>2431.3429999999998</v>
      </c>
      <c r="BZ22" s="2">
        <v>2474.3739999999998</v>
      </c>
      <c r="CA22" s="2">
        <v>2268.5059999999999</v>
      </c>
      <c r="CB22" s="2">
        <v>2745.652</v>
      </c>
      <c r="CC22" s="2">
        <v>2197.694</v>
      </c>
      <c r="CD22" s="2">
        <v>2089.0230000000001</v>
      </c>
      <c r="CE22" s="2">
        <v>1966.874</v>
      </c>
      <c r="CF22" s="2">
        <v>1967.42</v>
      </c>
      <c r="CG22" s="2">
        <v>1913.6669999999999</v>
      </c>
      <c r="CH22" s="2">
        <v>1917.4380000000001</v>
      </c>
      <c r="CI22" s="2">
        <v>2022.703</v>
      </c>
      <c r="CJ22" s="2">
        <v>2383.4079999999999</v>
      </c>
      <c r="CK22" s="2">
        <v>2159.886</v>
      </c>
      <c r="CL22" s="2">
        <v>2401.6779999999999</v>
      </c>
      <c r="CM22" s="2">
        <v>2791.8910000000001</v>
      </c>
      <c r="CN22" s="2">
        <v>3260.5940000000001</v>
      </c>
      <c r="CO22" s="2">
        <v>2930.2869999999998</v>
      </c>
      <c r="CP22" s="2">
        <v>4045.884</v>
      </c>
      <c r="CQ22" s="2">
        <v>5256.098</v>
      </c>
      <c r="CR22" s="2">
        <v>6237.91</v>
      </c>
      <c r="CS22" s="2">
        <v>6106.8310000000001</v>
      </c>
      <c r="CT22" s="2">
        <v>8442.3240000000005</v>
      </c>
      <c r="CU22" s="2">
        <v>11426.235000000001</v>
      </c>
      <c r="CV22" s="2">
        <v>15611.597</v>
      </c>
      <c r="CW22" s="2">
        <v>12576.877</v>
      </c>
      <c r="CX22" s="2">
        <v>14202.683999999999</v>
      </c>
      <c r="CY22" s="2">
        <v>16896.526000000002</v>
      </c>
      <c r="CZ22" s="2">
        <v>20027.374</v>
      </c>
      <c r="DA22" s="2">
        <v>15174.266</v>
      </c>
      <c r="DB22" s="2">
        <v>14137.165999999999</v>
      </c>
      <c r="DC22" s="2">
        <v>11711.192999999999</v>
      </c>
      <c r="DD22" s="2">
        <v>11753.45</v>
      </c>
      <c r="DE22" s="2">
        <v>8895.9189999999999</v>
      </c>
      <c r="DF22" s="2">
        <v>7919.8419999999996</v>
      </c>
      <c r="DG22" s="2">
        <v>6330.0370000000003</v>
      </c>
      <c r="DH22" s="2">
        <v>6580.71</v>
      </c>
      <c r="DI22" s="2">
        <v>4510.3469999999998</v>
      </c>
      <c r="DJ22" s="2">
        <v>4340.5569999999998</v>
      </c>
      <c r="DK22" s="2">
        <v>3295.518</v>
      </c>
      <c r="DL22" s="2">
        <v>3304.53</v>
      </c>
      <c r="DM22" s="2">
        <v>2525.3119999999999</v>
      </c>
      <c r="DN22" s="2">
        <v>2251.5770000000002</v>
      </c>
      <c r="DO22" s="2">
        <v>2535.1039999999998</v>
      </c>
      <c r="DP22" s="2">
        <v>2100.9899999999998</v>
      </c>
      <c r="DQ22" s="2">
        <v>1635.12</v>
      </c>
      <c r="DR22" s="2">
        <v>1597.3710000000001</v>
      </c>
      <c r="DS22" s="2">
        <v>1314.039</v>
      </c>
      <c r="DT22" s="2">
        <v>1494.905</v>
      </c>
      <c r="DU22" s="2">
        <v>1150.364</v>
      </c>
      <c r="DV22" s="2">
        <v>1143.1089999999999</v>
      </c>
      <c r="DW22" s="2">
        <v>1138.4000000000001</v>
      </c>
      <c r="DX22" s="2">
        <v>1193.777</v>
      </c>
      <c r="DY22" s="2">
        <v>1013.823</v>
      </c>
      <c r="DZ22" s="2">
        <v>1048.068</v>
      </c>
      <c r="EA22" s="2">
        <v>1116.845</v>
      </c>
      <c r="EB22" s="2">
        <v>1054.741</v>
      </c>
      <c r="EC22" s="2">
        <v>1006.468</v>
      </c>
      <c r="ED22" s="2">
        <v>977.87900000000002</v>
      </c>
      <c r="EE22" s="2">
        <v>1002.74</v>
      </c>
      <c r="EF22" s="2">
        <v>1117.924</v>
      </c>
      <c r="EG22" s="2">
        <v>1039.5930000000001</v>
      </c>
      <c r="EH22" s="2">
        <v>1036.921</v>
      </c>
      <c r="EI22" s="2">
        <v>1171.24</v>
      </c>
      <c r="EJ22" s="2">
        <v>1303.3209999999999</v>
      </c>
      <c r="EK22" s="2">
        <v>1109.3520000000001</v>
      </c>
      <c r="EL22" s="2">
        <v>1293.2190000000001</v>
      </c>
      <c r="EM22" s="2">
        <v>1208.761</v>
      </c>
      <c r="EN22" s="2">
        <v>1366.92</v>
      </c>
      <c r="EO22" s="2">
        <v>1317.921</v>
      </c>
      <c r="EP22" s="2">
        <v>1173.0129999999999</v>
      </c>
      <c r="EQ22" s="2">
        <v>1403.721</v>
      </c>
      <c r="ER22" s="2">
        <v>2032.665</v>
      </c>
      <c r="ES22" s="2">
        <v>1545.2629999999999</v>
      </c>
      <c r="ET22" s="2">
        <v>1419.665</v>
      </c>
      <c r="EU22" s="2">
        <v>1730.088</v>
      </c>
      <c r="EV22" s="2">
        <v>1512.502</v>
      </c>
      <c r="EW22" s="2">
        <v>1114.116</v>
      </c>
      <c r="EX22" s="2">
        <v>1151.7339999999999</v>
      </c>
      <c r="EY22" s="2">
        <v>1364.6120000000001</v>
      </c>
      <c r="EZ22" s="2">
        <v>1469.7470000000001</v>
      </c>
      <c r="FA22" s="2">
        <v>1912.4649999999999</v>
      </c>
      <c r="FB22" s="2">
        <v>1406.1890000000001</v>
      </c>
      <c r="FC22" s="2">
        <v>1411.992</v>
      </c>
      <c r="FD22" s="2">
        <v>1719.9829999999999</v>
      </c>
      <c r="FE22" s="2">
        <v>1651.6179999999999</v>
      </c>
      <c r="FF22" s="2">
        <v>2054.951</v>
      </c>
      <c r="FG22" s="2">
        <v>1746.9490000000001</v>
      </c>
      <c r="FH22" s="2">
        <v>1886.9480000000001</v>
      </c>
      <c r="FI22" s="2">
        <v>1939.6990000000001</v>
      </c>
      <c r="FJ22" s="2">
        <v>2141.54</v>
      </c>
      <c r="FK22" s="2">
        <v>2037.4390000000001</v>
      </c>
      <c r="FL22" s="2">
        <v>2293.2959999999998</v>
      </c>
      <c r="FM22" s="2">
        <v>1989.604</v>
      </c>
      <c r="FN22" s="2">
        <v>1946.729</v>
      </c>
      <c r="FO22" s="2">
        <v>1897.9480000000001</v>
      </c>
      <c r="FP22" s="2">
        <v>2131.424</v>
      </c>
      <c r="FQ22" s="2">
        <v>1583.511</v>
      </c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</row>
    <row r="23" spans="2:355" x14ac:dyDescent="0.35">
      <c r="B23" s="3" t="s">
        <v>359</v>
      </c>
      <c r="C23" s="3"/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23.946999999999999</v>
      </c>
      <c r="M23" s="2">
        <v>25.92</v>
      </c>
      <c r="N23" s="2">
        <v>27.391999999999999</v>
      </c>
      <c r="O23" s="2">
        <v>30.527999999999999</v>
      </c>
      <c r="P23" s="2">
        <v>30.922000000000001</v>
      </c>
      <c r="Q23" s="2">
        <v>25.553999999999998</v>
      </c>
      <c r="R23" s="2">
        <v>36.015000000000001</v>
      </c>
      <c r="S23" s="2">
        <v>57.89</v>
      </c>
      <c r="T23" s="2">
        <v>62.277000000000001</v>
      </c>
      <c r="U23" s="2">
        <v>72.481999999999999</v>
      </c>
      <c r="V23" s="2">
        <v>97.07</v>
      </c>
      <c r="W23" s="2">
        <v>147.24100000000001</v>
      </c>
      <c r="X23" s="2">
        <v>0</v>
      </c>
      <c r="Y23" s="2">
        <v>0</v>
      </c>
      <c r="Z23" s="2">
        <v>0</v>
      </c>
      <c r="AA23" s="2">
        <v>0</v>
      </c>
      <c r="AB23" s="2">
        <v>612.96799999999996</v>
      </c>
      <c r="AC23" s="2">
        <v>547.13199999999995</v>
      </c>
      <c r="AD23" s="2">
        <v>576.44000000000005</v>
      </c>
      <c r="AE23" s="2">
        <v>362.137</v>
      </c>
      <c r="AF23" s="2">
        <v>1933.1420000000001</v>
      </c>
      <c r="AG23" s="2">
        <v>1768.1010000000001</v>
      </c>
      <c r="AH23" s="2">
        <v>1526.1469999999999</v>
      </c>
      <c r="AI23" s="2">
        <v>1396.528</v>
      </c>
      <c r="AJ23" s="2">
        <v>1340.58</v>
      </c>
      <c r="AK23" s="2">
        <v>1267.5429999999999</v>
      </c>
      <c r="AL23" s="2">
        <v>1271.9839999999999</v>
      </c>
      <c r="AM23" s="2">
        <v>984.77599999999995</v>
      </c>
      <c r="AN23" s="2">
        <v>822.82399999999996</v>
      </c>
      <c r="AO23" s="2">
        <v>611.4</v>
      </c>
      <c r="AP23" s="2">
        <v>602.86300000000006</v>
      </c>
      <c r="AQ23" s="2">
        <v>391.05799999999999</v>
      </c>
      <c r="AR23" s="2">
        <v>471.31900000000002</v>
      </c>
      <c r="AS23" s="2">
        <v>394.51499999999999</v>
      </c>
      <c r="AT23" s="2">
        <v>244.625</v>
      </c>
      <c r="AU23" s="2">
        <v>191.60300000000001</v>
      </c>
      <c r="AV23" s="2">
        <v>277.59699999999998</v>
      </c>
      <c r="AW23" s="2">
        <v>202.45400000000001</v>
      </c>
      <c r="AX23" s="2">
        <v>186.26400000000001</v>
      </c>
      <c r="AY23" s="2">
        <v>186.83600000000001</v>
      </c>
      <c r="AZ23" s="2">
        <v>199.74299999999999</v>
      </c>
      <c r="BA23" s="2">
        <v>217.339</v>
      </c>
      <c r="BB23" s="2">
        <v>219.279</v>
      </c>
      <c r="BC23" s="2">
        <v>153.38399999999999</v>
      </c>
      <c r="BD23" s="2">
        <v>232.22200000000001</v>
      </c>
      <c r="BE23" s="2">
        <v>177.28800000000001</v>
      </c>
      <c r="BF23" s="2">
        <v>203.917</v>
      </c>
      <c r="BG23" s="2">
        <v>218.37700000000001</v>
      </c>
      <c r="BH23" s="2">
        <v>227.43199999999999</v>
      </c>
      <c r="BI23" s="2">
        <v>227.499</v>
      </c>
      <c r="BJ23" s="2">
        <v>244.88499999999999</v>
      </c>
      <c r="BK23" s="2">
        <v>275.33800000000002</v>
      </c>
      <c r="BL23" s="2">
        <v>301.34800000000001</v>
      </c>
      <c r="BM23" s="2">
        <v>304.14400000000001</v>
      </c>
      <c r="BN23" s="2">
        <v>233.59800000000001</v>
      </c>
      <c r="BO23" s="2">
        <v>188.52500000000001</v>
      </c>
      <c r="BP23" s="2">
        <v>256.47199999999998</v>
      </c>
      <c r="BQ23" s="2">
        <v>298.39299999999997</v>
      </c>
      <c r="BR23" s="2">
        <v>262.27800000000002</v>
      </c>
      <c r="BS23" s="2">
        <v>253.41399999999999</v>
      </c>
      <c r="BT23" s="2">
        <v>323.048</v>
      </c>
      <c r="BU23" s="2">
        <v>360.07600000000002</v>
      </c>
      <c r="BV23" s="2">
        <v>496.50599999999997</v>
      </c>
      <c r="BW23" s="2">
        <v>424.51400000000001</v>
      </c>
      <c r="BX23" s="2">
        <v>370.32900000000001</v>
      </c>
      <c r="BY23" s="2">
        <v>363.94</v>
      </c>
      <c r="BZ23" s="2">
        <v>421.226</v>
      </c>
      <c r="CA23" s="2">
        <v>319.84300000000002</v>
      </c>
      <c r="CB23" s="2">
        <v>352.76400000000001</v>
      </c>
      <c r="CC23" s="2">
        <v>334.26299999999998</v>
      </c>
      <c r="CD23" s="2">
        <v>353.58</v>
      </c>
      <c r="CE23" s="2">
        <v>272.40300000000002</v>
      </c>
      <c r="CF23" s="2">
        <v>311.38900000000001</v>
      </c>
      <c r="CG23" s="2">
        <v>260.12599999999998</v>
      </c>
      <c r="CH23" s="2">
        <v>303.709</v>
      </c>
      <c r="CI23" s="2">
        <v>254.696</v>
      </c>
      <c r="CJ23" s="2">
        <v>314.72000000000003</v>
      </c>
      <c r="CK23" s="2">
        <v>299.678</v>
      </c>
      <c r="CL23" s="2">
        <v>355.75</v>
      </c>
      <c r="CM23" s="2">
        <v>329.69400000000002</v>
      </c>
      <c r="CN23" s="2">
        <v>354.38200000000001</v>
      </c>
      <c r="CO23" s="2">
        <v>409.53</v>
      </c>
      <c r="CP23" s="2">
        <v>512.59799999999996</v>
      </c>
      <c r="CQ23" s="2">
        <v>592.875</v>
      </c>
      <c r="CR23" s="2">
        <v>705.82600000000002</v>
      </c>
      <c r="CS23" s="2">
        <v>817.61500000000001</v>
      </c>
      <c r="CT23" s="2">
        <v>1255.7149999999999</v>
      </c>
      <c r="CU23" s="2">
        <v>1851.8130000000001</v>
      </c>
      <c r="CV23" s="2">
        <v>2425.2759999999998</v>
      </c>
      <c r="CW23" s="2">
        <v>2669.0740000000001</v>
      </c>
      <c r="CX23" s="2">
        <v>2666.4050000000002</v>
      </c>
      <c r="CY23" s="2">
        <v>5046.5379999999996</v>
      </c>
      <c r="CZ23" s="2">
        <v>6319.63</v>
      </c>
      <c r="DA23" s="2">
        <v>7189.9780000000001</v>
      </c>
      <c r="DB23" s="2">
        <v>9198.1740000000009</v>
      </c>
      <c r="DC23" s="2">
        <v>7552.9539999999997</v>
      </c>
      <c r="DD23" s="2">
        <v>7383.2650000000003</v>
      </c>
      <c r="DE23" s="2">
        <v>8184.0370000000003</v>
      </c>
      <c r="DF23" s="2">
        <v>7582.0969999999998</v>
      </c>
      <c r="DG23" s="2">
        <v>6829.1149999999998</v>
      </c>
      <c r="DH23" s="2">
        <v>6635.6530000000002</v>
      </c>
      <c r="DI23" s="2">
        <v>5914.7809999999999</v>
      </c>
      <c r="DJ23" s="2">
        <v>6088.3720000000003</v>
      </c>
      <c r="DK23" s="2">
        <v>5362.2629999999999</v>
      </c>
      <c r="DL23" s="2">
        <v>5099.3919999999998</v>
      </c>
      <c r="DM23" s="2">
        <v>4352.7430000000004</v>
      </c>
      <c r="DN23" s="2">
        <v>3752.4349999999999</v>
      </c>
      <c r="DO23" s="2">
        <v>3307.402</v>
      </c>
      <c r="DP23" s="2">
        <v>3002.56</v>
      </c>
      <c r="DQ23" s="2">
        <v>2537.991</v>
      </c>
      <c r="DR23" s="2">
        <v>2108.6179999999999</v>
      </c>
      <c r="DS23" s="2">
        <v>1770.73</v>
      </c>
      <c r="DT23" s="2">
        <v>1532.4739999999999</v>
      </c>
      <c r="DU23" s="2">
        <v>1099.221</v>
      </c>
      <c r="DV23" s="2">
        <v>1006.95</v>
      </c>
      <c r="DW23" s="2">
        <v>828.54899999999998</v>
      </c>
      <c r="DX23" s="2">
        <v>713.63400000000001</v>
      </c>
      <c r="DY23" s="2">
        <v>542.03399999999999</v>
      </c>
      <c r="DZ23" s="2">
        <v>415.10300000000001</v>
      </c>
      <c r="EA23" s="2">
        <v>351.88499999999999</v>
      </c>
      <c r="EB23" s="2">
        <v>301.45600000000002</v>
      </c>
      <c r="EC23" s="2">
        <v>289.70400000000001</v>
      </c>
      <c r="ED23" s="2">
        <v>277.81900000000002</v>
      </c>
      <c r="EE23" s="2">
        <v>259.642</v>
      </c>
      <c r="EF23" s="2">
        <v>213.233</v>
      </c>
      <c r="EG23" s="2">
        <v>241.84399999999999</v>
      </c>
      <c r="EH23" s="2">
        <v>245.14</v>
      </c>
      <c r="EI23" s="2">
        <v>237.392</v>
      </c>
      <c r="EJ23" s="2">
        <v>172.00299999999999</v>
      </c>
      <c r="EK23" s="2">
        <v>203.44200000000001</v>
      </c>
      <c r="EL23" s="2">
        <v>150.08099999999999</v>
      </c>
      <c r="EM23" s="2">
        <v>122.77500000000001</v>
      </c>
      <c r="EN23" s="2">
        <v>155.023</v>
      </c>
      <c r="EO23" s="2">
        <v>113.84399999999999</v>
      </c>
      <c r="EP23" s="2">
        <v>151.11099999999999</v>
      </c>
      <c r="EQ23" s="2">
        <v>140.13</v>
      </c>
      <c r="ER23" s="2">
        <v>138.029</v>
      </c>
      <c r="ES23" s="2">
        <v>140.83000000000001</v>
      </c>
      <c r="ET23" s="2">
        <v>121.03</v>
      </c>
      <c r="EU23" s="2">
        <v>120.471</v>
      </c>
      <c r="EV23" s="2">
        <v>188.24</v>
      </c>
      <c r="EW23" s="2">
        <v>103.307</v>
      </c>
      <c r="EX23" s="2">
        <v>113.1</v>
      </c>
      <c r="EY23" s="2">
        <v>116.61</v>
      </c>
      <c r="EZ23" s="2">
        <v>57.442999999999998</v>
      </c>
      <c r="FA23" s="2">
        <v>292.03699999999998</v>
      </c>
      <c r="FB23" s="2">
        <v>186.352</v>
      </c>
      <c r="FC23" s="2">
        <v>99.784000000000006</v>
      </c>
      <c r="FD23" s="2">
        <v>122.242</v>
      </c>
      <c r="FE23" s="2">
        <v>130.62799999999999</v>
      </c>
      <c r="FF23" s="2">
        <v>166.52199999999999</v>
      </c>
      <c r="FG23" s="2">
        <v>201.072</v>
      </c>
      <c r="FH23" s="2">
        <v>334.27499999999998</v>
      </c>
      <c r="FI23" s="2">
        <v>197.80600000000001</v>
      </c>
      <c r="FJ23" s="2">
        <v>345.52499999999998</v>
      </c>
      <c r="FK23" s="2">
        <v>253.8</v>
      </c>
      <c r="FL23" s="2">
        <v>258.827</v>
      </c>
      <c r="FM23" s="2">
        <v>273.49799999999999</v>
      </c>
      <c r="FN23" s="2">
        <v>400.15800000000002</v>
      </c>
      <c r="FO23" s="2">
        <v>229.09</v>
      </c>
      <c r="FP23" s="2">
        <v>314.13900000000001</v>
      </c>
      <c r="FQ23" s="2">
        <v>206.64</v>
      </c>
      <c r="HF23" s="31"/>
      <c r="HG23" s="31"/>
      <c r="HH23" s="31"/>
      <c r="HI23" s="31"/>
      <c r="HJ23" s="31"/>
      <c r="HK23" s="31"/>
      <c r="HL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</row>
    <row r="24" spans="2:355" x14ac:dyDescent="0.35">
      <c r="B24" s="3" t="s">
        <v>358</v>
      </c>
      <c r="C24" s="3"/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86.724000000000004</v>
      </c>
      <c r="M24" s="2">
        <v>45.066000000000003</v>
      </c>
      <c r="N24" s="2">
        <v>73.456999999999994</v>
      </c>
      <c r="O24" s="2">
        <v>56.204999999999998</v>
      </c>
      <c r="P24" s="2">
        <v>104.23099999999999</v>
      </c>
      <c r="Q24" s="2">
        <v>97.35</v>
      </c>
      <c r="R24" s="2">
        <v>117.68300000000001</v>
      </c>
      <c r="S24" s="2">
        <v>141.131</v>
      </c>
      <c r="T24" s="2">
        <v>152.53200000000001</v>
      </c>
      <c r="U24" s="2">
        <v>223.476</v>
      </c>
      <c r="V24" s="2">
        <v>366.28</v>
      </c>
      <c r="W24" s="2">
        <v>638.68100000000004</v>
      </c>
      <c r="X24" s="2">
        <v>0</v>
      </c>
      <c r="Y24" s="2">
        <v>0</v>
      </c>
      <c r="Z24" s="2">
        <v>0</v>
      </c>
      <c r="AA24" s="2">
        <v>0</v>
      </c>
      <c r="AB24" s="2">
        <v>2466.46</v>
      </c>
      <c r="AC24" s="2">
        <v>2569.67</v>
      </c>
      <c r="AD24" s="2">
        <v>2874.3789999999999</v>
      </c>
      <c r="AE24" s="2">
        <v>3039.058</v>
      </c>
      <c r="AF24" s="2">
        <v>19084.679</v>
      </c>
      <c r="AG24" s="2">
        <v>19304.274000000001</v>
      </c>
      <c r="AH24" s="2">
        <v>17801.853999999999</v>
      </c>
      <c r="AI24" s="2">
        <v>16131.290999999999</v>
      </c>
      <c r="AJ24" s="2">
        <v>15578.717000000001</v>
      </c>
      <c r="AK24" s="2">
        <v>13999.13</v>
      </c>
      <c r="AL24" s="2">
        <v>13071.281000000001</v>
      </c>
      <c r="AM24" s="2">
        <v>11173.571</v>
      </c>
      <c r="AN24" s="2">
        <v>9714.1270000000004</v>
      </c>
      <c r="AO24" s="2">
        <v>8254.9789999999994</v>
      </c>
      <c r="AP24" s="2">
        <v>7098.9880000000003</v>
      </c>
      <c r="AQ24" s="2">
        <v>5772.5959999999995</v>
      </c>
      <c r="AR24" s="2">
        <v>5022.701</v>
      </c>
      <c r="AS24" s="2">
        <v>3920.8</v>
      </c>
      <c r="AT24" s="2">
        <v>3582.7289999999998</v>
      </c>
      <c r="AU24" s="2">
        <v>2847.5430000000001</v>
      </c>
      <c r="AV24" s="2">
        <v>2612.9459999999999</v>
      </c>
      <c r="AW24" s="2">
        <v>2412.0129999999999</v>
      </c>
      <c r="AX24" s="2">
        <v>2124.2860000000001</v>
      </c>
      <c r="AY24" s="2">
        <v>2020.8050000000001</v>
      </c>
      <c r="AZ24" s="2">
        <v>1982.019</v>
      </c>
      <c r="BA24" s="2">
        <v>1653.8589999999999</v>
      </c>
      <c r="BB24" s="2">
        <v>1356.991</v>
      </c>
      <c r="BC24" s="2">
        <v>1159.0730000000001</v>
      </c>
      <c r="BD24" s="2">
        <v>1158.0329999999999</v>
      </c>
      <c r="BE24" s="2">
        <v>996.66200000000003</v>
      </c>
      <c r="BF24" s="2">
        <v>923.82399999999996</v>
      </c>
      <c r="BG24" s="2">
        <v>887.04499999999996</v>
      </c>
      <c r="BH24" s="2">
        <v>970.61599999999999</v>
      </c>
      <c r="BI24" s="2">
        <v>944.14800000000002</v>
      </c>
      <c r="BJ24" s="2">
        <v>901.15700000000004</v>
      </c>
      <c r="BK24" s="2">
        <v>827.42499999999995</v>
      </c>
      <c r="BL24" s="2">
        <v>922.48400000000004</v>
      </c>
      <c r="BM24" s="2">
        <v>881.92899999999997</v>
      </c>
      <c r="BN24" s="2">
        <v>809.06600000000003</v>
      </c>
      <c r="BO24" s="2">
        <v>910.91499999999996</v>
      </c>
      <c r="BP24" s="2">
        <v>1016.4</v>
      </c>
      <c r="BQ24" s="2">
        <v>1026.9459999999999</v>
      </c>
      <c r="BR24" s="2">
        <v>1175.6980000000001</v>
      </c>
      <c r="BS24" s="2">
        <v>1353.184</v>
      </c>
      <c r="BT24" s="2">
        <v>1605.3679999999999</v>
      </c>
      <c r="BU24" s="2">
        <v>1765.4749999999999</v>
      </c>
      <c r="BV24" s="2">
        <v>2115.549</v>
      </c>
      <c r="BW24" s="2">
        <v>2164.29</v>
      </c>
      <c r="BX24" s="2">
        <v>2332.7489999999998</v>
      </c>
      <c r="BY24" s="2">
        <v>2356.2139999999999</v>
      </c>
      <c r="BZ24" s="2">
        <v>2389.877</v>
      </c>
      <c r="CA24" s="2">
        <v>2293.8319999999999</v>
      </c>
      <c r="CB24" s="2">
        <v>2231.471</v>
      </c>
      <c r="CC24" s="2">
        <v>2059.027</v>
      </c>
      <c r="CD24" s="2">
        <v>1977.7360000000001</v>
      </c>
      <c r="CE24" s="2">
        <v>1723.1479999999999</v>
      </c>
      <c r="CF24" s="2">
        <v>1623.241</v>
      </c>
      <c r="CG24" s="2">
        <v>1545.386</v>
      </c>
      <c r="CH24" s="2">
        <v>1444.8869999999999</v>
      </c>
      <c r="CI24" s="2">
        <v>1361.7059999999999</v>
      </c>
      <c r="CJ24" s="2">
        <v>1444.1610000000001</v>
      </c>
      <c r="CK24" s="2">
        <v>1323.415</v>
      </c>
      <c r="CL24" s="2">
        <v>1370.0989999999999</v>
      </c>
      <c r="CM24" s="2">
        <v>1394.7719999999999</v>
      </c>
      <c r="CN24" s="2">
        <v>1650.9449999999999</v>
      </c>
      <c r="CO24" s="2">
        <v>1810.23</v>
      </c>
      <c r="CP24" s="2">
        <v>2471.8510000000001</v>
      </c>
      <c r="CQ24" s="2">
        <v>3883.5039999999999</v>
      </c>
      <c r="CR24" s="2">
        <v>5117.9110000000001</v>
      </c>
      <c r="CS24" s="2">
        <v>7205.16</v>
      </c>
      <c r="CT24" s="2">
        <v>10231.638999999999</v>
      </c>
      <c r="CU24" s="2">
        <v>18940.598999999998</v>
      </c>
      <c r="CV24" s="2">
        <v>27946.74</v>
      </c>
      <c r="CW24" s="2">
        <v>35848.703000000001</v>
      </c>
      <c r="CX24" s="2">
        <v>41767.622000000003</v>
      </c>
      <c r="CY24" s="2">
        <v>46046.724000000002</v>
      </c>
      <c r="CZ24" s="2">
        <v>55559.762000000002</v>
      </c>
      <c r="DA24" s="2">
        <v>64802.182999999997</v>
      </c>
      <c r="DB24" s="2">
        <v>64580.453000000001</v>
      </c>
      <c r="DC24" s="2">
        <v>64398.722999999998</v>
      </c>
      <c r="DD24" s="2">
        <v>62965.188000000002</v>
      </c>
      <c r="DE24" s="2">
        <v>55425.81</v>
      </c>
      <c r="DF24" s="2">
        <v>51324.944000000003</v>
      </c>
      <c r="DG24" s="2">
        <v>44845.417999999998</v>
      </c>
      <c r="DH24" s="2">
        <v>40768.858999999997</v>
      </c>
      <c r="DI24" s="2">
        <v>35518.425000000003</v>
      </c>
      <c r="DJ24" s="2">
        <v>31076.541000000001</v>
      </c>
      <c r="DK24" s="2">
        <v>27011.466</v>
      </c>
      <c r="DL24" s="2">
        <v>23599.191999999999</v>
      </c>
      <c r="DM24" s="2">
        <v>19743.046999999999</v>
      </c>
      <c r="DN24" s="2">
        <v>16887.767</v>
      </c>
      <c r="DO24" s="2">
        <v>13770.798000000001</v>
      </c>
      <c r="DP24" s="2">
        <v>11935.949000000001</v>
      </c>
      <c r="DQ24" s="2">
        <v>9534.3449999999993</v>
      </c>
      <c r="DR24" s="2">
        <v>8009.4709999999995</v>
      </c>
      <c r="DS24" s="2">
        <v>6673.3379999999997</v>
      </c>
      <c r="DT24" s="2">
        <v>5842.1379999999999</v>
      </c>
      <c r="DU24" s="2">
        <v>5079.4870000000001</v>
      </c>
      <c r="DV24" s="2">
        <v>4865.098</v>
      </c>
      <c r="DW24" s="2">
        <v>4153.5540000000001</v>
      </c>
      <c r="DX24" s="2">
        <v>3749.712</v>
      </c>
      <c r="DY24" s="2">
        <v>3427.7159999999999</v>
      </c>
      <c r="DZ24" s="2">
        <v>3020.88</v>
      </c>
      <c r="EA24" s="2">
        <v>2723.8159999999998</v>
      </c>
      <c r="EB24" s="2">
        <v>2546.2689999999998</v>
      </c>
      <c r="EC24" s="2">
        <v>2300.7429999999999</v>
      </c>
      <c r="ED24" s="2">
        <v>2148.335</v>
      </c>
      <c r="EE24" s="2">
        <v>2045.5429999999999</v>
      </c>
      <c r="EF24" s="2">
        <v>1936.9970000000001</v>
      </c>
      <c r="EG24" s="2">
        <v>1771.4960000000001</v>
      </c>
      <c r="EH24" s="2">
        <v>1706.577</v>
      </c>
      <c r="EI24" s="2">
        <v>1505.9390000000001</v>
      </c>
      <c r="EJ24" s="2">
        <v>1447.598</v>
      </c>
      <c r="EK24" s="2">
        <v>1450.885</v>
      </c>
      <c r="EL24" s="2">
        <v>1332.377</v>
      </c>
      <c r="EM24" s="2">
        <v>1430.7650000000001</v>
      </c>
      <c r="EN24" s="2">
        <v>1425.481</v>
      </c>
      <c r="EO24" s="2">
        <v>1448.45</v>
      </c>
      <c r="EP24" s="2">
        <v>1436.748</v>
      </c>
      <c r="EQ24" s="2">
        <v>1403.7739999999999</v>
      </c>
      <c r="ER24" s="2">
        <v>1539.7270000000001</v>
      </c>
      <c r="ES24" s="2">
        <v>1943.598</v>
      </c>
      <c r="ET24" s="2">
        <v>2361.56</v>
      </c>
      <c r="EU24" s="2">
        <v>2480.0219999999999</v>
      </c>
      <c r="EV24" s="2">
        <v>2600.2170000000001</v>
      </c>
      <c r="EW24" s="2">
        <v>2253.1120000000001</v>
      </c>
      <c r="EX24" s="2">
        <v>2104.5</v>
      </c>
      <c r="EY24" s="2">
        <v>1778.374</v>
      </c>
      <c r="EZ24" s="2">
        <v>1657.6179999999999</v>
      </c>
      <c r="FA24" s="2">
        <v>1641.934</v>
      </c>
      <c r="FB24" s="2">
        <v>1500.981</v>
      </c>
      <c r="FC24" s="2">
        <v>1654.21</v>
      </c>
      <c r="FD24" s="2">
        <v>1664.2170000000001</v>
      </c>
      <c r="FE24" s="2">
        <v>1888.058</v>
      </c>
      <c r="FF24" s="2">
        <v>2269.2959999999998</v>
      </c>
      <c r="FG24" s="2">
        <v>2292.1909999999998</v>
      </c>
      <c r="FH24" s="2">
        <v>2645.4830000000002</v>
      </c>
      <c r="FI24" s="2">
        <v>2704.3490000000002</v>
      </c>
      <c r="FJ24" s="2">
        <v>3167.761</v>
      </c>
      <c r="FK24" s="2">
        <v>3434.9630000000002</v>
      </c>
      <c r="FL24" s="2">
        <v>3609.3119999999999</v>
      </c>
      <c r="FM24" s="2">
        <v>3660.4659999999999</v>
      </c>
      <c r="FN24" s="2">
        <v>3738.3249999999998</v>
      </c>
      <c r="FO24" s="2">
        <v>3976.0740000000001</v>
      </c>
      <c r="FP24" s="2">
        <v>3889.1219999999998</v>
      </c>
      <c r="FQ24" s="2">
        <v>4295.16</v>
      </c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</row>
    <row r="25" spans="2:355" x14ac:dyDescent="0.35">
      <c r="B25" s="3" t="s">
        <v>357</v>
      </c>
      <c r="C25" s="3"/>
      <c r="D25" s="2">
        <v>82512.338000000003</v>
      </c>
      <c r="E25" s="2">
        <v>89458.084000000003</v>
      </c>
      <c r="F25" s="2">
        <v>95575.013999999996</v>
      </c>
      <c r="G25" s="2">
        <v>101280.9</v>
      </c>
      <c r="H25" s="2">
        <v>136587.12899999999</v>
      </c>
      <c r="I25" s="2">
        <v>145796.50700000001</v>
      </c>
      <c r="J25" s="2">
        <v>149328.87400000001</v>
      </c>
      <c r="K25" s="2">
        <v>153769.005</v>
      </c>
      <c r="L25" s="2">
        <v>189985.905</v>
      </c>
      <c r="M25" s="2">
        <v>195656.769</v>
      </c>
      <c r="N25" s="2">
        <v>198690.39499999999</v>
      </c>
      <c r="O25" s="2">
        <v>203127.69</v>
      </c>
      <c r="P25" s="2">
        <v>203245.815</v>
      </c>
      <c r="Q25" s="2">
        <v>204838.38399999999</v>
      </c>
      <c r="R25" s="2">
        <v>208681.30100000001</v>
      </c>
      <c r="S25" s="2">
        <v>209840.52</v>
      </c>
      <c r="T25" s="2">
        <v>210482.58</v>
      </c>
      <c r="U25" s="2">
        <v>213317.45499999999</v>
      </c>
      <c r="V25" s="2">
        <v>217263.80300000001</v>
      </c>
      <c r="W25" s="2">
        <v>216995.39799999999</v>
      </c>
      <c r="X25" s="2">
        <v>210930.003</v>
      </c>
      <c r="Y25" s="2">
        <v>207494.13399999999</v>
      </c>
      <c r="Z25" s="2">
        <v>210862.58900000001</v>
      </c>
      <c r="AA25" s="2">
        <v>202163.777</v>
      </c>
      <c r="AB25" s="2">
        <v>195607.432</v>
      </c>
      <c r="AC25" s="2">
        <v>190825.696</v>
      </c>
      <c r="AD25" s="2">
        <v>184387.86900000001</v>
      </c>
      <c r="AE25" s="2">
        <v>170794.71799999999</v>
      </c>
      <c r="AF25" s="2">
        <v>160514.09700000001</v>
      </c>
      <c r="AG25" s="2">
        <v>151805.44</v>
      </c>
      <c r="AH25" s="2">
        <v>140753.22899999999</v>
      </c>
      <c r="AI25" s="2">
        <v>129398.38</v>
      </c>
      <c r="AJ25" s="2">
        <v>120281.18399999999</v>
      </c>
      <c r="AK25" s="2">
        <v>114285.21799999999</v>
      </c>
      <c r="AL25" s="2">
        <v>108997.201</v>
      </c>
      <c r="AM25" s="2">
        <v>98079.034</v>
      </c>
      <c r="AN25" s="2">
        <v>92544.149000000005</v>
      </c>
      <c r="AO25" s="2">
        <v>88534.807000000001</v>
      </c>
      <c r="AP25" s="2">
        <v>87607.165999999997</v>
      </c>
      <c r="AQ25" s="2">
        <v>85440.712</v>
      </c>
      <c r="AR25" s="2">
        <v>82830.104000000007</v>
      </c>
      <c r="AS25" s="2">
        <v>82535.184999999998</v>
      </c>
      <c r="AT25" s="2">
        <v>84677.497000000003</v>
      </c>
      <c r="AU25" s="2">
        <v>84529.528999999995</v>
      </c>
      <c r="AV25" s="2">
        <v>85420.504000000001</v>
      </c>
      <c r="AW25" s="2">
        <v>86975.142999999996</v>
      </c>
      <c r="AX25" s="2">
        <v>89228.212</v>
      </c>
      <c r="AY25" s="2">
        <v>90419.528999999995</v>
      </c>
      <c r="AZ25" s="2">
        <v>91871.154999999999</v>
      </c>
      <c r="BA25" s="2">
        <v>95847.714999999997</v>
      </c>
      <c r="BB25" s="2">
        <v>99888.42</v>
      </c>
      <c r="BC25" s="2">
        <v>102016.68700000001</v>
      </c>
      <c r="BD25" s="2">
        <v>96717.437000000005</v>
      </c>
      <c r="BE25" s="2">
        <v>101542.05</v>
      </c>
      <c r="BF25" s="2">
        <v>105693.791</v>
      </c>
      <c r="BG25" s="2">
        <v>108003.11</v>
      </c>
      <c r="BH25" s="2">
        <v>111095.486</v>
      </c>
      <c r="BI25" s="2">
        <v>116532.414</v>
      </c>
      <c r="BJ25" s="2">
        <v>125084.149</v>
      </c>
      <c r="BK25" s="2">
        <v>130114.579</v>
      </c>
      <c r="BL25" s="2">
        <v>136414.31899999999</v>
      </c>
      <c r="BM25" s="2">
        <v>144225.55100000001</v>
      </c>
      <c r="BN25" s="2">
        <v>155323.908</v>
      </c>
      <c r="BO25" s="2">
        <v>164723.41699999999</v>
      </c>
      <c r="BP25" s="2">
        <v>173175.84700000001</v>
      </c>
      <c r="BQ25" s="2">
        <v>181842.171</v>
      </c>
      <c r="BR25" s="2">
        <v>191099.859</v>
      </c>
      <c r="BS25" s="2">
        <v>196983.30900000001</v>
      </c>
      <c r="BT25" s="2">
        <v>210164.212</v>
      </c>
      <c r="BU25" s="2">
        <v>221412.196</v>
      </c>
      <c r="BV25" s="2">
        <v>228268.67800000001</v>
      </c>
      <c r="BW25" s="2">
        <v>231465.071</v>
      </c>
      <c r="BX25" s="2">
        <v>232277.29699999999</v>
      </c>
      <c r="BY25" s="2">
        <v>235967.26800000001</v>
      </c>
      <c r="BZ25" s="2">
        <v>243649.96799999999</v>
      </c>
      <c r="CA25" s="2">
        <v>244905.459</v>
      </c>
      <c r="CB25" s="2">
        <v>250531.46400000001</v>
      </c>
      <c r="CC25" s="2">
        <v>257040.61600000001</v>
      </c>
      <c r="CD25" s="2">
        <v>263630.59899999999</v>
      </c>
      <c r="CE25" s="2">
        <v>272235.82900000003</v>
      </c>
      <c r="CF25" s="2">
        <v>285803.67700000003</v>
      </c>
      <c r="CG25" s="2">
        <v>299888.397</v>
      </c>
      <c r="CH25" s="2">
        <v>319542.32299999997</v>
      </c>
      <c r="CI25" s="2">
        <v>337567.45899999997</v>
      </c>
      <c r="CJ25" s="2">
        <v>360138.11800000002</v>
      </c>
      <c r="CK25" s="2">
        <v>389991.60800000001</v>
      </c>
      <c r="CL25" s="2">
        <v>418271.51799999998</v>
      </c>
      <c r="CM25" s="2">
        <v>449697.12400000001</v>
      </c>
      <c r="CN25" s="2">
        <v>486845.83600000001</v>
      </c>
      <c r="CO25" s="2">
        <v>517516.435</v>
      </c>
      <c r="CP25" s="2">
        <v>545002.86499999999</v>
      </c>
      <c r="CQ25" s="2">
        <v>565299.14099999995</v>
      </c>
      <c r="CR25" s="2">
        <v>582287.98400000005</v>
      </c>
      <c r="CS25" s="2">
        <v>600467.23699999996</v>
      </c>
      <c r="CT25" s="2">
        <v>616532.00800000003</v>
      </c>
      <c r="CU25" s="2">
        <v>629494.23</v>
      </c>
      <c r="CV25" s="2">
        <v>631801.61600000004</v>
      </c>
      <c r="CW25" s="2">
        <v>626504.04399999999</v>
      </c>
      <c r="CX25" s="2">
        <v>612823.18099999998</v>
      </c>
      <c r="CY25" s="2">
        <v>589533.65800000005</v>
      </c>
      <c r="CZ25" s="2">
        <v>564974.31599999999</v>
      </c>
      <c r="DA25" s="2">
        <v>533989.43200000003</v>
      </c>
      <c r="DB25" s="2">
        <v>491168.03200000001</v>
      </c>
      <c r="DC25" s="2">
        <v>450751.55099999998</v>
      </c>
      <c r="DD25" s="2">
        <v>418043.28100000002</v>
      </c>
      <c r="DE25" s="2">
        <v>383957.81099999999</v>
      </c>
      <c r="DF25" s="2">
        <v>354139.77500000002</v>
      </c>
      <c r="DG25" s="2">
        <v>321101.679</v>
      </c>
      <c r="DH25" s="2">
        <v>295229.28600000002</v>
      </c>
      <c r="DI25" s="2">
        <v>274290.09600000002</v>
      </c>
      <c r="DJ25" s="2">
        <v>254595.8</v>
      </c>
      <c r="DK25" s="2">
        <v>239924.16</v>
      </c>
      <c r="DL25" s="2">
        <v>228208.467</v>
      </c>
      <c r="DM25" s="2">
        <v>217279.796</v>
      </c>
      <c r="DN25" s="2">
        <v>209842.70300000001</v>
      </c>
      <c r="DO25" s="2">
        <v>203177.99400000001</v>
      </c>
      <c r="DP25" s="2">
        <v>201572.21900000001</v>
      </c>
      <c r="DQ25" s="2">
        <v>202632.56200000001</v>
      </c>
      <c r="DR25" s="2">
        <v>206182.68799999999</v>
      </c>
      <c r="DS25" s="2">
        <v>210101.29800000001</v>
      </c>
      <c r="DT25" s="2">
        <v>214804.359</v>
      </c>
      <c r="DU25" s="2">
        <v>222591.09299999999</v>
      </c>
      <c r="DV25" s="2">
        <v>230473.78200000001</v>
      </c>
      <c r="DW25" s="2">
        <v>238387.80900000001</v>
      </c>
      <c r="DX25" s="2">
        <v>246246.53400000001</v>
      </c>
      <c r="DY25" s="2">
        <v>256082.99</v>
      </c>
      <c r="DZ25" s="2">
        <v>266412.55200000003</v>
      </c>
      <c r="EA25" s="2">
        <v>275363.29300000001</v>
      </c>
      <c r="EB25" s="2">
        <v>284828.51</v>
      </c>
      <c r="EC25" s="2">
        <v>294176.67800000001</v>
      </c>
      <c r="ED25" s="2">
        <v>303174.70500000002</v>
      </c>
      <c r="EE25" s="2">
        <v>312950.565</v>
      </c>
      <c r="EF25" s="2">
        <v>319187.93099999998</v>
      </c>
      <c r="EG25" s="2">
        <v>324139.777</v>
      </c>
      <c r="EH25" s="2">
        <v>330848.09999999998</v>
      </c>
      <c r="EI25" s="2">
        <v>338302.24300000002</v>
      </c>
      <c r="EJ25" s="2">
        <v>344122.25099999999</v>
      </c>
      <c r="EK25" s="2">
        <v>347251.598</v>
      </c>
      <c r="EL25" s="2">
        <v>351299.48300000001</v>
      </c>
      <c r="EM25" s="2">
        <v>350262.14500000002</v>
      </c>
      <c r="EN25" s="2">
        <v>353984.69900000002</v>
      </c>
      <c r="EO25" s="2">
        <v>357312.74599999998</v>
      </c>
      <c r="EP25" s="2">
        <v>360044.66800000001</v>
      </c>
      <c r="EQ25" s="2">
        <v>361892.516</v>
      </c>
      <c r="ER25" s="2">
        <v>370031.03600000002</v>
      </c>
      <c r="ES25" s="2">
        <v>380892.68300000002</v>
      </c>
      <c r="ET25" s="2">
        <v>386363.02799999999</v>
      </c>
      <c r="EU25" s="2">
        <v>385920.16200000001</v>
      </c>
      <c r="EV25" s="2">
        <v>388244.25099999999</v>
      </c>
      <c r="EW25" s="2">
        <v>393366.08899999998</v>
      </c>
      <c r="EX25" s="2">
        <v>402130.19699999999</v>
      </c>
      <c r="EY25" s="2">
        <v>401538.44500000001</v>
      </c>
      <c r="EZ25" s="2">
        <v>412697.18300000002</v>
      </c>
      <c r="FA25" s="2">
        <v>428835.62099999998</v>
      </c>
      <c r="FB25" s="2">
        <v>446463.08</v>
      </c>
      <c r="FC25" s="2">
        <v>465623.83600000001</v>
      </c>
      <c r="FD25" s="2">
        <v>477499.36</v>
      </c>
      <c r="FE25" s="2">
        <v>486169.46600000001</v>
      </c>
      <c r="FF25" s="2">
        <v>494948.91600000003</v>
      </c>
      <c r="FG25" s="2">
        <v>500447.27500000002</v>
      </c>
      <c r="FH25" s="2">
        <v>498710.37599999999</v>
      </c>
      <c r="FI25" s="2">
        <v>495960.88</v>
      </c>
      <c r="FJ25" s="2">
        <v>490929.196</v>
      </c>
      <c r="FK25" s="2">
        <v>484427.049</v>
      </c>
      <c r="FL25" s="2">
        <v>478460.63900000002</v>
      </c>
      <c r="FM25" s="2">
        <v>469190.44099999999</v>
      </c>
      <c r="FN25" s="2">
        <v>463151.56599999999</v>
      </c>
      <c r="FO25" s="2">
        <v>456067.90700000001</v>
      </c>
      <c r="FP25" s="2">
        <v>453302.70699999999</v>
      </c>
      <c r="FQ25" s="2">
        <v>453458.28399999999</v>
      </c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/>
      <c r="KO25" s="31"/>
      <c r="KP25" s="31"/>
      <c r="KQ25" s="31"/>
      <c r="KR25" s="31"/>
      <c r="KS25" s="31"/>
      <c r="KT25" s="31"/>
      <c r="KU25" s="31"/>
      <c r="KV25" s="31"/>
      <c r="KW25" s="31"/>
      <c r="KX25" s="31"/>
      <c r="KY25" s="31"/>
      <c r="KZ25" s="31"/>
      <c r="LA25" s="31"/>
      <c r="LB25" s="31"/>
      <c r="LC25" s="31"/>
      <c r="LD25" s="31"/>
      <c r="LE25" s="31"/>
      <c r="LF25" s="31"/>
      <c r="LG25" s="31"/>
      <c r="LH25" s="31"/>
      <c r="LI25" s="31"/>
      <c r="LJ25" s="31"/>
      <c r="LK25" s="31"/>
      <c r="LL25" s="31"/>
      <c r="LM25" s="31"/>
      <c r="LN25" s="31"/>
      <c r="LO25" s="31"/>
      <c r="LP25" s="31"/>
      <c r="LQ25" s="31"/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/>
      <c r="MK25" s="31"/>
      <c r="ML25" s="31"/>
      <c r="MM25" s="31"/>
      <c r="MN25" s="31"/>
      <c r="MO25" s="31"/>
      <c r="MP25" s="31"/>
      <c r="MQ25" s="31"/>
    </row>
    <row r="26" spans="2:355" x14ac:dyDescent="0.35">
      <c r="B26" s="3" t="s">
        <v>356</v>
      </c>
      <c r="C26" s="3"/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5.8044305971014008E-4</v>
      </c>
      <c r="M26" s="16">
        <v>7.1486921058172028E-4</v>
      </c>
      <c r="N26" s="16">
        <v>5.6365079952657002E-4</v>
      </c>
      <c r="O26" s="16">
        <v>6.1990071368408703E-4</v>
      </c>
      <c r="P26" s="16">
        <v>7.4010379992326043E-4</v>
      </c>
      <c r="Q26" s="16">
        <v>8.7956659529202306E-4</v>
      </c>
      <c r="R26" s="16">
        <v>1.0930064117244506E-3</v>
      </c>
      <c r="S26" s="16">
        <v>1.760618016005679E-3</v>
      </c>
      <c r="T26" s="16">
        <v>1.7499452923847667E-3</v>
      </c>
      <c r="U26" s="16">
        <v>1.7024860905076897E-3</v>
      </c>
      <c r="V26" s="16">
        <v>2.2548716962300431E-3</v>
      </c>
      <c r="W26" s="16">
        <v>2.6881722164448854E-3</v>
      </c>
      <c r="X26" s="16">
        <v>0</v>
      </c>
      <c r="Y26" s="16">
        <v>0</v>
      </c>
      <c r="Z26" s="16">
        <v>0</v>
      </c>
      <c r="AA26" s="16">
        <v>0</v>
      </c>
      <c r="AB26" s="16">
        <v>9.463111810598281E-3</v>
      </c>
      <c r="AC26" s="16">
        <v>7.2264848440537072E-3</v>
      </c>
      <c r="AD26" s="16">
        <v>6.8973789159632827E-3</v>
      </c>
      <c r="AE26" s="16">
        <v>7.8724507159524688E-3</v>
      </c>
      <c r="AF26" s="16">
        <v>5.3894792804397733E-2</v>
      </c>
      <c r="AG26" s="16">
        <v>4.2140617622135279E-2</v>
      </c>
      <c r="AH26" s="16">
        <v>3.7360031008595904E-2</v>
      </c>
      <c r="AI26" s="16">
        <v>4.3173299387519383E-2</v>
      </c>
      <c r="AJ26" s="16">
        <v>4.3955819390670448E-2</v>
      </c>
      <c r="AK26" s="16">
        <v>3.3121781331335434E-2</v>
      </c>
      <c r="AL26" s="16">
        <v>2.9492491279661394E-2</v>
      </c>
      <c r="AM26" s="16">
        <v>3.0746652745376753E-2</v>
      </c>
      <c r="AN26" s="16">
        <v>2.9544860799357506E-2</v>
      </c>
      <c r="AO26" s="16">
        <v>2.2269422239775141E-2</v>
      </c>
      <c r="AP26" s="16">
        <v>1.9033226117598643E-2</v>
      </c>
      <c r="AQ26" s="16">
        <v>2.1556163998258816E-2</v>
      </c>
      <c r="AR26" s="16">
        <v>2.2770718723231349E-2</v>
      </c>
      <c r="AS26" s="16">
        <v>1.4683604331897965E-2</v>
      </c>
      <c r="AT26" s="16">
        <v>1.5413859009082426E-2</v>
      </c>
      <c r="AU26" s="16">
        <v>1.5080008312834677E-2</v>
      </c>
      <c r="AV26" s="16">
        <v>1.8272299119190399E-2</v>
      </c>
      <c r="AW26" s="16">
        <v>1.3742639089423516E-2</v>
      </c>
      <c r="AX26" s="16">
        <v>1.5072587131971221E-2</v>
      </c>
      <c r="AY26" s="16">
        <v>1.3863454210207179E-2</v>
      </c>
      <c r="AZ26" s="16">
        <v>1.6232243950780854E-2</v>
      </c>
      <c r="BA26" s="16">
        <v>1.4024476222516102E-2</v>
      </c>
      <c r="BB26" s="16">
        <v>1.3409141920554955E-2</v>
      </c>
      <c r="BC26" s="16">
        <v>1.5275579376538664E-2</v>
      </c>
      <c r="BD26" s="16">
        <v>1.8517271089390011E-2</v>
      </c>
      <c r="BE26" s="16">
        <v>1.2689304578743486E-2</v>
      </c>
      <c r="BF26" s="16">
        <v>1.2745980508921286E-2</v>
      </c>
      <c r="BG26" s="16">
        <v>1.4421797668604172E-2</v>
      </c>
      <c r="BH26" s="16">
        <v>1.576873249377567E-2</v>
      </c>
      <c r="BI26" s="16">
        <v>1.3166474007824122E-2</v>
      </c>
      <c r="BJ26" s="16">
        <v>1.279295588444224E-2</v>
      </c>
      <c r="BK26" s="16">
        <v>1.5069633357534824E-2</v>
      </c>
      <c r="BL26" s="16">
        <v>1.3892808422845994E-2</v>
      </c>
      <c r="BM26" s="16">
        <v>1.1129851741734722E-2</v>
      </c>
      <c r="BN26" s="16">
        <v>1.0092251863763304E-2</v>
      </c>
      <c r="BO26" s="16">
        <v>9.7577504721141142E-3</v>
      </c>
      <c r="BP26" s="16">
        <v>1.2610061032356318E-2</v>
      </c>
      <c r="BQ26" s="16">
        <v>9.2847274684154536E-3</v>
      </c>
      <c r="BR26" s="16">
        <v>1.0739332884594121E-2</v>
      </c>
      <c r="BS26" s="16">
        <v>1.126785315602552E-2</v>
      </c>
      <c r="BT26" s="16">
        <v>1.2784650509383587E-2</v>
      </c>
      <c r="BU26" s="16">
        <v>1.1607084191514003E-2</v>
      </c>
      <c r="BV26" s="16">
        <v>1.2610197006529296E-2</v>
      </c>
      <c r="BW26" s="16">
        <v>1.2380330162212683E-2</v>
      </c>
      <c r="BX26" s="16">
        <v>1.2262692207925942E-2</v>
      </c>
      <c r="BY26" s="16">
        <v>1.0303729922406017E-2</v>
      </c>
      <c r="BZ26" s="16">
        <v>1.0155445618609725E-2</v>
      </c>
      <c r="CA26" s="16">
        <v>9.2627825008996627E-3</v>
      </c>
      <c r="CB26" s="16">
        <v>1.0959310084900154E-2</v>
      </c>
      <c r="CC26" s="16">
        <v>8.5499872907245124E-3</v>
      </c>
      <c r="CD26" s="16">
        <v>7.9240536110908744E-3</v>
      </c>
      <c r="CE26" s="16">
        <v>7.2248902990649328E-3</v>
      </c>
      <c r="CF26" s="16">
        <v>6.8838162638474379E-3</v>
      </c>
      <c r="CG26" s="16">
        <v>6.3812638939811997E-3</v>
      </c>
      <c r="CH26" s="16">
        <v>6.0005760175937638E-3</v>
      </c>
      <c r="CI26" s="16">
        <v>5.9919964027101329E-3</v>
      </c>
      <c r="CJ26" s="16">
        <v>6.6180386936991759E-3</v>
      </c>
      <c r="CK26" s="16">
        <v>5.5382884033750796E-3</v>
      </c>
      <c r="CL26" s="16">
        <v>5.7419114059781614E-3</v>
      </c>
      <c r="CM26" s="16">
        <v>6.2083808212213517E-3</v>
      </c>
      <c r="CN26" s="16">
        <v>6.6973850013580067E-3</v>
      </c>
      <c r="CO26" s="16">
        <v>5.6622105151114665E-3</v>
      </c>
      <c r="CP26" s="16">
        <v>7.4236013419856058E-3</v>
      </c>
      <c r="CQ26" s="16">
        <v>9.2979055137110151E-3</v>
      </c>
      <c r="CR26" s="16">
        <v>1.0712757555374866E-2</v>
      </c>
      <c r="CS26" s="16">
        <v>1.0170131896804888E-2</v>
      </c>
      <c r="CT26" s="16">
        <v>1.3693245266189003E-2</v>
      </c>
      <c r="CU26" s="16">
        <v>1.8151453111810097E-2</v>
      </c>
      <c r="CV26" s="16">
        <v>2.4709650315297704E-2</v>
      </c>
      <c r="CW26" s="16">
        <v>2.0074694042996475E-2</v>
      </c>
      <c r="CX26" s="16">
        <v>2.3175826960109721E-2</v>
      </c>
      <c r="CY26" s="16">
        <v>2.8660833475261899E-2</v>
      </c>
      <c r="CZ26" s="16">
        <v>3.5448291068863387E-2</v>
      </c>
      <c r="DA26" s="16">
        <v>2.8416790840160296E-2</v>
      </c>
      <c r="DB26" s="16">
        <v>2.8782748629699092E-2</v>
      </c>
      <c r="DC26" s="16">
        <v>2.5981481314969451E-2</v>
      </c>
      <c r="DD26" s="16">
        <v>2.8115390281801947E-2</v>
      </c>
      <c r="DE26" s="16">
        <v>2.3169001242170327E-2</v>
      </c>
      <c r="DF26" s="16">
        <v>2.2363604878892801E-2</v>
      </c>
      <c r="DG26" s="16">
        <v>1.9713497044654197E-2</v>
      </c>
      <c r="DH26" s="16">
        <v>2.2290166701144951E-2</v>
      </c>
      <c r="DI26" s="16">
        <v>1.6443710749220779E-2</v>
      </c>
      <c r="DJ26" s="16">
        <v>1.7048816201995477E-2</v>
      </c>
      <c r="DK26" s="16">
        <v>1.3735665470288611E-2</v>
      </c>
      <c r="DL26" s="16">
        <v>1.4480312862361939E-2</v>
      </c>
      <c r="DM26" s="16">
        <v>1.1622396773605218E-2</v>
      </c>
      <c r="DN26" s="16">
        <v>1.0729832240104152E-2</v>
      </c>
      <c r="DO26" s="16">
        <v>1.2477256764332459E-2</v>
      </c>
      <c r="DP26" s="16">
        <v>1.0423013699124876E-2</v>
      </c>
      <c r="DQ26" s="16">
        <v>8.0693842285821746E-3</v>
      </c>
      <c r="DR26" s="16">
        <v>7.7473575279026347E-3</v>
      </c>
      <c r="DS26" s="16">
        <v>6.2543116701734985E-3</v>
      </c>
      <c r="DT26" s="16">
        <v>6.9593792554274933E-3</v>
      </c>
      <c r="DU26" s="16">
        <v>5.1680594425222576E-3</v>
      </c>
      <c r="DV26" s="16">
        <v>4.9598222846883293E-3</v>
      </c>
      <c r="DW26" s="16">
        <v>4.775411984259648E-3</v>
      </c>
      <c r="DX26" s="16">
        <v>4.8478936154285118E-3</v>
      </c>
      <c r="DY26" s="16">
        <v>3.9589626784660705E-3</v>
      </c>
      <c r="DZ26" s="16">
        <v>3.9340038302699788E-3</v>
      </c>
      <c r="EA26" s="16">
        <v>4.055896440779418E-3</v>
      </c>
      <c r="EB26" s="16">
        <v>3.7030738250184293E-3</v>
      </c>
      <c r="EC26" s="16">
        <v>3.4213045263907695E-3</v>
      </c>
      <c r="ED26" s="16">
        <v>3.2254636810811772E-3</v>
      </c>
      <c r="EE26" s="16">
        <v>3.204148233443835E-3</v>
      </c>
      <c r="EF26" s="16">
        <v>3.5024005967193039E-3</v>
      </c>
      <c r="EG26" s="16">
        <v>3.2072367347867957E-3</v>
      </c>
      <c r="EH26" s="16">
        <v>3.1341301340403649E-3</v>
      </c>
      <c r="EI26" s="16">
        <v>3.4621112458896701E-3</v>
      </c>
      <c r="EJ26" s="16">
        <v>3.7873778757770591E-3</v>
      </c>
      <c r="EK26" s="16">
        <v>3.1946634843131811E-3</v>
      </c>
      <c r="EL26" s="16">
        <v>3.6812436754995168E-3</v>
      </c>
      <c r="EM26" s="16">
        <v>3.4510180938907911E-3</v>
      </c>
      <c r="EN26" s="16">
        <v>3.8615228394377576E-3</v>
      </c>
      <c r="EO26" s="16">
        <v>3.6884242578908732E-3</v>
      </c>
      <c r="EP26" s="16">
        <v>3.2579652033619339E-3</v>
      </c>
      <c r="EQ26" s="16">
        <v>3.8788340126934264E-3</v>
      </c>
      <c r="ER26" s="16">
        <v>5.4932284112514281E-3</v>
      </c>
      <c r="ES26" s="16">
        <v>4.0569511281475573E-3</v>
      </c>
      <c r="ET26" s="16">
        <v>3.6744328445422578E-3</v>
      </c>
      <c r="EU26" s="16">
        <v>4.4830205061947501E-3</v>
      </c>
      <c r="EV26" s="16">
        <v>3.895748606976797E-3</v>
      </c>
      <c r="EW26" s="16">
        <v>2.8322624424292966E-3</v>
      </c>
      <c r="EX26" s="16">
        <v>2.864082350920789E-3</v>
      </c>
      <c r="EY26" s="16">
        <v>3.3984591438062676E-3</v>
      </c>
      <c r="EZ26" s="16">
        <v>3.5613206499643104E-3</v>
      </c>
      <c r="FA26" s="16">
        <v>4.4596691747302401E-3</v>
      </c>
      <c r="FB26" s="16">
        <v>3.1496198969016656E-3</v>
      </c>
      <c r="FC26" s="16">
        <v>3.0324736210454654E-3</v>
      </c>
      <c r="FD26" s="16">
        <v>3.6020634666400391E-3</v>
      </c>
      <c r="FE26" s="16">
        <v>3.3972063560240122E-3</v>
      </c>
      <c r="FF26" s="16">
        <v>4.1518446319821819E-3</v>
      </c>
      <c r="FG26" s="16">
        <v>3.4907753269312934E-3</v>
      </c>
      <c r="FH26" s="16">
        <v>3.7836549845515952E-3</v>
      </c>
      <c r="FI26" s="16">
        <v>3.9109919314604009E-3</v>
      </c>
      <c r="FJ26" s="16">
        <v>4.3622176424805668E-3</v>
      </c>
      <c r="FK26" s="16">
        <v>4.2058737310517111E-3</v>
      </c>
      <c r="FL26" s="16">
        <v>4.7930713899330801E-3</v>
      </c>
      <c r="FM26" s="16">
        <v>4.2405041239959957E-3</v>
      </c>
      <c r="FN26" s="16">
        <v>4.2032223205308132E-3</v>
      </c>
      <c r="FO26" s="16">
        <v>4.1615469338429027E-3</v>
      </c>
      <c r="FP26" s="16">
        <v>4.7019882455720695E-3</v>
      </c>
      <c r="FQ26" s="16">
        <v>3.4920764618780234E-3</v>
      </c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</row>
    <row r="27" spans="2:355" x14ac:dyDescent="0.35">
      <c r="B27" s="3" t="s">
        <v>355</v>
      </c>
      <c r="C27" s="3"/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5.8252216131507233E-4</v>
      </c>
      <c r="M27" s="16">
        <v>3.6280881240556518E-4</v>
      </c>
      <c r="N27" s="16">
        <v>5.0756857169668415E-4</v>
      </c>
      <c r="O27" s="16">
        <v>4.2698757613991478E-4</v>
      </c>
      <c r="P27" s="16">
        <v>6.6497310166017433E-4</v>
      </c>
      <c r="Q27" s="16">
        <v>6.000047334878409E-4</v>
      </c>
      <c r="R27" s="16">
        <v>7.3652023091422074E-4</v>
      </c>
      <c r="S27" s="16">
        <v>9.4843931953657009E-4</v>
      </c>
      <c r="T27" s="16">
        <v>1.0205547651496861E-3</v>
      </c>
      <c r="U27" s="16">
        <v>1.3874063892239854E-3</v>
      </c>
      <c r="V27" s="16">
        <v>2.1326608187927187E-3</v>
      </c>
      <c r="W27" s="16">
        <v>3.6218371783165652E-3</v>
      </c>
      <c r="X27" s="16">
        <v>0</v>
      </c>
      <c r="Y27" s="16">
        <v>0</v>
      </c>
      <c r="Z27" s="16">
        <v>0</v>
      </c>
      <c r="AA27" s="16">
        <v>0</v>
      </c>
      <c r="AB27" s="16">
        <v>1.5742898766750335E-2</v>
      </c>
      <c r="AC27" s="16">
        <v>1.6333240571542316E-2</v>
      </c>
      <c r="AD27" s="16">
        <v>1.8715000171730386E-2</v>
      </c>
      <c r="AE27" s="16">
        <v>1.9913935511752773E-2</v>
      </c>
      <c r="AF27" s="16">
        <v>0.13094065501299862</v>
      </c>
      <c r="AG27" s="16">
        <v>0.1388117250607093</v>
      </c>
      <c r="AH27" s="16">
        <v>0.13731834883873251</v>
      </c>
      <c r="AI27" s="16">
        <v>0.13545624759753561</v>
      </c>
      <c r="AJ27" s="16">
        <v>0.14066453652468203</v>
      </c>
      <c r="AK27" s="16">
        <v>0.13358396883838466</v>
      </c>
      <c r="AL27" s="16">
        <v>0.13159296631846537</v>
      </c>
      <c r="AM27" s="16">
        <v>0.12396479149662097</v>
      </c>
      <c r="AN27" s="16">
        <v>0.1138586405932589</v>
      </c>
      <c r="AO27" s="16">
        <v>0.10014568620452291</v>
      </c>
      <c r="AP27" s="16">
        <v>8.7913481872019472E-2</v>
      </c>
      <c r="AQ27" s="16">
        <v>7.2139543968219741E-2</v>
      </c>
      <c r="AR27" s="16">
        <v>6.632878307143017E-2</v>
      </c>
      <c r="AS27" s="16">
        <v>5.2284549916499258E-2</v>
      </c>
      <c r="AT27" s="16">
        <v>4.5199186744974286E-2</v>
      </c>
      <c r="AU27" s="16">
        <v>3.5953660643252852E-2</v>
      </c>
      <c r="AV27" s="16">
        <v>3.3838983202440477E-2</v>
      </c>
      <c r="AW27" s="16">
        <v>3.0059933330606886E-2</v>
      </c>
      <c r="AX27" s="16">
        <v>2.5894836937895831E-2</v>
      </c>
      <c r="AY27" s="16">
        <v>2.4415533064765248E-2</v>
      </c>
      <c r="AZ27" s="16">
        <v>2.3748063252279784E-2</v>
      </c>
      <c r="BA27" s="16">
        <v>1.9522614597541527E-2</v>
      </c>
      <c r="BB27" s="16">
        <v>1.5780307667295167E-2</v>
      </c>
      <c r="BC27" s="16">
        <v>1.2865120781661925E-2</v>
      </c>
      <c r="BD27" s="16">
        <v>1.4374398692967845E-2</v>
      </c>
      <c r="BE27" s="16">
        <v>1.1561220203846584E-2</v>
      </c>
      <c r="BF27" s="16">
        <v>1.0669888830082743E-2</v>
      </c>
      <c r="BG27" s="16">
        <v>1.0235094156084951E-2</v>
      </c>
      <c r="BH27" s="16">
        <v>1.0783948503542258E-2</v>
      </c>
      <c r="BI27" s="16">
        <v>1.0054258379990308E-2</v>
      </c>
      <c r="BJ27" s="16">
        <v>9.1621681017312589E-3</v>
      </c>
      <c r="BK27" s="16">
        <v>8.4753223541537189E-3</v>
      </c>
      <c r="BL27" s="16">
        <v>8.971433563363683E-3</v>
      </c>
      <c r="BM27" s="16">
        <v>8.2237369992783031E-3</v>
      </c>
      <c r="BN27" s="16">
        <v>6.7128365067919875E-3</v>
      </c>
      <c r="BO27" s="16">
        <v>6.6744608630842093E-3</v>
      </c>
      <c r="BP27" s="16">
        <v>7.3501704888442078E-3</v>
      </c>
      <c r="BQ27" s="16">
        <v>7.2884028644818587E-3</v>
      </c>
      <c r="BR27" s="16">
        <v>7.5247360595907089E-3</v>
      </c>
      <c r="BS27" s="16">
        <v>8.156010822216413E-3</v>
      </c>
      <c r="BT27" s="16">
        <v>9.1757582399423932E-3</v>
      </c>
      <c r="BU27" s="16">
        <v>9.5999725326783719E-3</v>
      </c>
      <c r="BV27" s="16">
        <v>1.1442897128444401E-2</v>
      </c>
      <c r="BW27" s="16">
        <v>1.1184426180656865E-2</v>
      </c>
      <c r="BX27" s="16">
        <v>1.1637288856517046E-2</v>
      </c>
      <c r="BY27" s="16">
        <v>1.1527675101107667E-2</v>
      </c>
      <c r="BZ27" s="16">
        <v>1.1537465090083658E-2</v>
      </c>
      <c r="CA27" s="16">
        <v>1.067217942250932E-2</v>
      </c>
      <c r="CB27" s="16">
        <v>1.0315011770337957E-2</v>
      </c>
      <c r="CC27" s="16">
        <v>9.3109409603967016E-3</v>
      </c>
      <c r="CD27" s="16">
        <v>8.8431161209780521E-3</v>
      </c>
      <c r="CE27" s="16">
        <v>7.3302291154335886E-3</v>
      </c>
      <c r="CF27" s="16">
        <v>6.7690871590850802E-3</v>
      </c>
      <c r="CG27" s="16">
        <v>6.0206130615983785E-3</v>
      </c>
      <c r="CH27" s="16">
        <v>5.4721890470828182E-3</v>
      </c>
      <c r="CI27" s="16">
        <v>4.7883821645261131E-3</v>
      </c>
      <c r="CJ27" s="16">
        <v>4.8839067904497685E-3</v>
      </c>
      <c r="CK27" s="16">
        <v>4.1618664779063648E-3</v>
      </c>
      <c r="CL27" s="16">
        <v>4.1261451610482358E-3</v>
      </c>
      <c r="CM27" s="16">
        <v>3.8347276599438513E-3</v>
      </c>
      <c r="CN27" s="16">
        <v>4.1190184894587447E-3</v>
      </c>
      <c r="CO27" s="16">
        <v>4.289255084237084E-3</v>
      </c>
      <c r="CP27" s="16">
        <v>5.4760244242018806E-3</v>
      </c>
      <c r="CQ27" s="16">
        <v>7.9186021618242661E-3</v>
      </c>
      <c r="CR27" s="16">
        <v>1.0001472055105983E-2</v>
      </c>
      <c r="CS27" s="16">
        <v>1.33608871652726E-2</v>
      </c>
      <c r="CT27" s="16">
        <v>1.8632210251766847E-2</v>
      </c>
      <c r="CU27" s="16">
        <v>3.3030345647489093E-2</v>
      </c>
      <c r="CV27" s="16">
        <v>4.8072077105924975E-2</v>
      </c>
      <c r="CW27" s="16">
        <v>6.1480492215306437E-2</v>
      </c>
      <c r="CX27" s="16">
        <v>7.2507092384287597E-2</v>
      </c>
      <c r="CY27" s="16">
        <v>8.6667251829750491E-2</v>
      </c>
      <c r="CZ27" s="16">
        <v>0.10952602666631664</v>
      </c>
      <c r="DA27" s="16">
        <v>0.13481944901111823</v>
      </c>
      <c r="DB27" s="16">
        <v>0.15021056378522615</v>
      </c>
      <c r="DC27" s="16">
        <v>0.15962602200785328</v>
      </c>
      <c r="DD27" s="16">
        <v>0.16828031019113546</v>
      </c>
      <c r="DE27" s="16">
        <v>0.16566884479920113</v>
      </c>
      <c r="DF27" s="16">
        <v>0.16633839279984861</v>
      </c>
      <c r="DG27" s="16">
        <v>0.16092887823236823</v>
      </c>
      <c r="DH27" s="16">
        <v>0.16056846067771199</v>
      </c>
      <c r="DI27" s="16">
        <v>0.15105615041966372</v>
      </c>
      <c r="DJ27" s="16">
        <v>0.14597614336135947</v>
      </c>
      <c r="DK27" s="16">
        <v>0.13493317638373725</v>
      </c>
      <c r="DL27" s="16">
        <v>0.12575600010493912</v>
      </c>
      <c r="DM27" s="16">
        <v>0.11089751759523928</v>
      </c>
      <c r="DN27" s="16">
        <v>9.8360351372332441E-2</v>
      </c>
      <c r="DO27" s="16">
        <v>8.4055362806663009E-2</v>
      </c>
      <c r="DP27" s="16">
        <v>7.4109959567394551E-2</v>
      </c>
      <c r="DQ27" s="16">
        <v>5.957747304206714E-2</v>
      </c>
      <c r="DR27" s="16">
        <v>4.9073416871934464E-2</v>
      </c>
      <c r="DS27" s="16">
        <v>4.0190460889013638E-2</v>
      </c>
      <c r="DT27" s="16">
        <v>3.4331761395959379E-2</v>
      </c>
      <c r="DU27" s="16">
        <v>2.7758109800017923E-2</v>
      </c>
      <c r="DV27" s="16">
        <v>2.5478160461652855E-2</v>
      </c>
      <c r="DW27" s="16">
        <v>2.0899151768285263E-2</v>
      </c>
      <c r="DX27" s="16">
        <v>1.8125518063129367E-2</v>
      </c>
      <c r="DY27" s="16">
        <v>1.5501810565395227E-2</v>
      </c>
      <c r="DZ27" s="16">
        <v>1.2897226403957122E-2</v>
      </c>
      <c r="EA27" s="16">
        <v>1.1169611484853938E-2</v>
      </c>
      <c r="EB27" s="16">
        <v>9.9980335535933534E-3</v>
      </c>
      <c r="EC27" s="16">
        <v>8.8057524396954398E-3</v>
      </c>
      <c r="ED27" s="16">
        <v>8.0024947991620861E-3</v>
      </c>
      <c r="EE27" s="16">
        <v>7.3659716830995333E-3</v>
      </c>
      <c r="EF27" s="16">
        <v>6.7365642343162413E-3</v>
      </c>
      <c r="EG27" s="16">
        <v>6.2113327115665912E-3</v>
      </c>
      <c r="EH27" s="16">
        <v>5.8991331671543537E-3</v>
      </c>
      <c r="EI27" s="16">
        <v>5.1531760018511024E-3</v>
      </c>
      <c r="EJ27" s="16">
        <v>4.7064698527733385E-3</v>
      </c>
      <c r="EK27" s="16">
        <v>4.7640587099616457E-3</v>
      </c>
      <c r="EL27" s="16">
        <v>4.2199265064104853E-3</v>
      </c>
      <c r="EM27" s="16">
        <v>4.4353636902440602E-3</v>
      </c>
      <c r="EN27" s="16">
        <v>4.4648935517972764E-3</v>
      </c>
      <c r="EO27" s="16">
        <v>4.3723433252504237E-3</v>
      </c>
      <c r="EP27" s="16">
        <v>4.4101722400732785E-3</v>
      </c>
      <c r="EQ27" s="16">
        <v>4.2661948831238059E-3</v>
      </c>
      <c r="ER27" s="16">
        <v>4.5340953508559208E-3</v>
      </c>
      <c r="ES27" s="16">
        <v>5.4724810767761579E-3</v>
      </c>
      <c r="ET27" s="16">
        <v>6.4255371763987735E-3</v>
      </c>
      <c r="EU27" s="16">
        <v>6.7384222335603186E-3</v>
      </c>
      <c r="EV27" s="16">
        <v>7.1822235430860264E-3</v>
      </c>
      <c r="EW27" s="16">
        <v>5.9903968997185213E-3</v>
      </c>
      <c r="EX27" s="16">
        <v>5.5146318693395707E-3</v>
      </c>
      <c r="EY27" s="16">
        <v>4.7193090066382061E-3</v>
      </c>
      <c r="EZ27" s="16">
        <v>4.1557371134273036E-3</v>
      </c>
      <c r="FA27" s="16">
        <v>4.5098189266324961E-3</v>
      </c>
      <c r="FB27" s="16">
        <v>3.7793337805222325E-3</v>
      </c>
      <c r="FC27" s="16">
        <v>3.7669763968011297E-3</v>
      </c>
      <c r="FD27" s="16">
        <v>3.7412804071611742E-3</v>
      </c>
      <c r="FE27" s="16">
        <v>4.1522270343485532E-3</v>
      </c>
      <c r="FF27" s="16">
        <v>4.9213523280046941E-3</v>
      </c>
      <c r="FG27" s="16">
        <v>4.9820692899167048E-3</v>
      </c>
      <c r="FH27" s="16">
        <v>5.9749268180455915E-3</v>
      </c>
      <c r="FI27" s="16">
        <v>5.851580471427505E-3</v>
      </c>
      <c r="FJ27" s="16">
        <v>7.1564006146417908E-3</v>
      </c>
      <c r="FK27" s="16">
        <v>7.6146924652838706E-3</v>
      </c>
      <c r="FL27" s="16">
        <v>8.0845500856341086E-3</v>
      </c>
      <c r="FM27" s="16">
        <v>8.3845783209381287E-3</v>
      </c>
      <c r="FN27" s="16">
        <v>8.9354831200117342E-3</v>
      </c>
      <c r="FO27" s="16">
        <v>9.2204777741574338E-3</v>
      </c>
      <c r="FP27" s="16">
        <v>9.2725256988152056E-3</v>
      </c>
      <c r="FQ27" s="16">
        <v>9.9277048382249867E-3</v>
      </c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</row>
    <row r="28" spans="2:355" x14ac:dyDescent="0.35">
      <c r="B28" s="3"/>
      <c r="C28" s="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</row>
    <row r="29" spans="2:355" x14ac:dyDescent="0.35">
      <c r="B29" s="3" t="s">
        <v>354</v>
      </c>
      <c r="C29" s="3"/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151.26599999999999</v>
      </c>
      <c r="AC29" s="2">
        <v>102.965</v>
      </c>
      <c r="AD29" s="2">
        <v>118.789</v>
      </c>
      <c r="AE29" s="2">
        <v>224.48699999999999</v>
      </c>
      <c r="AF29" s="2">
        <v>1006.162</v>
      </c>
      <c r="AG29" s="2">
        <v>1111.896</v>
      </c>
      <c r="AH29" s="2">
        <v>1191.5730000000001</v>
      </c>
      <c r="AI29" s="2">
        <v>1285.1030000000001</v>
      </c>
      <c r="AJ29" s="2">
        <v>927.36699999999996</v>
      </c>
      <c r="AK29" s="2">
        <v>697.52099999999996</v>
      </c>
      <c r="AL29" s="2">
        <v>971.86300000000006</v>
      </c>
      <c r="AM29" s="2">
        <v>1057.0989999999999</v>
      </c>
      <c r="AN29" s="2">
        <v>577.25199999999995</v>
      </c>
      <c r="AO29" s="2">
        <v>651.04100000000005</v>
      </c>
      <c r="AP29" s="2">
        <v>467.63900000000001</v>
      </c>
      <c r="AQ29" s="2">
        <v>581.97500000000002</v>
      </c>
      <c r="AR29" s="2">
        <v>238.614</v>
      </c>
      <c r="AS29" s="2">
        <v>243.73099999999999</v>
      </c>
      <c r="AT29" s="2">
        <v>251.45099999999999</v>
      </c>
      <c r="AU29" s="2">
        <v>249.673</v>
      </c>
      <c r="AV29" s="2">
        <v>81.588999999999999</v>
      </c>
      <c r="AW29" s="2">
        <v>161.273</v>
      </c>
      <c r="AX29" s="2">
        <v>89.204999999999998</v>
      </c>
      <c r="AY29" s="2">
        <v>116.75700000000001</v>
      </c>
      <c r="AZ29" s="2">
        <v>77.408000000000001</v>
      </c>
      <c r="BA29" s="2">
        <v>70.207999999999998</v>
      </c>
      <c r="BB29" s="2">
        <v>64.268000000000001</v>
      </c>
      <c r="BC29" s="2">
        <v>91.650999999999996</v>
      </c>
      <c r="BD29" s="2">
        <v>25.614999999999998</v>
      </c>
      <c r="BE29" s="2">
        <v>43.993000000000002</v>
      </c>
      <c r="BF29" s="2">
        <v>25.253</v>
      </c>
      <c r="BG29" s="2">
        <v>47.029000000000003</v>
      </c>
      <c r="BH29" s="2">
        <v>24.727</v>
      </c>
      <c r="BI29" s="2">
        <v>24.696999999999999</v>
      </c>
      <c r="BJ29" s="2">
        <v>23.79</v>
      </c>
      <c r="BK29" s="2">
        <v>31.18</v>
      </c>
      <c r="BL29" s="2">
        <v>19.353999999999999</v>
      </c>
      <c r="BM29" s="2">
        <v>25.376999999999999</v>
      </c>
      <c r="BN29" s="2">
        <v>18.248999999999999</v>
      </c>
      <c r="BO29" s="2">
        <v>44.731000000000002</v>
      </c>
      <c r="BP29" s="2">
        <v>20.347999999999999</v>
      </c>
      <c r="BQ29" s="2">
        <v>22.381</v>
      </c>
      <c r="BR29" s="2">
        <v>38.387</v>
      </c>
      <c r="BS29" s="2">
        <v>55.872</v>
      </c>
      <c r="BT29" s="2">
        <v>50.792000000000002</v>
      </c>
      <c r="BU29" s="2">
        <v>57.119</v>
      </c>
      <c r="BV29" s="2">
        <v>92.481999999999999</v>
      </c>
      <c r="BW29" s="2">
        <v>142.74700000000001</v>
      </c>
      <c r="BX29" s="2">
        <v>89.221000000000004</v>
      </c>
      <c r="BY29" s="2">
        <v>81.991</v>
      </c>
      <c r="BZ29" s="2">
        <v>145.126</v>
      </c>
      <c r="CA29" s="2">
        <v>135.727</v>
      </c>
      <c r="CB29" s="2">
        <v>85.113</v>
      </c>
      <c r="CC29" s="2">
        <v>101.02800000000001</v>
      </c>
      <c r="CD29" s="2">
        <v>101.965</v>
      </c>
      <c r="CE29" s="2">
        <v>136.47399999999999</v>
      </c>
      <c r="CF29" s="2">
        <v>59.408999999999999</v>
      </c>
      <c r="CG29" s="2">
        <v>62.277000000000001</v>
      </c>
      <c r="CH29" s="2">
        <v>52.843000000000004</v>
      </c>
      <c r="CI29" s="2">
        <v>71.918000000000006</v>
      </c>
      <c r="CJ29" s="2">
        <v>46.588000000000001</v>
      </c>
      <c r="CK29" s="2">
        <v>40.383000000000003</v>
      </c>
      <c r="CL29" s="2">
        <v>42.720999999999997</v>
      </c>
      <c r="CM29" s="2">
        <v>46.259</v>
      </c>
      <c r="CN29" s="2">
        <v>42.055</v>
      </c>
      <c r="CO29" s="2">
        <v>66.915000000000006</v>
      </c>
      <c r="CP29" s="2">
        <v>63.851999999999997</v>
      </c>
      <c r="CQ29" s="2">
        <v>247.92400000000001</v>
      </c>
      <c r="CR29" s="2">
        <v>119.749</v>
      </c>
      <c r="CS29" s="2">
        <v>279.30399999999997</v>
      </c>
      <c r="CT29" s="2">
        <v>541.20799999999997</v>
      </c>
      <c r="CU29" s="2">
        <v>1375.9960000000001</v>
      </c>
      <c r="CV29" s="2">
        <v>1793.7670000000001</v>
      </c>
      <c r="CW29" s="2">
        <v>3622.018</v>
      </c>
      <c r="CX29" s="2">
        <v>4497.6059999999998</v>
      </c>
      <c r="CY29" s="2">
        <v>7829.8779999999997</v>
      </c>
      <c r="CZ29" s="2">
        <v>4827.5309999999999</v>
      </c>
      <c r="DA29" s="2">
        <v>7985.3490000000002</v>
      </c>
      <c r="DB29" s="2">
        <v>7846.9110000000001</v>
      </c>
      <c r="DC29" s="2">
        <v>9559.6180000000004</v>
      </c>
      <c r="DD29" s="2">
        <v>5988.3149999999996</v>
      </c>
      <c r="DE29" s="2">
        <v>5605.7380000000003</v>
      </c>
      <c r="DF29" s="2">
        <v>5526.5479999999998</v>
      </c>
      <c r="DG29" s="2">
        <v>5706.7709999999997</v>
      </c>
      <c r="DH29" s="2">
        <v>3211.08</v>
      </c>
      <c r="DI29" s="2">
        <v>2771.944</v>
      </c>
      <c r="DJ29" s="2">
        <v>2577.6320000000001</v>
      </c>
      <c r="DK29" s="2">
        <v>2481.6950000000002</v>
      </c>
      <c r="DL29" s="2">
        <v>1461.972</v>
      </c>
      <c r="DM29" s="2">
        <v>1576.6220000000001</v>
      </c>
      <c r="DN29" s="2">
        <v>1204.3430000000001</v>
      </c>
      <c r="DO29" s="2">
        <v>1134.787</v>
      </c>
      <c r="DP29" s="2">
        <v>686.00800000000004</v>
      </c>
      <c r="DQ29" s="2">
        <v>687.42899999999997</v>
      </c>
      <c r="DR29" s="2">
        <v>414.23500000000001</v>
      </c>
      <c r="DS29" s="2">
        <v>398.61900000000003</v>
      </c>
      <c r="DT29" s="2">
        <v>244.46799999999999</v>
      </c>
      <c r="DU29" s="2">
        <v>239.161</v>
      </c>
      <c r="DV29" s="2">
        <v>236.52099999999999</v>
      </c>
      <c r="DW29" s="2">
        <v>216.916</v>
      </c>
      <c r="DX29" s="2">
        <v>126.61199999999999</v>
      </c>
      <c r="DY29" s="2">
        <v>124.041</v>
      </c>
      <c r="DZ29" s="2">
        <v>112.789</v>
      </c>
      <c r="EA29" s="2">
        <v>114.143</v>
      </c>
      <c r="EB29" s="2">
        <v>76.305000000000007</v>
      </c>
      <c r="EC29" s="2">
        <v>89.168999999999997</v>
      </c>
      <c r="ED29" s="2">
        <v>61.32</v>
      </c>
      <c r="EE29" s="2">
        <v>126.336</v>
      </c>
      <c r="EF29" s="2">
        <v>43.991999999999997</v>
      </c>
      <c r="EG29" s="2">
        <v>42.470999999999997</v>
      </c>
      <c r="EH29" s="2">
        <v>66.177999999999997</v>
      </c>
      <c r="EI29" s="2">
        <v>102.251</v>
      </c>
      <c r="EJ29" s="2">
        <v>30.423999999999999</v>
      </c>
      <c r="EK29" s="2">
        <v>31.567</v>
      </c>
      <c r="EL29" s="2">
        <v>79.326999999999998</v>
      </c>
      <c r="EM29" s="2">
        <v>52.578000000000003</v>
      </c>
      <c r="EN29" s="2">
        <v>37.304000000000002</v>
      </c>
      <c r="EO29" s="2">
        <v>37.65</v>
      </c>
      <c r="EP29" s="2">
        <v>33.404000000000003</v>
      </c>
      <c r="EQ29" s="2">
        <v>47.082999999999998</v>
      </c>
      <c r="ER29" s="2">
        <v>46.055</v>
      </c>
      <c r="ES29" s="2">
        <v>45.4</v>
      </c>
      <c r="ET29" s="2">
        <v>65.587999999999994</v>
      </c>
      <c r="EU29" s="2">
        <v>51.31</v>
      </c>
      <c r="EV29" s="2">
        <v>56</v>
      </c>
      <c r="EW29" s="2">
        <v>54.459000000000003</v>
      </c>
      <c r="EX29" s="2">
        <v>58.726999999999997</v>
      </c>
      <c r="EY29" s="2">
        <v>35.951999999999998</v>
      </c>
      <c r="EZ29" s="2">
        <v>21.521999999999998</v>
      </c>
      <c r="FA29" s="2">
        <v>15.566000000000001</v>
      </c>
      <c r="FB29" s="2">
        <v>20.797999999999998</v>
      </c>
      <c r="FC29" s="2">
        <v>21.902000000000001</v>
      </c>
      <c r="FD29" s="2">
        <v>26.114000000000001</v>
      </c>
      <c r="FE29" s="2">
        <v>45.173000000000002</v>
      </c>
      <c r="FF29" s="2">
        <v>72.417000000000002</v>
      </c>
      <c r="FG29" s="2">
        <v>134.125</v>
      </c>
      <c r="FH29" s="2">
        <v>71.311000000000007</v>
      </c>
      <c r="FI29" s="2">
        <v>62.155000000000001</v>
      </c>
      <c r="FJ29" s="2">
        <v>96.144000000000005</v>
      </c>
      <c r="FK29" s="2">
        <v>118.56399999999999</v>
      </c>
      <c r="FL29" s="2">
        <v>105.73399999999999</v>
      </c>
      <c r="FM29" s="2">
        <v>127.364</v>
      </c>
      <c r="FN29" s="2">
        <v>109.691</v>
      </c>
      <c r="FO29" s="2">
        <v>139.05799999999999</v>
      </c>
      <c r="FP29" s="2">
        <v>171.767</v>
      </c>
      <c r="FQ29" s="2">
        <v>138.69200000000001</v>
      </c>
      <c r="HF29" s="31"/>
      <c r="HG29" s="31"/>
      <c r="HH29" s="31"/>
      <c r="HI29" s="31"/>
      <c r="HM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  <c r="KF29" s="31"/>
      <c r="KG29" s="31"/>
      <c r="KH29" s="31"/>
      <c r="KI29" s="31"/>
      <c r="KJ29" s="31"/>
      <c r="KK29" s="31"/>
      <c r="KL29" s="31"/>
      <c r="KM29" s="31"/>
      <c r="KN29" s="31"/>
      <c r="KO29" s="31"/>
    </row>
    <row r="30" spans="2:355" x14ac:dyDescent="0.35">
      <c r="B30" s="3" t="s">
        <v>353</v>
      </c>
      <c r="C30" s="3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5.44</v>
      </c>
      <c r="AC30" s="18">
        <v>8.1440000000000001</v>
      </c>
      <c r="AD30" s="18">
        <v>7.5289999999999999</v>
      </c>
      <c r="AE30" s="18">
        <v>8.5039999999999996</v>
      </c>
      <c r="AF30" s="18">
        <v>31.654</v>
      </c>
      <c r="AG30" s="18">
        <v>37.305999999999997</v>
      </c>
      <c r="AH30" s="18">
        <v>30.879000000000001</v>
      </c>
      <c r="AI30" s="18">
        <v>64.338999999999999</v>
      </c>
      <c r="AJ30" s="18">
        <v>39.570999999999998</v>
      </c>
      <c r="AK30" s="18">
        <v>50.558</v>
      </c>
      <c r="AL30" s="18">
        <v>41.648000000000003</v>
      </c>
      <c r="AM30" s="18">
        <v>34.555</v>
      </c>
      <c r="AN30" s="18">
        <v>38.200000000000003</v>
      </c>
      <c r="AO30" s="18">
        <v>50.148000000000003</v>
      </c>
      <c r="AP30" s="18">
        <v>68.481999999999999</v>
      </c>
      <c r="AQ30" s="18">
        <v>155.006</v>
      </c>
      <c r="AR30" s="18">
        <v>81.796999999999997</v>
      </c>
      <c r="AS30" s="18">
        <v>71.878</v>
      </c>
      <c r="AT30" s="18">
        <v>71.072000000000003</v>
      </c>
      <c r="AU30" s="18">
        <v>75.507000000000005</v>
      </c>
      <c r="AV30" s="18">
        <v>40.915999999999997</v>
      </c>
      <c r="AW30" s="18">
        <v>62.558999999999997</v>
      </c>
      <c r="AX30" s="18">
        <v>94.128</v>
      </c>
      <c r="AY30" s="18">
        <v>35.271000000000001</v>
      </c>
      <c r="AZ30" s="18">
        <v>32.090000000000003</v>
      </c>
      <c r="BA30" s="18">
        <v>36.447000000000003</v>
      </c>
      <c r="BB30" s="18">
        <v>21.797999999999998</v>
      </c>
      <c r="BC30" s="18">
        <v>56.037999999999997</v>
      </c>
      <c r="BD30" s="18">
        <v>26.398</v>
      </c>
      <c r="BE30" s="18">
        <v>39.530999999999999</v>
      </c>
      <c r="BF30" s="18">
        <v>31.408000000000001</v>
      </c>
      <c r="BG30" s="18">
        <v>41.395000000000003</v>
      </c>
      <c r="BH30" s="18">
        <v>20.613</v>
      </c>
      <c r="BI30" s="18">
        <v>21.254000000000001</v>
      </c>
      <c r="BJ30" s="18">
        <v>18.957000000000001</v>
      </c>
      <c r="BK30" s="18">
        <v>16.344999999999999</v>
      </c>
      <c r="BL30" s="18">
        <v>10.64</v>
      </c>
      <c r="BM30" s="18">
        <v>10.94</v>
      </c>
      <c r="BN30" s="18">
        <v>9.3170000000000002</v>
      </c>
      <c r="BO30" s="18">
        <v>16.829000000000001</v>
      </c>
      <c r="BP30" s="18">
        <v>9.1219999999999999</v>
      </c>
      <c r="BQ30" s="18">
        <v>8.5869999999999997</v>
      </c>
      <c r="BR30" s="18">
        <v>6.5549999999999997</v>
      </c>
      <c r="BS30" s="18">
        <v>8.6069999999999993</v>
      </c>
      <c r="BT30" s="18">
        <v>12.196999999999999</v>
      </c>
      <c r="BU30" s="18">
        <v>8.9589999999999996</v>
      </c>
      <c r="BV30" s="18">
        <v>11.51</v>
      </c>
      <c r="BW30" s="18">
        <v>15.207000000000001</v>
      </c>
      <c r="BX30" s="18">
        <v>13.304</v>
      </c>
      <c r="BY30" s="18">
        <v>17.385000000000002</v>
      </c>
      <c r="BZ30" s="18">
        <v>22.597999999999999</v>
      </c>
      <c r="CA30" s="18">
        <v>13.554</v>
      </c>
      <c r="CB30" s="18">
        <v>22.523</v>
      </c>
      <c r="CC30" s="18">
        <v>13.6</v>
      </c>
      <c r="CD30" s="18">
        <v>11.414999999999999</v>
      </c>
      <c r="CE30" s="18">
        <v>19.265000000000001</v>
      </c>
      <c r="CF30" s="18">
        <v>17.992000000000001</v>
      </c>
      <c r="CG30" s="18">
        <v>31.077999999999999</v>
      </c>
      <c r="CH30" s="18">
        <v>14.57</v>
      </c>
      <c r="CI30" s="18">
        <v>16.395</v>
      </c>
      <c r="CJ30" s="18">
        <v>11.566000000000001</v>
      </c>
      <c r="CK30" s="18">
        <v>26.991</v>
      </c>
      <c r="CL30" s="18">
        <v>18.533999999999999</v>
      </c>
      <c r="CM30" s="18">
        <v>19.181000000000001</v>
      </c>
      <c r="CN30" s="18">
        <v>11.923999999999999</v>
      </c>
      <c r="CO30" s="18">
        <v>17.064</v>
      </c>
      <c r="CP30" s="18">
        <v>10.047000000000001</v>
      </c>
      <c r="CQ30" s="18">
        <v>14.754</v>
      </c>
      <c r="CR30" s="18">
        <v>12.146000000000001</v>
      </c>
      <c r="CS30" s="18">
        <v>17.228000000000002</v>
      </c>
      <c r="CT30" s="18">
        <v>15.722</v>
      </c>
      <c r="CU30" s="18">
        <v>17.023</v>
      </c>
      <c r="CV30" s="18">
        <v>28.599</v>
      </c>
      <c r="CW30" s="18">
        <v>48.793999999999997</v>
      </c>
      <c r="CX30" s="18">
        <v>64.400000000000006</v>
      </c>
      <c r="CY30" s="18">
        <v>66.188000000000002</v>
      </c>
      <c r="CZ30" s="18">
        <v>95.227000000000004</v>
      </c>
      <c r="DA30" s="18">
        <v>111.682</v>
      </c>
      <c r="DB30" s="18">
        <v>139.69499999999999</v>
      </c>
      <c r="DC30" s="18">
        <v>221.10499999999999</v>
      </c>
      <c r="DD30" s="18">
        <v>209.84</v>
      </c>
      <c r="DE30" s="18">
        <v>347.48700000000002</v>
      </c>
      <c r="DF30" s="18">
        <v>264.714</v>
      </c>
      <c r="DG30" s="18">
        <v>423.12599999999998</v>
      </c>
      <c r="DH30" s="18">
        <v>310.85000000000002</v>
      </c>
      <c r="DI30" s="18">
        <v>402.71899999999999</v>
      </c>
      <c r="DJ30" s="18">
        <v>342.529</v>
      </c>
      <c r="DK30" s="18">
        <v>386.63299999999998</v>
      </c>
      <c r="DL30" s="18">
        <v>314.65199999999999</v>
      </c>
      <c r="DM30" s="18">
        <v>425.15899999999999</v>
      </c>
      <c r="DN30" s="18">
        <v>320.52</v>
      </c>
      <c r="DO30" s="18">
        <v>336.41300000000001</v>
      </c>
      <c r="DP30" s="18">
        <v>242.18799999999999</v>
      </c>
      <c r="DQ30" s="18">
        <v>306.846</v>
      </c>
      <c r="DR30" s="18">
        <v>266.36200000000002</v>
      </c>
      <c r="DS30" s="18">
        <v>321.83199999999999</v>
      </c>
      <c r="DT30" s="18">
        <v>221.166</v>
      </c>
      <c r="DU30" s="18">
        <v>213.60400000000001</v>
      </c>
      <c r="DV30" s="18">
        <v>238.828</v>
      </c>
      <c r="DW30" s="18">
        <v>197.691</v>
      </c>
      <c r="DX30" s="18">
        <v>204.93299999999999</v>
      </c>
      <c r="DY30" s="18">
        <v>128.62299999999999</v>
      </c>
      <c r="DZ30" s="18">
        <v>121.34099999999999</v>
      </c>
      <c r="EA30" s="18">
        <v>141.851</v>
      </c>
      <c r="EB30" s="18">
        <v>114.539</v>
      </c>
      <c r="EC30" s="18">
        <v>104.749</v>
      </c>
      <c r="ED30" s="18">
        <v>118.764</v>
      </c>
      <c r="EE30" s="18">
        <v>102.45699999999999</v>
      </c>
      <c r="EF30" s="18">
        <v>80.962999999999994</v>
      </c>
      <c r="EG30" s="18">
        <v>80.486999999999995</v>
      </c>
      <c r="EH30" s="18">
        <v>84.85</v>
      </c>
      <c r="EI30" s="18">
        <v>69.149000000000001</v>
      </c>
      <c r="EJ30" s="18">
        <v>59.965000000000003</v>
      </c>
      <c r="EK30" s="18">
        <v>70.153999999999996</v>
      </c>
      <c r="EL30" s="18">
        <v>66.84</v>
      </c>
      <c r="EM30" s="18">
        <v>60.302</v>
      </c>
      <c r="EN30" s="18">
        <v>36.970999999999997</v>
      </c>
      <c r="EO30" s="18">
        <v>47.048000000000002</v>
      </c>
      <c r="EP30" s="18">
        <v>46.734999999999999</v>
      </c>
      <c r="EQ30" s="18">
        <v>47.793999999999997</v>
      </c>
      <c r="ER30" s="18">
        <v>47.39</v>
      </c>
      <c r="ES30" s="18">
        <v>30.905999999999999</v>
      </c>
      <c r="ET30" s="18">
        <v>37.183</v>
      </c>
      <c r="EU30" s="18">
        <v>44.673000000000002</v>
      </c>
      <c r="EV30" s="18">
        <v>32</v>
      </c>
      <c r="EW30" s="18">
        <v>37.375999999999998</v>
      </c>
      <c r="EX30" s="18">
        <v>41.183999999999997</v>
      </c>
      <c r="EY30" s="18">
        <v>49.561</v>
      </c>
      <c r="EZ30" s="18">
        <v>43.802999999999997</v>
      </c>
      <c r="FA30" s="18">
        <v>30.361000000000001</v>
      </c>
      <c r="FB30" s="18">
        <v>34.079000000000001</v>
      </c>
      <c r="FC30" s="18">
        <v>25.78</v>
      </c>
      <c r="FD30" s="18">
        <v>16.792000000000002</v>
      </c>
      <c r="FE30" s="18">
        <v>19.54</v>
      </c>
      <c r="FF30" s="18">
        <v>21.434000000000001</v>
      </c>
      <c r="FG30" s="18">
        <v>24.553000000000001</v>
      </c>
      <c r="FH30" s="18">
        <v>18.731999999999999</v>
      </c>
      <c r="FI30" s="18">
        <v>13.939</v>
      </c>
      <c r="FJ30" s="18">
        <v>32.820999999999998</v>
      </c>
      <c r="FK30" s="18">
        <v>20.69</v>
      </c>
      <c r="FL30" s="18">
        <v>13.896000000000001</v>
      </c>
      <c r="FM30" s="18">
        <v>15.4</v>
      </c>
      <c r="FN30" s="18">
        <v>20.041</v>
      </c>
      <c r="FO30" s="18">
        <v>16.088000000000001</v>
      </c>
      <c r="FP30" s="18">
        <v>28.472999999999999</v>
      </c>
      <c r="FQ30" s="18">
        <v>11.023</v>
      </c>
    </row>
    <row r="31" spans="2:355" x14ac:dyDescent="0.35">
      <c r="B31" s="3" t="s">
        <v>352</v>
      </c>
      <c r="C31" s="3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145.82599999999999</v>
      </c>
      <c r="AC31" s="2">
        <v>94.820999999999998</v>
      </c>
      <c r="AD31" s="2">
        <v>111.26</v>
      </c>
      <c r="AE31" s="2">
        <v>215.983</v>
      </c>
      <c r="AF31" s="2">
        <v>974.50800000000004</v>
      </c>
      <c r="AG31" s="2">
        <v>1074.5899999999999</v>
      </c>
      <c r="AH31" s="2">
        <v>1160.6940000000002</v>
      </c>
      <c r="AI31" s="2">
        <v>1220.7640000000001</v>
      </c>
      <c r="AJ31" s="2">
        <v>887.79599999999994</v>
      </c>
      <c r="AK31" s="2">
        <v>646.96299999999997</v>
      </c>
      <c r="AL31" s="2">
        <v>930.21500000000003</v>
      </c>
      <c r="AM31" s="2">
        <v>1022.544</v>
      </c>
      <c r="AN31" s="2">
        <v>539.05199999999991</v>
      </c>
      <c r="AO31" s="2">
        <v>600.89300000000003</v>
      </c>
      <c r="AP31" s="2">
        <v>399.15700000000004</v>
      </c>
      <c r="AQ31" s="2">
        <v>426.96900000000005</v>
      </c>
      <c r="AR31" s="2">
        <v>156.81700000000001</v>
      </c>
      <c r="AS31" s="2">
        <v>171.85300000000001</v>
      </c>
      <c r="AT31" s="2">
        <v>180.37899999999999</v>
      </c>
      <c r="AU31" s="2">
        <v>174.166</v>
      </c>
      <c r="AV31" s="2">
        <v>40.673000000000002</v>
      </c>
      <c r="AW31" s="2">
        <v>98.713999999999999</v>
      </c>
      <c r="AX31" s="2">
        <v>-4.9230000000000018</v>
      </c>
      <c r="AY31" s="2">
        <v>81.486000000000004</v>
      </c>
      <c r="AZ31" s="2">
        <v>45.317999999999998</v>
      </c>
      <c r="BA31" s="2">
        <v>33.760999999999996</v>
      </c>
      <c r="BB31" s="2">
        <v>42.47</v>
      </c>
      <c r="BC31" s="2">
        <v>35.613</v>
      </c>
      <c r="BD31" s="2">
        <v>-0.78300000000000125</v>
      </c>
      <c r="BE31" s="2">
        <v>4.4620000000000033</v>
      </c>
      <c r="BF31" s="2">
        <v>-6.1550000000000011</v>
      </c>
      <c r="BG31" s="2">
        <v>5.6340000000000003</v>
      </c>
      <c r="BH31" s="2">
        <v>4.1140000000000008</v>
      </c>
      <c r="BI31" s="2">
        <v>3.4429999999999978</v>
      </c>
      <c r="BJ31" s="2">
        <v>4.8329999999999984</v>
      </c>
      <c r="BK31" s="2">
        <v>14.835000000000001</v>
      </c>
      <c r="BL31" s="2">
        <v>8.7139999999999986</v>
      </c>
      <c r="BM31" s="2">
        <v>14.436999999999999</v>
      </c>
      <c r="BN31" s="2">
        <v>8.9319999999999986</v>
      </c>
      <c r="BO31" s="2">
        <v>27.902000000000001</v>
      </c>
      <c r="BP31" s="2">
        <v>11.225999999999999</v>
      </c>
      <c r="BQ31" s="2">
        <v>13.794</v>
      </c>
      <c r="BR31" s="2">
        <v>31.832000000000001</v>
      </c>
      <c r="BS31" s="2">
        <v>47.265000000000001</v>
      </c>
      <c r="BT31" s="2">
        <v>38.594999999999999</v>
      </c>
      <c r="BU31" s="2">
        <v>48.16</v>
      </c>
      <c r="BV31" s="2">
        <v>80.971999999999994</v>
      </c>
      <c r="BW31" s="2">
        <v>127.54000000000002</v>
      </c>
      <c r="BX31" s="2">
        <v>75.917000000000002</v>
      </c>
      <c r="BY31" s="2">
        <v>64.605999999999995</v>
      </c>
      <c r="BZ31" s="2">
        <v>122.52800000000001</v>
      </c>
      <c r="CA31" s="2">
        <v>122.173</v>
      </c>
      <c r="CB31" s="2">
        <v>62.59</v>
      </c>
      <c r="CC31" s="2">
        <v>87.428000000000011</v>
      </c>
      <c r="CD31" s="2">
        <v>90.550000000000011</v>
      </c>
      <c r="CE31" s="2">
        <v>117.20899999999999</v>
      </c>
      <c r="CF31" s="2">
        <v>41.417000000000002</v>
      </c>
      <c r="CG31" s="2">
        <v>31.199000000000002</v>
      </c>
      <c r="CH31" s="2">
        <v>38.273000000000003</v>
      </c>
      <c r="CI31" s="2">
        <v>55.52300000000001</v>
      </c>
      <c r="CJ31" s="2">
        <v>35.021999999999998</v>
      </c>
      <c r="CK31" s="2">
        <v>13.392000000000003</v>
      </c>
      <c r="CL31" s="2">
        <v>24.186999999999998</v>
      </c>
      <c r="CM31" s="2">
        <v>27.077999999999999</v>
      </c>
      <c r="CN31" s="2">
        <v>30.131</v>
      </c>
      <c r="CO31" s="2">
        <v>49.851000000000006</v>
      </c>
      <c r="CP31" s="2">
        <v>53.804999999999993</v>
      </c>
      <c r="CQ31" s="2">
        <v>233.17000000000002</v>
      </c>
      <c r="CR31" s="2">
        <v>107.60299999999999</v>
      </c>
      <c r="CS31" s="2">
        <v>262.07599999999996</v>
      </c>
      <c r="CT31" s="2">
        <v>525.48599999999999</v>
      </c>
      <c r="CU31" s="2">
        <v>1358.9730000000002</v>
      </c>
      <c r="CV31" s="2">
        <v>1765.1680000000001</v>
      </c>
      <c r="CW31" s="2">
        <v>3573.2240000000002</v>
      </c>
      <c r="CX31" s="2">
        <v>4433.2060000000001</v>
      </c>
      <c r="CY31" s="2">
        <v>7763.69</v>
      </c>
      <c r="CZ31" s="2">
        <v>4732.3040000000001</v>
      </c>
      <c r="DA31" s="2">
        <v>7873.6670000000004</v>
      </c>
      <c r="DB31" s="2">
        <v>7707.2160000000003</v>
      </c>
      <c r="DC31" s="2">
        <v>9338.5130000000008</v>
      </c>
      <c r="DD31" s="2">
        <v>5778.4749999999995</v>
      </c>
      <c r="DE31" s="2">
        <v>5258.2510000000002</v>
      </c>
      <c r="DF31" s="2">
        <v>5261.8339999999998</v>
      </c>
      <c r="DG31" s="2">
        <v>5283.6449999999995</v>
      </c>
      <c r="DH31" s="2">
        <v>2900.23</v>
      </c>
      <c r="DI31" s="2">
        <v>2369.2249999999999</v>
      </c>
      <c r="DJ31" s="2">
        <v>2235.1030000000001</v>
      </c>
      <c r="DK31" s="2">
        <v>2095.0620000000004</v>
      </c>
      <c r="DL31" s="2">
        <v>1147.32</v>
      </c>
      <c r="DM31" s="2">
        <v>1151.4630000000002</v>
      </c>
      <c r="DN31" s="2">
        <v>883.82300000000009</v>
      </c>
      <c r="DO31" s="2">
        <v>798.37400000000002</v>
      </c>
      <c r="DP31" s="2">
        <v>443.82000000000005</v>
      </c>
      <c r="DQ31" s="2">
        <v>380.58299999999997</v>
      </c>
      <c r="DR31" s="2">
        <v>147.87299999999999</v>
      </c>
      <c r="DS31" s="2">
        <v>76.787000000000035</v>
      </c>
      <c r="DT31" s="2">
        <v>23.301999999999992</v>
      </c>
      <c r="DU31" s="2">
        <v>25.556999999999988</v>
      </c>
      <c r="DV31" s="2">
        <v>-2.3070000000000164</v>
      </c>
      <c r="DW31" s="2">
        <v>19.224999999999994</v>
      </c>
      <c r="DX31" s="2">
        <v>-78.320999999999998</v>
      </c>
      <c r="DY31" s="2">
        <v>-4.5819999999999936</v>
      </c>
      <c r="DZ31" s="2">
        <v>-8.5519999999999925</v>
      </c>
      <c r="EA31" s="2">
        <v>-27.707999999999998</v>
      </c>
      <c r="EB31" s="2">
        <v>-38.233999999999995</v>
      </c>
      <c r="EC31" s="2">
        <v>-15.579999999999998</v>
      </c>
      <c r="ED31" s="2">
        <v>-57.443999999999996</v>
      </c>
      <c r="EE31" s="2">
        <v>23.879000000000005</v>
      </c>
      <c r="EF31" s="2">
        <v>-36.970999999999997</v>
      </c>
      <c r="EG31" s="2">
        <v>-38.015999999999998</v>
      </c>
      <c r="EH31" s="2">
        <v>-18.671999999999997</v>
      </c>
      <c r="EI31" s="2">
        <v>33.102000000000004</v>
      </c>
      <c r="EJ31" s="2">
        <v>-29.541000000000004</v>
      </c>
      <c r="EK31" s="2">
        <v>-38.586999999999996</v>
      </c>
      <c r="EL31" s="2">
        <v>12.486999999999995</v>
      </c>
      <c r="EM31" s="2">
        <v>-7.7239999999999966</v>
      </c>
      <c r="EN31" s="2">
        <v>0.33300000000000551</v>
      </c>
      <c r="EO31" s="2">
        <v>-9.3980000000000032</v>
      </c>
      <c r="EP31" s="2">
        <v>-13.330999999999996</v>
      </c>
      <c r="EQ31" s="2">
        <v>-0.71099999999999852</v>
      </c>
      <c r="ER31" s="2">
        <v>-1.3350000000000009</v>
      </c>
      <c r="ES31" s="2">
        <v>14.494</v>
      </c>
      <c r="ET31" s="2">
        <v>28.404999999999994</v>
      </c>
      <c r="EU31" s="2">
        <v>6.6370000000000005</v>
      </c>
      <c r="EV31" s="2">
        <v>24</v>
      </c>
      <c r="EW31" s="2">
        <v>17.083000000000006</v>
      </c>
      <c r="EX31" s="2">
        <v>17.542999999999999</v>
      </c>
      <c r="EY31" s="2">
        <v>-13.609000000000002</v>
      </c>
      <c r="EZ31" s="2">
        <v>-22.280999999999999</v>
      </c>
      <c r="FA31" s="2">
        <v>-14.795</v>
      </c>
      <c r="FB31" s="2">
        <v>-13.281000000000002</v>
      </c>
      <c r="FC31" s="2">
        <v>-3.8780000000000001</v>
      </c>
      <c r="FD31" s="2">
        <v>9.3219999999999992</v>
      </c>
      <c r="FE31" s="2">
        <v>25.633000000000003</v>
      </c>
      <c r="FF31" s="2">
        <v>50.983000000000004</v>
      </c>
      <c r="FG31" s="2">
        <v>109.572</v>
      </c>
      <c r="FH31" s="2">
        <v>52.579000000000008</v>
      </c>
      <c r="FI31" s="2">
        <v>48.216000000000001</v>
      </c>
      <c r="FJ31" s="2">
        <v>63.323000000000008</v>
      </c>
      <c r="FK31" s="2">
        <v>97.873999999999995</v>
      </c>
      <c r="FL31" s="2">
        <v>91.837999999999994</v>
      </c>
      <c r="FM31" s="2">
        <v>111.964</v>
      </c>
      <c r="FN31" s="2">
        <v>89.65</v>
      </c>
      <c r="FO31" s="2">
        <v>122.97</v>
      </c>
      <c r="FP31" s="2">
        <v>143.29399999999998</v>
      </c>
      <c r="FQ31" s="2">
        <v>127.66900000000001</v>
      </c>
      <c r="HG31" s="31"/>
      <c r="HH31" s="31"/>
      <c r="HI31" s="31"/>
      <c r="HM31" s="31"/>
      <c r="JU31" s="31"/>
      <c r="JV31" s="31"/>
      <c r="JW31" s="31"/>
      <c r="JX31" s="31"/>
      <c r="JY31" s="31"/>
      <c r="JZ31" s="31"/>
      <c r="KA31" s="31"/>
      <c r="KB31" s="31"/>
      <c r="KC31" s="31"/>
      <c r="KD31" s="31"/>
      <c r="KE31" s="31"/>
      <c r="KF31" s="31"/>
      <c r="KG31" s="31"/>
      <c r="KH31" s="31"/>
      <c r="KI31" s="31"/>
      <c r="KJ31" s="31"/>
      <c r="KK31" s="31"/>
      <c r="KL31" s="31"/>
      <c r="KM31" s="31"/>
    </row>
    <row r="32" spans="2:355" x14ac:dyDescent="0.35">
      <c r="B32" s="3" t="s">
        <v>351</v>
      </c>
      <c r="C32" s="3"/>
      <c r="D32" s="2">
        <v>80511.665999999997</v>
      </c>
      <c r="E32" s="2">
        <v>85899.111499999999</v>
      </c>
      <c r="F32" s="2">
        <v>92558.826000000001</v>
      </c>
      <c r="G32" s="2">
        <v>98244.327999999994</v>
      </c>
      <c r="H32" s="2">
        <v>118814.193</v>
      </c>
      <c r="I32" s="2">
        <v>141213.23499999999</v>
      </c>
      <c r="J32" s="2">
        <v>147675.73749999999</v>
      </c>
      <c r="K32" s="2">
        <v>151607.00649999999</v>
      </c>
      <c r="L32" s="2">
        <v>171713.67800000001</v>
      </c>
      <c r="M32" s="2">
        <v>191676.27650000001</v>
      </c>
      <c r="N32" s="2">
        <v>196250.8995</v>
      </c>
      <c r="O32" s="2">
        <v>200520.53950000001</v>
      </c>
      <c r="P32" s="2">
        <v>202882.3885</v>
      </c>
      <c r="Q32" s="2">
        <v>203701.74100000001</v>
      </c>
      <c r="R32" s="2">
        <v>206609.049</v>
      </c>
      <c r="S32" s="2">
        <v>208368.27350000001</v>
      </c>
      <c r="T32" s="2">
        <v>210082.462</v>
      </c>
      <c r="U32" s="2">
        <v>211515.86850000001</v>
      </c>
      <c r="V32" s="2">
        <v>214527.106</v>
      </c>
      <c r="W32" s="2">
        <v>215826.12150000001</v>
      </c>
      <c r="X32" s="2">
        <v>210190.9425</v>
      </c>
      <c r="Y32" s="2">
        <v>206970.6765</v>
      </c>
      <c r="Z32" s="2">
        <v>208475.18900000001</v>
      </c>
      <c r="AA32" s="2">
        <v>204524.87150000001</v>
      </c>
      <c r="AB32" s="2">
        <v>197034.57949999999</v>
      </c>
      <c r="AC32" s="2">
        <v>192330.45449999999</v>
      </c>
      <c r="AD32" s="2">
        <v>187069.1415</v>
      </c>
      <c r="AE32" s="2">
        <v>176743.579</v>
      </c>
      <c r="AF32" s="2">
        <v>164380.5655</v>
      </c>
      <c r="AG32" s="2">
        <v>155657.48300000001</v>
      </c>
      <c r="AH32" s="2">
        <v>144434.405</v>
      </c>
      <c r="AI32" s="2">
        <v>134226.995</v>
      </c>
      <c r="AJ32" s="2">
        <v>124431.97500000001</v>
      </c>
      <c r="AK32" s="2">
        <v>115403.9535</v>
      </c>
      <c r="AL32" s="2">
        <v>110849.77899999999</v>
      </c>
      <c r="AM32" s="2">
        <v>103130.48299999999</v>
      </c>
      <c r="AN32" s="2">
        <v>94910.827499999999</v>
      </c>
      <c r="AO32" s="2">
        <v>90120.167499999996</v>
      </c>
      <c r="AP32" s="2">
        <v>87936.551999999996</v>
      </c>
      <c r="AQ32" s="2">
        <v>86241.036500000002</v>
      </c>
      <c r="AR32" s="2">
        <v>83942.6535</v>
      </c>
      <c r="AS32" s="2">
        <v>82505.807499999995</v>
      </c>
      <c r="AT32" s="2">
        <v>83377.640499999994</v>
      </c>
      <c r="AU32" s="2">
        <v>84228.123000000007</v>
      </c>
      <c r="AV32" s="2">
        <v>84751.806500000006</v>
      </c>
      <c r="AW32" s="2">
        <v>86031.286500000002</v>
      </c>
      <c r="AX32" s="2">
        <v>87879.039000000004</v>
      </c>
      <c r="AY32" s="2">
        <v>89598.589500000002</v>
      </c>
      <c r="AZ32" s="2">
        <v>90970.253500000006</v>
      </c>
      <c r="BA32" s="2">
        <v>93418.173999999999</v>
      </c>
      <c r="BB32" s="2">
        <v>97486.241999999998</v>
      </c>
      <c r="BC32" s="2">
        <v>100829.2525</v>
      </c>
      <c r="BD32" s="2">
        <v>99155.376000000004</v>
      </c>
      <c r="BE32" s="2">
        <v>98997.155499999993</v>
      </c>
      <c r="BF32" s="2">
        <v>103515.58349999999</v>
      </c>
      <c r="BG32" s="2">
        <v>106734.04</v>
      </c>
      <c r="BH32" s="2">
        <v>109387.906</v>
      </c>
      <c r="BI32" s="2">
        <v>113738.03750000001</v>
      </c>
      <c r="BJ32" s="2">
        <v>120659.9905</v>
      </c>
      <c r="BK32" s="2">
        <v>127396.8235</v>
      </c>
      <c r="BL32" s="2">
        <v>133303.97349999999</v>
      </c>
      <c r="BM32" s="2">
        <v>140218.87400000001</v>
      </c>
      <c r="BN32" s="2">
        <v>149517.788</v>
      </c>
      <c r="BO32" s="2">
        <v>159715.86900000001</v>
      </c>
      <c r="BP32" s="2">
        <v>168645.67749999999</v>
      </c>
      <c r="BQ32" s="2">
        <v>177388.85750000001</v>
      </c>
      <c r="BR32" s="2">
        <v>186399.09899999999</v>
      </c>
      <c r="BS32" s="2">
        <v>193716.06599999999</v>
      </c>
      <c r="BT32" s="2">
        <v>202221.05799999999</v>
      </c>
      <c r="BU32" s="2">
        <v>215753.46900000001</v>
      </c>
      <c r="BV32" s="2">
        <v>224462.133</v>
      </c>
      <c r="BW32" s="2">
        <v>229587.77</v>
      </c>
      <c r="BX32" s="2">
        <v>231432.87299999999</v>
      </c>
      <c r="BY32" s="2">
        <v>233992.77499999999</v>
      </c>
      <c r="BZ32" s="2">
        <v>239396.69</v>
      </c>
      <c r="CA32" s="2">
        <v>243835.39449999999</v>
      </c>
      <c r="CB32" s="2">
        <v>247618.71249999999</v>
      </c>
      <c r="CC32" s="2">
        <v>253156.24900000001</v>
      </c>
      <c r="CD32" s="2">
        <v>260185.09</v>
      </c>
      <c r="CE32" s="2">
        <v>267191.69300000003</v>
      </c>
      <c r="CF32" s="2">
        <v>278576.30699999997</v>
      </c>
      <c r="CG32" s="2">
        <v>291733.9975</v>
      </c>
      <c r="CH32" s="2">
        <v>308898.02799999999</v>
      </c>
      <c r="CI32" s="2">
        <v>328021.21250000002</v>
      </c>
      <c r="CJ32" s="2">
        <v>348131.95049999998</v>
      </c>
      <c r="CK32" s="2">
        <v>374716.52600000001</v>
      </c>
      <c r="CL32" s="2">
        <v>403789.4375</v>
      </c>
      <c r="CM32" s="2">
        <v>433044.17200000002</v>
      </c>
      <c r="CN32" s="2">
        <v>467279.8615</v>
      </c>
      <c r="CO32" s="2">
        <v>500969.29</v>
      </c>
      <c r="CP32" s="2">
        <v>530707.84699999995</v>
      </c>
      <c r="CQ32" s="2">
        <v>551396.5625</v>
      </c>
      <c r="CR32" s="2">
        <v>573005.69449999998</v>
      </c>
      <c r="CS32" s="2">
        <v>590491.58499999996</v>
      </c>
      <c r="CT32" s="2">
        <v>607385.99650000001</v>
      </c>
      <c r="CU32" s="2">
        <v>621893.98899999994</v>
      </c>
      <c r="CV32" s="2">
        <v>629777.09250000003</v>
      </c>
      <c r="CW32" s="2">
        <v>627777.95649999997</v>
      </c>
      <c r="CX32" s="2">
        <v>613512.29650000005</v>
      </c>
      <c r="CY32" s="2">
        <v>599101.05599999998</v>
      </c>
      <c r="CZ32" s="2">
        <v>576366.59199999995</v>
      </c>
      <c r="DA32" s="2">
        <v>547268.00150000001</v>
      </c>
      <c r="DB32" s="2">
        <v>504729.50949999999</v>
      </c>
      <c r="DC32" s="2">
        <v>466047.37800000003</v>
      </c>
      <c r="DD32" s="2">
        <v>432369.99449999997</v>
      </c>
      <c r="DE32" s="2">
        <v>397696.70549999998</v>
      </c>
      <c r="DF32" s="2">
        <v>368048.41649999999</v>
      </c>
      <c r="DG32" s="2">
        <v>336678.52549999999</v>
      </c>
      <c r="DH32" s="2">
        <v>307390.01500000001</v>
      </c>
      <c r="DI32" s="2">
        <v>283650.9105</v>
      </c>
      <c r="DJ32" s="2">
        <v>261948.4405</v>
      </c>
      <c r="DK32" s="2">
        <v>246664.59599999999</v>
      </c>
      <c r="DL32" s="2">
        <v>232700.87849999999</v>
      </c>
      <c r="DM32" s="2">
        <v>222530.66699999999</v>
      </c>
      <c r="DN32" s="2">
        <v>213276.42800000001</v>
      </c>
      <c r="DO32" s="2">
        <v>206043.18</v>
      </c>
      <c r="DP32" s="2">
        <v>202178.84650000001</v>
      </c>
      <c r="DQ32" s="2">
        <v>201711.21650000001</v>
      </c>
      <c r="DR32" s="2">
        <v>204030.78099999999</v>
      </c>
      <c r="DS32" s="2">
        <v>207727.261</v>
      </c>
      <c r="DT32" s="2">
        <v>212136.13250000001</v>
      </c>
      <c r="DU32" s="2">
        <v>218100.0955</v>
      </c>
      <c r="DV32" s="2">
        <v>226075.22949999999</v>
      </c>
      <c r="DW32" s="2">
        <v>234039.80249999999</v>
      </c>
      <c r="DX32" s="2">
        <v>241490.8425</v>
      </c>
      <c r="DY32" s="2">
        <v>250675.23</v>
      </c>
      <c r="DZ32" s="2">
        <v>260228.83749999999</v>
      </c>
      <c r="EA32" s="2">
        <v>270390.3345</v>
      </c>
      <c r="EB32" s="2">
        <v>279552.929</v>
      </c>
      <c r="EC32" s="2">
        <v>288898.61550000001</v>
      </c>
      <c r="ED32" s="2">
        <v>297565.30949999997</v>
      </c>
      <c r="EE32" s="2">
        <v>307474.609</v>
      </c>
      <c r="EF32" s="2">
        <v>315277.05450000003</v>
      </c>
      <c r="EG32" s="2">
        <v>320297.56650000002</v>
      </c>
      <c r="EH32" s="2">
        <v>326837.95449999999</v>
      </c>
      <c r="EI32" s="2">
        <v>333296.51949999999</v>
      </c>
      <c r="EJ32" s="2">
        <v>340074.68699999998</v>
      </c>
      <c r="EK32" s="2">
        <v>345063.66749999998</v>
      </c>
      <c r="EL32" s="2">
        <v>348661.95750000002</v>
      </c>
      <c r="EM32" s="2">
        <v>350154.49200000003</v>
      </c>
      <c r="EN32" s="2">
        <v>350862.70799999998</v>
      </c>
      <c r="EO32" s="2">
        <v>354822.32699999999</v>
      </c>
      <c r="EP32" s="2">
        <v>357567.16149999999</v>
      </c>
      <c r="EQ32" s="2">
        <v>358087.47499999998</v>
      </c>
      <c r="ER32" s="2">
        <v>365138.05099999998</v>
      </c>
      <c r="ES32" s="2">
        <v>374218.53950000001</v>
      </c>
      <c r="ET32" s="2">
        <v>382289.05900000001</v>
      </c>
      <c r="EU32" s="2">
        <v>385992.516</v>
      </c>
      <c r="EV32" s="2">
        <v>386926.65049999999</v>
      </c>
      <c r="EW32" s="2">
        <v>390086.28749999998</v>
      </c>
      <c r="EX32" s="2">
        <v>397310.13400000002</v>
      </c>
      <c r="EY32" s="2">
        <v>400056.223</v>
      </c>
      <c r="EZ32" s="2">
        <v>404731.728</v>
      </c>
      <c r="FA32" s="2">
        <v>418942.14600000001</v>
      </c>
      <c r="FB32" s="2">
        <v>437427.14</v>
      </c>
      <c r="FC32" s="2">
        <v>455285.886</v>
      </c>
      <c r="FD32" s="2">
        <v>468818.86800000002</v>
      </c>
      <c r="FE32" s="2">
        <v>479539.1115</v>
      </c>
      <c r="FF32" s="2">
        <v>490314.19050000003</v>
      </c>
      <c r="FG32" s="2">
        <v>497316.36849999998</v>
      </c>
      <c r="FH32" s="2">
        <v>499420.804</v>
      </c>
      <c r="FI32" s="2">
        <v>496593.772</v>
      </c>
      <c r="FJ32" s="2">
        <v>493105.83350000001</v>
      </c>
      <c r="FK32" s="2">
        <v>487497.60950000002</v>
      </c>
      <c r="FL32" s="2">
        <v>479532.97350000002</v>
      </c>
      <c r="FM32" s="2">
        <v>472122.15850000002</v>
      </c>
      <c r="FN32" s="2">
        <v>464772.12550000002</v>
      </c>
      <c r="FO32" s="2">
        <v>458575.95799999998</v>
      </c>
      <c r="FP32" s="2">
        <v>449160.989</v>
      </c>
      <c r="FQ32" s="2">
        <v>452683.39399999997</v>
      </c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</row>
    <row r="33" spans="2:355" x14ac:dyDescent="0.35">
      <c r="B33" s="3" t="s">
        <v>350</v>
      </c>
      <c r="C33" s="3"/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2.9604143672659245E-3</v>
      </c>
      <c r="AC33" s="16">
        <v>1.9720433822403307E-3</v>
      </c>
      <c r="AD33" s="16">
        <v>2.3790134301760295E-3</v>
      </c>
      <c r="AE33" s="16">
        <v>4.8880531043223926E-3</v>
      </c>
      <c r="AF33" s="16">
        <v>2.3713460214370659E-2</v>
      </c>
      <c r="AG33" s="16">
        <v>2.7614220127149296E-2</v>
      </c>
      <c r="AH33" s="16">
        <v>3.214452955305213E-2</v>
      </c>
      <c r="AI33" s="16">
        <v>3.637909051007214E-2</v>
      </c>
      <c r="AJ33" s="16">
        <v>2.8539159649278247E-2</v>
      </c>
      <c r="AK33" s="16">
        <v>2.2424292422529527E-2</v>
      </c>
      <c r="AL33" s="16">
        <v>3.3566688482076272E-2</v>
      </c>
      <c r="AM33" s="16">
        <v>3.9660204054314377E-2</v>
      </c>
      <c r="AN33" s="16">
        <v>2.2718250981427799E-2</v>
      </c>
      <c r="AO33" s="16">
        <v>2.6670744925102366E-2</v>
      </c>
      <c r="AP33" s="16">
        <v>1.8156590902040373E-2</v>
      </c>
      <c r="AQ33" s="16">
        <v>1.9803518943096194E-2</v>
      </c>
      <c r="AR33" s="16">
        <v>7.4725776925791375E-3</v>
      </c>
      <c r="AS33" s="16">
        <v>8.33168016687795E-3</v>
      </c>
      <c r="AT33" s="16">
        <v>8.6535910068119525E-3</v>
      </c>
      <c r="AU33" s="16">
        <v>8.2711566539361205E-3</v>
      </c>
      <c r="AV33" s="16">
        <v>1.9196286984160037E-3</v>
      </c>
      <c r="AW33" s="16">
        <v>4.5896791279530615E-3</v>
      </c>
      <c r="AX33" s="16">
        <v>-2.2408073898031597E-4</v>
      </c>
      <c r="AY33" s="16">
        <v>3.637825124468059E-3</v>
      </c>
      <c r="AZ33" s="16">
        <v>1.992651367075722E-3</v>
      </c>
      <c r="BA33" s="16">
        <v>1.4455859520439778E-3</v>
      </c>
      <c r="BB33" s="16">
        <v>1.7426048693106868E-3</v>
      </c>
      <c r="BC33" s="16">
        <v>1.4128042851453252E-3</v>
      </c>
      <c r="BD33" s="16">
        <v>-3.1586789605840482E-5</v>
      </c>
      <c r="BE33" s="16">
        <v>1.8028800837616E-4</v>
      </c>
      <c r="BF33" s="16">
        <v>-2.3783858591687313E-4</v>
      </c>
      <c r="BG33" s="16">
        <v>2.1114163766311107E-4</v>
      </c>
      <c r="BH33" s="16">
        <v>1.5043710590821623E-4</v>
      </c>
      <c r="BI33" s="16">
        <v>1.2108526138408173E-4</v>
      </c>
      <c r="BJ33" s="16">
        <v>1.6021880923320638E-4</v>
      </c>
      <c r="BK33" s="16">
        <v>4.657886937031833E-4</v>
      </c>
      <c r="BL33" s="16">
        <v>2.6147757703561626E-4</v>
      </c>
      <c r="BM33" s="16">
        <v>4.1184184662615387E-4</v>
      </c>
      <c r="BN33" s="16">
        <v>2.3895484596120426E-4</v>
      </c>
      <c r="BO33" s="16">
        <v>6.9879092602877181E-4</v>
      </c>
      <c r="BP33" s="16">
        <v>2.6626238315535837E-4</v>
      </c>
      <c r="BQ33" s="16">
        <v>3.1104546687776033E-4</v>
      </c>
      <c r="BR33" s="16">
        <v>6.8309343061792377E-4</v>
      </c>
      <c r="BS33" s="16">
        <v>9.7596448195473888E-4</v>
      </c>
      <c r="BT33" s="16">
        <v>7.6342197754696744E-4</v>
      </c>
      <c r="BU33" s="16">
        <v>8.9287092760487652E-4</v>
      </c>
      <c r="BV33" s="16">
        <v>1.4429516269454678E-3</v>
      </c>
      <c r="BW33" s="16">
        <v>2.2220695814938233E-3</v>
      </c>
      <c r="BX33" s="16">
        <v>1.312121290565321E-3</v>
      </c>
      <c r="BY33" s="16">
        <v>1.1044101682199374E-3</v>
      </c>
      <c r="BZ33" s="16">
        <v>2.0472797681538538E-3</v>
      </c>
      <c r="CA33" s="16">
        <v>2.0041881163400995E-3</v>
      </c>
      <c r="CB33" s="16">
        <v>1.0110705991171812E-3</v>
      </c>
      <c r="CC33" s="16">
        <v>1.3814077328977963E-3</v>
      </c>
      <c r="CD33" s="16">
        <v>1.3920859185282295E-3</v>
      </c>
      <c r="CE33" s="16">
        <v>1.7546802998849216E-3</v>
      </c>
      <c r="CF33" s="16">
        <v>5.946952265398508E-4</v>
      </c>
      <c r="CG33" s="16">
        <v>4.2777324915653687E-4</v>
      </c>
      <c r="CH33" s="16">
        <v>4.9560691918693642E-4</v>
      </c>
      <c r="CI33" s="16">
        <v>6.7706596871383747E-4</v>
      </c>
      <c r="CJ33" s="16">
        <v>4.0239914721645176E-4</v>
      </c>
      <c r="CK33" s="16">
        <v>1.4295606487342384E-4</v>
      </c>
      <c r="CL33" s="16">
        <v>2.3960012574623127E-4</v>
      </c>
      <c r="CM33" s="16">
        <v>2.5011767159863771E-4</v>
      </c>
      <c r="CN33" s="16">
        <v>2.5792680132439221E-4</v>
      </c>
      <c r="CO33" s="16">
        <v>3.9803637464484108E-4</v>
      </c>
      <c r="CP33" s="16">
        <v>4.0553385674736405E-4</v>
      </c>
      <c r="CQ33" s="16">
        <v>1.6914867872430744E-3</v>
      </c>
      <c r="CR33" s="16">
        <v>7.5114785792063359E-4</v>
      </c>
      <c r="CS33" s="16">
        <v>1.7753072636928432E-3</v>
      </c>
      <c r="CT33" s="16">
        <v>3.4606395473590736E-3</v>
      </c>
      <c r="CU33" s="16">
        <v>8.7408659613206225E-3</v>
      </c>
      <c r="CV33" s="16">
        <v>1.121138270045921E-2</v>
      </c>
      <c r="CW33" s="16">
        <v>2.276743847408411E-2</v>
      </c>
      <c r="CX33" s="16">
        <v>2.8903779274129023E-2</v>
      </c>
      <c r="CY33" s="16">
        <v>5.183559549592915E-2</v>
      </c>
      <c r="CZ33" s="16">
        <v>3.2842319910172731E-2</v>
      </c>
      <c r="DA33" s="16">
        <v>5.7548893620084966E-2</v>
      </c>
      <c r="DB33" s="16">
        <v>6.107997139010158E-2</v>
      </c>
      <c r="DC33" s="16">
        <v>8.0150760981215097E-2</v>
      </c>
      <c r="DD33" s="16">
        <v>5.3458612517108886E-2</v>
      </c>
      <c r="DE33" s="16">
        <v>5.2887046106043244E-2</v>
      </c>
      <c r="DF33" s="16">
        <v>5.7186324017237007E-2</v>
      </c>
      <c r="DG33" s="16">
        <v>6.2773769038619601E-2</v>
      </c>
      <c r="DH33" s="16">
        <v>3.7740067776762365E-2</v>
      </c>
      <c r="DI33" s="16">
        <v>3.341043391433076E-2</v>
      </c>
      <c r="DJ33" s="16">
        <v>3.4130426518038388E-2</v>
      </c>
      <c r="DK33" s="16">
        <v>3.3974263578547777E-2</v>
      </c>
      <c r="DL33" s="16">
        <v>1.9721799202403956E-2</v>
      </c>
      <c r="DM33" s="16">
        <v>2.0697605692252749E-2</v>
      </c>
      <c r="DN33" s="16">
        <v>1.6576102821827081E-2</v>
      </c>
      <c r="DO33" s="16">
        <v>1.5499158962698985E-2</v>
      </c>
      <c r="DP33" s="16">
        <v>8.7807405707006052E-3</v>
      </c>
      <c r="DQ33" s="16">
        <v>7.5470865052266432E-3</v>
      </c>
      <c r="DR33" s="16">
        <v>2.899033161079749E-3</v>
      </c>
      <c r="DS33" s="16">
        <v>1.4786118996678059E-3</v>
      </c>
      <c r="DT33" s="16">
        <v>4.3937823746268198E-4</v>
      </c>
      <c r="DU33" s="16">
        <v>4.6872056504899582E-4</v>
      </c>
      <c r="DV33" s="16">
        <v>-4.0818271070250381E-5</v>
      </c>
      <c r="DW33" s="16">
        <v>3.285765890184426E-4</v>
      </c>
      <c r="DX33" s="16">
        <v>-1.2972914283488823E-3</v>
      </c>
      <c r="DY33" s="16">
        <v>-7.3114523521131196E-5</v>
      </c>
      <c r="DZ33" s="16">
        <v>-1.314535327008098E-4</v>
      </c>
      <c r="EA33" s="16">
        <v>-4.098963086271118E-4</v>
      </c>
      <c r="EB33" s="16">
        <v>-5.4707350249225963E-4</v>
      </c>
      <c r="EC33" s="16">
        <v>-2.1571581397903926E-4</v>
      </c>
      <c r="ED33" s="16">
        <v>-7.7218678610787455E-4</v>
      </c>
      <c r="EE33" s="16">
        <v>3.1064678904917326E-4</v>
      </c>
      <c r="EF33" s="16">
        <v>-4.6906045933006512E-4</v>
      </c>
      <c r="EG33" s="16">
        <v>-4.7475852427370841E-4</v>
      </c>
      <c r="EH33" s="16">
        <v>-2.285169117346192E-4</v>
      </c>
      <c r="EI33" s="16">
        <v>3.9726787486000142E-4</v>
      </c>
      <c r="EJ33" s="16">
        <v>-3.4746484968462243E-4</v>
      </c>
      <c r="EK33" s="16">
        <v>-4.4730296040222781E-4</v>
      </c>
      <c r="EL33" s="16">
        <v>1.432562369526649E-4</v>
      </c>
      <c r="EM33" s="16">
        <v>-8.8235338131832346E-5</v>
      </c>
      <c r="EN33" s="16">
        <v>3.7963567219575303E-6</v>
      </c>
      <c r="EO33" s="16">
        <v>-1.059459823676767E-4</v>
      </c>
      <c r="EP33" s="16">
        <v>-1.4913002574482777E-4</v>
      </c>
      <c r="EQ33" s="16">
        <v>-7.9421934542669892E-6</v>
      </c>
      <c r="ER33" s="16">
        <v>-1.4624605639909064E-5</v>
      </c>
      <c r="ES33" s="16">
        <v>1.5492551512135864E-4</v>
      </c>
      <c r="ET33" s="16">
        <v>2.9720965673778275E-4</v>
      </c>
      <c r="EU33" s="16">
        <v>6.8778535592125322E-5</v>
      </c>
      <c r="EV33" s="16">
        <v>2.4810904050146323E-4</v>
      </c>
      <c r="EW33" s="16">
        <v>1.7517149971594433E-4</v>
      </c>
      <c r="EX33" s="16">
        <v>1.766176948308094E-4</v>
      </c>
      <c r="EY33" s="16">
        <v>-1.360708742180971E-4</v>
      </c>
      <c r="EZ33" s="16">
        <v>-2.2020512313282242E-4</v>
      </c>
      <c r="FA33" s="16">
        <v>-1.4126055486429862E-4</v>
      </c>
      <c r="FB33" s="16">
        <v>-1.2144651106924918E-4</v>
      </c>
      <c r="FC33" s="16">
        <v>-3.4070900234320023E-5</v>
      </c>
      <c r="FD33" s="16">
        <v>7.9536048024415247E-5</v>
      </c>
      <c r="FE33" s="16">
        <v>2.1381363384371206E-4</v>
      </c>
      <c r="FF33" s="16">
        <v>4.1592106439350548E-4</v>
      </c>
      <c r="FG33" s="16">
        <v>8.8130620217058073E-4</v>
      </c>
      <c r="FH33" s="16">
        <v>4.2111982183265241E-4</v>
      </c>
      <c r="FI33" s="16">
        <v>3.8837377928291859E-4</v>
      </c>
      <c r="FJ33" s="16">
        <v>5.1366660621750694E-4</v>
      </c>
      <c r="FK33" s="16">
        <v>8.0307265588755667E-4</v>
      </c>
      <c r="FL33" s="16">
        <v>7.6606202347000846E-4</v>
      </c>
      <c r="FM33" s="16">
        <v>9.4860194959478896E-4</v>
      </c>
      <c r="FN33" s="16">
        <v>7.7156090119264267E-4</v>
      </c>
      <c r="FO33" s="16">
        <v>1.0726249194250171E-3</v>
      </c>
      <c r="FP33" s="16">
        <v>1.2761037000922624E-3</v>
      </c>
      <c r="FQ33" s="16">
        <v>1.1281085340629925E-3</v>
      </c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</row>
    <row r="34" spans="2:355" x14ac:dyDescent="0.35">
      <c r="B34" s="3"/>
      <c r="C34" s="3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</row>
    <row r="35" spans="2:355" x14ac:dyDescent="0.35">
      <c r="B35" s="17"/>
      <c r="C35" s="1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</row>
    <row r="36" spans="2:355" x14ac:dyDescent="0.35">
      <c r="B36" s="5" t="s">
        <v>390</v>
      </c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</row>
    <row r="37" spans="2:355" x14ac:dyDescent="0.35">
      <c r="B37" s="3" t="s">
        <v>360</v>
      </c>
      <c r="C37" s="3"/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  <c r="L37" s="2" t="s">
        <v>12</v>
      </c>
      <c r="M37" s="2" t="s">
        <v>12</v>
      </c>
      <c r="N37" s="2" t="s">
        <v>12</v>
      </c>
      <c r="O37" s="2" t="s">
        <v>12</v>
      </c>
      <c r="P37" s="2" t="s">
        <v>12</v>
      </c>
      <c r="Q37" s="2" t="s">
        <v>12</v>
      </c>
      <c r="R37" s="2" t="s">
        <v>12</v>
      </c>
      <c r="S37" s="2" t="s">
        <v>12</v>
      </c>
      <c r="T37" s="2" t="s">
        <v>12</v>
      </c>
      <c r="U37" s="2" t="s">
        <v>12</v>
      </c>
      <c r="V37" s="2" t="s">
        <v>12</v>
      </c>
      <c r="W37" s="2" t="s">
        <v>12</v>
      </c>
      <c r="X37" s="2" t="s">
        <v>12</v>
      </c>
      <c r="Y37" s="2" t="s">
        <v>12</v>
      </c>
      <c r="Z37" s="2" t="s">
        <v>12</v>
      </c>
      <c r="AA37" s="2" t="s">
        <v>12</v>
      </c>
      <c r="AB37" s="2" t="s">
        <v>12</v>
      </c>
      <c r="AC37" s="2" t="s">
        <v>12</v>
      </c>
      <c r="AD37" s="2" t="s">
        <v>12</v>
      </c>
      <c r="AE37" s="2" t="s">
        <v>12</v>
      </c>
      <c r="AF37" s="2" t="s">
        <v>12</v>
      </c>
      <c r="AG37" s="2" t="s">
        <v>12</v>
      </c>
      <c r="AH37" s="2" t="s">
        <v>12</v>
      </c>
      <c r="AI37" s="2" t="s">
        <v>12</v>
      </c>
      <c r="AJ37" s="2" t="s">
        <v>12</v>
      </c>
      <c r="AK37" s="2" t="s">
        <v>12</v>
      </c>
      <c r="AL37" s="2" t="s">
        <v>12</v>
      </c>
      <c r="AM37" s="2" t="s">
        <v>12</v>
      </c>
      <c r="AN37" s="2" t="s">
        <v>12</v>
      </c>
      <c r="AO37" s="2" t="s">
        <v>12</v>
      </c>
      <c r="AP37" s="2" t="s">
        <v>12</v>
      </c>
      <c r="AQ37" s="2" t="s">
        <v>12</v>
      </c>
      <c r="AR37" s="2" t="s">
        <v>12</v>
      </c>
      <c r="AS37" s="2" t="s">
        <v>12</v>
      </c>
      <c r="AT37" s="2" t="s">
        <v>12</v>
      </c>
      <c r="AU37" s="2" t="s">
        <v>12</v>
      </c>
      <c r="AV37" s="2" t="s">
        <v>12</v>
      </c>
      <c r="AW37" s="2" t="s">
        <v>12</v>
      </c>
      <c r="AX37" s="2" t="s">
        <v>12</v>
      </c>
      <c r="AY37" s="2" t="s">
        <v>12</v>
      </c>
      <c r="AZ37" s="2" t="s">
        <v>12</v>
      </c>
      <c r="BA37" s="2" t="s">
        <v>12</v>
      </c>
      <c r="BB37" s="2" t="s">
        <v>12</v>
      </c>
      <c r="BC37" s="2" t="s">
        <v>12</v>
      </c>
      <c r="BD37" s="2" t="s">
        <v>12</v>
      </c>
      <c r="BE37" s="2" t="s">
        <v>12</v>
      </c>
      <c r="BF37" s="2" t="s">
        <v>12</v>
      </c>
      <c r="BG37" s="2" t="s">
        <v>12</v>
      </c>
      <c r="BH37" s="2" t="s">
        <v>12</v>
      </c>
      <c r="BI37" s="2" t="s">
        <v>12</v>
      </c>
      <c r="BJ37" s="2" t="s">
        <v>12</v>
      </c>
      <c r="BK37" s="2" t="s">
        <v>12</v>
      </c>
      <c r="BL37" s="2" t="s">
        <v>12</v>
      </c>
      <c r="BM37" s="2" t="s">
        <v>12</v>
      </c>
      <c r="BN37" s="2" t="s">
        <v>12</v>
      </c>
      <c r="BO37" s="2" t="s">
        <v>12</v>
      </c>
      <c r="BP37" s="2" t="s">
        <v>12</v>
      </c>
      <c r="BQ37" s="2" t="s">
        <v>12</v>
      </c>
      <c r="BR37" s="2" t="s">
        <v>12</v>
      </c>
      <c r="BS37" s="2" t="s">
        <v>12</v>
      </c>
      <c r="BT37" s="2" t="s">
        <v>12</v>
      </c>
      <c r="BU37" s="2" t="s">
        <v>12</v>
      </c>
      <c r="BV37" s="2" t="s">
        <v>12</v>
      </c>
      <c r="BW37" s="2" t="s">
        <v>12</v>
      </c>
      <c r="BX37" s="2" t="s">
        <v>12</v>
      </c>
      <c r="BY37" s="2" t="s">
        <v>12</v>
      </c>
      <c r="BZ37" s="2" t="s">
        <v>12</v>
      </c>
      <c r="CA37" s="2" t="s">
        <v>12</v>
      </c>
      <c r="CB37" s="2" t="s">
        <v>12</v>
      </c>
      <c r="CC37" s="2" t="s">
        <v>12</v>
      </c>
      <c r="CD37" s="2" t="s">
        <v>12</v>
      </c>
      <c r="CE37" s="2" t="s">
        <v>12</v>
      </c>
      <c r="CF37" s="2" t="s">
        <v>12</v>
      </c>
      <c r="CG37" s="2" t="s">
        <v>12</v>
      </c>
      <c r="CH37" s="2" t="s">
        <v>12</v>
      </c>
      <c r="CI37" s="2" t="s">
        <v>12</v>
      </c>
      <c r="CJ37" s="2" t="s">
        <v>12</v>
      </c>
      <c r="CK37" s="2" t="s">
        <v>12</v>
      </c>
      <c r="CL37" s="2" t="s">
        <v>12</v>
      </c>
      <c r="CM37" s="2" t="s">
        <v>12</v>
      </c>
      <c r="CN37" s="2" t="s">
        <v>12</v>
      </c>
      <c r="CO37" s="2" t="s">
        <v>12</v>
      </c>
      <c r="CP37" s="2" t="s">
        <v>12</v>
      </c>
      <c r="CQ37" s="2" t="s">
        <v>12</v>
      </c>
      <c r="CR37" s="2" t="s">
        <v>12</v>
      </c>
      <c r="CS37" s="2" t="s">
        <v>12</v>
      </c>
      <c r="CT37" s="2" t="s">
        <v>12</v>
      </c>
      <c r="CU37" s="2" t="s">
        <v>12</v>
      </c>
      <c r="CV37" s="2" t="s">
        <v>12</v>
      </c>
      <c r="CW37" s="2" t="s">
        <v>12</v>
      </c>
      <c r="CX37" s="2" t="s">
        <v>12</v>
      </c>
      <c r="CY37" s="2" t="s">
        <v>12</v>
      </c>
      <c r="CZ37" s="2" t="s">
        <v>12</v>
      </c>
      <c r="DA37" s="2" t="s">
        <v>12</v>
      </c>
      <c r="DB37" s="2">
        <v>3709.7579999999998</v>
      </c>
      <c r="DC37" s="2">
        <v>2817.9079999999999</v>
      </c>
      <c r="DD37" s="2">
        <v>2437.9340000000002</v>
      </c>
      <c r="DE37" s="2">
        <v>1722.5409999999999</v>
      </c>
      <c r="DF37" s="2">
        <v>1343.607</v>
      </c>
      <c r="DG37" s="2">
        <v>1146.0909999999999</v>
      </c>
      <c r="DH37" s="2">
        <v>1062.8119999999999</v>
      </c>
      <c r="DI37" s="2">
        <v>676.76199999999994</v>
      </c>
      <c r="DJ37" s="2">
        <v>558.17999999999995</v>
      </c>
      <c r="DK37" s="2">
        <v>512.89499999999998</v>
      </c>
      <c r="DL37" s="2">
        <v>500.036</v>
      </c>
      <c r="DM37" s="2">
        <v>460.04899999999998</v>
      </c>
      <c r="DN37" s="2">
        <v>434.65600000000001</v>
      </c>
      <c r="DO37" s="2">
        <v>445.96600000000001</v>
      </c>
      <c r="DP37" s="2">
        <v>338.166</v>
      </c>
      <c r="DQ37" s="2">
        <v>289.46499999999997</v>
      </c>
      <c r="DR37" s="2">
        <v>288.75099999999998</v>
      </c>
      <c r="DS37" s="2">
        <v>311.44299999999998</v>
      </c>
      <c r="DT37" s="2">
        <v>296.161</v>
      </c>
      <c r="DU37" s="2">
        <v>241.357</v>
      </c>
      <c r="DV37" s="2">
        <v>261.26900000000001</v>
      </c>
      <c r="DW37" s="2">
        <v>275.63499999999999</v>
      </c>
      <c r="DX37" s="2">
        <v>295.94099999999997</v>
      </c>
      <c r="DY37" s="2">
        <v>258.19600000000003</v>
      </c>
      <c r="DZ37" s="2">
        <v>257.11799999999999</v>
      </c>
      <c r="EA37" s="2">
        <v>264.06</v>
      </c>
      <c r="EB37" s="2">
        <v>258.98500000000001</v>
      </c>
      <c r="EC37" s="2">
        <v>283.77300000000002</v>
      </c>
      <c r="ED37" s="2">
        <v>242.751</v>
      </c>
      <c r="EE37" s="2">
        <v>332.36599999999999</v>
      </c>
      <c r="EF37" s="2">
        <v>300.10000000000002</v>
      </c>
      <c r="EG37" s="2">
        <v>244.989</v>
      </c>
      <c r="EH37" s="2">
        <v>255.709</v>
      </c>
      <c r="EI37" s="2">
        <v>342.76900000000001</v>
      </c>
      <c r="EJ37" s="2">
        <v>306.84199999999998</v>
      </c>
      <c r="EK37" s="2">
        <v>284.40699999999998</v>
      </c>
      <c r="EL37" s="2">
        <v>381.09800000000001</v>
      </c>
      <c r="EM37" s="2">
        <v>366.00799999999998</v>
      </c>
      <c r="EN37" s="2">
        <v>381.17099999999999</v>
      </c>
      <c r="EO37" s="2">
        <v>356.82299999999998</v>
      </c>
      <c r="EP37" s="2">
        <v>311.05700000000002</v>
      </c>
      <c r="EQ37" s="2">
        <v>399.64100000000002</v>
      </c>
      <c r="ER37" s="2">
        <v>503.096</v>
      </c>
      <c r="ES37" s="2">
        <v>402.34399999999999</v>
      </c>
      <c r="ET37" s="2">
        <v>359.726</v>
      </c>
      <c r="EU37" s="2">
        <v>367.86200000000002</v>
      </c>
      <c r="EV37" s="2">
        <v>378.20400000000001</v>
      </c>
      <c r="EW37" s="2">
        <v>247.12299999999999</v>
      </c>
      <c r="EX37" s="2">
        <v>268.49799999999999</v>
      </c>
      <c r="EY37" s="2">
        <v>253.524</v>
      </c>
      <c r="EZ37" s="2">
        <v>326.17700000000002</v>
      </c>
      <c r="FA37" s="2">
        <v>307.53500000000003</v>
      </c>
      <c r="FB37" s="2">
        <v>306.601</v>
      </c>
      <c r="FC37" s="2">
        <v>401.08300000000003</v>
      </c>
      <c r="FD37" s="2">
        <v>529.20500000000004</v>
      </c>
      <c r="FE37" s="2">
        <v>401.41800000000001</v>
      </c>
      <c r="FF37" s="2">
        <v>422.209</v>
      </c>
      <c r="FG37" s="2">
        <v>471.73899999999998</v>
      </c>
      <c r="FH37" s="2">
        <v>508.608</v>
      </c>
      <c r="FI37" s="2">
        <v>444.57900000000001</v>
      </c>
      <c r="FJ37" s="2">
        <v>491.07100000000003</v>
      </c>
      <c r="FK37" s="2">
        <v>472.65100000000001</v>
      </c>
      <c r="FL37" s="2">
        <v>565.15300000000002</v>
      </c>
      <c r="FM37" s="2">
        <v>469.15199999999999</v>
      </c>
      <c r="FN37" s="2">
        <v>417.84899999999999</v>
      </c>
      <c r="FO37" s="2">
        <v>414.20499999999998</v>
      </c>
      <c r="FP37" s="2">
        <v>451.52699999999999</v>
      </c>
      <c r="FQ37" s="2">
        <v>425.92</v>
      </c>
      <c r="KB37" s="31"/>
      <c r="KC37" s="31"/>
      <c r="KD37" s="31"/>
      <c r="KE37" s="31"/>
      <c r="KF37" s="31"/>
      <c r="KG37" s="31"/>
      <c r="KH37" s="31"/>
    </row>
    <row r="38" spans="2:355" x14ac:dyDescent="0.35">
      <c r="B38" s="3" t="s">
        <v>359</v>
      </c>
      <c r="C38" s="3"/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  <c r="M38" s="2" t="s">
        <v>12</v>
      </c>
      <c r="N38" s="2" t="s">
        <v>12</v>
      </c>
      <c r="O38" s="2" t="s">
        <v>12</v>
      </c>
      <c r="P38" s="2" t="s">
        <v>12</v>
      </c>
      <c r="Q38" s="2" t="s">
        <v>12</v>
      </c>
      <c r="R38" s="2" t="s">
        <v>12</v>
      </c>
      <c r="S38" s="2" t="s">
        <v>12</v>
      </c>
      <c r="T38" s="2" t="s">
        <v>12</v>
      </c>
      <c r="U38" s="2" t="s">
        <v>12</v>
      </c>
      <c r="V38" s="2" t="s">
        <v>12</v>
      </c>
      <c r="W38" s="2" t="s">
        <v>12</v>
      </c>
      <c r="X38" s="2" t="s">
        <v>12</v>
      </c>
      <c r="Y38" s="2" t="s">
        <v>12</v>
      </c>
      <c r="Z38" s="2" t="s">
        <v>12</v>
      </c>
      <c r="AA38" s="2" t="s">
        <v>12</v>
      </c>
      <c r="AB38" s="2" t="s">
        <v>12</v>
      </c>
      <c r="AC38" s="2" t="s">
        <v>12</v>
      </c>
      <c r="AD38" s="2" t="s">
        <v>12</v>
      </c>
      <c r="AE38" s="2" t="s">
        <v>12</v>
      </c>
      <c r="AF38" s="2" t="s">
        <v>12</v>
      </c>
      <c r="AG38" s="2" t="s">
        <v>12</v>
      </c>
      <c r="AH38" s="2" t="s">
        <v>12</v>
      </c>
      <c r="AI38" s="2" t="s">
        <v>12</v>
      </c>
      <c r="AJ38" s="2" t="s">
        <v>12</v>
      </c>
      <c r="AK38" s="2" t="s">
        <v>12</v>
      </c>
      <c r="AL38" s="2" t="s">
        <v>12</v>
      </c>
      <c r="AM38" s="2" t="s">
        <v>12</v>
      </c>
      <c r="AN38" s="2" t="s">
        <v>12</v>
      </c>
      <c r="AO38" s="2" t="s">
        <v>12</v>
      </c>
      <c r="AP38" s="2" t="s">
        <v>12</v>
      </c>
      <c r="AQ38" s="2" t="s">
        <v>12</v>
      </c>
      <c r="AR38" s="2" t="s">
        <v>12</v>
      </c>
      <c r="AS38" s="2" t="s">
        <v>12</v>
      </c>
      <c r="AT38" s="2" t="s">
        <v>12</v>
      </c>
      <c r="AU38" s="2" t="s">
        <v>12</v>
      </c>
      <c r="AV38" s="2" t="s">
        <v>12</v>
      </c>
      <c r="AW38" s="2" t="s">
        <v>12</v>
      </c>
      <c r="AX38" s="2" t="s">
        <v>12</v>
      </c>
      <c r="AY38" s="2" t="s">
        <v>12</v>
      </c>
      <c r="AZ38" s="2" t="s">
        <v>12</v>
      </c>
      <c r="BA38" s="2" t="s">
        <v>12</v>
      </c>
      <c r="BB38" s="2" t="s">
        <v>12</v>
      </c>
      <c r="BC38" s="2" t="s">
        <v>12</v>
      </c>
      <c r="BD38" s="2" t="s">
        <v>12</v>
      </c>
      <c r="BE38" s="2" t="s">
        <v>12</v>
      </c>
      <c r="BF38" s="2" t="s">
        <v>12</v>
      </c>
      <c r="BG38" s="2" t="s">
        <v>12</v>
      </c>
      <c r="BH38" s="2" t="s">
        <v>12</v>
      </c>
      <c r="BI38" s="2" t="s">
        <v>12</v>
      </c>
      <c r="BJ38" s="2" t="s">
        <v>12</v>
      </c>
      <c r="BK38" s="2" t="s">
        <v>12</v>
      </c>
      <c r="BL38" s="2" t="s">
        <v>12</v>
      </c>
      <c r="BM38" s="2" t="s">
        <v>12</v>
      </c>
      <c r="BN38" s="2" t="s">
        <v>12</v>
      </c>
      <c r="BO38" s="2" t="s">
        <v>12</v>
      </c>
      <c r="BP38" s="2" t="s">
        <v>12</v>
      </c>
      <c r="BQ38" s="2" t="s">
        <v>12</v>
      </c>
      <c r="BR38" s="2" t="s">
        <v>12</v>
      </c>
      <c r="BS38" s="2" t="s">
        <v>12</v>
      </c>
      <c r="BT38" s="2" t="s">
        <v>12</v>
      </c>
      <c r="BU38" s="2" t="s">
        <v>12</v>
      </c>
      <c r="BV38" s="2" t="s">
        <v>12</v>
      </c>
      <c r="BW38" s="2" t="s">
        <v>12</v>
      </c>
      <c r="BX38" s="2" t="s">
        <v>12</v>
      </c>
      <c r="BY38" s="2" t="s">
        <v>12</v>
      </c>
      <c r="BZ38" s="2" t="s">
        <v>12</v>
      </c>
      <c r="CA38" s="2" t="s">
        <v>12</v>
      </c>
      <c r="CB38" s="2" t="s">
        <v>12</v>
      </c>
      <c r="CC38" s="2" t="s">
        <v>12</v>
      </c>
      <c r="CD38" s="2" t="s">
        <v>12</v>
      </c>
      <c r="CE38" s="2" t="s">
        <v>12</v>
      </c>
      <c r="CF38" s="2" t="s">
        <v>12</v>
      </c>
      <c r="CG38" s="2" t="s">
        <v>12</v>
      </c>
      <c r="CH38" s="2" t="s">
        <v>12</v>
      </c>
      <c r="CI38" s="2" t="s">
        <v>12</v>
      </c>
      <c r="CJ38" s="2" t="s">
        <v>12</v>
      </c>
      <c r="CK38" s="2" t="s">
        <v>12</v>
      </c>
      <c r="CL38" s="2" t="s">
        <v>12</v>
      </c>
      <c r="CM38" s="2" t="s">
        <v>12</v>
      </c>
      <c r="CN38" s="2" t="s">
        <v>12</v>
      </c>
      <c r="CO38" s="2" t="s">
        <v>12</v>
      </c>
      <c r="CP38" s="2" t="s">
        <v>12</v>
      </c>
      <c r="CQ38" s="2" t="s">
        <v>12</v>
      </c>
      <c r="CR38" s="2" t="s">
        <v>12</v>
      </c>
      <c r="CS38" s="2" t="s">
        <v>12</v>
      </c>
      <c r="CT38" s="2" t="s">
        <v>12</v>
      </c>
      <c r="CU38" s="2" t="s">
        <v>12</v>
      </c>
      <c r="CV38" s="2" t="s">
        <v>12</v>
      </c>
      <c r="CW38" s="2" t="s">
        <v>12</v>
      </c>
      <c r="CX38" s="2" t="s">
        <v>12</v>
      </c>
      <c r="CY38" s="2" t="s">
        <v>12</v>
      </c>
      <c r="CZ38" s="2" t="s">
        <v>12</v>
      </c>
      <c r="DA38" s="2" t="s">
        <v>12</v>
      </c>
      <c r="DB38" s="2">
        <v>3384.085</v>
      </c>
      <c r="DC38" s="2">
        <v>2627.4360000000001</v>
      </c>
      <c r="DD38" s="2">
        <v>2235.1930000000002</v>
      </c>
      <c r="DE38" s="2">
        <v>1574.211</v>
      </c>
      <c r="DF38" s="2">
        <v>1414.2670000000001</v>
      </c>
      <c r="DG38" s="2">
        <v>1595.87</v>
      </c>
      <c r="DH38" s="2">
        <v>1313.34</v>
      </c>
      <c r="DI38" s="2">
        <v>1064.2670000000001</v>
      </c>
      <c r="DJ38" s="2">
        <v>1039.5309999999999</v>
      </c>
      <c r="DK38" s="2">
        <v>898.58600000000001</v>
      </c>
      <c r="DL38" s="2">
        <v>800.58100000000002</v>
      </c>
      <c r="DM38" s="2">
        <v>675.45299999999997</v>
      </c>
      <c r="DN38" s="2">
        <v>576.11300000000006</v>
      </c>
      <c r="DO38" s="2">
        <v>496.803</v>
      </c>
      <c r="DP38" s="2">
        <v>462.11599999999999</v>
      </c>
      <c r="DQ38" s="2">
        <v>395.553</v>
      </c>
      <c r="DR38" s="2">
        <v>300.298</v>
      </c>
      <c r="DS38" s="2">
        <v>249.14500000000001</v>
      </c>
      <c r="DT38" s="2">
        <v>237.81700000000001</v>
      </c>
      <c r="DU38" s="2">
        <v>205.50800000000001</v>
      </c>
      <c r="DV38" s="2">
        <v>207.83500000000001</v>
      </c>
      <c r="DW38" s="2">
        <v>153.09</v>
      </c>
      <c r="DX38" s="2">
        <v>138.489</v>
      </c>
      <c r="DY38" s="2">
        <v>127.28</v>
      </c>
      <c r="DZ38" s="2">
        <v>90.254999999999995</v>
      </c>
      <c r="EA38" s="2">
        <v>81.933999999999997</v>
      </c>
      <c r="EB38" s="2">
        <v>68.054000000000002</v>
      </c>
      <c r="EC38" s="2">
        <v>56.628999999999998</v>
      </c>
      <c r="ED38" s="2">
        <v>80.603999999999999</v>
      </c>
      <c r="EE38" s="2">
        <v>60.726999999999997</v>
      </c>
      <c r="EF38" s="2">
        <v>57</v>
      </c>
      <c r="EG38" s="2">
        <v>42.7</v>
      </c>
      <c r="EH38" s="2">
        <v>63.134999999999998</v>
      </c>
      <c r="EI38" s="2">
        <v>48.308</v>
      </c>
      <c r="EJ38" s="2">
        <v>35.351999999999997</v>
      </c>
      <c r="EK38" s="2">
        <v>26.843</v>
      </c>
      <c r="EL38" s="2">
        <v>40.253</v>
      </c>
      <c r="EM38" s="2">
        <v>21.687999999999999</v>
      </c>
      <c r="EN38" s="2">
        <v>32.963999999999999</v>
      </c>
      <c r="EO38" s="2">
        <v>37.411000000000001</v>
      </c>
      <c r="EP38" s="2">
        <v>49.116</v>
      </c>
      <c r="EQ38" s="2">
        <v>53.252000000000002</v>
      </c>
      <c r="ER38" s="2">
        <v>37.079000000000001</v>
      </c>
      <c r="ES38" s="2">
        <v>46.23</v>
      </c>
      <c r="ET38" s="2">
        <v>37.784999999999997</v>
      </c>
      <c r="EU38" s="2">
        <v>37.776000000000003</v>
      </c>
      <c r="EV38" s="2">
        <v>25.545999999999999</v>
      </c>
      <c r="EW38" s="2">
        <v>25.484000000000002</v>
      </c>
      <c r="EX38" s="2">
        <v>28.292000000000002</v>
      </c>
      <c r="EY38" s="2">
        <v>32.554000000000002</v>
      </c>
      <c r="EZ38" s="2">
        <v>11.541</v>
      </c>
      <c r="FA38" s="2">
        <v>53.177999999999997</v>
      </c>
      <c r="FB38" s="2">
        <v>65.274000000000001</v>
      </c>
      <c r="FC38" s="2">
        <v>23.292000000000002</v>
      </c>
      <c r="FD38" s="2">
        <v>32.32</v>
      </c>
      <c r="FE38" s="2">
        <v>30.821999999999999</v>
      </c>
      <c r="FF38" s="2">
        <v>38.524999999999999</v>
      </c>
      <c r="FG38" s="2">
        <v>50.103000000000002</v>
      </c>
      <c r="FH38" s="2">
        <v>85.793999999999997</v>
      </c>
      <c r="FI38" s="2">
        <v>44.978000000000002</v>
      </c>
      <c r="FJ38" s="2">
        <v>65.441000000000003</v>
      </c>
      <c r="FK38" s="2">
        <v>57.103000000000002</v>
      </c>
      <c r="FL38" s="2">
        <v>38.511000000000003</v>
      </c>
      <c r="FM38" s="2">
        <v>43.960999999999999</v>
      </c>
      <c r="FN38" s="2">
        <v>63.987000000000002</v>
      </c>
      <c r="FO38" s="2">
        <v>48.686999999999998</v>
      </c>
      <c r="FP38" s="2">
        <v>43.271999999999998</v>
      </c>
      <c r="FQ38" s="2">
        <v>49.646000000000001</v>
      </c>
      <c r="KB38" s="31"/>
      <c r="KC38" s="31"/>
      <c r="KD38" s="31"/>
      <c r="KE38" s="31"/>
      <c r="KF38" s="31"/>
      <c r="KG38" s="31"/>
      <c r="KH38" s="31"/>
      <c r="KI38" s="31"/>
      <c r="KJ38" s="31"/>
    </row>
    <row r="39" spans="2:355" x14ac:dyDescent="0.35">
      <c r="B39" s="3" t="s">
        <v>358</v>
      </c>
      <c r="C39" s="3"/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  <c r="L39" s="2" t="s">
        <v>12</v>
      </c>
      <c r="M39" s="2" t="s">
        <v>12</v>
      </c>
      <c r="N39" s="2" t="s">
        <v>12</v>
      </c>
      <c r="O39" s="2" t="s">
        <v>12</v>
      </c>
      <c r="P39" s="2" t="s">
        <v>12</v>
      </c>
      <c r="Q39" s="2" t="s">
        <v>12</v>
      </c>
      <c r="R39" s="2" t="s">
        <v>12</v>
      </c>
      <c r="S39" s="2" t="s">
        <v>12</v>
      </c>
      <c r="T39" s="2" t="s">
        <v>12</v>
      </c>
      <c r="U39" s="2" t="s">
        <v>12</v>
      </c>
      <c r="V39" s="2" t="s">
        <v>12</v>
      </c>
      <c r="W39" s="2" t="s">
        <v>12</v>
      </c>
      <c r="X39" s="2" t="s">
        <v>12</v>
      </c>
      <c r="Y39" s="2" t="s">
        <v>12</v>
      </c>
      <c r="Z39" s="2" t="s">
        <v>12</v>
      </c>
      <c r="AA39" s="2" t="s">
        <v>12</v>
      </c>
      <c r="AB39" s="2" t="s">
        <v>12</v>
      </c>
      <c r="AC39" s="2" t="s">
        <v>12</v>
      </c>
      <c r="AD39" s="2" t="s">
        <v>12</v>
      </c>
      <c r="AE39" s="2" t="s">
        <v>12</v>
      </c>
      <c r="AF39" s="2" t="s">
        <v>12</v>
      </c>
      <c r="AG39" s="2" t="s">
        <v>12</v>
      </c>
      <c r="AH39" s="2" t="s">
        <v>12</v>
      </c>
      <c r="AI39" s="2" t="s">
        <v>12</v>
      </c>
      <c r="AJ39" s="2" t="s">
        <v>12</v>
      </c>
      <c r="AK39" s="2" t="s">
        <v>12</v>
      </c>
      <c r="AL39" s="2" t="s">
        <v>12</v>
      </c>
      <c r="AM39" s="2" t="s">
        <v>12</v>
      </c>
      <c r="AN39" s="2" t="s">
        <v>12</v>
      </c>
      <c r="AO39" s="2" t="s">
        <v>12</v>
      </c>
      <c r="AP39" s="2" t="s">
        <v>12</v>
      </c>
      <c r="AQ39" s="2" t="s">
        <v>12</v>
      </c>
      <c r="AR39" s="2" t="s">
        <v>12</v>
      </c>
      <c r="AS39" s="2" t="s">
        <v>12</v>
      </c>
      <c r="AT39" s="2" t="s">
        <v>12</v>
      </c>
      <c r="AU39" s="2" t="s">
        <v>12</v>
      </c>
      <c r="AV39" s="2" t="s">
        <v>12</v>
      </c>
      <c r="AW39" s="2" t="s">
        <v>12</v>
      </c>
      <c r="AX39" s="2" t="s">
        <v>12</v>
      </c>
      <c r="AY39" s="2" t="s">
        <v>12</v>
      </c>
      <c r="AZ39" s="2" t="s">
        <v>12</v>
      </c>
      <c r="BA39" s="2" t="s">
        <v>12</v>
      </c>
      <c r="BB39" s="2" t="s">
        <v>12</v>
      </c>
      <c r="BC39" s="2" t="s">
        <v>12</v>
      </c>
      <c r="BD39" s="2" t="s">
        <v>12</v>
      </c>
      <c r="BE39" s="2" t="s">
        <v>12</v>
      </c>
      <c r="BF39" s="2" t="s">
        <v>12</v>
      </c>
      <c r="BG39" s="2" t="s">
        <v>12</v>
      </c>
      <c r="BH39" s="2" t="s">
        <v>12</v>
      </c>
      <c r="BI39" s="2" t="s">
        <v>12</v>
      </c>
      <c r="BJ39" s="2" t="s">
        <v>12</v>
      </c>
      <c r="BK39" s="2" t="s">
        <v>12</v>
      </c>
      <c r="BL39" s="2" t="s">
        <v>12</v>
      </c>
      <c r="BM39" s="2" t="s">
        <v>12</v>
      </c>
      <c r="BN39" s="2" t="s">
        <v>12</v>
      </c>
      <c r="BO39" s="2" t="s">
        <v>12</v>
      </c>
      <c r="BP39" s="2" t="s">
        <v>12</v>
      </c>
      <c r="BQ39" s="2" t="s">
        <v>12</v>
      </c>
      <c r="BR39" s="2" t="s">
        <v>12</v>
      </c>
      <c r="BS39" s="2" t="s">
        <v>12</v>
      </c>
      <c r="BT39" s="2" t="s">
        <v>12</v>
      </c>
      <c r="BU39" s="2" t="s">
        <v>12</v>
      </c>
      <c r="BV39" s="2" t="s">
        <v>12</v>
      </c>
      <c r="BW39" s="2" t="s">
        <v>12</v>
      </c>
      <c r="BX39" s="2" t="s">
        <v>12</v>
      </c>
      <c r="BY39" s="2" t="s">
        <v>12</v>
      </c>
      <c r="BZ39" s="2" t="s">
        <v>12</v>
      </c>
      <c r="CA39" s="2" t="s">
        <v>12</v>
      </c>
      <c r="CB39" s="2" t="s">
        <v>12</v>
      </c>
      <c r="CC39" s="2" t="s">
        <v>12</v>
      </c>
      <c r="CD39" s="2" t="s">
        <v>12</v>
      </c>
      <c r="CE39" s="2" t="s">
        <v>12</v>
      </c>
      <c r="CF39" s="2" t="s">
        <v>12</v>
      </c>
      <c r="CG39" s="2" t="s">
        <v>12</v>
      </c>
      <c r="CH39" s="2" t="s">
        <v>12</v>
      </c>
      <c r="CI39" s="2" t="s">
        <v>12</v>
      </c>
      <c r="CJ39" s="2" t="s">
        <v>12</v>
      </c>
      <c r="CK39" s="2" t="s">
        <v>12</v>
      </c>
      <c r="CL39" s="2" t="s">
        <v>12</v>
      </c>
      <c r="CM39" s="2" t="s">
        <v>12</v>
      </c>
      <c r="CN39" s="2" t="s">
        <v>12</v>
      </c>
      <c r="CO39" s="2" t="s">
        <v>12</v>
      </c>
      <c r="CP39" s="2" t="s">
        <v>12</v>
      </c>
      <c r="CQ39" s="2" t="s">
        <v>12</v>
      </c>
      <c r="CR39" s="2" t="s">
        <v>12</v>
      </c>
      <c r="CS39" s="2" t="s">
        <v>12</v>
      </c>
      <c r="CT39" s="2" t="s">
        <v>12</v>
      </c>
      <c r="CU39" s="2" t="s">
        <v>12</v>
      </c>
      <c r="CV39" s="2" t="s">
        <v>12</v>
      </c>
      <c r="CW39" s="2" t="s">
        <v>12</v>
      </c>
      <c r="CX39" s="2" t="s">
        <v>12</v>
      </c>
      <c r="CY39" s="2" t="s">
        <v>12</v>
      </c>
      <c r="CZ39" s="2" t="s">
        <v>12</v>
      </c>
      <c r="DA39" s="2" t="s">
        <v>12</v>
      </c>
      <c r="DB39" s="2">
        <v>21301.928</v>
      </c>
      <c r="DC39" s="2">
        <v>20797.986000000001</v>
      </c>
      <c r="DD39" s="2">
        <v>16270.954</v>
      </c>
      <c r="DE39" s="2">
        <v>12487.338</v>
      </c>
      <c r="DF39" s="2">
        <v>11161.028</v>
      </c>
      <c r="DG39" s="2">
        <v>10047.227999999999</v>
      </c>
      <c r="DH39" s="2">
        <v>8190.9849999999997</v>
      </c>
      <c r="DI39" s="2">
        <v>6997.4139999999998</v>
      </c>
      <c r="DJ39" s="2">
        <v>5867.5060000000003</v>
      </c>
      <c r="DK39" s="2">
        <v>4867.2759999999998</v>
      </c>
      <c r="DL39" s="2">
        <v>4231.7809999999999</v>
      </c>
      <c r="DM39" s="2">
        <v>3653.5569999999998</v>
      </c>
      <c r="DN39" s="2">
        <v>3231.01</v>
      </c>
      <c r="DO39" s="2">
        <v>2545.5010000000002</v>
      </c>
      <c r="DP39" s="2">
        <v>1978.549</v>
      </c>
      <c r="DQ39" s="2">
        <v>1545.1489999999999</v>
      </c>
      <c r="DR39" s="2">
        <v>1239.3630000000001</v>
      </c>
      <c r="DS39" s="2">
        <v>1013.817</v>
      </c>
      <c r="DT39" s="2">
        <v>962.2</v>
      </c>
      <c r="DU39" s="2">
        <v>881.41600000000005</v>
      </c>
      <c r="DV39" s="2">
        <v>717.48599999999999</v>
      </c>
      <c r="DW39" s="2">
        <v>598.59500000000003</v>
      </c>
      <c r="DX39" s="2">
        <v>554.59799999999996</v>
      </c>
      <c r="DY39" s="2">
        <v>472.74599999999998</v>
      </c>
      <c r="DZ39" s="2">
        <v>432.23500000000001</v>
      </c>
      <c r="EA39" s="2">
        <v>414.49200000000002</v>
      </c>
      <c r="EB39" s="2">
        <v>382.267</v>
      </c>
      <c r="EC39" s="2">
        <v>347.45800000000003</v>
      </c>
      <c r="ED39" s="2">
        <v>325.91399999999999</v>
      </c>
      <c r="EE39" s="2">
        <v>319.99</v>
      </c>
      <c r="EF39" s="2">
        <v>304.166</v>
      </c>
      <c r="EG39" s="2">
        <v>286.15499999999997</v>
      </c>
      <c r="EH39" s="2">
        <v>298.72000000000003</v>
      </c>
      <c r="EI39" s="2">
        <v>297.70999999999998</v>
      </c>
      <c r="EJ39" s="2">
        <v>295.44799999999998</v>
      </c>
      <c r="EK39" s="2">
        <v>265.62099999999998</v>
      </c>
      <c r="EL39" s="2">
        <v>277.33999999999997</v>
      </c>
      <c r="EM39" s="2">
        <v>242.21600000000001</v>
      </c>
      <c r="EN39" s="2">
        <v>269.10000000000002</v>
      </c>
      <c r="EO39" s="2">
        <v>338.56700000000001</v>
      </c>
      <c r="EP39" s="2">
        <v>352.62599999999998</v>
      </c>
      <c r="EQ39" s="2">
        <v>320.60199999999998</v>
      </c>
      <c r="ER39" s="2">
        <v>352.96</v>
      </c>
      <c r="ES39" s="2">
        <v>379.517</v>
      </c>
      <c r="ET39" s="2">
        <v>367.16899999999998</v>
      </c>
      <c r="EU39" s="2">
        <v>365.66699999999997</v>
      </c>
      <c r="EV39" s="2">
        <v>383.83800000000002</v>
      </c>
      <c r="EW39" s="2">
        <v>290.00200000000001</v>
      </c>
      <c r="EX39" s="2">
        <v>224.303</v>
      </c>
      <c r="EY39" s="2">
        <v>178.13900000000001</v>
      </c>
      <c r="EZ39" s="2">
        <v>170.673</v>
      </c>
      <c r="FA39" s="2">
        <v>168.59700000000001</v>
      </c>
      <c r="FB39" s="2">
        <v>160.965</v>
      </c>
      <c r="FC39" s="2">
        <v>161.83099999999999</v>
      </c>
      <c r="FD39" s="2">
        <v>175.047</v>
      </c>
      <c r="FE39" s="2">
        <v>249.62899999999999</v>
      </c>
      <c r="FF39" s="2">
        <v>299.03899999999999</v>
      </c>
      <c r="FG39" s="2">
        <v>353.416</v>
      </c>
      <c r="FH39" s="2">
        <v>384.05599999999998</v>
      </c>
      <c r="FI39" s="2">
        <v>428.76100000000002</v>
      </c>
      <c r="FJ39" s="2">
        <v>505.85399999999998</v>
      </c>
      <c r="FK39" s="2">
        <v>534.91399999999999</v>
      </c>
      <c r="FL39" s="2">
        <v>613.71699999999998</v>
      </c>
      <c r="FM39" s="2">
        <v>572.34299999999996</v>
      </c>
      <c r="FN39" s="2">
        <v>593.43600000000004</v>
      </c>
      <c r="FO39" s="2">
        <v>522.04999999999995</v>
      </c>
      <c r="FP39" s="2">
        <v>493.68400000000003</v>
      </c>
      <c r="FQ39" s="2">
        <v>492.22</v>
      </c>
      <c r="KB39" s="31"/>
      <c r="KC39" s="31"/>
      <c r="KD39" s="31"/>
      <c r="KE39" s="31"/>
      <c r="KF39" s="31"/>
      <c r="KG39" s="31"/>
      <c r="KH39" s="31"/>
      <c r="KI39" s="31"/>
      <c r="KJ39" s="31"/>
      <c r="KK39" s="31"/>
      <c r="KL39" s="31"/>
      <c r="KM39" s="31"/>
      <c r="KN39" s="31"/>
      <c r="KO39" s="31"/>
      <c r="KP39" s="31"/>
      <c r="KQ39" s="31"/>
      <c r="KR39" s="31"/>
      <c r="KS39" s="31"/>
    </row>
    <row r="40" spans="2:355" x14ac:dyDescent="0.35">
      <c r="B40" s="3" t="s">
        <v>357</v>
      </c>
      <c r="C40" s="3"/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  <c r="L40" s="2" t="s">
        <v>12</v>
      </c>
      <c r="M40" s="2" t="s">
        <v>12</v>
      </c>
      <c r="N40" s="2" t="s">
        <v>12</v>
      </c>
      <c r="O40" s="2" t="s">
        <v>12</v>
      </c>
      <c r="P40" s="2" t="s">
        <v>12</v>
      </c>
      <c r="Q40" s="2" t="s">
        <v>12</v>
      </c>
      <c r="R40" s="2" t="s">
        <v>12</v>
      </c>
      <c r="S40" s="2" t="s">
        <v>12</v>
      </c>
      <c r="T40" s="2" t="s">
        <v>12</v>
      </c>
      <c r="U40" s="2" t="s">
        <v>12</v>
      </c>
      <c r="V40" s="2" t="s">
        <v>12</v>
      </c>
      <c r="W40" s="2" t="s">
        <v>12</v>
      </c>
      <c r="X40" s="2" t="s">
        <v>12</v>
      </c>
      <c r="Y40" s="2" t="s">
        <v>12</v>
      </c>
      <c r="Z40" s="2" t="s">
        <v>12</v>
      </c>
      <c r="AA40" s="2" t="s">
        <v>12</v>
      </c>
      <c r="AB40" s="2" t="s">
        <v>12</v>
      </c>
      <c r="AC40" s="2" t="s">
        <v>12</v>
      </c>
      <c r="AD40" s="2" t="s">
        <v>12</v>
      </c>
      <c r="AE40" s="2" t="s">
        <v>12</v>
      </c>
      <c r="AF40" s="2" t="s">
        <v>12</v>
      </c>
      <c r="AG40" s="2" t="s">
        <v>12</v>
      </c>
      <c r="AH40" s="2" t="s">
        <v>12</v>
      </c>
      <c r="AI40" s="2" t="s">
        <v>12</v>
      </c>
      <c r="AJ40" s="2" t="s">
        <v>12</v>
      </c>
      <c r="AK40" s="2" t="s">
        <v>12</v>
      </c>
      <c r="AL40" s="2" t="s">
        <v>12</v>
      </c>
      <c r="AM40" s="2" t="s">
        <v>12</v>
      </c>
      <c r="AN40" s="2" t="s">
        <v>12</v>
      </c>
      <c r="AO40" s="2" t="s">
        <v>12</v>
      </c>
      <c r="AP40" s="2" t="s">
        <v>12</v>
      </c>
      <c r="AQ40" s="2" t="s">
        <v>12</v>
      </c>
      <c r="AR40" s="2" t="s">
        <v>12</v>
      </c>
      <c r="AS40" s="2" t="s">
        <v>12</v>
      </c>
      <c r="AT40" s="2" t="s">
        <v>12</v>
      </c>
      <c r="AU40" s="2" t="s">
        <v>12</v>
      </c>
      <c r="AV40" s="2" t="s">
        <v>12</v>
      </c>
      <c r="AW40" s="2" t="s">
        <v>12</v>
      </c>
      <c r="AX40" s="2" t="s">
        <v>12</v>
      </c>
      <c r="AY40" s="2" t="s">
        <v>12</v>
      </c>
      <c r="AZ40" s="2" t="s">
        <v>12</v>
      </c>
      <c r="BA40" s="2" t="s">
        <v>12</v>
      </c>
      <c r="BB40" s="2" t="s">
        <v>12</v>
      </c>
      <c r="BC40" s="2" t="s">
        <v>12</v>
      </c>
      <c r="BD40" s="2" t="s">
        <v>12</v>
      </c>
      <c r="BE40" s="2" t="s">
        <v>12</v>
      </c>
      <c r="BF40" s="2" t="s">
        <v>12</v>
      </c>
      <c r="BG40" s="2" t="s">
        <v>12</v>
      </c>
      <c r="BH40" s="2" t="s">
        <v>12</v>
      </c>
      <c r="BI40" s="2" t="s">
        <v>12</v>
      </c>
      <c r="BJ40" s="2" t="s">
        <v>12</v>
      </c>
      <c r="BK40" s="2" t="s">
        <v>12</v>
      </c>
      <c r="BL40" s="2" t="s">
        <v>12</v>
      </c>
      <c r="BM40" s="2" t="s">
        <v>12</v>
      </c>
      <c r="BN40" s="2" t="s">
        <v>12</v>
      </c>
      <c r="BO40" s="2" t="s">
        <v>12</v>
      </c>
      <c r="BP40" s="2" t="s">
        <v>12</v>
      </c>
      <c r="BQ40" s="2" t="s">
        <v>12</v>
      </c>
      <c r="BR40" s="2" t="s">
        <v>12</v>
      </c>
      <c r="BS40" s="2" t="s">
        <v>12</v>
      </c>
      <c r="BT40" s="2" t="s">
        <v>12</v>
      </c>
      <c r="BU40" s="2" t="s">
        <v>12</v>
      </c>
      <c r="BV40" s="2" t="s">
        <v>12</v>
      </c>
      <c r="BW40" s="2" t="s">
        <v>12</v>
      </c>
      <c r="BX40" s="2" t="s">
        <v>12</v>
      </c>
      <c r="BY40" s="2" t="s">
        <v>12</v>
      </c>
      <c r="BZ40" s="2" t="s">
        <v>12</v>
      </c>
      <c r="CA40" s="2" t="s">
        <v>12</v>
      </c>
      <c r="CB40" s="2" t="s">
        <v>12</v>
      </c>
      <c r="CC40" s="2" t="s">
        <v>12</v>
      </c>
      <c r="CD40" s="2" t="s">
        <v>12</v>
      </c>
      <c r="CE40" s="2" t="s">
        <v>12</v>
      </c>
      <c r="CF40" s="2" t="s">
        <v>12</v>
      </c>
      <c r="CG40" s="2" t="s">
        <v>12</v>
      </c>
      <c r="CH40" s="2" t="s">
        <v>12</v>
      </c>
      <c r="CI40" s="2" t="s">
        <v>12</v>
      </c>
      <c r="CJ40" s="2" t="s">
        <v>12</v>
      </c>
      <c r="CK40" s="2" t="s">
        <v>12</v>
      </c>
      <c r="CL40" s="2" t="s">
        <v>12</v>
      </c>
      <c r="CM40" s="2" t="s">
        <v>12</v>
      </c>
      <c r="CN40" s="2" t="s">
        <v>12</v>
      </c>
      <c r="CO40" s="2" t="s">
        <v>12</v>
      </c>
      <c r="CP40" s="2" t="s">
        <v>12</v>
      </c>
      <c r="CQ40" s="2" t="s">
        <v>12</v>
      </c>
      <c r="CR40" s="2" t="s">
        <v>12</v>
      </c>
      <c r="CS40" s="2" t="s">
        <v>12</v>
      </c>
      <c r="CT40" s="2" t="s">
        <v>12</v>
      </c>
      <c r="CU40" s="2" t="s">
        <v>12</v>
      </c>
      <c r="CV40" s="2" t="s">
        <v>12</v>
      </c>
      <c r="CW40" s="2" t="s">
        <v>12</v>
      </c>
      <c r="CX40" s="2" t="s">
        <v>12</v>
      </c>
      <c r="CY40" s="2" t="s">
        <v>12</v>
      </c>
      <c r="CZ40" s="2" t="s">
        <v>12</v>
      </c>
      <c r="DA40" s="2" t="s">
        <v>12</v>
      </c>
      <c r="DB40" s="2">
        <v>111713.751</v>
      </c>
      <c r="DC40" s="2">
        <v>97974.263000000006</v>
      </c>
      <c r="DD40" s="2">
        <v>87893.7</v>
      </c>
      <c r="DE40" s="2">
        <v>74557.228000000003</v>
      </c>
      <c r="DF40" s="2">
        <v>68012.298999999999</v>
      </c>
      <c r="DG40" s="2">
        <v>62763.775000000001</v>
      </c>
      <c r="DH40" s="2">
        <v>55939.834000000003</v>
      </c>
      <c r="DI40" s="2">
        <v>50730.381000000001</v>
      </c>
      <c r="DJ40" s="2">
        <v>47336.646999999997</v>
      </c>
      <c r="DK40" s="2">
        <v>44760.83</v>
      </c>
      <c r="DL40" s="2">
        <v>43468.118000000002</v>
      </c>
      <c r="DM40" s="2">
        <v>43464.642999999996</v>
      </c>
      <c r="DN40" s="2">
        <v>43492.711000000003</v>
      </c>
      <c r="DO40" s="2">
        <v>42266.557999999997</v>
      </c>
      <c r="DP40" s="2">
        <v>40738.055999999997</v>
      </c>
      <c r="DQ40" s="2">
        <v>41530.175000000003</v>
      </c>
      <c r="DR40" s="2">
        <v>42554.902999999998</v>
      </c>
      <c r="DS40" s="2">
        <v>43713.646999999997</v>
      </c>
      <c r="DT40" s="2">
        <v>45771.025999999998</v>
      </c>
      <c r="DU40" s="2">
        <v>48185.915000000001</v>
      </c>
      <c r="DV40" s="2">
        <v>49998.144999999997</v>
      </c>
      <c r="DW40" s="2">
        <v>51173.756000000001</v>
      </c>
      <c r="DX40" s="2">
        <v>53612.084999999999</v>
      </c>
      <c r="DY40" s="2">
        <v>56105.357000000004</v>
      </c>
      <c r="DZ40" s="2">
        <v>58260.785000000003</v>
      </c>
      <c r="EA40" s="2">
        <v>60892.089</v>
      </c>
      <c r="EB40" s="2">
        <v>63448.180999999997</v>
      </c>
      <c r="EC40" s="2">
        <v>65472.356</v>
      </c>
      <c r="ED40" s="2">
        <v>68580.402000000002</v>
      </c>
      <c r="EE40" s="2">
        <v>69598.357999999993</v>
      </c>
      <c r="EF40" s="2">
        <v>70955.233999999997</v>
      </c>
      <c r="EG40" s="2">
        <v>71496.929000000004</v>
      </c>
      <c r="EH40" s="2">
        <v>73163.203999999998</v>
      </c>
      <c r="EI40" s="2">
        <v>74281.664999999994</v>
      </c>
      <c r="EJ40" s="2">
        <v>75777.519</v>
      </c>
      <c r="EK40" s="2">
        <v>76934.593999999997</v>
      </c>
      <c r="EL40" s="2">
        <v>79064.966</v>
      </c>
      <c r="EM40" s="2">
        <v>78922.64</v>
      </c>
      <c r="EN40" s="2">
        <v>80205.168999999994</v>
      </c>
      <c r="EO40" s="2">
        <v>79693.558000000005</v>
      </c>
      <c r="EP40" s="2">
        <v>80335.027000000002</v>
      </c>
      <c r="EQ40" s="2">
        <v>79795.286999999997</v>
      </c>
      <c r="ER40" s="2">
        <v>81416.365000000005</v>
      </c>
      <c r="ES40" s="2">
        <v>80302.856</v>
      </c>
      <c r="ET40" s="2">
        <v>78503.838000000003</v>
      </c>
      <c r="EU40" s="2">
        <v>77370.444000000003</v>
      </c>
      <c r="EV40" s="2">
        <v>78190.528000000006</v>
      </c>
      <c r="EW40" s="2">
        <v>81985.354999999996</v>
      </c>
      <c r="EX40" s="2">
        <v>86878.231</v>
      </c>
      <c r="EY40" s="2">
        <v>87764.044999999998</v>
      </c>
      <c r="EZ40" s="2">
        <v>92432.197</v>
      </c>
      <c r="FA40" s="2">
        <v>96963.020999999993</v>
      </c>
      <c r="FB40" s="2">
        <v>102414.07799999999</v>
      </c>
      <c r="FC40" s="2">
        <v>104369.114</v>
      </c>
      <c r="FD40" s="2">
        <v>105003.56600000001</v>
      </c>
      <c r="FE40" s="2">
        <v>102079.219</v>
      </c>
      <c r="FF40" s="2">
        <v>99138.748000000007</v>
      </c>
      <c r="FG40" s="2">
        <v>96855.909</v>
      </c>
      <c r="FH40" s="2">
        <v>94932.797999999995</v>
      </c>
      <c r="FI40" s="2">
        <v>91595.986999999994</v>
      </c>
      <c r="FJ40" s="2">
        <v>90792.436000000002</v>
      </c>
      <c r="FK40" s="2">
        <v>89505.599000000002</v>
      </c>
      <c r="FL40" s="2">
        <v>90057.421000000002</v>
      </c>
      <c r="FM40" s="2">
        <v>89786.986000000004</v>
      </c>
      <c r="FN40" s="2">
        <v>91220.232999999993</v>
      </c>
      <c r="FO40" s="2">
        <v>91066.498999999996</v>
      </c>
      <c r="FP40" s="2">
        <v>91685.101999999999</v>
      </c>
      <c r="FQ40" s="2">
        <v>91324.04</v>
      </c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</row>
    <row r="41" spans="2:355" x14ac:dyDescent="0.35">
      <c r="B41" s="3" t="s">
        <v>356</v>
      </c>
      <c r="C41" s="3"/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  <c r="O41" s="2" t="s">
        <v>12</v>
      </c>
      <c r="P41" s="2" t="s">
        <v>12</v>
      </c>
      <c r="Q41" s="2" t="s">
        <v>12</v>
      </c>
      <c r="R41" s="2" t="s">
        <v>12</v>
      </c>
      <c r="S41" s="2" t="s">
        <v>12</v>
      </c>
      <c r="T41" s="2" t="s">
        <v>12</v>
      </c>
      <c r="U41" s="2" t="s">
        <v>12</v>
      </c>
      <c r="V41" s="2" t="s">
        <v>12</v>
      </c>
      <c r="W41" s="2" t="s">
        <v>12</v>
      </c>
      <c r="X41" s="2" t="s">
        <v>12</v>
      </c>
      <c r="Y41" s="2" t="s">
        <v>12</v>
      </c>
      <c r="Z41" s="2" t="s">
        <v>12</v>
      </c>
      <c r="AA41" s="2" t="s">
        <v>12</v>
      </c>
      <c r="AB41" s="2" t="s">
        <v>12</v>
      </c>
      <c r="AC41" s="2" t="s">
        <v>12</v>
      </c>
      <c r="AD41" s="2" t="s">
        <v>12</v>
      </c>
      <c r="AE41" s="2" t="s">
        <v>12</v>
      </c>
      <c r="AF41" s="2" t="s">
        <v>12</v>
      </c>
      <c r="AG41" s="2" t="s">
        <v>12</v>
      </c>
      <c r="AH41" s="2" t="s">
        <v>12</v>
      </c>
      <c r="AI41" s="2" t="s">
        <v>12</v>
      </c>
      <c r="AJ41" s="2" t="s">
        <v>12</v>
      </c>
      <c r="AK41" s="2" t="s">
        <v>12</v>
      </c>
      <c r="AL41" s="2" t="s">
        <v>12</v>
      </c>
      <c r="AM41" s="2" t="s">
        <v>12</v>
      </c>
      <c r="AN41" s="2" t="s">
        <v>12</v>
      </c>
      <c r="AO41" s="2" t="s">
        <v>12</v>
      </c>
      <c r="AP41" s="2" t="s">
        <v>12</v>
      </c>
      <c r="AQ41" s="2" t="s">
        <v>12</v>
      </c>
      <c r="AR41" s="2" t="s">
        <v>12</v>
      </c>
      <c r="AS41" s="2" t="s">
        <v>12</v>
      </c>
      <c r="AT41" s="2" t="s">
        <v>12</v>
      </c>
      <c r="AU41" s="2" t="s">
        <v>12</v>
      </c>
      <c r="AV41" s="2" t="s">
        <v>12</v>
      </c>
      <c r="AW41" s="2" t="s">
        <v>12</v>
      </c>
      <c r="AX41" s="2" t="s">
        <v>12</v>
      </c>
      <c r="AY41" s="2" t="s">
        <v>12</v>
      </c>
      <c r="AZ41" s="2" t="s">
        <v>12</v>
      </c>
      <c r="BA41" s="2" t="s">
        <v>12</v>
      </c>
      <c r="BB41" s="2" t="s">
        <v>12</v>
      </c>
      <c r="BC41" s="2" t="s">
        <v>12</v>
      </c>
      <c r="BD41" s="2" t="s">
        <v>12</v>
      </c>
      <c r="BE41" s="2" t="s">
        <v>12</v>
      </c>
      <c r="BF41" s="2" t="s">
        <v>12</v>
      </c>
      <c r="BG41" s="2" t="s">
        <v>12</v>
      </c>
      <c r="BH41" s="2" t="s">
        <v>12</v>
      </c>
      <c r="BI41" s="2" t="s">
        <v>12</v>
      </c>
      <c r="BJ41" s="2" t="s">
        <v>12</v>
      </c>
      <c r="BK41" s="2" t="s">
        <v>12</v>
      </c>
      <c r="BL41" s="2" t="s">
        <v>12</v>
      </c>
      <c r="BM41" s="2" t="s">
        <v>12</v>
      </c>
      <c r="BN41" s="2" t="s">
        <v>12</v>
      </c>
      <c r="BO41" s="2" t="s">
        <v>12</v>
      </c>
      <c r="BP41" s="2" t="s">
        <v>12</v>
      </c>
      <c r="BQ41" s="2" t="s">
        <v>12</v>
      </c>
      <c r="BR41" s="2" t="s">
        <v>12</v>
      </c>
      <c r="BS41" s="2" t="s">
        <v>12</v>
      </c>
      <c r="BT41" s="2" t="s">
        <v>12</v>
      </c>
      <c r="BU41" s="2" t="s">
        <v>12</v>
      </c>
      <c r="BV41" s="2" t="s">
        <v>12</v>
      </c>
      <c r="BW41" s="2" t="s">
        <v>12</v>
      </c>
      <c r="BX41" s="2" t="s">
        <v>12</v>
      </c>
      <c r="BY41" s="2" t="s">
        <v>12</v>
      </c>
      <c r="BZ41" s="2" t="s">
        <v>12</v>
      </c>
      <c r="CA41" s="2" t="s">
        <v>12</v>
      </c>
      <c r="CB41" s="2" t="s">
        <v>12</v>
      </c>
      <c r="CC41" s="2" t="s">
        <v>12</v>
      </c>
      <c r="CD41" s="2" t="s">
        <v>12</v>
      </c>
      <c r="CE41" s="2" t="s">
        <v>12</v>
      </c>
      <c r="CF41" s="2" t="s">
        <v>12</v>
      </c>
      <c r="CG41" s="2" t="s">
        <v>12</v>
      </c>
      <c r="CH41" s="2" t="s">
        <v>12</v>
      </c>
      <c r="CI41" s="2" t="s">
        <v>12</v>
      </c>
      <c r="CJ41" s="2" t="s">
        <v>12</v>
      </c>
      <c r="CK41" s="2" t="s">
        <v>12</v>
      </c>
      <c r="CL41" s="2" t="s">
        <v>12</v>
      </c>
      <c r="CM41" s="2" t="s">
        <v>12</v>
      </c>
      <c r="CN41" s="2" t="s">
        <v>12</v>
      </c>
      <c r="CO41" s="2" t="s">
        <v>12</v>
      </c>
      <c r="CP41" s="2" t="s">
        <v>12</v>
      </c>
      <c r="CQ41" s="2" t="s">
        <v>12</v>
      </c>
      <c r="CR41" s="2" t="s">
        <v>12</v>
      </c>
      <c r="CS41" s="2" t="s">
        <v>12</v>
      </c>
      <c r="CT41" s="2" t="s">
        <v>12</v>
      </c>
      <c r="CU41" s="2" t="s">
        <v>12</v>
      </c>
      <c r="CV41" s="2" t="s">
        <v>12</v>
      </c>
      <c r="CW41" s="2" t="s">
        <v>12</v>
      </c>
      <c r="CX41" s="2" t="s">
        <v>12</v>
      </c>
      <c r="CY41" s="2" t="s">
        <v>12</v>
      </c>
      <c r="CZ41" s="2" t="s">
        <v>12</v>
      </c>
      <c r="DA41" s="16" t="s">
        <v>12</v>
      </c>
      <c r="DB41" s="16">
        <v>3.320771137655202E-2</v>
      </c>
      <c r="DC41" s="16">
        <v>2.8761716737792657E-2</v>
      </c>
      <c r="DD41" s="16">
        <v>2.7737300853189709E-2</v>
      </c>
      <c r="DE41" s="16">
        <v>2.310360841205094E-2</v>
      </c>
      <c r="DF41" s="16">
        <v>1.9755353366308057E-2</v>
      </c>
      <c r="DG41" s="16">
        <v>1.8260389850674213E-2</v>
      </c>
      <c r="DH41" s="16">
        <v>1.8999198317249204E-2</v>
      </c>
      <c r="DI41" s="16">
        <v>1.3340368959578679E-2</v>
      </c>
      <c r="DJ41" s="16">
        <v>1.1791709708547798E-2</v>
      </c>
      <c r="DK41" s="16">
        <v>1.1458567680715482E-2</v>
      </c>
      <c r="DL41" s="16">
        <v>1.1503511608209033E-2</v>
      </c>
      <c r="DM41" s="16">
        <v>1.058444216371454E-2</v>
      </c>
      <c r="DN41" s="16">
        <v>9.9937665417085628E-3</v>
      </c>
      <c r="DO41" s="16">
        <v>1.0551273183872698E-2</v>
      </c>
      <c r="DP41" s="16">
        <v>8.3009852016502714E-3</v>
      </c>
      <c r="DQ41" s="16">
        <v>6.96999230077889E-3</v>
      </c>
      <c r="DR41" s="16">
        <v>6.78537558880113E-3</v>
      </c>
      <c r="DS41" s="16">
        <v>7.1246171704685271E-3</v>
      </c>
      <c r="DT41" s="16">
        <v>6.4704907423311859E-3</v>
      </c>
      <c r="DU41" s="22">
        <v>5.0088703306765056E-3</v>
      </c>
      <c r="DV41" s="22">
        <v>5.2255738687905324E-3</v>
      </c>
      <c r="DW41" s="22">
        <v>5.3862569712490906E-3</v>
      </c>
      <c r="DX41" s="22">
        <v>5.5200427291719764E-3</v>
      </c>
      <c r="DY41" s="22">
        <v>4.6019847979935323E-3</v>
      </c>
      <c r="DZ41" s="22">
        <v>4.4132258087494014E-3</v>
      </c>
      <c r="EA41" s="22">
        <v>4.3365239119978298E-3</v>
      </c>
      <c r="EB41" s="22">
        <v>4.0818349071346906E-3</v>
      </c>
      <c r="EC41" s="22">
        <v>4.3342414621523632E-3</v>
      </c>
      <c r="ED41" s="22">
        <v>3.5396555418266578E-3</v>
      </c>
      <c r="EE41" s="22">
        <v>4.7754862262698785E-3</v>
      </c>
      <c r="EF41" s="22">
        <v>4.2294272470442427E-3</v>
      </c>
      <c r="EG41" s="22">
        <v>3.4265667550560106E-3</v>
      </c>
      <c r="EH41" s="22">
        <v>3.4950492326716585E-3</v>
      </c>
      <c r="EI41" s="22">
        <v>4.6144496087964643E-3</v>
      </c>
      <c r="EJ41" s="22">
        <v>4.0492484321108481E-3</v>
      </c>
      <c r="EK41" s="22">
        <v>3.6967375170654697E-3</v>
      </c>
      <c r="EL41" s="22">
        <v>4.8200615175120675E-3</v>
      </c>
      <c r="EM41" s="22">
        <v>4.6375539388951005E-3</v>
      </c>
      <c r="EN41" s="22">
        <v>4.7524493090962752E-3</v>
      </c>
      <c r="EO41" s="22">
        <v>4.4774384398799209E-3</v>
      </c>
      <c r="EP41" s="22">
        <v>3.871997204905402E-3</v>
      </c>
      <c r="EQ41" s="22">
        <v>5.0083283740805402E-3</v>
      </c>
      <c r="ER41" s="22">
        <v>6.1792982283107329E-3</v>
      </c>
      <c r="ES41" s="22">
        <v>5.0103323846912738E-3</v>
      </c>
      <c r="ET41" s="22">
        <v>4.5822727800900638E-3</v>
      </c>
      <c r="EU41" s="22">
        <v>4.7545545945167382E-3</v>
      </c>
      <c r="EV41" s="22">
        <v>4.8369541640644756E-3</v>
      </c>
      <c r="EW41" s="22">
        <v>3.0142334566947964E-3</v>
      </c>
      <c r="EX41" s="22">
        <v>3.0905095201581626E-3</v>
      </c>
      <c r="EY41" s="22">
        <v>2.8887000365582513E-3</v>
      </c>
      <c r="EZ41" s="22">
        <v>3.5288244852602606E-3</v>
      </c>
      <c r="FA41" s="22">
        <v>3.1716730443041791E-3</v>
      </c>
      <c r="FB41" s="22">
        <v>2.9937388100100847E-3</v>
      </c>
      <c r="FC41" s="22">
        <v>3.8429280907759742E-3</v>
      </c>
      <c r="FD41" s="22">
        <v>5.0398764552434345E-3</v>
      </c>
      <c r="FE41" s="22">
        <v>3.9324164500122204E-3</v>
      </c>
      <c r="FF41" s="22">
        <v>4.2587687308699926E-3</v>
      </c>
      <c r="FG41" s="22">
        <v>4.8705236972170687E-3</v>
      </c>
      <c r="FH41" s="22">
        <v>5.3575583013996918E-3</v>
      </c>
      <c r="FI41" s="22">
        <v>4.853695173348588E-3</v>
      </c>
      <c r="FJ41" s="22">
        <v>5.4087214930547741E-3</v>
      </c>
      <c r="FK41" s="22">
        <v>5.2806864071151573E-3</v>
      </c>
      <c r="FL41" s="22">
        <v>6.2754739556665738E-3</v>
      </c>
      <c r="FM41" s="22">
        <v>5.2251670414685709E-3</v>
      </c>
      <c r="FN41" s="22">
        <v>4.5806613977844154E-3</v>
      </c>
      <c r="FO41" s="22">
        <v>4.5483795308744659E-3</v>
      </c>
      <c r="FP41" s="22">
        <v>4.9247586592639659E-3</v>
      </c>
      <c r="FQ41" s="22">
        <v>4.6638322176723677E-3</v>
      </c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</row>
    <row r="42" spans="2:355" x14ac:dyDescent="0.35">
      <c r="B42" s="3" t="s">
        <v>355</v>
      </c>
      <c r="C42" s="3"/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  <c r="L42" s="2" t="s">
        <v>12</v>
      </c>
      <c r="M42" s="2" t="s">
        <v>12</v>
      </c>
      <c r="N42" s="2" t="s">
        <v>12</v>
      </c>
      <c r="O42" s="2" t="s">
        <v>12</v>
      </c>
      <c r="P42" s="2" t="s">
        <v>12</v>
      </c>
      <c r="Q42" s="2" t="s">
        <v>12</v>
      </c>
      <c r="R42" s="2" t="s">
        <v>12</v>
      </c>
      <c r="S42" s="2" t="s">
        <v>12</v>
      </c>
      <c r="T42" s="2" t="s">
        <v>12</v>
      </c>
      <c r="U42" s="2" t="s">
        <v>12</v>
      </c>
      <c r="V42" s="2" t="s">
        <v>12</v>
      </c>
      <c r="W42" s="2" t="s">
        <v>12</v>
      </c>
      <c r="X42" s="2" t="s">
        <v>12</v>
      </c>
      <c r="Y42" s="2" t="s">
        <v>12</v>
      </c>
      <c r="Z42" s="2" t="s">
        <v>12</v>
      </c>
      <c r="AA42" s="2" t="s">
        <v>12</v>
      </c>
      <c r="AB42" s="2" t="s">
        <v>12</v>
      </c>
      <c r="AC42" s="2" t="s">
        <v>12</v>
      </c>
      <c r="AD42" s="2" t="s">
        <v>12</v>
      </c>
      <c r="AE42" s="2" t="s">
        <v>12</v>
      </c>
      <c r="AF42" s="2" t="s">
        <v>12</v>
      </c>
      <c r="AG42" s="2" t="s">
        <v>12</v>
      </c>
      <c r="AH42" s="2" t="s">
        <v>12</v>
      </c>
      <c r="AI42" s="2" t="s">
        <v>12</v>
      </c>
      <c r="AJ42" s="2" t="s">
        <v>12</v>
      </c>
      <c r="AK42" s="2" t="s">
        <v>12</v>
      </c>
      <c r="AL42" s="2" t="s">
        <v>12</v>
      </c>
      <c r="AM42" s="2" t="s">
        <v>12</v>
      </c>
      <c r="AN42" s="2" t="s">
        <v>12</v>
      </c>
      <c r="AO42" s="2" t="s">
        <v>12</v>
      </c>
      <c r="AP42" s="2" t="s">
        <v>12</v>
      </c>
      <c r="AQ42" s="2" t="s">
        <v>12</v>
      </c>
      <c r="AR42" s="2" t="s">
        <v>12</v>
      </c>
      <c r="AS42" s="2" t="s">
        <v>12</v>
      </c>
      <c r="AT42" s="2" t="s">
        <v>12</v>
      </c>
      <c r="AU42" s="2" t="s">
        <v>12</v>
      </c>
      <c r="AV42" s="2" t="s">
        <v>12</v>
      </c>
      <c r="AW42" s="2" t="s">
        <v>12</v>
      </c>
      <c r="AX42" s="2" t="s">
        <v>12</v>
      </c>
      <c r="AY42" s="2" t="s">
        <v>12</v>
      </c>
      <c r="AZ42" s="2" t="s">
        <v>12</v>
      </c>
      <c r="BA42" s="2" t="s">
        <v>12</v>
      </c>
      <c r="BB42" s="2" t="s">
        <v>12</v>
      </c>
      <c r="BC42" s="2" t="s">
        <v>12</v>
      </c>
      <c r="BD42" s="2" t="s">
        <v>12</v>
      </c>
      <c r="BE42" s="2" t="s">
        <v>12</v>
      </c>
      <c r="BF42" s="2" t="s">
        <v>12</v>
      </c>
      <c r="BG42" s="2" t="s">
        <v>12</v>
      </c>
      <c r="BH42" s="2" t="s">
        <v>12</v>
      </c>
      <c r="BI42" s="2" t="s">
        <v>12</v>
      </c>
      <c r="BJ42" s="2" t="s">
        <v>12</v>
      </c>
      <c r="BK42" s="2" t="s">
        <v>12</v>
      </c>
      <c r="BL42" s="2" t="s">
        <v>12</v>
      </c>
      <c r="BM42" s="2" t="s">
        <v>12</v>
      </c>
      <c r="BN42" s="2" t="s">
        <v>12</v>
      </c>
      <c r="BO42" s="2" t="s">
        <v>12</v>
      </c>
      <c r="BP42" s="2" t="s">
        <v>12</v>
      </c>
      <c r="BQ42" s="2" t="s">
        <v>12</v>
      </c>
      <c r="BR42" s="2" t="s">
        <v>12</v>
      </c>
      <c r="BS42" s="2" t="s">
        <v>12</v>
      </c>
      <c r="BT42" s="2" t="s">
        <v>12</v>
      </c>
      <c r="BU42" s="2" t="s">
        <v>12</v>
      </c>
      <c r="BV42" s="2" t="s">
        <v>12</v>
      </c>
      <c r="BW42" s="2" t="s">
        <v>12</v>
      </c>
      <c r="BX42" s="2" t="s">
        <v>12</v>
      </c>
      <c r="BY42" s="2" t="s">
        <v>12</v>
      </c>
      <c r="BZ42" s="2" t="s">
        <v>12</v>
      </c>
      <c r="CA42" s="2" t="s">
        <v>12</v>
      </c>
      <c r="CB42" s="2" t="s">
        <v>12</v>
      </c>
      <c r="CC42" s="2" t="s">
        <v>12</v>
      </c>
      <c r="CD42" s="2" t="s">
        <v>12</v>
      </c>
      <c r="CE42" s="2" t="s">
        <v>12</v>
      </c>
      <c r="CF42" s="2" t="s">
        <v>12</v>
      </c>
      <c r="CG42" s="2" t="s">
        <v>12</v>
      </c>
      <c r="CH42" s="2" t="s">
        <v>12</v>
      </c>
      <c r="CI42" s="2" t="s">
        <v>12</v>
      </c>
      <c r="CJ42" s="2" t="s">
        <v>12</v>
      </c>
      <c r="CK42" s="2" t="s">
        <v>12</v>
      </c>
      <c r="CL42" s="2" t="s">
        <v>12</v>
      </c>
      <c r="CM42" s="2" t="s">
        <v>12</v>
      </c>
      <c r="CN42" s="2" t="s">
        <v>12</v>
      </c>
      <c r="CO42" s="2" t="s">
        <v>12</v>
      </c>
      <c r="CP42" s="2" t="s">
        <v>12</v>
      </c>
      <c r="CQ42" s="2" t="s">
        <v>12</v>
      </c>
      <c r="CR42" s="2" t="s">
        <v>12</v>
      </c>
      <c r="CS42" s="2" t="s">
        <v>12</v>
      </c>
      <c r="CT42" s="2" t="s">
        <v>12</v>
      </c>
      <c r="CU42" s="2" t="s">
        <v>12</v>
      </c>
      <c r="CV42" s="2" t="s">
        <v>12</v>
      </c>
      <c r="CW42" s="2" t="s">
        <v>12</v>
      </c>
      <c r="CX42" s="2" t="s">
        <v>12</v>
      </c>
      <c r="CY42" s="2" t="s">
        <v>12</v>
      </c>
      <c r="CZ42" s="2" t="s">
        <v>12</v>
      </c>
      <c r="DA42" s="16" t="s">
        <v>12</v>
      </c>
      <c r="DB42" s="16">
        <v>0.22097559860826801</v>
      </c>
      <c r="DC42" s="16">
        <v>0.23909771079370101</v>
      </c>
      <c r="DD42" s="16">
        <v>0.21055146159508589</v>
      </c>
      <c r="DE42" s="16">
        <v>0.1886007484076527</v>
      </c>
      <c r="DF42" s="16">
        <v>0.18489736687183594</v>
      </c>
      <c r="DG42" s="16">
        <v>0.18550665571024047</v>
      </c>
      <c r="DH42" s="16">
        <v>0.16990263145936396</v>
      </c>
      <c r="DI42" s="16">
        <v>0.15891228965932661</v>
      </c>
      <c r="DJ42" s="16">
        <v>0.14591310195671445</v>
      </c>
      <c r="DK42" s="16">
        <v>0.12881490356635478</v>
      </c>
      <c r="DL42" s="16">
        <v>0.11577133383138419</v>
      </c>
      <c r="DM42" s="16">
        <v>9.9598425322393672E-2</v>
      </c>
      <c r="DN42" s="16">
        <v>8.7534736567697516E-2</v>
      </c>
      <c r="DO42" s="16">
        <v>7.1978986318214047E-2</v>
      </c>
      <c r="DP42" s="16">
        <v>5.9911179856004915E-2</v>
      </c>
      <c r="DQ42" s="16">
        <v>4.6729925891234494E-2</v>
      </c>
      <c r="DR42" s="16">
        <v>3.6180578299050525E-2</v>
      </c>
      <c r="DS42" s="16">
        <v>2.8891709721680283E-2</v>
      </c>
      <c r="DT42" s="16">
        <v>2.6217830467684951E-2</v>
      </c>
      <c r="DU42" s="22">
        <v>2.2556882026625414E-2</v>
      </c>
      <c r="DV42" s="22">
        <v>1.8507106613655368E-2</v>
      </c>
      <c r="DW42" s="22">
        <v>1.4688876853205773E-2</v>
      </c>
      <c r="DX42" s="22">
        <v>1.2927812824291389E-2</v>
      </c>
      <c r="DY42" s="22">
        <v>1.0694629391628324E-2</v>
      </c>
      <c r="DZ42" s="22">
        <v>8.9681249574649572E-3</v>
      </c>
      <c r="EA42" s="22">
        <v>8.152553281592952E-3</v>
      </c>
      <c r="EB42" s="22">
        <v>7.0974611549541513E-3</v>
      </c>
      <c r="EC42" s="22">
        <v>6.1718719882327142E-3</v>
      </c>
      <c r="ED42" s="22">
        <v>5.9276117979010969E-3</v>
      </c>
      <c r="EE42" s="22">
        <v>5.4702008918083959E-3</v>
      </c>
      <c r="EF42" s="22">
        <v>5.090054385558083E-3</v>
      </c>
      <c r="EG42" s="22">
        <v>4.5995681856489242E-3</v>
      </c>
      <c r="EH42" s="22">
        <v>4.9458604901994182E-3</v>
      </c>
      <c r="EI42" s="22">
        <v>4.6581885314498535E-3</v>
      </c>
      <c r="EJ42" s="22">
        <v>4.3654108021140142E-3</v>
      </c>
      <c r="EK42" s="22">
        <v>3.8014628373810619E-3</v>
      </c>
      <c r="EL42" s="22">
        <v>4.0168612732977074E-3</v>
      </c>
      <c r="EM42" s="22">
        <v>3.343831377156162E-3</v>
      </c>
      <c r="EN42" s="22">
        <v>3.766141306927488E-3</v>
      </c>
      <c r="EO42" s="22">
        <v>4.7177966379666472E-3</v>
      </c>
      <c r="EP42" s="22">
        <v>5.0008323268504028E-3</v>
      </c>
      <c r="EQ42" s="22">
        <v>4.6851639245310316E-3</v>
      </c>
      <c r="ER42" s="22">
        <v>4.7906707699367319E-3</v>
      </c>
      <c r="ES42" s="22">
        <v>5.3017666021741494E-3</v>
      </c>
      <c r="ET42" s="22">
        <v>5.1583974786048028E-3</v>
      </c>
      <c r="EU42" s="22">
        <v>5.2144330462934908E-3</v>
      </c>
      <c r="EV42" s="22">
        <v>5.2357236927726078E-3</v>
      </c>
      <c r="EW42" s="22">
        <v>3.8480775011585913E-3</v>
      </c>
      <c r="EX42" s="22">
        <v>2.907460212904197E-3</v>
      </c>
      <c r="EY42" s="22">
        <v>2.4006755841757296E-3</v>
      </c>
      <c r="EZ42" s="22">
        <v>1.9713260737489555E-3</v>
      </c>
      <c r="FA42" s="22">
        <v>2.2872121527649186E-3</v>
      </c>
      <c r="FB42" s="22">
        <v>2.2090615315601436E-3</v>
      </c>
      <c r="FC42" s="22">
        <v>1.7737335587614549E-3</v>
      </c>
      <c r="FD42" s="22">
        <v>1.9748567396272996E-3</v>
      </c>
      <c r="FE42" s="22">
        <v>2.7473858317822748E-3</v>
      </c>
      <c r="FF42" s="22">
        <v>3.4049653320213399E-3</v>
      </c>
      <c r="FG42" s="22">
        <v>4.166178441420647E-3</v>
      </c>
      <c r="FH42" s="22">
        <v>4.9492905497212879E-3</v>
      </c>
      <c r="FI42" s="22">
        <v>5.1720497318294093E-3</v>
      </c>
      <c r="FJ42" s="22">
        <v>6.2923193293326768E-3</v>
      </c>
      <c r="FK42" s="22">
        <v>6.614301301977767E-3</v>
      </c>
      <c r="FL42" s="22">
        <v>7.2423570734942537E-3</v>
      </c>
      <c r="FM42" s="22">
        <v>6.8640682514947097E-3</v>
      </c>
      <c r="FN42" s="22">
        <v>7.2069866342042788E-3</v>
      </c>
      <c r="FO42" s="22">
        <v>6.2672553163595317E-3</v>
      </c>
      <c r="FP42" s="22">
        <v>5.8565239966685105E-3</v>
      </c>
      <c r="FQ42" s="22">
        <v>5.933443154726839E-3</v>
      </c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</row>
    <row r="43" spans="2:355" x14ac:dyDescent="0.35">
      <c r="B43" s="3"/>
      <c r="C43" s="3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</row>
    <row r="44" spans="2:355" x14ac:dyDescent="0.35">
      <c r="B44" s="3" t="s">
        <v>354</v>
      </c>
      <c r="C44" s="3"/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  <c r="K44" s="2" t="s">
        <v>12</v>
      </c>
      <c r="L44" s="2" t="s">
        <v>12</v>
      </c>
      <c r="M44" s="2" t="s">
        <v>12</v>
      </c>
      <c r="N44" s="2" t="s">
        <v>12</v>
      </c>
      <c r="O44" s="2" t="s">
        <v>12</v>
      </c>
      <c r="P44" s="2" t="s">
        <v>12</v>
      </c>
      <c r="Q44" s="2" t="s">
        <v>12</v>
      </c>
      <c r="R44" s="2" t="s">
        <v>12</v>
      </c>
      <c r="S44" s="2" t="s">
        <v>12</v>
      </c>
      <c r="T44" s="2" t="s">
        <v>12</v>
      </c>
      <c r="U44" s="2" t="s">
        <v>12</v>
      </c>
      <c r="V44" s="2" t="s">
        <v>12</v>
      </c>
      <c r="W44" s="2" t="s">
        <v>12</v>
      </c>
      <c r="X44" s="2" t="s">
        <v>12</v>
      </c>
      <c r="Y44" s="2" t="s">
        <v>12</v>
      </c>
      <c r="Z44" s="2" t="s">
        <v>12</v>
      </c>
      <c r="AA44" s="2" t="s">
        <v>12</v>
      </c>
      <c r="AB44" s="2" t="s">
        <v>12</v>
      </c>
      <c r="AC44" s="2" t="s">
        <v>12</v>
      </c>
      <c r="AD44" s="2" t="s">
        <v>12</v>
      </c>
      <c r="AE44" s="2" t="s">
        <v>12</v>
      </c>
      <c r="AF44" s="2" t="s">
        <v>12</v>
      </c>
      <c r="AG44" s="2" t="s">
        <v>12</v>
      </c>
      <c r="AH44" s="2" t="s">
        <v>12</v>
      </c>
      <c r="AI44" s="2" t="s">
        <v>12</v>
      </c>
      <c r="AJ44" s="2" t="s">
        <v>12</v>
      </c>
      <c r="AK44" s="2" t="s">
        <v>12</v>
      </c>
      <c r="AL44" s="2" t="s">
        <v>12</v>
      </c>
      <c r="AM44" s="2" t="s">
        <v>12</v>
      </c>
      <c r="AN44" s="2" t="s">
        <v>12</v>
      </c>
      <c r="AO44" s="2" t="s">
        <v>12</v>
      </c>
      <c r="AP44" s="2" t="s">
        <v>12</v>
      </c>
      <c r="AQ44" s="2" t="s">
        <v>12</v>
      </c>
      <c r="AR44" s="2" t="s">
        <v>12</v>
      </c>
      <c r="AS44" s="2" t="s">
        <v>12</v>
      </c>
      <c r="AT44" s="2" t="s">
        <v>12</v>
      </c>
      <c r="AU44" s="2" t="s">
        <v>12</v>
      </c>
      <c r="AV44" s="2" t="s">
        <v>12</v>
      </c>
      <c r="AW44" s="2" t="s">
        <v>12</v>
      </c>
      <c r="AX44" s="2" t="s">
        <v>12</v>
      </c>
      <c r="AY44" s="2" t="s">
        <v>12</v>
      </c>
      <c r="AZ44" s="2" t="s">
        <v>12</v>
      </c>
      <c r="BA44" s="2" t="s">
        <v>12</v>
      </c>
      <c r="BB44" s="2" t="s">
        <v>12</v>
      </c>
      <c r="BC44" s="2" t="s">
        <v>12</v>
      </c>
      <c r="BD44" s="2" t="s">
        <v>12</v>
      </c>
      <c r="BE44" s="2" t="s">
        <v>12</v>
      </c>
      <c r="BF44" s="2" t="s">
        <v>12</v>
      </c>
      <c r="BG44" s="2" t="s">
        <v>12</v>
      </c>
      <c r="BH44" s="2" t="s">
        <v>12</v>
      </c>
      <c r="BI44" s="2" t="s">
        <v>12</v>
      </c>
      <c r="BJ44" s="2" t="s">
        <v>12</v>
      </c>
      <c r="BK44" s="2" t="s">
        <v>12</v>
      </c>
      <c r="BL44" s="2" t="s">
        <v>12</v>
      </c>
      <c r="BM44" s="2" t="s">
        <v>12</v>
      </c>
      <c r="BN44" s="2" t="s">
        <v>12</v>
      </c>
      <c r="BO44" s="2" t="s">
        <v>12</v>
      </c>
      <c r="BP44" s="2" t="s">
        <v>12</v>
      </c>
      <c r="BQ44" s="2" t="s">
        <v>12</v>
      </c>
      <c r="BR44" s="2" t="s">
        <v>12</v>
      </c>
      <c r="BS44" s="2" t="s">
        <v>12</v>
      </c>
      <c r="BT44" s="2" t="s">
        <v>12</v>
      </c>
      <c r="BU44" s="2" t="s">
        <v>12</v>
      </c>
      <c r="BV44" s="2" t="s">
        <v>12</v>
      </c>
      <c r="BW44" s="2" t="s">
        <v>12</v>
      </c>
      <c r="BX44" s="2" t="s">
        <v>12</v>
      </c>
      <c r="BY44" s="2" t="s">
        <v>12</v>
      </c>
      <c r="BZ44" s="2" t="s">
        <v>12</v>
      </c>
      <c r="CA44" s="2" t="s">
        <v>12</v>
      </c>
      <c r="CB44" s="2" t="s">
        <v>12</v>
      </c>
      <c r="CC44" s="2" t="s">
        <v>12</v>
      </c>
      <c r="CD44" s="2" t="s">
        <v>12</v>
      </c>
      <c r="CE44" s="2" t="s">
        <v>12</v>
      </c>
      <c r="CF44" s="2" t="s">
        <v>12</v>
      </c>
      <c r="CG44" s="2" t="s">
        <v>12</v>
      </c>
      <c r="CH44" s="2" t="s">
        <v>12</v>
      </c>
      <c r="CI44" s="2" t="s">
        <v>12</v>
      </c>
      <c r="CJ44" s="2" t="s">
        <v>12</v>
      </c>
      <c r="CK44" s="2" t="s">
        <v>12</v>
      </c>
      <c r="CL44" s="2" t="s">
        <v>12</v>
      </c>
      <c r="CM44" s="2" t="s">
        <v>12</v>
      </c>
      <c r="CN44" s="2" t="s">
        <v>12</v>
      </c>
      <c r="CO44" s="2" t="s">
        <v>12</v>
      </c>
      <c r="CP44" s="2" t="s">
        <v>12</v>
      </c>
      <c r="CQ44" s="2" t="s">
        <v>12</v>
      </c>
      <c r="CR44" s="2" t="s">
        <v>12</v>
      </c>
      <c r="CS44" s="2" t="s">
        <v>12</v>
      </c>
      <c r="CT44" s="2" t="s">
        <v>12</v>
      </c>
      <c r="CU44" s="2" t="s">
        <v>12</v>
      </c>
      <c r="CV44" s="2" t="s">
        <v>12</v>
      </c>
      <c r="CW44" s="2" t="s">
        <v>12</v>
      </c>
      <c r="CX44" s="2" t="s">
        <v>12</v>
      </c>
      <c r="CY44" s="2" t="s">
        <v>12</v>
      </c>
      <c r="CZ44" s="2" t="s">
        <v>12</v>
      </c>
      <c r="DA44" s="2" t="s">
        <v>12</v>
      </c>
      <c r="DB44" s="2">
        <v>2419.1370000000002</v>
      </c>
      <c r="DC44" s="2">
        <v>2548.442</v>
      </c>
      <c r="DD44" s="2">
        <v>1716.212</v>
      </c>
      <c r="DE44" s="2">
        <v>1483.847</v>
      </c>
      <c r="DF44" s="2">
        <v>1279.2639999999999</v>
      </c>
      <c r="DG44" s="2">
        <v>1454.7909999999999</v>
      </c>
      <c r="DH44" s="2">
        <v>755.077</v>
      </c>
      <c r="DI44" s="2">
        <v>668.90300000000002</v>
      </c>
      <c r="DJ44" s="2">
        <v>662.55200000000002</v>
      </c>
      <c r="DK44" s="2">
        <v>591.80799999999999</v>
      </c>
      <c r="DL44" s="2">
        <v>292.18</v>
      </c>
      <c r="DM44" s="2">
        <v>337.49700000000001</v>
      </c>
      <c r="DN44" s="2">
        <v>250.202</v>
      </c>
      <c r="DO44" s="2">
        <v>157.131</v>
      </c>
      <c r="DP44" s="2">
        <v>110.492</v>
      </c>
      <c r="DQ44" s="2">
        <v>195.21899999999999</v>
      </c>
      <c r="DR44" s="2">
        <v>67.864000000000004</v>
      </c>
      <c r="DS44" s="2">
        <v>65.247</v>
      </c>
      <c r="DT44" s="2">
        <v>23.068000000000001</v>
      </c>
      <c r="DU44" s="2">
        <v>65.936000000000007</v>
      </c>
      <c r="DV44" s="2">
        <v>58.862000000000002</v>
      </c>
      <c r="DW44" s="2">
        <v>40.139000000000003</v>
      </c>
      <c r="DX44" s="2">
        <v>24.715</v>
      </c>
      <c r="DY44" s="2">
        <v>21.949000000000002</v>
      </c>
      <c r="DZ44" s="2">
        <v>13.839</v>
      </c>
      <c r="EA44" s="2">
        <v>28.702000000000002</v>
      </c>
      <c r="EB44" s="2">
        <v>10.004</v>
      </c>
      <c r="EC44" s="2">
        <v>15.603999999999999</v>
      </c>
      <c r="ED44" s="2">
        <v>8.5739999999999998</v>
      </c>
      <c r="EE44" s="2">
        <v>15.18</v>
      </c>
      <c r="EF44" s="2">
        <v>11.254</v>
      </c>
      <c r="EG44" s="2">
        <v>8.0310000000000006</v>
      </c>
      <c r="EH44" s="2">
        <v>7.0679999999999996</v>
      </c>
      <c r="EI44" s="2">
        <v>16.721</v>
      </c>
      <c r="EJ44" s="2">
        <v>5.234</v>
      </c>
      <c r="EK44" s="2">
        <v>7.8150000000000004</v>
      </c>
      <c r="EL44" s="2">
        <v>16.387</v>
      </c>
      <c r="EM44" s="2">
        <v>6.851</v>
      </c>
      <c r="EN44" s="2">
        <v>7.8959999999999999</v>
      </c>
      <c r="EO44" s="2">
        <v>5.3959999999999999</v>
      </c>
      <c r="EP44" s="2">
        <v>5.9560000000000004</v>
      </c>
      <c r="EQ44" s="2">
        <v>18.007999999999999</v>
      </c>
      <c r="ER44" s="2">
        <v>7.9779999999999998</v>
      </c>
      <c r="ES44" s="2">
        <v>6.75</v>
      </c>
      <c r="ET44" s="2">
        <v>12.426</v>
      </c>
      <c r="EU44" s="2">
        <v>8.8979999999999997</v>
      </c>
      <c r="EV44" s="2">
        <v>10.022</v>
      </c>
      <c r="EW44" s="2">
        <v>3.0459999999999998</v>
      </c>
      <c r="EX44" s="2">
        <v>3.827</v>
      </c>
      <c r="EY44" s="2">
        <v>7.3</v>
      </c>
      <c r="EZ44" s="2">
        <v>5.2050000000000001</v>
      </c>
      <c r="FA44" s="2">
        <v>4.4550000000000001</v>
      </c>
      <c r="FB44" s="2">
        <v>3.766</v>
      </c>
      <c r="FC44" s="2">
        <v>3.6360000000000001</v>
      </c>
      <c r="FD44" s="2">
        <v>10.292999999999999</v>
      </c>
      <c r="FE44" s="2">
        <v>15.539</v>
      </c>
      <c r="FF44" s="2">
        <v>6.9429999999999996</v>
      </c>
      <c r="FG44" s="2">
        <v>14.856</v>
      </c>
      <c r="FH44" s="2">
        <v>8.7270000000000003</v>
      </c>
      <c r="FI44" s="2">
        <v>17.654</v>
      </c>
      <c r="FJ44" s="2">
        <v>13.32</v>
      </c>
      <c r="FK44" s="2">
        <v>13.595000000000001</v>
      </c>
      <c r="FL44" s="2">
        <v>11.775</v>
      </c>
      <c r="FM44" s="2">
        <v>10.183999999999999</v>
      </c>
      <c r="FN44" s="2">
        <v>8.9870000000000001</v>
      </c>
      <c r="FO44" s="2">
        <v>12.948</v>
      </c>
      <c r="FP44" s="2">
        <v>12.260999999999999</v>
      </c>
      <c r="FQ44" s="2">
        <v>12.292999999999999</v>
      </c>
      <c r="KB44" s="31"/>
      <c r="KC44" s="31"/>
      <c r="KD44" s="31"/>
      <c r="KE44" s="31"/>
      <c r="KF44" s="31"/>
      <c r="KG44" s="31"/>
    </row>
    <row r="45" spans="2:355" x14ac:dyDescent="0.35">
      <c r="B45" s="3" t="s">
        <v>353</v>
      </c>
      <c r="C45" s="3"/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12</v>
      </c>
      <c r="L45" s="2" t="s">
        <v>12</v>
      </c>
      <c r="M45" s="2" t="s">
        <v>12</v>
      </c>
      <c r="N45" s="2" t="s">
        <v>12</v>
      </c>
      <c r="O45" s="2" t="s">
        <v>12</v>
      </c>
      <c r="P45" s="2" t="s">
        <v>12</v>
      </c>
      <c r="Q45" s="2" t="s">
        <v>12</v>
      </c>
      <c r="R45" s="2" t="s">
        <v>12</v>
      </c>
      <c r="S45" s="2" t="s">
        <v>12</v>
      </c>
      <c r="T45" s="2" t="s">
        <v>12</v>
      </c>
      <c r="U45" s="2" t="s">
        <v>12</v>
      </c>
      <c r="V45" s="2" t="s">
        <v>12</v>
      </c>
      <c r="W45" s="2" t="s">
        <v>12</v>
      </c>
      <c r="X45" s="2" t="s">
        <v>12</v>
      </c>
      <c r="Y45" s="2" t="s">
        <v>12</v>
      </c>
      <c r="Z45" s="2" t="s">
        <v>12</v>
      </c>
      <c r="AA45" s="2" t="s">
        <v>12</v>
      </c>
      <c r="AB45" s="2" t="s">
        <v>12</v>
      </c>
      <c r="AC45" s="2" t="s">
        <v>12</v>
      </c>
      <c r="AD45" s="2" t="s">
        <v>12</v>
      </c>
      <c r="AE45" s="2" t="s">
        <v>12</v>
      </c>
      <c r="AF45" s="2" t="s">
        <v>12</v>
      </c>
      <c r="AG45" s="2" t="s">
        <v>12</v>
      </c>
      <c r="AH45" s="2" t="s">
        <v>12</v>
      </c>
      <c r="AI45" s="2" t="s">
        <v>12</v>
      </c>
      <c r="AJ45" s="2" t="s">
        <v>12</v>
      </c>
      <c r="AK45" s="2" t="s">
        <v>12</v>
      </c>
      <c r="AL45" s="2" t="s">
        <v>12</v>
      </c>
      <c r="AM45" s="2" t="s">
        <v>12</v>
      </c>
      <c r="AN45" s="2" t="s">
        <v>12</v>
      </c>
      <c r="AO45" s="2" t="s">
        <v>12</v>
      </c>
      <c r="AP45" s="2" t="s">
        <v>12</v>
      </c>
      <c r="AQ45" s="2" t="s">
        <v>12</v>
      </c>
      <c r="AR45" s="2" t="s">
        <v>12</v>
      </c>
      <c r="AS45" s="2" t="s">
        <v>12</v>
      </c>
      <c r="AT45" s="2" t="s">
        <v>12</v>
      </c>
      <c r="AU45" s="2" t="s">
        <v>12</v>
      </c>
      <c r="AV45" s="2" t="s">
        <v>12</v>
      </c>
      <c r="AW45" s="2" t="s">
        <v>12</v>
      </c>
      <c r="AX45" s="2" t="s">
        <v>12</v>
      </c>
      <c r="AY45" s="2" t="s">
        <v>12</v>
      </c>
      <c r="AZ45" s="2" t="s">
        <v>12</v>
      </c>
      <c r="BA45" s="2" t="s">
        <v>12</v>
      </c>
      <c r="BB45" s="2" t="s">
        <v>12</v>
      </c>
      <c r="BC45" s="2" t="s">
        <v>12</v>
      </c>
      <c r="BD45" s="2" t="s">
        <v>12</v>
      </c>
      <c r="BE45" s="2" t="s">
        <v>12</v>
      </c>
      <c r="BF45" s="2" t="s">
        <v>12</v>
      </c>
      <c r="BG45" s="2" t="s">
        <v>12</v>
      </c>
      <c r="BH45" s="2" t="s">
        <v>12</v>
      </c>
      <c r="BI45" s="2" t="s">
        <v>12</v>
      </c>
      <c r="BJ45" s="2" t="s">
        <v>12</v>
      </c>
      <c r="BK45" s="2" t="s">
        <v>12</v>
      </c>
      <c r="BL45" s="2" t="s">
        <v>12</v>
      </c>
      <c r="BM45" s="2" t="s">
        <v>12</v>
      </c>
      <c r="BN45" s="2" t="s">
        <v>12</v>
      </c>
      <c r="BO45" s="2" t="s">
        <v>12</v>
      </c>
      <c r="BP45" s="2" t="s">
        <v>12</v>
      </c>
      <c r="BQ45" s="2" t="s">
        <v>12</v>
      </c>
      <c r="BR45" s="2" t="s">
        <v>12</v>
      </c>
      <c r="BS45" s="2" t="s">
        <v>12</v>
      </c>
      <c r="BT45" s="2" t="s">
        <v>12</v>
      </c>
      <c r="BU45" s="2" t="s">
        <v>12</v>
      </c>
      <c r="BV45" s="2" t="s">
        <v>12</v>
      </c>
      <c r="BW45" s="2" t="s">
        <v>12</v>
      </c>
      <c r="BX45" s="2" t="s">
        <v>12</v>
      </c>
      <c r="BY45" s="2" t="s">
        <v>12</v>
      </c>
      <c r="BZ45" s="2" t="s">
        <v>12</v>
      </c>
      <c r="CA45" s="2" t="s">
        <v>12</v>
      </c>
      <c r="CB45" s="2" t="s">
        <v>12</v>
      </c>
      <c r="CC45" s="2" t="s">
        <v>12</v>
      </c>
      <c r="CD45" s="2" t="s">
        <v>12</v>
      </c>
      <c r="CE45" s="2" t="s">
        <v>12</v>
      </c>
      <c r="CF45" s="2" t="s">
        <v>12</v>
      </c>
      <c r="CG45" s="2" t="s">
        <v>12</v>
      </c>
      <c r="CH45" s="2" t="s">
        <v>12</v>
      </c>
      <c r="CI45" s="2" t="s">
        <v>12</v>
      </c>
      <c r="CJ45" s="2" t="s">
        <v>12</v>
      </c>
      <c r="CK45" s="2" t="s">
        <v>12</v>
      </c>
      <c r="CL45" s="2" t="s">
        <v>12</v>
      </c>
      <c r="CM45" s="2" t="s">
        <v>12</v>
      </c>
      <c r="CN45" s="2" t="s">
        <v>12</v>
      </c>
      <c r="CO45" s="2" t="s">
        <v>12</v>
      </c>
      <c r="CP45" s="2" t="s">
        <v>12</v>
      </c>
      <c r="CQ45" s="2" t="s">
        <v>12</v>
      </c>
      <c r="CR45" s="2" t="s">
        <v>12</v>
      </c>
      <c r="CS45" s="2" t="s">
        <v>12</v>
      </c>
      <c r="CT45" s="2" t="s">
        <v>12</v>
      </c>
      <c r="CU45" s="2" t="s">
        <v>12</v>
      </c>
      <c r="CV45" s="2" t="s">
        <v>12</v>
      </c>
      <c r="CW45" s="2" t="s">
        <v>12</v>
      </c>
      <c r="CX45" s="2" t="s">
        <v>12</v>
      </c>
      <c r="CY45" s="2" t="s">
        <v>12</v>
      </c>
      <c r="CZ45" s="2" t="s">
        <v>12</v>
      </c>
      <c r="DA45" s="18" t="s">
        <v>12</v>
      </c>
      <c r="DB45" s="18">
        <v>58.411999999999999</v>
      </c>
      <c r="DC45" s="18">
        <v>94.652000000000001</v>
      </c>
      <c r="DD45" s="18">
        <v>78.412000000000006</v>
      </c>
      <c r="DE45" s="18">
        <v>122.166</v>
      </c>
      <c r="DF45" s="18">
        <v>95.783000000000001</v>
      </c>
      <c r="DG45" s="18">
        <v>144.33000000000001</v>
      </c>
      <c r="DH45" s="18">
        <v>121.52500000000001</v>
      </c>
      <c r="DI45" s="18">
        <v>152.64400000000001</v>
      </c>
      <c r="DJ45" s="18">
        <v>58.356000000000002</v>
      </c>
      <c r="DK45" s="18">
        <v>92.501000000000005</v>
      </c>
      <c r="DL45" s="18">
        <v>101.786</v>
      </c>
      <c r="DM45" s="18">
        <v>81.840999999999994</v>
      </c>
      <c r="DN45" s="18">
        <v>100.00700000000001</v>
      </c>
      <c r="DO45" s="18">
        <v>69.841999999999999</v>
      </c>
      <c r="DP45" s="18">
        <v>54.734999999999999</v>
      </c>
      <c r="DQ45" s="18">
        <v>53.962000000000003</v>
      </c>
      <c r="DR45" s="18">
        <v>54.536999999999999</v>
      </c>
      <c r="DS45" s="18">
        <v>58.843000000000004</v>
      </c>
      <c r="DT45" s="18">
        <v>34.927</v>
      </c>
      <c r="DU45" s="18">
        <v>36.628</v>
      </c>
      <c r="DV45" s="18">
        <v>15.803000000000001</v>
      </c>
      <c r="DW45" s="18">
        <v>43.753</v>
      </c>
      <c r="DX45" s="18">
        <v>39.576000000000001</v>
      </c>
      <c r="DY45" s="18">
        <v>16.126000000000001</v>
      </c>
      <c r="DZ45" s="18">
        <v>13.824</v>
      </c>
      <c r="EA45" s="18">
        <v>23.221</v>
      </c>
      <c r="EB45" s="18">
        <v>15.010999999999999</v>
      </c>
      <c r="EC45" s="18">
        <v>21.821000000000002</v>
      </c>
      <c r="ED45" s="18">
        <v>42.651000000000003</v>
      </c>
      <c r="EE45" s="18">
        <v>21.260999999999999</v>
      </c>
      <c r="EF45" s="18">
        <v>11.476000000000001</v>
      </c>
      <c r="EG45" s="18">
        <v>13.257</v>
      </c>
      <c r="EH45" s="18">
        <v>14.727</v>
      </c>
      <c r="EI45" s="18">
        <v>16.623000000000001</v>
      </c>
      <c r="EJ45" s="18">
        <v>8.2629999999999999</v>
      </c>
      <c r="EK45" s="18">
        <v>14.63</v>
      </c>
      <c r="EL45" s="18">
        <v>9.9160000000000004</v>
      </c>
      <c r="EM45" s="18">
        <v>6.5389999999999997</v>
      </c>
      <c r="EN45" s="18">
        <v>7.7320000000000002</v>
      </c>
      <c r="EO45" s="18">
        <v>8.6750000000000007</v>
      </c>
      <c r="EP45" s="18">
        <v>11.137</v>
      </c>
      <c r="EQ45" s="18">
        <v>7.5170000000000003</v>
      </c>
      <c r="ER45" s="18">
        <v>22.109000000000002</v>
      </c>
      <c r="ES45" s="18">
        <v>5.1420000000000003</v>
      </c>
      <c r="ET45" s="18">
        <v>9.5389999999999997</v>
      </c>
      <c r="EU45" s="18">
        <v>7.6509999999999998</v>
      </c>
      <c r="EV45" s="18">
        <v>4.0270000000000001</v>
      </c>
      <c r="EW45" s="18">
        <v>2.9630000000000001</v>
      </c>
      <c r="EX45" s="18">
        <v>7.5549999999999997</v>
      </c>
      <c r="EY45" s="18">
        <v>5.5949999999999998</v>
      </c>
      <c r="EZ45" s="18">
        <v>4.7539999999999996</v>
      </c>
      <c r="FA45" s="18">
        <v>5.3540000000000001</v>
      </c>
      <c r="FB45" s="18">
        <v>5.4729999999999999</v>
      </c>
      <c r="FC45" s="18">
        <v>2.6389999999999998</v>
      </c>
      <c r="FD45" s="18">
        <v>2.2930000000000001</v>
      </c>
      <c r="FE45" s="18">
        <v>2.3719999999999999</v>
      </c>
      <c r="FF45" s="18">
        <v>1.679</v>
      </c>
      <c r="FG45" s="18">
        <v>3.988</v>
      </c>
      <c r="FH45" s="18">
        <v>3.3239999999999998</v>
      </c>
      <c r="FI45" s="18">
        <v>2.99</v>
      </c>
      <c r="FJ45" s="18">
        <v>4.8390000000000004</v>
      </c>
      <c r="FK45" s="18">
        <v>2.7930000000000001</v>
      </c>
      <c r="FL45" s="18">
        <v>2.9239999999999999</v>
      </c>
      <c r="FM45" s="18">
        <v>2.3260000000000001</v>
      </c>
      <c r="FN45" s="18">
        <v>2.3069999999999999</v>
      </c>
      <c r="FO45" s="18">
        <v>2.7789999999999999</v>
      </c>
      <c r="FP45" s="18">
        <v>1.7190000000000001</v>
      </c>
      <c r="FQ45" s="18">
        <v>1.8460000000000001</v>
      </c>
    </row>
    <row r="46" spans="2:355" x14ac:dyDescent="0.35">
      <c r="B46" s="3" t="s">
        <v>352</v>
      </c>
      <c r="C46" s="3"/>
      <c r="D46" s="2" t="s">
        <v>12</v>
      </c>
      <c r="E46" s="2" t="s">
        <v>12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12</v>
      </c>
      <c r="L46" s="2" t="s">
        <v>12</v>
      </c>
      <c r="M46" s="2" t="s">
        <v>12</v>
      </c>
      <c r="N46" s="2" t="s">
        <v>12</v>
      </c>
      <c r="O46" s="2" t="s">
        <v>12</v>
      </c>
      <c r="P46" s="2" t="s">
        <v>12</v>
      </c>
      <c r="Q46" s="2" t="s">
        <v>12</v>
      </c>
      <c r="R46" s="2" t="s">
        <v>12</v>
      </c>
      <c r="S46" s="2" t="s">
        <v>12</v>
      </c>
      <c r="T46" s="2" t="s">
        <v>12</v>
      </c>
      <c r="U46" s="2" t="s">
        <v>12</v>
      </c>
      <c r="V46" s="2" t="s">
        <v>12</v>
      </c>
      <c r="W46" s="2" t="s">
        <v>12</v>
      </c>
      <c r="X46" s="2" t="s">
        <v>12</v>
      </c>
      <c r="Y46" s="2" t="s">
        <v>12</v>
      </c>
      <c r="Z46" s="2" t="s">
        <v>12</v>
      </c>
      <c r="AA46" s="2" t="s">
        <v>12</v>
      </c>
      <c r="AB46" s="2" t="s">
        <v>12</v>
      </c>
      <c r="AC46" s="2" t="s">
        <v>12</v>
      </c>
      <c r="AD46" s="2" t="s">
        <v>12</v>
      </c>
      <c r="AE46" s="2" t="s">
        <v>12</v>
      </c>
      <c r="AF46" s="2" t="s">
        <v>12</v>
      </c>
      <c r="AG46" s="2" t="s">
        <v>12</v>
      </c>
      <c r="AH46" s="2" t="s">
        <v>12</v>
      </c>
      <c r="AI46" s="2" t="s">
        <v>12</v>
      </c>
      <c r="AJ46" s="2" t="s">
        <v>12</v>
      </c>
      <c r="AK46" s="2" t="s">
        <v>12</v>
      </c>
      <c r="AL46" s="2" t="s">
        <v>12</v>
      </c>
      <c r="AM46" s="2" t="s">
        <v>12</v>
      </c>
      <c r="AN46" s="2" t="s">
        <v>12</v>
      </c>
      <c r="AO46" s="2" t="s">
        <v>12</v>
      </c>
      <c r="AP46" s="2" t="s">
        <v>12</v>
      </c>
      <c r="AQ46" s="2" t="s">
        <v>12</v>
      </c>
      <c r="AR46" s="2" t="s">
        <v>12</v>
      </c>
      <c r="AS46" s="2" t="s">
        <v>12</v>
      </c>
      <c r="AT46" s="2" t="s">
        <v>12</v>
      </c>
      <c r="AU46" s="2" t="s">
        <v>12</v>
      </c>
      <c r="AV46" s="2" t="s">
        <v>12</v>
      </c>
      <c r="AW46" s="2" t="s">
        <v>12</v>
      </c>
      <c r="AX46" s="2" t="s">
        <v>12</v>
      </c>
      <c r="AY46" s="2" t="s">
        <v>12</v>
      </c>
      <c r="AZ46" s="2" t="s">
        <v>12</v>
      </c>
      <c r="BA46" s="2" t="s">
        <v>12</v>
      </c>
      <c r="BB46" s="2" t="s">
        <v>12</v>
      </c>
      <c r="BC46" s="2" t="s">
        <v>12</v>
      </c>
      <c r="BD46" s="2" t="s">
        <v>12</v>
      </c>
      <c r="BE46" s="2" t="s">
        <v>12</v>
      </c>
      <c r="BF46" s="2" t="s">
        <v>12</v>
      </c>
      <c r="BG46" s="2" t="s">
        <v>12</v>
      </c>
      <c r="BH46" s="2" t="s">
        <v>12</v>
      </c>
      <c r="BI46" s="2" t="s">
        <v>12</v>
      </c>
      <c r="BJ46" s="2" t="s">
        <v>12</v>
      </c>
      <c r="BK46" s="2" t="s">
        <v>12</v>
      </c>
      <c r="BL46" s="2" t="s">
        <v>12</v>
      </c>
      <c r="BM46" s="2" t="s">
        <v>12</v>
      </c>
      <c r="BN46" s="2" t="s">
        <v>12</v>
      </c>
      <c r="BO46" s="2" t="s">
        <v>12</v>
      </c>
      <c r="BP46" s="2" t="s">
        <v>12</v>
      </c>
      <c r="BQ46" s="2" t="s">
        <v>12</v>
      </c>
      <c r="BR46" s="2" t="s">
        <v>12</v>
      </c>
      <c r="BS46" s="2" t="s">
        <v>12</v>
      </c>
      <c r="BT46" s="2" t="s">
        <v>12</v>
      </c>
      <c r="BU46" s="2" t="s">
        <v>12</v>
      </c>
      <c r="BV46" s="2" t="s">
        <v>12</v>
      </c>
      <c r="BW46" s="2" t="s">
        <v>12</v>
      </c>
      <c r="BX46" s="2" t="s">
        <v>12</v>
      </c>
      <c r="BY46" s="2" t="s">
        <v>12</v>
      </c>
      <c r="BZ46" s="2" t="s">
        <v>12</v>
      </c>
      <c r="CA46" s="2" t="s">
        <v>12</v>
      </c>
      <c r="CB46" s="2" t="s">
        <v>12</v>
      </c>
      <c r="CC46" s="2" t="s">
        <v>12</v>
      </c>
      <c r="CD46" s="2" t="s">
        <v>12</v>
      </c>
      <c r="CE46" s="2" t="s">
        <v>12</v>
      </c>
      <c r="CF46" s="2" t="s">
        <v>12</v>
      </c>
      <c r="CG46" s="2" t="s">
        <v>12</v>
      </c>
      <c r="CH46" s="2" t="s">
        <v>12</v>
      </c>
      <c r="CI46" s="2" t="s">
        <v>12</v>
      </c>
      <c r="CJ46" s="2" t="s">
        <v>12</v>
      </c>
      <c r="CK46" s="2" t="s">
        <v>12</v>
      </c>
      <c r="CL46" s="2" t="s">
        <v>12</v>
      </c>
      <c r="CM46" s="2" t="s">
        <v>12</v>
      </c>
      <c r="CN46" s="2" t="s">
        <v>12</v>
      </c>
      <c r="CO46" s="2" t="s">
        <v>12</v>
      </c>
      <c r="CP46" s="2" t="s">
        <v>12</v>
      </c>
      <c r="CQ46" s="2" t="s">
        <v>12</v>
      </c>
      <c r="CR46" s="2" t="s">
        <v>12</v>
      </c>
      <c r="CS46" s="2" t="s">
        <v>12</v>
      </c>
      <c r="CT46" s="2" t="s">
        <v>12</v>
      </c>
      <c r="CU46" s="2" t="s">
        <v>12</v>
      </c>
      <c r="CV46" s="2" t="s">
        <v>12</v>
      </c>
      <c r="CW46" s="2" t="s">
        <v>12</v>
      </c>
      <c r="CX46" s="2" t="s">
        <v>12</v>
      </c>
      <c r="CY46" s="2" t="s">
        <v>12</v>
      </c>
      <c r="CZ46" s="2" t="s">
        <v>12</v>
      </c>
      <c r="DA46" s="2" t="s">
        <v>12</v>
      </c>
      <c r="DB46" s="2">
        <v>2360.7250000000004</v>
      </c>
      <c r="DC46" s="2">
        <v>2453.79</v>
      </c>
      <c r="DD46" s="2">
        <v>1637.8</v>
      </c>
      <c r="DE46" s="2">
        <v>1361.681</v>
      </c>
      <c r="DF46" s="2">
        <v>1183.481</v>
      </c>
      <c r="DG46" s="2">
        <v>1310.461</v>
      </c>
      <c r="DH46" s="2">
        <v>633.55200000000002</v>
      </c>
      <c r="DI46" s="2">
        <v>516.25900000000001</v>
      </c>
      <c r="DJ46" s="2">
        <v>604.19600000000003</v>
      </c>
      <c r="DK46" s="2">
        <v>499.30700000000002</v>
      </c>
      <c r="DL46" s="2">
        <v>190.39400000000001</v>
      </c>
      <c r="DM46" s="2">
        <v>255.65600000000001</v>
      </c>
      <c r="DN46" s="2">
        <v>150.19499999999999</v>
      </c>
      <c r="DO46" s="2">
        <v>87.289000000000001</v>
      </c>
      <c r="DP46" s="2">
        <v>55.757000000000005</v>
      </c>
      <c r="DQ46" s="2">
        <v>141.25700000000001</v>
      </c>
      <c r="DR46" s="2">
        <v>13.327000000000005</v>
      </c>
      <c r="DS46" s="2">
        <v>6.4039999999999964</v>
      </c>
      <c r="DT46" s="2">
        <v>-11.858999999999998</v>
      </c>
      <c r="DU46" s="2">
        <v>29.308000000000007</v>
      </c>
      <c r="DV46" s="2">
        <v>43.058999999999997</v>
      </c>
      <c r="DW46" s="2">
        <v>-3.6139999999999972</v>
      </c>
      <c r="DX46" s="2">
        <v>-14.861000000000001</v>
      </c>
      <c r="DY46" s="2">
        <v>5.8230000000000004</v>
      </c>
      <c r="DZ46" s="2">
        <v>1.5000000000000568E-2</v>
      </c>
      <c r="EA46" s="2">
        <v>5.4810000000000016</v>
      </c>
      <c r="EB46" s="2">
        <v>-5.0069999999999997</v>
      </c>
      <c r="EC46" s="2">
        <v>-6.2170000000000023</v>
      </c>
      <c r="ED46" s="2">
        <v>-34.077000000000005</v>
      </c>
      <c r="EE46" s="2">
        <v>-6.0809999999999995</v>
      </c>
      <c r="EF46" s="2">
        <v>-0.22200000000000131</v>
      </c>
      <c r="EG46" s="2">
        <v>-5.2259999999999991</v>
      </c>
      <c r="EH46" s="2">
        <v>-7.6590000000000007</v>
      </c>
      <c r="EI46" s="2">
        <v>9.7999999999998977E-2</v>
      </c>
      <c r="EJ46" s="2">
        <v>-3.0289999999999999</v>
      </c>
      <c r="EK46" s="2">
        <v>-6.8150000000000004</v>
      </c>
      <c r="EL46" s="2">
        <v>6.4710000000000001</v>
      </c>
      <c r="EM46" s="2">
        <v>0.31200000000000028</v>
      </c>
      <c r="EN46" s="2">
        <v>0.1639999999999997</v>
      </c>
      <c r="EO46" s="2">
        <v>-3.2790000000000008</v>
      </c>
      <c r="EP46" s="2">
        <v>-5.181</v>
      </c>
      <c r="EQ46" s="2">
        <v>10.491</v>
      </c>
      <c r="ER46" s="2">
        <v>-14.131000000000002</v>
      </c>
      <c r="ES46" s="2">
        <v>1.6079999999999997</v>
      </c>
      <c r="ET46" s="2">
        <v>2.8870000000000005</v>
      </c>
      <c r="EU46" s="2">
        <v>1.2469999999999999</v>
      </c>
      <c r="EV46" s="2">
        <v>5.9950000000000001</v>
      </c>
      <c r="EW46" s="2">
        <v>8.2999999999999741E-2</v>
      </c>
      <c r="EX46" s="2">
        <v>-3.7279999999999998</v>
      </c>
      <c r="EY46" s="2">
        <v>1.7050000000000001</v>
      </c>
      <c r="EZ46" s="2">
        <v>0.45100000000000051</v>
      </c>
      <c r="FA46" s="2">
        <v>-0.89900000000000002</v>
      </c>
      <c r="FB46" s="2">
        <v>-1.7069999999999999</v>
      </c>
      <c r="FC46" s="2">
        <v>0.99700000000000033</v>
      </c>
      <c r="FD46" s="2">
        <v>7.9999999999999991</v>
      </c>
      <c r="FE46" s="2">
        <v>13.167</v>
      </c>
      <c r="FF46" s="2">
        <v>5.2639999999999993</v>
      </c>
      <c r="FG46" s="2">
        <v>10.868</v>
      </c>
      <c r="FH46" s="2">
        <v>5.4030000000000005</v>
      </c>
      <c r="FI46" s="2">
        <v>14.664</v>
      </c>
      <c r="FJ46" s="2">
        <v>8.4809999999999999</v>
      </c>
      <c r="FK46" s="2">
        <v>10.802</v>
      </c>
      <c r="FL46" s="2">
        <v>8.8510000000000009</v>
      </c>
      <c r="FM46" s="2">
        <v>7.8579999999999988</v>
      </c>
      <c r="FN46" s="2">
        <v>6.68</v>
      </c>
      <c r="FO46" s="2">
        <v>10.169</v>
      </c>
      <c r="FP46" s="2">
        <v>10.542</v>
      </c>
      <c r="FQ46" s="2">
        <v>10.446999999999999</v>
      </c>
      <c r="KB46" s="31"/>
      <c r="KC46" s="31"/>
      <c r="KD46" s="31"/>
      <c r="KE46" s="31"/>
      <c r="KF46" s="31"/>
      <c r="KG46" s="31"/>
    </row>
    <row r="47" spans="2:355" x14ac:dyDescent="0.35">
      <c r="B47" s="3" t="s">
        <v>351</v>
      </c>
      <c r="C47" s="3"/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12</v>
      </c>
      <c r="L47" s="2" t="s">
        <v>12</v>
      </c>
      <c r="M47" s="2" t="s">
        <v>12</v>
      </c>
      <c r="N47" s="2" t="s">
        <v>12</v>
      </c>
      <c r="O47" s="2" t="s">
        <v>12</v>
      </c>
      <c r="P47" s="2" t="s">
        <v>12</v>
      </c>
      <c r="Q47" s="2" t="s">
        <v>12</v>
      </c>
      <c r="R47" s="2" t="s">
        <v>12</v>
      </c>
      <c r="S47" s="2" t="s">
        <v>12</v>
      </c>
      <c r="T47" s="2" t="s">
        <v>12</v>
      </c>
      <c r="U47" s="2" t="s">
        <v>12</v>
      </c>
      <c r="V47" s="2" t="s">
        <v>12</v>
      </c>
      <c r="W47" s="2" t="s">
        <v>12</v>
      </c>
      <c r="X47" s="2" t="s">
        <v>12</v>
      </c>
      <c r="Y47" s="2" t="s">
        <v>12</v>
      </c>
      <c r="Z47" s="2" t="s">
        <v>12</v>
      </c>
      <c r="AA47" s="2" t="s">
        <v>12</v>
      </c>
      <c r="AB47" s="2" t="s">
        <v>12</v>
      </c>
      <c r="AC47" s="2" t="s">
        <v>12</v>
      </c>
      <c r="AD47" s="2" t="s">
        <v>12</v>
      </c>
      <c r="AE47" s="2" t="s">
        <v>12</v>
      </c>
      <c r="AF47" s="2" t="s">
        <v>12</v>
      </c>
      <c r="AG47" s="2" t="s">
        <v>12</v>
      </c>
      <c r="AH47" s="2" t="s">
        <v>12</v>
      </c>
      <c r="AI47" s="2" t="s">
        <v>12</v>
      </c>
      <c r="AJ47" s="2" t="s">
        <v>12</v>
      </c>
      <c r="AK47" s="2" t="s">
        <v>12</v>
      </c>
      <c r="AL47" s="2" t="s">
        <v>12</v>
      </c>
      <c r="AM47" s="2" t="s">
        <v>12</v>
      </c>
      <c r="AN47" s="2" t="s">
        <v>12</v>
      </c>
      <c r="AO47" s="2" t="s">
        <v>12</v>
      </c>
      <c r="AP47" s="2" t="s">
        <v>12</v>
      </c>
      <c r="AQ47" s="2" t="s">
        <v>12</v>
      </c>
      <c r="AR47" s="2" t="s">
        <v>12</v>
      </c>
      <c r="AS47" s="2" t="s">
        <v>12</v>
      </c>
      <c r="AT47" s="2" t="s">
        <v>12</v>
      </c>
      <c r="AU47" s="2" t="s">
        <v>12</v>
      </c>
      <c r="AV47" s="2" t="s">
        <v>12</v>
      </c>
      <c r="AW47" s="2" t="s">
        <v>12</v>
      </c>
      <c r="AX47" s="2" t="s">
        <v>12</v>
      </c>
      <c r="AY47" s="2" t="s">
        <v>12</v>
      </c>
      <c r="AZ47" s="2" t="s">
        <v>12</v>
      </c>
      <c r="BA47" s="2" t="s">
        <v>12</v>
      </c>
      <c r="BB47" s="2" t="s">
        <v>12</v>
      </c>
      <c r="BC47" s="2" t="s">
        <v>12</v>
      </c>
      <c r="BD47" s="2" t="s">
        <v>12</v>
      </c>
      <c r="BE47" s="2" t="s">
        <v>12</v>
      </c>
      <c r="BF47" s="2" t="s">
        <v>12</v>
      </c>
      <c r="BG47" s="2" t="s">
        <v>12</v>
      </c>
      <c r="BH47" s="2" t="s">
        <v>12</v>
      </c>
      <c r="BI47" s="2" t="s">
        <v>12</v>
      </c>
      <c r="BJ47" s="2" t="s">
        <v>12</v>
      </c>
      <c r="BK47" s="2" t="s">
        <v>12</v>
      </c>
      <c r="BL47" s="2" t="s">
        <v>12</v>
      </c>
      <c r="BM47" s="2" t="s">
        <v>12</v>
      </c>
      <c r="BN47" s="2" t="s">
        <v>12</v>
      </c>
      <c r="BO47" s="2" t="s">
        <v>12</v>
      </c>
      <c r="BP47" s="2" t="s">
        <v>12</v>
      </c>
      <c r="BQ47" s="2" t="s">
        <v>12</v>
      </c>
      <c r="BR47" s="2" t="s">
        <v>12</v>
      </c>
      <c r="BS47" s="2" t="s">
        <v>12</v>
      </c>
      <c r="BT47" s="2" t="s">
        <v>12</v>
      </c>
      <c r="BU47" s="2" t="s">
        <v>12</v>
      </c>
      <c r="BV47" s="2" t="s">
        <v>12</v>
      </c>
      <c r="BW47" s="2" t="s">
        <v>12</v>
      </c>
      <c r="BX47" s="2" t="s">
        <v>12</v>
      </c>
      <c r="BY47" s="2" t="s">
        <v>12</v>
      </c>
      <c r="BZ47" s="2" t="s">
        <v>12</v>
      </c>
      <c r="CA47" s="2" t="s">
        <v>12</v>
      </c>
      <c r="CB47" s="2" t="s">
        <v>12</v>
      </c>
      <c r="CC47" s="2" t="s">
        <v>12</v>
      </c>
      <c r="CD47" s="2" t="s">
        <v>12</v>
      </c>
      <c r="CE47" s="2" t="s">
        <v>12</v>
      </c>
      <c r="CF47" s="2" t="s">
        <v>12</v>
      </c>
      <c r="CG47" s="2" t="s">
        <v>12</v>
      </c>
      <c r="CH47" s="2" t="s">
        <v>12</v>
      </c>
      <c r="CI47" s="2" t="s">
        <v>12</v>
      </c>
      <c r="CJ47" s="2" t="s">
        <v>12</v>
      </c>
      <c r="CK47" s="2" t="s">
        <v>12</v>
      </c>
      <c r="CL47" s="2" t="s">
        <v>12</v>
      </c>
      <c r="CM47" s="2" t="s">
        <v>12</v>
      </c>
      <c r="CN47" s="2" t="s">
        <v>12</v>
      </c>
      <c r="CO47" s="2" t="s">
        <v>12</v>
      </c>
      <c r="CP47" s="2" t="s">
        <v>12</v>
      </c>
      <c r="CQ47" s="2" t="s">
        <v>12</v>
      </c>
      <c r="CR47" s="2" t="s">
        <v>12</v>
      </c>
      <c r="CS47" s="2" t="s">
        <v>12</v>
      </c>
      <c r="CT47" s="2" t="s">
        <v>12</v>
      </c>
      <c r="CU47" s="2" t="s">
        <v>12</v>
      </c>
      <c r="CV47" s="2" t="s">
        <v>12</v>
      </c>
      <c r="CW47" s="2" t="s">
        <v>12</v>
      </c>
      <c r="CX47" s="2" t="s">
        <v>12</v>
      </c>
      <c r="CY47" s="2" t="s">
        <v>12</v>
      </c>
      <c r="CZ47" s="2" t="s">
        <v>12</v>
      </c>
      <c r="DA47" s="2" t="s">
        <v>12</v>
      </c>
      <c r="DB47" s="2">
        <v>118577.6835</v>
      </c>
      <c r="DC47" s="2">
        <v>104114.48299999999</v>
      </c>
      <c r="DD47" s="2">
        <v>92519.837499999994</v>
      </c>
      <c r="DE47" s="2">
        <v>80080.342499999999</v>
      </c>
      <c r="DF47" s="2">
        <v>71136.325500000006</v>
      </c>
      <c r="DG47" s="2">
        <v>65070.457999999999</v>
      </c>
      <c r="DH47" s="2">
        <v>59213.476000000002</v>
      </c>
      <c r="DI47" s="2">
        <v>53156.192499999997</v>
      </c>
      <c r="DJ47" s="2">
        <v>48742.51</v>
      </c>
      <c r="DK47" s="2">
        <v>45921.286999999997</v>
      </c>
      <c r="DL47" s="2">
        <v>43796.023999999998</v>
      </c>
      <c r="DM47" s="2">
        <v>43422.4565</v>
      </c>
      <c r="DN47" s="2">
        <v>43438.167999999998</v>
      </c>
      <c r="DO47" s="2">
        <v>42746.015500000001</v>
      </c>
      <c r="DP47" s="2">
        <v>41474.137999999999</v>
      </c>
      <c r="DQ47" s="2">
        <v>41046.925499999998</v>
      </c>
      <c r="DR47" s="2">
        <v>41988.021500000003</v>
      </c>
      <c r="DS47" s="2">
        <v>43043.896000000001</v>
      </c>
      <c r="DT47" s="2">
        <v>44669.352500000001</v>
      </c>
      <c r="DU47" s="2">
        <v>46823.326500000003</v>
      </c>
      <c r="DV47" s="2">
        <v>48944.508999999998</v>
      </c>
      <c r="DW47" s="2">
        <v>50469.707000000002</v>
      </c>
      <c r="DX47" s="2">
        <v>52216.662499999999</v>
      </c>
      <c r="DY47" s="2">
        <v>54697.669500000004</v>
      </c>
      <c r="DZ47" s="2">
        <v>56968.127</v>
      </c>
      <c r="EA47" s="2">
        <v>59420.684000000001</v>
      </c>
      <c r="EB47" s="2">
        <v>62016.398000000001</v>
      </c>
      <c r="EC47" s="2">
        <v>64294.582999999999</v>
      </c>
      <c r="ED47" s="2">
        <v>66795.751999999993</v>
      </c>
      <c r="EE47" s="2">
        <v>68943.630999999994</v>
      </c>
      <c r="EF47" s="2">
        <v>70010.905499999993</v>
      </c>
      <c r="EG47" s="2">
        <v>70858.971999999994</v>
      </c>
      <c r="EH47" s="2">
        <v>72140.615999999995</v>
      </c>
      <c r="EI47" s="2">
        <v>73325.573499999999</v>
      </c>
      <c r="EJ47" s="2">
        <v>74622.519</v>
      </c>
      <c r="EK47" s="2">
        <v>76139.726999999999</v>
      </c>
      <c r="EL47" s="2">
        <v>77780.614499999996</v>
      </c>
      <c r="EM47" s="2">
        <v>78778.202499999999</v>
      </c>
      <c r="EN47" s="2">
        <v>79252.28</v>
      </c>
      <c r="EO47" s="2">
        <v>79640.070500000002</v>
      </c>
      <c r="EP47" s="2">
        <v>79657.338499999998</v>
      </c>
      <c r="EQ47" s="2">
        <v>79591.639500000005</v>
      </c>
      <c r="ER47" s="2">
        <v>80380.658500000005</v>
      </c>
      <c r="ES47" s="2">
        <v>80485.236999999994</v>
      </c>
      <c r="ET47" s="2">
        <v>79047.539999999994</v>
      </c>
      <c r="EU47" s="2">
        <v>77888.700500000006</v>
      </c>
      <c r="EV47" s="2">
        <v>77761.870500000005</v>
      </c>
      <c r="EW47" s="2">
        <v>79932.672999999995</v>
      </c>
      <c r="EX47" s="2">
        <v>84305.264999999999</v>
      </c>
      <c r="EY47" s="2">
        <v>86923.521999999997</v>
      </c>
      <c r="EZ47" s="2">
        <v>89602.528000000006</v>
      </c>
      <c r="FA47" s="2">
        <v>94450.717999999993</v>
      </c>
      <c r="FB47" s="2">
        <v>99622.501999999993</v>
      </c>
      <c r="FC47" s="2">
        <v>103211.664</v>
      </c>
      <c r="FD47" s="2">
        <v>104285.0615</v>
      </c>
      <c r="FE47" s="2">
        <v>102426.2115</v>
      </c>
      <c r="FF47" s="2">
        <v>100552.78449999999</v>
      </c>
      <c r="FG47" s="2">
        <v>97923.172500000001</v>
      </c>
      <c r="FH47" s="2">
        <v>95836.805500000002</v>
      </c>
      <c r="FI47" s="2">
        <v>93145.513999999996</v>
      </c>
      <c r="FJ47" s="2">
        <v>91068.869000000006</v>
      </c>
      <c r="FK47" s="2">
        <v>90081.311499999996</v>
      </c>
      <c r="FL47" s="2">
        <v>89440.527000000002</v>
      </c>
      <c r="FM47" s="2">
        <v>89441.424499999994</v>
      </c>
      <c r="FN47" s="2">
        <v>90064.019</v>
      </c>
      <c r="FO47" s="2">
        <v>90845.850999999995</v>
      </c>
      <c r="FP47" s="2">
        <v>90246.711500000005</v>
      </c>
      <c r="FQ47" s="2">
        <v>91323.551500000001</v>
      </c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</row>
    <row r="48" spans="2:355" x14ac:dyDescent="0.35">
      <c r="B48" s="3" t="s">
        <v>350</v>
      </c>
      <c r="C48" s="3"/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12</v>
      </c>
      <c r="L48" s="2" t="s">
        <v>12</v>
      </c>
      <c r="M48" s="2" t="s">
        <v>12</v>
      </c>
      <c r="N48" s="2" t="s">
        <v>12</v>
      </c>
      <c r="O48" s="2" t="s">
        <v>12</v>
      </c>
      <c r="P48" s="2" t="s">
        <v>12</v>
      </c>
      <c r="Q48" s="2" t="s">
        <v>12</v>
      </c>
      <c r="R48" s="2" t="s">
        <v>12</v>
      </c>
      <c r="S48" s="2" t="s">
        <v>12</v>
      </c>
      <c r="T48" s="2" t="s">
        <v>12</v>
      </c>
      <c r="U48" s="2" t="s">
        <v>12</v>
      </c>
      <c r="V48" s="2" t="s">
        <v>12</v>
      </c>
      <c r="W48" s="2" t="s">
        <v>12</v>
      </c>
      <c r="X48" s="2" t="s">
        <v>12</v>
      </c>
      <c r="Y48" s="2" t="s">
        <v>12</v>
      </c>
      <c r="Z48" s="2" t="s">
        <v>12</v>
      </c>
      <c r="AA48" s="2" t="s">
        <v>12</v>
      </c>
      <c r="AB48" s="2" t="s">
        <v>12</v>
      </c>
      <c r="AC48" s="2" t="s">
        <v>12</v>
      </c>
      <c r="AD48" s="2" t="s">
        <v>12</v>
      </c>
      <c r="AE48" s="2" t="s">
        <v>12</v>
      </c>
      <c r="AF48" s="2" t="s">
        <v>12</v>
      </c>
      <c r="AG48" s="2" t="s">
        <v>12</v>
      </c>
      <c r="AH48" s="2" t="s">
        <v>12</v>
      </c>
      <c r="AI48" s="2" t="s">
        <v>12</v>
      </c>
      <c r="AJ48" s="2" t="s">
        <v>12</v>
      </c>
      <c r="AK48" s="2" t="s">
        <v>12</v>
      </c>
      <c r="AL48" s="2" t="s">
        <v>12</v>
      </c>
      <c r="AM48" s="2" t="s">
        <v>12</v>
      </c>
      <c r="AN48" s="2" t="s">
        <v>12</v>
      </c>
      <c r="AO48" s="2" t="s">
        <v>12</v>
      </c>
      <c r="AP48" s="2" t="s">
        <v>12</v>
      </c>
      <c r="AQ48" s="2" t="s">
        <v>12</v>
      </c>
      <c r="AR48" s="2" t="s">
        <v>12</v>
      </c>
      <c r="AS48" s="2" t="s">
        <v>12</v>
      </c>
      <c r="AT48" s="2" t="s">
        <v>12</v>
      </c>
      <c r="AU48" s="2" t="s">
        <v>12</v>
      </c>
      <c r="AV48" s="2" t="s">
        <v>12</v>
      </c>
      <c r="AW48" s="2" t="s">
        <v>12</v>
      </c>
      <c r="AX48" s="2" t="s">
        <v>12</v>
      </c>
      <c r="AY48" s="2" t="s">
        <v>12</v>
      </c>
      <c r="AZ48" s="2" t="s">
        <v>12</v>
      </c>
      <c r="BA48" s="2" t="s">
        <v>12</v>
      </c>
      <c r="BB48" s="2" t="s">
        <v>12</v>
      </c>
      <c r="BC48" s="2" t="s">
        <v>12</v>
      </c>
      <c r="BD48" s="2" t="s">
        <v>12</v>
      </c>
      <c r="BE48" s="2" t="s">
        <v>12</v>
      </c>
      <c r="BF48" s="2" t="s">
        <v>12</v>
      </c>
      <c r="BG48" s="2" t="s">
        <v>12</v>
      </c>
      <c r="BH48" s="2" t="s">
        <v>12</v>
      </c>
      <c r="BI48" s="2" t="s">
        <v>12</v>
      </c>
      <c r="BJ48" s="2" t="s">
        <v>12</v>
      </c>
      <c r="BK48" s="2" t="s">
        <v>12</v>
      </c>
      <c r="BL48" s="2" t="s">
        <v>12</v>
      </c>
      <c r="BM48" s="2" t="s">
        <v>12</v>
      </c>
      <c r="BN48" s="2" t="s">
        <v>12</v>
      </c>
      <c r="BO48" s="2" t="s">
        <v>12</v>
      </c>
      <c r="BP48" s="2" t="s">
        <v>12</v>
      </c>
      <c r="BQ48" s="2" t="s">
        <v>12</v>
      </c>
      <c r="BR48" s="2" t="s">
        <v>12</v>
      </c>
      <c r="BS48" s="2" t="s">
        <v>12</v>
      </c>
      <c r="BT48" s="2" t="s">
        <v>12</v>
      </c>
      <c r="BU48" s="2" t="s">
        <v>12</v>
      </c>
      <c r="BV48" s="2" t="s">
        <v>12</v>
      </c>
      <c r="BW48" s="2" t="s">
        <v>12</v>
      </c>
      <c r="BX48" s="2" t="s">
        <v>12</v>
      </c>
      <c r="BY48" s="2" t="s">
        <v>12</v>
      </c>
      <c r="BZ48" s="2" t="s">
        <v>12</v>
      </c>
      <c r="CA48" s="2" t="s">
        <v>12</v>
      </c>
      <c r="CB48" s="2" t="s">
        <v>12</v>
      </c>
      <c r="CC48" s="2" t="s">
        <v>12</v>
      </c>
      <c r="CD48" s="2" t="s">
        <v>12</v>
      </c>
      <c r="CE48" s="2" t="s">
        <v>12</v>
      </c>
      <c r="CF48" s="2" t="s">
        <v>12</v>
      </c>
      <c r="CG48" s="2" t="s">
        <v>12</v>
      </c>
      <c r="CH48" s="2" t="s">
        <v>12</v>
      </c>
      <c r="CI48" s="2" t="s">
        <v>12</v>
      </c>
      <c r="CJ48" s="2" t="s">
        <v>12</v>
      </c>
      <c r="CK48" s="2" t="s">
        <v>12</v>
      </c>
      <c r="CL48" s="2" t="s">
        <v>12</v>
      </c>
      <c r="CM48" s="2" t="s">
        <v>12</v>
      </c>
      <c r="CN48" s="2" t="s">
        <v>12</v>
      </c>
      <c r="CO48" s="2" t="s">
        <v>12</v>
      </c>
      <c r="CP48" s="2" t="s">
        <v>12</v>
      </c>
      <c r="CQ48" s="2" t="s">
        <v>12</v>
      </c>
      <c r="CR48" s="2" t="s">
        <v>12</v>
      </c>
      <c r="CS48" s="2" t="s">
        <v>12</v>
      </c>
      <c r="CT48" s="2" t="s">
        <v>12</v>
      </c>
      <c r="CU48" s="2" t="s">
        <v>12</v>
      </c>
      <c r="CV48" s="2" t="s">
        <v>12</v>
      </c>
      <c r="CW48" s="2" t="s">
        <v>12</v>
      </c>
      <c r="CX48" s="2" t="s">
        <v>12</v>
      </c>
      <c r="CY48" s="2" t="s">
        <v>12</v>
      </c>
      <c r="CZ48" s="2" t="s">
        <v>12</v>
      </c>
      <c r="DA48" s="22" t="s">
        <v>12</v>
      </c>
      <c r="DB48" s="22">
        <v>7.963471473955723E-2</v>
      </c>
      <c r="DC48" s="22">
        <v>9.4272763185118069E-2</v>
      </c>
      <c r="DD48" s="22">
        <v>7.0808598210086574E-2</v>
      </c>
      <c r="DE48" s="22">
        <v>6.8015743064535478E-2</v>
      </c>
      <c r="DF48" s="22">
        <v>6.6547210117002736E-2</v>
      </c>
      <c r="DG48" s="22">
        <v>8.0556433151277348E-2</v>
      </c>
      <c r="DH48" s="22">
        <v>4.279782527882673E-2</v>
      </c>
      <c r="DI48" s="22">
        <v>3.8848455897212732E-2</v>
      </c>
      <c r="DJ48" s="22">
        <v>4.9582674343196527E-2</v>
      </c>
      <c r="DK48" s="22">
        <v>4.3492422152715364E-2</v>
      </c>
      <c r="DL48" s="22">
        <v>1.738915843136811E-2</v>
      </c>
      <c r="DM48" s="22">
        <v>2.3550579180153016E-2</v>
      </c>
      <c r="DN48" s="22">
        <v>1.3830693780640104E-2</v>
      </c>
      <c r="DO48" s="22">
        <v>8.1681531229501371E-3</v>
      </c>
      <c r="DP48" s="22">
        <v>5.3775198414009236E-3</v>
      </c>
      <c r="DQ48" s="22">
        <v>1.3765415877493676E-2</v>
      </c>
      <c r="DR48" s="22">
        <v>1.2696001882346378E-3</v>
      </c>
      <c r="DS48" s="22">
        <v>5.9511341631343E-4</v>
      </c>
      <c r="DT48" s="22">
        <v>-1.0619361451456005E-3</v>
      </c>
      <c r="DU48" s="22">
        <v>2.5037093423936896E-3</v>
      </c>
      <c r="DV48" s="22">
        <v>3.5190055742514445E-3</v>
      </c>
      <c r="DW48" s="22">
        <v>-2.8642924358566194E-4</v>
      </c>
      <c r="DX48" s="22">
        <v>-1.1384105600391447E-3</v>
      </c>
      <c r="DY48" s="22">
        <v>4.2583167094532246E-4</v>
      </c>
      <c r="DZ48" s="22">
        <v>1.0532205139902577E-6</v>
      </c>
      <c r="EA48" s="22">
        <v>3.6896243065798445E-4</v>
      </c>
      <c r="EB48" s="22">
        <v>-3.2294684383314231E-4</v>
      </c>
      <c r="EC48" s="22">
        <v>-3.8678219594331936E-4</v>
      </c>
      <c r="ED48" s="22">
        <v>-2.0406686940211412E-3</v>
      </c>
      <c r="EE48" s="22">
        <v>-3.5280996441861321E-4</v>
      </c>
      <c r="EF48" s="22">
        <v>-1.2683738249893158E-5</v>
      </c>
      <c r="EG48" s="22">
        <v>-2.9500851353022733E-4</v>
      </c>
      <c r="EH48" s="22">
        <v>-4.2467061828249436E-4</v>
      </c>
      <c r="EI48" s="22">
        <v>5.3460202394461454E-6</v>
      </c>
      <c r="EJ48" s="22">
        <v>-1.6236385694779346E-4</v>
      </c>
      <c r="EK48" s="22">
        <v>-3.5802597506029936E-4</v>
      </c>
      <c r="EL48" s="22">
        <v>3.3278214843622766E-4</v>
      </c>
      <c r="EM48" s="22">
        <v>1.5841945619411679E-5</v>
      </c>
      <c r="EN48" s="22">
        <v>8.2773643862359393E-6</v>
      </c>
      <c r="EO48" s="22">
        <v>-1.6469096420501037E-4</v>
      </c>
      <c r="EP48" s="22">
        <v>-2.601643538466955E-4</v>
      </c>
      <c r="EQ48" s="22">
        <v>5.2724130654451461E-4</v>
      </c>
      <c r="ER48" s="22">
        <v>-7.03203992786399E-4</v>
      </c>
      <c r="ES48" s="22">
        <v>7.9915276884877652E-5</v>
      </c>
      <c r="ET48" s="22">
        <v>1.4608930271580876E-4</v>
      </c>
      <c r="EU48" s="22">
        <v>6.4040097831648886E-5</v>
      </c>
      <c r="EV48" s="22">
        <v>3.0837735571188451E-4</v>
      </c>
      <c r="EW48" s="22">
        <v>4.1534955299192733E-6</v>
      </c>
      <c r="EX48" s="22">
        <v>-1.7688100500010289E-4</v>
      </c>
      <c r="EY48" s="22">
        <v>7.8459775249327803E-5</v>
      </c>
      <c r="EZ48" s="22">
        <v>2.0133360523042408E-5</v>
      </c>
      <c r="FA48" s="22">
        <v>-3.8072765100631638E-5</v>
      </c>
      <c r="FB48" s="22">
        <v>-6.853873234382328E-5</v>
      </c>
      <c r="FC48" s="22">
        <v>3.8639043742187912E-5</v>
      </c>
      <c r="FD48" s="22">
        <v>3.0685123583112619E-4</v>
      </c>
      <c r="FE48" s="22">
        <v>5.1420431575759291E-4</v>
      </c>
      <c r="FF48" s="22">
        <v>2.0940245568236849E-4</v>
      </c>
      <c r="FG48" s="22">
        <v>4.4393986520402005E-4</v>
      </c>
      <c r="FH48" s="22">
        <v>2.2550835127742235E-4</v>
      </c>
      <c r="FI48" s="22">
        <v>6.2972436869047715E-4</v>
      </c>
      <c r="FJ48" s="22">
        <v>3.7250929293961032E-4</v>
      </c>
      <c r="FK48" s="22">
        <v>4.7965553876288755E-4</v>
      </c>
      <c r="FL48" s="22">
        <v>3.9583845475329099E-4</v>
      </c>
      <c r="FM48" s="22">
        <v>3.5142552990085702E-4</v>
      </c>
      <c r="FN48" s="22">
        <v>2.9667785533754604E-4</v>
      </c>
      <c r="FO48" s="22">
        <v>4.4774747060270266E-4</v>
      </c>
      <c r="FP48" s="22">
        <v>4.6725248265694423E-4</v>
      </c>
      <c r="FQ48" s="22">
        <v>4.5758185389888165E-4</v>
      </c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2"/>
      <c r="MA48" s="32"/>
      <c r="MB48" s="32"/>
      <c r="MC48" s="32"/>
      <c r="MD48" s="32"/>
      <c r="ME48" s="32"/>
      <c r="MF48" s="32"/>
      <c r="MG48" s="32"/>
      <c r="MH48" s="32"/>
      <c r="MI48" s="32"/>
      <c r="MJ48" s="32"/>
      <c r="MK48" s="32"/>
      <c r="ML48" s="32"/>
      <c r="MM48" s="32"/>
      <c r="MN48" s="32"/>
      <c r="MO48" s="32"/>
      <c r="MP48" s="32"/>
      <c r="MQ48" s="32"/>
    </row>
    <row r="49" spans="2:355" x14ac:dyDescent="0.35">
      <c r="B49" s="3"/>
      <c r="C49" s="3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</row>
    <row r="50" spans="2:355" x14ac:dyDescent="0.35">
      <c r="B50" s="17"/>
      <c r="C50" s="1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</row>
    <row r="51" spans="2:355" x14ac:dyDescent="0.35">
      <c r="B51" s="5" t="s">
        <v>389</v>
      </c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</row>
    <row r="52" spans="2:355" x14ac:dyDescent="0.35">
      <c r="B52" s="3" t="s">
        <v>360</v>
      </c>
      <c r="C52" s="3"/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  <c r="K52" s="2" t="s">
        <v>12</v>
      </c>
      <c r="L52" s="2" t="s">
        <v>12</v>
      </c>
      <c r="M52" s="2" t="s">
        <v>12</v>
      </c>
      <c r="N52" s="2" t="s">
        <v>12</v>
      </c>
      <c r="O52" s="2" t="s">
        <v>12</v>
      </c>
      <c r="P52" s="2" t="s">
        <v>12</v>
      </c>
      <c r="Q52" s="2" t="s">
        <v>12</v>
      </c>
      <c r="R52" s="2" t="s">
        <v>12</v>
      </c>
      <c r="S52" s="2" t="s">
        <v>12</v>
      </c>
      <c r="T52" s="2" t="s">
        <v>12</v>
      </c>
      <c r="U52" s="2" t="s">
        <v>12</v>
      </c>
      <c r="V52" s="2" t="s">
        <v>12</v>
      </c>
      <c r="W52" s="2" t="s">
        <v>12</v>
      </c>
      <c r="X52" s="2" t="s">
        <v>12</v>
      </c>
      <c r="Y52" s="2" t="s">
        <v>12</v>
      </c>
      <c r="Z52" s="2" t="s">
        <v>12</v>
      </c>
      <c r="AA52" s="2" t="s">
        <v>12</v>
      </c>
      <c r="AB52" s="2" t="s">
        <v>12</v>
      </c>
      <c r="AC52" s="2" t="s">
        <v>12</v>
      </c>
      <c r="AD52" s="2" t="s">
        <v>12</v>
      </c>
      <c r="AE52" s="2" t="s">
        <v>12</v>
      </c>
      <c r="AF52" s="2" t="s">
        <v>12</v>
      </c>
      <c r="AG52" s="2" t="s">
        <v>12</v>
      </c>
      <c r="AH52" s="2" t="s">
        <v>12</v>
      </c>
      <c r="AI52" s="2" t="s">
        <v>12</v>
      </c>
      <c r="AJ52" s="2" t="s">
        <v>12</v>
      </c>
      <c r="AK52" s="2" t="s">
        <v>12</v>
      </c>
      <c r="AL52" s="2" t="s">
        <v>12</v>
      </c>
      <c r="AM52" s="2" t="s">
        <v>12</v>
      </c>
      <c r="AN52" s="2" t="s">
        <v>12</v>
      </c>
      <c r="AO52" s="2" t="s">
        <v>12</v>
      </c>
      <c r="AP52" s="2" t="s">
        <v>12</v>
      </c>
      <c r="AQ52" s="2" t="s">
        <v>12</v>
      </c>
      <c r="AR52" s="2" t="s">
        <v>12</v>
      </c>
      <c r="AS52" s="2" t="s">
        <v>12</v>
      </c>
      <c r="AT52" s="2" t="s">
        <v>12</v>
      </c>
      <c r="AU52" s="2" t="s">
        <v>12</v>
      </c>
      <c r="AV52" s="2" t="s">
        <v>12</v>
      </c>
      <c r="AW52" s="2" t="s">
        <v>12</v>
      </c>
      <c r="AX52" s="2" t="s">
        <v>12</v>
      </c>
      <c r="AY52" s="2" t="s">
        <v>12</v>
      </c>
      <c r="AZ52" s="2" t="s">
        <v>12</v>
      </c>
      <c r="BA52" s="2" t="s">
        <v>12</v>
      </c>
      <c r="BB52" s="2" t="s">
        <v>12</v>
      </c>
      <c r="BC52" s="2" t="s">
        <v>12</v>
      </c>
      <c r="BD52" s="2" t="s">
        <v>12</v>
      </c>
      <c r="BE52" s="2" t="s">
        <v>12</v>
      </c>
      <c r="BF52" s="2" t="s">
        <v>12</v>
      </c>
      <c r="BG52" s="2" t="s">
        <v>12</v>
      </c>
      <c r="BH52" s="2" t="s">
        <v>12</v>
      </c>
      <c r="BI52" s="2" t="s">
        <v>12</v>
      </c>
      <c r="BJ52" s="2" t="s">
        <v>12</v>
      </c>
      <c r="BK52" s="2" t="s">
        <v>12</v>
      </c>
      <c r="BL52" s="2" t="s">
        <v>12</v>
      </c>
      <c r="BM52" s="2" t="s">
        <v>12</v>
      </c>
      <c r="BN52" s="2" t="s">
        <v>12</v>
      </c>
      <c r="BO52" s="2" t="s">
        <v>12</v>
      </c>
      <c r="BP52" s="2" t="s">
        <v>12</v>
      </c>
      <c r="BQ52" s="2" t="s">
        <v>12</v>
      </c>
      <c r="BR52" s="2" t="s">
        <v>12</v>
      </c>
      <c r="BS52" s="2" t="s">
        <v>12</v>
      </c>
      <c r="BT52" s="2" t="s">
        <v>12</v>
      </c>
      <c r="BU52" s="2" t="s">
        <v>12</v>
      </c>
      <c r="BV52" s="2" t="s">
        <v>12</v>
      </c>
      <c r="BW52" s="2" t="s">
        <v>12</v>
      </c>
      <c r="BX52" s="2" t="s">
        <v>12</v>
      </c>
      <c r="BY52" s="2" t="s">
        <v>12</v>
      </c>
      <c r="BZ52" s="2" t="s">
        <v>12</v>
      </c>
      <c r="CA52" s="2" t="s">
        <v>12</v>
      </c>
      <c r="CB52" s="2" t="s">
        <v>12</v>
      </c>
      <c r="CC52" s="2" t="s">
        <v>12</v>
      </c>
      <c r="CD52" s="2" t="s">
        <v>12</v>
      </c>
      <c r="CE52" s="2" t="s">
        <v>12</v>
      </c>
      <c r="CF52" s="2" t="s">
        <v>12</v>
      </c>
      <c r="CG52" s="2" t="s">
        <v>12</v>
      </c>
      <c r="CH52" s="2" t="s">
        <v>12</v>
      </c>
      <c r="CI52" s="2" t="s">
        <v>12</v>
      </c>
      <c r="CJ52" s="2" t="s">
        <v>12</v>
      </c>
      <c r="CK52" s="2" t="s">
        <v>12</v>
      </c>
      <c r="CL52" s="2" t="s">
        <v>12</v>
      </c>
      <c r="CM52" s="2" t="s">
        <v>12</v>
      </c>
      <c r="CN52" s="2" t="s">
        <v>12</v>
      </c>
      <c r="CO52" s="2" t="s">
        <v>12</v>
      </c>
      <c r="CP52" s="2" t="s">
        <v>12</v>
      </c>
      <c r="CQ52" s="2" t="s">
        <v>12</v>
      </c>
      <c r="CR52" s="2" t="s">
        <v>12</v>
      </c>
      <c r="CS52" s="2" t="s">
        <v>12</v>
      </c>
      <c r="CT52" s="2" t="s">
        <v>12</v>
      </c>
      <c r="CU52" s="2" t="s">
        <v>12</v>
      </c>
      <c r="CV52" s="2" t="s">
        <v>12</v>
      </c>
      <c r="CW52" s="2" t="s">
        <v>12</v>
      </c>
      <c r="CX52" s="2" t="s">
        <v>12</v>
      </c>
      <c r="CY52" s="2" t="s">
        <v>12</v>
      </c>
      <c r="CZ52" s="2" t="s">
        <v>12</v>
      </c>
      <c r="DA52" s="2" t="s">
        <v>12</v>
      </c>
      <c r="DB52" s="2">
        <v>9468.8389999999999</v>
      </c>
      <c r="DC52" s="2">
        <v>8160.5389999999998</v>
      </c>
      <c r="DD52" s="2">
        <v>8543.6720000000005</v>
      </c>
      <c r="DE52" s="2">
        <v>6402.7330000000002</v>
      </c>
      <c r="DF52" s="2">
        <v>6040.8360000000002</v>
      </c>
      <c r="DG52" s="2">
        <v>4730.2030000000004</v>
      </c>
      <c r="DH52" s="2">
        <v>5108.3789999999999</v>
      </c>
      <c r="DI52" s="2">
        <v>3458.241</v>
      </c>
      <c r="DJ52" s="2">
        <v>3556.8829999999998</v>
      </c>
      <c r="DK52" s="2">
        <v>2552.0610000000001</v>
      </c>
      <c r="DL52" s="2">
        <v>2804.4940000000001</v>
      </c>
      <c r="DM52" s="2">
        <v>2065.2629999999999</v>
      </c>
      <c r="DN52" s="2">
        <v>1816.921</v>
      </c>
      <c r="DO52" s="2">
        <v>2089.1379999999999</v>
      </c>
      <c r="DP52" s="2">
        <v>1762.8240000000001</v>
      </c>
      <c r="DQ52" s="2">
        <v>1345.655</v>
      </c>
      <c r="DR52" s="2">
        <v>1308.6199999999999</v>
      </c>
      <c r="DS52" s="2">
        <v>1002.596</v>
      </c>
      <c r="DT52" s="2">
        <v>1198.7439999999999</v>
      </c>
      <c r="DU52" s="2">
        <v>909.00699999999995</v>
      </c>
      <c r="DV52" s="2">
        <v>881.84</v>
      </c>
      <c r="DW52" s="2">
        <v>862.76499999999999</v>
      </c>
      <c r="DX52" s="2">
        <v>897.83600000000001</v>
      </c>
      <c r="DY52" s="2">
        <v>755.62699999999995</v>
      </c>
      <c r="DZ52" s="2">
        <v>790.95</v>
      </c>
      <c r="EA52" s="2">
        <v>852.78499999999997</v>
      </c>
      <c r="EB52" s="2">
        <v>795.75599999999997</v>
      </c>
      <c r="EC52" s="2">
        <v>722.69500000000005</v>
      </c>
      <c r="ED52" s="2">
        <v>735.12800000000004</v>
      </c>
      <c r="EE52" s="2">
        <v>670.37400000000002</v>
      </c>
      <c r="EF52" s="2">
        <v>817.82399999999996</v>
      </c>
      <c r="EG52" s="2">
        <v>794.60400000000004</v>
      </c>
      <c r="EH52" s="2">
        <v>781.21199999999999</v>
      </c>
      <c r="EI52" s="2">
        <v>828.471</v>
      </c>
      <c r="EJ52" s="2">
        <v>996.47900000000004</v>
      </c>
      <c r="EK52" s="2">
        <v>824.94500000000005</v>
      </c>
      <c r="EL52" s="2">
        <v>912.12099999999998</v>
      </c>
      <c r="EM52" s="2">
        <v>842.75300000000004</v>
      </c>
      <c r="EN52" s="2">
        <v>985.74900000000002</v>
      </c>
      <c r="EO52" s="2">
        <v>961.09799999999996</v>
      </c>
      <c r="EP52" s="2">
        <v>861.95600000000002</v>
      </c>
      <c r="EQ52" s="2">
        <v>1004.08</v>
      </c>
      <c r="ER52" s="2">
        <v>1529.569</v>
      </c>
      <c r="ES52" s="2">
        <v>1142.9190000000001</v>
      </c>
      <c r="ET52" s="2">
        <v>1059.9390000000001</v>
      </c>
      <c r="EU52" s="2">
        <v>1362.2260000000001</v>
      </c>
      <c r="EV52" s="2">
        <v>1134.298</v>
      </c>
      <c r="EW52" s="2">
        <v>866.99300000000005</v>
      </c>
      <c r="EX52" s="2">
        <v>883.23599999999999</v>
      </c>
      <c r="EY52" s="2">
        <v>1111.088</v>
      </c>
      <c r="EZ52" s="2">
        <v>1143.57</v>
      </c>
      <c r="FA52" s="2">
        <v>1604.93</v>
      </c>
      <c r="FB52" s="2">
        <v>1099.588</v>
      </c>
      <c r="FC52" s="2">
        <v>1010.909</v>
      </c>
      <c r="FD52" s="2">
        <v>1190.778</v>
      </c>
      <c r="FE52" s="2">
        <v>1250.2</v>
      </c>
      <c r="FF52" s="2">
        <v>1632.742</v>
      </c>
      <c r="FG52" s="2">
        <v>1275.21</v>
      </c>
      <c r="FH52" s="2">
        <v>1378.34</v>
      </c>
      <c r="FI52" s="2">
        <v>1495.12</v>
      </c>
      <c r="FJ52" s="2">
        <v>1650.4690000000001</v>
      </c>
      <c r="FK52" s="2">
        <v>1564.788</v>
      </c>
      <c r="FL52" s="2">
        <v>1728.143</v>
      </c>
      <c r="FM52" s="2">
        <v>1520.452</v>
      </c>
      <c r="FN52" s="2">
        <v>1528.88</v>
      </c>
      <c r="FO52" s="2">
        <v>1483.7429999999999</v>
      </c>
      <c r="FP52" s="2">
        <v>1679.8969999999999</v>
      </c>
      <c r="FQ52" s="2">
        <v>1157.5909999999999</v>
      </c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LQ52" s="31"/>
      <c r="LR52" s="31"/>
      <c r="LS52" s="31"/>
      <c r="LT52" s="31"/>
      <c r="LU52" s="31"/>
      <c r="LV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</row>
    <row r="53" spans="2:355" x14ac:dyDescent="0.35">
      <c r="B53" s="3" t="s">
        <v>359</v>
      </c>
      <c r="C53" s="3"/>
      <c r="D53" s="2" t="s">
        <v>12</v>
      </c>
      <c r="E53" s="2" t="s">
        <v>12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12</v>
      </c>
      <c r="L53" s="2" t="s">
        <v>12</v>
      </c>
      <c r="M53" s="2" t="s">
        <v>12</v>
      </c>
      <c r="N53" s="2" t="s">
        <v>12</v>
      </c>
      <c r="O53" s="2" t="s">
        <v>12</v>
      </c>
      <c r="P53" s="2" t="s">
        <v>12</v>
      </c>
      <c r="Q53" s="2" t="s">
        <v>12</v>
      </c>
      <c r="R53" s="2" t="s">
        <v>12</v>
      </c>
      <c r="S53" s="2" t="s">
        <v>12</v>
      </c>
      <c r="T53" s="2" t="s">
        <v>12</v>
      </c>
      <c r="U53" s="2" t="s">
        <v>12</v>
      </c>
      <c r="V53" s="2" t="s">
        <v>12</v>
      </c>
      <c r="W53" s="2" t="s">
        <v>12</v>
      </c>
      <c r="X53" s="2" t="s">
        <v>12</v>
      </c>
      <c r="Y53" s="2" t="s">
        <v>12</v>
      </c>
      <c r="Z53" s="2" t="s">
        <v>12</v>
      </c>
      <c r="AA53" s="2" t="s">
        <v>12</v>
      </c>
      <c r="AB53" s="2" t="s">
        <v>12</v>
      </c>
      <c r="AC53" s="2" t="s">
        <v>12</v>
      </c>
      <c r="AD53" s="2" t="s">
        <v>12</v>
      </c>
      <c r="AE53" s="2" t="s">
        <v>12</v>
      </c>
      <c r="AF53" s="2" t="s">
        <v>12</v>
      </c>
      <c r="AG53" s="2" t="s">
        <v>12</v>
      </c>
      <c r="AH53" s="2" t="s">
        <v>12</v>
      </c>
      <c r="AI53" s="2" t="s">
        <v>12</v>
      </c>
      <c r="AJ53" s="2" t="s">
        <v>12</v>
      </c>
      <c r="AK53" s="2" t="s">
        <v>12</v>
      </c>
      <c r="AL53" s="2" t="s">
        <v>12</v>
      </c>
      <c r="AM53" s="2" t="s">
        <v>12</v>
      </c>
      <c r="AN53" s="2" t="s">
        <v>12</v>
      </c>
      <c r="AO53" s="2" t="s">
        <v>12</v>
      </c>
      <c r="AP53" s="2" t="s">
        <v>12</v>
      </c>
      <c r="AQ53" s="2" t="s">
        <v>12</v>
      </c>
      <c r="AR53" s="2" t="s">
        <v>12</v>
      </c>
      <c r="AS53" s="2" t="s">
        <v>12</v>
      </c>
      <c r="AT53" s="2" t="s">
        <v>12</v>
      </c>
      <c r="AU53" s="2" t="s">
        <v>12</v>
      </c>
      <c r="AV53" s="2" t="s">
        <v>12</v>
      </c>
      <c r="AW53" s="2" t="s">
        <v>12</v>
      </c>
      <c r="AX53" s="2" t="s">
        <v>12</v>
      </c>
      <c r="AY53" s="2" t="s">
        <v>12</v>
      </c>
      <c r="AZ53" s="2" t="s">
        <v>12</v>
      </c>
      <c r="BA53" s="2" t="s">
        <v>12</v>
      </c>
      <c r="BB53" s="2" t="s">
        <v>12</v>
      </c>
      <c r="BC53" s="2" t="s">
        <v>12</v>
      </c>
      <c r="BD53" s="2" t="s">
        <v>12</v>
      </c>
      <c r="BE53" s="2" t="s">
        <v>12</v>
      </c>
      <c r="BF53" s="2" t="s">
        <v>12</v>
      </c>
      <c r="BG53" s="2" t="s">
        <v>12</v>
      </c>
      <c r="BH53" s="2" t="s">
        <v>12</v>
      </c>
      <c r="BI53" s="2" t="s">
        <v>12</v>
      </c>
      <c r="BJ53" s="2" t="s">
        <v>12</v>
      </c>
      <c r="BK53" s="2" t="s">
        <v>12</v>
      </c>
      <c r="BL53" s="2" t="s">
        <v>12</v>
      </c>
      <c r="BM53" s="2" t="s">
        <v>12</v>
      </c>
      <c r="BN53" s="2" t="s">
        <v>12</v>
      </c>
      <c r="BO53" s="2" t="s">
        <v>12</v>
      </c>
      <c r="BP53" s="2" t="s">
        <v>12</v>
      </c>
      <c r="BQ53" s="2" t="s">
        <v>12</v>
      </c>
      <c r="BR53" s="2" t="s">
        <v>12</v>
      </c>
      <c r="BS53" s="2" t="s">
        <v>12</v>
      </c>
      <c r="BT53" s="2" t="s">
        <v>12</v>
      </c>
      <c r="BU53" s="2" t="s">
        <v>12</v>
      </c>
      <c r="BV53" s="2" t="s">
        <v>12</v>
      </c>
      <c r="BW53" s="2" t="s">
        <v>12</v>
      </c>
      <c r="BX53" s="2" t="s">
        <v>12</v>
      </c>
      <c r="BY53" s="2" t="s">
        <v>12</v>
      </c>
      <c r="BZ53" s="2" t="s">
        <v>12</v>
      </c>
      <c r="CA53" s="2" t="s">
        <v>12</v>
      </c>
      <c r="CB53" s="2" t="s">
        <v>12</v>
      </c>
      <c r="CC53" s="2" t="s">
        <v>12</v>
      </c>
      <c r="CD53" s="2" t="s">
        <v>12</v>
      </c>
      <c r="CE53" s="2" t="s">
        <v>12</v>
      </c>
      <c r="CF53" s="2" t="s">
        <v>12</v>
      </c>
      <c r="CG53" s="2" t="s">
        <v>12</v>
      </c>
      <c r="CH53" s="2" t="s">
        <v>12</v>
      </c>
      <c r="CI53" s="2" t="s">
        <v>12</v>
      </c>
      <c r="CJ53" s="2" t="s">
        <v>12</v>
      </c>
      <c r="CK53" s="2" t="s">
        <v>12</v>
      </c>
      <c r="CL53" s="2" t="s">
        <v>12</v>
      </c>
      <c r="CM53" s="2" t="s">
        <v>12</v>
      </c>
      <c r="CN53" s="2" t="s">
        <v>12</v>
      </c>
      <c r="CO53" s="2" t="s">
        <v>12</v>
      </c>
      <c r="CP53" s="2" t="s">
        <v>12</v>
      </c>
      <c r="CQ53" s="2" t="s">
        <v>12</v>
      </c>
      <c r="CR53" s="2" t="s">
        <v>12</v>
      </c>
      <c r="CS53" s="2" t="s">
        <v>12</v>
      </c>
      <c r="CT53" s="2" t="s">
        <v>12</v>
      </c>
      <c r="CU53" s="2" t="s">
        <v>12</v>
      </c>
      <c r="CV53" s="2" t="s">
        <v>12</v>
      </c>
      <c r="CW53" s="2" t="s">
        <v>12</v>
      </c>
      <c r="CX53" s="2" t="s">
        <v>12</v>
      </c>
      <c r="CY53" s="2" t="s">
        <v>12</v>
      </c>
      <c r="CZ53" s="2" t="s">
        <v>12</v>
      </c>
      <c r="DA53" s="2" t="s">
        <v>12</v>
      </c>
      <c r="DB53" s="2">
        <v>5642.41</v>
      </c>
      <c r="DC53" s="2">
        <v>4853.59</v>
      </c>
      <c r="DD53" s="2">
        <v>5045.8050000000003</v>
      </c>
      <c r="DE53" s="2">
        <v>6476.299</v>
      </c>
      <c r="DF53" s="2">
        <v>5912.0510000000004</v>
      </c>
      <c r="DG53" s="2">
        <v>5001.6779999999999</v>
      </c>
      <c r="DH53" s="2">
        <v>5141.3280000000004</v>
      </c>
      <c r="DI53" s="2">
        <v>4695.2610000000004</v>
      </c>
      <c r="DJ53" s="2">
        <v>4880.7520000000004</v>
      </c>
      <c r="DK53" s="2">
        <v>4385.2359999999999</v>
      </c>
      <c r="DL53" s="2">
        <v>4298.8109999999997</v>
      </c>
      <c r="DM53" s="2">
        <v>3677.29</v>
      </c>
      <c r="DN53" s="2">
        <v>3176.3220000000001</v>
      </c>
      <c r="DO53" s="2">
        <v>2810.5990000000002</v>
      </c>
      <c r="DP53" s="2">
        <v>2540.444</v>
      </c>
      <c r="DQ53" s="2">
        <v>2142.4380000000001</v>
      </c>
      <c r="DR53" s="2">
        <v>1808.32</v>
      </c>
      <c r="DS53" s="2">
        <v>1521.585</v>
      </c>
      <c r="DT53" s="2">
        <v>1294.6569999999999</v>
      </c>
      <c r="DU53" s="2">
        <v>893.71299999999997</v>
      </c>
      <c r="DV53" s="2">
        <v>799.11500000000001</v>
      </c>
      <c r="DW53" s="2">
        <v>675.45899999999995</v>
      </c>
      <c r="DX53" s="2">
        <v>575.14499999999998</v>
      </c>
      <c r="DY53" s="2">
        <v>414.75400000000002</v>
      </c>
      <c r="DZ53" s="2">
        <v>324.84800000000001</v>
      </c>
      <c r="EA53" s="2">
        <v>269.95100000000002</v>
      </c>
      <c r="EB53" s="2">
        <v>233.40199999999999</v>
      </c>
      <c r="EC53" s="2">
        <v>233.07499999999999</v>
      </c>
      <c r="ED53" s="2">
        <v>197.215</v>
      </c>
      <c r="EE53" s="2">
        <v>198.91499999999999</v>
      </c>
      <c r="EF53" s="2">
        <v>156.233</v>
      </c>
      <c r="EG53" s="2">
        <v>199.14400000000001</v>
      </c>
      <c r="EH53" s="2">
        <v>182.005</v>
      </c>
      <c r="EI53" s="2">
        <v>189.084</v>
      </c>
      <c r="EJ53" s="2">
        <v>136.65100000000001</v>
      </c>
      <c r="EK53" s="2">
        <v>176.59899999999999</v>
      </c>
      <c r="EL53" s="2">
        <v>109.828</v>
      </c>
      <c r="EM53" s="2">
        <v>101.087</v>
      </c>
      <c r="EN53" s="2">
        <v>122.059</v>
      </c>
      <c r="EO53" s="2">
        <v>76.433000000000007</v>
      </c>
      <c r="EP53" s="2">
        <v>101.995</v>
      </c>
      <c r="EQ53" s="2">
        <v>86.878</v>
      </c>
      <c r="ER53" s="2">
        <v>100.95</v>
      </c>
      <c r="ES53" s="2">
        <v>94.6</v>
      </c>
      <c r="ET53" s="2">
        <v>83.245000000000005</v>
      </c>
      <c r="EU53" s="2">
        <v>82.694999999999993</v>
      </c>
      <c r="EV53" s="2">
        <v>162.69399999999999</v>
      </c>
      <c r="EW53" s="2">
        <v>77.822999999999993</v>
      </c>
      <c r="EX53" s="2">
        <v>84.808000000000007</v>
      </c>
      <c r="EY53" s="2">
        <v>84.055999999999997</v>
      </c>
      <c r="EZ53" s="2">
        <v>45.902000000000001</v>
      </c>
      <c r="FA53" s="2">
        <v>238.85900000000001</v>
      </c>
      <c r="FB53" s="2">
        <v>121.078</v>
      </c>
      <c r="FC53" s="2">
        <v>76.492000000000004</v>
      </c>
      <c r="FD53" s="2">
        <v>89.921999999999997</v>
      </c>
      <c r="FE53" s="2">
        <v>99.805999999999997</v>
      </c>
      <c r="FF53" s="2">
        <v>127.997</v>
      </c>
      <c r="FG53" s="2">
        <v>150.96899999999999</v>
      </c>
      <c r="FH53" s="2">
        <v>248.48099999999999</v>
      </c>
      <c r="FI53" s="2">
        <v>152.828</v>
      </c>
      <c r="FJ53" s="2">
        <v>280.084</v>
      </c>
      <c r="FK53" s="2">
        <v>196.697</v>
      </c>
      <c r="FL53" s="2">
        <v>220.316</v>
      </c>
      <c r="FM53" s="2">
        <v>229.53700000000001</v>
      </c>
      <c r="FN53" s="2">
        <v>336.17099999999999</v>
      </c>
      <c r="FO53" s="2">
        <v>180.40299999999999</v>
      </c>
      <c r="FP53" s="2">
        <v>270.86700000000002</v>
      </c>
      <c r="FQ53" s="2">
        <v>156.994</v>
      </c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</row>
    <row r="54" spans="2:355" x14ac:dyDescent="0.35">
      <c r="B54" s="3" t="s">
        <v>358</v>
      </c>
      <c r="C54" s="3"/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  <c r="L54" s="2" t="s">
        <v>12</v>
      </c>
      <c r="M54" s="2" t="s">
        <v>12</v>
      </c>
      <c r="N54" s="2" t="s">
        <v>12</v>
      </c>
      <c r="O54" s="2" t="s">
        <v>12</v>
      </c>
      <c r="P54" s="2" t="s">
        <v>12</v>
      </c>
      <c r="Q54" s="2" t="s">
        <v>12</v>
      </c>
      <c r="R54" s="2" t="s">
        <v>12</v>
      </c>
      <c r="S54" s="2" t="s">
        <v>12</v>
      </c>
      <c r="T54" s="2" t="s">
        <v>12</v>
      </c>
      <c r="U54" s="2" t="s">
        <v>12</v>
      </c>
      <c r="V54" s="2" t="s">
        <v>12</v>
      </c>
      <c r="W54" s="2" t="s">
        <v>12</v>
      </c>
      <c r="X54" s="2" t="s">
        <v>12</v>
      </c>
      <c r="Y54" s="2" t="s">
        <v>12</v>
      </c>
      <c r="Z54" s="2" t="s">
        <v>12</v>
      </c>
      <c r="AA54" s="2" t="s">
        <v>12</v>
      </c>
      <c r="AB54" s="2" t="s">
        <v>12</v>
      </c>
      <c r="AC54" s="2" t="s">
        <v>12</v>
      </c>
      <c r="AD54" s="2" t="s">
        <v>12</v>
      </c>
      <c r="AE54" s="2" t="s">
        <v>12</v>
      </c>
      <c r="AF54" s="2" t="s">
        <v>12</v>
      </c>
      <c r="AG54" s="2" t="s">
        <v>12</v>
      </c>
      <c r="AH54" s="2" t="s">
        <v>12</v>
      </c>
      <c r="AI54" s="2" t="s">
        <v>12</v>
      </c>
      <c r="AJ54" s="2" t="s">
        <v>12</v>
      </c>
      <c r="AK54" s="2" t="s">
        <v>12</v>
      </c>
      <c r="AL54" s="2" t="s">
        <v>12</v>
      </c>
      <c r="AM54" s="2" t="s">
        <v>12</v>
      </c>
      <c r="AN54" s="2" t="s">
        <v>12</v>
      </c>
      <c r="AO54" s="2" t="s">
        <v>12</v>
      </c>
      <c r="AP54" s="2" t="s">
        <v>12</v>
      </c>
      <c r="AQ54" s="2" t="s">
        <v>12</v>
      </c>
      <c r="AR54" s="2" t="s">
        <v>12</v>
      </c>
      <c r="AS54" s="2" t="s">
        <v>12</v>
      </c>
      <c r="AT54" s="2" t="s">
        <v>12</v>
      </c>
      <c r="AU54" s="2" t="s">
        <v>12</v>
      </c>
      <c r="AV54" s="2" t="s">
        <v>12</v>
      </c>
      <c r="AW54" s="2" t="s">
        <v>12</v>
      </c>
      <c r="AX54" s="2" t="s">
        <v>12</v>
      </c>
      <c r="AY54" s="2" t="s">
        <v>12</v>
      </c>
      <c r="AZ54" s="2" t="s">
        <v>12</v>
      </c>
      <c r="BA54" s="2" t="s">
        <v>12</v>
      </c>
      <c r="BB54" s="2" t="s">
        <v>12</v>
      </c>
      <c r="BC54" s="2" t="s">
        <v>12</v>
      </c>
      <c r="BD54" s="2" t="s">
        <v>12</v>
      </c>
      <c r="BE54" s="2" t="s">
        <v>12</v>
      </c>
      <c r="BF54" s="2" t="s">
        <v>12</v>
      </c>
      <c r="BG54" s="2" t="s">
        <v>12</v>
      </c>
      <c r="BH54" s="2" t="s">
        <v>12</v>
      </c>
      <c r="BI54" s="2" t="s">
        <v>12</v>
      </c>
      <c r="BJ54" s="2" t="s">
        <v>12</v>
      </c>
      <c r="BK54" s="2" t="s">
        <v>12</v>
      </c>
      <c r="BL54" s="2" t="s">
        <v>12</v>
      </c>
      <c r="BM54" s="2" t="s">
        <v>12</v>
      </c>
      <c r="BN54" s="2" t="s">
        <v>12</v>
      </c>
      <c r="BO54" s="2" t="s">
        <v>12</v>
      </c>
      <c r="BP54" s="2" t="s">
        <v>12</v>
      </c>
      <c r="BQ54" s="2" t="s">
        <v>12</v>
      </c>
      <c r="BR54" s="2" t="s">
        <v>12</v>
      </c>
      <c r="BS54" s="2" t="s">
        <v>12</v>
      </c>
      <c r="BT54" s="2" t="s">
        <v>12</v>
      </c>
      <c r="BU54" s="2" t="s">
        <v>12</v>
      </c>
      <c r="BV54" s="2" t="s">
        <v>12</v>
      </c>
      <c r="BW54" s="2" t="s">
        <v>12</v>
      </c>
      <c r="BX54" s="2" t="s">
        <v>12</v>
      </c>
      <c r="BY54" s="2" t="s">
        <v>12</v>
      </c>
      <c r="BZ54" s="2" t="s">
        <v>12</v>
      </c>
      <c r="CA54" s="2" t="s">
        <v>12</v>
      </c>
      <c r="CB54" s="2" t="s">
        <v>12</v>
      </c>
      <c r="CC54" s="2" t="s">
        <v>12</v>
      </c>
      <c r="CD54" s="2" t="s">
        <v>12</v>
      </c>
      <c r="CE54" s="2" t="s">
        <v>12</v>
      </c>
      <c r="CF54" s="2" t="s">
        <v>12</v>
      </c>
      <c r="CG54" s="2" t="s">
        <v>12</v>
      </c>
      <c r="CH54" s="2" t="s">
        <v>12</v>
      </c>
      <c r="CI54" s="2" t="s">
        <v>12</v>
      </c>
      <c r="CJ54" s="2" t="s">
        <v>12</v>
      </c>
      <c r="CK54" s="2" t="s">
        <v>12</v>
      </c>
      <c r="CL54" s="2" t="s">
        <v>12</v>
      </c>
      <c r="CM54" s="2" t="s">
        <v>12</v>
      </c>
      <c r="CN54" s="2" t="s">
        <v>12</v>
      </c>
      <c r="CO54" s="2" t="s">
        <v>12</v>
      </c>
      <c r="CP54" s="2" t="s">
        <v>12</v>
      </c>
      <c r="CQ54" s="2" t="s">
        <v>12</v>
      </c>
      <c r="CR54" s="2" t="s">
        <v>12</v>
      </c>
      <c r="CS54" s="2" t="s">
        <v>12</v>
      </c>
      <c r="CT54" s="2" t="s">
        <v>12</v>
      </c>
      <c r="CU54" s="2" t="s">
        <v>12</v>
      </c>
      <c r="CV54" s="2" t="s">
        <v>12</v>
      </c>
      <c r="CW54" s="2" t="s">
        <v>12</v>
      </c>
      <c r="CX54" s="2" t="s">
        <v>12</v>
      </c>
      <c r="CY54" s="2" t="s">
        <v>12</v>
      </c>
      <c r="CZ54" s="2" t="s">
        <v>12</v>
      </c>
      <c r="DA54" s="2" t="s">
        <v>12</v>
      </c>
      <c r="DB54" s="2">
        <v>39462.034</v>
      </c>
      <c r="DC54" s="2">
        <v>40276.379000000001</v>
      </c>
      <c r="DD54" s="2">
        <v>43545.7</v>
      </c>
      <c r="DE54" s="2">
        <v>40121.120999999999</v>
      </c>
      <c r="DF54" s="2">
        <v>37578.165000000001</v>
      </c>
      <c r="DG54" s="2">
        <v>32393.287</v>
      </c>
      <c r="DH54" s="2">
        <v>30384.564999999999</v>
      </c>
      <c r="DI54" s="2">
        <v>26758.614000000001</v>
      </c>
      <c r="DJ54" s="2">
        <v>23607.557000000001</v>
      </c>
      <c r="DK54" s="2">
        <v>20789.990000000002</v>
      </c>
      <c r="DL54" s="2">
        <v>19367.411</v>
      </c>
      <c r="DM54" s="2">
        <v>16089.49</v>
      </c>
      <c r="DN54" s="2">
        <v>13656.757</v>
      </c>
      <c r="DO54" s="2">
        <v>11225.297</v>
      </c>
      <c r="DP54" s="2">
        <v>9957.4</v>
      </c>
      <c r="DQ54" s="2">
        <v>7989.1959999999999</v>
      </c>
      <c r="DR54" s="2">
        <v>6770.1080000000002</v>
      </c>
      <c r="DS54" s="2">
        <v>5659.5209999999997</v>
      </c>
      <c r="DT54" s="2">
        <v>4879.9380000000001</v>
      </c>
      <c r="DU54" s="2">
        <v>4198.0709999999999</v>
      </c>
      <c r="DV54" s="2">
        <v>4147.6120000000001</v>
      </c>
      <c r="DW54" s="2">
        <v>3554.9589999999998</v>
      </c>
      <c r="DX54" s="2">
        <v>3195.114</v>
      </c>
      <c r="DY54" s="2">
        <v>2954.97</v>
      </c>
      <c r="DZ54" s="2">
        <v>2588.645</v>
      </c>
      <c r="EA54" s="2">
        <v>2309.3240000000001</v>
      </c>
      <c r="EB54" s="2">
        <v>2164.002</v>
      </c>
      <c r="EC54" s="2">
        <v>1953.2850000000001</v>
      </c>
      <c r="ED54" s="2">
        <v>1822.421</v>
      </c>
      <c r="EE54" s="2">
        <v>1725.5530000000001</v>
      </c>
      <c r="EF54" s="2">
        <v>1632.8309999999999</v>
      </c>
      <c r="EG54" s="2">
        <v>1485.3409999999999</v>
      </c>
      <c r="EH54" s="2">
        <v>1407.857</v>
      </c>
      <c r="EI54" s="2">
        <v>1208.229</v>
      </c>
      <c r="EJ54" s="2">
        <v>1152.1500000000001</v>
      </c>
      <c r="EK54" s="2">
        <v>1185.2639999999999</v>
      </c>
      <c r="EL54" s="2">
        <v>1055.037</v>
      </c>
      <c r="EM54" s="2">
        <v>1188.549</v>
      </c>
      <c r="EN54" s="2">
        <v>1156.3810000000001</v>
      </c>
      <c r="EO54" s="2">
        <v>1109.883</v>
      </c>
      <c r="EP54" s="2">
        <v>1084.1220000000001</v>
      </c>
      <c r="EQ54" s="2">
        <v>1083.172</v>
      </c>
      <c r="ER54" s="2">
        <v>1186.7670000000001</v>
      </c>
      <c r="ES54" s="2">
        <v>1564.0809999999999</v>
      </c>
      <c r="ET54" s="2">
        <v>1994.3910000000001</v>
      </c>
      <c r="EU54" s="2">
        <v>2114.355</v>
      </c>
      <c r="EV54" s="2">
        <v>2216.3789999999999</v>
      </c>
      <c r="EW54" s="2">
        <v>1963.11</v>
      </c>
      <c r="EX54" s="2">
        <v>1880.1969999999999</v>
      </c>
      <c r="EY54" s="2">
        <v>1600.2349999999999</v>
      </c>
      <c r="EZ54" s="2">
        <v>1486.9449999999999</v>
      </c>
      <c r="FA54" s="2">
        <v>1473.337</v>
      </c>
      <c r="FB54" s="2">
        <v>1340.0160000000001</v>
      </c>
      <c r="FC54" s="2">
        <v>1492.3789999999999</v>
      </c>
      <c r="FD54" s="2">
        <v>1489.17</v>
      </c>
      <c r="FE54" s="2">
        <v>1638.4290000000001</v>
      </c>
      <c r="FF54" s="2">
        <v>1970.2570000000001</v>
      </c>
      <c r="FG54" s="2">
        <v>1938.7750000000001</v>
      </c>
      <c r="FH54" s="2">
        <v>2261.4270000000001</v>
      </c>
      <c r="FI54" s="2">
        <v>2275.5880000000002</v>
      </c>
      <c r="FJ54" s="2">
        <v>2661.9070000000002</v>
      </c>
      <c r="FK54" s="2">
        <v>2900.049</v>
      </c>
      <c r="FL54" s="2">
        <v>2995.5949999999998</v>
      </c>
      <c r="FM54" s="2">
        <v>3088.123</v>
      </c>
      <c r="FN54" s="2">
        <v>3144.8890000000001</v>
      </c>
      <c r="FO54" s="2">
        <v>3454.0239999999999</v>
      </c>
      <c r="FP54" s="2">
        <v>3395.4380000000001</v>
      </c>
      <c r="FQ54" s="2">
        <v>3802.94</v>
      </c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</row>
    <row r="55" spans="2:355" x14ac:dyDescent="0.35">
      <c r="B55" s="3" t="s">
        <v>357</v>
      </c>
      <c r="C55" s="3"/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  <c r="L55" s="2" t="s">
        <v>12</v>
      </c>
      <c r="M55" s="2" t="s">
        <v>12</v>
      </c>
      <c r="N55" s="2" t="s">
        <v>12</v>
      </c>
      <c r="O55" s="2" t="s">
        <v>12</v>
      </c>
      <c r="P55" s="2" t="s">
        <v>12</v>
      </c>
      <c r="Q55" s="2" t="s">
        <v>12</v>
      </c>
      <c r="R55" s="2" t="s">
        <v>12</v>
      </c>
      <c r="S55" s="2" t="s">
        <v>12</v>
      </c>
      <c r="T55" s="2" t="s">
        <v>12</v>
      </c>
      <c r="U55" s="2" t="s">
        <v>12</v>
      </c>
      <c r="V55" s="2" t="s">
        <v>12</v>
      </c>
      <c r="W55" s="2" t="s">
        <v>12</v>
      </c>
      <c r="X55" s="2" t="s">
        <v>12</v>
      </c>
      <c r="Y55" s="2" t="s">
        <v>12</v>
      </c>
      <c r="Z55" s="2" t="s">
        <v>12</v>
      </c>
      <c r="AA55" s="2" t="s">
        <v>12</v>
      </c>
      <c r="AB55" s="2" t="s">
        <v>12</v>
      </c>
      <c r="AC55" s="2" t="s">
        <v>12</v>
      </c>
      <c r="AD55" s="2" t="s">
        <v>12</v>
      </c>
      <c r="AE55" s="2" t="s">
        <v>12</v>
      </c>
      <c r="AF55" s="2" t="s">
        <v>12</v>
      </c>
      <c r="AG55" s="2" t="s">
        <v>12</v>
      </c>
      <c r="AH55" s="2" t="s">
        <v>12</v>
      </c>
      <c r="AI55" s="2" t="s">
        <v>12</v>
      </c>
      <c r="AJ55" s="2" t="s">
        <v>12</v>
      </c>
      <c r="AK55" s="2" t="s">
        <v>12</v>
      </c>
      <c r="AL55" s="2" t="s">
        <v>12</v>
      </c>
      <c r="AM55" s="2" t="s">
        <v>12</v>
      </c>
      <c r="AN55" s="2" t="s">
        <v>12</v>
      </c>
      <c r="AO55" s="2" t="s">
        <v>12</v>
      </c>
      <c r="AP55" s="2" t="s">
        <v>12</v>
      </c>
      <c r="AQ55" s="2" t="s">
        <v>12</v>
      </c>
      <c r="AR55" s="2" t="s">
        <v>12</v>
      </c>
      <c r="AS55" s="2" t="s">
        <v>12</v>
      </c>
      <c r="AT55" s="2" t="s">
        <v>12</v>
      </c>
      <c r="AU55" s="2" t="s">
        <v>12</v>
      </c>
      <c r="AV55" s="2" t="s">
        <v>12</v>
      </c>
      <c r="AW55" s="2" t="s">
        <v>12</v>
      </c>
      <c r="AX55" s="2" t="s">
        <v>12</v>
      </c>
      <c r="AY55" s="2" t="s">
        <v>12</v>
      </c>
      <c r="AZ55" s="2" t="s">
        <v>12</v>
      </c>
      <c r="BA55" s="2" t="s">
        <v>12</v>
      </c>
      <c r="BB55" s="2" t="s">
        <v>12</v>
      </c>
      <c r="BC55" s="2" t="s">
        <v>12</v>
      </c>
      <c r="BD55" s="2" t="s">
        <v>12</v>
      </c>
      <c r="BE55" s="2" t="s">
        <v>12</v>
      </c>
      <c r="BF55" s="2" t="s">
        <v>12</v>
      </c>
      <c r="BG55" s="2" t="s">
        <v>12</v>
      </c>
      <c r="BH55" s="2" t="s">
        <v>12</v>
      </c>
      <c r="BI55" s="2" t="s">
        <v>12</v>
      </c>
      <c r="BJ55" s="2" t="s">
        <v>12</v>
      </c>
      <c r="BK55" s="2" t="s">
        <v>12</v>
      </c>
      <c r="BL55" s="2" t="s">
        <v>12</v>
      </c>
      <c r="BM55" s="2" t="s">
        <v>12</v>
      </c>
      <c r="BN55" s="2" t="s">
        <v>12</v>
      </c>
      <c r="BO55" s="2" t="s">
        <v>12</v>
      </c>
      <c r="BP55" s="2" t="s">
        <v>12</v>
      </c>
      <c r="BQ55" s="2" t="s">
        <v>12</v>
      </c>
      <c r="BR55" s="2" t="s">
        <v>12</v>
      </c>
      <c r="BS55" s="2" t="s">
        <v>12</v>
      </c>
      <c r="BT55" s="2" t="s">
        <v>12</v>
      </c>
      <c r="BU55" s="2" t="s">
        <v>12</v>
      </c>
      <c r="BV55" s="2" t="s">
        <v>12</v>
      </c>
      <c r="BW55" s="2" t="s">
        <v>12</v>
      </c>
      <c r="BX55" s="2" t="s">
        <v>12</v>
      </c>
      <c r="BY55" s="2" t="s">
        <v>12</v>
      </c>
      <c r="BZ55" s="2" t="s">
        <v>12</v>
      </c>
      <c r="CA55" s="2" t="s">
        <v>12</v>
      </c>
      <c r="CB55" s="2" t="s">
        <v>12</v>
      </c>
      <c r="CC55" s="2" t="s">
        <v>12</v>
      </c>
      <c r="CD55" s="2" t="s">
        <v>12</v>
      </c>
      <c r="CE55" s="2" t="s">
        <v>12</v>
      </c>
      <c r="CF55" s="2" t="s">
        <v>12</v>
      </c>
      <c r="CG55" s="2" t="s">
        <v>12</v>
      </c>
      <c r="CH55" s="2" t="s">
        <v>12</v>
      </c>
      <c r="CI55" s="2" t="s">
        <v>12</v>
      </c>
      <c r="CJ55" s="2" t="s">
        <v>12</v>
      </c>
      <c r="CK55" s="2" t="s">
        <v>12</v>
      </c>
      <c r="CL55" s="2" t="s">
        <v>12</v>
      </c>
      <c r="CM55" s="2" t="s">
        <v>12</v>
      </c>
      <c r="CN55" s="2" t="s">
        <v>12</v>
      </c>
      <c r="CO55" s="2" t="s">
        <v>12</v>
      </c>
      <c r="CP55" s="2" t="s">
        <v>12</v>
      </c>
      <c r="CQ55" s="2" t="s">
        <v>12</v>
      </c>
      <c r="CR55" s="2" t="s">
        <v>12</v>
      </c>
      <c r="CS55" s="2" t="s">
        <v>12</v>
      </c>
      <c r="CT55" s="2" t="s">
        <v>12</v>
      </c>
      <c r="CU55" s="2" t="s">
        <v>12</v>
      </c>
      <c r="CV55" s="2" t="s">
        <v>12</v>
      </c>
      <c r="CW55" s="2" t="s">
        <v>12</v>
      </c>
      <c r="CX55" s="2" t="s">
        <v>12</v>
      </c>
      <c r="CY55" s="2" t="s">
        <v>12</v>
      </c>
      <c r="CZ55" s="2" t="s">
        <v>12</v>
      </c>
      <c r="DA55" s="2" t="s">
        <v>12</v>
      </c>
      <c r="DB55" s="2">
        <v>379454.28100000002</v>
      </c>
      <c r="DC55" s="2">
        <v>352777.288</v>
      </c>
      <c r="DD55" s="2">
        <v>330149.58100000001</v>
      </c>
      <c r="DE55" s="2">
        <v>309400.58299999998</v>
      </c>
      <c r="DF55" s="2">
        <v>286127.47600000002</v>
      </c>
      <c r="DG55" s="2">
        <v>258337.90400000001</v>
      </c>
      <c r="DH55" s="2">
        <v>239289.45199999999</v>
      </c>
      <c r="DI55" s="2">
        <v>223559.715</v>
      </c>
      <c r="DJ55" s="2">
        <v>207259.15299999999</v>
      </c>
      <c r="DK55" s="2">
        <v>195163.33</v>
      </c>
      <c r="DL55" s="2">
        <v>184740.34899999999</v>
      </c>
      <c r="DM55" s="2">
        <v>173815.15299999999</v>
      </c>
      <c r="DN55" s="2">
        <v>166349.992</v>
      </c>
      <c r="DO55" s="2">
        <v>160911.43599999999</v>
      </c>
      <c r="DP55" s="2">
        <v>160834.163</v>
      </c>
      <c r="DQ55" s="2">
        <v>161102.38699999999</v>
      </c>
      <c r="DR55" s="2">
        <v>163627.785</v>
      </c>
      <c r="DS55" s="2">
        <v>166387.65100000001</v>
      </c>
      <c r="DT55" s="2">
        <v>169033.33300000001</v>
      </c>
      <c r="DU55" s="2">
        <v>174405.17800000001</v>
      </c>
      <c r="DV55" s="2">
        <v>180475.63699999999</v>
      </c>
      <c r="DW55" s="2">
        <v>187214.05300000001</v>
      </c>
      <c r="DX55" s="2">
        <v>192634.44899999999</v>
      </c>
      <c r="DY55" s="2">
        <v>199977.633</v>
      </c>
      <c r="DZ55" s="2">
        <v>208151.76699999999</v>
      </c>
      <c r="EA55" s="2">
        <v>214471.204</v>
      </c>
      <c r="EB55" s="2">
        <v>221380.329</v>
      </c>
      <c r="EC55" s="2">
        <v>228704.32199999999</v>
      </c>
      <c r="ED55" s="2">
        <v>234594.30300000001</v>
      </c>
      <c r="EE55" s="2">
        <v>243352.20699999999</v>
      </c>
      <c r="EF55" s="2">
        <v>248232.69699999999</v>
      </c>
      <c r="EG55" s="2">
        <v>252642.848</v>
      </c>
      <c r="EH55" s="2">
        <v>257684.89600000001</v>
      </c>
      <c r="EI55" s="2">
        <v>264020.57799999998</v>
      </c>
      <c r="EJ55" s="2">
        <v>268344.73200000002</v>
      </c>
      <c r="EK55" s="2">
        <v>270317.00400000002</v>
      </c>
      <c r="EL55" s="2">
        <v>272234.51699999999</v>
      </c>
      <c r="EM55" s="2">
        <v>271339.505</v>
      </c>
      <c r="EN55" s="2">
        <v>273779.53000000003</v>
      </c>
      <c r="EO55" s="2">
        <v>277619.18800000002</v>
      </c>
      <c r="EP55" s="2">
        <v>279709.641</v>
      </c>
      <c r="EQ55" s="2">
        <v>282097.22899999999</v>
      </c>
      <c r="ER55" s="2">
        <v>288614.67099999997</v>
      </c>
      <c r="ES55" s="2">
        <v>300589.82699999999</v>
      </c>
      <c r="ET55" s="2">
        <v>307859.19</v>
      </c>
      <c r="EU55" s="2">
        <v>308549.71799999999</v>
      </c>
      <c r="EV55" s="2">
        <v>310053.723</v>
      </c>
      <c r="EW55" s="2">
        <v>311380.734</v>
      </c>
      <c r="EX55" s="2">
        <v>315251.96600000001</v>
      </c>
      <c r="EY55" s="2">
        <v>313774.40000000002</v>
      </c>
      <c r="EZ55" s="2">
        <v>320264.98599999998</v>
      </c>
      <c r="FA55" s="2">
        <v>331872.59999999998</v>
      </c>
      <c r="FB55" s="2">
        <v>344049.00199999998</v>
      </c>
      <c r="FC55" s="2">
        <v>361254.72200000001</v>
      </c>
      <c r="FD55" s="2">
        <v>372495.79399999999</v>
      </c>
      <c r="FE55" s="2">
        <v>384090.24699999997</v>
      </c>
      <c r="FF55" s="2">
        <v>395810.16800000001</v>
      </c>
      <c r="FG55" s="2">
        <v>403591.36599999998</v>
      </c>
      <c r="FH55" s="2">
        <v>403777.57799999998</v>
      </c>
      <c r="FI55" s="2">
        <v>404364.89299999998</v>
      </c>
      <c r="FJ55" s="2">
        <v>400136.76</v>
      </c>
      <c r="FK55" s="2">
        <v>394921.45</v>
      </c>
      <c r="FL55" s="2">
        <v>388403.21799999999</v>
      </c>
      <c r="FM55" s="2">
        <v>379403.45500000002</v>
      </c>
      <c r="FN55" s="2">
        <v>371931.33299999998</v>
      </c>
      <c r="FO55" s="2">
        <v>365001.408</v>
      </c>
      <c r="FP55" s="2">
        <v>361617.60499999998</v>
      </c>
      <c r="FQ55" s="2">
        <v>362134.24400000001</v>
      </c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</row>
    <row r="56" spans="2:355" x14ac:dyDescent="0.35">
      <c r="B56" s="3" t="s">
        <v>356</v>
      </c>
      <c r="C56" s="3"/>
      <c r="D56" s="2" t="s">
        <v>12</v>
      </c>
      <c r="E56" s="2" t="s">
        <v>12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  <c r="K56" s="2" t="s">
        <v>12</v>
      </c>
      <c r="L56" s="2" t="s">
        <v>12</v>
      </c>
      <c r="M56" s="2" t="s">
        <v>12</v>
      </c>
      <c r="N56" s="2" t="s">
        <v>12</v>
      </c>
      <c r="O56" s="2" t="s">
        <v>12</v>
      </c>
      <c r="P56" s="2" t="s">
        <v>12</v>
      </c>
      <c r="Q56" s="2" t="s">
        <v>12</v>
      </c>
      <c r="R56" s="2" t="s">
        <v>12</v>
      </c>
      <c r="S56" s="2" t="s">
        <v>12</v>
      </c>
      <c r="T56" s="2" t="s">
        <v>12</v>
      </c>
      <c r="U56" s="2" t="s">
        <v>12</v>
      </c>
      <c r="V56" s="2" t="s">
        <v>12</v>
      </c>
      <c r="W56" s="2" t="s">
        <v>12</v>
      </c>
      <c r="X56" s="2" t="s">
        <v>12</v>
      </c>
      <c r="Y56" s="2" t="s">
        <v>12</v>
      </c>
      <c r="Z56" s="2" t="s">
        <v>12</v>
      </c>
      <c r="AA56" s="2" t="s">
        <v>12</v>
      </c>
      <c r="AB56" s="2" t="s">
        <v>12</v>
      </c>
      <c r="AC56" s="2" t="s">
        <v>12</v>
      </c>
      <c r="AD56" s="2" t="s">
        <v>12</v>
      </c>
      <c r="AE56" s="2" t="s">
        <v>12</v>
      </c>
      <c r="AF56" s="2" t="s">
        <v>12</v>
      </c>
      <c r="AG56" s="2" t="s">
        <v>12</v>
      </c>
      <c r="AH56" s="2" t="s">
        <v>12</v>
      </c>
      <c r="AI56" s="2" t="s">
        <v>12</v>
      </c>
      <c r="AJ56" s="2" t="s">
        <v>12</v>
      </c>
      <c r="AK56" s="2" t="s">
        <v>12</v>
      </c>
      <c r="AL56" s="2" t="s">
        <v>12</v>
      </c>
      <c r="AM56" s="2" t="s">
        <v>12</v>
      </c>
      <c r="AN56" s="2" t="s">
        <v>12</v>
      </c>
      <c r="AO56" s="2" t="s">
        <v>12</v>
      </c>
      <c r="AP56" s="2" t="s">
        <v>12</v>
      </c>
      <c r="AQ56" s="2" t="s">
        <v>12</v>
      </c>
      <c r="AR56" s="2" t="s">
        <v>12</v>
      </c>
      <c r="AS56" s="2" t="s">
        <v>12</v>
      </c>
      <c r="AT56" s="2" t="s">
        <v>12</v>
      </c>
      <c r="AU56" s="2" t="s">
        <v>12</v>
      </c>
      <c r="AV56" s="2" t="s">
        <v>12</v>
      </c>
      <c r="AW56" s="2" t="s">
        <v>12</v>
      </c>
      <c r="AX56" s="2" t="s">
        <v>12</v>
      </c>
      <c r="AY56" s="2" t="s">
        <v>12</v>
      </c>
      <c r="AZ56" s="2" t="s">
        <v>12</v>
      </c>
      <c r="BA56" s="2" t="s">
        <v>12</v>
      </c>
      <c r="BB56" s="2" t="s">
        <v>12</v>
      </c>
      <c r="BC56" s="2" t="s">
        <v>12</v>
      </c>
      <c r="BD56" s="2" t="s">
        <v>12</v>
      </c>
      <c r="BE56" s="2" t="s">
        <v>12</v>
      </c>
      <c r="BF56" s="2" t="s">
        <v>12</v>
      </c>
      <c r="BG56" s="2" t="s">
        <v>12</v>
      </c>
      <c r="BH56" s="2" t="s">
        <v>12</v>
      </c>
      <c r="BI56" s="2" t="s">
        <v>12</v>
      </c>
      <c r="BJ56" s="2" t="s">
        <v>12</v>
      </c>
      <c r="BK56" s="2" t="s">
        <v>12</v>
      </c>
      <c r="BL56" s="2" t="s">
        <v>12</v>
      </c>
      <c r="BM56" s="2" t="s">
        <v>12</v>
      </c>
      <c r="BN56" s="2" t="s">
        <v>12</v>
      </c>
      <c r="BO56" s="2" t="s">
        <v>12</v>
      </c>
      <c r="BP56" s="2" t="s">
        <v>12</v>
      </c>
      <c r="BQ56" s="2" t="s">
        <v>12</v>
      </c>
      <c r="BR56" s="2" t="s">
        <v>12</v>
      </c>
      <c r="BS56" s="2" t="s">
        <v>12</v>
      </c>
      <c r="BT56" s="2" t="s">
        <v>12</v>
      </c>
      <c r="BU56" s="2" t="s">
        <v>12</v>
      </c>
      <c r="BV56" s="2" t="s">
        <v>12</v>
      </c>
      <c r="BW56" s="2" t="s">
        <v>12</v>
      </c>
      <c r="BX56" s="2" t="s">
        <v>12</v>
      </c>
      <c r="BY56" s="2" t="s">
        <v>12</v>
      </c>
      <c r="BZ56" s="2" t="s">
        <v>12</v>
      </c>
      <c r="CA56" s="2" t="s">
        <v>12</v>
      </c>
      <c r="CB56" s="2" t="s">
        <v>12</v>
      </c>
      <c r="CC56" s="2" t="s">
        <v>12</v>
      </c>
      <c r="CD56" s="2" t="s">
        <v>12</v>
      </c>
      <c r="CE56" s="2" t="s">
        <v>12</v>
      </c>
      <c r="CF56" s="2" t="s">
        <v>12</v>
      </c>
      <c r="CG56" s="2" t="s">
        <v>12</v>
      </c>
      <c r="CH56" s="2" t="s">
        <v>12</v>
      </c>
      <c r="CI56" s="2" t="s">
        <v>12</v>
      </c>
      <c r="CJ56" s="2" t="s">
        <v>12</v>
      </c>
      <c r="CK56" s="2" t="s">
        <v>12</v>
      </c>
      <c r="CL56" s="2" t="s">
        <v>12</v>
      </c>
      <c r="CM56" s="2" t="s">
        <v>12</v>
      </c>
      <c r="CN56" s="2" t="s">
        <v>12</v>
      </c>
      <c r="CO56" s="2" t="s">
        <v>12</v>
      </c>
      <c r="CP56" s="2" t="s">
        <v>12</v>
      </c>
      <c r="CQ56" s="2" t="s">
        <v>12</v>
      </c>
      <c r="CR56" s="2" t="s">
        <v>12</v>
      </c>
      <c r="CS56" s="2" t="s">
        <v>12</v>
      </c>
      <c r="CT56" s="2" t="s">
        <v>12</v>
      </c>
      <c r="CU56" s="2" t="s">
        <v>12</v>
      </c>
      <c r="CV56" s="2" t="s">
        <v>12</v>
      </c>
      <c r="CW56" s="2" t="s">
        <v>12</v>
      </c>
      <c r="CX56" s="2" t="s">
        <v>12</v>
      </c>
      <c r="CY56" s="2" t="s">
        <v>12</v>
      </c>
      <c r="CZ56" s="2" t="s">
        <v>12</v>
      </c>
      <c r="DA56" s="22" t="s">
        <v>12</v>
      </c>
      <c r="DB56" s="22">
        <v>2.4953833634571643E-2</v>
      </c>
      <c r="DC56" s="22">
        <v>2.3132268651036288E-2</v>
      </c>
      <c r="DD56" s="22">
        <v>2.5878185197515065E-2</v>
      </c>
      <c r="DE56" s="22">
        <v>2.0693991387857213E-2</v>
      </c>
      <c r="DF56" s="22">
        <v>2.111239397365669E-2</v>
      </c>
      <c r="DG56" s="22">
        <v>1.8310139266284362E-2</v>
      </c>
      <c r="DH56" s="22">
        <v>2.1348116088292936E-2</v>
      </c>
      <c r="DI56" s="22">
        <v>1.5468981072909312E-2</v>
      </c>
      <c r="DJ56" s="22">
        <v>1.7161524345320468E-2</v>
      </c>
      <c r="DK56" s="22">
        <v>1.307653953229841E-2</v>
      </c>
      <c r="DL56" s="22">
        <v>1.5180733473660377E-2</v>
      </c>
      <c r="DM56" s="22">
        <v>1.1881950246305626E-2</v>
      </c>
      <c r="DN56" s="22">
        <v>1.092227885409216E-2</v>
      </c>
      <c r="DO56" s="22">
        <v>1.2983154286187589E-2</v>
      </c>
      <c r="DP56" s="22">
        <v>1.09605071902541E-2</v>
      </c>
      <c r="DQ56" s="22">
        <v>8.3527936802078543E-3</v>
      </c>
      <c r="DR56" s="22">
        <v>7.9975414933350086E-3</v>
      </c>
      <c r="DS56" s="22">
        <v>6.0256635271568318E-3</v>
      </c>
      <c r="DT56" s="22">
        <v>7.0917610078717426E-3</v>
      </c>
      <c r="DU56" s="22">
        <v>5.2120413534969693E-3</v>
      </c>
      <c r="DV56" s="22">
        <v>4.8861996813453559E-3</v>
      </c>
      <c r="DW56" s="22">
        <v>4.6084414400237358E-3</v>
      </c>
      <c r="DX56" s="22">
        <v>4.6608278252453176E-3</v>
      </c>
      <c r="DY56" s="22">
        <v>3.7785575749863984E-3</v>
      </c>
      <c r="DZ56" s="22">
        <v>3.7998716580676449E-3</v>
      </c>
      <c r="EA56" s="22">
        <v>3.9762214418304848E-3</v>
      </c>
      <c r="EB56" s="22">
        <v>3.594519908767504E-3</v>
      </c>
      <c r="EC56" s="22">
        <v>3.1599534004433903E-3</v>
      </c>
      <c r="ED56" s="22">
        <v>3.1336140332444474E-3</v>
      </c>
      <c r="EE56" s="22">
        <v>2.7547479772805183E-3</v>
      </c>
      <c r="EF56" s="22">
        <v>3.2945861277896039E-3</v>
      </c>
      <c r="EG56" s="22">
        <v>3.1451672045748947E-3</v>
      </c>
      <c r="EH56" s="22">
        <v>3.0316561510846177E-3</v>
      </c>
      <c r="EI56" s="22">
        <v>3.1379031372319776E-3</v>
      </c>
      <c r="EJ56" s="22">
        <v>3.7134285908023714E-3</v>
      </c>
      <c r="EK56" s="22">
        <v>3.0517688040076086E-3</v>
      </c>
      <c r="EL56" s="22">
        <v>3.350497247929806E-3</v>
      </c>
      <c r="EM56" s="22">
        <v>3.1058986416297916E-3</v>
      </c>
      <c r="EN56" s="22">
        <v>3.6005211930928509E-3</v>
      </c>
      <c r="EO56" s="22">
        <v>3.4619292957517038E-3</v>
      </c>
      <c r="EP56" s="22">
        <v>3.0816099041791698E-3</v>
      </c>
      <c r="EQ56" s="22">
        <v>3.5593401734548766E-3</v>
      </c>
      <c r="ER56" s="22">
        <v>5.2996924747460263E-3</v>
      </c>
      <c r="ES56" s="22">
        <v>3.8022544255963795E-3</v>
      </c>
      <c r="ET56" s="22">
        <v>3.4429344142690691E-3</v>
      </c>
      <c r="EU56" s="22">
        <v>4.4149319235482175E-3</v>
      </c>
      <c r="EV56" s="22">
        <v>3.6583918071514338E-3</v>
      </c>
      <c r="EW56" s="22">
        <v>2.7843501711316541E-3</v>
      </c>
      <c r="EX56" s="22">
        <v>2.8016827657150914E-3</v>
      </c>
      <c r="EY56" s="22">
        <v>3.541040951715627E-3</v>
      </c>
      <c r="EZ56" s="22">
        <v>3.5706994207602826E-3</v>
      </c>
      <c r="FA56" s="22">
        <v>4.8359822413781683E-3</v>
      </c>
      <c r="FB56" s="22">
        <v>3.1960214783590623E-3</v>
      </c>
      <c r="FC56" s="22">
        <v>2.7983274361186067E-3</v>
      </c>
      <c r="FD56" s="22">
        <v>3.1967555585339039E-3</v>
      </c>
      <c r="FE56" s="22">
        <v>3.254964190746557E-3</v>
      </c>
      <c r="FF56" s="22">
        <v>4.1250633055995673E-3</v>
      </c>
      <c r="FG56" s="22">
        <v>3.1596562945303444E-3</v>
      </c>
      <c r="FH56" s="22">
        <v>3.4136120356836656E-3</v>
      </c>
      <c r="FI56" s="22">
        <v>3.6974525382449559E-3</v>
      </c>
      <c r="FJ56" s="22">
        <v>4.1247622437888491E-3</v>
      </c>
      <c r="FK56" s="22">
        <v>3.9622765489187783E-3</v>
      </c>
      <c r="FL56" s="22">
        <v>4.4493529402220349E-3</v>
      </c>
      <c r="FM56" s="22">
        <v>4.0074806382561804E-3</v>
      </c>
      <c r="FN56" s="22">
        <v>4.1106512529289919E-3</v>
      </c>
      <c r="FO56" s="22">
        <v>4.0650336340620364E-3</v>
      </c>
      <c r="FP56" s="22">
        <v>4.6455066810146039E-3</v>
      </c>
      <c r="FQ56" s="22">
        <v>3.1965797744330413E-3</v>
      </c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</row>
    <row r="57" spans="2:355" x14ac:dyDescent="0.35">
      <c r="B57" s="3" t="s">
        <v>355</v>
      </c>
      <c r="C57" s="3"/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  <c r="K57" s="2" t="s">
        <v>12</v>
      </c>
      <c r="L57" s="2" t="s">
        <v>12</v>
      </c>
      <c r="M57" s="2" t="s">
        <v>12</v>
      </c>
      <c r="N57" s="2" t="s">
        <v>12</v>
      </c>
      <c r="O57" s="2" t="s">
        <v>12</v>
      </c>
      <c r="P57" s="2" t="s">
        <v>12</v>
      </c>
      <c r="Q57" s="2" t="s">
        <v>12</v>
      </c>
      <c r="R57" s="2" t="s">
        <v>12</v>
      </c>
      <c r="S57" s="2" t="s">
        <v>12</v>
      </c>
      <c r="T57" s="2" t="s">
        <v>12</v>
      </c>
      <c r="U57" s="2" t="s">
        <v>12</v>
      </c>
      <c r="V57" s="2" t="s">
        <v>12</v>
      </c>
      <c r="W57" s="2" t="s">
        <v>12</v>
      </c>
      <c r="X57" s="2" t="s">
        <v>12</v>
      </c>
      <c r="Y57" s="2" t="s">
        <v>12</v>
      </c>
      <c r="Z57" s="2" t="s">
        <v>12</v>
      </c>
      <c r="AA57" s="2" t="s">
        <v>12</v>
      </c>
      <c r="AB57" s="2" t="s">
        <v>12</v>
      </c>
      <c r="AC57" s="2" t="s">
        <v>12</v>
      </c>
      <c r="AD57" s="2" t="s">
        <v>12</v>
      </c>
      <c r="AE57" s="2" t="s">
        <v>12</v>
      </c>
      <c r="AF57" s="2" t="s">
        <v>12</v>
      </c>
      <c r="AG57" s="2" t="s">
        <v>12</v>
      </c>
      <c r="AH57" s="2" t="s">
        <v>12</v>
      </c>
      <c r="AI57" s="2" t="s">
        <v>12</v>
      </c>
      <c r="AJ57" s="2" t="s">
        <v>12</v>
      </c>
      <c r="AK57" s="2" t="s">
        <v>12</v>
      </c>
      <c r="AL57" s="2" t="s">
        <v>12</v>
      </c>
      <c r="AM57" s="2" t="s">
        <v>12</v>
      </c>
      <c r="AN57" s="2" t="s">
        <v>12</v>
      </c>
      <c r="AO57" s="2" t="s">
        <v>12</v>
      </c>
      <c r="AP57" s="2" t="s">
        <v>12</v>
      </c>
      <c r="AQ57" s="2" t="s">
        <v>12</v>
      </c>
      <c r="AR57" s="2" t="s">
        <v>12</v>
      </c>
      <c r="AS57" s="2" t="s">
        <v>12</v>
      </c>
      <c r="AT57" s="2" t="s">
        <v>12</v>
      </c>
      <c r="AU57" s="2" t="s">
        <v>12</v>
      </c>
      <c r="AV57" s="2" t="s">
        <v>12</v>
      </c>
      <c r="AW57" s="2" t="s">
        <v>12</v>
      </c>
      <c r="AX57" s="2" t="s">
        <v>12</v>
      </c>
      <c r="AY57" s="2" t="s">
        <v>12</v>
      </c>
      <c r="AZ57" s="2" t="s">
        <v>12</v>
      </c>
      <c r="BA57" s="2" t="s">
        <v>12</v>
      </c>
      <c r="BB57" s="2" t="s">
        <v>12</v>
      </c>
      <c r="BC57" s="2" t="s">
        <v>12</v>
      </c>
      <c r="BD57" s="2" t="s">
        <v>12</v>
      </c>
      <c r="BE57" s="2" t="s">
        <v>12</v>
      </c>
      <c r="BF57" s="2" t="s">
        <v>12</v>
      </c>
      <c r="BG57" s="2" t="s">
        <v>12</v>
      </c>
      <c r="BH57" s="2" t="s">
        <v>12</v>
      </c>
      <c r="BI57" s="2" t="s">
        <v>12</v>
      </c>
      <c r="BJ57" s="2" t="s">
        <v>12</v>
      </c>
      <c r="BK57" s="2" t="s">
        <v>12</v>
      </c>
      <c r="BL57" s="2" t="s">
        <v>12</v>
      </c>
      <c r="BM57" s="2" t="s">
        <v>12</v>
      </c>
      <c r="BN57" s="2" t="s">
        <v>12</v>
      </c>
      <c r="BO57" s="2" t="s">
        <v>12</v>
      </c>
      <c r="BP57" s="2" t="s">
        <v>12</v>
      </c>
      <c r="BQ57" s="2" t="s">
        <v>12</v>
      </c>
      <c r="BR57" s="2" t="s">
        <v>12</v>
      </c>
      <c r="BS57" s="2" t="s">
        <v>12</v>
      </c>
      <c r="BT57" s="2" t="s">
        <v>12</v>
      </c>
      <c r="BU57" s="2" t="s">
        <v>12</v>
      </c>
      <c r="BV57" s="2" t="s">
        <v>12</v>
      </c>
      <c r="BW57" s="2" t="s">
        <v>12</v>
      </c>
      <c r="BX57" s="2" t="s">
        <v>12</v>
      </c>
      <c r="BY57" s="2" t="s">
        <v>12</v>
      </c>
      <c r="BZ57" s="2" t="s">
        <v>12</v>
      </c>
      <c r="CA57" s="2" t="s">
        <v>12</v>
      </c>
      <c r="CB57" s="2" t="s">
        <v>12</v>
      </c>
      <c r="CC57" s="2" t="s">
        <v>12</v>
      </c>
      <c r="CD57" s="2" t="s">
        <v>12</v>
      </c>
      <c r="CE57" s="2" t="s">
        <v>12</v>
      </c>
      <c r="CF57" s="2" t="s">
        <v>12</v>
      </c>
      <c r="CG57" s="2" t="s">
        <v>12</v>
      </c>
      <c r="CH57" s="2" t="s">
        <v>12</v>
      </c>
      <c r="CI57" s="2" t="s">
        <v>12</v>
      </c>
      <c r="CJ57" s="2" t="s">
        <v>12</v>
      </c>
      <c r="CK57" s="2" t="s">
        <v>12</v>
      </c>
      <c r="CL57" s="2" t="s">
        <v>12</v>
      </c>
      <c r="CM57" s="2" t="s">
        <v>12</v>
      </c>
      <c r="CN57" s="2" t="s">
        <v>12</v>
      </c>
      <c r="CO57" s="2" t="s">
        <v>12</v>
      </c>
      <c r="CP57" s="2" t="s">
        <v>12</v>
      </c>
      <c r="CQ57" s="2" t="s">
        <v>12</v>
      </c>
      <c r="CR57" s="2" t="s">
        <v>12</v>
      </c>
      <c r="CS57" s="2" t="s">
        <v>12</v>
      </c>
      <c r="CT57" s="2" t="s">
        <v>12</v>
      </c>
      <c r="CU57" s="2" t="s">
        <v>12</v>
      </c>
      <c r="CV57" s="2" t="s">
        <v>12</v>
      </c>
      <c r="CW57" s="2" t="s">
        <v>12</v>
      </c>
      <c r="CX57" s="2" t="s">
        <v>12</v>
      </c>
      <c r="CY57" s="2" t="s">
        <v>12</v>
      </c>
      <c r="CZ57" s="2" t="s">
        <v>12</v>
      </c>
      <c r="DA57" s="22" t="s">
        <v>12</v>
      </c>
      <c r="DB57" s="22">
        <v>0.11886660991446292</v>
      </c>
      <c r="DC57" s="22">
        <v>0.12792764878900026</v>
      </c>
      <c r="DD57" s="22">
        <v>0.14718027159937541</v>
      </c>
      <c r="DE57" s="22">
        <v>0.15060546928575116</v>
      </c>
      <c r="DF57" s="22">
        <v>0.15199594463273425</v>
      </c>
      <c r="DG57" s="22">
        <v>0.14475214214016383</v>
      </c>
      <c r="DH57" s="22">
        <v>0.14846409945391156</v>
      </c>
      <c r="DI57" s="22">
        <v>0.14069563024805251</v>
      </c>
      <c r="DJ57" s="22">
        <v>0.137452597811205</v>
      </c>
      <c r="DK57" s="22">
        <v>0.12899567762038086</v>
      </c>
      <c r="DL57" s="22">
        <v>0.12810532256816298</v>
      </c>
      <c r="DM57" s="22">
        <v>0.11372299629135327</v>
      </c>
      <c r="DN57" s="22">
        <v>0.10119074126556013</v>
      </c>
      <c r="DO57" s="22">
        <v>8.7227460949388338E-2</v>
      </c>
      <c r="DP57" s="22">
        <v>7.7706401220243235E-2</v>
      </c>
      <c r="DQ57" s="22">
        <v>6.2889409577773669E-2</v>
      </c>
      <c r="DR57" s="22">
        <v>5.2426475124625074E-2</v>
      </c>
      <c r="DS57" s="22">
        <v>4.3158888035506909E-2</v>
      </c>
      <c r="DT57" s="22">
        <v>3.6528860257402603E-2</v>
      </c>
      <c r="DU57" s="22">
        <v>2.9195142359821444E-2</v>
      </c>
      <c r="DV57" s="22">
        <v>2.740938933491616E-2</v>
      </c>
      <c r="DW57" s="22">
        <v>2.25966904311398E-2</v>
      </c>
      <c r="DX57" s="22">
        <v>1.9572091178769381E-2</v>
      </c>
      <c r="DY57" s="22">
        <v>1.685050447616809E-2</v>
      </c>
      <c r="DZ57" s="22">
        <v>1.3996965012552596E-2</v>
      </c>
      <c r="EA57" s="22">
        <v>1.2026206557781062E-2</v>
      </c>
      <c r="EB57" s="22">
        <v>1.0829345185407147E-2</v>
      </c>
      <c r="EC57" s="22">
        <v>9.5597668678950466E-3</v>
      </c>
      <c r="ED57" s="22">
        <v>8.6090581662590492E-3</v>
      </c>
      <c r="EE57" s="22">
        <v>7.9081592220776528E-3</v>
      </c>
      <c r="EF57" s="22">
        <v>7.2072052619240566E-3</v>
      </c>
      <c r="EG57" s="22">
        <v>6.6674557120255384E-3</v>
      </c>
      <c r="EH57" s="22">
        <v>6.1697911855881533E-3</v>
      </c>
      <c r="EI57" s="22">
        <v>5.2924397430869959E-3</v>
      </c>
      <c r="EJ57" s="22">
        <v>4.8027810734141783E-3</v>
      </c>
      <c r="EK57" s="22">
        <v>5.0380219514418699E-3</v>
      </c>
      <c r="EL57" s="22">
        <v>4.2789026639116455E-3</v>
      </c>
      <c r="EM57" s="22">
        <v>4.7528501240539965E-3</v>
      </c>
      <c r="EN57" s="22">
        <v>4.6695967371994532E-3</v>
      </c>
      <c r="EO57" s="22">
        <v>4.2731772560331812E-3</v>
      </c>
      <c r="EP57" s="22">
        <v>4.2405295568628621E-3</v>
      </c>
      <c r="EQ57" s="22">
        <v>4.1476834215907876E-3</v>
      </c>
      <c r="ER57" s="22">
        <v>4.4617170552636257E-3</v>
      </c>
      <c r="ES57" s="22">
        <v>5.5180876097979184E-3</v>
      </c>
      <c r="ET57" s="22">
        <v>6.7486567479112768E-3</v>
      </c>
      <c r="EU57" s="22">
        <v>7.1205704359126988E-3</v>
      </c>
      <c r="EV57" s="22">
        <v>7.6730992841521203E-3</v>
      </c>
      <c r="EW57" s="22">
        <v>6.554461394519033E-3</v>
      </c>
      <c r="EX57" s="22">
        <v>6.2331252836659544E-3</v>
      </c>
      <c r="EY57" s="22">
        <v>5.3678407161323544E-3</v>
      </c>
      <c r="EZ57" s="22">
        <v>4.786183526162926E-3</v>
      </c>
      <c r="FA57" s="22">
        <v>5.1591966314784654E-3</v>
      </c>
      <c r="FB57" s="22">
        <v>4.2467613377933887E-3</v>
      </c>
      <c r="FC57" s="22">
        <v>4.3428387352677979E-3</v>
      </c>
      <c r="FD57" s="22">
        <v>4.2392210205734566E-3</v>
      </c>
      <c r="FE57" s="22">
        <v>4.525590049673925E-3</v>
      </c>
      <c r="FF57" s="22">
        <v>5.3011624501773788E-3</v>
      </c>
      <c r="FG57" s="22">
        <v>5.1778709260098497E-3</v>
      </c>
      <c r="FH57" s="22">
        <v>6.2160658163143484E-3</v>
      </c>
      <c r="FI57" s="22">
        <v>6.0055065166104817E-3</v>
      </c>
      <c r="FJ57" s="22">
        <v>7.3524636926634778E-3</v>
      </c>
      <c r="FK57" s="22">
        <v>7.8414226424014192E-3</v>
      </c>
      <c r="FL57" s="22">
        <v>8.2798258381062122E-3</v>
      </c>
      <c r="FM57" s="22">
        <v>8.7444116712115851E-3</v>
      </c>
      <c r="FN57" s="22">
        <v>9.3594158145315492E-3</v>
      </c>
      <c r="FO57" s="22">
        <v>9.9572958359656506E-3</v>
      </c>
      <c r="FP57" s="22">
        <v>1.013862419668423E-2</v>
      </c>
      <c r="FQ57" s="22">
        <v>1.0934989069964894E-2</v>
      </c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</row>
    <row r="58" spans="2:355" x14ac:dyDescent="0.35">
      <c r="B58" s="3"/>
      <c r="C58" s="3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</row>
    <row r="59" spans="2:355" x14ac:dyDescent="0.35">
      <c r="B59" s="3" t="s">
        <v>354</v>
      </c>
      <c r="C59" s="3"/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12</v>
      </c>
      <c r="L59" s="2" t="s">
        <v>12</v>
      </c>
      <c r="M59" s="2" t="s">
        <v>12</v>
      </c>
      <c r="N59" s="2" t="s">
        <v>12</v>
      </c>
      <c r="O59" s="2" t="s">
        <v>12</v>
      </c>
      <c r="P59" s="2" t="s">
        <v>12</v>
      </c>
      <c r="Q59" s="2" t="s">
        <v>12</v>
      </c>
      <c r="R59" s="2" t="s">
        <v>12</v>
      </c>
      <c r="S59" s="2" t="s">
        <v>12</v>
      </c>
      <c r="T59" s="2" t="s">
        <v>12</v>
      </c>
      <c r="U59" s="2" t="s">
        <v>12</v>
      </c>
      <c r="V59" s="2" t="s">
        <v>12</v>
      </c>
      <c r="W59" s="2" t="s">
        <v>12</v>
      </c>
      <c r="X59" s="2" t="s">
        <v>12</v>
      </c>
      <c r="Y59" s="2" t="s">
        <v>12</v>
      </c>
      <c r="Z59" s="2" t="s">
        <v>12</v>
      </c>
      <c r="AA59" s="2" t="s">
        <v>12</v>
      </c>
      <c r="AB59" s="2" t="s">
        <v>12</v>
      </c>
      <c r="AC59" s="2" t="s">
        <v>12</v>
      </c>
      <c r="AD59" s="2" t="s">
        <v>12</v>
      </c>
      <c r="AE59" s="2" t="s">
        <v>12</v>
      </c>
      <c r="AF59" s="2" t="s">
        <v>12</v>
      </c>
      <c r="AG59" s="2" t="s">
        <v>12</v>
      </c>
      <c r="AH59" s="2" t="s">
        <v>12</v>
      </c>
      <c r="AI59" s="2" t="s">
        <v>12</v>
      </c>
      <c r="AJ59" s="2" t="s">
        <v>12</v>
      </c>
      <c r="AK59" s="2" t="s">
        <v>12</v>
      </c>
      <c r="AL59" s="2" t="s">
        <v>12</v>
      </c>
      <c r="AM59" s="2" t="s">
        <v>12</v>
      </c>
      <c r="AN59" s="2" t="s">
        <v>12</v>
      </c>
      <c r="AO59" s="2" t="s">
        <v>12</v>
      </c>
      <c r="AP59" s="2" t="s">
        <v>12</v>
      </c>
      <c r="AQ59" s="2" t="s">
        <v>12</v>
      </c>
      <c r="AR59" s="2" t="s">
        <v>12</v>
      </c>
      <c r="AS59" s="2" t="s">
        <v>12</v>
      </c>
      <c r="AT59" s="2" t="s">
        <v>12</v>
      </c>
      <c r="AU59" s="2" t="s">
        <v>12</v>
      </c>
      <c r="AV59" s="2" t="s">
        <v>12</v>
      </c>
      <c r="AW59" s="2" t="s">
        <v>12</v>
      </c>
      <c r="AX59" s="2" t="s">
        <v>12</v>
      </c>
      <c r="AY59" s="2" t="s">
        <v>12</v>
      </c>
      <c r="AZ59" s="2" t="s">
        <v>12</v>
      </c>
      <c r="BA59" s="2" t="s">
        <v>12</v>
      </c>
      <c r="BB59" s="2" t="s">
        <v>12</v>
      </c>
      <c r="BC59" s="2" t="s">
        <v>12</v>
      </c>
      <c r="BD59" s="2" t="s">
        <v>12</v>
      </c>
      <c r="BE59" s="2" t="s">
        <v>12</v>
      </c>
      <c r="BF59" s="2" t="s">
        <v>12</v>
      </c>
      <c r="BG59" s="2" t="s">
        <v>12</v>
      </c>
      <c r="BH59" s="2" t="s">
        <v>12</v>
      </c>
      <c r="BI59" s="2" t="s">
        <v>12</v>
      </c>
      <c r="BJ59" s="2" t="s">
        <v>12</v>
      </c>
      <c r="BK59" s="2" t="s">
        <v>12</v>
      </c>
      <c r="BL59" s="2" t="s">
        <v>12</v>
      </c>
      <c r="BM59" s="2" t="s">
        <v>12</v>
      </c>
      <c r="BN59" s="2" t="s">
        <v>12</v>
      </c>
      <c r="BO59" s="2" t="s">
        <v>12</v>
      </c>
      <c r="BP59" s="2" t="s">
        <v>12</v>
      </c>
      <c r="BQ59" s="2" t="s">
        <v>12</v>
      </c>
      <c r="BR59" s="2" t="s">
        <v>12</v>
      </c>
      <c r="BS59" s="2" t="s">
        <v>12</v>
      </c>
      <c r="BT59" s="2" t="s">
        <v>12</v>
      </c>
      <c r="BU59" s="2" t="s">
        <v>12</v>
      </c>
      <c r="BV59" s="2" t="s">
        <v>12</v>
      </c>
      <c r="BW59" s="2" t="s">
        <v>12</v>
      </c>
      <c r="BX59" s="2" t="s">
        <v>12</v>
      </c>
      <c r="BY59" s="2" t="s">
        <v>12</v>
      </c>
      <c r="BZ59" s="2" t="s">
        <v>12</v>
      </c>
      <c r="CA59" s="2" t="s">
        <v>12</v>
      </c>
      <c r="CB59" s="2" t="s">
        <v>12</v>
      </c>
      <c r="CC59" s="2" t="s">
        <v>12</v>
      </c>
      <c r="CD59" s="2" t="s">
        <v>12</v>
      </c>
      <c r="CE59" s="2" t="s">
        <v>12</v>
      </c>
      <c r="CF59" s="2" t="s">
        <v>12</v>
      </c>
      <c r="CG59" s="2" t="s">
        <v>12</v>
      </c>
      <c r="CH59" s="2" t="s">
        <v>12</v>
      </c>
      <c r="CI59" s="2" t="s">
        <v>12</v>
      </c>
      <c r="CJ59" s="2" t="s">
        <v>12</v>
      </c>
      <c r="CK59" s="2" t="s">
        <v>12</v>
      </c>
      <c r="CL59" s="2" t="s">
        <v>12</v>
      </c>
      <c r="CM59" s="2" t="s">
        <v>12</v>
      </c>
      <c r="CN59" s="2" t="s">
        <v>12</v>
      </c>
      <c r="CO59" s="2" t="s">
        <v>12</v>
      </c>
      <c r="CP59" s="2" t="s">
        <v>12</v>
      </c>
      <c r="CQ59" s="2" t="s">
        <v>12</v>
      </c>
      <c r="CR59" s="2" t="s">
        <v>12</v>
      </c>
      <c r="CS59" s="2" t="s">
        <v>12</v>
      </c>
      <c r="CT59" s="2" t="s">
        <v>12</v>
      </c>
      <c r="CU59" s="2" t="s">
        <v>12</v>
      </c>
      <c r="CV59" s="2" t="s">
        <v>12</v>
      </c>
      <c r="CW59" s="2" t="s">
        <v>12</v>
      </c>
      <c r="CX59" s="2" t="s">
        <v>12</v>
      </c>
      <c r="CY59" s="2" t="s">
        <v>12</v>
      </c>
      <c r="CZ59" s="2" t="s">
        <v>12</v>
      </c>
      <c r="DA59" s="2" t="s">
        <v>12</v>
      </c>
      <c r="DB59" s="2">
        <v>5427.7740000000003</v>
      </c>
      <c r="DC59" s="2">
        <v>7011.1760000000004</v>
      </c>
      <c r="DD59" s="2">
        <v>4272.1030000000001</v>
      </c>
      <c r="DE59" s="2">
        <v>4121.8909999999996</v>
      </c>
      <c r="DF59" s="2">
        <v>4247.2839999999997</v>
      </c>
      <c r="DG59" s="2">
        <v>4251.9799999999996</v>
      </c>
      <c r="DH59" s="2">
        <v>2456.0030000000002</v>
      </c>
      <c r="DI59" s="2">
        <v>2103.0410000000002</v>
      </c>
      <c r="DJ59" s="2">
        <v>1915.08</v>
      </c>
      <c r="DK59" s="2">
        <v>1889.8869999999999</v>
      </c>
      <c r="DL59" s="2">
        <v>1169.7919999999999</v>
      </c>
      <c r="DM59" s="2">
        <v>1239.125</v>
      </c>
      <c r="DN59" s="2">
        <v>954.14099999999996</v>
      </c>
      <c r="DO59" s="2">
        <v>977.65599999999995</v>
      </c>
      <c r="DP59" s="2">
        <v>575.51599999999996</v>
      </c>
      <c r="DQ59" s="2">
        <v>492.21</v>
      </c>
      <c r="DR59" s="2">
        <v>346.37099999999998</v>
      </c>
      <c r="DS59" s="2">
        <v>333.37200000000001</v>
      </c>
      <c r="DT59" s="2">
        <v>221.4</v>
      </c>
      <c r="DU59" s="2">
        <v>173.22499999999999</v>
      </c>
      <c r="DV59" s="2">
        <v>177.65899999999999</v>
      </c>
      <c r="DW59" s="2">
        <v>176.77699999999999</v>
      </c>
      <c r="DX59" s="2">
        <v>101.89700000000001</v>
      </c>
      <c r="DY59" s="2">
        <v>102.092</v>
      </c>
      <c r="DZ59" s="2">
        <v>98.95</v>
      </c>
      <c r="EA59" s="2">
        <v>85.441000000000003</v>
      </c>
      <c r="EB59" s="2">
        <v>66.301000000000002</v>
      </c>
      <c r="EC59" s="2">
        <v>73.564999999999998</v>
      </c>
      <c r="ED59" s="2">
        <v>52.746000000000002</v>
      </c>
      <c r="EE59" s="2">
        <v>111.15600000000001</v>
      </c>
      <c r="EF59" s="2">
        <v>32.738</v>
      </c>
      <c r="EG59" s="2">
        <v>34.44</v>
      </c>
      <c r="EH59" s="2">
        <v>59.11</v>
      </c>
      <c r="EI59" s="2">
        <v>85.53</v>
      </c>
      <c r="EJ59" s="2">
        <v>25.19</v>
      </c>
      <c r="EK59" s="2">
        <v>23.751999999999999</v>
      </c>
      <c r="EL59" s="2">
        <v>62.94</v>
      </c>
      <c r="EM59" s="2">
        <v>45.726999999999997</v>
      </c>
      <c r="EN59" s="2">
        <v>29.408000000000001</v>
      </c>
      <c r="EO59" s="2">
        <v>32.253999999999998</v>
      </c>
      <c r="EP59" s="2">
        <v>27.448</v>
      </c>
      <c r="EQ59" s="2">
        <v>29.074999999999999</v>
      </c>
      <c r="ER59" s="2">
        <v>38.076999999999998</v>
      </c>
      <c r="ES59" s="2">
        <v>38.65</v>
      </c>
      <c r="ET59" s="2">
        <v>53.161999999999999</v>
      </c>
      <c r="EU59" s="2">
        <v>42.411999999999999</v>
      </c>
      <c r="EV59" s="2">
        <v>45.978000000000002</v>
      </c>
      <c r="EW59" s="2">
        <v>51.412999999999997</v>
      </c>
      <c r="EX59" s="2">
        <v>54.9</v>
      </c>
      <c r="EY59" s="2">
        <v>28.652000000000001</v>
      </c>
      <c r="EZ59" s="2">
        <v>16.317</v>
      </c>
      <c r="FA59" s="2">
        <v>11.111000000000001</v>
      </c>
      <c r="FB59" s="2">
        <v>17.032</v>
      </c>
      <c r="FC59" s="2">
        <v>18.265999999999998</v>
      </c>
      <c r="FD59" s="2">
        <v>15.821</v>
      </c>
      <c r="FE59" s="2">
        <v>29.634</v>
      </c>
      <c r="FF59" s="2">
        <v>65.474000000000004</v>
      </c>
      <c r="FG59" s="2">
        <v>119.26900000000001</v>
      </c>
      <c r="FH59" s="2">
        <v>62.584000000000003</v>
      </c>
      <c r="FI59" s="2">
        <v>44.500999999999998</v>
      </c>
      <c r="FJ59" s="2">
        <v>82.823999999999998</v>
      </c>
      <c r="FK59" s="2">
        <v>104.96899999999999</v>
      </c>
      <c r="FL59" s="2">
        <v>93.959000000000003</v>
      </c>
      <c r="FM59" s="2">
        <v>117.18</v>
      </c>
      <c r="FN59" s="2">
        <v>100.70399999999999</v>
      </c>
      <c r="FO59" s="2">
        <v>126.11</v>
      </c>
      <c r="FP59" s="2">
        <v>159.506</v>
      </c>
      <c r="FQ59" s="2">
        <v>126.399</v>
      </c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</row>
    <row r="60" spans="2:355" x14ac:dyDescent="0.35">
      <c r="B60" s="3" t="s">
        <v>353</v>
      </c>
      <c r="C60" s="3"/>
      <c r="D60" s="2" t="s">
        <v>12</v>
      </c>
      <c r="E60" s="2" t="s">
        <v>12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  <c r="K60" s="2" t="s">
        <v>12</v>
      </c>
      <c r="L60" s="2" t="s">
        <v>12</v>
      </c>
      <c r="M60" s="2" t="s">
        <v>12</v>
      </c>
      <c r="N60" s="2" t="s">
        <v>12</v>
      </c>
      <c r="O60" s="2" t="s">
        <v>12</v>
      </c>
      <c r="P60" s="2" t="s">
        <v>12</v>
      </c>
      <c r="Q60" s="2" t="s">
        <v>12</v>
      </c>
      <c r="R60" s="2" t="s">
        <v>12</v>
      </c>
      <c r="S60" s="2" t="s">
        <v>12</v>
      </c>
      <c r="T60" s="2" t="s">
        <v>12</v>
      </c>
      <c r="U60" s="2" t="s">
        <v>12</v>
      </c>
      <c r="V60" s="2" t="s">
        <v>12</v>
      </c>
      <c r="W60" s="2" t="s">
        <v>12</v>
      </c>
      <c r="X60" s="2" t="s">
        <v>12</v>
      </c>
      <c r="Y60" s="2" t="s">
        <v>12</v>
      </c>
      <c r="Z60" s="2" t="s">
        <v>12</v>
      </c>
      <c r="AA60" s="2" t="s">
        <v>12</v>
      </c>
      <c r="AB60" s="2" t="s">
        <v>12</v>
      </c>
      <c r="AC60" s="2" t="s">
        <v>12</v>
      </c>
      <c r="AD60" s="2" t="s">
        <v>12</v>
      </c>
      <c r="AE60" s="2" t="s">
        <v>12</v>
      </c>
      <c r="AF60" s="2" t="s">
        <v>12</v>
      </c>
      <c r="AG60" s="2" t="s">
        <v>12</v>
      </c>
      <c r="AH60" s="2" t="s">
        <v>12</v>
      </c>
      <c r="AI60" s="2" t="s">
        <v>12</v>
      </c>
      <c r="AJ60" s="2" t="s">
        <v>12</v>
      </c>
      <c r="AK60" s="2" t="s">
        <v>12</v>
      </c>
      <c r="AL60" s="2" t="s">
        <v>12</v>
      </c>
      <c r="AM60" s="2" t="s">
        <v>12</v>
      </c>
      <c r="AN60" s="2" t="s">
        <v>12</v>
      </c>
      <c r="AO60" s="2" t="s">
        <v>12</v>
      </c>
      <c r="AP60" s="2" t="s">
        <v>12</v>
      </c>
      <c r="AQ60" s="2" t="s">
        <v>12</v>
      </c>
      <c r="AR60" s="2" t="s">
        <v>12</v>
      </c>
      <c r="AS60" s="2" t="s">
        <v>12</v>
      </c>
      <c r="AT60" s="2" t="s">
        <v>12</v>
      </c>
      <c r="AU60" s="2" t="s">
        <v>12</v>
      </c>
      <c r="AV60" s="2" t="s">
        <v>12</v>
      </c>
      <c r="AW60" s="2" t="s">
        <v>12</v>
      </c>
      <c r="AX60" s="2" t="s">
        <v>12</v>
      </c>
      <c r="AY60" s="2" t="s">
        <v>12</v>
      </c>
      <c r="AZ60" s="2" t="s">
        <v>12</v>
      </c>
      <c r="BA60" s="2" t="s">
        <v>12</v>
      </c>
      <c r="BB60" s="2" t="s">
        <v>12</v>
      </c>
      <c r="BC60" s="2" t="s">
        <v>12</v>
      </c>
      <c r="BD60" s="2" t="s">
        <v>12</v>
      </c>
      <c r="BE60" s="2" t="s">
        <v>12</v>
      </c>
      <c r="BF60" s="2" t="s">
        <v>12</v>
      </c>
      <c r="BG60" s="2" t="s">
        <v>12</v>
      </c>
      <c r="BH60" s="2" t="s">
        <v>12</v>
      </c>
      <c r="BI60" s="2" t="s">
        <v>12</v>
      </c>
      <c r="BJ60" s="2" t="s">
        <v>12</v>
      </c>
      <c r="BK60" s="2" t="s">
        <v>12</v>
      </c>
      <c r="BL60" s="2" t="s">
        <v>12</v>
      </c>
      <c r="BM60" s="2" t="s">
        <v>12</v>
      </c>
      <c r="BN60" s="2" t="s">
        <v>12</v>
      </c>
      <c r="BO60" s="2" t="s">
        <v>12</v>
      </c>
      <c r="BP60" s="2" t="s">
        <v>12</v>
      </c>
      <c r="BQ60" s="2" t="s">
        <v>12</v>
      </c>
      <c r="BR60" s="2" t="s">
        <v>12</v>
      </c>
      <c r="BS60" s="2" t="s">
        <v>12</v>
      </c>
      <c r="BT60" s="2" t="s">
        <v>12</v>
      </c>
      <c r="BU60" s="2" t="s">
        <v>12</v>
      </c>
      <c r="BV60" s="2" t="s">
        <v>12</v>
      </c>
      <c r="BW60" s="2" t="s">
        <v>12</v>
      </c>
      <c r="BX60" s="2" t="s">
        <v>12</v>
      </c>
      <c r="BY60" s="2" t="s">
        <v>12</v>
      </c>
      <c r="BZ60" s="2" t="s">
        <v>12</v>
      </c>
      <c r="CA60" s="2" t="s">
        <v>12</v>
      </c>
      <c r="CB60" s="2" t="s">
        <v>12</v>
      </c>
      <c r="CC60" s="2" t="s">
        <v>12</v>
      </c>
      <c r="CD60" s="2" t="s">
        <v>12</v>
      </c>
      <c r="CE60" s="2" t="s">
        <v>12</v>
      </c>
      <c r="CF60" s="2" t="s">
        <v>12</v>
      </c>
      <c r="CG60" s="2" t="s">
        <v>12</v>
      </c>
      <c r="CH60" s="2" t="s">
        <v>12</v>
      </c>
      <c r="CI60" s="2" t="s">
        <v>12</v>
      </c>
      <c r="CJ60" s="2" t="s">
        <v>12</v>
      </c>
      <c r="CK60" s="2" t="s">
        <v>12</v>
      </c>
      <c r="CL60" s="2" t="s">
        <v>12</v>
      </c>
      <c r="CM60" s="2" t="s">
        <v>12</v>
      </c>
      <c r="CN60" s="2" t="s">
        <v>12</v>
      </c>
      <c r="CO60" s="2" t="s">
        <v>12</v>
      </c>
      <c r="CP60" s="2" t="s">
        <v>12</v>
      </c>
      <c r="CQ60" s="2" t="s">
        <v>12</v>
      </c>
      <c r="CR60" s="2" t="s">
        <v>12</v>
      </c>
      <c r="CS60" s="2" t="s">
        <v>12</v>
      </c>
      <c r="CT60" s="2" t="s">
        <v>12</v>
      </c>
      <c r="CU60" s="2" t="s">
        <v>12</v>
      </c>
      <c r="CV60" s="2" t="s">
        <v>12</v>
      </c>
      <c r="CW60" s="2" t="s">
        <v>12</v>
      </c>
      <c r="CX60" s="2" t="s">
        <v>12</v>
      </c>
      <c r="CY60" s="2" t="s">
        <v>12</v>
      </c>
      <c r="CZ60" s="2" t="s">
        <v>12</v>
      </c>
      <c r="DA60" s="18" t="s">
        <v>12</v>
      </c>
      <c r="DB60" s="18">
        <v>81.283000000000001</v>
      </c>
      <c r="DC60" s="18">
        <v>126.453</v>
      </c>
      <c r="DD60" s="18">
        <v>131.428</v>
      </c>
      <c r="DE60" s="18">
        <v>225.321</v>
      </c>
      <c r="DF60" s="18">
        <v>168.93100000000001</v>
      </c>
      <c r="DG60" s="18">
        <v>278.79599999999999</v>
      </c>
      <c r="DH60" s="18">
        <v>189.32499999999999</v>
      </c>
      <c r="DI60" s="18">
        <v>250.07499999999999</v>
      </c>
      <c r="DJ60" s="18">
        <v>284.173</v>
      </c>
      <c r="DK60" s="18">
        <v>294.13200000000001</v>
      </c>
      <c r="DL60" s="18">
        <v>212.86600000000001</v>
      </c>
      <c r="DM60" s="18">
        <v>343.31799999999998</v>
      </c>
      <c r="DN60" s="18">
        <v>220.51300000000001</v>
      </c>
      <c r="DO60" s="18">
        <v>266.57100000000003</v>
      </c>
      <c r="DP60" s="18">
        <v>187.453</v>
      </c>
      <c r="DQ60" s="18">
        <v>252.88399999999999</v>
      </c>
      <c r="DR60" s="18">
        <v>211.82499999999999</v>
      </c>
      <c r="DS60" s="18">
        <v>262.98899999999998</v>
      </c>
      <c r="DT60" s="18">
        <v>186.239</v>
      </c>
      <c r="DU60" s="18">
        <v>176.976</v>
      </c>
      <c r="DV60" s="18">
        <v>223.02500000000001</v>
      </c>
      <c r="DW60" s="18">
        <v>153.93799999999999</v>
      </c>
      <c r="DX60" s="18">
        <v>165.357</v>
      </c>
      <c r="DY60" s="18">
        <v>112.497</v>
      </c>
      <c r="DZ60" s="18">
        <v>107.517</v>
      </c>
      <c r="EA60" s="18">
        <v>118.63</v>
      </c>
      <c r="EB60" s="18">
        <v>99.528000000000006</v>
      </c>
      <c r="EC60" s="18">
        <v>82.927999999999997</v>
      </c>
      <c r="ED60" s="18">
        <v>76.113</v>
      </c>
      <c r="EE60" s="18">
        <v>81.195999999999998</v>
      </c>
      <c r="EF60" s="18">
        <v>69.486999999999995</v>
      </c>
      <c r="EG60" s="18">
        <v>67.23</v>
      </c>
      <c r="EH60" s="18">
        <v>70.123000000000005</v>
      </c>
      <c r="EI60" s="18">
        <v>52.526000000000003</v>
      </c>
      <c r="EJ60" s="18">
        <v>51.701999999999998</v>
      </c>
      <c r="EK60" s="18">
        <v>55.524000000000001</v>
      </c>
      <c r="EL60" s="18">
        <v>56.923999999999999</v>
      </c>
      <c r="EM60" s="18">
        <v>53.762999999999998</v>
      </c>
      <c r="EN60" s="18">
        <v>29.239000000000001</v>
      </c>
      <c r="EO60" s="18">
        <v>38.372999999999998</v>
      </c>
      <c r="EP60" s="18">
        <v>35.597999999999999</v>
      </c>
      <c r="EQ60" s="18">
        <v>40.277000000000001</v>
      </c>
      <c r="ER60" s="18">
        <v>25.280999999999999</v>
      </c>
      <c r="ES60" s="18">
        <v>25.763999999999999</v>
      </c>
      <c r="ET60" s="18">
        <v>27.643999999999998</v>
      </c>
      <c r="EU60" s="18">
        <v>37.021999999999998</v>
      </c>
      <c r="EV60" s="18">
        <v>27.972999999999999</v>
      </c>
      <c r="EW60" s="18">
        <v>34.412999999999997</v>
      </c>
      <c r="EX60" s="18">
        <v>33.628999999999998</v>
      </c>
      <c r="EY60" s="18">
        <v>43.966000000000001</v>
      </c>
      <c r="EZ60" s="18">
        <v>39.048999999999999</v>
      </c>
      <c r="FA60" s="18">
        <v>25.007000000000001</v>
      </c>
      <c r="FB60" s="18">
        <v>28.606000000000002</v>
      </c>
      <c r="FC60" s="18">
        <v>23.140999999999998</v>
      </c>
      <c r="FD60" s="18">
        <v>14.499000000000001</v>
      </c>
      <c r="FE60" s="18">
        <v>17.167999999999999</v>
      </c>
      <c r="FF60" s="18">
        <v>19.754999999999999</v>
      </c>
      <c r="FG60" s="18">
        <v>20.565000000000001</v>
      </c>
      <c r="FH60" s="18">
        <v>15.407999999999999</v>
      </c>
      <c r="FI60" s="18">
        <v>10.949</v>
      </c>
      <c r="FJ60" s="18">
        <v>27.981999999999999</v>
      </c>
      <c r="FK60" s="18">
        <v>17.896999999999998</v>
      </c>
      <c r="FL60" s="18">
        <v>10.972</v>
      </c>
      <c r="FM60" s="18">
        <v>13.074</v>
      </c>
      <c r="FN60" s="18">
        <v>17.734000000000002</v>
      </c>
      <c r="FO60" s="18">
        <v>13.308999999999999</v>
      </c>
      <c r="FP60" s="18">
        <v>26.754000000000001</v>
      </c>
      <c r="FQ60" s="18">
        <v>9.1769999999999996</v>
      </c>
    </row>
    <row r="61" spans="2:355" x14ac:dyDescent="0.35">
      <c r="B61" s="3" t="s">
        <v>352</v>
      </c>
      <c r="C61" s="3"/>
      <c r="D61" s="2" t="s">
        <v>12</v>
      </c>
      <c r="E61" s="2" t="s">
        <v>12</v>
      </c>
      <c r="F61" s="2" t="s">
        <v>12</v>
      </c>
      <c r="G61" s="2" t="s">
        <v>12</v>
      </c>
      <c r="H61" s="2" t="s">
        <v>12</v>
      </c>
      <c r="I61" s="2" t="s">
        <v>12</v>
      </c>
      <c r="J61" s="2" t="s">
        <v>12</v>
      </c>
      <c r="K61" s="2" t="s">
        <v>12</v>
      </c>
      <c r="L61" s="2" t="s">
        <v>12</v>
      </c>
      <c r="M61" s="2" t="s">
        <v>12</v>
      </c>
      <c r="N61" s="2" t="s">
        <v>12</v>
      </c>
      <c r="O61" s="2" t="s">
        <v>12</v>
      </c>
      <c r="P61" s="2" t="s">
        <v>12</v>
      </c>
      <c r="Q61" s="2" t="s">
        <v>12</v>
      </c>
      <c r="R61" s="2" t="s">
        <v>12</v>
      </c>
      <c r="S61" s="2" t="s">
        <v>12</v>
      </c>
      <c r="T61" s="2" t="s">
        <v>12</v>
      </c>
      <c r="U61" s="2" t="s">
        <v>12</v>
      </c>
      <c r="V61" s="2" t="s">
        <v>12</v>
      </c>
      <c r="W61" s="2" t="s">
        <v>12</v>
      </c>
      <c r="X61" s="2" t="s">
        <v>12</v>
      </c>
      <c r="Y61" s="2" t="s">
        <v>12</v>
      </c>
      <c r="Z61" s="2" t="s">
        <v>12</v>
      </c>
      <c r="AA61" s="2" t="s">
        <v>12</v>
      </c>
      <c r="AB61" s="2" t="s">
        <v>12</v>
      </c>
      <c r="AC61" s="2" t="s">
        <v>12</v>
      </c>
      <c r="AD61" s="2" t="s">
        <v>12</v>
      </c>
      <c r="AE61" s="2" t="s">
        <v>12</v>
      </c>
      <c r="AF61" s="2" t="s">
        <v>12</v>
      </c>
      <c r="AG61" s="2" t="s">
        <v>12</v>
      </c>
      <c r="AH61" s="2" t="s">
        <v>12</v>
      </c>
      <c r="AI61" s="2" t="s">
        <v>12</v>
      </c>
      <c r="AJ61" s="2" t="s">
        <v>12</v>
      </c>
      <c r="AK61" s="2" t="s">
        <v>12</v>
      </c>
      <c r="AL61" s="2" t="s">
        <v>12</v>
      </c>
      <c r="AM61" s="2" t="s">
        <v>12</v>
      </c>
      <c r="AN61" s="2" t="s">
        <v>12</v>
      </c>
      <c r="AO61" s="2" t="s">
        <v>12</v>
      </c>
      <c r="AP61" s="2" t="s">
        <v>12</v>
      </c>
      <c r="AQ61" s="2" t="s">
        <v>12</v>
      </c>
      <c r="AR61" s="2" t="s">
        <v>12</v>
      </c>
      <c r="AS61" s="2" t="s">
        <v>12</v>
      </c>
      <c r="AT61" s="2" t="s">
        <v>12</v>
      </c>
      <c r="AU61" s="2" t="s">
        <v>12</v>
      </c>
      <c r="AV61" s="2" t="s">
        <v>12</v>
      </c>
      <c r="AW61" s="2" t="s">
        <v>12</v>
      </c>
      <c r="AX61" s="2" t="s">
        <v>12</v>
      </c>
      <c r="AY61" s="2" t="s">
        <v>12</v>
      </c>
      <c r="AZ61" s="2" t="s">
        <v>12</v>
      </c>
      <c r="BA61" s="2" t="s">
        <v>12</v>
      </c>
      <c r="BB61" s="2" t="s">
        <v>12</v>
      </c>
      <c r="BC61" s="2" t="s">
        <v>12</v>
      </c>
      <c r="BD61" s="2" t="s">
        <v>12</v>
      </c>
      <c r="BE61" s="2" t="s">
        <v>12</v>
      </c>
      <c r="BF61" s="2" t="s">
        <v>12</v>
      </c>
      <c r="BG61" s="2" t="s">
        <v>12</v>
      </c>
      <c r="BH61" s="2" t="s">
        <v>12</v>
      </c>
      <c r="BI61" s="2" t="s">
        <v>12</v>
      </c>
      <c r="BJ61" s="2" t="s">
        <v>12</v>
      </c>
      <c r="BK61" s="2" t="s">
        <v>12</v>
      </c>
      <c r="BL61" s="2" t="s">
        <v>12</v>
      </c>
      <c r="BM61" s="2" t="s">
        <v>12</v>
      </c>
      <c r="BN61" s="2" t="s">
        <v>12</v>
      </c>
      <c r="BO61" s="2" t="s">
        <v>12</v>
      </c>
      <c r="BP61" s="2" t="s">
        <v>12</v>
      </c>
      <c r="BQ61" s="2" t="s">
        <v>12</v>
      </c>
      <c r="BR61" s="2" t="s">
        <v>12</v>
      </c>
      <c r="BS61" s="2" t="s">
        <v>12</v>
      </c>
      <c r="BT61" s="2" t="s">
        <v>12</v>
      </c>
      <c r="BU61" s="2" t="s">
        <v>12</v>
      </c>
      <c r="BV61" s="2" t="s">
        <v>12</v>
      </c>
      <c r="BW61" s="2" t="s">
        <v>12</v>
      </c>
      <c r="BX61" s="2" t="s">
        <v>12</v>
      </c>
      <c r="BY61" s="2" t="s">
        <v>12</v>
      </c>
      <c r="BZ61" s="2" t="s">
        <v>12</v>
      </c>
      <c r="CA61" s="2" t="s">
        <v>12</v>
      </c>
      <c r="CB61" s="2" t="s">
        <v>12</v>
      </c>
      <c r="CC61" s="2" t="s">
        <v>12</v>
      </c>
      <c r="CD61" s="2" t="s">
        <v>12</v>
      </c>
      <c r="CE61" s="2" t="s">
        <v>12</v>
      </c>
      <c r="CF61" s="2" t="s">
        <v>12</v>
      </c>
      <c r="CG61" s="2" t="s">
        <v>12</v>
      </c>
      <c r="CH61" s="2" t="s">
        <v>12</v>
      </c>
      <c r="CI61" s="2" t="s">
        <v>12</v>
      </c>
      <c r="CJ61" s="2" t="s">
        <v>12</v>
      </c>
      <c r="CK61" s="2" t="s">
        <v>12</v>
      </c>
      <c r="CL61" s="2" t="s">
        <v>12</v>
      </c>
      <c r="CM61" s="2" t="s">
        <v>12</v>
      </c>
      <c r="CN61" s="2" t="s">
        <v>12</v>
      </c>
      <c r="CO61" s="2" t="s">
        <v>12</v>
      </c>
      <c r="CP61" s="2" t="s">
        <v>12</v>
      </c>
      <c r="CQ61" s="2" t="s">
        <v>12</v>
      </c>
      <c r="CR61" s="2" t="s">
        <v>12</v>
      </c>
      <c r="CS61" s="2" t="s">
        <v>12</v>
      </c>
      <c r="CT61" s="2" t="s">
        <v>12</v>
      </c>
      <c r="CU61" s="2" t="s">
        <v>12</v>
      </c>
      <c r="CV61" s="2" t="s">
        <v>12</v>
      </c>
      <c r="CW61" s="2" t="s">
        <v>12</v>
      </c>
      <c r="CX61" s="2" t="s">
        <v>12</v>
      </c>
      <c r="CY61" s="2" t="s">
        <v>12</v>
      </c>
      <c r="CZ61" s="2" t="s">
        <v>12</v>
      </c>
      <c r="DA61" s="2" t="s">
        <v>12</v>
      </c>
      <c r="DB61" s="2">
        <v>5346.491</v>
      </c>
      <c r="DC61" s="2">
        <v>6884.723</v>
      </c>
      <c r="DD61" s="2">
        <v>4140.6750000000002</v>
      </c>
      <c r="DE61" s="2">
        <v>3896.5699999999997</v>
      </c>
      <c r="DF61" s="2">
        <v>4078.3529999999996</v>
      </c>
      <c r="DG61" s="2">
        <v>3973.1839999999997</v>
      </c>
      <c r="DH61" s="2">
        <v>2266.6780000000003</v>
      </c>
      <c r="DI61" s="2">
        <v>1852.9660000000001</v>
      </c>
      <c r="DJ61" s="2">
        <v>1630.9069999999999</v>
      </c>
      <c r="DK61" s="2">
        <v>1595.7549999999999</v>
      </c>
      <c r="DL61" s="2">
        <v>956.92599999999993</v>
      </c>
      <c r="DM61" s="2">
        <v>895.80700000000002</v>
      </c>
      <c r="DN61" s="2">
        <v>733.62799999999993</v>
      </c>
      <c r="DO61" s="2">
        <v>711.08499999999992</v>
      </c>
      <c r="DP61" s="2">
        <v>388.06299999999999</v>
      </c>
      <c r="DQ61" s="2">
        <v>239.32599999999999</v>
      </c>
      <c r="DR61" s="2">
        <v>134.54599999999999</v>
      </c>
      <c r="DS61" s="2">
        <v>70.383000000000038</v>
      </c>
      <c r="DT61" s="2">
        <v>35.161000000000001</v>
      </c>
      <c r="DU61" s="2">
        <v>-3.7510000000000048</v>
      </c>
      <c r="DV61" s="2">
        <v>-45.366000000000014</v>
      </c>
      <c r="DW61" s="2">
        <v>22.838999999999999</v>
      </c>
      <c r="DX61" s="2">
        <v>-63.459999999999994</v>
      </c>
      <c r="DY61" s="2">
        <v>-10.405000000000001</v>
      </c>
      <c r="DZ61" s="2">
        <v>-8.5669999999999931</v>
      </c>
      <c r="EA61" s="2">
        <v>-33.188999999999993</v>
      </c>
      <c r="EB61" s="2">
        <v>-33.227000000000004</v>
      </c>
      <c r="EC61" s="2">
        <v>-9.3629999999999995</v>
      </c>
      <c r="ED61" s="2">
        <v>-23.366999999999997</v>
      </c>
      <c r="EE61" s="2">
        <v>29.960000000000008</v>
      </c>
      <c r="EF61" s="2">
        <v>-36.748999999999995</v>
      </c>
      <c r="EG61" s="2">
        <v>-32.790000000000006</v>
      </c>
      <c r="EH61" s="2">
        <v>-11.013000000000005</v>
      </c>
      <c r="EI61" s="2">
        <v>33.003999999999998</v>
      </c>
      <c r="EJ61" s="2">
        <v>-26.511999999999997</v>
      </c>
      <c r="EK61" s="2">
        <v>-31.772000000000002</v>
      </c>
      <c r="EL61" s="2">
        <v>6.0159999999999982</v>
      </c>
      <c r="EM61" s="2">
        <v>-8.0360000000000014</v>
      </c>
      <c r="EN61" s="2">
        <v>0.16900000000000048</v>
      </c>
      <c r="EO61" s="2">
        <v>-6.1189999999999998</v>
      </c>
      <c r="EP61" s="2">
        <v>-8.1499999999999986</v>
      </c>
      <c r="EQ61" s="2">
        <v>-11.202000000000002</v>
      </c>
      <c r="ER61" s="2">
        <v>12.795999999999999</v>
      </c>
      <c r="ES61" s="2">
        <v>12.885999999999999</v>
      </c>
      <c r="ET61" s="2">
        <v>25.518000000000001</v>
      </c>
      <c r="EU61" s="2">
        <v>5.3900000000000006</v>
      </c>
      <c r="EV61" s="2">
        <v>18.005000000000003</v>
      </c>
      <c r="EW61" s="2">
        <v>17</v>
      </c>
      <c r="EX61" s="2">
        <v>21.271000000000001</v>
      </c>
      <c r="EY61" s="2">
        <v>-15.314</v>
      </c>
      <c r="EZ61" s="2">
        <v>-22.731999999999999</v>
      </c>
      <c r="FA61" s="2">
        <v>-13.896000000000001</v>
      </c>
      <c r="FB61" s="2">
        <v>-11.574000000000002</v>
      </c>
      <c r="FC61" s="2">
        <v>-4.875</v>
      </c>
      <c r="FD61" s="2">
        <v>1.3219999999999992</v>
      </c>
      <c r="FE61" s="2">
        <v>12.466000000000001</v>
      </c>
      <c r="FF61" s="2">
        <v>45.719000000000008</v>
      </c>
      <c r="FG61" s="2">
        <v>98.704000000000008</v>
      </c>
      <c r="FH61" s="2">
        <v>47.176000000000002</v>
      </c>
      <c r="FI61" s="2">
        <v>33.552</v>
      </c>
      <c r="FJ61" s="2">
        <v>54.841999999999999</v>
      </c>
      <c r="FK61" s="2">
        <v>87.072000000000003</v>
      </c>
      <c r="FL61" s="2">
        <v>82.987000000000009</v>
      </c>
      <c r="FM61" s="2">
        <v>104.10600000000001</v>
      </c>
      <c r="FN61" s="2">
        <v>82.97</v>
      </c>
      <c r="FO61" s="2">
        <v>112.801</v>
      </c>
      <c r="FP61" s="2">
        <v>132.75200000000001</v>
      </c>
      <c r="FQ61" s="2">
        <v>117.22200000000001</v>
      </c>
      <c r="KB61" s="31"/>
      <c r="KC61" s="31"/>
      <c r="KD61" s="31"/>
      <c r="KE61" s="31"/>
      <c r="KF61" s="31"/>
      <c r="KG61" s="31"/>
      <c r="KH61" s="31"/>
      <c r="KI61" s="31"/>
      <c r="KJ61" s="31"/>
      <c r="KK61" s="31"/>
    </row>
    <row r="62" spans="2:355" x14ac:dyDescent="0.35">
      <c r="B62" s="3" t="s">
        <v>351</v>
      </c>
      <c r="C62" s="3"/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  <c r="L62" s="2" t="s">
        <v>12</v>
      </c>
      <c r="M62" s="2" t="s">
        <v>12</v>
      </c>
      <c r="N62" s="2" t="s">
        <v>12</v>
      </c>
      <c r="O62" s="2" t="s">
        <v>12</v>
      </c>
      <c r="P62" s="2" t="s">
        <v>12</v>
      </c>
      <c r="Q62" s="2" t="s">
        <v>12</v>
      </c>
      <c r="R62" s="2" t="s">
        <v>12</v>
      </c>
      <c r="S62" s="2" t="s">
        <v>12</v>
      </c>
      <c r="T62" s="2" t="s">
        <v>12</v>
      </c>
      <c r="U62" s="2" t="s">
        <v>12</v>
      </c>
      <c r="V62" s="2" t="s">
        <v>12</v>
      </c>
      <c r="W62" s="2" t="s">
        <v>12</v>
      </c>
      <c r="X62" s="2" t="s">
        <v>12</v>
      </c>
      <c r="Y62" s="2" t="s">
        <v>12</v>
      </c>
      <c r="Z62" s="2" t="s">
        <v>12</v>
      </c>
      <c r="AA62" s="2" t="s">
        <v>12</v>
      </c>
      <c r="AB62" s="2" t="s">
        <v>12</v>
      </c>
      <c r="AC62" s="2" t="s">
        <v>12</v>
      </c>
      <c r="AD62" s="2" t="s">
        <v>12</v>
      </c>
      <c r="AE62" s="2" t="s">
        <v>12</v>
      </c>
      <c r="AF62" s="2" t="s">
        <v>12</v>
      </c>
      <c r="AG62" s="2" t="s">
        <v>12</v>
      </c>
      <c r="AH62" s="2" t="s">
        <v>12</v>
      </c>
      <c r="AI62" s="2" t="s">
        <v>12</v>
      </c>
      <c r="AJ62" s="2" t="s">
        <v>12</v>
      </c>
      <c r="AK62" s="2" t="s">
        <v>12</v>
      </c>
      <c r="AL62" s="2" t="s">
        <v>12</v>
      </c>
      <c r="AM62" s="2" t="s">
        <v>12</v>
      </c>
      <c r="AN62" s="2" t="s">
        <v>12</v>
      </c>
      <c r="AO62" s="2" t="s">
        <v>12</v>
      </c>
      <c r="AP62" s="2" t="s">
        <v>12</v>
      </c>
      <c r="AQ62" s="2" t="s">
        <v>12</v>
      </c>
      <c r="AR62" s="2" t="s">
        <v>12</v>
      </c>
      <c r="AS62" s="2" t="s">
        <v>12</v>
      </c>
      <c r="AT62" s="2" t="s">
        <v>12</v>
      </c>
      <c r="AU62" s="2" t="s">
        <v>12</v>
      </c>
      <c r="AV62" s="2" t="s">
        <v>12</v>
      </c>
      <c r="AW62" s="2" t="s">
        <v>12</v>
      </c>
      <c r="AX62" s="2" t="s">
        <v>12</v>
      </c>
      <c r="AY62" s="2" t="s">
        <v>12</v>
      </c>
      <c r="AZ62" s="2" t="s">
        <v>12</v>
      </c>
      <c r="BA62" s="2" t="s">
        <v>12</v>
      </c>
      <c r="BB62" s="2" t="s">
        <v>12</v>
      </c>
      <c r="BC62" s="2" t="s">
        <v>12</v>
      </c>
      <c r="BD62" s="2" t="s">
        <v>12</v>
      </c>
      <c r="BE62" s="2" t="s">
        <v>12</v>
      </c>
      <c r="BF62" s="2" t="s">
        <v>12</v>
      </c>
      <c r="BG62" s="2" t="s">
        <v>12</v>
      </c>
      <c r="BH62" s="2" t="s">
        <v>12</v>
      </c>
      <c r="BI62" s="2" t="s">
        <v>12</v>
      </c>
      <c r="BJ62" s="2" t="s">
        <v>12</v>
      </c>
      <c r="BK62" s="2" t="s">
        <v>12</v>
      </c>
      <c r="BL62" s="2" t="s">
        <v>12</v>
      </c>
      <c r="BM62" s="2" t="s">
        <v>12</v>
      </c>
      <c r="BN62" s="2" t="s">
        <v>12</v>
      </c>
      <c r="BO62" s="2" t="s">
        <v>12</v>
      </c>
      <c r="BP62" s="2" t="s">
        <v>12</v>
      </c>
      <c r="BQ62" s="2" t="s">
        <v>12</v>
      </c>
      <c r="BR62" s="2" t="s">
        <v>12</v>
      </c>
      <c r="BS62" s="2" t="s">
        <v>12</v>
      </c>
      <c r="BT62" s="2" t="s">
        <v>12</v>
      </c>
      <c r="BU62" s="2" t="s">
        <v>12</v>
      </c>
      <c r="BV62" s="2" t="s">
        <v>12</v>
      </c>
      <c r="BW62" s="2" t="s">
        <v>12</v>
      </c>
      <c r="BX62" s="2" t="s">
        <v>12</v>
      </c>
      <c r="BY62" s="2" t="s">
        <v>12</v>
      </c>
      <c r="BZ62" s="2" t="s">
        <v>12</v>
      </c>
      <c r="CA62" s="2" t="s">
        <v>12</v>
      </c>
      <c r="CB62" s="2" t="s">
        <v>12</v>
      </c>
      <c r="CC62" s="2" t="s">
        <v>12</v>
      </c>
      <c r="CD62" s="2" t="s">
        <v>12</v>
      </c>
      <c r="CE62" s="2" t="s">
        <v>12</v>
      </c>
      <c r="CF62" s="2" t="s">
        <v>12</v>
      </c>
      <c r="CG62" s="2" t="s">
        <v>12</v>
      </c>
      <c r="CH62" s="2" t="s">
        <v>12</v>
      </c>
      <c r="CI62" s="2" t="s">
        <v>12</v>
      </c>
      <c r="CJ62" s="2" t="s">
        <v>12</v>
      </c>
      <c r="CK62" s="2" t="s">
        <v>12</v>
      </c>
      <c r="CL62" s="2" t="s">
        <v>12</v>
      </c>
      <c r="CM62" s="2" t="s">
        <v>12</v>
      </c>
      <c r="CN62" s="2" t="s">
        <v>12</v>
      </c>
      <c r="CO62" s="2" t="s">
        <v>12</v>
      </c>
      <c r="CP62" s="2" t="s">
        <v>12</v>
      </c>
      <c r="CQ62" s="2" t="s">
        <v>12</v>
      </c>
      <c r="CR62" s="2" t="s">
        <v>12</v>
      </c>
      <c r="CS62" s="2" t="s">
        <v>12</v>
      </c>
      <c r="CT62" s="2" t="s">
        <v>12</v>
      </c>
      <c r="CU62" s="2" t="s">
        <v>12</v>
      </c>
      <c r="CV62" s="2" t="s">
        <v>12</v>
      </c>
      <c r="CW62" s="2" t="s">
        <v>12</v>
      </c>
      <c r="CX62" s="2" t="s">
        <v>12</v>
      </c>
      <c r="CY62" s="2" t="s">
        <v>12</v>
      </c>
      <c r="CZ62" s="2" t="s">
        <v>12</v>
      </c>
      <c r="DA62" s="2" t="s">
        <v>12</v>
      </c>
      <c r="DB62" s="2">
        <v>386151.826</v>
      </c>
      <c r="DC62" s="2">
        <v>361932.89500000002</v>
      </c>
      <c r="DD62" s="2">
        <v>339850.15700000001</v>
      </c>
      <c r="DE62" s="2">
        <v>317616.36300000001</v>
      </c>
      <c r="DF62" s="2">
        <v>296912.09100000001</v>
      </c>
      <c r="DG62" s="2">
        <v>271608.0675</v>
      </c>
      <c r="DH62" s="2">
        <v>248176.53899999999</v>
      </c>
      <c r="DI62" s="2">
        <v>230494.71799999999</v>
      </c>
      <c r="DJ62" s="2">
        <v>213205.93049999999</v>
      </c>
      <c r="DK62" s="2">
        <v>200743.30900000001</v>
      </c>
      <c r="DL62" s="2">
        <v>188904.85449999999</v>
      </c>
      <c r="DM62" s="2">
        <v>179108.21049999999</v>
      </c>
      <c r="DN62" s="2">
        <v>169838.26</v>
      </c>
      <c r="DO62" s="2">
        <v>163297.16450000001</v>
      </c>
      <c r="DP62" s="2">
        <v>160704.70850000001</v>
      </c>
      <c r="DQ62" s="2">
        <v>160664.291</v>
      </c>
      <c r="DR62" s="2">
        <v>162042.75949999999</v>
      </c>
      <c r="DS62" s="2">
        <v>164683.36499999999</v>
      </c>
      <c r="DT62" s="2">
        <v>167466.78</v>
      </c>
      <c r="DU62" s="2">
        <v>171276.769</v>
      </c>
      <c r="DV62" s="2">
        <v>177130.7205</v>
      </c>
      <c r="DW62" s="2">
        <v>183570.0955</v>
      </c>
      <c r="DX62" s="2">
        <v>189274.18</v>
      </c>
      <c r="DY62" s="2">
        <v>195977.56049999999</v>
      </c>
      <c r="DZ62" s="2">
        <v>203260.71049999999</v>
      </c>
      <c r="EA62" s="2">
        <v>210969.65049999999</v>
      </c>
      <c r="EB62" s="2">
        <v>217536.53099999999</v>
      </c>
      <c r="EC62" s="2">
        <v>224604.0325</v>
      </c>
      <c r="ED62" s="2">
        <v>230769.5575</v>
      </c>
      <c r="EE62" s="2">
        <v>238530.978</v>
      </c>
      <c r="EF62" s="2">
        <v>245266.149</v>
      </c>
      <c r="EG62" s="2">
        <v>249438.59450000001</v>
      </c>
      <c r="EH62" s="2">
        <v>254697.33850000001</v>
      </c>
      <c r="EI62" s="2">
        <v>259970.946</v>
      </c>
      <c r="EJ62" s="2">
        <v>265452.16800000001</v>
      </c>
      <c r="EK62" s="2">
        <v>268923.94050000003</v>
      </c>
      <c r="EL62" s="2">
        <v>270881.34299999999</v>
      </c>
      <c r="EM62" s="2">
        <v>271376.28950000001</v>
      </c>
      <c r="EN62" s="2">
        <v>271610.42800000001</v>
      </c>
      <c r="EO62" s="2">
        <v>275182.25650000002</v>
      </c>
      <c r="EP62" s="2">
        <v>277909.82299999997</v>
      </c>
      <c r="EQ62" s="2">
        <v>278495.83549999999</v>
      </c>
      <c r="ER62" s="2">
        <v>284757.39250000002</v>
      </c>
      <c r="ES62" s="2">
        <v>293733.30249999999</v>
      </c>
      <c r="ET62" s="2">
        <v>303241.51899999997</v>
      </c>
      <c r="EU62" s="2">
        <v>308103.81550000003</v>
      </c>
      <c r="EV62" s="2">
        <v>309164.78000000003</v>
      </c>
      <c r="EW62" s="2">
        <v>310153.61450000003</v>
      </c>
      <c r="EX62" s="2">
        <v>313004.86900000001</v>
      </c>
      <c r="EY62" s="2">
        <v>313132.701</v>
      </c>
      <c r="EZ62" s="2">
        <v>315129.2</v>
      </c>
      <c r="FA62" s="2">
        <v>324491.42800000001</v>
      </c>
      <c r="FB62" s="2">
        <v>337804.63799999998</v>
      </c>
      <c r="FC62" s="2">
        <v>352074.22200000001</v>
      </c>
      <c r="FD62" s="2">
        <v>364533.80650000001</v>
      </c>
      <c r="FE62" s="2">
        <v>377112.9</v>
      </c>
      <c r="FF62" s="2">
        <v>389761.40600000002</v>
      </c>
      <c r="FG62" s="2">
        <v>399393.196</v>
      </c>
      <c r="FH62" s="2">
        <v>403583.99849999999</v>
      </c>
      <c r="FI62" s="2">
        <v>403448.25799999997</v>
      </c>
      <c r="FJ62" s="2">
        <v>402036.9645</v>
      </c>
      <c r="FK62" s="2">
        <v>397416.29800000001</v>
      </c>
      <c r="FL62" s="2">
        <v>390092.44650000002</v>
      </c>
      <c r="FM62" s="2">
        <v>382680.734</v>
      </c>
      <c r="FN62" s="2">
        <v>374708.10649999999</v>
      </c>
      <c r="FO62" s="2">
        <v>367730.10700000002</v>
      </c>
      <c r="FP62" s="2">
        <v>358914.27750000003</v>
      </c>
      <c r="FQ62" s="2">
        <v>361359.84250000003</v>
      </c>
      <c r="KB62" s="31"/>
      <c r="KC62" s="31"/>
      <c r="KD62" s="31"/>
      <c r="KE62" s="31"/>
      <c r="KF62" s="31"/>
      <c r="KG62" s="31"/>
      <c r="KH62" s="31"/>
      <c r="KI62" s="31"/>
      <c r="KJ62" s="31"/>
      <c r="KK62" s="31"/>
      <c r="KL62" s="31"/>
      <c r="KM62" s="31"/>
      <c r="KN62" s="31"/>
      <c r="KO62" s="31"/>
      <c r="KP62" s="31"/>
      <c r="KQ62" s="31"/>
      <c r="KR62" s="31"/>
      <c r="KS62" s="31"/>
      <c r="KT62" s="31"/>
      <c r="KU62" s="31"/>
      <c r="KV62" s="31"/>
      <c r="KW62" s="31"/>
      <c r="KX62" s="31"/>
      <c r="KY62" s="31"/>
      <c r="KZ62" s="31"/>
      <c r="LA62" s="31"/>
      <c r="LB62" s="31"/>
      <c r="LC62" s="31"/>
      <c r="LD62" s="31"/>
      <c r="LE62" s="31"/>
      <c r="LF62" s="31"/>
      <c r="LG62" s="31"/>
      <c r="LH62" s="31"/>
      <c r="LI62" s="31"/>
      <c r="LJ62" s="31"/>
      <c r="LK62" s="31"/>
      <c r="LL62" s="31"/>
      <c r="LM62" s="31"/>
      <c r="LN62" s="31"/>
      <c r="LO62" s="31"/>
      <c r="LP62" s="31"/>
      <c r="LQ62" s="31"/>
      <c r="LR62" s="31"/>
      <c r="LS62" s="31"/>
      <c r="LT62" s="31"/>
      <c r="LU62" s="31"/>
      <c r="LV62" s="31"/>
      <c r="LW62" s="31"/>
      <c r="LX62" s="31"/>
      <c r="LY62" s="31"/>
      <c r="LZ62" s="31"/>
      <c r="MA62" s="31"/>
      <c r="MB62" s="31"/>
      <c r="MC62" s="31"/>
      <c r="MD62" s="31"/>
      <c r="ME62" s="31"/>
      <c r="MF62" s="31"/>
      <c r="MG62" s="31"/>
      <c r="MH62" s="31"/>
      <c r="MI62" s="31"/>
      <c r="MJ62" s="31"/>
      <c r="MK62" s="31"/>
      <c r="ML62" s="31"/>
      <c r="MM62" s="31"/>
      <c r="MN62" s="31"/>
      <c r="MO62" s="31"/>
      <c r="MP62" s="31"/>
      <c r="MQ62" s="31"/>
    </row>
    <row r="63" spans="2:355" x14ac:dyDescent="0.35">
      <c r="B63" s="3" t="s">
        <v>350</v>
      </c>
      <c r="C63" s="3"/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  <c r="L63" s="2" t="s">
        <v>12</v>
      </c>
      <c r="M63" s="2" t="s">
        <v>12</v>
      </c>
      <c r="N63" s="2" t="s">
        <v>12</v>
      </c>
      <c r="O63" s="2" t="s">
        <v>12</v>
      </c>
      <c r="P63" s="2" t="s">
        <v>12</v>
      </c>
      <c r="Q63" s="2" t="s">
        <v>12</v>
      </c>
      <c r="R63" s="2" t="s">
        <v>12</v>
      </c>
      <c r="S63" s="2" t="s">
        <v>12</v>
      </c>
      <c r="T63" s="2" t="s">
        <v>12</v>
      </c>
      <c r="U63" s="2" t="s">
        <v>12</v>
      </c>
      <c r="V63" s="2" t="s">
        <v>12</v>
      </c>
      <c r="W63" s="2" t="s">
        <v>12</v>
      </c>
      <c r="X63" s="2" t="s">
        <v>12</v>
      </c>
      <c r="Y63" s="2" t="s">
        <v>12</v>
      </c>
      <c r="Z63" s="2" t="s">
        <v>12</v>
      </c>
      <c r="AA63" s="2" t="s">
        <v>12</v>
      </c>
      <c r="AB63" s="2" t="s">
        <v>12</v>
      </c>
      <c r="AC63" s="2" t="s">
        <v>12</v>
      </c>
      <c r="AD63" s="2" t="s">
        <v>12</v>
      </c>
      <c r="AE63" s="2" t="s">
        <v>12</v>
      </c>
      <c r="AF63" s="2" t="s">
        <v>12</v>
      </c>
      <c r="AG63" s="2" t="s">
        <v>12</v>
      </c>
      <c r="AH63" s="2" t="s">
        <v>12</v>
      </c>
      <c r="AI63" s="2" t="s">
        <v>12</v>
      </c>
      <c r="AJ63" s="2" t="s">
        <v>12</v>
      </c>
      <c r="AK63" s="2" t="s">
        <v>12</v>
      </c>
      <c r="AL63" s="2" t="s">
        <v>12</v>
      </c>
      <c r="AM63" s="2" t="s">
        <v>12</v>
      </c>
      <c r="AN63" s="2" t="s">
        <v>12</v>
      </c>
      <c r="AO63" s="2" t="s">
        <v>12</v>
      </c>
      <c r="AP63" s="2" t="s">
        <v>12</v>
      </c>
      <c r="AQ63" s="2" t="s">
        <v>12</v>
      </c>
      <c r="AR63" s="2" t="s">
        <v>12</v>
      </c>
      <c r="AS63" s="2" t="s">
        <v>12</v>
      </c>
      <c r="AT63" s="2" t="s">
        <v>12</v>
      </c>
      <c r="AU63" s="2" t="s">
        <v>12</v>
      </c>
      <c r="AV63" s="2" t="s">
        <v>12</v>
      </c>
      <c r="AW63" s="2" t="s">
        <v>12</v>
      </c>
      <c r="AX63" s="2" t="s">
        <v>12</v>
      </c>
      <c r="AY63" s="2" t="s">
        <v>12</v>
      </c>
      <c r="AZ63" s="2" t="s">
        <v>12</v>
      </c>
      <c r="BA63" s="2" t="s">
        <v>12</v>
      </c>
      <c r="BB63" s="2" t="s">
        <v>12</v>
      </c>
      <c r="BC63" s="2" t="s">
        <v>12</v>
      </c>
      <c r="BD63" s="2" t="s">
        <v>12</v>
      </c>
      <c r="BE63" s="2" t="s">
        <v>12</v>
      </c>
      <c r="BF63" s="2" t="s">
        <v>12</v>
      </c>
      <c r="BG63" s="2" t="s">
        <v>12</v>
      </c>
      <c r="BH63" s="2" t="s">
        <v>12</v>
      </c>
      <c r="BI63" s="2" t="s">
        <v>12</v>
      </c>
      <c r="BJ63" s="2" t="s">
        <v>12</v>
      </c>
      <c r="BK63" s="2" t="s">
        <v>12</v>
      </c>
      <c r="BL63" s="2" t="s">
        <v>12</v>
      </c>
      <c r="BM63" s="2" t="s">
        <v>12</v>
      </c>
      <c r="BN63" s="2" t="s">
        <v>12</v>
      </c>
      <c r="BO63" s="2" t="s">
        <v>12</v>
      </c>
      <c r="BP63" s="2" t="s">
        <v>12</v>
      </c>
      <c r="BQ63" s="2" t="s">
        <v>12</v>
      </c>
      <c r="BR63" s="2" t="s">
        <v>12</v>
      </c>
      <c r="BS63" s="2" t="s">
        <v>12</v>
      </c>
      <c r="BT63" s="2" t="s">
        <v>12</v>
      </c>
      <c r="BU63" s="2" t="s">
        <v>12</v>
      </c>
      <c r="BV63" s="2" t="s">
        <v>12</v>
      </c>
      <c r="BW63" s="2" t="s">
        <v>12</v>
      </c>
      <c r="BX63" s="2" t="s">
        <v>12</v>
      </c>
      <c r="BY63" s="2" t="s">
        <v>12</v>
      </c>
      <c r="BZ63" s="2" t="s">
        <v>12</v>
      </c>
      <c r="CA63" s="2" t="s">
        <v>12</v>
      </c>
      <c r="CB63" s="2" t="s">
        <v>12</v>
      </c>
      <c r="CC63" s="2" t="s">
        <v>12</v>
      </c>
      <c r="CD63" s="2" t="s">
        <v>12</v>
      </c>
      <c r="CE63" s="2" t="s">
        <v>12</v>
      </c>
      <c r="CF63" s="2" t="s">
        <v>12</v>
      </c>
      <c r="CG63" s="2" t="s">
        <v>12</v>
      </c>
      <c r="CH63" s="2" t="s">
        <v>12</v>
      </c>
      <c r="CI63" s="2" t="s">
        <v>12</v>
      </c>
      <c r="CJ63" s="2" t="s">
        <v>12</v>
      </c>
      <c r="CK63" s="2" t="s">
        <v>12</v>
      </c>
      <c r="CL63" s="2" t="s">
        <v>12</v>
      </c>
      <c r="CM63" s="2" t="s">
        <v>12</v>
      </c>
      <c r="CN63" s="2" t="s">
        <v>12</v>
      </c>
      <c r="CO63" s="2" t="s">
        <v>12</v>
      </c>
      <c r="CP63" s="2" t="s">
        <v>12</v>
      </c>
      <c r="CQ63" s="2" t="s">
        <v>12</v>
      </c>
      <c r="CR63" s="2" t="s">
        <v>12</v>
      </c>
      <c r="CS63" s="2" t="s">
        <v>12</v>
      </c>
      <c r="CT63" s="2" t="s">
        <v>12</v>
      </c>
      <c r="CU63" s="2" t="s">
        <v>12</v>
      </c>
      <c r="CV63" s="2" t="s">
        <v>12</v>
      </c>
      <c r="CW63" s="2" t="s">
        <v>12</v>
      </c>
      <c r="CX63" s="2" t="s">
        <v>12</v>
      </c>
      <c r="CY63" s="2" t="s">
        <v>12</v>
      </c>
      <c r="CZ63" s="2" t="s">
        <v>12</v>
      </c>
      <c r="DA63" s="22" t="s">
        <v>12</v>
      </c>
      <c r="DB63" s="22">
        <v>5.5382268216957749E-2</v>
      </c>
      <c r="DC63" s="22">
        <v>7.6088392020846843E-2</v>
      </c>
      <c r="DD63" s="22">
        <v>4.8735301893651911E-2</v>
      </c>
      <c r="DE63" s="22">
        <v>4.9072660655080917E-2</v>
      </c>
      <c r="DF63" s="22">
        <v>5.4943575874786446E-2</v>
      </c>
      <c r="DG63" s="22">
        <v>5.851349021508722E-2</v>
      </c>
      <c r="DH63" s="22">
        <v>3.6533316309967569E-2</v>
      </c>
      <c r="DI63" s="22">
        <v>3.215632906607431E-2</v>
      </c>
      <c r="DJ63" s="22">
        <v>3.0597779267683176E-2</v>
      </c>
      <c r="DK63" s="22">
        <v>3.1796925296274751E-2</v>
      </c>
      <c r="DL63" s="22">
        <v>2.0262602621469422E-2</v>
      </c>
      <c r="DM63" s="22">
        <v>2.0005939370378558E-2</v>
      </c>
      <c r="DN63" s="22">
        <v>1.7278274047320078E-2</v>
      </c>
      <c r="DO63" s="22">
        <v>1.7418183645191213E-2</v>
      </c>
      <c r="DP63" s="22">
        <v>9.6590324856598696E-3</v>
      </c>
      <c r="DQ63" s="22">
        <v>5.9584117543580355E-3</v>
      </c>
      <c r="DR63" s="22">
        <v>3.3212468218920947E-3</v>
      </c>
      <c r="DS63" s="22">
        <v>1.7095351433947209E-3</v>
      </c>
      <c r="DT63" s="22">
        <v>8.3983223418996895E-4</v>
      </c>
      <c r="DU63" s="22">
        <v>-8.7600905175879511E-5</v>
      </c>
      <c r="DV63" s="22">
        <v>-1.0244637377851125E-3</v>
      </c>
      <c r="DW63" s="22">
        <v>4.9766275792998099E-4</v>
      </c>
      <c r="DX63" s="22">
        <v>-1.3411232319167886E-3</v>
      </c>
      <c r="DY63" s="22">
        <v>-2.1237125257511308E-4</v>
      </c>
      <c r="DZ63" s="22">
        <v>-1.6859136188053408E-4</v>
      </c>
      <c r="EA63" s="22">
        <v>-6.2926586684561997E-4</v>
      </c>
      <c r="EB63" s="22">
        <v>-6.1096864691659542E-4</v>
      </c>
      <c r="EC63" s="22">
        <v>-1.6674678358679956E-4</v>
      </c>
      <c r="ED63" s="22">
        <v>-4.0502742654866853E-4</v>
      </c>
      <c r="EE63" s="22">
        <v>5.0240853831572368E-4</v>
      </c>
      <c r="EF63" s="22">
        <v>-5.9933260500616404E-4</v>
      </c>
      <c r="EG63" s="22">
        <v>-5.2582079474473636E-4</v>
      </c>
      <c r="EH63" s="22">
        <v>-1.7295822665221928E-4</v>
      </c>
      <c r="EI63" s="22">
        <v>5.0781059203438834E-4</v>
      </c>
      <c r="EJ63" s="22">
        <v>-3.9949946839386893E-4</v>
      </c>
      <c r="EK63" s="22">
        <v>-4.7257971813037596E-4</v>
      </c>
      <c r="EL63" s="22">
        <v>8.8835944674122482E-5</v>
      </c>
      <c r="EM63" s="22">
        <v>-1.1844807834621088E-4</v>
      </c>
      <c r="EN63" s="22">
        <v>2.4888587856428026E-6</v>
      </c>
      <c r="EO63" s="22">
        <v>-8.8944688190679174E-5</v>
      </c>
      <c r="EP63" s="22">
        <v>-1.173042379290062E-4</v>
      </c>
      <c r="EQ63" s="22">
        <v>-1.6089289062277561E-4</v>
      </c>
      <c r="ER63" s="22">
        <v>1.7974599202020714E-4</v>
      </c>
      <c r="ES63" s="22">
        <v>1.7547891083953614E-4</v>
      </c>
      <c r="ET63" s="22">
        <v>3.366029834456805E-4</v>
      </c>
      <c r="EU63" s="22">
        <v>6.9976413518319449E-5</v>
      </c>
      <c r="EV63" s="22">
        <v>2.3295020862337554E-4</v>
      </c>
      <c r="EW63" s="22">
        <v>2.1924619550097165E-4</v>
      </c>
      <c r="EX63" s="22">
        <v>2.7182963725717635E-4</v>
      </c>
      <c r="EY63" s="22">
        <v>-1.9562313295410177E-4</v>
      </c>
      <c r="EZ63" s="22">
        <v>-2.8854196945252928E-4</v>
      </c>
      <c r="FA63" s="22">
        <v>-1.7129574220986818E-4</v>
      </c>
      <c r="FB63" s="22">
        <v>-1.3704962807526642E-4</v>
      </c>
      <c r="FC63" s="22">
        <v>-5.5386048683791449E-5</v>
      </c>
      <c r="FD63" s="22">
        <v>1.4506199166468794E-5</v>
      </c>
      <c r="FE63" s="22">
        <v>1.3222565443929391E-4</v>
      </c>
      <c r="FF63" s="22">
        <v>4.6919986736706311E-4</v>
      </c>
      <c r="FG63" s="22">
        <v>9.8853962449575641E-4</v>
      </c>
      <c r="FH63" s="22">
        <v>4.6757056945110774E-4</v>
      </c>
      <c r="FI63" s="22">
        <v>3.3265232241999171E-4</v>
      </c>
      <c r="FJ63" s="22">
        <v>5.4564136975021854E-4</v>
      </c>
      <c r="FK63" s="22">
        <v>8.7638076685018086E-4</v>
      </c>
      <c r="FL63" s="22">
        <v>8.5094700750633486E-4</v>
      </c>
      <c r="FM63" s="22">
        <v>1.088176025083092E-3</v>
      </c>
      <c r="FN63" s="22">
        <v>8.8570274900097467E-4</v>
      </c>
      <c r="FO63" s="22">
        <v>1.2269977122107111E-3</v>
      </c>
      <c r="FP63" s="22">
        <v>1.4794841924336655E-3</v>
      </c>
      <c r="FQ63" s="22">
        <v>1.2975653209169194E-3</v>
      </c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2"/>
      <c r="MA63" s="32"/>
      <c r="MB63" s="32"/>
      <c r="MC63" s="32"/>
      <c r="MD63" s="32"/>
      <c r="ME63" s="32"/>
      <c r="MF63" s="32"/>
      <c r="MG63" s="32"/>
      <c r="MH63" s="32"/>
      <c r="MI63" s="32"/>
      <c r="MJ63" s="32"/>
      <c r="MK63" s="32"/>
      <c r="ML63" s="32"/>
      <c r="MM63" s="32"/>
      <c r="MN63" s="32"/>
      <c r="MO63" s="32"/>
      <c r="MP63" s="32"/>
      <c r="MQ63" s="32"/>
    </row>
    <row r="64" spans="2:355" x14ac:dyDescent="0.35">
      <c r="B64" s="3"/>
      <c r="C64" s="3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</row>
    <row r="65" spans="2:355" x14ac:dyDescent="0.35">
      <c r="B65" s="17"/>
      <c r="C65" s="1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</row>
    <row r="66" spans="2:355" x14ac:dyDescent="0.35">
      <c r="B66" s="3" t="s">
        <v>388</v>
      </c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</row>
    <row r="67" spans="2:355" x14ac:dyDescent="0.35">
      <c r="B67" s="3" t="s">
        <v>360</v>
      </c>
      <c r="C67" s="3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326.745</v>
      </c>
      <c r="AG67" s="2">
        <v>235.423</v>
      </c>
      <c r="AH67" s="2">
        <v>206.82300000000001</v>
      </c>
      <c r="AI67" s="2">
        <v>260.07900000000001</v>
      </c>
      <c r="AJ67" s="2">
        <v>325.36</v>
      </c>
      <c r="AK67" s="2">
        <v>217.45500000000001</v>
      </c>
      <c r="AL67" s="2">
        <v>185.99199999999999</v>
      </c>
      <c r="AM67" s="2">
        <v>236.09100000000001</v>
      </c>
      <c r="AN67" s="2">
        <v>308.04199999999997</v>
      </c>
      <c r="AO67" s="2">
        <v>203.477</v>
      </c>
      <c r="AP67" s="2">
        <v>163.75200000000001</v>
      </c>
      <c r="AQ67" s="2">
        <v>191.26</v>
      </c>
      <c r="AR67" s="2">
        <v>288.95999999999998</v>
      </c>
      <c r="AS67" s="2">
        <v>189.79</v>
      </c>
      <c r="AT67" s="2">
        <v>170.29599999999999</v>
      </c>
      <c r="AU67" s="2">
        <v>225.49799999999999</v>
      </c>
      <c r="AV67" s="2">
        <v>307.75400000000002</v>
      </c>
      <c r="AW67" s="2">
        <v>224.75200000000001</v>
      </c>
      <c r="AX67" s="2">
        <v>207.40100000000001</v>
      </c>
      <c r="AY67" s="2">
        <v>243.02699999999999</v>
      </c>
      <c r="AZ67" s="2">
        <v>375.25299999999999</v>
      </c>
      <c r="BA67" s="2">
        <v>276.43200000000002</v>
      </c>
      <c r="BB67" s="2">
        <v>225.91499999999999</v>
      </c>
      <c r="BC67" s="2">
        <v>288.19900000000001</v>
      </c>
      <c r="BD67" s="2">
        <v>368.49</v>
      </c>
      <c r="BE67" s="2">
        <v>271.209</v>
      </c>
      <c r="BF67" s="2">
        <v>226.589</v>
      </c>
      <c r="BG67" s="2">
        <v>285.363</v>
      </c>
      <c r="BH67" s="2">
        <v>439.90300000000002</v>
      </c>
      <c r="BI67" s="2">
        <v>279.93299999999999</v>
      </c>
      <c r="BJ67" s="2">
        <v>268.45600000000002</v>
      </c>
      <c r="BK67" s="2">
        <v>345.78699999999998</v>
      </c>
      <c r="BL67" s="2">
        <v>484.935</v>
      </c>
      <c r="BM67" s="2">
        <v>312.096</v>
      </c>
      <c r="BN67" s="2">
        <v>252.91</v>
      </c>
      <c r="BO67" s="2">
        <v>246.72800000000001</v>
      </c>
      <c r="BP67" s="2">
        <v>432.30200000000002</v>
      </c>
      <c r="BQ67" s="2">
        <v>324.839</v>
      </c>
      <c r="BR67" s="2">
        <v>250.78399999999999</v>
      </c>
      <c r="BS67" s="2">
        <v>322.93400000000003</v>
      </c>
      <c r="BT67" s="2">
        <v>590.19200000000001</v>
      </c>
      <c r="BU67" s="2">
        <v>369.89499999999998</v>
      </c>
      <c r="BV67" s="2">
        <v>312.18299999999999</v>
      </c>
      <c r="BW67" s="2">
        <v>384.66300000000001</v>
      </c>
      <c r="BX67" s="2">
        <v>574.19200000000001</v>
      </c>
      <c r="BY67" s="2">
        <v>375.685</v>
      </c>
      <c r="BZ67" s="2">
        <v>328.82299999999998</v>
      </c>
      <c r="CA67" s="2">
        <v>377.95800000000003</v>
      </c>
      <c r="CB67" s="2">
        <v>617.74599999999998</v>
      </c>
      <c r="CC67" s="2">
        <v>365.178</v>
      </c>
      <c r="CD67" s="2">
        <v>291.89100000000002</v>
      </c>
      <c r="CE67" s="2">
        <v>297.37299999999999</v>
      </c>
      <c r="CF67" s="2">
        <v>447.24</v>
      </c>
      <c r="CG67" s="2">
        <v>288.488</v>
      </c>
      <c r="CH67" s="2">
        <v>252.006</v>
      </c>
      <c r="CI67" s="2">
        <v>267.577</v>
      </c>
      <c r="CJ67" s="2">
        <v>442.03</v>
      </c>
      <c r="CK67" s="2">
        <v>276.13600000000002</v>
      </c>
      <c r="CL67" s="2">
        <v>254.333</v>
      </c>
      <c r="CM67" s="2">
        <v>282.93099999999998</v>
      </c>
      <c r="CN67" s="2">
        <v>458.916</v>
      </c>
      <c r="CO67" s="2">
        <v>318.32499999999999</v>
      </c>
      <c r="CP67" s="2">
        <v>296.53800000000001</v>
      </c>
      <c r="CQ67" s="2">
        <v>336.697</v>
      </c>
      <c r="CR67" s="2">
        <v>513.11500000000001</v>
      </c>
      <c r="CS67" s="2">
        <v>426.12799999999999</v>
      </c>
      <c r="CT67" s="2">
        <v>350.99599999999998</v>
      </c>
      <c r="CU67" s="2">
        <v>430.23500000000001</v>
      </c>
      <c r="CV67" s="2">
        <v>511.53199999999998</v>
      </c>
      <c r="CW67" s="2">
        <v>463.84699999999998</v>
      </c>
      <c r="CX67" s="2">
        <v>390.05900000000003</v>
      </c>
      <c r="CY67" s="2">
        <v>614.49699999999996</v>
      </c>
      <c r="CZ67" s="2">
        <v>813.93299999999999</v>
      </c>
      <c r="DA67" s="2">
        <v>550.803</v>
      </c>
      <c r="DB67" s="2">
        <v>547.029</v>
      </c>
      <c r="DC67" s="2">
        <v>583.47500000000002</v>
      </c>
      <c r="DD67" s="2">
        <v>759.64</v>
      </c>
      <c r="DE67" s="2">
        <v>578.54200000000003</v>
      </c>
      <c r="DF67" s="2">
        <v>556.26300000000003</v>
      </c>
      <c r="DG67" s="2">
        <v>501.51299999999998</v>
      </c>
      <c r="DH67" s="2">
        <v>691.70100000000002</v>
      </c>
      <c r="DI67" s="2">
        <v>532.84500000000003</v>
      </c>
      <c r="DJ67" s="2">
        <v>404.94200000000001</v>
      </c>
      <c r="DK67" s="2">
        <v>408.47300000000001</v>
      </c>
      <c r="DL67" s="2">
        <v>469.51900000000001</v>
      </c>
      <c r="DM67" s="2">
        <v>457.46100000000001</v>
      </c>
      <c r="DN67" s="2">
        <v>432.548</v>
      </c>
      <c r="DO67" s="2">
        <v>394.07900000000001</v>
      </c>
      <c r="DP67" s="2">
        <v>495.29599999999999</v>
      </c>
      <c r="DQ67" s="2">
        <v>422.69499999999999</v>
      </c>
      <c r="DR67" s="2">
        <v>355.44099999999997</v>
      </c>
      <c r="DS67" s="2">
        <v>378.202</v>
      </c>
      <c r="DT67" s="2">
        <v>496.76100000000002</v>
      </c>
      <c r="DU67" s="2">
        <v>360.46699999999998</v>
      </c>
      <c r="DV67" s="2">
        <v>290.14400000000001</v>
      </c>
      <c r="DW67" s="2">
        <v>305.01299999999998</v>
      </c>
      <c r="DX67" s="2">
        <v>540.57399999999996</v>
      </c>
      <c r="DY67" s="2">
        <v>411.87</v>
      </c>
      <c r="DZ67" s="2">
        <v>330.17</v>
      </c>
      <c r="EA67" s="2">
        <v>408.625</v>
      </c>
      <c r="EB67" s="2">
        <v>639.18399999999997</v>
      </c>
      <c r="EC67" s="2">
        <v>475.11599999999999</v>
      </c>
      <c r="ED67" s="2">
        <v>393.39100000000002</v>
      </c>
      <c r="EE67" s="2">
        <v>452.11700000000002</v>
      </c>
      <c r="EF67" s="2">
        <v>758.29100000000005</v>
      </c>
      <c r="EG67" s="2">
        <v>472.16300000000001</v>
      </c>
      <c r="EH67" s="2">
        <v>416.596</v>
      </c>
      <c r="EI67" s="2">
        <v>448.76600000000002</v>
      </c>
      <c r="EJ67" s="2">
        <v>708.51900000000001</v>
      </c>
      <c r="EK67" s="2">
        <v>542.279</v>
      </c>
      <c r="EL67" s="2">
        <v>458.26499999999999</v>
      </c>
      <c r="EM67" s="2">
        <v>587.221</v>
      </c>
      <c r="EN67" s="2">
        <v>854.13599999999997</v>
      </c>
      <c r="EO67" s="2">
        <v>659.96900000000005</v>
      </c>
      <c r="EP67" s="2">
        <v>481.846</v>
      </c>
      <c r="EQ67" s="2">
        <v>529.16099999999994</v>
      </c>
      <c r="ER67" s="2">
        <v>1003.741</v>
      </c>
      <c r="ES67" s="2">
        <v>657.42399999999998</v>
      </c>
      <c r="ET67" s="2">
        <v>380.017</v>
      </c>
      <c r="EU67" s="2">
        <v>384.36399999999998</v>
      </c>
      <c r="EV67" s="2">
        <v>631.11400000000003</v>
      </c>
      <c r="EW67" s="2">
        <v>405.69299999999998</v>
      </c>
      <c r="EX67" s="2">
        <v>326.971</v>
      </c>
      <c r="EY67" s="2">
        <v>314.30900000000003</v>
      </c>
      <c r="EZ67" s="2">
        <v>390.80399999999997</v>
      </c>
      <c r="FA67" s="2">
        <v>286.06799999999998</v>
      </c>
      <c r="FB67" s="2">
        <v>262.12700000000001</v>
      </c>
      <c r="FC67" s="2">
        <v>293.43700000000001</v>
      </c>
      <c r="FD67" s="2">
        <v>394.76799999999997</v>
      </c>
      <c r="FE67" s="2">
        <v>343.49099999999999</v>
      </c>
      <c r="FF67" s="2">
        <v>320.10199999999998</v>
      </c>
      <c r="FG67" s="2">
        <v>343.68700000000001</v>
      </c>
      <c r="FH67" s="2">
        <v>563.69200000000001</v>
      </c>
      <c r="FI67" s="2">
        <v>453.39600000000002</v>
      </c>
      <c r="FJ67" s="2">
        <v>450.28100000000001</v>
      </c>
      <c r="FK67" s="2">
        <v>507.03300000000002</v>
      </c>
      <c r="FL67" s="2">
        <v>811.87199999999996</v>
      </c>
      <c r="FM67" s="2">
        <v>570.37800000000004</v>
      </c>
      <c r="FN67" s="2">
        <v>460.91699999999997</v>
      </c>
      <c r="FO67" s="2">
        <v>524.40899999999999</v>
      </c>
      <c r="FP67" s="2">
        <v>805.72500000000002</v>
      </c>
      <c r="FQ67" s="2">
        <v>548.29600000000005</v>
      </c>
      <c r="LR67" s="31"/>
    </row>
    <row r="68" spans="2:355" x14ac:dyDescent="0.35">
      <c r="B68" s="3" t="s">
        <v>359</v>
      </c>
      <c r="C68" s="3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111.795</v>
      </c>
      <c r="AG68" s="2">
        <v>106.80500000000001</v>
      </c>
      <c r="AH68" s="2">
        <v>105.48</v>
      </c>
      <c r="AI68" s="2">
        <v>80.653000000000006</v>
      </c>
      <c r="AJ68" s="2">
        <v>132.42099999999999</v>
      </c>
      <c r="AK68" s="2">
        <v>121.485</v>
      </c>
      <c r="AL68" s="2">
        <v>96.594999999999999</v>
      </c>
      <c r="AM68" s="2">
        <v>80.466999999999999</v>
      </c>
      <c r="AN68" s="2">
        <v>113.511</v>
      </c>
      <c r="AO68" s="2">
        <v>101.961</v>
      </c>
      <c r="AP68" s="2">
        <v>83.903000000000006</v>
      </c>
      <c r="AQ68" s="2">
        <v>60.646000000000001</v>
      </c>
      <c r="AR68" s="2">
        <v>95.558999999999997</v>
      </c>
      <c r="AS68" s="2">
        <v>88.807000000000002</v>
      </c>
      <c r="AT68" s="2">
        <v>83.68</v>
      </c>
      <c r="AU68" s="2">
        <v>52.731000000000002</v>
      </c>
      <c r="AV68" s="2">
        <v>90.323999999999998</v>
      </c>
      <c r="AW68" s="2">
        <v>90.058000000000007</v>
      </c>
      <c r="AX68" s="2">
        <v>85.370999999999995</v>
      </c>
      <c r="AY68" s="2">
        <v>67.353999999999999</v>
      </c>
      <c r="AZ68" s="2">
        <v>118.82299999999999</v>
      </c>
      <c r="BA68" s="2">
        <v>123.55500000000001</v>
      </c>
      <c r="BB68" s="2">
        <v>110.745</v>
      </c>
      <c r="BC68" s="2">
        <v>83.861000000000004</v>
      </c>
      <c r="BD68" s="2">
        <v>115.51</v>
      </c>
      <c r="BE68" s="2">
        <v>108.328</v>
      </c>
      <c r="BF68" s="2">
        <v>90.364999999999995</v>
      </c>
      <c r="BG68" s="2">
        <v>67.233000000000004</v>
      </c>
      <c r="BH68" s="2">
        <v>115.175</v>
      </c>
      <c r="BI68" s="2">
        <v>126.051</v>
      </c>
      <c r="BJ68" s="2">
        <v>118.119</v>
      </c>
      <c r="BK68" s="2">
        <v>102.13</v>
      </c>
      <c r="BL68" s="2">
        <v>142.9</v>
      </c>
      <c r="BM68" s="2">
        <v>142.85300000000001</v>
      </c>
      <c r="BN68" s="2">
        <v>131.83099999999999</v>
      </c>
      <c r="BO68" s="2">
        <v>92.039000000000001</v>
      </c>
      <c r="BP68" s="2">
        <v>132.32400000000001</v>
      </c>
      <c r="BQ68" s="2">
        <v>121.66800000000001</v>
      </c>
      <c r="BR68" s="2">
        <v>106.85299999999999</v>
      </c>
      <c r="BS68" s="2">
        <v>76.965999999999994</v>
      </c>
      <c r="BT68" s="2">
        <v>128.792</v>
      </c>
      <c r="BU68" s="2">
        <v>146.66800000000001</v>
      </c>
      <c r="BV68" s="2">
        <v>144.08199999999999</v>
      </c>
      <c r="BW68" s="2">
        <v>102.444</v>
      </c>
      <c r="BX68" s="2">
        <v>162.27199999999999</v>
      </c>
      <c r="BY68" s="2">
        <v>157.727</v>
      </c>
      <c r="BZ68" s="2">
        <v>135.08799999999999</v>
      </c>
      <c r="CA68" s="2">
        <v>99.430999999999997</v>
      </c>
      <c r="CB68" s="2">
        <v>143.405</v>
      </c>
      <c r="CC68" s="2">
        <v>176.93700000000001</v>
      </c>
      <c r="CD68" s="2">
        <v>138.874</v>
      </c>
      <c r="CE68" s="2">
        <v>94.813999999999993</v>
      </c>
      <c r="CF68" s="2">
        <v>138.64500000000001</v>
      </c>
      <c r="CG68" s="2">
        <v>110.101</v>
      </c>
      <c r="CH68" s="2">
        <v>98.019000000000005</v>
      </c>
      <c r="CI68" s="2">
        <v>72.614999999999995</v>
      </c>
      <c r="CJ68" s="2">
        <v>95.707999999999998</v>
      </c>
      <c r="CK68" s="2">
        <v>90.424999999999997</v>
      </c>
      <c r="CL68" s="2">
        <v>85.834000000000003</v>
      </c>
      <c r="CM68" s="2">
        <v>55.820999999999998</v>
      </c>
      <c r="CN68" s="2">
        <v>103.315</v>
      </c>
      <c r="CO68" s="2">
        <v>99.694999999999993</v>
      </c>
      <c r="CP68" s="2">
        <v>87.998000000000005</v>
      </c>
      <c r="CQ68" s="2">
        <v>74.477000000000004</v>
      </c>
      <c r="CR68" s="2">
        <v>113.04600000000001</v>
      </c>
      <c r="CS68" s="2">
        <v>129.57900000000001</v>
      </c>
      <c r="CT68" s="2">
        <v>109.97499999999999</v>
      </c>
      <c r="CU68" s="2">
        <v>81.078999999999994</v>
      </c>
      <c r="CV68" s="2">
        <v>126.614</v>
      </c>
      <c r="CW68" s="2">
        <v>122.19499999999999</v>
      </c>
      <c r="CX68" s="2">
        <v>95.61</v>
      </c>
      <c r="CY68" s="2">
        <v>128.16</v>
      </c>
      <c r="CZ68" s="2">
        <v>149.44900000000001</v>
      </c>
      <c r="DA68" s="2">
        <v>190.435</v>
      </c>
      <c r="DB68" s="2">
        <v>193.649</v>
      </c>
      <c r="DC68" s="2">
        <v>185.85499999999999</v>
      </c>
      <c r="DD68" s="2">
        <v>236.36799999999999</v>
      </c>
      <c r="DE68" s="2">
        <v>225.17400000000001</v>
      </c>
      <c r="DF68" s="2">
        <v>209.452</v>
      </c>
      <c r="DG68" s="2">
        <v>165.01400000000001</v>
      </c>
      <c r="DH68" s="2">
        <v>201.24700000000001</v>
      </c>
      <c r="DI68" s="2">
        <v>241.708</v>
      </c>
      <c r="DJ68" s="2">
        <v>290.92899999999997</v>
      </c>
      <c r="DK68" s="2">
        <v>235.577</v>
      </c>
      <c r="DL68" s="2">
        <v>320.41699999999997</v>
      </c>
      <c r="DM68" s="2">
        <v>230.30799999999999</v>
      </c>
      <c r="DN68" s="2">
        <v>202.005</v>
      </c>
      <c r="DO68" s="2">
        <v>174.749</v>
      </c>
      <c r="DP68" s="2">
        <v>177.63200000000001</v>
      </c>
      <c r="DQ68" s="2">
        <v>166.72300000000001</v>
      </c>
      <c r="DR68" s="2">
        <v>160.655</v>
      </c>
      <c r="DS68" s="2">
        <v>134.40199999999999</v>
      </c>
      <c r="DT68" s="2">
        <v>154.256</v>
      </c>
      <c r="DU68" s="2">
        <v>131.339</v>
      </c>
      <c r="DV68" s="2">
        <v>131.65700000000001</v>
      </c>
      <c r="DW68" s="2">
        <v>113.46599999999999</v>
      </c>
      <c r="DX68" s="2">
        <v>140.38399999999999</v>
      </c>
      <c r="DY68" s="2">
        <v>158.797</v>
      </c>
      <c r="DZ68" s="2">
        <v>138.07400000000001</v>
      </c>
      <c r="EA68" s="2">
        <v>104.94199999999999</v>
      </c>
      <c r="EB68" s="2">
        <v>220.44800000000001</v>
      </c>
      <c r="EC68" s="2">
        <v>203.50700000000001</v>
      </c>
      <c r="ED68" s="2">
        <v>166.91</v>
      </c>
      <c r="EE68" s="2">
        <v>154.15899999999999</v>
      </c>
      <c r="EF68" s="2">
        <v>180.54900000000001</v>
      </c>
      <c r="EG68" s="2">
        <v>229.74700000000001</v>
      </c>
      <c r="EH68" s="2">
        <v>216.77500000000001</v>
      </c>
      <c r="EI68" s="2">
        <v>156.39699999999999</v>
      </c>
      <c r="EJ68" s="2">
        <v>223.33799999999999</v>
      </c>
      <c r="EK68" s="2">
        <v>216.57300000000001</v>
      </c>
      <c r="EL68" s="2">
        <v>189.54300000000001</v>
      </c>
      <c r="EM68" s="2">
        <v>130.524</v>
      </c>
      <c r="EN68" s="2">
        <v>237.17599999999999</v>
      </c>
      <c r="EO68" s="2">
        <v>208.24299999999999</v>
      </c>
      <c r="EP68" s="2">
        <v>191.00299999999999</v>
      </c>
      <c r="EQ68" s="2">
        <v>123.654</v>
      </c>
      <c r="ER68" s="2">
        <v>319.166</v>
      </c>
      <c r="ES68" s="2">
        <v>298.00200000000001</v>
      </c>
      <c r="ET68" s="2">
        <v>238.898</v>
      </c>
      <c r="EU68" s="2">
        <v>123.721</v>
      </c>
      <c r="EV68" s="2">
        <v>170.68799999999999</v>
      </c>
      <c r="EW68" s="2">
        <v>138.376</v>
      </c>
      <c r="EX68" s="2">
        <v>102.93899999999999</v>
      </c>
      <c r="EY68" s="2">
        <v>68.805999999999997</v>
      </c>
      <c r="EZ68" s="2">
        <v>97.399000000000001</v>
      </c>
      <c r="FA68" s="2">
        <v>108.187</v>
      </c>
      <c r="FB68" s="2">
        <v>70.082999999999998</v>
      </c>
      <c r="FC68" s="2">
        <v>58.22</v>
      </c>
      <c r="FD68" s="2">
        <v>98.954999999999998</v>
      </c>
      <c r="FE68" s="2">
        <v>79.935000000000002</v>
      </c>
      <c r="FF68" s="2">
        <v>95.957999999999998</v>
      </c>
      <c r="FG68" s="2">
        <v>67.268000000000001</v>
      </c>
      <c r="FH68" s="2">
        <v>112.23399999999999</v>
      </c>
      <c r="FI68" s="2">
        <v>119.601</v>
      </c>
      <c r="FJ68" s="2">
        <v>126.23399999999999</v>
      </c>
      <c r="FK68" s="2">
        <v>84.869</v>
      </c>
      <c r="FL68" s="2">
        <v>163.447</v>
      </c>
      <c r="FM68" s="2">
        <v>180.96799999999999</v>
      </c>
      <c r="FN68" s="2">
        <v>141.55500000000001</v>
      </c>
      <c r="FO68" s="2">
        <v>101.886</v>
      </c>
      <c r="FP68" s="2">
        <v>165.726</v>
      </c>
      <c r="FQ68" s="2">
        <v>159.227</v>
      </c>
    </row>
    <row r="69" spans="2:355" x14ac:dyDescent="0.35">
      <c r="B69" s="3" t="s">
        <v>358</v>
      </c>
      <c r="C69" s="3"/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417.65699999999998</v>
      </c>
      <c r="AG69" s="2">
        <v>417.68900000000002</v>
      </c>
      <c r="AH69" s="2">
        <v>435.38200000000001</v>
      </c>
      <c r="AI69" s="2">
        <v>429.96300000000002</v>
      </c>
      <c r="AJ69" s="2">
        <v>469.36700000000002</v>
      </c>
      <c r="AK69" s="2">
        <v>455.63499999999999</v>
      </c>
      <c r="AL69" s="2">
        <v>435.93299999999999</v>
      </c>
      <c r="AM69" s="2">
        <v>414.65199999999999</v>
      </c>
      <c r="AN69" s="2">
        <v>424.50700000000001</v>
      </c>
      <c r="AO69" s="2">
        <v>425.36099999999999</v>
      </c>
      <c r="AP69" s="2">
        <v>415.685</v>
      </c>
      <c r="AQ69" s="2">
        <v>378.39600000000002</v>
      </c>
      <c r="AR69" s="2">
        <v>336.31700000000001</v>
      </c>
      <c r="AS69" s="2">
        <v>298.58699999999999</v>
      </c>
      <c r="AT69" s="2">
        <v>288.46199999999999</v>
      </c>
      <c r="AU69" s="2">
        <v>271.44299999999998</v>
      </c>
      <c r="AV69" s="2">
        <v>289.97800000000001</v>
      </c>
      <c r="AW69" s="2">
        <v>293.73099999999999</v>
      </c>
      <c r="AX69" s="2">
        <v>299.02100000000002</v>
      </c>
      <c r="AY69" s="2">
        <v>295.58100000000002</v>
      </c>
      <c r="AZ69" s="2">
        <v>299.14699999999999</v>
      </c>
      <c r="BA69" s="2">
        <v>312.86799999999999</v>
      </c>
      <c r="BB69" s="2">
        <v>303.791</v>
      </c>
      <c r="BC69" s="2">
        <v>286.25900000000001</v>
      </c>
      <c r="BD69" s="2">
        <v>290.43700000000001</v>
      </c>
      <c r="BE69" s="2">
        <v>303.71600000000001</v>
      </c>
      <c r="BF69" s="2">
        <v>301.92500000000001</v>
      </c>
      <c r="BG69" s="2">
        <v>274.87799999999999</v>
      </c>
      <c r="BH69" s="2">
        <v>286.791</v>
      </c>
      <c r="BI69" s="2">
        <v>303.49099999999999</v>
      </c>
      <c r="BJ69" s="2">
        <v>287.48399999999998</v>
      </c>
      <c r="BK69" s="2">
        <v>303.17500000000001</v>
      </c>
      <c r="BL69" s="2">
        <v>306.70800000000003</v>
      </c>
      <c r="BM69" s="2">
        <v>316</v>
      </c>
      <c r="BN69" s="2">
        <v>335.55200000000002</v>
      </c>
      <c r="BO69" s="2">
        <v>310.45299999999997</v>
      </c>
      <c r="BP69" s="2">
        <v>331.05</v>
      </c>
      <c r="BQ69" s="2">
        <v>343.839</v>
      </c>
      <c r="BR69" s="2">
        <v>348.87700000000001</v>
      </c>
      <c r="BS69" s="2">
        <v>345.23200000000003</v>
      </c>
      <c r="BT69" s="2">
        <v>374.69799999999998</v>
      </c>
      <c r="BU69" s="2">
        <v>450.517</v>
      </c>
      <c r="BV69" s="2">
        <v>456.483</v>
      </c>
      <c r="BW69" s="2">
        <v>445.90300000000002</v>
      </c>
      <c r="BX69" s="2">
        <v>447.976</v>
      </c>
      <c r="BY69" s="2">
        <v>431</v>
      </c>
      <c r="BZ69" s="2">
        <v>464.28399999999999</v>
      </c>
      <c r="CA69" s="2">
        <v>471.24700000000001</v>
      </c>
      <c r="CB69" s="2">
        <v>483.15499999999997</v>
      </c>
      <c r="CC69" s="2">
        <v>485.435</v>
      </c>
      <c r="CD69" s="2">
        <v>488.82</v>
      </c>
      <c r="CE69" s="2">
        <v>454.185</v>
      </c>
      <c r="CF69" s="2">
        <v>446.54199999999997</v>
      </c>
      <c r="CG69" s="2">
        <v>410.06299999999999</v>
      </c>
      <c r="CH69" s="2">
        <v>396.46499999999997</v>
      </c>
      <c r="CI69" s="2">
        <v>367.77100000000002</v>
      </c>
      <c r="CJ69" s="2">
        <v>374.952</v>
      </c>
      <c r="CK69" s="2">
        <v>377.87599999999998</v>
      </c>
      <c r="CL69" s="2">
        <v>336.89499999999998</v>
      </c>
      <c r="CM69" s="2">
        <v>303.77100000000002</v>
      </c>
      <c r="CN69" s="2">
        <v>315.90100000000001</v>
      </c>
      <c r="CO69" s="2">
        <v>318.48</v>
      </c>
      <c r="CP69" s="2">
        <v>303.78800000000001</v>
      </c>
      <c r="CQ69" s="2">
        <v>279.76100000000002</v>
      </c>
      <c r="CR69" s="2">
        <v>295.75099999999998</v>
      </c>
      <c r="CS69" s="2">
        <v>317.428</v>
      </c>
      <c r="CT69" s="2">
        <v>309.24099999999999</v>
      </c>
      <c r="CU69" s="2">
        <v>320.76100000000002</v>
      </c>
      <c r="CV69" s="2">
        <v>358.51400000000001</v>
      </c>
      <c r="CW69" s="2">
        <v>431.51299999999998</v>
      </c>
      <c r="CX69" s="2">
        <v>522.69899999999996</v>
      </c>
      <c r="CY69" s="2">
        <v>632.02700000000004</v>
      </c>
      <c r="CZ69" s="2">
        <v>829.995</v>
      </c>
      <c r="DA69" s="2">
        <v>1026.6890000000001</v>
      </c>
      <c r="DB69" s="2">
        <v>1166.712</v>
      </c>
      <c r="DC69" s="2">
        <v>1388.461</v>
      </c>
      <c r="DD69" s="2">
        <v>1547.626</v>
      </c>
      <c r="DE69" s="2">
        <v>1588.606</v>
      </c>
      <c r="DF69" s="2">
        <v>1672.1769999999999</v>
      </c>
      <c r="DG69" s="2">
        <v>1681.4</v>
      </c>
      <c r="DH69" s="2">
        <v>1817.0119999999999</v>
      </c>
      <c r="DI69" s="2">
        <v>1761.76</v>
      </c>
      <c r="DJ69" s="2">
        <v>1658.047</v>
      </c>
      <c r="DK69" s="2">
        <v>1529.12</v>
      </c>
      <c r="DL69" s="2">
        <v>1533.674</v>
      </c>
      <c r="DM69" s="2">
        <v>1498.3630000000001</v>
      </c>
      <c r="DN69" s="2">
        <v>1435.586</v>
      </c>
      <c r="DO69" s="2">
        <v>1348.769</v>
      </c>
      <c r="DP69" s="2">
        <v>1269.181</v>
      </c>
      <c r="DQ69" s="2">
        <v>1138.9929999999999</v>
      </c>
      <c r="DR69" s="2">
        <v>1123.1420000000001</v>
      </c>
      <c r="DS69" s="2">
        <v>1076.604</v>
      </c>
      <c r="DT69" s="2">
        <v>1041.857</v>
      </c>
      <c r="DU69" s="2">
        <v>916.26599999999996</v>
      </c>
      <c r="DV69" s="2">
        <v>882.90300000000002</v>
      </c>
      <c r="DW69" s="2">
        <v>837.56200000000001</v>
      </c>
      <c r="DX69" s="2">
        <v>866.17700000000002</v>
      </c>
      <c r="DY69" s="2">
        <v>885.57299999999998</v>
      </c>
      <c r="DZ69" s="2">
        <v>794.34100000000001</v>
      </c>
      <c r="EA69" s="2">
        <v>805.90899999999999</v>
      </c>
      <c r="EB69" s="2">
        <v>839.83699999999999</v>
      </c>
      <c r="EC69" s="2">
        <v>922.33900000000006</v>
      </c>
      <c r="ED69" s="2">
        <v>1051.0419999999999</v>
      </c>
      <c r="EE69" s="2">
        <v>1120.3920000000001</v>
      </c>
      <c r="EF69" s="2">
        <v>1300.886</v>
      </c>
      <c r="EG69" s="2">
        <v>1283.2940000000001</v>
      </c>
      <c r="EH69" s="2">
        <v>1357.9159999999999</v>
      </c>
      <c r="EI69" s="2">
        <v>1335.211</v>
      </c>
      <c r="EJ69" s="2">
        <v>1403.7860000000001</v>
      </c>
      <c r="EK69" s="2">
        <v>1480.867</v>
      </c>
      <c r="EL69" s="2">
        <v>1526.0609999999999</v>
      </c>
      <c r="EM69" s="2">
        <v>1526.0989999999999</v>
      </c>
      <c r="EN69" s="2">
        <v>1582.1469999999999</v>
      </c>
      <c r="EO69" s="2">
        <v>1632.9960000000001</v>
      </c>
      <c r="EP69" s="2">
        <v>1535.3009999999999</v>
      </c>
      <c r="EQ69" s="2">
        <v>1653.046</v>
      </c>
      <c r="ER69" s="2">
        <v>1655.279</v>
      </c>
      <c r="ES69" s="2">
        <v>1753.9059999999999</v>
      </c>
      <c r="ET69" s="2">
        <v>1760.8520000000001</v>
      </c>
      <c r="EU69" s="2">
        <v>1591.27</v>
      </c>
      <c r="EV69" s="2">
        <v>1463.2460000000001</v>
      </c>
      <c r="EW69" s="2">
        <v>1298.473</v>
      </c>
      <c r="EX69" s="2">
        <v>1237.316</v>
      </c>
      <c r="EY69" s="2">
        <v>1138.5999999999999</v>
      </c>
      <c r="EZ69" s="2">
        <v>1021.434</v>
      </c>
      <c r="FA69" s="2">
        <v>916.03</v>
      </c>
      <c r="FB69" s="2">
        <v>805.24300000000005</v>
      </c>
      <c r="FC69" s="2">
        <v>722.149</v>
      </c>
      <c r="FD69" s="2">
        <v>651.01900000000001</v>
      </c>
      <c r="FE69" s="2">
        <v>629.30700000000002</v>
      </c>
      <c r="FF69" s="2">
        <v>674.75900000000001</v>
      </c>
      <c r="FG69" s="2">
        <v>651.70399999999995</v>
      </c>
      <c r="FH69" s="2">
        <v>641.42999999999995</v>
      </c>
      <c r="FI69" s="2">
        <v>697.14099999999996</v>
      </c>
      <c r="FJ69" s="2">
        <v>676.71500000000003</v>
      </c>
      <c r="FK69" s="2">
        <v>703.88599999999997</v>
      </c>
      <c r="FL69" s="2">
        <v>806.29</v>
      </c>
      <c r="FM69" s="2">
        <v>848.28800000000001</v>
      </c>
      <c r="FN69" s="2">
        <v>898.23500000000001</v>
      </c>
      <c r="FO69" s="2">
        <v>828.92899999999997</v>
      </c>
      <c r="FP69" s="2">
        <v>892.024</v>
      </c>
      <c r="FQ69" s="2">
        <v>960.62</v>
      </c>
      <c r="KA69" s="31"/>
      <c r="KB69" s="31"/>
      <c r="KC69" s="31"/>
      <c r="KD69" s="31"/>
      <c r="KE69" s="31"/>
      <c r="KF69" s="31"/>
      <c r="KG69" s="31"/>
      <c r="KH69" s="31"/>
      <c r="KI69" s="31"/>
      <c r="KJ69" s="31"/>
      <c r="KK69" s="31"/>
      <c r="KL69" s="31"/>
      <c r="KM69" s="31"/>
      <c r="KN69" s="31"/>
      <c r="KO69" s="31"/>
      <c r="KP69" s="31"/>
      <c r="KQ69" s="31"/>
      <c r="KR69" s="31"/>
      <c r="KS69" s="31"/>
      <c r="KT69" s="31"/>
      <c r="LD69" s="31"/>
      <c r="LE69" s="31"/>
      <c r="LF69" s="31"/>
      <c r="LG69" s="31"/>
      <c r="LH69" s="31"/>
      <c r="LI69" s="31"/>
      <c r="LJ69" s="31"/>
      <c r="LK69" s="31"/>
      <c r="LL69" s="31"/>
      <c r="LM69" s="31"/>
      <c r="LN69" s="31"/>
      <c r="LO69" s="31"/>
      <c r="LP69" s="31"/>
      <c r="LQ69" s="31"/>
      <c r="LR69" s="31"/>
      <c r="LS69" s="31"/>
      <c r="LT69" s="31"/>
      <c r="LU69" s="31"/>
      <c r="LV69" s="31"/>
      <c r="LW69" s="31"/>
      <c r="LX69" s="31"/>
      <c r="LY69" s="31"/>
      <c r="LZ69" s="31"/>
    </row>
    <row r="70" spans="2:355" x14ac:dyDescent="0.35">
      <c r="B70" s="3" t="s">
        <v>357</v>
      </c>
      <c r="C70" s="3"/>
      <c r="D70" s="2">
        <v>9685.7250000000004</v>
      </c>
      <c r="E70" s="2">
        <v>10025.769</v>
      </c>
      <c r="F70" s="2">
        <v>10208.894</v>
      </c>
      <c r="G70" s="2">
        <v>10203.156999999999</v>
      </c>
      <c r="H70" s="2">
        <v>10327.585999999999</v>
      </c>
      <c r="I70" s="2">
        <v>10633.987999999999</v>
      </c>
      <c r="J70" s="2">
        <v>11062.645</v>
      </c>
      <c r="K70" s="2">
        <v>11383.499</v>
      </c>
      <c r="L70" s="2">
        <v>11813.075999999999</v>
      </c>
      <c r="M70" s="2">
        <v>12249.093000000001</v>
      </c>
      <c r="N70" s="2">
        <v>12458.646000000001</v>
      </c>
      <c r="O70" s="2">
        <v>12709.339</v>
      </c>
      <c r="P70" s="2">
        <v>13197.654</v>
      </c>
      <c r="Q70" s="2">
        <v>13830.474</v>
      </c>
      <c r="R70" s="2">
        <v>14146.58</v>
      </c>
      <c r="S70" s="2">
        <v>14433.331</v>
      </c>
      <c r="T70" s="2">
        <v>14682.281000000001</v>
      </c>
      <c r="U70" s="2">
        <v>15202.154</v>
      </c>
      <c r="V70" s="2">
        <v>15416.356</v>
      </c>
      <c r="W70" s="2">
        <v>15516.601000000001</v>
      </c>
      <c r="X70" s="2">
        <v>15919.975</v>
      </c>
      <c r="Y70" s="2">
        <v>16384.527999999998</v>
      </c>
      <c r="Z70" s="2">
        <v>16567.327000000001</v>
      </c>
      <c r="AA70" s="2">
        <v>16721.547999999999</v>
      </c>
      <c r="AB70" s="2">
        <v>16839.753000000001</v>
      </c>
      <c r="AC70" s="2">
        <v>17198.488000000001</v>
      </c>
      <c r="AD70" s="2">
        <v>17372.008000000002</v>
      </c>
      <c r="AE70" s="2">
        <v>17313.925999999999</v>
      </c>
      <c r="AF70" s="2">
        <v>17586.187000000002</v>
      </c>
      <c r="AG70" s="2">
        <v>18117.66</v>
      </c>
      <c r="AH70" s="2">
        <v>18402.740000000002</v>
      </c>
      <c r="AI70" s="2">
        <v>18526.762999999999</v>
      </c>
      <c r="AJ70" s="2">
        <v>19054.437000000002</v>
      </c>
      <c r="AK70" s="2">
        <v>19667.133999999998</v>
      </c>
      <c r="AL70" s="2">
        <v>20022.914000000001</v>
      </c>
      <c r="AM70" s="2">
        <v>19987.088</v>
      </c>
      <c r="AN70" s="2">
        <v>20104.171999999999</v>
      </c>
      <c r="AO70" s="2">
        <v>20717.490000000002</v>
      </c>
      <c r="AP70" s="2">
        <v>20984.2</v>
      </c>
      <c r="AQ70" s="2">
        <v>20994.432000000001</v>
      </c>
      <c r="AR70" s="2">
        <v>21380.766</v>
      </c>
      <c r="AS70" s="2">
        <v>22071.987000000001</v>
      </c>
      <c r="AT70" s="2">
        <v>22560.656999999999</v>
      </c>
      <c r="AU70" s="2">
        <v>22724.731</v>
      </c>
      <c r="AV70" s="2">
        <v>23104.912</v>
      </c>
      <c r="AW70" s="2">
        <v>23726.117999999999</v>
      </c>
      <c r="AX70" s="2">
        <v>23980.251</v>
      </c>
      <c r="AY70" s="2">
        <v>23992.148000000001</v>
      </c>
      <c r="AZ70" s="2">
        <v>24110.734</v>
      </c>
      <c r="BA70" s="2">
        <v>24751.186000000002</v>
      </c>
      <c r="BB70" s="2">
        <v>25012.812999999998</v>
      </c>
      <c r="BC70" s="2">
        <v>25087.416000000001</v>
      </c>
      <c r="BD70" s="2">
        <v>25455.713</v>
      </c>
      <c r="BE70" s="2">
        <v>26280.435000000001</v>
      </c>
      <c r="BF70" s="2">
        <v>27039.238000000001</v>
      </c>
      <c r="BG70" s="2">
        <v>27228.437000000002</v>
      </c>
      <c r="BH70" s="2">
        <v>27734.357</v>
      </c>
      <c r="BI70" s="2">
        <v>28608.383000000002</v>
      </c>
      <c r="BJ70" s="2">
        <v>28988.587</v>
      </c>
      <c r="BK70" s="2">
        <v>29314.777999999998</v>
      </c>
      <c r="BL70" s="2">
        <v>29806.916000000001</v>
      </c>
      <c r="BM70" s="2">
        <v>30829.133000000002</v>
      </c>
      <c r="BN70" s="2">
        <v>31619.141</v>
      </c>
      <c r="BO70" s="2">
        <v>32150.495999999999</v>
      </c>
      <c r="BP70" s="2">
        <v>32996.51</v>
      </c>
      <c r="BQ70" s="2">
        <v>34047.542999999998</v>
      </c>
      <c r="BR70" s="2">
        <v>34244.588000000003</v>
      </c>
      <c r="BS70" s="2">
        <v>34369.898999999998</v>
      </c>
      <c r="BT70" s="2">
        <v>34660.144999999997</v>
      </c>
      <c r="BU70" s="2">
        <v>35451.722000000002</v>
      </c>
      <c r="BV70" s="2">
        <v>35704.777999999998</v>
      </c>
      <c r="BW70" s="2">
        <v>35797.940999999999</v>
      </c>
      <c r="BX70" s="2">
        <v>36290.622000000003</v>
      </c>
      <c r="BY70" s="2">
        <v>37287.792999999998</v>
      </c>
      <c r="BZ70" s="2">
        <v>38109.464</v>
      </c>
      <c r="CA70" s="2">
        <v>38347.574000000001</v>
      </c>
      <c r="CB70" s="2">
        <v>39040.597999999998</v>
      </c>
      <c r="CC70" s="2">
        <v>40001.296000000002</v>
      </c>
      <c r="CD70" s="2">
        <v>40568.400000000001</v>
      </c>
      <c r="CE70" s="2">
        <v>41019.002999999997</v>
      </c>
      <c r="CF70" s="2">
        <v>41800.220999999998</v>
      </c>
      <c r="CG70" s="2">
        <v>43297.17</v>
      </c>
      <c r="CH70" s="2">
        <v>44255.169000000002</v>
      </c>
      <c r="CI70" s="2">
        <v>44875.127999999997</v>
      </c>
      <c r="CJ70" s="2">
        <v>45370.548000000003</v>
      </c>
      <c r="CK70" s="2">
        <v>46561.173999999999</v>
      </c>
      <c r="CL70" s="2">
        <v>47506.745000000003</v>
      </c>
      <c r="CM70" s="2">
        <v>48006.48</v>
      </c>
      <c r="CN70" s="2">
        <v>49009.222999999998</v>
      </c>
      <c r="CO70" s="2">
        <v>50402.987999999998</v>
      </c>
      <c r="CP70" s="2">
        <v>51682.506999999998</v>
      </c>
      <c r="CQ70" s="2">
        <v>52668.28</v>
      </c>
      <c r="CR70" s="2">
        <v>53865.438000000002</v>
      </c>
      <c r="CS70" s="2">
        <v>55445.705999999998</v>
      </c>
      <c r="CT70" s="2">
        <v>56537.978000000003</v>
      </c>
      <c r="CU70" s="2">
        <v>57409.735000000001</v>
      </c>
      <c r="CV70" s="2">
        <v>58628.44</v>
      </c>
      <c r="CW70" s="2">
        <v>61062.137000000002</v>
      </c>
      <c r="CX70" s="2">
        <v>62323.088000000003</v>
      </c>
      <c r="CY70" s="2">
        <v>63700.432000000001</v>
      </c>
      <c r="CZ70" s="2">
        <v>64578.311999999998</v>
      </c>
      <c r="DA70" s="2">
        <v>65554.005000000005</v>
      </c>
      <c r="DB70" s="2">
        <v>66542.361000000004</v>
      </c>
      <c r="DC70" s="2">
        <v>66585.131999999998</v>
      </c>
      <c r="DD70" s="2">
        <v>66549.172000000006</v>
      </c>
      <c r="DE70" s="2">
        <v>67445.324999999997</v>
      </c>
      <c r="DF70" s="2">
        <v>67641.001999999993</v>
      </c>
      <c r="DG70" s="2">
        <v>67978.365000000005</v>
      </c>
      <c r="DH70" s="2">
        <v>67315.061000000002</v>
      </c>
      <c r="DI70" s="2">
        <v>67956.983999999997</v>
      </c>
      <c r="DJ70" s="2">
        <v>68265.56</v>
      </c>
      <c r="DK70" s="2">
        <v>68623.157000000007</v>
      </c>
      <c r="DL70" s="2">
        <v>69488.968999999997</v>
      </c>
      <c r="DM70" s="2">
        <v>70667.092999999993</v>
      </c>
      <c r="DN70" s="2">
        <v>71562.600000000006</v>
      </c>
      <c r="DO70" s="2">
        <v>74097.971999999994</v>
      </c>
      <c r="DP70" s="2">
        <v>73562.524000000005</v>
      </c>
      <c r="DQ70" s="2">
        <v>75236.095000000001</v>
      </c>
      <c r="DR70" s="2">
        <v>76663.341</v>
      </c>
      <c r="DS70" s="2">
        <v>78089.692999999999</v>
      </c>
      <c r="DT70" s="2">
        <v>78663.618000000002</v>
      </c>
      <c r="DU70" s="2">
        <v>80695.728000000003</v>
      </c>
      <c r="DV70" s="2">
        <v>82325.385999999999</v>
      </c>
      <c r="DW70" s="2">
        <v>83621.832999999999</v>
      </c>
      <c r="DX70" s="2">
        <v>84538.082999999999</v>
      </c>
      <c r="DY70" s="2">
        <v>87053.872000000003</v>
      </c>
      <c r="DZ70" s="2">
        <v>88394.778999999995</v>
      </c>
      <c r="EA70" s="2">
        <v>90356.202000000005</v>
      </c>
      <c r="EB70" s="2">
        <v>91512.388000000006</v>
      </c>
      <c r="EC70" s="2">
        <v>93418.403000000006</v>
      </c>
      <c r="ED70" s="2">
        <v>94758.236000000004</v>
      </c>
      <c r="EE70" s="2">
        <v>95790.778000000006</v>
      </c>
      <c r="EF70" s="2">
        <v>96667.517999999996</v>
      </c>
      <c r="EG70" s="2">
        <v>98474.72</v>
      </c>
      <c r="EH70" s="2">
        <v>100063.40700000001</v>
      </c>
      <c r="EI70" s="2">
        <v>101012.662</v>
      </c>
      <c r="EJ70" s="2">
        <v>101299.946</v>
      </c>
      <c r="EK70" s="2">
        <v>102945.88499999999</v>
      </c>
      <c r="EL70" s="2">
        <v>104131.863</v>
      </c>
      <c r="EM70" s="2">
        <v>104905.458</v>
      </c>
      <c r="EN70" s="2">
        <v>105256.68700000001</v>
      </c>
      <c r="EO70" s="2">
        <v>106645.304</v>
      </c>
      <c r="EP70" s="2">
        <v>104792.897</v>
      </c>
      <c r="EQ70" s="2">
        <v>104547.537</v>
      </c>
      <c r="ER70" s="2">
        <v>104302.83199999999</v>
      </c>
      <c r="ES70" s="2">
        <v>104044.295</v>
      </c>
      <c r="ET70" s="2">
        <v>103322.894</v>
      </c>
      <c r="EU70" s="2">
        <v>102836.567</v>
      </c>
      <c r="EV70" s="2">
        <v>101602.719</v>
      </c>
      <c r="EW70" s="2">
        <v>102428.382</v>
      </c>
      <c r="EX70" s="2">
        <v>103879.23699999999</v>
      </c>
      <c r="EY70" s="2">
        <v>106148.648</v>
      </c>
      <c r="EZ70" s="2">
        <v>106579.308</v>
      </c>
      <c r="FA70" s="2">
        <v>109215.94500000001</v>
      </c>
      <c r="FB70" s="2">
        <v>111550.20600000001</v>
      </c>
      <c r="FC70" s="2">
        <v>113744.052</v>
      </c>
      <c r="FD70" s="2">
        <v>113672.924</v>
      </c>
      <c r="FE70" s="2">
        <v>114710.798</v>
      </c>
      <c r="FF70" s="2">
        <v>115772.98699999999</v>
      </c>
      <c r="FG70" s="2">
        <v>116674.322</v>
      </c>
      <c r="FH70" s="2">
        <v>116674.04700000001</v>
      </c>
      <c r="FI70" s="2">
        <v>117506.459</v>
      </c>
      <c r="FJ70" s="2">
        <v>117919.318</v>
      </c>
      <c r="FK70" s="2">
        <v>118570.636</v>
      </c>
      <c r="FL70" s="2">
        <v>118303.101</v>
      </c>
      <c r="FM70" s="2">
        <v>118988.52899999999</v>
      </c>
      <c r="FN70" s="2">
        <v>120143.19899999999</v>
      </c>
      <c r="FO70" s="2">
        <v>121832.898</v>
      </c>
      <c r="FP70" s="2">
        <v>122457.255</v>
      </c>
      <c r="FQ70" s="2">
        <v>124412.97199999999</v>
      </c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  <c r="JJ70" s="31"/>
      <c r="JK70" s="31"/>
      <c r="JL70" s="31"/>
      <c r="JM70" s="31"/>
      <c r="JN70" s="31"/>
      <c r="JO70" s="31"/>
      <c r="JP70" s="31"/>
      <c r="JQ70" s="31"/>
      <c r="JR70" s="31"/>
      <c r="JS70" s="31"/>
      <c r="JT70" s="31"/>
      <c r="JU70" s="31"/>
      <c r="JV70" s="31"/>
      <c r="JW70" s="31"/>
      <c r="JX70" s="31"/>
      <c r="JY70" s="31"/>
      <c r="JZ70" s="31"/>
      <c r="KA70" s="31"/>
      <c r="KB70" s="31"/>
      <c r="KC70" s="31"/>
      <c r="KD70" s="31"/>
      <c r="KE70" s="31"/>
      <c r="KF70" s="31"/>
      <c r="KG70" s="31"/>
      <c r="KH70" s="31"/>
      <c r="KI70" s="31"/>
      <c r="KJ70" s="31"/>
      <c r="KK70" s="31"/>
      <c r="KL70" s="31"/>
      <c r="KM70" s="31"/>
      <c r="KN70" s="31"/>
      <c r="KO70" s="31"/>
      <c r="KP70" s="31"/>
      <c r="KQ70" s="31"/>
      <c r="KR70" s="31"/>
      <c r="KS70" s="31"/>
      <c r="KT70" s="31"/>
      <c r="KU70" s="31"/>
      <c r="KV70" s="31"/>
      <c r="KW70" s="31"/>
      <c r="KX70" s="31"/>
      <c r="KY70" s="31"/>
      <c r="KZ70" s="31"/>
      <c r="LA70" s="31"/>
      <c r="LB70" s="31"/>
      <c r="LC70" s="31"/>
      <c r="LD70" s="31"/>
      <c r="LE70" s="31"/>
      <c r="LF70" s="31"/>
      <c r="LG70" s="31"/>
      <c r="LH70" s="31"/>
      <c r="LI70" s="31"/>
      <c r="LJ70" s="31"/>
      <c r="LK70" s="31"/>
      <c r="LL70" s="31"/>
      <c r="LM70" s="31"/>
      <c r="LN70" s="31"/>
      <c r="LO70" s="31"/>
      <c r="LP70" s="31"/>
      <c r="LQ70" s="31"/>
      <c r="LR70" s="31"/>
      <c r="LS70" s="31"/>
      <c r="LT70" s="31"/>
      <c r="LU70" s="31"/>
      <c r="LV70" s="31"/>
      <c r="LW70" s="31"/>
      <c r="LX70" s="31"/>
      <c r="LY70" s="31"/>
      <c r="LZ70" s="31"/>
      <c r="MA70" s="31"/>
      <c r="MB70" s="31"/>
      <c r="MC70" s="31"/>
      <c r="MD70" s="31"/>
      <c r="ME70" s="31"/>
      <c r="MF70" s="31"/>
      <c r="MG70" s="31"/>
      <c r="MH70" s="31"/>
      <c r="MI70" s="31"/>
      <c r="MJ70" s="31"/>
      <c r="MK70" s="31"/>
      <c r="ML70" s="31"/>
      <c r="MM70" s="31"/>
      <c r="MN70" s="31"/>
      <c r="MO70" s="31"/>
      <c r="MP70" s="31"/>
      <c r="MQ70" s="31"/>
    </row>
    <row r="71" spans="2:355" x14ac:dyDescent="0.35">
      <c r="B71" s="3" t="s">
        <v>356</v>
      </c>
      <c r="C71" s="3"/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1.8579638667551981E-2</v>
      </c>
      <c r="AG71" s="16">
        <v>1.2994117341864236E-2</v>
      </c>
      <c r="AH71" s="16">
        <v>1.1238706844741597E-2</v>
      </c>
      <c r="AI71" s="16">
        <v>1.4038016247090763E-2</v>
      </c>
      <c r="AJ71" s="16">
        <v>1.7075288028714782E-2</v>
      </c>
      <c r="AK71" s="16">
        <v>1.1056771159437874E-2</v>
      </c>
      <c r="AL71" s="16">
        <v>9.2889576412304407E-3</v>
      </c>
      <c r="AM71" s="16">
        <v>1.1812175940787373E-2</v>
      </c>
      <c r="AN71" s="16">
        <v>1.5322292308283076E-2</v>
      </c>
      <c r="AO71" s="16">
        <v>9.8215083004746222E-3</v>
      </c>
      <c r="AP71" s="16">
        <v>7.8035855548460268E-3</v>
      </c>
      <c r="AQ71" s="16">
        <v>9.1100345081972199E-3</v>
      </c>
      <c r="AR71" s="16">
        <v>1.3514950773980688E-2</v>
      </c>
      <c r="AS71" s="16">
        <v>8.5986821213694976E-3</v>
      </c>
      <c r="AT71" s="16">
        <v>7.5483617343236062E-3</v>
      </c>
      <c r="AU71" s="16">
        <v>9.9230217510605512E-3</v>
      </c>
      <c r="AV71" s="16">
        <v>1.3319851640205339E-2</v>
      </c>
      <c r="AW71" s="16">
        <v>9.4727675214293389E-3</v>
      </c>
      <c r="AX71" s="16">
        <v>8.6488252353989128E-3</v>
      </c>
      <c r="AY71" s="16">
        <v>1.0129439014797674E-2</v>
      </c>
      <c r="AZ71" s="16">
        <v>1.5563731904636332E-2</v>
      </c>
      <c r="BA71" s="16">
        <v>1.1168434514612755E-2</v>
      </c>
      <c r="BB71" s="16">
        <v>9.0319709342567746E-3</v>
      </c>
      <c r="BC71" s="16">
        <v>1.1487791329326225E-2</v>
      </c>
      <c r="BD71" s="16">
        <v>1.4475728886478254E-2</v>
      </c>
      <c r="BE71" s="16">
        <v>1.0319806350237354E-2</v>
      </c>
      <c r="BF71" s="16">
        <v>8.3800068626194262E-3</v>
      </c>
      <c r="BG71" s="16">
        <v>1.0480329811072152E-2</v>
      </c>
      <c r="BH71" s="16">
        <v>1.5861301561813746E-2</v>
      </c>
      <c r="BI71" s="16">
        <v>9.7849990333253017E-3</v>
      </c>
      <c r="BJ71" s="16">
        <v>9.2607480316305186E-3</v>
      </c>
      <c r="BK71" s="16">
        <v>1.1795654737688956E-2</v>
      </c>
      <c r="BL71" s="16">
        <v>1.6269210810001277E-2</v>
      </c>
      <c r="BM71" s="16">
        <v>1.0123411514686449E-2</v>
      </c>
      <c r="BN71" s="16">
        <v>7.9986360160764648E-3</v>
      </c>
      <c r="BO71" s="16">
        <v>7.6741584328901182E-3</v>
      </c>
      <c r="BP71" s="16">
        <v>1.3101446183247864E-2</v>
      </c>
      <c r="BQ71" s="16">
        <v>9.5407471840185352E-3</v>
      </c>
      <c r="BR71" s="16">
        <v>7.3233177750598125E-3</v>
      </c>
      <c r="BS71" s="16">
        <v>9.3958379103761709E-3</v>
      </c>
      <c r="BT71" s="16">
        <v>1.7027972618118017E-2</v>
      </c>
      <c r="BU71" s="16">
        <v>1.0433766799818637E-2</v>
      </c>
      <c r="BV71" s="16">
        <v>8.7434516467235837E-3</v>
      </c>
      <c r="BW71" s="16">
        <v>1.0745394546574621E-2</v>
      </c>
      <c r="BX71" s="16">
        <v>1.5822049013103162E-2</v>
      </c>
      <c r="BY71" s="16">
        <v>1.0075281205299547E-2</v>
      </c>
      <c r="BZ71" s="16">
        <v>8.6283816534391562E-3</v>
      </c>
      <c r="CA71" s="16">
        <v>9.8561124101357762E-3</v>
      </c>
      <c r="CB71" s="16">
        <v>1.5823169511901432E-2</v>
      </c>
      <c r="CC71" s="16">
        <v>9.1291542154034212E-3</v>
      </c>
      <c r="CD71" s="16">
        <v>7.1950335729286836E-3</v>
      </c>
      <c r="CE71" s="16">
        <v>7.2496398803257121E-3</v>
      </c>
      <c r="CF71" s="16">
        <v>1.0699464962158933E-2</v>
      </c>
      <c r="CG71" s="16">
        <v>6.662975894267455E-3</v>
      </c>
      <c r="CH71" s="16">
        <v>5.6943856659998288E-3</v>
      </c>
      <c r="CI71" s="16">
        <v>5.9627016551351119E-3</v>
      </c>
      <c r="CJ71" s="16">
        <v>9.742663897293018E-3</v>
      </c>
      <c r="CK71" s="16">
        <v>5.9306064748281479E-3</v>
      </c>
      <c r="CL71" s="16">
        <v>5.3536187335082629E-3</v>
      </c>
      <c r="CM71" s="16">
        <v>5.8936001973066959E-3</v>
      </c>
      <c r="CN71" s="16">
        <v>9.3638701433809719E-3</v>
      </c>
      <c r="CO71" s="16">
        <v>6.3155977974956564E-3</v>
      </c>
      <c r="CP71" s="16">
        <v>5.7376860607787471E-3</v>
      </c>
      <c r="CQ71" s="16">
        <v>6.392785183036165E-3</v>
      </c>
      <c r="CR71" s="16">
        <v>9.5258670318433131E-3</v>
      </c>
      <c r="CS71" s="16">
        <v>7.685500478612356E-3</v>
      </c>
      <c r="CT71" s="16">
        <v>6.2081456114330786E-3</v>
      </c>
      <c r="CU71" s="16">
        <v>7.4941122790411771E-3</v>
      </c>
      <c r="CV71" s="16">
        <v>8.7249805725685345E-3</v>
      </c>
      <c r="CW71" s="16">
        <v>7.5963112787880314E-3</v>
      </c>
      <c r="CX71" s="16">
        <v>6.2586597121118259E-3</v>
      </c>
      <c r="CY71" s="16">
        <v>9.6466692721958302E-3</v>
      </c>
      <c r="CZ71" s="16">
        <v>1.2603813490820261E-2</v>
      </c>
      <c r="DA71" s="16">
        <v>8.4022783962627457E-3</v>
      </c>
      <c r="DB71" s="16">
        <v>8.2207633119600297E-3</v>
      </c>
      <c r="DC71" s="16">
        <v>8.7628421311832811E-3</v>
      </c>
      <c r="DD71" s="16">
        <v>1.1414717526462987E-2</v>
      </c>
      <c r="DE71" s="16">
        <v>8.5779407245795032E-3</v>
      </c>
      <c r="DF71" s="16">
        <v>8.2237545800992132E-3</v>
      </c>
      <c r="DG71" s="16">
        <v>7.3775384271157441E-3</v>
      </c>
      <c r="DH71" s="16">
        <v>1.0275575624896187E-2</v>
      </c>
      <c r="DI71" s="16">
        <v>7.8409159535390814E-3</v>
      </c>
      <c r="DJ71" s="16">
        <v>5.9318637391973352E-3</v>
      </c>
      <c r="DK71" s="16">
        <v>5.9524075815981471E-3</v>
      </c>
      <c r="DL71" s="16">
        <v>6.7567414908688605E-3</v>
      </c>
      <c r="DM71" s="16">
        <v>6.4734656624406504E-3</v>
      </c>
      <c r="DN71" s="16">
        <v>6.0443304184029083E-3</v>
      </c>
      <c r="DO71" s="16">
        <v>5.3183506830659288E-3</v>
      </c>
      <c r="DP71" s="16">
        <v>6.7329935552510401E-3</v>
      </c>
      <c r="DQ71" s="16">
        <v>5.6182474648637732E-3</v>
      </c>
      <c r="DR71" s="16">
        <v>4.6363880749731474E-3</v>
      </c>
      <c r="DS71" s="16">
        <v>4.8431743738575079E-3</v>
      </c>
      <c r="DT71" s="16">
        <v>6.3150032077090579E-3</v>
      </c>
      <c r="DU71" s="16">
        <v>4.4669898758457199E-3</v>
      </c>
      <c r="DV71" s="16">
        <v>3.5243563874695957E-3</v>
      </c>
      <c r="DW71" s="16">
        <v>3.647528271713441E-3</v>
      </c>
      <c r="DX71" s="16">
        <v>6.3944435551016691E-3</v>
      </c>
      <c r="DY71" s="16">
        <v>4.7312082798568683E-3</v>
      </c>
      <c r="DZ71" s="16">
        <v>3.7351753546439664E-3</v>
      </c>
      <c r="EA71" s="16">
        <v>4.5223791057530278E-3</v>
      </c>
      <c r="EB71" s="16">
        <v>6.9846718457396168E-3</v>
      </c>
      <c r="EC71" s="16">
        <v>5.0858929797804398E-3</v>
      </c>
      <c r="ED71" s="16">
        <v>4.1515230401714103E-3</v>
      </c>
      <c r="EE71" s="16">
        <v>4.7198384796498889E-3</v>
      </c>
      <c r="EF71" s="16">
        <v>7.8443205710526272E-3</v>
      </c>
      <c r="EG71" s="16">
        <v>4.7947635697770958E-3</v>
      </c>
      <c r="EH71" s="16">
        <v>4.1633201635838763E-3</v>
      </c>
      <c r="EI71" s="16">
        <v>4.44267076141405E-3</v>
      </c>
      <c r="EJ71" s="16">
        <v>6.9942682891459785E-3</v>
      </c>
      <c r="EK71" s="16">
        <v>5.2676122022750106E-3</v>
      </c>
      <c r="EL71" s="16">
        <v>4.4008143789763948E-3</v>
      </c>
      <c r="EM71" s="16">
        <v>5.5976210503747102E-3</v>
      </c>
      <c r="EN71" s="16">
        <v>8.1147908445949844E-3</v>
      </c>
      <c r="EO71" s="16">
        <v>6.1884487665767266E-3</v>
      </c>
      <c r="EP71" s="16">
        <v>4.5980788182618908E-3</v>
      </c>
      <c r="EQ71" s="16">
        <v>5.0614391805327745E-3</v>
      </c>
      <c r="ER71" s="16">
        <v>9.6233341008420559E-3</v>
      </c>
      <c r="ES71" s="16">
        <v>6.3186933988067292E-3</v>
      </c>
      <c r="ET71" s="16">
        <v>3.6779554393820985E-3</v>
      </c>
      <c r="EU71" s="16">
        <v>3.7376199071289494E-3</v>
      </c>
      <c r="EV71" s="16">
        <v>6.2115857352203346E-3</v>
      </c>
      <c r="EW71" s="16">
        <v>3.9607479106718683E-3</v>
      </c>
      <c r="EX71" s="16">
        <v>3.1476068696962034E-3</v>
      </c>
      <c r="EY71" s="16">
        <v>2.9610268799655369E-3</v>
      </c>
      <c r="EZ71" s="16">
        <v>3.6667905556301787E-3</v>
      </c>
      <c r="FA71" s="16">
        <v>2.6192878704661667E-3</v>
      </c>
      <c r="FB71" s="16">
        <v>2.3498567093636741E-3</v>
      </c>
      <c r="FC71" s="16">
        <v>2.5798008321349414E-3</v>
      </c>
      <c r="FD71" s="16">
        <v>3.4728410786723494E-3</v>
      </c>
      <c r="FE71" s="16">
        <v>2.9944085996158791E-3</v>
      </c>
      <c r="FF71" s="16">
        <v>2.7649109545735398E-3</v>
      </c>
      <c r="FG71" s="16">
        <v>2.9456952833203523E-3</v>
      </c>
      <c r="FH71" s="16">
        <v>4.8313400837120182E-3</v>
      </c>
      <c r="FI71" s="16">
        <v>3.8584772603861717E-3</v>
      </c>
      <c r="FJ71" s="16">
        <v>3.818551596439864E-3</v>
      </c>
      <c r="FK71" s="16">
        <v>4.2762105113444788E-3</v>
      </c>
      <c r="FL71" s="16">
        <v>6.8626434399213258E-3</v>
      </c>
      <c r="FM71" s="16">
        <v>4.793554511460513E-3</v>
      </c>
      <c r="FN71" s="16">
        <v>3.8363969316315607E-3</v>
      </c>
      <c r="FO71" s="16">
        <v>4.3043300176607473E-3</v>
      </c>
      <c r="FP71" s="16">
        <v>6.5796428312883543E-3</v>
      </c>
      <c r="FQ71" s="16">
        <v>4.4070645623673398E-3</v>
      </c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</row>
    <row r="72" spans="2:355" x14ac:dyDescent="0.35">
      <c r="B72" s="3" t="s">
        <v>355</v>
      </c>
      <c r="C72" s="3"/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3.0106128178894034E-2</v>
      </c>
      <c r="AG72" s="16">
        <v>2.8949323477755959E-2</v>
      </c>
      <c r="AH72" s="16">
        <v>2.9390297314421651E-2</v>
      </c>
      <c r="AI72" s="16">
        <v>2.7560993790442512E-2</v>
      </c>
      <c r="AJ72" s="16">
        <v>3.1582565257635267E-2</v>
      </c>
      <c r="AK72" s="16">
        <v>2.9344387443539056E-2</v>
      </c>
      <c r="AL72" s="16">
        <v>2.659592904409418E-2</v>
      </c>
      <c r="AM72" s="16">
        <v>2.4771942766249888E-2</v>
      </c>
      <c r="AN72" s="16">
        <v>2.6761509999019113E-2</v>
      </c>
      <c r="AO72" s="16">
        <v>2.5452986824176092E-2</v>
      </c>
      <c r="AP72" s="16">
        <v>2.3807817310166696E-2</v>
      </c>
      <c r="AQ72" s="16">
        <v>2.0912306653497463E-2</v>
      </c>
      <c r="AR72" s="16">
        <v>2.0199276302822824E-2</v>
      </c>
      <c r="AS72" s="16">
        <v>1.7551387648062678E-2</v>
      </c>
      <c r="AT72" s="16">
        <v>1.649517565024813E-2</v>
      </c>
      <c r="AU72" s="16">
        <v>1.4265251368652063E-2</v>
      </c>
      <c r="AV72" s="16">
        <v>1.6459790022139015E-2</v>
      </c>
      <c r="AW72" s="16">
        <v>1.6175802548061172E-2</v>
      </c>
      <c r="AX72" s="16">
        <v>1.6029523627588384E-2</v>
      </c>
      <c r="AY72" s="16">
        <v>1.5127240795613631E-2</v>
      </c>
      <c r="AZ72" s="16">
        <v>1.7335432426072137E-2</v>
      </c>
      <c r="BA72" s="16">
        <v>1.7632407594529005E-2</v>
      </c>
      <c r="BB72" s="16">
        <v>1.6572946033698809E-2</v>
      </c>
      <c r="BC72" s="16">
        <v>1.4753213324162202E-2</v>
      </c>
      <c r="BD72" s="16">
        <v>1.5947186393875514E-2</v>
      </c>
      <c r="BE72" s="16">
        <v>1.5678735911334798E-2</v>
      </c>
      <c r="BF72" s="16">
        <v>1.450817511943199E-2</v>
      </c>
      <c r="BG72" s="16">
        <v>1.256447441327609E-2</v>
      </c>
      <c r="BH72" s="16">
        <v>1.4493431378272083E-2</v>
      </c>
      <c r="BI72" s="16">
        <v>1.501455010582038E-2</v>
      </c>
      <c r="BJ72" s="16">
        <v>1.3991816848472123E-2</v>
      </c>
      <c r="BK72" s="16">
        <v>1.3825961772591286E-2</v>
      </c>
      <c r="BL72" s="16">
        <v>1.5084016071974706E-2</v>
      </c>
      <c r="BM72" s="16">
        <v>1.4883746487453928E-2</v>
      </c>
      <c r="BN72" s="16">
        <v>1.4781647610224454E-2</v>
      </c>
      <c r="BO72" s="16">
        <v>1.2518998151692589E-2</v>
      </c>
      <c r="BP72" s="16">
        <v>1.4043121530125458E-2</v>
      </c>
      <c r="BQ72" s="16">
        <v>1.3672264104343742E-2</v>
      </c>
      <c r="BR72" s="16">
        <v>1.3308088273685757E-2</v>
      </c>
      <c r="BS72" s="16">
        <v>1.2283946484684173E-2</v>
      </c>
      <c r="BT72" s="16">
        <v>1.4526482794575732E-2</v>
      </c>
      <c r="BU72" s="16">
        <v>1.6845020955540607E-2</v>
      </c>
      <c r="BV72" s="16">
        <v>1.6820297832407755E-2</v>
      </c>
      <c r="BW72" s="16">
        <v>1.5317836296785896E-2</v>
      </c>
      <c r="BX72" s="16">
        <v>1.681558392688888E-2</v>
      </c>
      <c r="BY72" s="16">
        <v>1.5788732789843583E-2</v>
      </c>
      <c r="BZ72" s="16">
        <v>1.572764182671265E-2</v>
      </c>
      <c r="CA72" s="16">
        <v>1.4881723678269712E-2</v>
      </c>
      <c r="CB72" s="16">
        <v>1.6048934496341476E-2</v>
      </c>
      <c r="CC72" s="16">
        <v>1.655876349606273E-2</v>
      </c>
      <c r="CD72" s="16">
        <v>1.5472485974305122E-2</v>
      </c>
      <c r="CE72" s="16">
        <v>1.338401618391359E-2</v>
      </c>
      <c r="CF72" s="16">
        <v>1.3999614978112198E-2</v>
      </c>
      <c r="CG72" s="16">
        <v>1.2013810602401958E-2</v>
      </c>
      <c r="CH72" s="16">
        <v>1.1173474447696719E-2</v>
      </c>
      <c r="CI72" s="16">
        <v>9.8135876069256021E-3</v>
      </c>
      <c r="CJ72" s="16">
        <v>1.0373689998190013E-2</v>
      </c>
      <c r="CK72" s="16">
        <v>1.0057757564274475E-2</v>
      </c>
      <c r="CL72" s="16">
        <v>8.8982943369409952E-3</v>
      </c>
      <c r="CM72" s="16">
        <v>7.4904887840141574E-3</v>
      </c>
      <c r="CN72" s="16">
        <v>8.5538185332993347E-3</v>
      </c>
      <c r="CO72" s="16">
        <v>8.2966311441694685E-3</v>
      </c>
      <c r="CP72" s="16">
        <v>7.5806307151470038E-3</v>
      </c>
      <c r="CQ72" s="16">
        <v>6.7258319428695991E-3</v>
      </c>
      <c r="CR72" s="16">
        <v>7.5892263235657707E-3</v>
      </c>
      <c r="CS72" s="16">
        <v>8.0620670607025914E-3</v>
      </c>
      <c r="CT72" s="16">
        <v>7.4147681758268752E-3</v>
      </c>
      <c r="CU72" s="16">
        <v>6.999509752135244E-3</v>
      </c>
      <c r="CV72" s="16">
        <v>8.27461893920425E-3</v>
      </c>
      <c r="CW72" s="16">
        <v>9.0679433639867524E-3</v>
      </c>
      <c r="CX72" s="16">
        <v>9.9210263778970638E-3</v>
      </c>
      <c r="CY72" s="16">
        <v>1.1933780920041484E-2</v>
      </c>
      <c r="CZ72" s="16">
        <v>1.5166763727116311E-2</v>
      </c>
      <c r="DA72" s="16">
        <v>1.8566737455629142E-2</v>
      </c>
      <c r="DB72" s="16">
        <v>2.0443533706295751E-2</v>
      </c>
      <c r="DC72" s="16">
        <v>2.3643656664974397E-2</v>
      </c>
      <c r="DD72" s="16">
        <v>2.6807155466938036E-2</v>
      </c>
      <c r="DE72" s="16">
        <v>2.6892597819048243E-2</v>
      </c>
      <c r="DF72" s="16">
        <v>2.7817875909052915E-2</v>
      </c>
      <c r="DG72" s="16">
        <v>2.7161788901513006E-2</v>
      </c>
      <c r="DH72" s="16">
        <v>2.9982279894242389E-2</v>
      </c>
      <c r="DI72" s="16">
        <v>2.9481414301729462E-2</v>
      </c>
      <c r="DJ72" s="16">
        <v>2.8549915945903032E-2</v>
      </c>
      <c r="DK72" s="16">
        <v>2.5715765306454783E-2</v>
      </c>
      <c r="DL72" s="16">
        <v>2.6681803265781651E-2</v>
      </c>
      <c r="DM72" s="16">
        <v>2.4462177890917348E-2</v>
      </c>
      <c r="DN72" s="16">
        <v>2.2883335708875862E-2</v>
      </c>
      <c r="DO72" s="16">
        <v>2.0560859614349503E-2</v>
      </c>
      <c r="DP72" s="16">
        <v>1.9667799870488403E-2</v>
      </c>
      <c r="DQ72" s="16">
        <v>1.7354914552649228E-2</v>
      </c>
      <c r="DR72" s="16">
        <v>1.6745904669090799E-2</v>
      </c>
      <c r="DS72" s="16">
        <v>1.5507885272387997E-2</v>
      </c>
      <c r="DT72" s="16">
        <v>1.5205415545468554E-2</v>
      </c>
      <c r="DU72" s="16">
        <v>1.29821618314169E-2</v>
      </c>
      <c r="DV72" s="16">
        <v>1.2323780662261336E-2</v>
      </c>
      <c r="DW72" s="16">
        <v>1.1372962848111689E-2</v>
      </c>
      <c r="DX72" s="16">
        <v>1.1906598355205193E-2</v>
      </c>
      <c r="DY72" s="16">
        <v>1.199682421937533E-2</v>
      </c>
      <c r="DZ72" s="16">
        <v>1.054830398976392E-2</v>
      </c>
      <c r="EA72" s="16">
        <v>1.0080669393341698E-2</v>
      </c>
      <c r="EB72" s="16">
        <v>1.1586245569288389E-2</v>
      </c>
      <c r="EC72" s="16">
        <v>1.2051651107758713E-2</v>
      </c>
      <c r="ED72" s="16">
        <v>1.2853257420283763E-2</v>
      </c>
      <c r="EE72" s="16">
        <v>1.3305571022713687E-2</v>
      </c>
      <c r="EF72" s="16">
        <v>1.5325054689001118E-2</v>
      </c>
      <c r="EG72" s="16">
        <v>1.5364765698242149E-2</v>
      </c>
      <c r="EH72" s="16">
        <v>1.57369316837273E-2</v>
      </c>
      <c r="EI72" s="16">
        <v>1.4766544811976146E-2</v>
      </c>
      <c r="EJ72" s="16">
        <v>1.6062436992809456E-2</v>
      </c>
      <c r="EK72" s="16">
        <v>1.6488662951413748E-2</v>
      </c>
      <c r="EL72" s="16">
        <v>1.6475303049173332E-2</v>
      </c>
      <c r="EM72" s="16">
        <v>1.5791580643973738E-2</v>
      </c>
      <c r="EN72" s="16">
        <v>1.7284631046766651E-2</v>
      </c>
      <c r="EO72" s="16">
        <v>1.7265073387572695E-2</v>
      </c>
      <c r="EP72" s="16">
        <v>1.6473482930813525E-2</v>
      </c>
      <c r="EQ72" s="16">
        <v>1.699418322977805E-2</v>
      </c>
      <c r="ER72" s="16">
        <v>1.8929927041674191E-2</v>
      </c>
      <c r="ES72" s="16">
        <v>1.9721484969454594E-2</v>
      </c>
      <c r="ET72" s="16">
        <v>1.9354374646145703E-2</v>
      </c>
      <c r="EU72" s="16">
        <v>1.6676859701082788E-2</v>
      </c>
      <c r="EV72" s="16">
        <v>1.608159718639026E-2</v>
      </c>
      <c r="EW72" s="16">
        <v>1.4027840447582195E-2</v>
      </c>
      <c r="EX72" s="16">
        <v>1.290204894362095E-2</v>
      </c>
      <c r="EY72" s="16">
        <v>1.1374671488985898E-2</v>
      </c>
      <c r="EZ72" s="16">
        <v>1.0497656824718735E-2</v>
      </c>
      <c r="FA72" s="16">
        <v>9.3779072277404164E-3</v>
      </c>
      <c r="FB72" s="16">
        <v>7.8469241016013904E-3</v>
      </c>
      <c r="FC72" s="16">
        <v>6.8607455623261957E-3</v>
      </c>
      <c r="FD72" s="16">
        <v>6.5976485306210655E-3</v>
      </c>
      <c r="FE72" s="16">
        <v>6.1828704216668421E-3</v>
      </c>
      <c r="FF72" s="16">
        <v>6.6571401496274777E-3</v>
      </c>
      <c r="FG72" s="16">
        <v>6.1622127960597878E-3</v>
      </c>
      <c r="FH72" s="16">
        <v>6.4595685105531646E-3</v>
      </c>
      <c r="FI72" s="16">
        <v>6.9506136679686687E-3</v>
      </c>
      <c r="FJ72" s="16">
        <v>6.8093083781234224E-3</v>
      </c>
      <c r="FK72" s="16">
        <v>6.6521950679255867E-3</v>
      </c>
      <c r="FL72" s="16">
        <v>8.1970547838809398E-3</v>
      </c>
      <c r="FM72" s="16">
        <v>8.6500439046523561E-3</v>
      </c>
      <c r="FN72" s="16">
        <v>8.6545889293325705E-3</v>
      </c>
      <c r="FO72" s="16">
        <v>7.6400956989466006E-3</v>
      </c>
      <c r="FP72" s="16">
        <v>8.637707908771922E-3</v>
      </c>
      <c r="FQ72" s="16">
        <v>9.0010469326301436E-3</v>
      </c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</row>
    <row r="73" spans="2:355" x14ac:dyDescent="0.35"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</row>
    <row r="74" spans="2:355" x14ac:dyDescent="0.35">
      <c r="B74" s="3" t="s">
        <v>354</v>
      </c>
      <c r="C74" s="3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10.744999999999999</v>
      </c>
      <c r="AG74" s="2">
        <v>16.547000000000001</v>
      </c>
      <c r="AH74" s="2">
        <v>22.193000000000001</v>
      </c>
      <c r="AI74" s="2">
        <v>18.306000000000001</v>
      </c>
      <c r="AJ74" s="2">
        <v>11.811999999999999</v>
      </c>
      <c r="AK74" s="2">
        <v>17.059999999999999</v>
      </c>
      <c r="AL74" s="2">
        <v>20.364000000000001</v>
      </c>
      <c r="AM74" s="2">
        <v>17.850999999999999</v>
      </c>
      <c r="AN74" s="2">
        <v>8.6020000000000003</v>
      </c>
      <c r="AO74" s="2">
        <v>10.54</v>
      </c>
      <c r="AP74" s="2">
        <v>12.855</v>
      </c>
      <c r="AQ74" s="2">
        <v>21.684999999999999</v>
      </c>
      <c r="AR74" s="2">
        <v>7.0540000000000003</v>
      </c>
      <c r="AS74" s="2">
        <v>6.226</v>
      </c>
      <c r="AT74" s="2">
        <v>8.1300000000000008</v>
      </c>
      <c r="AU74" s="2">
        <v>11.561999999999999</v>
      </c>
      <c r="AV74" s="2">
        <v>4.3360000000000003</v>
      </c>
      <c r="AW74" s="2">
        <v>6.6050000000000004</v>
      </c>
      <c r="AX74" s="2">
        <v>10.009</v>
      </c>
      <c r="AY74" s="2">
        <v>9.7789999999999999</v>
      </c>
      <c r="AZ74" s="2">
        <v>4.4809999999999999</v>
      </c>
      <c r="BA74" s="2">
        <v>6.5890000000000004</v>
      </c>
      <c r="BB74" s="2">
        <v>6.0410000000000004</v>
      </c>
      <c r="BC74" s="2">
        <v>10.119999999999999</v>
      </c>
      <c r="BD74" s="2">
        <v>3.6509999999999998</v>
      </c>
      <c r="BE74" s="2">
        <v>4.5469999999999997</v>
      </c>
      <c r="BF74" s="2">
        <v>5.73</v>
      </c>
      <c r="BG74" s="2">
        <v>18.454000000000001</v>
      </c>
      <c r="BH74" s="2">
        <v>4.2149999999999999</v>
      </c>
      <c r="BI74" s="2">
        <v>6.31</v>
      </c>
      <c r="BJ74" s="2">
        <v>5.4749999999999996</v>
      </c>
      <c r="BK74" s="2">
        <v>8.76</v>
      </c>
      <c r="BL74" s="2">
        <v>5.4829999999999997</v>
      </c>
      <c r="BM74" s="2">
        <v>7.3789999999999996</v>
      </c>
      <c r="BN74" s="2">
        <v>7.8630000000000004</v>
      </c>
      <c r="BO74" s="2">
        <v>10.225</v>
      </c>
      <c r="BP74" s="2">
        <v>2.4079999999999999</v>
      </c>
      <c r="BQ74" s="2">
        <v>6.9379999999999997</v>
      </c>
      <c r="BR74" s="2">
        <v>9.3260000000000005</v>
      </c>
      <c r="BS74" s="2">
        <v>16.768000000000001</v>
      </c>
      <c r="BT74" s="2">
        <v>13.166</v>
      </c>
      <c r="BU74" s="2">
        <v>12.624000000000001</v>
      </c>
      <c r="BV74" s="2">
        <v>8.6999999999999993</v>
      </c>
      <c r="BW74" s="2">
        <v>20.039000000000001</v>
      </c>
      <c r="BX74" s="2">
        <v>10.52</v>
      </c>
      <c r="BY74" s="2">
        <v>10.161</v>
      </c>
      <c r="BZ74" s="2">
        <v>9.4909999999999997</v>
      </c>
      <c r="CA74" s="2">
        <v>18.847000000000001</v>
      </c>
      <c r="CB74" s="2">
        <v>8.9689999999999994</v>
      </c>
      <c r="CC74" s="2">
        <v>9.6229999999999993</v>
      </c>
      <c r="CD74" s="2">
        <v>12.259</v>
      </c>
      <c r="CE74" s="2">
        <v>19.920000000000002</v>
      </c>
      <c r="CF74" s="2">
        <v>6.3730000000000002</v>
      </c>
      <c r="CG74" s="2">
        <v>7.9139999999999997</v>
      </c>
      <c r="CH74" s="2">
        <v>9.7579999999999991</v>
      </c>
      <c r="CI74" s="2">
        <v>15.161</v>
      </c>
      <c r="CJ74" s="2">
        <v>5.242</v>
      </c>
      <c r="CK74" s="2">
        <v>16.263999999999999</v>
      </c>
      <c r="CL74" s="2">
        <v>6.5629999999999997</v>
      </c>
      <c r="CM74" s="2">
        <v>6.5309999999999997</v>
      </c>
      <c r="CN74" s="2">
        <v>4.4660000000000002</v>
      </c>
      <c r="CO74" s="2">
        <v>9.5190000000000001</v>
      </c>
      <c r="CP74" s="2">
        <v>4.5759999999999996</v>
      </c>
      <c r="CQ74" s="2">
        <v>14.688000000000001</v>
      </c>
      <c r="CR74" s="2">
        <v>3.9940000000000002</v>
      </c>
      <c r="CS74" s="2">
        <v>5.43</v>
      </c>
      <c r="CT74" s="2">
        <v>9.2840000000000007</v>
      </c>
      <c r="CU74" s="2">
        <v>8.8539999999999992</v>
      </c>
      <c r="CV74" s="2">
        <v>7.8959999999999999</v>
      </c>
      <c r="CW74" s="2">
        <v>10.976000000000001</v>
      </c>
      <c r="CX74" s="2">
        <v>17.896000000000001</v>
      </c>
      <c r="CY74" s="2">
        <v>38.006999999999998</v>
      </c>
      <c r="CZ74" s="2">
        <v>40.470999999999997</v>
      </c>
      <c r="DA74" s="2">
        <v>53.689</v>
      </c>
      <c r="DB74" s="2">
        <v>60.220999999999997</v>
      </c>
      <c r="DC74" s="2">
        <v>98.593999999999994</v>
      </c>
      <c r="DD74" s="2">
        <v>70.841999999999999</v>
      </c>
      <c r="DE74" s="2">
        <v>80.534000000000006</v>
      </c>
      <c r="DF74" s="2">
        <v>74.2</v>
      </c>
      <c r="DG74" s="2">
        <v>91.900999999999996</v>
      </c>
      <c r="DH74" s="2">
        <v>74.564999999999998</v>
      </c>
      <c r="DI74" s="2">
        <v>65.183000000000007</v>
      </c>
      <c r="DJ74" s="2">
        <v>60.039000000000001</v>
      </c>
      <c r="DK74" s="2">
        <v>81.257000000000005</v>
      </c>
      <c r="DL74" s="2">
        <v>44.701000000000001</v>
      </c>
      <c r="DM74" s="2">
        <v>71.882000000000005</v>
      </c>
      <c r="DN74" s="2">
        <v>55.86</v>
      </c>
      <c r="DO74" s="2">
        <v>57.508000000000003</v>
      </c>
      <c r="DP74" s="2">
        <v>47.436999999999998</v>
      </c>
      <c r="DQ74" s="2">
        <v>27.510999999999999</v>
      </c>
      <c r="DR74" s="2">
        <v>21.956</v>
      </c>
      <c r="DS74" s="2">
        <v>32.07</v>
      </c>
      <c r="DT74" s="2">
        <v>14.471</v>
      </c>
      <c r="DU74" s="2">
        <v>26.199000000000002</v>
      </c>
      <c r="DV74" s="2">
        <v>12.862</v>
      </c>
      <c r="DW74" s="2">
        <v>13.319000000000001</v>
      </c>
      <c r="DX74" s="2">
        <v>7.8769999999999998</v>
      </c>
      <c r="DY74" s="2">
        <v>10.509</v>
      </c>
      <c r="DZ74" s="2">
        <v>11.331</v>
      </c>
      <c r="EA74" s="2">
        <v>13.553000000000001</v>
      </c>
      <c r="EB74" s="2">
        <v>8.4830000000000005</v>
      </c>
      <c r="EC74" s="2">
        <v>13.01</v>
      </c>
      <c r="ED74" s="2">
        <v>10.709</v>
      </c>
      <c r="EE74" s="2">
        <v>16.405999999999999</v>
      </c>
      <c r="EF74" s="2">
        <v>12.234</v>
      </c>
      <c r="EG74" s="2">
        <v>18.475999999999999</v>
      </c>
      <c r="EH74" s="2">
        <v>9.0429999999999993</v>
      </c>
      <c r="EI74" s="2">
        <v>23.968</v>
      </c>
      <c r="EJ74" s="2">
        <v>11.587999999999999</v>
      </c>
      <c r="EK74" s="2">
        <v>14.532</v>
      </c>
      <c r="EL74" s="2">
        <v>17.048999999999999</v>
      </c>
      <c r="EM74" s="2">
        <v>26.375</v>
      </c>
      <c r="EN74" s="2">
        <v>34.454999999999998</v>
      </c>
      <c r="EO74" s="2">
        <v>17.966000000000001</v>
      </c>
      <c r="EP74" s="2">
        <v>14.585000000000001</v>
      </c>
      <c r="EQ74" s="2">
        <v>32.875</v>
      </c>
      <c r="ER74" s="2">
        <v>19.716000000000001</v>
      </c>
      <c r="ES74" s="2">
        <v>23.79</v>
      </c>
      <c r="ET74" s="2">
        <v>21.395</v>
      </c>
      <c r="EU74" s="2">
        <v>19.849</v>
      </c>
      <c r="EV74" s="2">
        <v>8.1999999999999993</v>
      </c>
      <c r="EW74" s="2">
        <v>10.255000000000001</v>
      </c>
      <c r="EX74" s="2">
        <v>9.3420000000000005</v>
      </c>
      <c r="EY74" s="2">
        <v>19.919</v>
      </c>
      <c r="EZ74" s="2">
        <v>14.590999999999999</v>
      </c>
      <c r="FA74" s="2">
        <v>-0.95499999999999996</v>
      </c>
      <c r="FB74" s="2">
        <v>7.9059999999999997</v>
      </c>
      <c r="FC74" s="2">
        <v>8.1590000000000007</v>
      </c>
      <c r="FD74" s="2">
        <v>10.497999999999999</v>
      </c>
      <c r="FE74" s="2">
        <v>7.931</v>
      </c>
      <c r="FF74" s="2">
        <v>2.766</v>
      </c>
      <c r="FG74" s="2">
        <v>14.621</v>
      </c>
      <c r="FH74" s="2">
        <v>2.9670000000000001</v>
      </c>
      <c r="FI74" s="2">
        <v>8.3989999999999991</v>
      </c>
      <c r="FJ74" s="2">
        <v>35.610999999999997</v>
      </c>
      <c r="FK74" s="2">
        <v>12.433</v>
      </c>
      <c r="FL74" s="2">
        <v>5.4980000000000002</v>
      </c>
      <c r="FM74" s="2">
        <v>9.2840000000000007</v>
      </c>
      <c r="FN74" s="2">
        <v>11.789</v>
      </c>
      <c r="FO74" s="2">
        <v>12.865</v>
      </c>
      <c r="FP74" s="2">
        <v>4.2969999999999997</v>
      </c>
      <c r="FQ74" s="2">
        <v>13.272</v>
      </c>
    </row>
    <row r="75" spans="2:355" x14ac:dyDescent="0.35">
      <c r="B75" s="3" t="s">
        <v>353</v>
      </c>
      <c r="C75" s="3"/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5.4539999999999997</v>
      </c>
      <c r="AG75" s="18">
        <v>5.1079999999999997</v>
      </c>
      <c r="AH75" s="18">
        <v>4.0019999999999998</v>
      </c>
      <c r="AI75" s="18">
        <v>5.8630000000000004</v>
      </c>
      <c r="AJ75" s="18">
        <v>4.5960000000000001</v>
      </c>
      <c r="AK75" s="18">
        <v>5.6950000000000003</v>
      </c>
      <c r="AL75" s="18">
        <v>4.3810000000000002</v>
      </c>
      <c r="AM75" s="18">
        <v>6.4109999999999996</v>
      </c>
      <c r="AN75" s="18">
        <v>6.585</v>
      </c>
      <c r="AO75" s="18">
        <v>6.4089999999999998</v>
      </c>
      <c r="AP75" s="18">
        <v>5.7359999999999998</v>
      </c>
      <c r="AQ75" s="18">
        <v>9.73</v>
      </c>
      <c r="AR75" s="18">
        <v>6.4480000000000004</v>
      </c>
      <c r="AS75" s="18">
        <v>5.9169999999999998</v>
      </c>
      <c r="AT75" s="18">
        <v>4.5750000000000002</v>
      </c>
      <c r="AU75" s="18">
        <v>5.2210000000000001</v>
      </c>
      <c r="AV75" s="18">
        <v>4.3600000000000003</v>
      </c>
      <c r="AW75" s="18">
        <v>3.742</v>
      </c>
      <c r="AX75" s="18">
        <v>3.423</v>
      </c>
      <c r="AY75" s="18">
        <v>4.7190000000000003</v>
      </c>
      <c r="AZ75" s="18">
        <v>4.8460000000000001</v>
      </c>
      <c r="BA75" s="18">
        <v>5.0309999999999997</v>
      </c>
      <c r="BB75" s="18">
        <v>3.8839999999999999</v>
      </c>
      <c r="BC75" s="18">
        <v>5.5259999999999998</v>
      </c>
      <c r="BD75" s="18">
        <v>4.1950000000000003</v>
      </c>
      <c r="BE75" s="18">
        <v>4.8879999999999999</v>
      </c>
      <c r="BF75" s="18">
        <v>2.9289999999999998</v>
      </c>
      <c r="BG75" s="18">
        <v>3.3690000000000002</v>
      </c>
      <c r="BH75" s="18">
        <v>5.0720000000000001</v>
      </c>
      <c r="BI75" s="18">
        <v>3.6579999999999999</v>
      </c>
      <c r="BJ75" s="18">
        <v>5.6369999999999996</v>
      </c>
      <c r="BK75" s="18">
        <v>5.0359999999999996</v>
      </c>
      <c r="BL75" s="18">
        <v>4.2699999999999996</v>
      </c>
      <c r="BM75" s="18">
        <v>3.0779999999999998</v>
      </c>
      <c r="BN75" s="18">
        <v>2.911</v>
      </c>
      <c r="BO75" s="18">
        <v>2.5129999999999999</v>
      </c>
      <c r="BP75" s="18">
        <v>14.393000000000001</v>
      </c>
      <c r="BQ75" s="18">
        <v>4.03</v>
      </c>
      <c r="BR75" s="18">
        <v>2.0299999999999998</v>
      </c>
      <c r="BS75" s="18">
        <v>2.7349999999999999</v>
      </c>
      <c r="BT75" s="18">
        <v>2.7970000000000002</v>
      </c>
      <c r="BU75" s="18">
        <v>3.2370000000000001</v>
      </c>
      <c r="BV75" s="18">
        <v>3.5649999999999999</v>
      </c>
      <c r="BW75" s="18">
        <v>2.7679999999999998</v>
      </c>
      <c r="BX75" s="18">
        <v>2.786</v>
      </c>
      <c r="BY75" s="18">
        <v>3.8839999999999999</v>
      </c>
      <c r="BZ75" s="18">
        <v>4.3540000000000001</v>
      </c>
      <c r="CA75" s="18">
        <v>3.3340000000000001</v>
      </c>
      <c r="CB75" s="18">
        <v>5.194</v>
      </c>
      <c r="CC75" s="18">
        <v>5.0330000000000004</v>
      </c>
      <c r="CD75" s="18">
        <v>3.8780000000000001</v>
      </c>
      <c r="CE75" s="18">
        <v>6.0620000000000003</v>
      </c>
      <c r="CF75" s="18">
        <v>5.1820000000000004</v>
      </c>
      <c r="CG75" s="18">
        <v>2.7210000000000001</v>
      </c>
      <c r="CH75" s="18">
        <v>6.0640000000000001</v>
      </c>
      <c r="CI75" s="18">
        <v>4.9800000000000004</v>
      </c>
      <c r="CJ75" s="18">
        <v>2.9980000000000002</v>
      </c>
      <c r="CK75" s="18">
        <v>5.3570000000000002</v>
      </c>
      <c r="CL75" s="18">
        <v>3.18</v>
      </c>
      <c r="CM75" s="18">
        <v>5.7350000000000003</v>
      </c>
      <c r="CN75" s="18">
        <v>2.89</v>
      </c>
      <c r="CO75" s="18">
        <v>3.41</v>
      </c>
      <c r="CP75" s="18">
        <v>3.411</v>
      </c>
      <c r="CQ75" s="18">
        <v>3.2170000000000001</v>
      </c>
      <c r="CR75" s="18">
        <v>7.4370000000000003</v>
      </c>
      <c r="CS75" s="18">
        <v>5.4349999999999996</v>
      </c>
      <c r="CT75" s="18">
        <v>3.3809999999999998</v>
      </c>
      <c r="CU75" s="18">
        <v>2.9009999999999998</v>
      </c>
      <c r="CV75" s="18">
        <v>3.2250000000000001</v>
      </c>
      <c r="CW75" s="18">
        <v>3.1640000000000001</v>
      </c>
      <c r="CX75" s="18">
        <v>3.6429999999999998</v>
      </c>
      <c r="CY75" s="18">
        <v>3.968</v>
      </c>
      <c r="CZ75" s="18">
        <v>7.7279999999999998</v>
      </c>
      <c r="DA75" s="18">
        <v>11.162000000000001</v>
      </c>
      <c r="DB75" s="18">
        <v>4.9660000000000002</v>
      </c>
      <c r="DC75" s="18">
        <v>6.6849999999999996</v>
      </c>
      <c r="DD75" s="18">
        <v>5.4809999999999999</v>
      </c>
      <c r="DE75" s="18">
        <v>7.1619999999999999</v>
      </c>
      <c r="DF75" s="18">
        <v>8.2639999999999993</v>
      </c>
      <c r="DG75" s="18">
        <v>7.2439999999999998</v>
      </c>
      <c r="DH75" s="18">
        <v>5.9829999999999997</v>
      </c>
      <c r="DI75" s="18">
        <v>8.7919999999999998</v>
      </c>
      <c r="DJ75" s="18">
        <v>5.7850000000000001</v>
      </c>
      <c r="DK75" s="18">
        <v>8.218</v>
      </c>
      <c r="DL75" s="18">
        <v>7.0759999999999996</v>
      </c>
      <c r="DM75" s="18">
        <v>12.845000000000001</v>
      </c>
      <c r="DN75" s="18">
        <v>6.1239999999999997</v>
      </c>
      <c r="DO75" s="18">
        <v>7.0670000000000002</v>
      </c>
      <c r="DP75" s="18">
        <v>6.2850000000000001</v>
      </c>
      <c r="DQ75" s="18">
        <v>21.154</v>
      </c>
      <c r="DR75" s="18">
        <v>18.302</v>
      </c>
      <c r="DS75" s="18">
        <v>11.654</v>
      </c>
      <c r="DT75" s="18">
        <v>8.49</v>
      </c>
      <c r="DU75" s="18">
        <v>5.6040000000000001</v>
      </c>
      <c r="DV75" s="18">
        <v>13.506</v>
      </c>
      <c r="DW75" s="18">
        <v>5.6680000000000001</v>
      </c>
      <c r="DX75" s="18">
        <v>6.85</v>
      </c>
      <c r="DY75" s="18">
        <v>8.0120000000000005</v>
      </c>
      <c r="DZ75" s="18">
        <v>8.8780000000000001</v>
      </c>
      <c r="EA75" s="18">
        <v>6.3929999999999998</v>
      </c>
      <c r="EB75" s="18">
        <v>5.766</v>
      </c>
      <c r="EC75" s="18">
        <v>8.2479999999999993</v>
      </c>
      <c r="ED75" s="18">
        <v>5.6319999999999997</v>
      </c>
      <c r="EE75" s="18">
        <v>5.4980000000000002</v>
      </c>
      <c r="EF75" s="18">
        <v>4.0439999999999996</v>
      </c>
      <c r="EG75" s="18">
        <v>5.3689999999999998</v>
      </c>
      <c r="EH75" s="18">
        <v>5.8380000000000001</v>
      </c>
      <c r="EI75" s="18">
        <v>7.117</v>
      </c>
      <c r="EJ75" s="18">
        <v>13.654999999999999</v>
      </c>
      <c r="EK75" s="18">
        <v>7.5880000000000001</v>
      </c>
      <c r="EL75" s="18">
        <v>6.1040000000000001</v>
      </c>
      <c r="EM75" s="18">
        <v>1.9039999999999999</v>
      </c>
      <c r="EN75" s="18">
        <v>11.769</v>
      </c>
      <c r="EO75" s="18">
        <v>6.51</v>
      </c>
      <c r="EP75" s="18">
        <v>4.5149999999999997</v>
      </c>
      <c r="EQ75" s="18">
        <v>4.3280000000000003</v>
      </c>
      <c r="ER75" s="18">
        <v>5.9589999999999996</v>
      </c>
      <c r="ES75" s="18">
        <v>3.859</v>
      </c>
      <c r="ET75" s="18">
        <v>9.6539999999999999</v>
      </c>
      <c r="EU75" s="18">
        <v>7.51</v>
      </c>
      <c r="EV75" s="18">
        <v>6.6040000000000001</v>
      </c>
      <c r="EW75" s="18">
        <v>10.563000000000001</v>
      </c>
      <c r="EX75" s="18">
        <v>4.7389999999999999</v>
      </c>
      <c r="EY75" s="18">
        <v>3.43</v>
      </c>
      <c r="EZ75" s="18">
        <v>4.5579999999999998</v>
      </c>
      <c r="FA75" s="18">
        <v>4.5030000000000001</v>
      </c>
      <c r="FB75" s="18">
        <v>5.0730000000000004</v>
      </c>
      <c r="FC75" s="18">
        <v>10.964</v>
      </c>
      <c r="FD75" s="18">
        <v>5.35</v>
      </c>
      <c r="FE75" s="18">
        <v>7.8879999999999999</v>
      </c>
      <c r="FF75" s="18">
        <v>4.2569999999999997</v>
      </c>
      <c r="FG75" s="18">
        <v>4.2549999999999999</v>
      </c>
      <c r="FH75" s="18">
        <v>3.665</v>
      </c>
      <c r="FI75" s="18">
        <v>7.2960000000000003</v>
      </c>
      <c r="FJ75" s="18">
        <v>2.044</v>
      </c>
      <c r="FK75" s="18">
        <v>6.44</v>
      </c>
      <c r="FL75" s="18">
        <v>4.702</v>
      </c>
      <c r="FM75" s="18">
        <v>3.3180000000000001</v>
      </c>
      <c r="FN75" s="18">
        <v>4.2460000000000004</v>
      </c>
      <c r="FO75" s="18">
        <v>5.2720000000000002</v>
      </c>
      <c r="FP75" s="18">
        <v>2.6619999999999999</v>
      </c>
      <c r="FQ75" s="18">
        <v>6.8609999999999998</v>
      </c>
    </row>
    <row r="76" spans="2:355" x14ac:dyDescent="0.35">
      <c r="B76" s="3" t="s">
        <v>352</v>
      </c>
      <c r="C76" s="3"/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5.2909999999999995</v>
      </c>
      <c r="AG76" s="2">
        <v>11.439</v>
      </c>
      <c r="AH76" s="2">
        <v>18.191000000000003</v>
      </c>
      <c r="AI76" s="2">
        <v>12.443000000000001</v>
      </c>
      <c r="AJ76" s="2">
        <v>7.2159999999999993</v>
      </c>
      <c r="AK76" s="2">
        <v>11.364999999999998</v>
      </c>
      <c r="AL76" s="2">
        <v>15.983000000000001</v>
      </c>
      <c r="AM76" s="2">
        <v>11.44</v>
      </c>
      <c r="AN76" s="2">
        <v>2.0170000000000003</v>
      </c>
      <c r="AO76" s="2">
        <v>4.1309999999999993</v>
      </c>
      <c r="AP76" s="2">
        <v>7.1190000000000007</v>
      </c>
      <c r="AQ76" s="2">
        <v>11.954999999999998</v>
      </c>
      <c r="AR76" s="2">
        <v>0.60599999999999987</v>
      </c>
      <c r="AS76" s="2">
        <v>0.30900000000000016</v>
      </c>
      <c r="AT76" s="2">
        <v>3.5550000000000006</v>
      </c>
      <c r="AU76" s="2">
        <v>6.3409999999999993</v>
      </c>
      <c r="AV76" s="2">
        <v>-2.4000000000000021E-2</v>
      </c>
      <c r="AW76" s="2">
        <v>2.8630000000000004</v>
      </c>
      <c r="AX76" s="2">
        <v>6.5860000000000003</v>
      </c>
      <c r="AY76" s="2">
        <v>5.0599999999999996</v>
      </c>
      <c r="AZ76" s="2">
        <v>-0.36500000000000021</v>
      </c>
      <c r="BA76" s="2">
        <v>1.5580000000000007</v>
      </c>
      <c r="BB76" s="2">
        <v>2.1570000000000005</v>
      </c>
      <c r="BC76" s="2">
        <v>4.5939999999999994</v>
      </c>
      <c r="BD76" s="2">
        <v>-0.54400000000000048</v>
      </c>
      <c r="BE76" s="2">
        <v>-0.34100000000000019</v>
      </c>
      <c r="BF76" s="2">
        <v>2.8010000000000006</v>
      </c>
      <c r="BG76" s="2">
        <v>15.085000000000001</v>
      </c>
      <c r="BH76" s="2">
        <v>-0.85700000000000021</v>
      </c>
      <c r="BI76" s="2">
        <v>2.6519999999999997</v>
      </c>
      <c r="BJ76" s="2">
        <v>-0.16199999999999992</v>
      </c>
      <c r="BK76" s="2">
        <v>3.7240000000000002</v>
      </c>
      <c r="BL76" s="2">
        <v>1.2130000000000001</v>
      </c>
      <c r="BM76" s="2">
        <v>4.3010000000000002</v>
      </c>
      <c r="BN76" s="2">
        <v>4.952</v>
      </c>
      <c r="BO76" s="2">
        <v>7.7119999999999997</v>
      </c>
      <c r="BP76" s="2">
        <v>-11.985000000000001</v>
      </c>
      <c r="BQ76" s="2">
        <v>2.9079999999999995</v>
      </c>
      <c r="BR76" s="2">
        <v>7.2960000000000012</v>
      </c>
      <c r="BS76" s="2">
        <v>14.033000000000001</v>
      </c>
      <c r="BT76" s="2">
        <v>10.369</v>
      </c>
      <c r="BU76" s="2">
        <v>9.3870000000000005</v>
      </c>
      <c r="BV76" s="2">
        <v>5.1349999999999998</v>
      </c>
      <c r="BW76" s="2">
        <v>17.271000000000001</v>
      </c>
      <c r="BX76" s="2">
        <v>7.734</v>
      </c>
      <c r="BY76" s="2">
        <v>6.2769999999999992</v>
      </c>
      <c r="BZ76" s="2">
        <v>5.1369999999999996</v>
      </c>
      <c r="CA76" s="2">
        <v>15.513000000000002</v>
      </c>
      <c r="CB76" s="2">
        <v>3.7749999999999995</v>
      </c>
      <c r="CC76" s="2">
        <v>4.589999999999999</v>
      </c>
      <c r="CD76" s="2">
        <v>8.3810000000000002</v>
      </c>
      <c r="CE76" s="2">
        <v>13.858000000000001</v>
      </c>
      <c r="CF76" s="2">
        <v>1.1909999999999998</v>
      </c>
      <c r="CG76" s="2">
        <v>5.1929999999999996</v>
      </c>
      <c r="CH76" s="2">
        <v>3.6939999999999991</v>
      </c>
      <c r="CI76" s="2">
        <v>10.180999999999999</v>
      </c>
      <c r="CJ76" s="2">
        <v>2.2439999999999998</v>
      </c>
      <c r="CK76" s="2">
        <v>10.907</v>
      </c>
      <c r="CL76" s="2">
        <v>3.3829999999999996</v>
      </c>
      <c r="CM76" s="2">
        <v>0.79599999999999937</v>
      </c>
      <c r="CN76" s="2">
        <v>1.5760000000000001</v>
      </c>
      <c r="CO76" s="2">
        <v>6.109</v>
      </c>
      <c r="CP76" s="2">
        <v>1.1649999999999996</v>
      </c>
      <c r="CQ76" s="2">
        <v>11.471</v>
      </c>
      <c r="CR76" s="2">
        <v>-3.4430000000000001</v>
      </c>
      <c r="CS76" s="2">
        <v>-4.9999999999998934E-3</v>
      </c>
      <c r="CT76" s="2">
        <v>5.9030000000000005</v>
      </c>
      <c r="CU76" s="2">
        <v>5.9529999999999994</v>
      </c>
      <c r="CV76" s="2">
        <v>4.6709999999999994</v>
      </c>
      <c r="CW76" s="2">
        <v>7.8120000000000012</v>
      </c>
      <c r="CX76" s="2">
        <v>14.253</v>
      </c>
      <c r="CY76" s="2">
        <v>34.039000000000001</v>
      </c>
      <c r="CZ76" s="2">
        <v>32.742999999999995</v>
      </c>
      <c r="DA76" s="2">
        <v>42.527000000000001</v>
      </c>
      <c r="DB76" s="2">
        <v>55.254999999999995</v>
      </c>
      <c r="DC76" s="2">
        <v>91.908999999999992</v>
      </c>
      <c r="DD76" s="2">
        <v>65.361000000000004</v>
      </c>
      <c r="DE76" s="2">
        <v>73.372</v>
      </c>
      <c r="DF76" s="2">
        <v>65.936000000000007</v>
      </c>
      <c r="DG76" s="2">
        <v>84.656999999999996</v>
      </c>
      <c r="DH76" s="2">
        <v>68.581999999999994</v>
      </c>
      <c r="DI76" s="2">
        <v>56.391000000000005</v>
      </c>
      <c r="DJ76" s="2">
        <v>54.254000000000005</v>
      </c>
      <c r="DK76" s="2">
        <v>73.039000000000001</v>
      </c>
      <c r="DL76" s="2">
        <v>37.625</v>
      </c>
      <c r="DM76" s="2">
        <v>59.037000000000006</v>
      </c>
      <c r="DN76" s="2">
        <v>49.735999999999997</v>
      </c>
      <c r="DO76" s="2">
        <v>50.441000000000003</v>
      </c>
      <c r="DP76" s="2">
        <v>41.152000000000001</v>
      </c>
      <c r="DQ76" s="2">
        <v>6.3569999999999993</v>
      </c>
      <c r="DR76" s="2">
        <v>3.6539999999999999</v>
      </c>
      <c r="DS76" s="2">
        <v>20.416</v>
      </c>
      <c r="DT76" s="2">
        <v>5.9809999999999999</v>
      </c>
      <c r="DU76" s="2">
        <v>20.595000000000002</v>
      </c>
      <c r="DV76" s="2">
        <v>-0.64400000000000013</v>
      </c>
      <c r="DW76" s="2">
        <v>7.6510000000000007</v>
      </c>
      <c r="DX76" s="2">
        <v>1.0270000000000001</v>
      </c>
      <c r="DY76" s="2">
        <v>2.4969999999999999</v>
      </c>
      <c r="DZ76" s="2">
        <v>2.4529999999999994</v>
      </c>
      <c r="EA76" s="2">
        <v>7.160000000000001</v>
      </c>
      <c r="EB76" s="2">
        <v>2.7170000000000005</v>
      </c>
      <c r="EC76" s="2">
        <v>4.7620000000000005</v>
      </c>
      <c r="ED76" s="2">
        <v>5.077</v>
      </c>
      <c r="EE76" s="2">
        <v>10.907999999999998</v>
      </c>
      <c r="EF76" s="2">
        <v>8.1900000000000013</v>
      </c>
      <c r="EG76" s="2">
        <v>13.106999999999999</v>
      </c>
      <c r="EH76" s="2">
        <v>3.2049999999999992</v>
      </c>
      <c r="EI76" s="2">
        <v>16.850999999999999</v>
      </c>
      <c r="EJ76" s="2">
        <v>-2.0670000000000002</v>
      </c>
      <c r="EK76" s="2">
        <v>6.944</v>
      </c>
      <c r="EL76" s="2">
        <v>10.945</v>
      </c>
      <c r="EM76" s="2">
        <v>24.471</v>
      </c>
      <c r="EN76" s="2">
        <v>22.686</v>
      </c>
      <c r="EO76" s="2">
        <v>11.456000000000001</v>
      </c>
      <c r="EP76" s="2">
        <v>10.07</v>
      </c>
      <c r="EQ76" s="2">
        <v>28.547000000000001</v>
      </c>
      <c r="ER76" s="2">
        <v>13.757000000000001</v>
      </c>
      <c r="ES76" s="2">
        <v>19.930999999999997</v>
      </c>
      <c r="ET76" s="2">
        <v>11.741</v>
      </c>
      <c r="EU76" s="2">
        <v>12.339</v>
      </c>
      <c r="EV76" s="2">
        <v>1.5959999999999992</v>
      </c>
      <c r="EW76" s="2">
        <v>-0.30799999999999983</v>
      </c>
      <c r="EX76" s="2">
        <v>4.6030000000000006</v>
      </c>
      <c r="EY76" s="2">
        <v>16.489000000000001</v>
      </c>
      <c r="EZ76" s="2">
        <v>10.032999999999999</v>
      </c>
      <c r="FA76" s="2">
        <v>-5.4580000000000002</v>
      </c>
      <c r="FB76" s="2">
        <v>2.8329999999999993</v>
      </c>
      <c r="FC76" s="2">
        <v>-2.8049999999999997</v>
      </c>
      <c r="FD76" s="2">
        <v>5.1479999999999997</v>
      </c>
      <c r="FE76" s="2">
        <v>4.3000000000000149E-2</v>
      </c>
      <c r="FF76" s="2">
        <v>-1.4909999999999997</v>
      </c>
      <c r="FG76" s="2">
        <v>10.366</v>
      </c>
      <c r="FH76" s="2">
        <v>-0.69799999999999995</v>
      </c>
      <c r="FI76" s="2">
        <v>1.1029999999999989</v>
      </c>
      <c r="FJ76" s="2">
        <v>33.567</v>
      </c>
      <c r="FK76" s="2">
        <v>5.9929999999999994</v>
      </c>
      <c r="FL76" s="2">
        <v>0.79600000000000026</v>
      </c>
      <c r="FM76" s="2">
        <v>5.9660000000000011</v>
      </c>
      <c r="FN76" s="2">
        <v>7.5429999999999993</v>
      </c>
      <c r="FO76" s="2">
        <v>7.593</v>
      </c>
      <c r="FP76" s="2">
        <v>1.6349999999999998</v>
      </c>
      <c r="FQ76" s="2">
        <v>6.4110000000000005</v>
      </c>
    </row>
    <row r="77" spans="2:355" x14ac:dyDescent="0.35">
      <c r="B77" s="3" t="s">
        <v>351</v>
      </c>
      <c r="C77" s="3"/>
      <c r="D77" s="2">
        <v>9511.3665000000001</v>
      </c>
      <c r="E77" s="2">
        <v>9842.9055000000008</v>
      </c>
      <c r="F77" s="2">
        <v>10109.665499999999</v>
      </c>
      <c r="G77" s="2">
        <v>10192.344999999999</v>
      </c>
      <c r="H77" s="2">
        <v>10255.639499999999</v>
      </c>
      <c r="I77" s="2">
        <v>10464.804</v>
      </c>
      <c r="J77" s="2">
        <v>10840.334500000001</v>
      </c>
      <c r="K77" s="2">
        <v>11208.0735</v>
      </c>
      <c r="L77" s="2">
        <v>11579.37</v>
      </c>
      <c r="M77" s="2">
        <v>11946.41</v>
      </c>
      <c r="N77" s="2">
        <v>12335.3465</v>
      </c>
      <c r="O77" s="2">
        <v>12562.130999999999</v>
      </c>
      <c r="P77" s="2">
        <v>12942.75</v>
      </c>
      <c r="Q77" s="2">
        <v>13498.2865</v>
      </c>
      <c r="R77" s="2">
        <v>13978.758</v>
      </c>
      <c r="S77" s="2">
        <v>14270.0625</v>
      </c>
      <c r="T77" s="2">
        <v>14548.791499999999</v>
      </c>
      <c r="U77" s="2">
        <v>14916.9635</v>
      </c>
      <c r="V77" s="2">
        <v>15291.699000000001</v>
      </c>
      <c r="W77" s="2">
        <v>15449.503500000001</v>
      </c>
      <c r="X77" s="2">
        <v>15707.6005</v>
      </c>
      <c r="Y77" s="2">
        <v>16146.517</v>
      </c>
      <c r="Z77" s="2">
        <v>16460.683000000001</v>
      </c>
      <c r="AA77" s="2">
        <v>16636.4535</v>
      </c>
      <c r="AB77" s="2">
        <v>16739.02</v>
      </c>
      <c r="AC77" s="2">
        <v>16998.452499999999</v>
      </c>
      <c r="AD77" s="2">
        <v>17264.511500000001</v>
      </c>
      <c r="AE77" s="2">
        <v>17327.875</v>
      </c>
      <c r="AF77" s="2">
        <v>17436.665000000001</v>
      </c>
      <c r="AG77" s="2">
        <v>17840.241000000002</v>
      </c>
      <c r="AH77" s="2">
        <v>18236.500499999998</v>
      </c>
      <c r="AI77" s="2">
        <v>18459.66</v>
      </c>
      <c r="AJ77" s="2">
        <v>18779.213</v>
      </c>
      <c r="AK77" s="2">
        <v>19330.886500000001</v>
      </c>
      <c r="AL77" s="2">
        <v>19834.257000000001</v>
      </c>
      <c r="AM77" s="2">
        <v>19990.569500000001</v>
      </c>
      <c r="AN77" s="2">
        <v>20024.0075</v>
      </c>
      <c r="AO77" s="2">
        <v>20392.384999999998</v>
      </c>
      <c r="AP77" s="2">
        <v>20838.525000000001</v>
      </c>
      <c r="AQ77" s="2">
        <v>20976.277999999998</v>
      </c>
      <c r="AR77" s="2">
        <v>21181.727999999999</v>
      </c>
      <c r="AS77" s="2">
        <v>21711.731500000002</v>
      </c>
      <c r="AT77" s="2">
        <v>22289.057000000001</v>
      </c>
      <c r="AU77" s="2">
        <v>22614.65</v>
      </c>
      <c r="AV77" s="2">
        <v>22891.737000000001</v>
      </c>
      <c r="AW77" s="2">
        <v>23406.875</v>
      </c>
      <c r="AX77" s="2">
        <v>23858.873</v>
      </c>
      <c r="AY77" s="2">
        <v>23960.575000000001</v>
      </c>
      <c r="AZ77" s="2">
        <v>24026.379000000001</v>
      </c>
      <c r="BA77" s="2">
        <v>24391.835500000001</v>
      </c>
      <c r="BB77" s="2">
        <v>24858.757000000001</v>
      </c>
      <c r="BC77" s="2">
        <v>25047.0965</v>
      </c>
      <c r="BD77" s="2">
        <v>25257.373500000002</v>
      </c>
      <c r="BE77" s="2">
        <v>25856.3145</v>
      </c>
      <c r="BF77" s="2">
        <v>26585.886999999999</v>
      </c>
      <c r="BG77" s="2">
        <v>27124.4395</v>
      </c>
      <c r="BH77" s="2">
        <v>27460.409</v>
      </c>
      <c r="BI77" s="2">
        <v>28158.5455</v>
      </c>
      <c r="BJ77" s="2">
        <v>28793.612499999999</v>
      </c>
      <c r="BK77" s="2">
        <v>29132.678</v>
      </c>
      <c r="BL77" s="2">
        <v>29549.729500000001</v>
      </c>
      <c r="BM77" s="2">
        <v>30337.559000000001</v>
      </c>
      <c r="BN77" s="2">
        <v>31217.902999999998</v>
      </c>
      <c r="BO77" s="2">
        <v>31873.429499999998</v>
      </c>
      <c r="BP77" s="2">
        <v>32518.407500000001</v>
      </c>
      <c r="BQ77" s="2">
        <v>33497.110500000003</v>
      </c>
      <c r="BR77" s="2">
        <v>34117.599499999997</v>
      </c>
      <c r="BS77" s="2">
        <v>34265.118000000002</v>
      </c>
      <c r="BT77" s="2">
        <v>34502.517999999996</v>
      </c>
      <c r="BU77" s="2">
        <v>35045.580999999998</v>
      </c>
      <c r="BV77" s="2">
        <v>35562.197999999997</v>
      </c>
      <c r="BW77" s="2">
        <v>35710.444000000003</v>
      </c>
      <c r="BX77" s="2">
        <v>36006.047500000001</v>
      </c>
      <c r="BY77" s="2">
        <v>36784.941500000001</v>
      </c>
      <c r="BZ77" s="2">
        <v>37615.058499999999</v>
      </c>
      <c r="CA77" s="2">
        <v>38216.571499999998</v>
      </c>
      <c r="CB77" s="2">
        <v>38677.0265</v>
      </c>
      <c r="CC77" s="2">
        <v>39493.633999999998</v>
      </c>
      <c r="CD77" s="2">
        <v>40272.419500000004</v>
      </c>
      <c r="CE77" s="2">
        <v>40741.780500000001</v>
      </c>
      <c r="CF77" s="2">
        <v>41393.195</v>
      </c>
      <c r="CG77" s="2">
        <v>42514.472000000002</v>
      </c>
      <c r="CH77" s="2">
        <v>43707.410499999998</v>
      </c>
      <c r="CI77" s="2">
        <v>44433.417000000001</v>
      </c>
      <c r="CJ77" s="2">
        <v>45087.6495</v>
      </c>
      <c r="CK77" s="2">
        <v>45959.779000000002</v>
      </c>
      <c r="CL77" s="2">
        <v>46995.381500000003</v>
      </c>
      <c r="CM77" s="2">
        <v>47695.803500000002</v>
      </c>
      <c r="CN77" s="2">
        <v>48465.188999999998</v>
      </c>
      <c r="CO77" s="2">
        <v>49640.801500000001</v>
      </c>
      <c r="CP77" s="2">
        <v>50992.974000000002</v>
      </c>
      <c r="CQ77" s="2">
        <v>52027.813999999998</v>
      </c>
      <c r="CR77" s="2">
        <v>53187.898999999998</v>
      </c>
      <c r="CS77" s="2">
        <v>54582.951000000001</v>
      </c>
      <c r="CT77" s="2">
        <v>55935.768499999998</v>
      </c>
      <c r="CU77" s="2">
        <v>56884.557000000001</v>
      </c>
      <c r="CV77" s="2">
        <v>57925.860500000003</v>
      </c>
      <c r="CW77" s="2">
        <v>59814.169000000002</v>
      </c>
      <c r="CX77" s="2">
        <v>61661.714</v>
      </c>
      <c r="CY77" s="2">
        <v>62972.139499999997</v>
      </c>
      <c r="CZ77" s="2">
        <v>64051.019</v>
      </c>
      <c r="DA77" s="2">
        <v>64876.697500000002</v>
      </c>
      <c r="DB77" s="2">
        <v>65916.732999999993</v>
      </c>
      <c r="DC77" s="2">
        <v>66502.009000000005</v>
      </c>
      <c r="DD77" s="2">
        <v>66483.644499999995</v>
      </c>
      <c r="DE77" s="2">
        <v>66871.025999999998</v>
      </c>
      <c r="DF77" s="2">
        <v>67485.464000000007</v>
      </c>
      <c r="DG77" s="2">
        <v>67717.050499999998</v>
      </c>
      <c r="DH77" s="2">
        <v>67599.774000000005</v>
      </c>
      <c r="DI77" s="2">
        <v>67570.28</v>
      </c>
      <c r="DJ77" s="2">
        <v>67738.353499999997</v>
      </c>
      <c r="DK77" s="2">
        <v>68389.877999999997</v>
      </c>
      <c r="DL77" s="2">
        <v>69539.047500000001</v>
      </c>
      <c r="DM77" s="2">
        <v>70030.164999999994</v>
      </c>
      <c r="DN77" s="2">
        <v>71050.491999999998</v>
      </c>
      <c r="DO77" s="2">
        <v>72651.853000000003</v>
      </c>
      <c r="DP77" s="2">
        <v>73778.005000000005</v>
      </c>
      <c r="DQ77" s="2">
        <v>74282.490000000005</v>
      </c>
      <c r="DR77" s="2">
        <v>75874.047000000006</v>
      </c>
      <c r="DS77" s="2">
        <v>77235.968999999997</v>
      </c>
      <c r="DT77" s="2">
        <v>78310.335500000001</v>
      </c>
      <c r="DU77" s="2">
        <v>79595.502500000002</v>
      </c>
      <c r="DV77" s="2">
        <v>81424.092499999999</v>
      </c>
      <c r="DW77" s="2">
        <v>82896.146999999997</v>
      </c>
      <c r="DX77" s="2">
        <v>83911.262000000002</v>
      </c>
      <c r="DY77" s="2">
        <v>85716.9</v>
      </c>
      <c r="DZ77" s="2">
        <v>87512.292499999996</v>
      </c>
      <c r="EA77" s="2">
        <v>89256.568499999994</v>
      </c>
      <c r="EB77" s="2">
        <v>90826.817999999999</v>
      </c>
      <c r="EC77" s="2">
        <v>92060.976500000004</v>
      </c>
      <c r="ED77" s="2">
        <v>93902.2255</v>
      </c>
      <c r="EE77" s="2">
        <v>95171.597999999998</v>
      </c>
      <c r="EF77" s="2">
        <v>96080.312999999995</v>
      </c>
      <c r="EG77" s="2">
        <v>97394.704500000007</v>
      </c>
      <c r="EH77" s="2">
        <v>99101.311499999996</v>
      </c>
      <c r="EI77" s="2">
        <v>100340.266</v>
      </c>
      <c r="EJ77" s="2">
        <v>100972.094</v>
      </c>
      <c r="EK77" s="2">
        <v>101923.6235</v>
      </c>
      <c r="EL77" s="2">
        <v>103413.92049999999</v>
      </c>
      <c r="EM77" s="2">
        <v>104328.97349999999</v>
      </c>
      <c r="EN77" s="2">
        <v>104912.875</v>
      </c>
      <c r="EO77" s="2">
        <v>105748.76149999999</v>
      </c>
      <c r="EP77" s="2">
        <v>104444.0805</v>
      </c>
      <c r="EQ77" s="2">
        <v>104468.936</v>
      </c>
      <c r="ER77" s="2">
        <v>104304.77899999999</v>
      </c>
      <c r="ES77" s="2">
        <v>104016.16099999999</v>
      </c>
      <c r="ET77" s="2">
        <v>103555.70699999999</v>
      </c>
      <c r="EU77" s="2">
        <v>102934.213</v>
      </c>
      <c r="EV77" s="2">
        <v>102173.05349999999</v>
      </c>
      <c r="EW77" s="2">
        <v>101891.193</v>
      </c>
      <c r="EX77" s="2">
        <v>103050.89350000001</v>
      </c>
      <c r="EY77" s="2">
        <v>104615.97199999999</v>
      </c>
      <c r="EZ77" s="2">
        <v>105740.73149999999</v>
      </c>
      <c r="FA77" s="2">
        <v>107653.2945</v>
      </c>
      <c r="FB77" s="2">
        <v>110297.7945</v>
      </c>
      <c r="FC77" s="2">
        <v>112480.14449999999</v>
      </c>
      <c r="FD77" s="2">
        <v>112606.83349999999</v>
      </c>
      <c r="FE77" s="2">
        <v>114026.5785</v>
      </c>
      <c r="FF77" s="2">
        <v>115194.92849999999</v>
      </c>
      <c r="FG77" s="2">
        <v>116184.242</v>
      </c>
      <c r="FH77" s="2">
        <v>116587.1</v>
      </c>
      <c r="FI77" s="2">
        <v>116883.0555</v>
      </c>
      <c r="FJ77" s="2">
        <v>117622.288</v>
      </c>
      <c r="FK77" s="2">
        <v>118184.7865</v>
      </c>
      <c r="FL77" s="2">
        <v>118021.8995</v>
      </c>
      <c r="FM77" s="2">
        <v>118137.5745</v>
      </c>
      <c r="FN77" s="2">
        <v>119358.3575</v>
      </c>
      <c r="FO77" s="2">
        <v>120772.629</v>
      </c>
      <c r="FP77" s="2">
        <v>121233.13800000001</v>
      </c>
      <c r="FQ77" s="2">
        <v>123189.245</v>
      </c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  <c r="JN77" s="31"/>
      <c r="JO77" s="31"/>
      <c r="JP77" s="31"/>
      <c r="JQ77" s="31"/>
      <c r="JR77" s="31"/>
      <c r="JS77" s="31"/>
      <c r="JT77" s="31"/>
      <c r="JU77" s="31"/>
      <c r="JV77" s="31"/>
      <c r="JW77" s="31"/>
      <c r="JX77" s="31"/>
      <c r="JY77" s="31"/>
      <c r="JZ77" s="31"/>
      <c r="KA77" s="31"/>
      <c r="KB77" s="31"/>
      <c r="KC77" s="31"/>
      <c r="KD77" s="31"/>
      <c r="KE77" s="31"/>
      <c r="KF77" s="31"/>
      <c r="KG77" s="31"/>
      <c r="KH77" s="31"/>
      <c r="KI77" s="31"/>
      <c r="KJ77" s="31"/>
      <c r="KK77" s="31"/>
      <c r="KL77" s="31"/>
      <c r="KM77" s="31"/>
      <c r="KN77" s="31"/>
      <c r="KO77" s="31"/>
      <c r="KP77" s="31"/>
      <c r="KQ77" s="31"/>
      <c r="KR77" s="31"/>
      <c r="KS77" s="31"/>
      <c r="KT77" s="31"/>
      <c r="KU77" s="31"/>
      <c r="KV77" s="31"/>
      <c r="KW77" s="31"/>
      <c r="KX77" s="31"/>
      <c r="KY77" s="31"/>
      <c r="KZ77" s="31"/>
      <c r="LA77" s="31"/>
      <c r="LB77" s="31"/>
      <c r="LC77" s="31"/>
      <c r="LD77" s="31"/>
      <c r="LE77" s="31"/>
      <c r="LF77" s="31"/>
      <c r="LG77" s="31"/>
      <c r="LH77" s="31"/>
      <c r="LI77" s="31"/>
      <c r="LJ77" s="31"/>
      <c r="LK77" s="31"/>
      <c r="LL77" s="31"/>
      <c r="LM77" s="31"/>
      <c r="LN77" s="31"/>
      <c r="LO77" s="31"/>
      <c r="LP77" s="31"/>
      <c r="LQ77" s="31"/>
      <c r="LR77" s="31"/>
      <c r="LS77" s="31"/>
      <c r="LT77" s="31"/>
      <c r="LU77" s="31"/>
      <c r="LV77" s="31"/>
      <c r="LW77" s="31"/>
      <c r="LX77" s="31"/>
      <c r="LY77" s="31"/>
      <c r="LZ77" s="31"/>
      <c r="MA77" s="31"/>
      <c r="MB77" s="31"/>
      <c r="MC77" s="31"/>
      <c r="MD77" s="31"/>
      <c r="ME77" s="31"/>
      <c r="MF77" s="31"/>
      <c r="MG77" s="31"/>
      <c r="MH77" s="31"/>
      <c r="MI77" s="31"/>
      <c r="MJ77" s="31"/>
      <c r="MK77" s="31"/>
      <c r="ML77" s="31"/>
      <c r="MM77" s="31"/>
      <c r="MN77" s="31"/>
      <c r="MO77" s="31"/>
      <c r="MP77" s="31"/>
      <c r="MQ77" s="31"/>
    </row>
    <row r="78" spans="2:355" x14ac:dyDescent="0.35">
      <c r="B78" s="3" t="s">
        <v>350</v>
      </c>
      <c r="C78" s="3"/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1.2137642146591678E-3</v>
      </c>
      <c r="AG78" s="16">
        <v>2.5647635589676168E-3</v>
      </c>
      <c r="AH78" s="16">
        <v>3.9900199054089362E-3</v>
      </c>
      <c r="AI78" s="16">
        <v>2.6962576775520245E-3</v>
      </c>
      <c r="AJ78" s="16">
        <v>1.5370186173403538E-3</v>
      </c>
      <c r="AK78" s="16">
        <v>2.3516769393891993E-3</v>
      </c>
      <c r="AL78" s="16">
        <v>3.2233120706260891E-3</v>
      </c>
      <c r="AM78" s="16">
        <v>2.2890793581443487E-3</v>
      </c>
      <c r="AN78" s="16">
        <v>4.0291634928722443E-4</v>
      </c>
      <c r="AO78" s="16">
        <v>8.1030247320261939E-4</v>
      </c>
      <c r="AP78" s="16">
        <v>1.3665074663393882E-3</v>
      </c>
      <c r="AQ78" s="16">
        <v>2.2797180700980411E-3</v>
      </c>
      <c r="AR78" s="16">
        <v>1.1443825546244383E-4</v>
      </c>
      <c r="AS78" s="16">
        <v>5.6927748945311E-5</v>
      </c>
      <c r="AT78" s="16">
        <v>6.3798122998204917E-4</v>
      </c>
      <c r="AU78" s="16">
        <v>1.1215738470416298E-3</v>
      </c>
      <c r="AV78" s="16">
        <v>-4.1936529324970001E-6</v>
      </c>
      <c r="AW78" s="16">
        <v>4.8925796373928607E-4</v>
      </c>
      <c r="AX78" s="16">
        <v>1.104159446257164E-3</v>
      </c>
      <c r="AY78" s="16">
        <v>8.447209634994151E-4</v>
      </c>
      <c r="AZ78" s="16">
        <v>-6.0766543306421696E-5</v>
      </c>
      <c r="BA78" s="16">
        <v>2.5549532752465481E-4</v>
      </c>
      <c r="BB78" s="16">
        <v>3.4708090995861144E-4</v>
      </c>
      <c r="BC78" s="16">
        <v>7.3365789124499911E-4</v>
      </c>
      <c r="BD78" s="16">
        <v>-8.6153059422429718E-5</v>
      </c>
      <c r="BE78" s="16">
        <v>-5.2753071208195612E-5</v>
      </c>
      <c r="BF78" s="16">
        <v>4.2142660126404672E-4</v>
      </c>
      <c r="BG78" s="16">
        <v>2.2245620964812932E-3</v>
      </c>
      <c r="BH78" s="16">
        <v>-1.2483426594265222E-4</v>
      </c>
      <c r="BI78" s="16">
        <v>3.767240037309455E-4</v>
      </c>
      <c r="BJ78" s="16">
        <v>-2.2504991341395587E-5</v>
      </c>
      <c r="BK78" s="16">
        <v>5.1131584950755299E-4</v>
      </c>
      <c r="BL78" s="16">
        <v>1.6419778055836348E-4</v>
      </c>
      <c r="BM78" s="16">
        <v>5.6708583574571704E-4</v>
      </c>
      <c r="BN78" s="16">
        <v>6.345077054022495E-4</v>
      </c>
      <c r="BO78" s="16">
        <v>9.6782807761555754E-4</v>
      </c>
      <c r="BP78" s="16">
        <v>-1.4742419351255133E-3</v>
      </c>
      <c r="BQ78" s="16">
        <v>3.4725383253579432E-4</v>
      </c>
      <c r="BR78" s="16">
        <v>8.5539429583842807E-4</v>
      </c>
      <c r="BS78" s="16">
        <v>1.6381674214575885E-3</v>
      </c>
      <c r="BT78" s="16">
        <v>1.2021151615658893E-3</v>
      </c>
      <c r="BU78" s="16">
        <v>1.0714046943607527E-3</v>
      </c>
      <c r="BV78" s="16">
        <v>5.7757959730160666E-4</v>
      </c>
      <c r="BW78" s="16">
        <v>1.9345600967604882E-3</v>
      </c>
      <c r="BX78" s="16">
        <v>8.5918900151425953E-4</v>
      </c>
      <c r="BY78" s="16">
        <v>6.8256191191713592E-4</v>
      </c>
      <c r="BZ78" s="16">
        <v>5.4627058469150058E-4</v>
      </c>
      <c r="CA78" s="16">
        <v>1.6236935330528016E-3</v>
      </c>
      <c r="CB78" s="16">
        <v>3.9041263939977388E-4</v>
      </c>
      <c r="CC78" s="16">
        <v>4.6488504957533148E-4</v>
      </c>
      <c r="CD78" s="16">
        <v>8.3243074084486028E-4</v>
      </c>
      <c r="CE78" s="16">
        <v>1.3605689127896608E-3</v>
      </c>
      <c r="CF78" s="16">
        <v>1.1509138156646278E-4</v>
      </c>
      <c r="CG78" s="16">
        <v>4.8858656882766883E-4</v>
      </c>
      <c r="CH78" s="16">
        <v>3.3806624165025741E-4</v>
      </c>
      <c r="CI78" s="16">
        <v>9.1651740400698861E-4</v>
      </c>
      <c r="CJ78" s="16">
        <v>1.9907890740678331E-4</v>
      </c>
      <c r="CK78" s="16">
        <v>9.4926479085114825E-4</v>
      </c>
      <c r="CL78" s="16">
        <v>2.8794318863014224E-4</v>
      </c>
      <c r="CM78" s="16">
        <v>6.6756397132506577E-5</v>
      </c>
      <c r="CN78" s="16">
        <v>1.3007274148874154E-4</v>
      </c>
      <c r="CO78" s="16">
        <v>4.9225635488580894E-4</v>
      </c>
      <c r="CP78" s="16">
        <v>9.1385138666358201E-5</v>
      </c>
      <c r="CQ78" s="16">
        <v>8.8191289374564151E-4</v>
      </c>
      <c r="CR78" s="16">
        <v>-2.5893107753701647E-4</v>
      </c>
      <c r="CS78" s="16">
        <v>-3.6641478032214811E-7</v>
      </c>
      <c r="CT78" s="16">
        <v>4.2212703308080953E-4</v>
      </c>
      <c r="CU78" s="16">
        <v>4.1860218758493621E-4</v>
      </c>
      <c r="CV78" s="16">
        <v>3.2255023643541726E-4</v>
      </c>
      <c r="CW78" s="16">
        <v>5.2241802439819914E-4</v>
      </c>
      <c r="CX78" s="16">
        <v>9.2459317624547387E-4</v>
      </c>
      <c r="CY78" s="16">
        <v>2.1621625226819555E-3</v>
      </c>
      <c r="CZ78" s="16">
        <v>2.0448074370214152E-3</v>
      </c>
      <c r="DA78" s="16">
        <v>2.6220200249866296E-3</v>
      </c>
      <c r="DB78" s="16">
        <v>3.3530181175696313E-3</v>
      </c>
      <c r="DC78" s="16">
        <v>5.5281938926085667E-3</v>
      </c>
      <c r="DD78" s="16">
        <v>3.932455898984299E-3</v>
      </c>
      <c r="DE78" s="16">
        <v>4.388866412786907E-3</v>
      </c>
      <c r="DF78" s="16">
        <v>3.9081601335659482E-3</v>
      </c>
      <c r="DG78" s="16">
        <v>5.0006312664193781E-3</v>
      </c>
      <c r="DH78" s="16">
        <v>4.0581200759635672E-3</v>
      </c>
      <c r="DI78" s="16">
        <v>3.3382131907696701E-3</v>
      </c>
      <c r="DJ78" s="16">
        <v>3.2037389276076815E-3</v>
      </c>
      <c r="DK78" s="16">
        <v>4.2719187187320326E-3</v>
      </c>
      <c r="DL78" s="16">
        <v>2.1642516745717577E-3</v>
      </c>
      <c r="DM78" s="16">
        <v>3.3720897273339288E-3</v>
      </c>
      <c r="DN78" s="16">
        <v>2.8000369089632763E-3</v>
      </c>
      <c r="DO78" s="16">
        <v>2.7771349479551472E-3</v>
      </c>
      <c r="DP78" s="16">
        <v>2.2311256586566687E-3</v>
      </c>
      <c r="DQ78" s="16">
        <v>3.4231485778142329E-4</v>
      </c>
      <c r="DR78" s="16">
        <v>1.9263503896134601E-4</v>
      </c>
      <c r="DS78" s="16">
        <v>1.0573312027716E-3</v>
      </c>
      <c r="DT78" s="16">
        <v>3.0550245822915674E-4</v>
      </c>
      <c r="DU78" s="16">
        <v>1.0349831009610123E-3</v>
      </c>
      <c r="DV78" s="16">
        <v>-3.1636827883589868E-5</v>
      </c>
      <c r="DW78" s="16">
        <v>3.6918483074973321E-4</v>
      </c>
      <c r="DX78" s="16">
        <v>4.895647976310975E-5</v>
      </c>
      <c r="DY78" s="16">
        <v>1.1652311271172896E-4</v>
      </c>
      <c r="DZ78" s="16">
        <v>1.1212139140338482E-4</v>
      </c>
      <c r="EA78" s="16">
        <v>3.2087274338806794E-4</v>
      </c>
      <c r="EB78" s="16">
        <v>1.1965628918102142E-4</v>
      </c>
      <c r="EC78" s="16">
        <v>2.0690634321046986E-4</v>
      </c>
      <c r="ED78" s="16">
        <v>2.1626750475684946E-4</v>
      </c>
      <c r="EE78" s="16">
        <v>4.5845610367916686E-4</v>
      </c>
      <c r="EF78" s="16">
        <v>3.4096475102032614E-4</v>
      </c>
      <c r="EG78" s="16">
        <v>5.3830442085277838E-4</v>
      </c>
      <c r="EH78" s="16">
        <v>1.2936256650851685E-4</v>
      </c>
      <c r="EI78" s="16">
        <v>6.7175424868815871E-4</v>
      </c>
      <c r="EJ78" s="16">
        <v>-8.188401044748068E-5</v>
      </c>
      <c r="EK78" s="16">
        <v>2.7251778386783903E-4</v>
      </c>
      <c r="EL78" s="16">
        <v>4.2334726106820408E-4</v>
      </c>
      <c r="EM78" s="16">
        <v>9.3822450960854133E-4</v>
      </c>
      <c r="EN78" s="16">
        <v>8.6494627089382496E-4</v>
      </c>
      <c r="EO78" s="16">
        <v>4.3332895203694664E-4</v>
      </c>
      <c r="EP78" s="16">
        <v>3.856609183322745E-4</v>
      </c>
      <c r="EQ78" s="16">
        <v>1.0930330524281399E-3</v>
      </c>
      <c r="ER78" s="16">
        <v>5.2756930725101302E-4</v>
      </c>
      <c r="ES78" s="16">
        <v>7.6645781995357423E-4</v>
      </c>
      <c r="ET78" s="16">
        <v>4.5351435821880875E-4</v>
      </c>
      <c r="EU78" s="16">
        <v>4.7949072093260187E-4</v>
      </c>
      <c r="EV78" s="16">
        <v>6.2482227762724129E-5</v>
      </c>
      <c r="EW78" s="16">
        <v>-1.2091329620608127E-5</v>
      </c>
      <c r="EX78" s="16">
        <v>1.7866899911935262E-4</v>
      </c>
      <c r="EY78" s="16">
        <v>6.3045822486837867E-4</v>
      </c>
      <c r="EZ78" s="16">
        <v>3.7953208220429228E-4</v>
      </c>
      <c r="FA78" s="16">
        <v>-2.0279918140359373E-4</v>
      </c>
      <c r="FB78" s="16">
        <v>1.0274004164244642E-4</v>
      </c>
      <c r="FC78" s="16">
        <v>-9.9750938709009204E-5</v>
      </c>
      <c r="FD78" s="16">
        <v>1.8286634443015397E-4</v>
      </c>
      <c r="FE78" s="16">
        <v>1.5084202495824303E-6</v>
      </c>
      <c r="FF78" s="16">
        <v>-5.1773112563718451E-5</v>
      </c>
      <c r="FG78" s="16">
        <v>3.5688144352656706E-4</v>
      </c>
      <c r="FH78" s="16">
        <v>-2.3947760944392644E-5</v>
      </c>
      <c r="FI78" s="16">
        <v>3.7747130934646002E-5</v>
      </c>
      <c r="FJ78" s="16">
        <v>1.1415183489714125E-3</v>
      </c>
      <c r="FK78" s="16">
        <v>2.0283490548929492E-4</v>
      </c>
      <c r="FL78" s="16">
        <v>2.697804401970332E-5</v>
      </c>
      <c r="FM78" s="16">
        <v>2.0200177717378143E-4</v>
      </c>
      <c r="FN78" s="16">
        <v>2.5278497988714363E-4</v>
      </c>
      <c r="FO78" s="16">
        <v>2.5148082186734544E-4</v>
      </c>
      <c r="FP78" s="16">
        <v>5.394564644528131E-5</v>
      </c>
      <c r="FQ78" s="16">
        <v>2.0816752306583261E-4</v>
      </c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</row>
    <row r="79" spans="2:355" x14ac:dyDescent="0.35">
      <c r="B79" s="3"/>
      <c r="C79" s="3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</row>
    <row r="80" spans="2:355" x14ac:dyDescent="0.35">
      <c r="B80" s="17"/>
      <c r="C80" s="1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</row>
    <row r="81" spans="2:355" x14ac:dyDescent="0.35">
      <c r="B81" s="5" t="s">
        <v>387</v>
      </c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</row>
    <row r="82" spans="2:355" x14ac:dyDescent="0.35">
      <c r="B82" s="3" t="s">
        <v>360</v>
      </c>
      <c r="C82" s="3"/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1655.204</v>
      </c>
      <c r="M82" s="2">
        <v>1594.633</v>
      </c>
      <c r="N82" s="2">
        <v>1463.674</v>
      </c>
      <c r="O82" s="2">
        <v>1647.8510000000001</v>
      </c>
      <c r="P82" s="2">
        <v>1389.2149999999999</v>
      </c>
      <c r="Q82" s="2">
        <v>1110.5360000000001</v>
      </c>
      <c r="R82" s="2">
        <v>1324.165</v>
      </c>
      <c r="S82" s="2">
        <v>1454.6969999999999</v>
      </c>
      <c r="T82" s="2">
        <v>1586.8</v>
      </c>
      <c r="U82" s="2">
        <v>1482.587</v>
      </c>
      <c r="V82" s="2">
        <v>1608.2750000000001</v>
      </c>
      <c r="W82" s="2">
        <v>1786.92</v>
      </c>
      <c r="X82" s="2">
        <v>0</v>
      </c>
      <c r="Y82" s="2">
        <v>0</v>
      </c>
      <c r="Z82" s="2">
        <v>0</v>
      </c>
      <c r="AA82" s="2">
        <v>0</v>
      </c>
      <c r="AB82" s="2">
        <v>9220.5990000000002</v>
      </c>
      <c r="AC82" s="2">
        <v>8274.0390000000007</v>
      </c>
      <c r="AD82" s="2">
        <v>8810.7469999999994</v>
      </c>
      <c r="AE82" s="2">
        <v>9256.634</v>
      </c>
      <c r="AF82" s="2">
        <v>19190.955000000002</v>
      </c>
      <c r="AG82" s="2">
        <v>17796.48</v>
      </c>
      <c r="AH82" s="2">
        <v>17678.513999999999</v>
      </c>
      <c r="AI82" s="2">
        <v>18880.906999999999</v>
      </c>
      <c r="AJ82" s="2">
        <v>17361.668000000001</v>
      </c>
      <c r="AK82" s="2">
        <v>15795.151</v>
      </c>
      <c r="AL82" s="2">
        <v>15916.553</v>
      </c>
      <c r="AM82" s="2">
        <v>15758.973</v>
      </c>
      <c r="AN82" s="2">
        <v>14891.298000000001</v>
      </c>
      <c r="AO82" s="2">
        <v>13907.797</v>
      </c>
      <c r="AP82" s="2">
        <v>14228.52</v>
      </c>
      <c r="AQ82" s="2">
        <v>13801.888000000001</v>
      </c>
      <c r="AR82" s="2">
        <v>13874.3</v>
      </c>
      <c r="AS82" s="2">
        <v>12270.679</v>
      </c>
      <c r="AT82" s="2">
        <v>12386.242</v>
      </c>
      <c r="AU82" s="2">
        <v>13335.563</v>
      </c>
      <c r="AV82" s="2">
        <v>13201.120999999999</v>
      </c>
      <c r="AW82" s="2">
        <v>13084.55</v>
      </c>
      <c r="AX82" s="2">
        <v>14614.085999999999</v>
      </c>
      <c r="AY82" s="2">
        <v>16040.865</v>
      </c>
      <c r="AZ82" s="2">
        <v>15185.897999999999</v>
      </c>
      <c r="BA82" s="2">
        <v>14803.394</v>
      </c>
      <c r="BB82" s="2">
        <v>15312.085999999999</v>
      </c>
      <c r="BC82" s="2">
        <v>16545.075000000001</v>
      </c>
      <c r="BD82" s="2">
        <v>15958.648999999999</v>
      </c>
      <c r="BE82" s="2">
        <v>15129.556</v>
      </c>
      <c r="BF82" s="2">
        <v>15470.288</v>
      </c>
      <c r="BG82" s="2">
        <v>16582.964</v>
      </c>
      <c r="BH82" s="2">
        <v>15275.971</v>
      </c>
      <c r="BI82" s="2">
        <v>14224.473</v>
      </c>
      <c r="BJ82" s="2">
        <v>14753.075999999999</v>
      </c>
      <c r="BK82" s="2">
        <v>15703.407999999999</v>
      </c>
      <c r="BL82" s="2">
        <v>13568.883</v>
      </c>
      <c r="BM82" s="2">
        <v>12720.876</v>
      </c>
      <c r="BN82" s="2">
        <v>15226.941000000001</v>
      </c>
      <c r="BO82" s="2">
        <v>15957.493</v>
      </c>
      <c r="BP82" s="2">
        <v>14630.587</v>
      </c>
      <c r="BQ82" s="2">
        <v>14827.807000000001</v>
      </c>
      <c r="BR82" s="2">
        <v>17122.691999999999</v>
      </c>
      <c r="BS82" s="2">
        <v>20465.746999999999</v>
      </c>
      <c r="BT82" s="2">
        <v>18634.258999999998</v>
      </c>
      <c r="BU82" s="2">
        <v>19051.437999999998</v>
      </c>
      <c r="BV82" s="2">
        <v>19408.463</v>
      </c>
      <c r="BW82" s="2">
        <v>21263.118999999999</v>
      </c>
      <c r="BX82" s="2">
        <v>18488.316999999999</v>
      </c>
      <c r="BY82" s="2">
        <v>17404.526000000002</v>
      </c>
      <c r="BZ82" s="2">
        <v>19068.912</v>
      </c>
      <c r="CA82" s="2">
        <v>21763.03</v>
      </c>
      <c r="CB82" s="2">
        <v>20133.308000000001</v>
      </c>
      <c r="CC82" s="2">
        <v>19744.803</v>
      </c>
      <c r="CD82" s="2">
        <v>19290.111000000001</v>
      </c>
      <c r="CE82" s="2">
        <v>20862.114000000001</v>
      </c>
      <c r="CF82" s="2">
        <v>17044.010999999999</v>
      </c>
      <c r="CG82" s="2">
        <v>17293.466</v>
      </c>
      <c r="CH82" s="2">
        <v>18311.702000000001</v>
      </c>
      <c r="CI82" s="2">
        <v>18855.036</v>
      </c>
      <c r="CJ82" s="2">
        <v>17903.732</v>
      </c>
      <c r="CK82" s="2">
        <v>18686.312999999998</v>
      </c>
      <c r="CL82" s="2">
        <v>21130.335999999999</v>
      </c>
      <c r="CM82" s="2">
        <v>24440.34</v>
      </c>
      <c r="CN82" s="2">
        <v>21344.644</v>
      </c>
      <c r="CO82" s="2">
        <v>22496.776000000002</v>
      </c>
      <c r="CP82" s="2">
        <v>26223.008999999998</v>
      </c>
      <c r="CQ82" s="2">
        <v>32198.476999999999</v>
      </c>
      <c r="CR82" s="2">
        <v>30105.769</v>
      </c>
      <c r="CS82" s="2">
        <v>34239.453999999998</v>
      </c>
      <c r="CT82" s="2">
        <v>44020.923999999999</v>
      </c>
      <c r="CU82" s="2">
        <v>51504.974999999999</v>
      </c>
      <c r="CV82" s="2">
        <v>50708.023999999998</v>
      </c>
      <c r="CW82" s="2">
        <v>53476.249000000003</v>
      </c>
      <c r="CX82" s="2">
        <v>58654.175000000003</v>
      </c>
      <c r="CY82" s="2">
        <v>79311.620999999999</v>
      </c>
      <c r="CZ82" s="2">
        <v>75683.88</v>
      </c>
      <c r="DA82" s="2">
        <v>68364.846999999994</v>
      </c>
      <c r="DB82" s="2">
        <v>69822.126000000004</v>
      </c>
      <c r="DC82" s="2">
        <v>69426.663</v>
      </c>
      <c r="DD82" s="2">
        <v>66261.255999999994</v>
      </c>
      <c r="DE82" s="2">
        <v>59967.442000000003</v>
      </c>
      <c r="DF82" s="2">
        <v>61239.506000000001</v>
      </c>
      <c r="DG82" s="2">
        <v>60847.654999999999</v>
      </c>
      <c r="DH82" s="2">
        <v>55996.396999999997</v>
      </c>
      <c r="DI82" s="2">
        <v>55139.885999999999</v>
      </c>
      <c r="DJ82" s="2">
        <v>54204.785000000003</v>
      </c>
      <c r="DK82" s="2">
        <v>54790.425999999999</v>
      </c>
      <c r="DL82" s="2">
        <v>48511.572</v>
      </c>
      <c r="DM82" s="2">
        <v>46688.993999999999</v>
      </c>
      <c r="DN82" s="2">
        <v>47802.023999999998</v>
      </c>
      <c r="DO82" s="2">
        <v>48321.834000000003</v>
      </c>
      <c r="DP82" s="2">
        <v>43654.110999999997</v>
      </c>
      <c r="DQ82" s="2">
        <v>41767.557000000001</v>
      </c>
      <c r="DR82" s="2">
        <v>39950.285000000003</v>
      </c>
      <c r="DS82" s="2">
        <v>41095.463000000003</v>
      </c>
      <c r="DT82" s="2">
        <v>36292.277999999998</v>
      </c>
      <c r="DU82" s="2">
        <v>35533.792000000001</v>
      </c>
      <c r="DV82" s="2">
        <v>35362.057000000001</v>
      </c>
      <c r="DW82" s="2">
        <v>35994.705999999998</v>
      </c>
      <c r="DX82" s="2">
        <v>32026.223999999998</v>
      </c>
      <c r="DY82" s="2">
        <v>30515.187000000002</v>
      </c>
      <c r="DZ82" s="2">
        <v>30772.276000000002</v>
      </c>
      <c r="EA82" s="2">
        <v>31145.016</v>
      </c>
      <c r="EB82" s="2">
        <v>27770.144</v>
      </c>
      <c r="EC82" s="2">
        <v>27372.73</v>
      </c>
      <c r="ED82" s="2">
        <v>27233.223000000002</v>
      </c>
      <c r="EE82" s="2">
        <v>28837.49</v>
      </c>
      <c r="EF82" s="2">
        <v>25318.264999999999</v>
      </c>
      <c r="EG82" s="2">
        <v>24219.359</v>
      </c>
      <c r="EH82" s="2">
        <v>27027.535</v>
      </c>
      <c r="EI82" s="2">
        <v>28180.205000000002</v>
      </c>
      <c r="EJ82" s="2">
        <v>24460.312000000002</v>
      </c>
      <c r="EK82" s="2">
        <v>22956.621999999999</v>
      </c>
      <c r="EL82" s="2">
        <v>23915.359</v>
      </c>
      <c r="EM82" s="2">
        <v>23675.721000000001</v>
      </c>
      <c r="EN82" s="2">
        <v>22897.745999999999</v>
      </c>
      <c r="EO82" s="2">
        <v>21645.991999999998</v>
      </c>
      <c r="EP82" s="2">
        <v>21488.768</v>
      </c>
      <c r="EQ82" s="2">
        <v>22291.258000000002</v>
      </c>
      <c r="ER82" s="2">
        <v>22578.300999999999</v>
      </c>
      <c r="ES82" s="2">
        <v>19075.983</v>
      </c>
      <c r="ET82" s="2">
        <v>21980.417000000001</v>
      </c>
      <c r="EU82" s="2">
        <v>21752.649000000001</v>
      </c>
      <c r="EV82" s="2">
        <v>17810.34</v>
      </c>
      <c r="EW82" s="2">
        <v>15780.458000000001</v>
      </c>
      <c r="EX82" s="2">
        <v>14585.981</v>
      </c>
      <c r="EY82" s="2">
        <v>16467.422999999999</v>
      </c>
      <c r="EZ82" s="2">
        <v>14281.294</v>
      </c>
      <c r="FA82" s="2">
        <v>13900.648999999999</v>
      </c>
      <c r="FB82" s="2">
        <v>14625.018</v>
      </c>
      <c r="FC82" s="2">
        <v>17327.361000000001</v>
      </c>
      <c r="FD82" s="2">
        <v>16088.644</v>
      </c>
      <c r="FE82" s="2">
        <v>15537.165000000001</v>
      </c>
      <c r="FF82" s="2">
        <v>16758.612000000001</v>
      </c>
      <c r="FG82" s="2">
        <v>19345.148000000001</v>
      </c>
      <c r="FH82" s="2">
        <v>17859.598000000002</v>
      </c>
      <c r="FI82" s="2">
        <v>18074.602999999999</v>
      </c>
      <c r="FJ82" s="2">
        <v>18040.348999999998</v>
      </c>
      <c r="FK82" s="2">
        <v>20375.845000000001</v>
      </c>
      <c r="FL82" s="2">
        <v>19846.957999999999</v>
      </c>
      <c r="FM82" s="2">
        <v>17796.937999999998</v>
      </c>
      <c r="FN82" s="2">
        <v>17965.853999999999</v>
      </c>
      <c r="FO82" s="2">
        <v>20368.080999999998</v>
      </c>
      <c r="FP82" s="2">
        <v>18298.128000000001</v>
      </c>
      <c r="FQ82" s="2">
        <v>17569.381000000001</v>
      </c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  <c r="JH82" s="31"/>
      <c r="JI82" s="31"/>
      <c r="JJ82" s="31"/>
      <c r="JK82" s="31"/>
      <c r="JL82" s="31"/>
      <c r="JM82" s="31"/>
      <c r="JN82" s="31"/>
      <c r="JO82" s="31"/>
      <c r="JP82" s="31"/>
      <c r="JQ82" s="31"/>
      <c r="JR82" s="31"/>
      <c r="JS82" s="31"/>
      <c r="JT82" s="31"/>
      <c r="JU82" s="31"/>
      <c r="JV82" s="31"/>
      <c r="JW82" s="31"/>
      <c r="JX82" s="31"/>
      <c r="JY82" s="31"/>
      <c r="JZ82" s="31"/>
      <c r="KA82" s="31"/>
      <c r="KB82" s="31"/>
      <c r="KC82" s="31"/>
      <c r="KD82" s="31"/>
      <c r="KE82" s="31"/>
      <c r="KF82" s="31"/>
      <c r="KG82" s="31"/>
      <c r="KH82" s="31"/>
      <c r="KI82" s="31"/>
      <c r="KJ82" s="31"/>
      <c r="KK82" s="31"/>
      <c r="KL82" s="31"/>
      <c r="KM82" s="31"/>
      <c r="KN82" s="31"/>
      <c r="KO82" s="31"/>
      <c r="KP82" s="31"/>
      <c r="KQ82" s="31"/>
      <c r="KR82" s="31"/>
      <c r="KS82" s="31"/>
      <c r="KT82" s="31"/>
      <c r="KU82" s="31"/>
      <c r="KV82" s="31"/>
      <c r="KW82" s="31"/>
      <c r="KX82" s="31"/>
      <c r="KY82" s="31"/>
      <c r="KZ82" s="31"/>
      <c r="LA82" s="31"/>
      <c r="LB82" s="31"/>
      <c r="LC82" s="31"/>
      <c r="LD82" s="31"/>
      <c r="LE82" s="31"/>
      <c r="LF82" s="31"/>
      <c r="LG82" s="31"/>
      <c r="LH82" s="31"/>
      <c r="LI82" s="31"/>
      <c r="LJ82" s="31"/>
      <c r="LK82" s="31"/>
      <c r="LL82" s="31"/>
      <c r="LM82" s="31"/>
      <c r="LN82" s="31"/>
      <c r="LO82" s="31"/>
      <c r="LP82" s="31"/>
      <c r="LQ82" s="31"/>
      <c r="LR82" s="31"/>
      <c r="LS82" s="31"/>
      <c r="LT82" s="31"/>
      <c r="LU82" s="31"/>
      <c r="LV82" s="31"/>
      <c r="LW82" s="31"/>
      <c r="LX82" s="31"/>
      <c r="LY82" s="31"/>
      <c r="LZ82" s="31"/>
      <c r="MA82" s="31"/>
      <c r="MB82" s="31"/>
      <c r="MC82" s="31"/>
      <c r="MD82" s="31"/>
      <c r="ME82" s="31"/>
      <c r="MF82" s="31"/>
      <c r="MG82" s="31"/>
      <c r="MH82" s="31"/>
      <c r="MI82" s="31"/>
      <c r="MJ82" s="31"/>
      <c r="MK82" s="31"/>
      <c r="ML82" s="31"/>
      <c r="MM82" s="31"/>
      <c r="MN82" s="31"/>
      <c r="MO82" s="31"/>
      <c r="MP82" s="31"/>
      <c r="MQ82" s="31"/>
    </row>
    <row r="83" spans="2:355" x14ac:dyDescent="0.35">
      <c r="B83" s="3" t="s">
        <v>359</v>
      </c>
      <c r="C83" s="3"/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249.46899999999999</v>
      </c>
      <c r="M83" s="2">
        <v>284.71600000000001</v>
      </c>
      <c r="N83" s="2">
        <v>290.07600000000002</v>
      </c>
      <c r="O83" s="2">
        <v>276.40199999999999</v>
      </c>
      <c r="P83" s="2">
        <v>265.63799999999998</v>
      </c>
      <c r="Q83" s="2">
        <v>237.82</v>
      </c>
      <c r="R83" s="2">
        <v>299.62</v>
      </c>
      <c r="S83" s="2">
        <v>289.42</v>
      </c>
      <c r="T83" s="2">
        <v>299.11</v>
      </c>
      <c r="U83" s="2">
        <v>329.28199999999998</v>
      </c>
      <c r="V83" s="2">
        <v>325.084</v>
      </c>
      <c r="W83" s="2">
        <v>327.84899999999999</v>
      </c>
      <c r="X83" s="2">
        <v>0</v>
      </c>
      <c r="Y83" s="2">
        <v>0</v>
      </c>
      <c r="Z83" s="2">
        <v>0</v>
      </c>
      <c r="AA83" s="2">
        <v>0</v>
      </c>
      <c r="AB83" s="2">
        <v>1497.204</v>
      </c>
      <c r="AC83" s="2">
        <v>1294.777</v>
      </c>
      <c r="AD83" s="2">
        <v>1346.2619999999999</v>
      </c>
      <c r="AE83" s="2">
        <v>1315.12</v>
      </c>
      <c r="AF83" s="2">
        <v>3574.0369999999998</v>
      </c>
      <c r="AG83" s="2">
        <v>3447.3609999999999</v>
      </c>
      <c r="AH83" s="2">
        <v>3480.0709999999999</v>
      </c>
      <c r="AI83" s="2">
        <v>3541.8</v>
      </c>
      <c r="AJ83" s="2">
        <v>3195.2689999999998</v>
      </c>
      <c r="AK83" s="2">
        <v>2978.9850000000001</v>
      </c>
      <c r="AL83" s="2">
        <v>2791.2069999999999</v>
      </c>
      <c r="AM83" s="2">
        <v>2543.527</v>
      </c>
      <c r="AN83" s="2">
        <v>2370.2040000000002</v>
      </c>
      <c r="AO83" s="2">
        <v>2281.7310000000002</v>
      </c>
      <c r="AP83" s="2">
        <v>2337.6660000000002</v>
      </c>
      <c r="AQ83" s="2">
        <v>2173.732</v>
      </c>
      <c r="AR83" s="2">
        <v>2040.6410000000001</v>
      </c>
      <c r="AS83" s="2">
        <v>2095.2600000000002</v>
      </c>
      <c r="AT83" s="2">
        <v>2053.2869999999998</v>
      </c>
      <c r="AU83" s="2">
        <v>2031.6210000000001</v>
      </c>
      <c r="AV83" s="2">
        <v>2060.6260000000002</v>
      </c>
      <c r="AW83" s="2">
        <v>2121.5540000000001</v>
      </c>
      <c r="AX83" s="2">
        <v>2316.431</v>
      </c>
      <c r="AY83" s="2">
        <v>2460.0920000000001</v>
      </c>
      <c r="AZ83" s="2">
        <v>2651.5830000000001</v>
      </c>
      <c r="BA83" s="2">
        <v>2513.431</v>
      </c>
      <c r="BB83" s="2">
        <v>2643.8090000000002</v>
      </c>
      <c r="BC83" s="2">
        <v>2625.5749999999998</v>
      </c>
      <c r="BD83" s="2">
        <v>2452.6219999999998</v>
      </c>
      <c r="BE83" s="2">
        <v>2269.5169999999998</v>
      </c>
      <c r="BF83" s="2">
        <v>2344.415</v>
      </c>
      <c r="BG83" s="2">
        <v>2349.8090000000002</v>
      </c>
      <c r="BH83" s="2">
        <v>2172.7130000000002</v>
      </c>
      <c r="BI83" s="2">
        <v>2107.1489999999999</v>
      </c>
      <c r="BJ83" s="2">
        <v>2159.3139999999999</v>
      </c>
      <c r="BK83" s="2">
        <v>2430.9839999999999</v>
      </c>
      <c r="BL83" s="2">
        <v>2298.931</v>
      </c>
      <c r="BM83" s="2">
        <v>2353.75</v>
      </c>
      <c r="BN83" s="2">
        <v>2484.0320000000002</v>
      </c>
      <c r="BO83" s="2">
        <v>2311.152</v>
      </c>
      <c r="BP83" s="2">
        <v>2396.5880000000002</v>
      </c>
      <c r="BQ83" s="2">
        <v>2054.4690000000001</v>
      </c>
      <c r="BR83" s="2">
        <v>2267.8420000000001</v>
      </c>
      <c r="BS83" s="2">
        <v>2564.3180000000002</v>
      </c>
      <c r="BT83" s="2">
        <v>2822.915</v>
      </c>
      <c r="BU83" s="2">
        <v>3067.0340000000001</v>
      </c>
      <c r="BV83" s="2">
        <v>3315.5360000000001</v>
      </c>
      <c r="BW83" s="2">
        <v>3734.3440000000001</v>
      </c>
      <c r="BX83" s="2">
        <v>3629.9720000000002</v>
      </c>
      <c r="BY83" s="2">
        <v>3766.8220000000001</v>
      </c>
      <c r="BZ83" s="2">
        <v>3880.018</v>
      </c>
      <c r="CA83" s="2">
        <v>4529.116</v>
      </c>
      <c r="CB83" s="2">
        <v>4414.7129999999997</v>
      </c>
      <c r="CC83" s="2">
        <v>4140.5929999999998</v>
      </c>
      <c r="CD83" s="2">
        <v>4356.0339999999997</v>
      </c>
      <c r="CE83" s="2">
        <v>5979.6080000000002</v>
      </c>
      <c r="CF83" s="2">
        <v>4892.96</v>
      </c>
      <c r="CG83" s="2">
        <v>4722.63</v>
      </c>
      <c r="CH83" s="2">
        <v>4898.933</v>
      </c>
      <c r="CI83" s="2">
        <v>4811.5950000000003</v>
      </c>
      <c r="CJ83" s="2">
        <v>4646.0649999999996</v>
      </c>
      <c r="CK83" s="2">
        <v>5535.0550000000003</v>
      </c>
      <c r="CL83" s="2">
        <v>9010.7559999999994</v>
      </c>
      <c r="CM83" s="2">
        <v>10253.227999999999</v>
      </c>
      <c r="CN83" s="2">
        <v>9225.0049999999992</v>
      </c>
      <c r="CO83" s="2">
        <v>8667.1229999999996</v>
      </c>
      <c r="CP83" s="2">
        <v>8575.4950000000008</v>
      </c>
      <c r="CQ83" s="2">
        <v>10042.411</v>
      </c>
      <c r="CR83" s="2">
        <v>9677.8880000000008</v>
      </c>
      <c r="CS83" s="2">
        <v>10258.495999999999</v>
      </c>
      <c r="CT83" s="2">
        <v>11796.057000000001</v>
      </c>
      <c r="CU83" s="2">
        <v>14279.736000000001</v>
      </c>
      <c r="CV83" s="2">
        <v>15027.713</v>
      </c>
      <c r="CW83" s="2">
        <v>15703.45</v>
      </c>
      <c r="CX83" s="2">
        <v>26230.345000000001</v>
      </c>
      <c r="CY83" s="2">
        <v>47339.432999999997</v>
      </c>
      <c r="CZ83" s="2">
        <v>58523.27</v>
      </c>
      <c r="DA83" s="2">
        <v>64509.510999999999</v>
      </c>
      <c r="DB83" s="2">
        <v>73064.756999999998</v>
      </c>
      <c r="DC83" s="2">
        <v>93435.671000000002</v>
      </c>
      <c r="DD83" s="2">
        <v>98650.203999999998</v>
      </c>
      <c r="DE83" s="2">
        <v>92415.456999999995</v>
      </c>
      <c r="DF83" s="2">
        <v>92953.15</v>
      </c>
      <c r="DG83" s="2">
        <v>93850.337</v>
      </c>
      <c r="DH83" s="2">
        <v>93752.630999999994</v>
      </c>
      <c r="DI83" s="2">
        <v>92550.941999999995</v>
      </c>
      <c r="DJ83" s="2">
        <v>96988.94</v>
      </c>
      <c r="DK83" s="2">
        <v>104174.98299999999</v>
      </c>
      <c r="DL83" s="2">
        <v>103406.97500000001</v>
      </c>
      <c r="DM83" s="2">
        <v>103067.90700000001</v>
      </c>
      <c r="DN83" s="2">
        <v>105830.932</v>
      </c>
      <c r="DO83" s="2">
        <v>100752.49800000001</v>
      </c>
      <c r="DP83" s="2">
        <v>98411.107999999993</v>
      </c>
      <c r="DQ83" s="2">
        <v>89700.93</v>
      </c>
      <c r="DR83" s="2">
        <v>80932.815000000002</v>
      </c>
      <c r="DS83" s="2">
        <v>77748.260999999999</v>
      </c>
      <c r="DT83" s="2">
        <v>71310.678</v>
      </c>
      <c r="DU83" s="2">
        <v>67322.735000000001</v>
      </c>
      <c r="DV83" s="2">
        <v>63484.603999999999</v>
      </c>
      <c r="DW83" s="2">
        <v>61027.196000000004</v>
      </c>
      <c r="DX83" s="2">
        <v>55526.607000000004</v>
      </c>
      <c r="DY83" s="2">
        <v>51174.396000000001</v>
      </c>
      <c r="DZ83" s="2">
        <v>47917.542000000001</v>
      </c>
      <c r="EA83" s="2">
        <v>47653.038999999997</v>
      </c>
      <c r="EB83" s="2">
        <v>43808.858999999997</v>
      </c>
      <c r="EC83" s="2">
        <v>40490.627</v>
      </c>
      <c r="ED83" s="2">
        <v>39341.453000000001</v>
      </c>
      <c r="EE83" s="2">
        <v>38978.826999999997</v>
      </c>
      <c r="EF83" s="2">
        <v>35552.249000000003</v>
      </c>
      <c r="EG83" s="2">
        <v>32276.185000000001</v>
      </c>
      <c r="EH83" s="2">
        <v>31875.821</v>
      </c>
      <c r="EI83" s="2">
        <v>35058.885000000002</v>
      </c>
      <c r="EJ83" s="2">
        <v>32394.292000000001</v>
      </c>
      <c r="EK83" s="2">
        <v>28226.338</v>
      </c>
      <c r="EL83" s="2">
        <v>26103.573</v>
      </c>
      <c r="EM83" s="2">
        <v>25074.043000000001</v>
      </c>
      <c r="EN83" s="2">
        <v>23473.949000000001</v>
      </c>
      <c r="EO83" s="2">
        <v>22055.322</v>
      </c>
      <c r="EP83" s="2">
        <v>21711.32</v>
      </c>
      <c r="EQ83" s="2">
        <v>22468.833999999999</v>
      </c>
      <c r="ER83" s="2">
        <v>20278.330000000002</v>
      </c>
      <c r="ES83" s="2">
        <v>26152.858</v>
      </c>
      <c r="ET83" s="2">
        <v>31696.812000000002</v>
      </c>
      <c r="EU83" s="2">
        <v>30212.27</v>
      </c>
      <c r="EV83" s="2">
        <v>28694.464</v>
      </c>
      <c r="EW83" s="2">
        <v>24764.330999999998</v>
      </c>
      <c r="EX83" s="2">
        <v>24186.386999999999</v>
      </c>
      <c r="EY83" s="2">
        <v>23401.856</v>
      </c>
      <c r="EZ83" s="2">
        <v>19541.418000000001</v>
      </c>
      <c r="FA83" s="2">
        <v>16537.382000000001</v>
      </c>
      <c r="FB83" s="2">
        <v>15547.168</v>
      </c>
      <c r="FC83" s="2">
        <v>15536.361999999999</v>
      </c>
      <c r="FD83" s="2">
        <v>15089.963</v>
      </c>
      <c r="FE83" s="2">
        <v>13876.569</v>
      </c>
      <c r="FF83" s="2">
        <v>13196.710999999999</v>
      </c>
      <c r="FG83" s="2">
        <v>13306.112999999999</v>
      </c>
      <c r="FH83" s="2">
        <v>13136.813</v>
      </c>
      <c r="FI83" s="2">
        <v>12398.175999999999</v>
      </c>
      <c r="FJ83" s="2">
        <v>13441.939</v>
      </c>
      <c r="FK83" s="2">
        <v>14857.777</v>
      </c>
      <c r="FL83" s="2">
        <v>15571.916999999999</v>
      </c>
      <c r="FM83" s="2">
        <v>14682.816999999999</v>
      </c>
      <c r="FN83" s="2">
        <v>13980.216</v>
      </c>
      <c r="FO83" s="2">
        <v>16595.464</v>
      </c>
      <c r="FP83" s="2">
        <v>19848.853999999999</v>
      </c>
      <c r="FQ83" s="2">
        <v>18667.971000000001</v>
      </c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  <c r="JH83" s="31"/>
      <c r="JI83" s="31"/>
      <c r="JJ83" s="31"/>
      <c r="JK83" s="31"/>
      <c r="JL83" s="31"/>
      <c r="JM83" s="31"/>
      <c r="JN83" s="31"/>
      <c r="JO83" s="31"/>
      <c r="JP83" s="31"/>
      <c r="JQ83" s="31"/>
      <c r="JR83" s="31"/>
      <c r="JS83" s="31"/>
      <c r="JT83" s="31"/>
      <c r="JU83" s="31"/>
      <c r="JV83" s="31"/>
      <c r="JW83" s="31"/>
      <c r="JX83" s="31"/>
      <c r="JY83" s="31"/>
      <c r="JZ83" s="31"/>
      <c r="KA83" s="31"/>
      <c r="KB83" s="31"/>
      <c r="KC83" s="31"/>
      <c r="KD83" s="31"/>
      <c r="KE83" s="31"/>
      <c r="KF83" s="31"/>
      <c r="KG83" s="31"/>
      <c r="KH83" s="31"/>
      <c r="KI83" s="31"/>
      <c r="KJ83" s="31"/>
      <c r="KK83" s="31"/>
      <c r="KL83" s="31"/>
      <c r="KM83" s="31"/>
      <c r="KN83" s="31"/>
      <c r="KO83" s="31"/>
      <c r="KP83" s="31"/>
      <c r="KQ83" s="31"/>
      <c r="KR83" s="31"/>
      <c r="KS83" s="31"/>
      <c r="KT83" s="31"/>
      <c r="KU83" s="31"/>
      <c r="KV83" s="31"/>
      <c r="KW83" s="31"/>
      <c r="KX83" s="31"/>
      <c r="KY83" s="31"/>
      <c r="KZ83" s="31"/>
      <c r="LA83" s="31"/>
      <c r="LB83" s="31"/>
      <c r="LC83" s="31"/>
      <c r="LD83" s="31"/>
      <c r="LE83" s="31"/>
      <c r="LF83" s="31"/>
      <c r="LG83" s="31"/>
      <c r="LH83" s="31"/>
      <c r="LI83" s="31"/>
      <c r="LJ83" s="31"/>
      <c r="LK83" s="31"/>
      <c r="LL83" s="31"/>
      <c r="LM83" s="31"/>
      <c r="LN83" s="31"/>
      <c r="LO83" s="31"/>
      <c r="LP83" s="31"/>
      <c r="LQ83" s="31"/>
      <c r="LR83" s="31"/>
      <c r="LS83" s="31"/>
      <c r="LT83" s="31"/>
      <c r="LU83" s="31"/>
      <c r="LV83" s="31"/>
      <c r="LW83" s="31"/>
      <c r="LX83" s="31"/>
      <c r="LY83" s="31"/>
      <c r="LZ83" s="31"/>
      <c r="MA83" s="31"/>
      <c r="MB83" s="31"/>
      <c r="MC83" s="31"/>
      <c r="MD83" s="31"/>
      <c r="ME83" s="31"/>
      <c r="MF83" s="31"/>
      <c r="MG83" s="31"/>
      <c r="MH83" s="31"/>
      <c r="MI83" s="31"/>
      <c r="MJ83" s="31"/>
      <c r="MK83" s="31"/>
      <c r="ML83" s="31"/>
      <c r="MM83" s="31"/>
      <c r="MN83" s="31"/>
      <c r="MO83" s="31"/>
      <c r="MP83" s="31"/>
      <c r="MQ83" s="31"/>
    </row>
    <row r="84" spans="2:355" x14ac:dyDescent="0.35">
      <c r="B84" s="3" t="s">
        <v>358</v>
      </c>
      <c r="C84" s="3"/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166.69499999999999</v>
      </c>
      <c r="M84" s="2">
        <v>166.351</v>
      </c>
      <c r="N84" s="2">
        <v>157.40299999999999</v>
      </c>
      <c r="O84" s="2">
        <v>191.184</v>
      </c>
      <c r="P84" s="2">
        <v>203.69800000000001</v>
      </c>
      <c r="Q84" s="2">
        <v>199.529</v>
      </c>
      <c r="R84" s="2">
        <v>257.25299999999999</v>
      </c>
      <c r="S84" s="2">
        <v>235.06</v>
      </c>
      <c r="T84" s="2">
        <v>260.18900000000002</v>
      </c>
      <c r="U84" s="2">
        <v>285.90199999999999</v>
      </c>
      <c r="V84" s="2">
        <v>320.51100000000002</v>
      </c>
      <c r="W84" s="2">
        <v>388.40699999999998</v>
      </c>
      <c r="X84" s="2">
        <v>0</v>
      </c>
      <c r="Y84" s="2">
        <v>0</v>
      </c>
      <c r="Z84" s="2">
        <v>0</v>
      </c>
      <c r="AA84" s="2">
        <v>0</v>
      </c>
      <c r="AB84" s="2">
        <v>3613.8229999999999</v>
      </c>
      <c r="AC84" s="2">
        <v>3840.5039999999999</v>
      </c>
      <c r="AD84" s="2">
        <v>4124.6710000000003</v>
      </c>
      <c r="AE84" s="2">
        <v>4562.2470000000003</v>
      </c>
      <c r="AF84" s="2">
        <v>10854.9</v>
      </c>
      <c r="AG84" s="2">
        <v>11543.342000000001</v>
      </c>
      <c r="AH84" s="2">
        <v>12254.746999999999</v>
      </c>
      <c r="AI84" s="2">
        <v>12798.094999999999</v>
      </c>
      <c r="AJ84" s="2">
        <v>13993.876</v>
      </c>
      <c r="AK84" s="2">
        <v>13801.308000000001</v>
      </c>
      <c r="AL84" s="2">
        <v>13240.2</v>
      </c>
      <c r="AM84" s="2">
        <v>12938.119000000001</v>
      </c>
      <c r="AN84" s="2">
        <v>12862.303</v>
      </c>
      <c r="AO84" s="2">
        <v>11156.468000000001</v>
      </c>
      <c r="AP84" s="2">
        <v>10937.934999999999</v>
      </c>
      <c r="AQ84" s="2">
        <v>10603.184999999999</v>
      </c>
      <c r="AR84" s="2">
        <v>10368.450000000001</v>
      </c>
      <c r="AS84" s="2">
        <v>9596.3330000000005</v>
      </c>
      <c r="AT84" s="2">
        <v>9035.5820000000003</v>
      </c>
      <c r="AU84" s="2">
        <v>8303.268</v>
      </c>
      <c r="AV84" s="2">
        <v>8370.1839999999993</v>
      </c>
      <c r="AW84" s="2">
        <v>8358.1509999999998</v>
      </c>
      <c r="AX84" s="2">
        <v>8541.7469999999994</v>
      </c>
      <c r="AY84" s="2">
        <v>8657.9240000000009</v>
      </c>
      <c r="AZ84" s="2">
        <v>9047.9860000000008</v>
      </c>
      <c r="BA84" s="2">
        <v>8765.8690000000006</v>
      </c>
      <c r="BB84" s="2">
        <v>8953.1110000000008</v>
      </c>
      <c r="BC84" s="2">
        <v>9270.4750000000004</v>
      </c>
      <c r="BD84" s="2">
        <v>9662.25</v>
      </c>
      <c r="BE84" s="2">
        <v>9214.4470000000001</v>
      </c>
      <c r="BF84" s="2">
        <v>9591.4369999999999</v>
      </c>
      <c r="BG84" s="2">
        <v>9305.1540000000005</v>
      </c>
      <c r="BH84" s="2">
        <v>9092.1759999999995</v>
      </c>
      <c r="BI84" s="2">
        <v>8681.3549999999996</v>
      </c>
      <c r="BJ84" s="2">
        <v>8359.0110000000004</v>
      </c>
      <c r="BK84" s="2">
        <v>8203.4110000000001</v>
      </c>
      <c r="BL84" s="2">
        <v>7563.6959999999999</v>
      </c>
      <c r="BM84" s="2">
        <v>7124.5110000000004</v>
      </c>
      <c r="BN84" s="2">
        <v>8025.6710000000003</v>
      </c>
      <c r="BO84" s="2">
        <v>7952.1629999999996</v>
      </c>
      <c r="BP84" s="2">
        <v>7896.3739999999998</v>
      </c>
      <c r="BQ84" s="2">
        <v>8050.4430000000002</v>
      </c>
      <c r="BR84" s="2">
        <v>8211.44</v>
      </c>
      <c r="BS84" s="2">
        <v>8786.5190000000002</v>
      </c>
      <c r="BT84" s="2">
        <v>9149.9</v>
      </c>
      <c r="BU84" s="2">
        <v>9371.5930000000008</v>
      </c>
      <c r="BV84" s="2">
        <v>8802.6790000000001</v>
      </c>
      <c r="BW84" s="2">
        <v>9310.6129999999994</v>
      </c>
      <c r="BX84" s="2">
        <v>10108.331</v>
      </c>
      <c r="BY84" s="2">
        <v>9578.8729999999996</v>
      </c>
      <c r="BZ84" s="2">
        <v>9988.3870000000006</v>
      </c>
      <c r="CA84" s="2">
        <v>10292.437</v>
      </c>
      <c r="CB84" s="2">
        <v>10298.816000000001</v>
      </c>
      <c r="CC84" s="2">
        <v>10141.053</v>
      </c>
      <c r="CD84" s="2">
        <v>10155.83</v>
      </c>
      <c r="CE84" s="2">
        <v>10152.092000000001</v>
      </c>
      <c r="CF84" s="2">
        <v>9818.2739999999994</v>
      </c>
      <c r="CG84" s="2">
        <v>9009.7129999999997</v>
      </c>
      <c r="CH84" s="2">
        <v>9150.9519999999993</v>
      </c>
      <c r="CI84" s="2">
        <v>9165.8040000000001</v>
      </c>
      <c r="CJ84" s="2">
        <v>9175.07</v>
      </c>
      <c r="CK84" s="2">
        <v>9426.3340000000007</v>
      </c>
      <c r="CL84" s="2">
        <v>9807.098</v>
      </c>
      <c r="CM84" s="2">
        <v>10915.228999999999</v>
      </c>
      <c r="CN84" s="2">
        <v>11453.498</v>
      </c>
      <c r="CO84" s="2">
        <v>11531.517</v>
      </c>
      <c r="CP84" s="2">
        <v>12874.016</v>
      </c>
      <c r="CQ84" s="2">
        <v>14954.264999999999</v>
      </c>
      <c r="CR84" s="2">
        <v>17314.234</v>
      </c>
      <c r="CS84" s="2">
        <v>20313.322</v>
      </c>
      <c r="CT84" s="2">
        <v>26929.632000000001</v>
      </c>
      <c r="CU84" s="2">
        <v>37503.326999999997</v>
      </c>
      <c r="CV84" s="2">
        <v>47681.171000000002</v>
      </c>
      <c r="CW84" s="2">
        <v>60597.902000000002</v>
      </c>
      <c r="CX84" s="2">
        <v>57531.296000000002</v>
      </c>
      <c r="CY84" s="2">
        <v>57858.322</v>
      </c>
      <c r="CZ84" s="2">
        <v>77125.707999999999</v>
      </c>
      <c r="DA84" s="2">
        <v>83272.432000000001</v>
      </c>
      <c r="DB84" s="2">
        <v>94672.828999999998</v>
      </c>
      <c r="DC84" s="2">
        <v>101551.21400000001</v>
      </c>
      <c r="DD84" s="2">
        <v>104582.228</v>
      </c>
      <c r="DE84" s="2">
        <v>102494.55100000001</v>
      </c>
      <c r="DF84" s="2">
        <v>99978.626000000004</v>
      </c>
      <c r="DG84" s="2">
        <v>96760.532000000007</v>
      </c>
      <c r="DH84" s="2">
        <v>93396.239000000001</v>
      </c>
      <c r="DI84" s="2">
        <v>88704.692999999999</v>
      </c>
      <c r="DJ84" s="2">
        <v>86471.205000000002</v>
      </c>
      <c r="DK84" s="2">
        <v>87488.076000000001</v>
      </c>
      <c r="DL84" s="2">
        <v>88607.142999999996</v>
      </c>
      <c r="DM84" s="2">
        <v>88391.202000000005</v>
      </c>
      <c r="DN84" s="2">
        <v>92634.213000000003</v>
      </c>
      <c r="DO84" s="2">
        <v>90798.063999999998</v>
      </c>
      <c r="DP84" s="2">
        <v>83938.822</v>
      </c>
      <c r="DQ84" s="2">
        <v>78476.956000000006</v>
      </c>
      <c r="DR84" s="2">
        <v>74105.868000000002</v>
      </c>
      <c r="DS84" s="2">
        <v>69369.247000000003</v>
      </c>
      <c r="DT84" s="2">
        <v>67102.248999999996</v>
      </c>
      <c r="DU84" s="2">
        <v>62658.358999999997</v>
      </c>
      <c r="DV84" s="2">
        <v>58558.178999999996</v>
      </c>
      <c r="DW84" s="2">
        <v>55668.856</v>
      </c>
      <c r="DX84" s="2">
        <v>53162.499000000003</v>
      </c>
      <c r="DY84" s="2">
        <v>50738.917999999998</v>
      </c>
      <c r="DZ84" s="2">
        <v>47625.877999999997</v>
      </c>
      <c r="EA84" s="2">
        <v>45049.279000000002</v>
      </c>
      <c r="EB84" s="2">
        <v>42937.913999999997</v>
      </c>
      <c r="EC84" s="2">
        <v>40588.756999999998</v>
      </c>
      <c r="ED84" s="2">
        <v>38724.446000000004</v>
      </c>
      <c r="EE84" s="2">
        <v>36911.328999999998</v>
      </c>
      <c r="EF84" s="2">
        <v>35228.339</v>
      </c>
      <c r="EG84" s="2">
        <v>33123.644999999997</v>
      </c>
      <c r="EH84" s="2">
        <v>32139.351999999999</v>
      </c>
      <c r="EI84" s="2">
        <v>31732.591</v>
      </c>
      <c r="EJ84" s="2">
        <v>31363.617999999999</v>
      </c>
      <c r="EK84" s="2">
        <v>29801.198</v>
      </c>
      <c r="EL84" s="2">
        <v>28429.282999999999</v>
      </c>
      <c r="EM84" s="2">
        <v>27040.166000000001</v>
      </c>
      <c r="EN84" s="2">
        <v>25863.752</v>
      </c>
      <c r="EO84" s="2">
        <v>24538.624</v>
      </c>
      <c r="EP84" s="2">
        <v>23542.542000000001</v>
      </c>
      <c r="EQ84" s="2">
        <v>22397.712</v>
      </c>
      <c r="ER84" s="2">
        <v>24419.718000000001</v>
      </c>
      <c r="ES84" s="2">
        <v>26372.348999999998</v>
      </c>
      <c r="ET84" s="2">
        <v>30701.967000000001</v>
      </c>
      <c r="EU84" s="2">
        <v>32453.271000000001</v>
      </c>
      <c r="EV84" s="2">
        <v>31781.746999999999</v>
      </c>
      <c r="EW84" s="2">
        <v>29477.522000000001</v>
      </c>
      <c r="EX84" s="2">
        <v>27962.651000000002</v>
      </c>
      <c r="EY84" s="2">
        <v>28132.857</v>
      </c>
      <c r="EZ84" s="2">
        <v>27017.901000000002</v>
      </c>
      <c r="FA84" s="2">
        <v>24540.494999999999</v>
      </c>
      <c r="FB84" s="2">
        <v>23031.46</v>
      </c>
      <c r="FC84" s="2">
        <v>22638.133999999998</v>
      </c>
      <c r="FD84" s="2">
        <v>22328.507000000001</v>
      </c>
      <c r="FE84" s="2">
        <v>21640.196</v>
      </c>
      <c r="FF84" s="2">
        <v>21407.83</v>
      </c>
      <c r="FG84" s="2">
        <v>21387.830999999998</v>
      </c>
      <c r="FH84" s="2">
        <v>21553.491000000002</v>
      </c>
      <c r="FI84" s="2">
        <v>20931.593000000001</v>
      </c>
      <c r="FJ84" s="2">
        <v>21154.065999999999</v>
      </c>
      <c r="FK84" s="2">
        <v>21551.886999999999</v>
      </c>
      <c r="FL84" s="2">
        <v>21158.544999999998</v>
      </c>
      <c r="FM84" s="2">
        <v>22497.851999999999</v>
      </c>
      <c r="FN84" s="2">
        <v>22677.507000000001</v>
      </c>
      <c r="FO84" s="2">
        <v>22936.797999999999</v>
      </c>
      <c r="FP84" s="2">
        <v>22844.11</v>
      </c>
      <c r="FQ84" s="2">
        <v>23022.352999999999</v>
      </c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  <c r="JH84" s="31"/>
      <c r="JI84" s="31"/>
      <c r="JJ84" s="31"/>
      <c r="JK84" s="31"/>
      <c r="JL84" s="31"/>
      <c r="JM84" s="31"/>
      <c r="JN84" s="31"/>
      <c r="JO84" s="31"/>
      <c r="JP84" s="31"/>
      <c r="JQ84" s="31"/>
      <c r="JR84" s="31"/>
      <c r="JS84" s="31"/>
      <c r="JT84" s="31"/>
      <c r="JU84" s="31"/>
      <c r="JV84" s="31"/>
      <c r="JW84" s="31"/>
      <c r="JX84" s="31"/>
      <c r="JY84" s="31"/>
      <c r="JZ84" s="31"/>
      <c r="KA84" s="31"/>
      <c r="KB84" s="31"/>
      <c r="KC84" s="31"/>
      <c r="KD84" s="31"/>
      <c r="KE84" s="31"/>
      <c r="KF84" s="31"/>
      <c r="KG84" s="31"/>
      <c r="KH84" s="31"/>
      <c r="KI84" s="31"/>
      <c r="KJ84" s="31"/>
      <c r="KK84" s="31"/>
      <c r="KL84" s="31"/>
      <c r="KM84" s="31"/>
      <c r="KN84" s="31"/>
      <c r="KO84" s="31"/>
      <c r="KP84" s="31"/>
      <c r="KQ84" s="31"/>
      <c r="KR84" s="31"/>
      <c r="KS84" s="31"/>
      <c r="KT84" s="31"/>
      <c r="KU84" s="31"/>
      <c r="KV84" s="31"/>
      <c r="KW84" s="31"/>
      <c r="KX84" s="31"/>
      <c r="KY84" s="31"/>
      <c r="KZ84" s="31"/>
      <c r="LA84" s="31"/>
      <c r="LB84" s="31"/>
      <c r="LC84" s="31"/>
      <c r="LD84" s="31"/>
      <c r="LE84" s="31"/>
      <c r="LF84" s="31"/>
      <c r="LG84" s="31"/>
      <c r="LH84" s="31"/>
      <c r="LI84" s="31"/>
      <c r="LJ84" s="31"/>
      <c r="LK84" s="31"/>
      <c r="LL84" s="31"/>
      <c r="LM84" s="31"/>
      <c r="LN84" s="31"/>
      <c r="LO84" s="31"/>
      <c r="LP84" s="31"/>
      <c r="LQ84" s="31"/>
      <c r="LR84" s="31"/>
      <c r="LS84" s="31"/>
      <c r="LT84" s="31"/>
      <c r="LU84" s="31"/>
      <c r="LV84" s="31"/>
      <c r="LW84" s="31"/>
      <c r="LX84" s="31"/>
      <c r="LY84" s="31"/>
      <c r="LZ84" s="31"/>
      <c r="MA84" s="31"/>
      <c r="MB84" s="31"/>
      <c r="MC84" s="31"/>
      <c r="MD84" s="31"/>
      <c r="ME84" s="31"/>
      <c r="MF84" s="31"/>
      <c r="MG84" s="31"/>
      <c r="MH84" s="31"/>
      <c r="MI84" s="31"/>
      <c r="MJ84" s="31"/>
      <c r="MK84" s="31"/>
      <c r="ML84" s="31"/>
      <c r="MM84" s="31"/>
      <c r="MN84" s="31"/>
      <c r="MO84" s="31"/>
      <c r="MP84" s="31"/>
      <c r="MQ84" s="31"/>
    </row>
    <row r="85" spans="2:355" x14ac:dyDescent="0.35">
      <c r="B85" s="3" t="s">
        <v>357</v>
      </c>
      <c r="C85" s="3"/>
      <c r="D85" s="2">
        <v>654277.34100000001</v>
      </c>
      <c r="E85" s="2">
        <v>677395.02599999995</v>
      </c>
      <c r="F85" s="2">
        <v>693341.75699999998</v>
      </c>
      <c r="G85" s="2">
        <v>699423.15</v>
      </c>
      <c r="H85" s="2">
        <v>701922.76800000004</v>
      </c>
      <c r="I85" s="2">
        <v>714204.64099999995</v>
      </c>
      <c r="J85" s="2">
        <v>729017.272</v>
      </c>
      <c r="K85" s="2">
        <v>741387.15700000001</v>
      </c>
      <c r="L85" s="2">
        <v>724769.554</v>
      </c>
      <c r="M85" s="2">
        <v>733570.272</v>
      </c>
      <c r="N85" s="2">
        <v>741441.68299999996</v>
      </c>
      <c r="O85" s="2">
        <v>751065.29</v>
      </c>
      <c r="P85" s="2">
        <v>751123.25899999996</v>
      </c>
      <c r="Q85" s="2">
        <v>775057.72400000005</v>
      </c>
      <c r="R85" s="2">
        <v>797627.96799999999</v>
      </c>
      <c r="S85" s="2">
        <v>824353.26399999997</v>
      </c>
      <c r="T85" s="2">
        <v>839310.04200000002</v>
      </c>
      <c r="U85" s="2">
        <v>872845.35699999996</v>
      </c>
      <c r="V85" s="2">
        <v>906055.82200000004</v>
      </c>
      <c r="W85" s="2">
        <v>928025.36199999996</v>
      </c>
      <c r="X85" s="2">
        <v>922028.50199999998</v>
      </c>
      <c r="Y85" s="2">
        <v>937025.446</v>
      </c>
      <c r="Z85" s="2">
        <v>946216.473</v>
      </c>
      <c r="AA85" s="2">
        <v>944127.18599999999</v>
      </c>
      <c r="AB85" s="2">
        <v>925707.77800000005</v>
      </c>
      <c r="AC85" s="2">
        <v>945567.87199999997</v>
      </c>
      <c r="AD85" s="2">
        <v>956647.74600000004</v>
      </c>
      <c r="AE85" s="2">
        <v>945695.87899999996</v>
      </c>
      <c r="AF85" s="2">
        <v>938939.69499999995</v>
      </c>
      <c r="AG85" s="2">
        <v>942728.71699999995</v>
      </c>
      <c r="AH85" s="2">
        <v>934434.90500000003</v>
      </c>
      <c r="AI85" s="2">
        <v>937833.65700000001</v>
      </c>
      <c r="AJ85" s="2">
        <v>940134.94499999995</v>
      </c>
      <c r="AK85" s="2">
        <v>934139.951</v>
      </c>
      <c r="AL85" s="2">
        <v>935069.80500000005</v>
      </c>
      <c r="AM85" s="2">
        <v>933242.88</v>
      </c>
      <c r="AN85" s="2">
        <v>929039.56200000003</v>
      </c>
      <c r="AO85" s="2">
        <v>949754.91899999999</v>
      </c>
      <c r="AP85" s="2">
        <v>959236.82299999997</v>
      </c>
      <c r="AQ85" s="2">
        <v>971661.74600000004</v>
      </c>
      <c r="AR85" s="2">
        <v>958994.68599999999</v>
      </c>
      <c r="AS85" s="2">
        <v>980261.35699999996</v>
      </c>
      <c r="AT85" s="2">
        <v>1006778.86</v>
      </c>
      <c r="AU85" s="2">
        <v>1036865.433</v>
      </c>
      <c r="AV85" s="2">
        <v>1058100.1880000001</v>
      </c>
      <c r="AW85" s="2">
        <v>1080458.848</v>
      </c>
      <c r="AX85" s="2">
        <v>1101587.112</v>
      </c>
      <c r="AY85" s="2">
        <v>1103705.561</v>
      </c>
      <c r="AZ85" s="2">
        <v>1109389.058</v>
      </c>
      <c r="BA85" s="2">
        <v>1121895.111</v>
      </c>
      <c r="BB85" s="2">
        <v>1141691.507</v>
      </c>
      <c r="BC85" s="2">
        <v>1157497.726</v>
      </c>
      <c r="BD85" s="2">
        <v>1165771.825</v>
      </c>
      <c r="BE85" s="2">
        <v>1193556.2660000001</v>
      </c>
      <c r="BF85" s="2">
        <v>1213963.3700000001</v>
      </c>
      <c r="BG85" s="2">
        <v>1225760.365</v>
      </c>
      <c r="BH85" s="2">
        <v>1250074.8</v>
      </c>
      <c r="BI85" s="2">
        <v>1249204.561</v>
      </c>
      <c r="BJ85" s="2">
        <v>1249987.797</v>
      </c>
      <c r="BK85" s="2">
        <v>1283582.9450000001</v>
      </c>
      <c r="BL85" s="2">
        <v>1267616.6980000001</v>
      </c>
      <c r="BM85" s="2">
        <v>1283072.7250000001</v>
      </c>
      <c r="BN85" s="2">
        <v>1331888.6740000001</v>
      </c>
      <c r="BO85" s="2">
        <v>1371872.801</v>
      </c>
      <c r="BP85" s="2">
        <v>1402618.5</v>
      </c>
      <c r="BQ85" s="2">
        <v>1462220.5519999999</v>
      </c>
      <c r="BR85" s="2">
        <v>1495242.1569999999</v>
      </c>
      <c r="BS85" s="2">
        <v>1490766.7169999999</v>
      </c>
      <c r="BT85" s="2">
        <v>1512441.2620000001</v>
      </c>
      <c r="BU85" s="2">
        <v>1537401.365</v>
      </c>
      <c r="BV85" s="2">
        <v>1528674.253</v>
      </c>
      <c r="BW85" s="2">
        <v>1563457.3670000001</v>
      </c>
      <c r="BX85" s="2">
        <v>1543357.183</v>
      </c>
      <c r="BY85" s="2">
        <v>1588720.0360000001</v>
      </c>
      <c r="BZ85" s="2">
        <v>1685522.399</v>
      </c>
      <c r="CA85" s="2">
        <v>1769523.1939999999</v>
      </c>
      <c r="CB85" s="2">
        <v>1821967.105</v>
      </c>
      <c r="CC85" s="2">
        <v>1908823.35</v>
      </c>
      <c r="CD85" s="2">
        <v>1968799.571</v>
      </c>
      <c r="CE85" s="2">
        <v>1957310.3829999999</v>
      </c>
      <c r="CF85" s="2">
        <v>2049933.2390000001</v>
      </c>
      <c r="CG85" s="2">
        <v>2159455.122</v>
      </c>
      <c r="CH85" s="2">
        <v>2242080.5890000002</v>
      </c>
      <c r="CI85" s="2">
        <v>2324507.449</v>
      </c>
      <c r="CJ85" s="2">
        <v>2393137.7590000001</v>
      </c>
      <c r="CK85" s="2">
        <v>2484570.5219999999</v>
      </c>
      <c r="CL85" s="2">
        <v>2555845.3369999998</v>
      </c>
      <c r="CM85" s="2">
        <v>2576143.7250000001</v>
      </c>
      <c r="CN85" s="2">
        <v>2632400.4449999998</v>
      </c>
      <c r="CO85" s="2">
        <v>2711942.9029999999</v>
      </c>
      <c r="CP85" s="2">
        <v>2730187.5150000001</v>
      </c>
      <c r="CQ85" s="2">
        <v>2734968.699</v>
      </c>
      <c r="CR85" s="2">
        <v>2742299.2379999999</v>
      </c>
      <c r="CS85" s="2">
        <v>2784150.88</v>
      </c>
      <c r="CT85" s="2">
        <v>2829551.7420000001</v>
      </c>
      <c r="CU85" s="2">
        <v>2852857.5589999999</v>
      </c>
      <c r="CV85" s="2">
        <v>2840745.9920000001</v>
      </c>
      <c r="CW85" s="2">
        <v>2801704.4309999999</v>
      </c>
      <c r="CX85" s="2">
        <v>2739238.9619999998</v>
      </c>
      <c r="CY85" s="2">
        <v>2699444.0959999999</v>
      </c>
      <c r="CZ85" s="2">
        <v>2720302.0550000002</v>
      </c>
      <c r="DA85" s="2">
        <v>2685751.8029999998</v>
      </c>
      <c r="DB85" s="2">
        <v>2595974.895</v>
      </c>
      <c r="DC85" s="2">
        <v>2577379.3530000001</v>
      </c>
      <c r="DD85" s="2">
        <v>2546886.1579999998</v>
      </c>
      <c r="DE85" s="2">
        <v>2530751.753</v>
      </c>
      <c r="DF85" s="2">
        <v>2530455.7880000002</v>
      </c>
      <c r="DG85" s="2">
        <v>2536491.5780000002</v>
      </c>
      <c r="DH85" s="2">
        <v>2460238.1779999998</v>
      </c>
      <c r="DI85" s="2">
        <v>2446376.8509999998</v>
      </c>
      <c r="DJ85" s="2">
        <v>2464957.6690000002</v>
      </c>
      <c r="DK85" s="2">
        <v>2486876.5189999999</v>
      </c>
      <c r="DL85" s="2">
        <v>2449355.3679999998</v>
      </c>
      <c r="DM85" s="2">
        <v>2455333.199</v>
      </c>
      <c r="DN85" s="2">
        <v>2456901.4470000002</v>
      </c>
      <c r="DO85" s="2">
        <v>2447680.5240000002</v>
      </c>
      <c r="DP85" s="2">
        <v>2416676.9330000002</v>
      </c>
      <c r="DQ85" s="2">
        <v>2384814.8909999998</v>
      </c>
      <c r="DR85" s="2">
        <v>2359273.1090000002</v>
      </c>
      <c r="DS85" s="2">
        <v>2339314.682</v>
      </c>
      <c r="DT85" s="2">
        <v>2325804.415</v>
      </c>
      <c r="DU85" s="2">
        <v>2342199.5929999999</v>
      </c>
      <c r="DV85" s="2">
        <v>2334397.0329999998</v>
      </c>
      <c r="DW85" s="2">
        <v>2334426.997</v>
      </c>
      <c r="DX85" s="2">
        <v>2339161.909</v>
      </c>
      <c r="DY85" s="2">
        <v>2357953.068</v>
      </c>
      <c r="DZ85" s="2">
        <v>2358537.9309999999</v>
      </c>
      <c r="EA85" s="2">
        <v>2369230.7969999998</v>
      </c>
      <c r="EB85" s="2">
        <v>2375697.142</v>
      </c>
      <c r="EC85" s="2">
        <v>2412895.7799999998</v>
      </c>
      <c r="ED85" s="2">
        <v>2433504.1740000001</v>
      </c>
      <c r="EE85" s="2">
        <v>2429189.9040000001</v>
      </c>
      <c r="EF85" s="2">
        <v>2414874.1609999998</v>
      </c>
      <c r="EG85" s="2">
        <v>2443998.2949999999</v>
      </c>
      <c r="EH85" s="2">
        <v>2459312.2489999998</v>
      </c>
      <c r="EI85" s="2">
        <v>2474910.59</v>
      </c>
      <c r="EJ85" s="2">
        <v>2471030.0219999999</v>
      </c>
      <c r="EK85" s="2">
        <v>2479377.8059999999</v>
      </c>
      <c r="EL85" s="2">
        <v>2493836.0789999999</v>
      </c>
      <c r="EM85" s="2">
        <v>2495003.3760000002</v>
      </c>
      <c r="EN85" s="2">
        <v>2487419.2259999998</v>
      </c>
      <c r="EO85" s="2">
        <v>2518964.0830000001</v>
      </c>
      <c r="EP85" s="2">
        <v>2532520.409</v>
      </c>
      <c r="EQ85" s="2">
        <v>2543802.4380000001</v>
      </c>
      <c r="ER85" s="2">
        <v>2545277.557</v>
      </c>
      <c r="ES85" s="2">
        <v>2541018.3149999999</v>
      </c>
      <c r="ET85" s="2">
        <v>2553646.9419999998</v>
      </c>
      <c r="EU85" s="2">
        <v>2511225.0780000002</v>
      </c>
      <c r="EV85" s="2">
        <v>2464238.71</v>
      </c>
      <c r="EW85" s="2">
        <v>2458403.1979999999</v>
      </c>
      <c r="EX85" s="2">
        <v>2492119.2289999998</v>
      </c>
      <c r="EY85" s="2">
        <v>2524146.94</v>
      </c>
      <c r="EZ85" s="2">
        <v>2535389.702</v>
      </c>
      <c r="FA85" s="2">
        <v>2634377.9479999999</v>
      </c>
      <c r="FB85" s="2">
        <v>2706311.19</v>
      </c>
      <c r="FC85" s="2">
        <v>2752409.2579999999</v>
      </c>
      <c r="FD85" s="2">
        <v>2776056.827</v>
      </c>
      <c r="FE85" s="2">
        <v>2795164.4870000002</v>
      </c>
      <c r="FF85" s="2">
        <v>2818438.3489999999</v>
      </c>
      <c r="FG85" s="2">
        <v>2836495.2050000001</v>
      </c>
      <c r="FH85" s="2">
        <v>2836460.378</v>
      </c>
      <c r="FI85" s="2">
        <v>2860096.3820000002</v>
      </c>
      <c r="FJ85" s="2">
        <v>2872529.4959999998</v>
      </c>
      <c r="FK85" s="2">
        <v>2884371.3760000002</v>
      </c>
      <c r="FL85" s="2">
        <v>2883521.0260000001</v>
      </c>
      <c r="FM85" s="2">
        <v>2910709.5240000002</v>
      </c>
      <c r="FN85" s="2">
        <v>2925534.1970000002</v>
      </c>
      <c r="FO85" s="2">
        <v>2939744.5839999998</v>
      </c>
      <c r="FP85" s="2">
        <v>2931891.824</v>
      </c>
      <c r="FQ85" s="2">
        <v>2956276.0350000001</v>
      </c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  <c r="JH85" s="31"/>
      <c r="JI85" s="31"/>
      <c r="JJ85" s="31"/>
      <c r="JK85" s="31"/>
      <c r="JL85" s="31"/>
      <c r="JM85" s="31"/>
      <c r="JN85" s="31"/>
      <c r="JO85" s="31"/>
      <c r="JP85" s="31"/>
      <c r="JQ85" s="31"/>
      <c r="JR85" s="31"/>
      <c r="JS85" s="31"/>
      <c r="JT85" s="31"/>
      <c r="JU85" s="31"/>
      <c r="JV85" s="31"/>
      <c r="JW85" s="31"/>
      <c r="JX85" s="31"/>
      <c r="JY85" s="31"/>
      <c r="JZ85" s="31"/>
      <c r="KA85" s="31"/>
      <c r="KB85" s="31"/>
      <c r="KC85" s="31"/>
      <c r="KD85" s="31"/>
      <c r="KE85" s="31"/>
      <c r="KF85" s="31"/>
      <c r="KG85" s="31"/>
      <c r="KH85" s="31"/>
      <c r="KI85" s="31"/>
      <c r="KJ85" s="31"/>
      <c r="KK85" s="31"/>
      <c r="KL85" s="31"/>
      <c r="KM85" s="31"/>
      <c r="KN85" s="31"/>
      <c r="KO85" s="31"/>
      <c r="KP85" s="31"/>
      <c r="KQ85" s="31"/>
      <c r="KR85" s="31"/>
      <c r="KS85" s="31"/>
      <c r="KT85" s="31"/>
      <c r="KU85" s="31"/>
      <c r="KV85" s="31"/>
      <c r="KW85" s="31"/>
      <c r="KX85" s="31"/>
      <c r="KY85" s="31"/>
      <c r="KZ85" s="31"/>
      <c r="LA85" s="31"/>
      <c r="LB85" s="31"/>
      <c r="LC85" s="31"/>
      <c r="LD85" s="31"/>
      <c r="LE85" s="31"/>
      <c r="LF85" s="31"/>
      <c r="LG85" s="31"/>
      <c r="LH85" s="31"/>
      <c r="LI85" s="31"/>
      <c r="LJ85" s="31"/>
      <c r="LK85" s="31"/>
      <c r="LL85" s="31"/>
      <c r="LM85" s="31"/>
      <c r="LN85" s="31"/>
      <c r="LO85" s="31"/>
      <c r="LP85" s="31"/>
      <c r="LQ85" s="31"/>
      <c r="LR85" s="31"/>
      <c r="LS85" s="31"/>
      <c r="LT85" s="31"/>
      <c r="LU85" s="31"/>
      <c r="LV85" s="31"/>
      <c r="LW85" s="31"/>
      <c r="LX85" s="31"/>
      <c r="LY85" s="31"/>
      <c r="LZ85" s="31"/>
      <c r="MA85" s="31"/>
      <c r="MB85" s="31"/>
      <c r="MC85" s="31"/>
      <c r="MD85" s="31"/>
      <c r="ME85" s="31"/>
      <c r="MF85" s="31"/>
      <c r="MG85" s="31"/>
      <c r="MH85" s="31"/>
      <c r="MI85" s="31"/>
      <c r="MJ85" s="31"/>
      <c r="MK85" s="31"/>
      <c r="ML85" s="31"/>
      <c r="MM85" s="31"/>
      <c r="MN85" s="31"/>
      <c r="MO85" s="31"/>
      <c r="MP85" s="31"/>
      <c r="MQ85" s="31"/>
    </row>
    <row r="86" spans="2:355" x14ac:dyDescent="0.35">
      <c r="B86" s="3" t="s">
        <v>356</v>
      </c>
      <c r="C86" s="3"/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2.2837659099570842E-3</v>
      </c>
      <c r="M86" s="16">
        <v>2.1737971955330272E-3</v>
      </c>
      <c r="N86" s="16">
        <v>1.9740918720373589E-3</v>
      </c>
      <c r="O86" s="16">
        <v>2.1940183123094399E-3</v>
      </c>
      <c r="P86" s="16">
        <v>1.8495166849839223E-3</v>
      </c>
      <c r="Q86" s="16">
        <v>1.4328429555783642E-3</v>
      </c>
      <c r="R86" s="16">
        <v>1.6601285976973164E-3</v>
      </c>
      <c r="S86" s="16">
        <v>1.7646524415289996E-3</v>
      </c>
      <c r="T86" s="16">
        <v>1.8906005178000718E-3</v>
      </c>
      <c r="U86" s="16">
        <v>1.6985677796301779E-3</v>
      </c>
      <c r="V86" s="16">
        <v>1.7750286030389858E-3</v>
      </c>
      <c r="W86" s="16">
        <v>1.9255077211995421E-3</v>
      </c>
      <c r="X86" s="16">
        <v>0</v>
      </c>
      <c r="Y86" s="16">
        <v>0</v>
      </c>
      <c r="Z86" s="16">
        <v>0</v>
      </c>
      <c r="AA86" s="16">
        <v>0</v>
      </c>
      <c r="AB86" s="16">
        <v>9.9605936334695028E-3</v>
      </c>
      <c r="AC86" s="16">
        <v>8.7503385478816271E-3</v>
      </c>
      <c r="AD86" s="16">
        <v>9.210022222746134E-3</v>
      </c>
      <c r="AE86" s="16">
        <v>9.7881720810586298E-3</v>
      </c>
      <c r="AF86" s="16">
        <v>2.0438964400157779E-2</v>
      </c>
      <c r="AG86" s="16">
        <v>1.8877625852570693E-2</v>
      </c>
      <c r="AH86" s="16">
        <v>1.8918935824641523E-2</v>
      </c>
      <c r="AI86" s="16">
        <v>2.0132468971520392E-2</v>
      </c>
      <c r="AJ86" s="16">
        <v>1.8467208449527428E-2</v>
      </c>
      <c r="AK86" s="16">
        <v>1.6908762956868762E-2</v>
      </c>
      <c r="AL86" s="16">
        <v>1.7021780528994838E-2</v>
      </c>
      <c r="AM86" s="16">
        <v>1.6886250447471936E-2</v>
      </c>
      <c r="AN86" s="16">
        <v>1.6028701692684215E-2</v>
      </c>
      <c r="AO86" s="16">
        <v>1.4643564062446305E-2</v>
      </c>
      <c r="AP86" s="16">
        <v>1.4833167012396897E-2</v>
      </c>
      <c r="AQ86" s="16">
        <v>1.4204416358694438E-2</v>
      </c>
      <c r="AR86" s="16">
        <v>1.4467546277936309E-2</v>
      </c>
      <c r="AS86" s="16">
        <v>1.2517762648068968E-2</v>
      </c>
      <c r="AT86" s="16">
        <v>1.2302842751386338E-2</v>
      </c>
      <c r="AU86" s="16">
        <v>1.2861421140654422E-2</v>
      </c>
      <c r="AV86" s="16">
        <v>1.2476248610211946E-2</v>
      </c>
      <c r="AW86" s="16">
        <v>1.2110178952414853E-2</v>
      </c>
      <c r="AX86" s="16">
        <v>1.3266391591553043E-2</v>
      </c>
      <c r="AY86" s="16">
        <v>1.4533645173868976E-2</v>
      </c>
      <c r="AZ86" s="16">
        <v>1.3688523327764785E-2</v>
      </c>
      <c r="BA86" s="16">
        <v>1.319498931304283E-2</v>
      </c>
      <c r="BB86" s="16">
        <v>1.3411754319023764E-2</v>
      </c>
      <c r="BC86" s="16">
        <v>1.4293829377250976E-2</v>
      </c>
      <c r="BD86" s="16">
        <v>1.3689341822959222E-2</v>
      </c>
      <c r="BE86" s="16">
        <v>1.2676030808923757E-2</v>
      </c>
      <c r="BF86" s="16">
        <v>1.2743620097861766E-2</v>
      </c>
      <c r="BG86" s="16">
        <v>1.3528716112467871E-2</v>
      </c>
      <c r="BH86" s="16">
        <v>1.222004555247414E-2</v>
      </c>
      <c r="BI86" s="16">
        <v>1.1386824419383464E-2</v>
      </c>
      <c r="BJ86" s="16">
        <v>1.1802576021468151E-2</v>
      </c>
      <c r="BK86" s="16">
        <v>1.2234042265184505E-2</v>
      </c>
      <c r="BL86" s="16">
        <v>1.070424760214069E-2</v>
      </c>
      <c r="BM86" s="16">
        <v>9.9143842372613755E-3</v>
      </c>
      <c r="BN86" s="16">
        <v>1.1432592901529546E-2</v>
      </c>
      <c r="BO86" s="16">
        <v>1.1631904203048634E-2</v>
      </c>
      <c r="BP86" s="16">
        <v>1.0430909759139779E-2</v>
      </c>
      <c r="BQ86" s="16">
        <v>1.0140609075504228E-2</v>
      </c>
      <c r="BR86" s="16">
        <v>1.1451450803363085E-2</v>
      </c>
      <c r="BS86" s="16">
        <v>1.3728336410129285E-2</v>
      </c>
      <c r="BT86" s="16">
        <v>1.2320649712610127E-2</v>
      </c>
      <c r="BU86" s="16">
        <v>1.2391974167396423E-2</v>
      </c>
      <c r="BV86" s="16">
        <v>1.2696271270292664E-2</v>
      </c>
      <c r="BW86" s="16">
        <v>1.3600063198909086E-2</v>
      </c>
      <c r="BX86" s="16">
        <v>1.1979285938244148E-2</v>
      </c>
      <c r="BY86" s="16">
        <v>1.0955061688414433E-2</v>
      </c>
      <c r="BZ86" s="16">
        <v>1.1313354252256366E-2</v>
      </c>
      <c r="CA86" s="16">
        <v>1.2298810252271834E-2</v>
      </c>
      <c r="CB86" s="16">
        <v>1.1050313666338121E-2</v>
      </c>
      <c r="CC86" s="16">
        <v>1.0343965563916639E-2</v>
      </c>
      <c r="CD86" s="16">
        <v>9.7979049183772905E-3</v>
      </c>
      <c r="CE86" s="16">
        <v>1.0658561964007118E-2</v>
      </c>
      <c r="CF86" s="16">
        <v>8.3144224776385504E-3</v>
      </c>
      <c r="CG86" s="16">
        <v>8.0082544081691732E-3</v>
      </c>
      <c r="CH86" s="16">
        <v>8.1672809130234163E-3</v>
      </c>
      <c r="CI86" s="16">
        <v>8.1114113048385422E-3</v>
      </c>
      <c r="CJ86" s="16">
        <v>7.4812793090027873E-3</v>
      </c>
      <c r="CK86" s="16">
        <v>7.5209428891388893E-3</v>
      </c>
      <c r="CL86" s="16">
        <v>8.2674548784717802E-3</v>
      </c>
      <c r="CM86" s="16">
        <v>9.4871803008584072E-3</v>
      </c>
      <c r="CN86" s="16">
        <v>8.1084335176064004E-3</v>
      </c>
      <c r="CO86" s="16">
        <v>8.2954460343223537E-3</v>
      </c>
      <c r="CP86" s="16">
        <v>9.6048380764791521E-3</v>
      </c>
      <c r="CQ86" s="16">
        <v>1.1772886838439096E-2</v>
      </c>
      <c r="CR86" s="16">
        <v>1.0978294630587649E-2</v>
      </c>
      <c r="CS86" s="16">
        <v>1.229798795961805E-2</v>
      </c>
      <c r="CT86" s="16">
        <v>1.5557561060496768E-2</v>
      </c>
      <c r="CU86" s="16">
        <v>1.8053819349485439E-2</v>
      </c>
      <c r="CV86" s="16">
        <v>1.7850249245374979E-2</v>
      </c>
      <c r="CW86" s="16">
        <v>1.9087041590933617E-2</v>
      </c>
      <c r="CX86" s="16">
        <v>2.1412580579379187E-2</v>
      </c>
      <c r="CY86" s="16">
        <v>2.9380723652519012E-2</v>
      </c>
      <c r="CZ86" s="16">
        <v>2.7821866274331804E-2</v>
      </c>
      <c r="DA86" s="16">
        <v>2.5454640642384035E-2</v>
      </c>
      <c r="DB86" s="16">
        <v>2.6896302477532243E-2</v>
      </c>
      <c r="DC86" s="16">
        <v>2.6936920604717824E-2</v>
      </c>
      <c r="DD86" s="16">
        <v>2.6016575492338906E-2</v>
      </c>
      <c r="DE86" s="16">
        <v>2.3695505467461787E-2</v>
      </c>
      <c r="DF86" s="16">
        <v>2.4200978452345121E-2</v>
      </c>
      <c r="DG86" s="16">
        <v>2.3988904803688645E-2</v>
      </c>
      <c r="DH86" s="16">
        <v>2.2760559323374584E-2</v>
      </c>
      <c r="DI86" s="16">
        <v>2.2539408013716528E-2</v>
      </c>
      <c r="DJ86" s="16">
        <v>2.1990148423924109E-2</v>
      </c>
      <c r="DK86" s="16">
        <v>2.2031824089935849E-2</v>
      </c>
      <c r="DL86" s="16">
        <v>1.980585285164713E-2</v>
      </c>
      <c r="DM86" s="16">
        <v>1.9015339351504446E-2</v>
      </c>
      <c r="DN86" s="16">
        <v>1.9456223634191215E-2</v>
      </c>
      <c r="DO86" s="16">
        <v>1.9741887687626997E-2</v>
      </c>
      <c r="DP86" s="16">
        <v>1.8063693331904697E-2</v>
      </c>
      <c r="DQ86" s="16">
        <v>1.751396184149372E-2</v>
      </c>
      <c r="DR86" s="16">
        <v>1.6933302400472534E-2</v>
      </c>
      <c r="DS86" s="16">
        <v>1.7567308629408245E-2</v>
      </c>
      <c r="DT86" s="16">
        <v>1.5604183123024985E-2</v>
      </c>
      <c r="DU86" s="16">
        <v>1.5171120388799419E-2</v>
      </c>
      <c r="DV86" s="16">
        <v>1.51482616282095E-2</v>
      </c>
      <c r="DW86" s="16">
        <v>1.5419075450317026E-2</v>
      </c>
      <c r="DX86" s="16">
        <v>1.3691324177594583E-2</v>
      </c>
      <c r="DY86" s="16">
        <v>1.2941388619699195E-2</v>
      </c>
      <c r="DZ86" s="16">
        <v>1.3047183000763875E-2</v>
      </c>
      <c r="EA86" s="16">
        <v>1.3145623482286687E-2</v>
      </c>
      <c r="EB86" s="16">
        <v>1.1689261021133981E-2</v>
      </c>
      <c r="EC86" s="16">
        <v>1.1344348242011514E-2</v>
      </c>
      <c r="ED86" s="16">
        <v>1.1190949779731094E-2</v>
      </c>
      <c r="EE86" s="16">
        <v>1.1871237383505939E-2</v>
      </c>
      <c r="EF86" s="16">
        <v>1.0484299931188009E-2</v>
      </c>
      <c r="EG86" s="16">
        <v>9.9097282717212371E-3</v>
      </c>
      <c r="EH86" s="16">
        <v>1.0989875324286242E-2</v>
      </c>
      <c r="EI86" s="16">
        <v>1.1386352749009815E-2</v>
      </c>
      <c r="EJ86" s="16">
        <v>9.898832382539139E-3</v>
      </c>
      <c r="EK86" s="16">
        <v>9.259025366947244E-3</v>
      </c>
      <c r="EL86" s="16">
        <v>9.5897878779545882E-3</v>
      </c>
      <c r="EM86" s="16">
        <v>9.4892540938990699E-3</v>
      </c>
      <c r="EN86" s="16">
        <v>9.2054229382240865E-3</v>
      </c>
      <c r="EO86" s="16">
        <v>8.5932118469193748E-3</v>
      </c>
      <c r="EP86" s="16">
        <v>8.485131224859558E-3</v>
      </c>
      <c r="EQ86" s="16">
        <v>8.7629674643782234E-3</v>
      </c>
      <c r="ER86" s="16">
        <v>8.8706636091240246E-3</v>
      </c>
      <c r="ES86" s="16">
        <v>7.5072197974299136E-3</v>
      </c>
      <c r="ET86" s="16">
        <v>8.6074612110572657E-3</v>
      </c>
      <c r="EU86" s="16">
        <v>8.6621662034867593E-3</v>
      </c>
      <c r="EV86" s="16">
        <v>7.2275222070511186E-3</v>
      </c>
      <c r="EW86" s="16">
        <v>6.4189869313699133E-3</v>
      </c>
      <c r="EX86" s="16">
        <v>5.8528423641483812E-3</v>
      </c>
      <c r="EY86" s="16">
        <v>6.5239557725589462E-3</v>
      </c>
      <c r="EZ86" s="16">
        <v>5.6327806288455134E-3</v>
      </c>
      <c r="FA86" s="16">
        <v>5.2766342849754223E-3</v>
      </c>
      <c r="FB86" s="16">
        <v>5.40404150640193E-3</v>
      </c>
      <c r="FC86" s="16">
        <v>6.2953432341637623E-3</v>
      </c>
      <c r="FD86" s="16">
        <v>5.7955023987698792E-3</v>
      </c>
      <c r="FE86" s="16">
        <v>5.5585870070479328E-3</v>
      </c>
      <c r="FF86" s="16">
        <v>5.9460630054037067E-3</v>
      </c>
      <c r="FG86" s="16">
        <v>6.8200883843905534E-3</v>
      </c>
      <c r="FH86" s="16">
        <v>6.2964383844462081E-3</v>
      </c>
      <c r="FI86" s="16">
        <v>6.3195782889529199E-3</v>
      </c>
      <c r="FJ86" s="16">
        <v>6.2803006984336286E-3</v>
      </c>
      <c r="FK86" s="16">
        <v>7.0642238269112544E-3</v>
      </c>
      <c r="FL86" s="16">
        <v>6.8828899879851257E-3</v>
      </c>
      <c r="FM86" s="16">
        <v>6.1142954503899845E-3</v>
      </c>
      <c r="FN86" s="16">
        <v>6.1410507586693568E-3</v>
      </c>
      <c r="FO86" s="16">
        <v>6.9285206309610469E-3</v>
      </c>
      <c r="FP86" s="16">
        <v>6.2410651887680286E-3</v>
      </c>
      <c r="FQ86" s="16">
        <v>5.943078654358472E-3</v>
      </c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2"/>
      <c r="IY86" s="32"/>
      <c r="IZ86" s="32"/>
      <c r="JA86" s="32"/>
      <c r="JB86" s="32"/>
      <c r="JC86" s="32"/>
      <c r="JD86" s="32"/>
      <c r="JE86" s="32"/>
      <c r="JF86" s="32"/>
      <c r="JG86" s="32"/>
      <c r="JH86" s="32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2"/>
      <c r="MA86" s="32"/>
      <c r="MB86" s="32"/>
      <c r="MC86" s="32"/>
      <c r="MD86" s="32"/>
      <c r="ME86" s="32"/>
      <c r="MF86" s="32"/>
      <c r="MG86" s="32"/>
      <c r="MH86" s="32"/>
      <c r="MI86" s="32"/>
      <c r="MJ86" s="32"/>
      <c r="MK86" s="32"/>
      <c r="ML86" s="32"/>
      <c r="MM86" s="32"/>
      <c r="MN86" s="32"/>
      <c r="MO86" s="32"/>
      <c r="MP86" s="32"/>
      <c r="MQ86" s="32"/>
    </row>
    <row r="87" spans="2:355" x14ac:dyDescent="0.35">
      <c r="B87" s="3" t="s">
        <v>355</v>
      </c>
      <c r="C87" s="3"/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5.7420182415664775E-4</v>
      </c>
      <c r="M87" s="16">
        <v>6.1489269292526623E-4</v>
      </c>
      <c r="N87" s="16">
        <v>6.0352555063996867E-4</v>
      </c>
      <c r="O87" s="16">
        <v>6.2256371879467365E-4</v>
      </c>
      <c r="P87" s="16">
        <v>6.248455155347546E-4</v>
      </c>
      <c r="Q87" s="16">
        <v>5.6427926134699092E-4</v>
      </c>
      <c r="R87" s="16">
        <v>6.9816132625881054E-4</v>
      </c>
      <c r="S87" s="16">
        <v>6.3623208993565661E-4</v>
      </c>
      <c r="T87" s="16">
        <v>6.6637949269288024E-4</v>
      </c>
      <c r="U87" s="16">
        <v>7.048029700408889E-4</v>
      </c>
      <c r="V87" s="16">
        <v>7.1253336088601389E-4</v>
      </c>
      <c r="W87" s="16">
        <v>7.7180649293504976E-4</v>
      </c>
      <c r="X87" s="16">
        <v>0</v>
      </c>
      <c r="Y87" s="16">
        <v>0</v>
      </c>
      <c r="Z87" s="16">
        <v>0</v>
      </c>
      <c r="AA87" s="16">
        <v>0</v>
      </c>
      <c r="AB87" s="16">
        <v>5.5212099557404816E-3</v>
      </c>
      <c r="AC87" s="16">
        <v>5.43089623924955E-3</v>
      </c>
      <c r="AD87" s="16">
        <v>5.7188584020350574E-3</v>
      </c>
      <c r="AE87" s="16">
        <v>6.2148594812688196E-3</v>
      </c>
      <c r="AF87" s="16">
        <v>1.5367267010689117E-2</v>
      </c>
      <c r="AG87" s="16">
        <v>1.5901396371698732E-2</v>
      </c>
      <c r="AH87" s="16">
        <v>1.6838859417393017E-2</v>
      </c>
      <c r="AI87" s="16">
        <v>1.7423020466410921E-2</v>
      </c>
      <c r="AJ87" s="16">
        <v>1.8283699687389028E-2</v>
      </c>
      <c r="AK87" s="16">
        <v>1.7963360824078491E-2</v>
      </c>
      <c r="AL87" s="16">
        <v>1.7144609861506541E-2</v>
      </c>
      <c r="AM87" s="16">
        <v>1.658908557652216E-2</v>
      </c>
      <c r="AN87" s="16">
        <v>1.6395972381636852E-2</v>
      </c>
      <c r="AO87" s="16">
        <v>1.4149122822284642E-2</v>
      </c>
      <c r="AP87" s="16">
        <v>1.3839753313973852E-2</v>
      </c>
      <c r="AQ87" s="16">
        <v>1.3149552354611271E-2</v>
      </c>
      <c r="AR87" s="16">
        <v>1.2939686925439335E-2</v>
      </c>
      <c r="AS87" s="16">
        <v>1.1927016113111966E-2</v>
      </c>
      <c r="AT87" s="16">
        <v>1.1014205244635353E-2</v>
      </c>
      <c r="AU87" s="16">
        <v>9.9674351859697884E-3</v>
      </c>
      <c r="AV87" s="16">
        <v>9.8580551428840667E-3</v>
      </c>
      <c r="AW87" s="16">
        <v>9.6993097140151332E-3</v>
      </c>
      <c r="AX87" s="16">
        <v>9.8568491603776131E-3</v>
      </c>
      <c r="AY87" s="16">
        <v>1.0073353250052168E-2</v>
      </c>
      <c r="AZ87" s="16">
        <v>1.054595672783353E-2</v>
      </c>
      <c r="BA87" s="16">
        <v>1.0053791918164443E-2</v>
      </c>
      <c r="BB87" s="16">
        <v>1.0157665121354013E-2</v>
      </c>
      <c r="BC87" s="16">
        <v>1.0277385201532568E-2</v>
      </c>
      <c r="BD87" s="16">
        <v>1.0392146850864233E-2</v>
      </c>
      <c r="BE87" s="16">
        <v>9.6216360528075841E-3</v>
      </c>
      <c r="BF87" s="16">
        <v>9.8321352150847821E-3</v>
      </c>
      <c r="BG87" s="16">
        <v>9.5083536168996622E-3</v>
      </c>
      <c r="BH87" s="16">
        <v>9.0113719595019421E-3</v>
      </c>
      <c r="BI87" s="16">
        <v>8.636298919180779E-3</v>
      </c>
      <c r="BJ87" s="16">
        <v>8.4147421480787465E-3</v>
      </c>
      <c r="BK87" s="16">
        <v>8.284930118014306E-3</v>
      </c>
      <c r="BL87" s="16">
        <v>7.7804489445120889E-3</v>
      </c>
      <c r="BM87" s="16">
        <v>7.3871580428147591E-3</v>
      </c>
      <c r="BN87" s="16">
        <v>7.8908269175656347E-3</v>
      </c>
      <c r="BO87" s="16">
        <v>7.4812438824639971E-3</v>
      </c>
      <c r="BP87" s="16">
        <v>7.3383903035643691E-3</v>
      </c>
      <c r="BQ87" s="16">
        <v>6.9106619970418807E-3</v>
      </c>
      <c r="BR87" s="16">
        <v>7.0084179682475354E-3</v>
      </c>
      <c r="BS87" s="16">
        <v>7.6140933860143322E-3</v>
      </c>
      <c r="BT87" s="16">
        <v>7.9162181704614185E-3</v>
      </c>
      <c r="BU87" s="16">
        <v>8.0906829427720723E-3</v>
      </c>
      <c r="BV87" s="16">
        <v>7.9272709514261706E-3</v>
      </c>
      <c r="BW87" s="16">
        <v>8.3436601952447086E-3</v>
      </c>
      <c r="BX87" s="16">
        <v>8.9015706482768221E-3</v>
      </c>
      <c r="BY87" s="16">
        <v>8.4002811682296931E-3</v>
      </c>
      <c r="BZ87" s="16">
        <v>8.227956512608766E-3</v>
      </c>
      <c r="CA87" s="16">
        <v>8.3760151041004111E-3</v>
      </c>
      <c r="CB87" s="16">
        <v>8.0756282369872975E-3</v>
      </c>
      <c r="CC87" s="16">
        <v>7.4819107802720454E-3</v>
      </c>
      <c r="CD87" s="16">
        <v>7.3709199320015498E-3</v>
      </c>
      <c r="CE87" s="16">
        <v>8.2417689805919774E-3</v>
      </c>
      <c r="CF87" s="16">
        <v>7.1764454178890455E-3</v>
      </c>
      <c r="CG87" s="16">
        <v>6.3591703574194499E-3</v>
      </c>
      <c r="CH87" s="16">
        <v>6.2664495954922149E-3</v>
      </c>
      <c r="CI87" s="16">
        <v>6.0130583819006734E-3</v>
      </c>
      <c r="CJ87" s="16">
        <v>5.7753194307440612E-3</v>
      </c>
      <c r="CK87" s="16">
        <v>6.0217204009796275E-3</v>
      </c>
      <c r="CL87" s="16">
        <v>7.3626732132735465E-3</v>
      </c>
      <c r="CM87" s="16">
        <v>8.2171102468283283E-3</v>
      </c>
      <c r="CN87" s="16">
        <v>7.855378933428192E-3</v>
      </c>
      <c r="CO87" s="16">
        <v>7.4480329131029642E-3</v>
      </c>
      <c r="CP87" s="16">
        <v>7.8564241035290194E-3</v>
      </c>
      <c r="CQ87" s="16">
        <v>9.1396570677900833E-3</v>
      </c>
      <c r="CR87" s="16">
        <v>9.8428798819510908E-3</v>
      </c>
      <c r="CS87" s="16">
        <v>1.0980661364157103E-2</v>
      </c>
      <c r="CT87" s="16">
        <v>1.3686156865478517E-2</v>
      </c>
      <c r="CU87" s="16">
        <v>1.815129635078987E-2</v>
      </c>
      <c r="CV87" s="16">
        <v>2.2074794499965276E-2</v>
      </c>
      <c r="CW87" s="16">
        <v>2.7233904888663112E-2</v>
      </c>
      <c r="CX87" s="16">
        <v>3.0578435164649944E-2</v>
      </c>
      <c r="CY87" s="16">
        <v>3.8970155061140412E-2</v>
      </c>
      <c r="CZ87" s="16">
        <v>4.9865410258641295E-2</v>
      </c>
      <c r="DA87" s="16">
        <v>5.5024422895267815E-2</v>
      </c>
      <c r="DB87" s="16">
        <v>6.4614486959435724E-2</v>
      </c>
      <c r="DC87" s="16">
        <v>7.5653157061664408E-2</v>
      </c>
      <c r="DD87" s="16">
        <v>7.9796433523983218E-2</v>
      </c>
      <c r="DE87" s="16">
        <v>7.7016644468960685E-2</v>
      </c>
      <c r="DF87" s="16">
        <v>7.6243883380585659E-2</v>
      </c>
      <c r="DG87" s="16">
        <v>7.5147448015693744E-2</v>
      </c>
      <c r="DH87" s="16">
        <v>7.6069411357618563E-2</v>
      </c>
      <c r="DI87" s="16">
        <v>7.4091460980718712E-2</v>
      </c>
      <c r="DJ87" s="16">
        <v>7.4427300438967503E-2</v>
      </c>
      <c r="DK87" s="16">
        <v>7.7069793186623436E-2</v>
      </c>
      <c r="DL87" s="16">
        <v>7.8393735963592531E-2</v>
      </c>
      <c r="DM87" s="16">
        <v>7.797683388876786E-2</v>
      </c>
      <c r="DN87" s="16">
        <v>8.0778634911195121E-2</v>
      </c>
      <c r="DO87" s="16">
        <v>7.825799164629868E-2</v>
      </c>
      <c r="DP87" s="16">
        <v>7.5454822905780594E-2</v>
      </c>
      <c r="DQ87" s="16">
        <v>7.0520310249102686E-2</v>
      </c>
      <c r="DR87" s="16">
        <v>6.5714597605749256E-2</v>
      </c>
      <c r="DS87" s="16">
        <v>6.2889148318524504E-2</v>
      </c>
      <c r="DT87" s="16">
        <v>5.9511851515683015E-2</v>
      </c>
      <c r="DU87" s="16">
        <v>5.549531064238384E-2</v>
      </c>
      <c r="DV87" s="16">
        <v>5.2280216807489406E-2</v>
      </c>
      <c r="DW87" s="16">
        <v>4.9989163143661156E-2</v>
      </c>
      <c r="DX87" s="16">
        <v>4.6464977726345148E-2</v>
      </c>
      <c r="DY87" s="16">
        <v>4.3221095187633313E-2</v>
      </c>
      <c r="DZ87" s="16">
        <v>4.0509596536143222E-2</v>
      </c>
      <c r="EA87" s="16">
        <v>3.9127601294640782E-2</v>
      </c>
      <c r="EB87" s="16">
        <v>3.6514238901247956E-2</v>
      </c>
      <c r="EC87" s="16">
        <v>3.3602522194307122E-2</v>
      </c>
      <c r="ED87" s="16">
        <v>3.2079624039305227E-2</v>
      </c>
      <c r="EE87" s="16">
        <v>3.1240931750554479E-2</v>
      </c>
      <c r="EF87" s="16">
        <v>2.9310259368003567E-2</v>
      </c>
      <c r="EG87" s="16">
        <v>2.6759359911910252E-2</v>
      </c>
      <c r="EH87" s="16">
        <v>2.6029705266596263E-2</v>
      </c>
      <c r="EI87" s="16">
        <v>2.698742987721427E-2</v>
      </c>
      <c r="EJ87" s="16">
        <v>2.5802159193677336E-2</v>
      </c>
      <c r="EK87" s="16">
        <v>2.3404071722984521E-2</v>
      </c>
      <c r="EL87" s="16">
        <v>2.1867057125048515E-2</v>
      </c>
      <c r="EM87" s="16">
        <v>2.088743025412243E-2</v>
      </c>
      <c r="EN87" s="16">
        <v>1.9834895736228424E-2</v>
      </c>
      <c r="EO87" s="16">
        <v>1.8497264933014925E-2</v>
      </c>
      <c r="EP87" s="16">
        <v>1.786910061580475E-2</v>
      </c>
      <c r="EQ87" s="16">
        <v>1.7637590612294241E-2</v>
      </c>
      <c r="ER87" s="16">
        <v>1.7561168477312747E-2</v>
      </c>
      <c r="ES87" s="16">
        <v>2.0670928143231425E-2</v>
      </c>
      <c r="ET87" s="16">
        <v>2.4435162893398914E-2</v>
      </c>
      <c r="EU87" s="16">
        <v>2.4954171391880307E-2</v>
      </c>
      <c r="EV87" s="16">
        <v>2.4541539240733701E-2</v>
      </c>
      <c r="EW87" s="16">
        <v>2.2063855531967953E-2</v>
      </c>
      <c r="EX87" s="16">
        <v>2.0925579078704667E-2</v>
      </c>
      <c r="EY87" s="16">
        <v>2.0416685012798821E-2</v>
      </c>
      <c r="EZ87" s="16">
        <v>1.8363772229283908E-2</v>
      </c>
      <c r="FA87" s="16">
        <v>1.5593008220853815E-2</v>
      </c>
      <c r="FB87" s="16">
        <v>1.4255059855108531E-2</v>
      </c>
      <c r="FC87" s="16">
        <v>1.3869483939949747E-2</v>
      </c>
      <c r="FD87" s="16">
        <v>1.3479000010398562E-2</v>
      </c>
      <c r="FE87" s="16">
        <v>1.2706502663862728E-2</v>
      </c>
      <c r="FF87" s="16">
        <v>1.227791305503557E-2</v>
      </c>
      <c r="FG87" s="16">
        <v>1.2231271866366506E-2</v>
      </c>
      <c r="FH87" s="16">
        <v>1.2230138756410297E-2</v>
      </c>
      <c r="FI87" s="16">
        <v>1.165337266595654E-2</v>
      </c>
      <c r="FJ87" s="16">
        <v>1.2043742300357567E-2</v>
      </c>
      <c r="FK87" s="16">
        <v>1.2623084635686661E-2</v>
      </c>
      <c r="FL87" s="16">
        <v>1.2738059361735343E-2</v>
      </c>
      <c r="FM87" s="16">
        <v>1.2773747669916921E-2</v>
      </c>
      <c r="FN87" s="16">
        <v>1.2530266451026549E-2</v>
      </c>
      <c r="FO87" s="16">
        <v>1.3447515887999337E-2</v>
      </c>
      <c r="FP87" s="16">
        <v>1.4561575447812293E-2</v>
      </c>
      <c r="FQ87" s="16">
        <v>1.4102310983960602E-2</v>
      </c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2"/>
      <c r="IY87" s="32"/>
      <c r="IZ87" s="32"/>
      <c r="JA87" s="32"/>
      <c r="JB87" s="32"/>
      <c r="JC87" s="32"/>
      <c r="JD87" s="32"/>
      <c r="JE87" s="32"/>
      <c r="JF87" s="32"/>
      <c r="JG87" s="32"/>
      <c r="JH87" s="32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2"/>
      <c r="LK87" s="32"/>
      <c r="LL87" s="32"/>
      <c r="LM87" s="32"/>
      <c r="LN87" s="32"/>
      <c r="LO87" s="32"/>
      <c r="LP87" s="32"/>
      <c r="LQ87" s="32"/>
      <c r="LR87" s="32"/>
      <c r="LS87" s="32"/>
      <c r="LT87" s="32"/>
      <c r="LU87" s="32"/>
      <c r="LV87" s="32"/>
      <c r="LW87" s="32"/>
      <c r="LX87" s="32"/>
      <c r="LY87" s="32"/>
      <c r="LZ87" s="32"/>
      <c r="MA87" s="32"/>
      <c r="MB87" s="32"/>
      <c r="MC87" s="32"/>
      <c r="MD87" s="32"/>
      <c r="ME87" s="32"/>
      <c r="MF87" s="32"/>
      <c r="MG87" s="32"/>
      <c r="MH87" s="32"/>
      <c r="MI87" s="32"/>
      <c r="MJ87" s="32"/>
      <c r="MK87" s="32"/>
      <c r="ML87" s="32"/>
      <c r="MM87" s="32"/>
      <c r="MN87" s="32"/>
      <c r="MO87" s="32"/>
      <c r="MP87" s="32"/>
      <c r="MQ87" s="32"/>
    </row>
    <row r="88" spans="2:355" x14ac:dyDescent="0.35"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</row>
    <row r="89" spans="2:355" x14ac:dyDescent="0.35">
      <c r="B89" s="3" t="s">
        <v>354</v>
      </c>
      <c r="C89" s="3"/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142.804</v>
      </c>
      <c r="AC89" s="2">
        <v>139.80500000000001</v>
      </c>
      <c r="AD89" s="2">
        <v>126.931</v>
      </c>
      <c r="AE89" s="2">
        <v>130.625</v>
      </c>
      <c r="AF89" s="2">
        <v>398.55200000000002</v>
      </c>
      <c r="AG89" s="2">
        <v>441.26499999999999</v>
      </c>
      <c r="AH89" s="2">
        <v>489.38600000000002</v>
      </c>
      <c r="AI89" s="2">
        <v>605.41899999999998</v>
      </c>
      <c r="AJ89" s="2">
        <v>485.09300000000002</v>
      </c>
      <c r="AK89" s="2">
        <v>591.39599999999996</v>
      </c>
      <c r="AL89" s="2">
        <v>642.74300000000005</v>
      </c>
      <c r="AM89" s="2">
        <v>774.48400000000004</v>
      </c>
      <c r="AN89" s="2">
        <v>586.84299999999996</v>
      </c>
      <c r="AO89" s="2">
        <v>1016.072</v>
      </c>
      <c r="AP89" s="2">
        <v>691.39</v>
      </c>
      <c r="AQ89" s="2">
        <v>711.29100000000005</v>
      </c>
      <c r="AR89" s="2">
        <v>517.98500000000001</v>
      </c>
      <c r="AS89" s="2">
        <v>615.40700000000004</v>
      </c>
      <c r="AT89" s="2">
        <v>590.34799999999996</v>
      </c>
      <c r="AU89" s="2">
        <v>580.34</v>
      </c>
      <c r="AV89" s="2">
        <v>416.82900000000001</v>
      </c>
      <c r="AW89" s="2">
        <v>464.19400000000002</v>
      </c>
      <c r="AX89" s="2">
        <v>440.1</v>
      </c>
      <c r="AY89" s="2">
        <v>506.351</v>
      </c>
      <c r="AZ89" s="2">
        <v>420.39400000000001</v>
      </c>
      <c r="BA89" s="2">
        <v>468.22800000000001</v>
      </c>
      <c r="BB89" s="2">
        <v>422.24400000000003</v>
      </c>
      <c r="BC89" s="2">
        <v>503.85899999999998</v>
      </c>
      <c r="BD89" s="2">
        <v>341.48599999999999</v>
      </c>
      <c r="BE89" s="2">
        <v>437.74599999999998</v>
      </c>
      <c r="BF89" s="2">
        <v>448.30500000000001</v>
      </c>
      <c r="BG89" s="2">
        <v>373.69299999999998</v>
      </c>
      <c r="BH89" s="2">
        <v>302.11799999999999</v>
      </c>
      <c r="BI89" s="2">
        <v>303.73700000000002</v>
      </c>
      <c r="BJ89" s="2">
        <v>279.863</v>
      </c>
      <c r="BK89" s="2">
        <v>416.83699999999999</v>
      </c>
      <c r="BL89" s="2">
        <v>299.166</v>
      </c>
      <c r="BM89" s="2">
        <v>356.33800000000002</v>
      </c>
      <c r="BN89" s="2">
        <v>411.47899999999998</v>
      </c>
      <c r="BO89" s="2">
        <v>454.49299999999999</v>
      </c>
      <c r="BP89" s="2">
        <v>356.73099999999999</v>
      </c>
      <c r="BQ89" s="2">
        <v>364.08800000000002</v>
      </c>
      <c r="BR89" s="2">
        <v>403.71199999999999</v>
      </c>
      <c r="BS89" s="2">
        <v>509.63900000000001</v>
      </c>
      <c r="BT89" s="2">
        <v>445.32400000000001</v>
      </c>
      <c r="BU89" s="2">
        <v>554.41399999999999</v>
      </c>
      <c r="BV89" s="2">
        <v>1186.135</v>
      </c>
      <c r="BW89" s="2">
        <v>628.41200000000003</v>
      </c>
      <c r="BX89" s="2">
        <v>515.04300000000001</v>
      </c>
      <c r="BY89" s="2">
        <v>527.12199999999996</v>
      </c>
      <c r="BZ89" s="2">
        <v>541.61599999999999</v>
      </c>
      <c r="CA89" s="2">
        <v>717.48800000000006</v>
      </c>
      <c r="CB89" s="2">
        <v>566.39700000000005</v>
      </c>
      <c r="CC89" s="2">
        <v>608.80499999999995</v>
      </c>
      <c r="CD89" s="2">
        <v>580.48599999999999</v>
      </c>
      <c r="CE89" s="2">
        <v>1302.9469999999999</v>
      </c>
      <c r="CF89" s="2">
        <v>567.34100000000001</v>
      </c>
      <c r="CG89" s="2">
        <v>506.86599999999999</v>
      </c>
      <c r="CH89" s="2">
        <v>477.755</v>
      </c>
      <c r="CI89" s="2">
        <v>566.78399999999999</v>
      </c>
      <c r="CJ89" s="2">
        <v>458.74799999999999</v>
      </c>
      <c r="CK89" s="2">
        <v>493.93799999999999</v>
      </c>
      <c r="CL89" s="2">
        <v>489.601</v>
      </c>
      <c r="CM89" s="2">
        <v>553.43600000000004</v>
      </c>
      <c r="CN89" s="2">
        <v>570.19899999999996</v>
      </c>
      <c r="CO89" s="2">
        <v>575.39300000000003</v>
      </c>
      <c r="CP89" s="2">
        <v>738.495</v>
      </c>
      <c r="CQ89" s="2">
        <v>1283.999</v>
      </c>
      <c r="CR89" s="2">
        <v>1024.6990000000001</v>
      </c>
      <c r="CS89" s="2">
        <v>1331.09</v>
      </c>
      <c r="CT89" s="2">
        <v>2096.5630000000001</v>
      </c>
      <c r="CU89" s="2">
        <v>3643.2829999999999</v>
      </c>
      <c r="CV89" s="2">
        <v>6773.5309999999999</v>
      </c>
      <c r="CW89" s="2">
        <v>9963.384</v>
      </c>
      <c r="CX89" s="2">
        <v>8845.8089999999993</v>
      </c>
      <c r="CY89" s="2">
        <v>9028.1149999999998</v>
      </c>
      <c r="CZ89" s="2">
        <v>11070.325999999999</v>
      </c>
      <c r="DA89" s="2">
        <v>14075.308000000001</v>
      </c>
      <c r="DB89" s="2">
        <v>14883.373</v>
      </c>
      <c r="DC89" s="2">
        <v>16383.065000000001</v>
      </c>
      <c r="DD89" s="2">
        <v>14339.152</v>
      </c>
      <c r="DE89" s="2">
        <v>12619.448</v>
      </c>
      <c r="DF89" s="2">
        <v>11420.877</v>
      </c>
      <c r="DG89" s="2">
        <v>11987.97</v>
      </c>
      <c r="DH89" s="2">
        <v>10278.944</v>
      </c>
      <c r="DI89" s="2">
        <v>9990.0439999999999</v>
      </c>
      <c r="DJ89" s="2">
        <v>9135.7150000000001</v>
      </c>
      <c r="DK89" s="2">
        <v>8815.5069999999996</v>
      </c>
      <c r="DL89" s="2">
        <v>8656.1550000000007</v>
      </c>
      <c r="DM89" s="2">
        <v>7575.13</v>
      </c>
      <c r="DN89" s="2">
        <v>10386.52</v>
      </c>
      <c r="DO89" s="2">
        <v>6807.7730000000001</v>
      </c>
      <c r="DP89" s="2">
        <v>5779.68</v>
      </c>
      <c r="DQ89" s="2">
        <v>5288.4970000000003</v>
      </c>
      <c r="DR89" s="2">
        <v>3575.194</v>
      </c>
      <c r="DS89" s="2">
        <v>3662.7089999999998</v>
      </c>
      <c r="DT89" s="2">
        <v>2780.8249999999998</v>
      </c>
      <c r="DU89" s="2">
        <v>2698.8409999999999</v>
      </c>
      <c r="DV89" s="2">
        <v>2436.4630000000002</v>
      </c>
      <c r="DW89" s="2">
        <v>2504.279</v>
      </c>
      <c r="DX89" s="2">
        <v>2185.7060000000001</v>
      </c>
      <c r="DY89" s="2">
        <v>1822.212</v>
      </c>
      <c r="DZ89" s="2">
        <v>1616.231</v>
      </c>
      <c r="EA89" s="2">
        <v>1803.9369999999999</v>
      </c>
      <c r="EB89" s="2">
        <v>1424.61</v>
      </c>
      <c r="EC89" s="2">
        <v>1250.5450000000001</v>
      </c>
      <c r="ED89" s="2">
        <v>1250.874</v>
      </c>
      <c r="EE89" s="2">
        <v>1108.5840000000001</v>
      </c>
      <c r="EF89" s="2">
        <v>1028.2049999999999</v>
      </c>
      <c r="EG89" s="2">
        <v>888.98599999999999</v>
      </c>
      <c r="EH89" s="2">
        <v>1017.026</v>
      </c>
      <c r="EI89" s="2">
        <v>818.20699999999999</v>
      </c>
      <c r="EJ89" s="2">
        <v>770.67700000000002</v>
      </c>
      <c r="EK89" s="2">
        <v>798.03200000000004</v>
      </c>
      <c r="EL89" s="2">
        <v>625.28800000000001</v>
      </c>
      <c r="EM89" s="2">
        <v>711.82799999999997</v>
      </c>
      <c r="EN89" s="2">
        <v>552.51499999999999</v>
      </c>
      <c r="EO89" s="2">
        <v>544.55899999999997</v>
      </c>
      <c r="EP89" s="2">
        <v>578.51700000000005</v>
      </c>
      <c r="EQ89" s="2">
        <v>489.76600000000002</v>
      </c>
      <c r="ER89" s="2">
        <v>386.02100000000002</v>
      </c>
      <c r="ES89" s="2">
        <v>315.79700000000003</v>
      </c>
      <c r="ET89" s="2">
        <v>337.36900000000003</v>
      </c>
      <c r="EU89" s="2">
        <v>312.072</v>
      </c>
      <c r="EV89" s="2">
        <v>240.035</v>
      </c>
      <c r="EW89" s="2">
        <v>224.41800000000001</v>
      </c>
      <c r="EX89" s="2">
        <v>203.29599999999999</v>
      </c>
      <c r="EY89" s="2">
        <v>346.49400000000003</v>
      </c>
      <c r="EZ89" s="2">
        <v>323.596</v>
      </c>
      <c r="FA89" s="2">
        <v>295.25</v>
      </c>
      <c r="FB89" s="2">
        <v>152.52199999999999</v>
      </c>
      <c r="FC89" s="2">
        <v>139.29</v>
      </c>
      <c r="FD89" s="2">
        <v>154.828</v>
      </c>
      <c r="FE89" s="2">
        <v>323.86799999999999</v>
      </c>
      <c r="FF89" s="2">
        <v>205.14</v>
      </c>
      <c r="FG89" s="2">
        <v>276.25599999999997</v>
      </c>
      <c r="FH89" s="2">
        <v>194.71</v>
      </c>
      <c r="FI89" s="2">
        <v>229.15199999999999</v>
      </c>
      <c r="FJ89" s="2">
        <v>168.36199999999999</v>
      </c>
      <c r="FK89" s="2">
        <v>194.732</v>
      </c>
      <c r="FL89" s="2">
        <v>144.35400000000001</v>
      </c>
      <c r="FM89" s="2">
        <v>178.35400000000001</v>
      </c>
      <c r="FN89" s="2">
        <v>226.79900000000001</v>
      </c>
      <c r="FO89" s="2">
        <v>180.85400000000001</v>
      </c>
      <c r="FP89" s="2">
        <v>158.39500000000001</v>
      </c>
      <c r="FQ89" s="2">
        <v>183.39</v>
      </c>
      <c r="HO89" s="31"/>
      <c r="IV89" s="31"/>
      <c r="JE89" s="31"/>
      <c r="JQ89" s="31"/>
      <c r="JR89" s="31"/>
      <c r="JS89" s="31"/>
      <c r="JT89" s="31"/>
      <c r="JU89" s="31"/>
      <c r="JV89" s="31"/>
      <c r="JW89" s="31"/>
      <c r="JX89" s="31"/>
      <c r="JY89" s="31"/>
      <c r="JZ89" s="31"/>
      <c r="KA89" s="31"/>
      <c r="KB89" s="31"/>
      <c r="KC89" s="31"/>
      <c r="KD89" s="31"/>
      <c r="KE89" s="31"/>
      <c r="KF89" s="31"/>
      <c r="KG89" s="31"/>
      <c r="KH89" s="31"/>
      <c r="KI89" s="31"/>
      <c r="KJ89" s="31"/>
      <c r="KK89" s="31"/>
      <c r="KL89" s="31"/>
      <c r="KM89" s="31"/>
      <c r="KN89" s="31"/>
      <c r="KO89" s="31"/>
      <c r="KP89" s="31"/>
      <c r="KQ89" s="31"/>
      <c r="KR89" s="31"/>
      <c r="KS89" s="31"/>
      <c r="KT89" s="31"/>
      <c r="KU89" s="31"/>
      <c r="KV89" s="31"/>
      <c r="KW89" s="31"/>
      <c r="KX89" s="31"/>
      <c r="KY89" s="31"/>
      <c r="KZ89" s="31"/>
      <c r="LA89" s="31"/>
      <c r="LB89" s="31"/>
      <c r="LC89" s="31"/>
      <c r="LD89" s="31"/>
      <c r="LE89" s="31"/>
      <c r="LF89" s="31"/>
      <c r="LH89" s="31"/>
    </row>
    <row r="90" spans="2:355" x14ac:dyDescent="0.35">
      <c r="B90" s="3" t="s">
        <v>353</v>
      </c>
      <c r="C90" s="3"/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19.798999999999999</v>
      </c>
      <c r="AC90" s="18">
        <v>27.271999999999998</v>
      </c>
      <c r="AD90" s="18">
        <v>181.08500000000001</v>
      </c>
      <c r="AE90" s="18">
        <v>21.443000000000001</v>
      </c>
      <c r="AF90" s="18">
        <v>39.204000000000001</v>
      </c>
      <c r="AG90" s="18">
        <v>55.439</v>
      </c>
      <c r="AH90" s="18">
        <v>54.811</v>
      </c>
      <c r="AI90" s="18">
        <v>61.356000000000002</v>
      </c>
      <c r="AJ90" s="18">
        <v>59.755000000000003</v>
      </c>
      <c r="AK90" s="18">
        <v>66.328000000000003</v>
      </c>
      <c r="AL90" s="18">
        <v>62.246000000000002</v>
      </c>
      <c r="AM90" s="18">
        <v>65.703000000000003</v>
      </c>
      <c r="AN90" s="18">
        <v>67.995000000000005</v>
      </c>
      <c r="AO90" s="18">
        <v>82.694000000000003</v>
      </c>
      <c r="AP90" s="18">
        <v>72.311999999999998</v>
      </c>
      <c r="AQ90" s="18">
        <v>92.216999999999999</v>
      </c>
      <c r="AR90" s="18">
        <v>81.245999999999995</v>
      </c>
      <c r="AS90" s="18">
        <v>81.168999999999997</v>
      </c>
      <c r="AT90" s="18">
        <v>93.4</v>
      </c>
      <c r="AU90" s="18">
        <v>77.305999999999997</v>
      </c>
      <c r="AV90" s="18">
        <v>68.375</v>
      </c>
      <c r="AW90" s="18">
        <v>78.558999999999997</v>
      </c>
      <c r="AX90" s="18">
        <v>68.421999999999997</v>
      </c>
      <c r="AY90" s="18">
        <v>77.680000000000007</v>
      </c>
      <c r="AZ90" s="18">
        <v>69.578000000000003</v>
      </c>
      <c r="BA90" s="18">
        <v>95.518000000000001</v>
      </c>
      <c r="BB90" s="18">
        <v>70.287999999999997</v>
      </c>
      <c r="BC90" s="18">
        <v>74.486999999999995</v>
      </c>
      <c r="BD90" s="18">
        <v>79.433999999999997</v>
      </c>
      <c r="BE90" s="18">
        <v>71.575999999999993</v>
      </c>
      <c r="BF90" s="18">
        <v>69.225999999999999</v>
      </c>
      <c r="BG90" s="18">
        <v>66.576999999999998</v>
      </c>
      <c r="BH90" s="18">
        <v>68.251999999999995</v>
      </c>
      <c r="BI90" s="18">
        <v>64.488</v>
      </c>
      <c r="BJ90" s="18">
        <v>59.84</v>
      </c>
      <c r="BK90" s="18">
        <v>71.427000000000007</v>
      </c>
      <c r="BL90" s="18">
        <v>70.293999999999997</v>
      </c>
      <c r="BM90" s="18">
        <v>66.283000000000001</v>
      </c>
      <c r="BN90" s="18">
        <v>65.314999999999998</v>
      </c>
      <c r="BO90" s="18">
        <v>82.245999999999995</v>
      </c>
      <c r="BP90" s="18">
        <v>69.801000000000002</v>
      </c>
      <c r="BQ90" s="18">
        <v>77.966999999999999</v>
      </c>
      <c r="BR90" s="18">
        <v>89.924999999999997</v>
      </c>
      <c r="BS90" s="18">
        <v>85.741</v>
      </c>
      <c r="BT90" s="18">
        <v>98.292000000000002</v>
      </c>
      <c r="BU90" s="18">
        <v>96.125</v>
      </c>
      <c r="BV90" s="18">
        <v>86.665999999999997</v>
      </c>
      <c r="BW90" s="18">
        <v>67.408000000000001</v>
      </c>
      <c r="BX90" s="18">
        <v>75.977000000000004</v>
      </c>
      <c r="BY90" s="18">
        <v>77.179000000000002</v>
      </c>
      <c r="BZ90" s="18">
        <v>74.805000000000007</v>
      </c>
      <c r="CA90" s="18">
        <v>100.05</v>
      </c>
      <c r="CB90" s="18">
        <v>84.100999999999999</v>
      </c>
      <c r="CC90" s="18">
        <v>89.183000000000007</v>
      </c>
      <c r="CD90" s="18">
        <v>133.886</v>
      </c>
      <c r="CE90" s="18">
        <v>120.753</v>
      </c>
      <c r="CF90" s="18">
        <v>103.127</v>
      </c>
      <c r="CG90" s="18">
        <v>115.628</v>
      </c>
      <c r="CH90" s="18">
        <v>115.364</v>
      </c>
      <c r="CI90" s="18">
        <v>103.24299999999999</v>
      </c>
      <c r="CJ90" s="18">
        <v>103.07299999999999</v>
      </c>
      <c r="CK90" s="18">
        <v>124.429</v>
      </c>
      <c r="CL90" s="18">
        <v>118.54600000000001</v>
      </c>
      <c r="CM90" s="18">
        <v>124.068</v>
      </c>
      <c r="CN90" s="18">
        <v>118.533</v>
      </c>
      <c r="CO90" s="18">
        <v>132.50299999999999</v>
      </c>
      <c r="CP90" s="18">
        <v>142.10599999999999</v>
      </c>
      <c r="CQ90" s="18">
        <v>123.051</v>
      </c>
      <c r="CR90" s="18">
        <v>133.91999999999999</v>
      </c>
      <c r="CS90" s="18">
        <v>179.03200000000001</v>
      </c>
      <c r="CT90" s="18">
        <v>312.34699999999998</v>
      </c>
      <c r="CU90" s="18">
        <v>163.34800000000001</v>
      </c>
      <c r="CV90" s="18">
        <v>198.48599999999999</v>
      </c>
      <c r="CW90" s="18">
        <v>271.27100000000002</v>
      </c>
      <c r="CX90" s="18">
        <v>269.64100000000002</v>
      </c>
      <c r="CY90" s="18">
        <v>225.58500000000001</v>
      </c>
      <c r="CZ90" s="18">
        <v>282.53500000000003</v>
      </c>
      <c r="DA90" s="18">
        <v>374.31</v>
      </c>
      <c r="DB90" s="18">
        <v>355.11099999999999</v>
      </c>
      <c r="DC90" s="18">
        <v>490.40800000000002</v>
      </c>
      <c r="DD90" s="18">
        <v>440.45800000000003</v>
      </c>
      <c r="DE90" s="18">
        <v>571.65200000000004</v>
      </c>
      <c r="DF90" s="18">
        <v>541.39099999999996</v>
      </c>
      <c r="DG90" s="18">
        <v>647.62400000000002</v>
      </c>
      <c r="DH90" s="18">
        <v>623.36599999999999</v>
      </c>
      <c r="DI90" s="18">
        <v>745.66600000000005</v>
      </c>
      <c r="DJ90" s="18">
        <v>688.625</v>
      </c>
      <c r="DK90" s="18">
        <v>798.31100000000004</v>
      </c>
      <c r="DL90" s="18">
        <v>574.28399999999999</v>
      </c>
      <c r="DM90" s="18">
        <v>639.80100000000004</v>
      </c>
      <c r="DN90" s="18">
        <v>628.90700000000004</v>
      </c>
      <c r="DO90" s="18">
        <v>625.19500000000005</v>
      </c>
      <c r="DP90" s="18">
        <v>681.98599999999999</v>
      </c>
      <c r="DQ90" s="18">
        <v>819.30700000000002</v>
      </c>
      <c r="DR90" s="18">
        <v>892.65899999999999</v>
      </c>
      <c r="DS90" s="18">
        <v>948.25400000000002</v>
      </c>
      <c r="DT90" s="18">
        <v>710.18600000000004</v>
      </c>
      <c r="DU90" s="18">
        <v>1057.548</v>
      </c>
      <c r="DV90" s="18">
        <v>970.71100000000001</v>
      </c>
      <c r="DW90" s="18">
        <v>1019.1079999999999</v>
      </c>
      <c r="DX90" s="18">
        <v>665.053</v>
      </c>
      <c r="DY90" s="18">
        <v>719.89700000000005</v>
      </c>
      <c r="DZ90" s="18">
        <v>790.89499999999998</v>
      </c>
      <c r="EA90" s="18">
        <v>623.85699999999997</v>
      </c>
      <c r="EB90" s="18">
        <v>625.10799999999995</v>
      </c>
      <c r="EC90" s="18">
        <v>667.48400000000004</v>
      </c>
      <c r="ED90" s="18">
        <v>675.50800000000004</v>
      </c>
      <c r="EE90" s="18">
        <v>661.45</v>
      </c>
      <c r="EF90" s="18">
        <v>596.43399999999997</v>
      </c>
      <c r="EG90" s="18">
        <v>665.048</v>
      </c>
      <c r="EH90" s="18">
        <v>767.06299999999999</v>
      </c>
      <c r="EI90" s="18">
        <v>607.65499999999997</v>
      </c>
      <c r="EJ90" s="18">
        <v>558.84500000000003</v>
      </c>
      <c r="EK90" s="18">
        <v>788.65099999999995</v>
      </c>
      <c r="EL90" s="18">
        <v>722.89400000000001</v>
      </c>
      <c r="EM90" s="18">
        <v>681.38900000000001</v>
      </c>
      <c r="EN90" s="18">
        <v>462.13799999999998</v>
      </c>
      <c r="EO90" s="18">
        <v>692.7</v>
      </c>
      <c r="EP90" s="18">
        <v>798.31600000000003</v>
      </c>
      <c r="EQ90" s="18">
        <v>436.90699999999998</v>
      </c>
      <c r="ER90" s="18">
        <v>472.92</v>
      </c>
      <c r="ES90" s="18">
        <v>337.37400000000002</v>
      </c>
      <c r="ET90" s="18">
        <v>365.608</v>
      </c>
      <c r="EU90" s="18">
        <v>426.79899999999998</v>
      </c>
      <c r="EV90" s="18">
        <v>416.97500000000002</v>
      </c>
      <c r="EW90" s="18">
        <v>486.36900000000003</v>
      </c>
      <c r="EX90" s="18">
        <v>473.52699999999999</v>
      </c>
      <c r="EY90" s="18">
        <v>448.97399999999999</v>
      </c>
      <c r="EZ90" s="18">
        <v>461.02100000000002</v>
      </c>
      <c r="FA90" s="18">
        <v>462.62799999999999</v>
      </c>
      <c r="FB90" s="18">
        <v>334.96199999999999</v>
      </c>
      <c r="FC90" s="18">
        <v>255.416</v>
      </c>
      <c r="FD90" s="18">
        <v>216.601</v>
      </c>
      <c r="FE90" s="18">
        <v>282.036</v>
      </c>
      <c r="FF90" s="18">
        <v>267.52800000000002</v>
      </c>
      <c r="FG90" s="18">
        <v>277.19099999999997</v>
      </c>
      <c r="FH90" s="18">
        <v>227.23500000000001</v>
      </c>
      <c r="FI90" s="18">
        <v>286.43299999999999</v>
      </c>
      <c r="FJ90" s="18">
        <v>242.25</v>
      </c>
      <c r="FK90" s="18">
        <v>199.208</v>
      </c>
      <c r="FL90" s="18">
        <v>177.43</v>
      </c>
      <c r="FM90" s="18">
        <v>198.29400000000001</v>
      </c>
      <c r="FN90" s="18">
        <v>230.465</v>
      </c>
      <c r="FO90" s="18">
        <v>177.91200000000001</v>
      </c>
      <c r="FP90" s="18">
        <v>167.85400000000001</v>
      </c>
      <c r="FQ90" s="18">
        <v>173.94</v>
      </c>
      <c r="KU90" s="31"/>
      <c r="KW90" s="31"/>
    </row>
    <row r="91" spans="2:355" x14ac:dyDescent="0.35">
      <c r="B91" s="3" t="s">
        <v>352</v>
      </c>
      <c r="C91" s="3"/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123.005</v>
      </c>
      <c r="AC91" s="2">
        <v>112.53300000000002</v>
      </c>
      <c r="AD91" s="2">
        <v>-54.154000000000011</v>
      </c>
      <c r="AE91" s="2">
        <v>109.182</v>
      </c>
      <c r="AF91" s="2">
        <v>359.34800000000001</v>
      </c>
      <c r="AG91" s="2">
        <v>385.82599999999996</v>
      </c>
      <c r="AH91" s="2">
        <v>434.57500000000005</v>
      </c>
      <c r="AI91" s="2">
        <v>544.06299999999999</v>
      </c>
      <c r="AJ91" s="2">
        <v>425.33800000000002</v>
      </c>
      <c r="AK91" s="2">
        <v>525.06799999999998</v>
      </c>
      <c r="AL91" s="2">
        <v>580.49700000000007</v>
      </c>
      <c r="AM91" s="2">
        <v>708.78100000000006</v>
      </c>
      <c r="AN91" s="2">
        <v>518.84799999999996</v>
      </c>
      <c r="AO91" s="2">
        <v>933.37800000000004</v>
      </c>
      <c r="AP91" s="2">
        <v>619.07799999999997</v>
      </c>
      <c r="AQ91" s="2">
        <v>619.07400000000007</v>
      </c>
      <c r="AR91" s="2">
        <v>436.73900000000003</v>
      </c>
      <c r="AS91" s="2">
        <v>534.23800000000006</v>
      </c>
      <c r="AT91" s="2">
        <v>496.94799999999998</v>
      </c>
      <c r="AU91" s="2">
        <v>503.03400000000005</v>
      </c>
      <c r="AV91" s="2">
        <v>348.45400000000001</v>
      </c>
      <c r="AW91" s="2">
        <v>385.63499999999999</v>
      </c>
      <c r="AX91" s="2">
        <v>371.678</v>
      </c>
      <c r="AY91" s="2">
        <v>428.67099999999999</v>
      </c>
      <c r="AZ91" s="2">
        <v>350.81600000000003</v>
      </c>
      <c r="BA91" s="2">
        <v>372.71000000000004</v>
      </c>
      <c r="BB91" s="2">
        <v>351.95600000000002</v>
      </c>
      <c r="BC91" s="2">
        <v>429.37199999999996</v>
      </c>
      <c r="BD91" s="2">
        <v>262.05200000000002</v>
      </c>
      <c r="BE91" s="2">
        <v>366.16999999999996</v>
      </c>
      <c r="BF91" s="2">
        <v>379.07900000000001</v>
      </c>
      <c r="BG91" s="2">
        <v>307.11599999999999</v>
      </c>
      <c r="BH91" s="2">
        <v>233.86599999999999</v>
      </c>
      <c r="BI91" s="2">
        <v>239.24900000000002</v>
      </c>
      <c r="BJ91" s="2">
        <v>220.023</v>
      </c>
      <c r="BK91" s="2">
        <v>345.40999999999997</v>
      </c>
      <c r="BL91" s="2">
        <v>228.87200000000001</v>
      </c>
      <c r="BM91" s="2">
        <v>290.05500000000001</v>
      </c>
      <c r="BN91" s="2">
        <v>346.16399999999999</v>
      </c>
      <c r="BO91" s="2">
        <v>372.24700000000001</v>
      </c>
      <c r="BP91" s="2">
        <v>286.93</v>
      </c>
      <c r="BQ91" s="2">
        <v>286.12100000000004</v>
      </c>
      <c r="BR91" s="2">
        <v>313.78699999999998</v>
      </c>
      <c r="BS91" s="2">
        <v>423.89800000000002</v>
      </c>
      <c r="BT91" s="2">
        <v>347.03200000000004</v>
      </c>
      <c r="BU91" s="2">
        <v>458.28899999999999</v>
      </c>
      <c r="BV91" s="2">
        <v>1099.4690000000001</v>
      </c>
      <c r="BW91" s="2">
        <v>561.00400000000002</v>
      </c>
      <c r="BX91" s="2">
        <v>439.06600000000003</v>
      </c>
      <c r="BY91" s="2">
        <v>449.94299999999998</v>
      </c>
      <c r="BZ91" s="2">
        <v>466.81099999999998</v>
      </c>
      <c r="CA91" s="2">
        <v>617.4380000000001</v>
      </c>
      <c r="CB91" s="2">
        <v>482.29600000000005</v>
      </c>
      <c r="CC91" s="2">
        <v>519.62199999999996</v>
      </c>
      <c r="CD91" s="2">
        <v>446.6</v>
      </c>
      <c r="CE91" s="2">
        <v>1182.194</v>
      </c>
      <c r="CF91" s="2">
        <v>464.214</v>
      </c>
      <c r="CG91" s="2">
        <v>391.238</v>
      </c>
      <c r="CH91" s="2">
        <v>362.39099999999996</v>
      </c>
      <c r="CI91" s="2">
        <v>463.541</v>
      </c>
      <c r="CJ91" s="2">
        <v>355.67500000000001</v>
      </c>
      <c r="CK91" s="2">
        <v>369.50900000000001</v>
      </c>
      <c r="CL91" s="2">
        <v>371.05500000000001</v>
      </c>
      <c r="CM91" s="2">
        <v>429.36800000000005</v>
      </c>
      <c r="CN91" s="2">
        <v>451.66599999999994</v>
      </c>
      <c r="CO91" s="2">
        <v>442.89000000000004</v>
      </c>
      <c r="CP91" s="2">
        <v>596.38900000000001</v>
      </c>
      <c r="CQ91" s="2">
        <v>1160.9480000000001</v>
      </c>
      <c r="CR91" s="2">
        <v>890.77900000000011</v>
      </c>
      <c r="CS91" s="2">
        <v>1152.058</v>
      </c>
      <c r="CT91" s="2">
        <v>1784.2160000000001</v>
      </c>
      <c r="CU91" s="2">
        <v>3479.9349999999999</v>
      </c>
      <c r="CV91" s="2">
        <v>6575.0450000000001</v>
      </c>
      <c r="CW91" s="2">
        <v>9692.1129999999994</v>
      </c>
      <c r="CX91" s="2">
        <v>8576.1679999999997</v>
      </c>
      <c r="CY91" s="2">
        <v>8802.5300000000007</v>
      </c>
      <c r="CZ91" s="2">
        <v>10787.790999999999</v>
      </c>
      <c r="DA91" s="2">
        <v>13700.998000000001</v>
      </c>
      <c r="DB91" s="2">
        <v>14528.261999999999</v>
      </c>
      <c r="DC91" s="2">
        <v>15892.657000000001</v>
      </c>
      <c r="DD91" s="2">
        <v>13898.694</v>
      </c>
      <c r="DE91" s="2">
        <v>12047.796</v>
      </c>
      <c r="DF91" s="2">
        <v>10879.486000000001</v>
      </c>
      <c r="DG91" s="2">
        <v>11340.346</v>
      </c>
      <c r="DH91" s="2">
        <v>9655.5779999999995</v>
      </c>
      <c r="DI91" s="2">
        <v>9244.3780000000006</v>
      </c>
      <c r="DJ91" s="2">
        <v>8447.09</v>
      </c>
      <c r="DK91" s="2">
        <v>8017.1959999999999</v>
      </c>
      <c r="DL91" s="2">
        <v>8081.871000000001</v>
      </c>
      <c r="DM91" s="2">
        <v>6935.3289999999997</v>
      </c>
      <c r="DN91" s="2">
        <v>9757.6130000000012</v>
      </c>
      <c r="DO91" s="2">
        <v>6182.5780000000004</v>
      </c>
      <c r="DP91" s="2">
        <v>5097.6940000000004</v>
      </c>
      <c r="DQ91" s="2">
        <v>4469.1900000000005</v>
      </c>
      <c r="DR91" s="2">
        <v>2682.5349999999999</v>
      </c>
      <c r="DS91" s="2">
        <v>2714.4549999999999</v>
      </c>
      <c r="DT91" s="2">
        <v>2070.6389999999997</v>
      </c>
      <c r="DU91" s="2">
        <v>1641.2929999999999</v>
      </c>
      <c r="DV91" s="2">
        <v>1465.7520000000002</v>
      </c>
      <c r="DW91" s="2">
        <v>1485.171</v>
      </c>
      <c r="DX91" s="2">
        <v>1520.6530000000002</v>
      </c>
      <c r="DY91" s="2">
        <v>1102.3150000000001</v>
      </c>
      <c r="DZ91" s="2">
        <v>825.33600000000001</v>
      </c>
      <c r="EA91" s="2">
        <v>1180.08</v>
      </c>
      <c r="EB91" s="2">
        <v>799.50199999999995</v>
      </c>
      <c r="EC91" s="2">
        <v>583.06100000000004</v>
      </c>
      <c r="ED91" s="2">
        <v>575.36599999999999</v>
      </c>
      <c r="EE91" s="2">
        <v>447.13400000000001</v>
      </c>
      <c r="EF91" s="2">
        <v>431.77099999999996</v>
      </c>
      <c r="EG91" s="2">
        <v>223.93799999999999</v>
      </c>
      <c r="EH91" s="2">
        <v>249.96299999999997</v>
      </c>
      <c r="EI91" s="2">
        <v>210.55200000000002</v>
      </c>
      <c r="EJ91" s="2">
        <v>211.83199999999999</v>
      </c>
      <c r="EK91" s="2">
        <v>9.3810000000000855</v>
      </c>
      <c r="EL91" s="2">
        <v>-97.605999999999995</v>
      </c>
      <c r="EM91" s="2">
        <v>30.438999999999965</v>
      </c>
      <c r="EN91" s="2">
        <v>90.37700000000001</v>
      </c>
      <c r="EO91" s="2">
        <v>-148.14100000000008</v>
      </c>
      <c r="EP91" s="2">
        <v>-219.79899999999998</v>
      </c>
      <c r="EQ91" s="2">
        <v>52.859000000000037</v>
      </c>
      <c r="ER91" s="2">
        <v>-86.899000000000001</v>
      </c>
      <c r="ES91" s="2">
        <v>-21.576999999999998</v>
      </c>
      <c r="ET91" s="2">
        <v>-28.238999999999976</v>
      </c>
      <c r="EU91" s="2">
        <v>-114.72699999999998</v>
      </c>
      <c r="EV91" s="2">
        <v>-176.94000000000003</v>
      </c>
      <c r="EW91" s="2">
        <v>-261.95100000000002</v>
      </c>
      <c r="EX91" s="2">
        <v>-270.23099999999999</v>
      </c>
      <c r="EY91" s="2">
        <v>-102.47999999999996</v>
      </c>
      <c r="EZ91" s="2">
        <v>-137.42500000000001</v>
      </c>
      <c r="FA91" s="2">
        <v>-167.37799999999999</v>
      </c>
      <c r="FB91" s="2">
        <v>-182.44</v>
      </c>
      <c r="FC91" s="2">
        <v>-116.126</v>
      </c>
      <c r="FD91" s="2">
        <v>-61.772999999999996</v>
      </c>
      <c r="FE91" s="2">
        <v>41.831999999999994</v>
      </c>
      <c r="FF91" s="2">
        <v>-62.388000000000034</v>
      </c>
      <c r="FG91" s="2">
        <v>-0.93500000000000227</v>
      </c>
      <c r="FH91" s="2">
        <v>-32.525000000000006</v>
      </c>
      <c r="FI91" s="2">
        <v>-57.281000000000006</v>
      </c>
      <c r="FJ91" s="2">
        <v>-73.888000000000005</v>
      </c>
      <c r="FK91" s="2">
        <v>-4.4759999999999991</v>
      </c>
      <c r="FL91" s="2">
        <v>-33.075999999999993</v>
      </c>
      <c r="FM91" s="2">
        <v>-19.939999999999998</v>
      </c>
      <c r="FN91" s="2">
        <v>-3.6659999999999968</v>
      </c>
      <c r="FO91" s="2">
        <v>2.9420000000000073</v>
      </c>
      <c r="FP91" s="2">
        <v>-9.4590000000000032</v>
      </c>
      <c r="FQ91" s="2">
        <v>9.4499999999999886</v>
      </c>
      <c r="IV91" s="31"/>
      <c r="JE91" s="31"/>
      <c r="JQ91" s="31"/>
      <c r="JS91" s="31"/>
      <c r="JT91" s="31"/>
      <c r="JU91" s="31"/>
      <c r="JV91" s="31"/>
      <c r="JW91" s="31"/>
      <c r="JX91" s="31"/>
      <c r="JY91" s="31"/>
      <c r="JZ91" s="31"/>
      <c r="KA91" s="31"/>
      <c r="KB91" s="31"/>
      <c r="KC91" s="31"/>
      <c r="KD91" s="31"/>
      <c r="KE91" s="31"/>
      <c r="KF91" s="31"/>
      <c r="KG91" s="31"/>
      <c r="KH91" s="31"/>
      <c r="KI91" s="31"/>
      <c r="KJ91" s="31"/>
      <c r="KK91" s="31"/>
      <c r="KL91" s="31"/>
      <c r="KM91" s="31"/>
      <c r="KN91" s="31"/>
      <c r="KO91" s="31"/>
      <c r="KP91" s="31"/>
      <c r="KQ91" s="31"/>
      <c r="KR91" s="31"/>
      <c r="KS91" s="31"/>
      <c r="KT91" s="31"/>
      <c r="KU91" s="31"/>
      <c r="KV91" s="31"/>
      <c r="KW91" s="31"/>
      <c r="KX91" s="31"/>
      <c r="KY91" s="31"/>
      <c r="LA91" s="31"/>
    </row>
    <row r="92" spans="2:355" x14ac:dyDescent="0.35">
      <c r="B92" s="3" t="s">
        <v>351</v>
      </c>
      <c r="C92" s="3"/>
      <c r="D92" s="2">
        <v>652998.85549999995</v>
      </c>
      <c r="E92" s="2">
        <v>665098.63</v>
      </c>
      <c r="F92" s="2">
        <v>684533.96950000001</v>
      </c>
      <c r="G92" s="2">
        <v>695657.06050000002</v>
      </c>
      <c r="H92" s="2">
        <v>700233.02949999995</v>
      </c>
      <c r="I92" s="2">
        <v>708317.42949999997</v>
      </c>
      <c r="J92" s="2">
        <v>723819.42050000001</v>
      </c>
      <c r="K92" s="2">
        <v>736077.5895</v>
      </c>
      <c r="L92" s="2">
        <v>733345.16249999998</v>
      </c>
      <c r="M92" s="2">
        <v>726654.35</v>
      </c>
      <c r="N92" s="2">
        <v>736281.03500000003</v>
      </c>
      <c r="O92" s="2">
        <v>744433.2145</v>
      </c>
      <c r="P92" s="2">
        <v>750584.25399999996</v>
      </c>
      <c r="Q92" s="2">
        <v>762151.13600000006</v>
      </c>
      <c r="R92" s="2">
        <v>785664.54299999995</v>
      </c>
      <c r="S92" s="2">
        <v>808657.9595</v>
      </c>
      <c r="T92" s="2">
        <v>831279.68099999998</v>
      </c>
      <c r="U92" s="2">
        <v>854943.84550000005</v>
      </c>
      <c r="V92" s="2">
        <v>887970.86399999994</v>
      </c>
      <c r="W92" s="2">
        <v>914974.125</v>
      </c>
      <c r="X92" s="2">
        <v>914354.42350000003</v>
      </c>
      <c r="Y92" s="2">
        <v>926649.44350000005</v>
      </c>
      <c r="Z92" s="2">
        <v>939816.44949999999</v>
      </c>
      <c r="AA92" s="2">
        <v>939771.17299999995</v>
      </c>
      <c r="AB92" s="2">
        <v>922586.63500000001</v>
      </c>
      <c r="AC92" s="2">
        <v>932322.66850000003</v>
      </c>
      <c r="AD92" s="2">
        <v>950059.11849999998</v>
      </c>
      <c r="AE92" s="2">
        <v>947730.98100000003</v>
      </c>
      <c r="AF92" s="2">
        <v>935696.62250000006</v>
      </c>
      <c r="AG92" s="2">
        <v>935907.27500000002</v>
      </c>
      <c r="AH92" s="2">
        <v>929992.95649999997</v>
      </c>
      <c r="AI92" s="2">
        <v>933843.18200000003</v>
      </c>
      <c r="AJ92" s="2">
        <v>935379.20600000001</v>
      </c>
      <c r="AK92" s="2">
        <v>929400.85750000004</v>
      </c>
      <c r="AL92" s="2">
        <v>927673.15599999996</v>
      </c>
      <c r="AM92" s="2">
        <v>929765.44449999998</v>
      </c>
      <c r="AN92" s="2">
        <v>915108.35199999996</v>
      </c>
      <c r="AO92" s="2">
        <v>934588.92150000005</v>
      </c>
      <c r="AP92" s="2">
        <v>953401.88199999998</v>
      </c>
      <c r="AQ92" s="2">
        <v>962437.08849999995</v>
      </c>
      <c r="AR92" s="2">
        <v>963619.30149999994</v>
      </c>
      <c r="AS92" s="2">
        <v>967341.72549999994</v>
      </c>
      <c r="AT92" s="2">
        <v>991604.00549999997</v>
      </c>
      <c r="AU92" s="2">
        <v>1015577.883</v>
      </c>
      <c r="AV92" s="2">
        <v>1045127.291</v>
      </c>
      <c r="AW92" s="2">
        <v>1067283.7605000001</v>
      </c>
      <c r="AX92" s="2">
        <v>1088830.0995</v>
      </c>
      <c r="AY92" s="2">
        <v>1097814.709</v>
      </c>
      <c r="AZ92" s="2">
        <v>1102886.7084999999</v>
      </c>
      <c r="BA92" s="2">
        <v>1109148.1200000001</v>
      </c>
      <c r="BB92" s="2">
        <v>1130171.973</v>
      </c>
      <c r="BC92" s="2">
        <v>1147766.2690000001</v>
      </c>
      <c r="BD92" s="2">
        <v>1154498.5534999999</v>
      </c>
      <c r="BE92" s="2">
        <v>1178209.2919999999</v>
      </c>
      <c r="BF92" s="2">
        <v>1200132.8395</v>
      </c>
      <c r="BG92" s="2">
        <v>1203480.4365000001</v>
      </c>
      <c r="BH92" s="2">
        <v>1232353.7265000001</v>
      </c>
      <c r="BI92" s="2">
        <v>1247794.675</v>
      </c>
      <c r="BJ92" s="2">
        <v>1243730.6669999999</v>
      </c>
      <c r="BK92" s="2">
        <v>1264354.45</v>
      </c>
      <c r="BL92" s="2">
        <v>1275808.5415000001</v>
      </c>
      <c r="BM92" s="2">
        <v>1274365.2660000001</v>
      </c>
      <c r="BN92" s="2">
        <v>1305929.3700000001</v>
      </c>
      <c r="BO92" s="2">
        <v>1338878.3999999999</v>
      </c>
      <c r="BP92" s="2">
        <v>1389056.3644999999</v>
      </c>
      <c r="BQ92" s="2">
        <v>1431443.6814999999</v>
      </c>
      <c r="BR92" s="2">
        <v>1478273.7709999999</v>
      </c>
      <c r="BS92" s="2">
        <v>1490916.334</v>
      </c>
      <c r="BT92" s="2">
        <v>1495824.3829999999</v>
      </c>
      <c r="BU92" s="2">
        <v>1524305.7615</v>
      </c>
      <c r="BV92" s="2">
        <v>1529366.8655000001</v>
      </c>
      <c r="BW92" s="2">
        <v>1545763.8515000001</v>
      </c>
      <c r="BX92" s="2">
        <v>1551335.872</v>
      </c>
      <c r="BY92" s="2">
        <v>1565453.2209999999</v>
      </c>
      <c r="BZ92" s="2">
        <v>1635617.0585</v>
      </c>
      <c r="CA92" s="2">
        <v>1726552.6714999999</v>
      </c>
      <c r="CB92" s="2">
        <v>1794215.8095</v>
      </c>
      <c r="CC92" s="2">
        <v>1863342.851</v>
      </c>
      <c r="CD92" s="2">
        <v>1937901.8085</v>
      </c>
      <c r="CE92" s="2">
        <v>1960530.2175</v>
      </c>
      <c r="CF92" s="2">
        <v>2002478.879</v>
      </c>
      <c r="CG92" s="2">
        <v>2098903.844</v>
      </c>
      <c r="CH92" s="2">
        <v>2197126.23</v>
      </c>
      <c r="CI92" s="2">
        <v>2282050.5649999999</v>
      </c>
      <c r="CJ92" s="2">
        <v>2355976.8909999998</v>
      </c>
      <c r="CK92" s="2">
        <v>2440625.0835000002</v>
      </c>
      <c r="CL92" s="2">
        <v>2520460.2030000002</v>
      </c>
      <c r="CM92" s="2">
        <v>2563583.7264999999</v>
      </c>
      <c r="CN92" s="2">
        <v>2602759.5024999999</v>
      </c>
      <c r="CO92" s="2">
        <v>2671704.7625000002</v>
      </c>
      <c r="CP92" s="2">
        <v>2718268.7119999998</v>
      </c>
      <c r="CQ92" s="2">
        <v>2723553.2480000001</v>
      </c>
      <c r="CR92" s="2">
        <v>2737679.7650000001</v>
      </c>
      <c r="CS92" s="2">
        <v>2761505.54</v>
      </c>
      <c r="CT92" s="2">
        <v>2801603.4410000001</v>
      </c>
      <c r="CU92" s="2">
        <v>2837740.9610000001</v>
      </c>
      <c r="CV92" s="2">
        <v>2844766.6094999998</v>
      </c>
      <c r="CW92" s="2">
        <v>2820152.469</v>
      </c>
      <c r="CX92" s="2">
        <v>2669617.2439999999</v>
      </c>
      <c r="CY92" s="2">
        <v>2711286.236</v>
      </c>
      <c r="CZ92" s="2">
        <v>2712519.9925000002</v>
      </c>
      <c r="DA92" s="2">
        <v>2698540.4755000002</v>
      </c>
      <c r="DB92" s="2">
        <v>2635996.8020000001</v>
      </c>
      <c r="DC92" s="2">
        <v>2578327.8080000002</v>
      </c>
      <c r="DD92" s="2">
        <v>2560440.8224999998</v>
      </c>
      <c r="DE92" s="2">
        <v>2533407.7015</v>
      </c>
      <c r="DF92" s="2">
        <v>2534918.4624999999</v>
      </c>
      <c r="DG92" s="2">
        <v>2532172.8914999999</v>
      </c>
      <c r="DH92" s="2">
        <v>2497394.8774999999</v>
      </c>
      <c r="DI92" s="2">
        <v>2449943.0469999998</v>
      </c>
      <c r="DJ92" s="2">
        <v>2449292.4700000002</v>
      </c>
      <c r="DK92" s="2">
        <v>2474728.7664999999</v>
      </c>
      <c r="DL92" s="2">
        <v>2463503.2004999998</v>
      </c>
      <c r="DM92" s="2">
        <v>2451506.2855000002</v>
      </c>
      <c r="DN92" s="2">
        <v>2454581.6690000002</v>
      </c>
      <c r="DO92" s="2">
        <v>2449307.12</v>
      </c>
      <c r="DP92" s="2">
        <v>2431163.0150000001</v>
      </c>
      <c r="DQ92" s="2">
        <v>2399162.9865000001</v>
      </c>
      <c r="DR92" s="2">
        <v>2370823.59</v>
      </c>
      <c r="DS92" s="2">
        <v>2347333.8810000001</v>
      </c>
      <c r="DT92" s="2">
        <v>2331588.34</v>
      </c>
      <c r="DU92" s="2">
        <v>2331124.7200000002</v>
      </c>
      <c r="DV92" s="2">
        <v>2336565.8560000001</v>
      </c>
      <c r="DW92" s="2">
        <v>2332639.233</v>
      </c>
      <c r="DX92" s="2">
        <v>2333946.8870000001</v>
      </c>
      <c r="DY92" s="2">
        <v>2347035.6510000001</v>
      </c>
      <c r="DZ92" s="2">
        <v>2354563.6809999999</v>
      </c>
      <c r="EA92" s="2">
        <v>2352755.6409999998</v>
      </c>
      <c r="EB92" s="2">
        <v>2370797.5704999999</v>
      </c>
      <c r="EC92" s="2">
        <v>2391433.8654999998</v>
      </c>
      <c r="ED92" s="2">
        <v>2420130.2310000001</v>
      </c>
      <c r="EE92" s="2">
        <v>2429290.6519999998</v>
      </c>
      <c r="EF92" s="2">
        <v>2419559.0869999998</v>
      </c>
      <c r="EG92" s="2">
        <v>2424482.0235000001</v>
      </c>
      <c r="EH92" s="2">
        <v>2447853.1540000001</v>
      </c>
      <c r="EI92" s="2">
        <v>2461558.2684999998</v>
      </c>
      <c r="EJ92" s="2">
        <v>2470005.9975000001</v>
      </c>
      <c r="EK92" s="2">
        <v>2472059.2064999999</v>
      </c>
      <c r="EL92" s="2">
        <v>2485026.54</v>
      </c>
      <c r="EM92" s="2">
        <v>2491803.736</v>
      </c>
      <c r="EN92" s="2">
        <v>2487628.6235000002</v>
      </c>
      <c r="EO92" s="2">
        <v>2499242.1260000002</v>
      </c>
      <c r="EP92" s="2">
        <v>2521359.923</v>
      </c>
      <c r="EQ92" s="2">
        <v>2513870.2305000001</v>
      </c>
      <c r="ER92" s="2">
        <v>2541518.9824999999</v>
      </c>
      <c r="ES92" s="2">
        <v>2539265.7140000002</v>
      </c>
      <c r="ET92" s="2">
        <v>2542148.5809999998</v>
      </c>
      <c r="EU92" s="2">
        <v>2531908.4904999998</v>
      </c>
      <c r="EV92" s="2">
        <v>2487397.7135000001</v>
      </c>
      <c r="EW92" s="2">
        <v>2456031.7995000002</v>
      </c>
      <c r="EX92" s="2">
        <v>2473053.8689999999</v>
      </c>
      <c r="EY92" s="2">
        <v>2504491.4330000002</v>
      </c>
      <c r="EZ92" s="2">
        <v>2522198.628</v>
      </c>
      <c r="FA92" s="2">
        <v>2577130.5255</v>
      </c>
      <c r="FB92" s="2">
        <v>2669876.1405000002</v>
      </c>
      <c r="FC92" s="2">
        <v>2728180.7684999998</v>
      </c>
      <c r="FD92" s="2">
        <v>2751286.13</v>
      </c>
      <c r="FE92" s="2">
        <v>2733117.15</v>
      </c>
      <c r="FF92" s="2">
        <v>2805967.429</v>
      </c>
      <c r="FG92" s="2">
        <v>2825689.16</v>
      </c>
      <c r="FH92" s="2">
        <v>2834470.2944999998</v>
      </c>
      <c r="FI92" s="2">
        <v>2846415.8884999999</v>
      </c>
      <c r="FJ92" s="2">
        <v>2864505.0614999998</v>
      </c>
      <c r="FK92" s="2">
        <v>2877829.6754999999</v>
      </c>
      <c r="FL92" s="2">
        <v>2880385.767</v>
      </c>
      <c r="FM92" s="2">
        <v>2887672.4249999998</v>
      </c>
      <c r="FN92" s="2">
        <v>2912795.8565000002</v>
      </c>
      <c r="FO92" s="2">
        <v>2929620.1625000001</v>
      </c>
      <c r="FP92" s="2">
        <v>2919593.5210000002</v>
      </c>
      <c r="FQ92" s="2">
        <v>2941442.0219999999</v>
      </c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  <c r="JN92" s="31"/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31"/>
      <c r="KA92" s="31"/>
      <c r="KB92" s="31"/>
      <c r="KC92" s="31"/>
      <c r="KD92" s="31"/>
      <c r="KE92" s="31"/>
      <c r="KF92" s="31"/>
      <c r="KG92" s="31"/>
      <c r="KH92" s="31"/>
      <c r="KI92" s="31"/>
      <c r="KJ92" s="31"/>
      <c r="KK92" s="31"/>
      <c r="KL92" s="31"/>
      <c r="KM92" s="31"/>
      <c r="KN92" s="31"/>
      <c r="KO92" s="31"/>
      <c r="KP92" s="31"/>
      <c r="KQ92" s="31"/>
      <c r="KR92" s="31"/>
      <c r="KS92" s="31"/>
      <c r="KT92" s="31"/>
      <c r="KU92" s="31"/>
      <c r="KV92" s="31"/>
      <c r="KW92" s="31"/>
      <c r="KX92" s="31"/>
      <c r="KY92" s="31"/>
      <c r="KZ92" s="31"/>
      <c r="LA92" s="31"/>
      <c r="LB92" s="31"/>
      <c r="LC92" s="31"/>
      <c r="LD92" s="31"/>
      <c r="LE92" s="31"/>
      <c r="LF92" s="31"/>
      <c r="LG92" s="31"/>
      <c r="LH92" s="31"/>
      <c r="LI92" s="31"/>
      <c r="LJ92" s="31"/>
      <c r="LK92" s="31"/>
      <c r="LL92" s="31"/>
      <c r="LM92" s="31"/>
      <c r="LN92" s="31"/>
      <c r="LO92" s="31"/>
      <c r="LP92" s="31"/>
      <c r="LQ92" s="31"/>
      <c r="LR92" s="31"/>
      <c r="LS92" s="31"/>
      <c r="LT92" s="31"/>
      <c r="LU92" s="31"/>
      <c r="LV92" s="31"/>
      <c r="LW92" s="31"/>
      <c r="LX92" s="31"/>
      <c r="LY92" s="31"/>
      <c r="LZ92" s="31"/>
      <c r="MA92" s="31"/>
      <c r="MB92" s="31"/>
      <c r="MC92" s="31"/>
      <c r="MD92" s="31"/>
      <c r="ME92" s="31"/>
      <c r="MF92" s="31"/>
      <c r="MG92" s="31"/>
      <c r="MH92" s="31"/>
      <c r="MI92" s="31"/>
      <c r="MJ92" s="31"/>
      <c r="MK92" s="31"/>
      <c r="ML92" s="31"/>
      <c r="MM92" s="31"/>
      <c r="MN92" s="31"/>
      <c r="MO92" s="31"/>
      <c r="MP92" s="31"/>
      <c r="MQ92" s="31"/>
    </row>
    <row r="93" spans="2:355" x14ac:dyDescent="0.35">
      <c r="B93" s="3" t="s">
        <v>350</v>
      </c>
      <c r="C93" s="3"/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5.3330492913546265E-4</v>
      </c>
      <c r="AC93" s="16">
        <v>4.8280709587830863E-4</v>
      </c>
      <c r="AD93" s="16">
        <v>-2.2800265350013589E-4</v>
      </c>
      <c r="AE93" s="16">
        <v>4.6081431203102139E-4</v>
      </c>
      <c r="AF93" s="16">
        <v>1.5361731200435106E-3</v>
      </c>
      <c r="AG93" s="16">
        <v>1.6489924175447828E-3</v>
      </c>
      <c r="AH93" s="16">
        <v>1.8691539412750383E-3</v>
      </c>
      <c r="AI93" s="16">
        <v>2.3304255381927713E-3</v>
      </c>
      <c r="AJ93" s="16">
        <v>1.8188901240124425E-3</v>
      </c>
      <c r="AK93" s="16">
        <v>2.2598128493764597E-3</v>
      </c>
      <c r="AL93" s="16">
        <v>2.5030238128395301E-3</v>
      </c>
      <c r="AM93" s="16">
        <v>3.0492894920660825E-3</v>
      </c>
      <c r="AN93" s="16">
        <v>2.267919416825517E-3</v>
      </c>
      <c r="AO93" s="16">
        <v>3.9948173085636134E-3</v>
      </c>
      <c r="AP93" s="16">
        <v>2.5973433100481337E-3</v>
      </c>
      <c r="AQ93" s="16">
        <v>2.5729432391881483E-3</v>
      </c>
      <c r="AR93" s="16">
        <v>1.8129109673090129E-3</v>
      </c>
      <c r="AS93" s="16">
        <v>2.2090973062238702E-3</v>
      </c>
      <c r="AT93" s="16">
        <v>2.0046228020203375E-3</v>
      </c>
      <c r="AU93" s="16">
        <v>1.9812719769518655E-3</v>
      </c>
      <c r="AV93" s="16">
        <v>1.3336327660780605E-3</v>
      </c>
      <c r="AW93" s="16">
        <v>1.4452951099690229E-3</v>
      </c>
      <c r="AX93" s="16">
        <v>1.3654214745557739E-3</v>
      </c>
      <c r="AY93" s="16">
        <v>1.561906563960968E-3</v>
      </c>
      <c r="AZ93" s="16">
        <v>1.2723555277119384E-3</v>
      </c>
      <c r="BA93" s="16">
        <v>1.3441306648926204E-3</v>
      </c>
      <c r="BB93" s="16">
        <v>1.2456723698987004E-3</v>
      </c>
      <c r="BC93" s="16">
        <v>1.4963743458817395E-3</v>
      </c>
      <c r="BD93" s="16">
        <v>9.0793357585614346E-4</v>
      </c>
      <c r="BE93" s="16">
        <v>1.2431407645017961E-3</v>
      </c>
      <c r="BF93" s="16">
        <v>1.2634568025250675E-3</v>
      </c>
      <c r="BG93" s="16">
        <v>1.0207594263623079E-3</v>
      </c>
      <c r="BH93" s="16">
        <v>7.5908724896447163E-4</v>
      </c>
      <c r="BI93" s="16">
        <v>7.6694989902886075E-4</v>
      </c>
      <c r="BJ93" s="16">
        <v>7.0762265766338944E-4</v>
      </c>
      <c r="BK93" s="16">
        <v>1.0927631883606689E-3</v>
      </c>
      <c r="BL93" s="16">
        <v>7.1757475375077665E-4</v>
      </c>
      <c r="BM93" s="16">
        <v>9.1042971034648393E-4</v>
      </c>
      <c r="BN93" s="16">
        <v>1.0602839876401584E-3</v>
      </c>
      <c r="BO93" s="16">
        <v>1.1121159322609135E-3</v>
      </c>
      <c r="BP93" s="16">
        <v>8.2625876770171921E-4</v>
      </c>
      <c r="BQ93" s="16">
        <v>7.9953128075615468E-4</v>
      </c>
      <c r="BR93" s="16">
        <v>8.4906329573238427E-4</v>
      </c>
      <c r="BS93" s="16">
        <v>1.1372817919640553E-3</v>
      </c>
      <c r="BT93" s="16">
        <v>9.2800198724932821E-4</v>
      </c>
      <c r="BU93" s="16">
        <v>1.2026169855817342E-3</v>
      </c>
      <c r="BV93" s="16">
        <v>2.8756187277290007E-3</v>
      </c>
      <c r="BW93" s="16">
        <v>1.4517198068918615E-3</v>
      </c>
      <c r="BX93" s="16">
        <v>1.1320978465712936E-3</v>
      </c>
      <c r="BY93" s="16">
        <v>1.1496811120617957E-3</v>
      </c>
      <c r="BZ93" s="16">
        <v>1.1416144080280146E-3</v>
      </c>
      <c r="CA93" s="16">
        <v>1.4304527401728911E-3</v>
      </c>
      <c r="CB93" s="16">
        <v>1.0752240559833281E-3</v>
      </c>
      <c r="CC93" s="16">
        <v>1.1154619231155114E-3</v>
      </c>
      <c r="CD93" s="16">
        <v>9.2182173119634617E-4</v>
      </c>
      <c r="CE93" s="16">
        <v>2.41198832733625E-3</v>
      </c>
      <c r="CF93" s="16">
        <v>9.2727869415895104E-4</v>
      </c>
      <c r="CG93" s="16">
        <v>7.4560442798445796E-4</v>
      </c>
      <c r="CH93" s="16">
        <v>6.5975453763528181E-4</v>
      </c>
      <c r="CI93" s="16">
        <v>8.1249908675884224E-4</v>
      </c>
      <c r="CJ93" s="16">
        <v>6.0386840186540697E-4</v>
      </c>
      <c r="CK93" s="16">
        <v>6.0559731602873197E-4</v>
      </c>
      <c r="CL93" s="16">
        <v>5.8886865114291193E-4</v>
      </c>
      <c r="CM93" s="16">
        <v>6.6994964207579214E-4</v>
      </c>
      <c r="CN93" s="16">
        <v>6.9413405205692833E-4</v>
      </c>
      <c r="CO93" s="16">
        <v>6.6308224803338469E-4</v>
      </c>
      <c r="CP93" s="16">
        <v>8.7760124283106568E-4</v>
      </c>
      <c r="CQ93" s="16">
        <v>1.7050490947478623E-3</v>
      </c>
      <c r="CR93" s="16">
        <v>1.3015094188709834E-3</v>
      </c>
      <c r="CS93" s="16">
        <v>1.6687390024211213E-3</v>
      </c>
      <c r="CT93" s="16">
        <v>2.5474212001440786E-3</v>
      </c>
      <c r="CU93" s="16">
        <v>4.9052186902552161E-3</v>
      </c>
      <c r="CV93" s="16">
        <v>9.24510991944698E-3</v>
      </c>
      <c r="CW93" s="16">
        <v>1.3746934758370327E-2</v>
      </c>
      <c r="CX93" s="16">
        <v>1.285003386800119E-2</v>
      </c>
      <c r="CY93" s="16">
        <v>1.2986500478070514E-2</v>
      </c>
      <c r="CZ93" s="16">
        <v>1.5908145974706578E-2</v>
      </c>
      <c r="DA93" s="16">
        <v>2.0308753008363021E-2</v>
      </c>
      <c r="DB93" s="16">
        <v>2.204594783874855E-2</v>
      </c>
      <c r="DC93" s="16">
        <v>2.4655758590026423E-2</v>
      </c>
      <c r="DD93" s="16">
        <v>2.1712970482058468E-2</v>
      </c>
      <c r="DE93" s="16">
        <v>1.902227737425231E-2</v>
      </c>
      <c r="DF93" s="16">
        <v>1.7167393998575212E-2</v>
      </c>
      <c r="DG93" s="16">
        <v>1.7914015331365853E-2</v>
      </c>
      <c r="DH93" s="16">
        <v>1.5465040129602011E-2</v>
      </c>
      <c r="DI93" s="16">
        <v>1.5093212899491538E-2</v>
      </c>
      <c r="DJ93" s="16">
        <v>1.3795151217690224E-2</v>
      </c>
      <c r="DK93" s="16">
        <v>1.2958504557796355E-2</v>
      </c>
      <c r="DL93" s="16">
        <v>1.3122566268003517E-2</v>
      </c>
      <c r="DM93" s="16">
        <v>1.1316028910095975E-2</v>
      </c>
      <c r="DN93" s="16">
        <v>1.5901060654421435E-2</v>
      </c>
      <c r="DO93" s="16">
        <v>1.0096860372495875E-2</v>
      </c>
      <c r="DP93" s="16">
        <v>8.38725164630723E-3</v>
      </c>
      <c r="DQ93" s="16">
        <v>7.4512486648851527E-3</v>
      </c>
      <c r="DR93" s="16">
        <v>4.5259124488465207E-3</v>
      </c>
      <c r="DS93" s="16">
        <v>4.6255967623039648E-3</v>
      </c>
      <c r="DT93" s="16">
        <v>3.5523234774797333E-3</v>
      </c>
      <c r="DU93" s="16">
        <v>2.8163109179332106E-3</v>
      </c>
      <c r="DV93" s="16">
        <v>2.5092414942829671E-3</v>
      </c>
      <c r="DW93" s="16">
        <v>2.5467650187636194E-3</v>
      </c>
      <c r="DX93" s="16">
        <v>2.6061484234623893E-3</v>
      </c>
      <c r="DY93" s="16">
        <v>1.8786506281322781E-3</v>
      </c>
      <c r="DZ93" s="16">
        <v>1.4021043587140935E-3</v>
      </c>
      <c r="EA93" s="16">
        <v>2.0062942014639931E-3</v>
      </c>
      <c r="EB93" s="16">
        <v>1.3489165164470545E-3</v>
      </c>
      <c r="EC93" s="16">
        <v>9.7524921497771616E-4</v>
      </c>
      <c r="ED93" s="16">
        <v>9.5096700603960181E-4</v>
      </c>
      <c r="EE93" s="16">
        <v>7.3623796252108588E-4</v>
      </c>
      <c r="EF93" s="16">
        <v>7.1380112570071732E-4</v>
      </c>
      <c r="EG93" s="16">
        <v>3.6946118441698561E-4</v>
      </c>
      <c r="EH93" s="16">
        <v>4.0846077648332651E-4</v>
      </c>
      <c r="EI93" s="16">
        <v>3.4214424690958729E-4</v>
      </c>
      <c r="EJ93" s="16">
        <v>3.4304694031416009E-4</v>
      </c>
      <c r="EK93" s="16">
        <v>1.5179248094598718E-5</v>
      </c>
      <c r="EL93" s="16">
        <v>-1.5711059568804443E-4</v>
      </c>
      <c r="EM93" s="16">
        <v>4.8862596295585562E-5</v>
      </c>
      <c r="EN93" s="16">
        <v>1.4532233492769986E-4</v>
      </c>
      <c r="EO93" s="16">
        <v>-2.3709747600501204E-4</v>
      </c>
      <c r="EP93" s="16">
        <v>-3.4869912541240941E-4</v>
      </c>
      <c r="EQ93" s="16">
        <v>8.4107762379582437E-5</v>
      </c>
      <c r="ER93" s="16">
        <v>-1.3676702884905562E-4</v>
      </c>
      <c r="ES93" s="16">
        <v>-3.3989353506468045E-5</v>
      </c>
      <c r="ET93" s="16">
        <v>-4.4433280117547904E-5</v>
      </c>
      <c r="EU93" s="16">
        <v>-1.8124983652524306E-4</v>
      </c>
      <c r="EV93" s="16">
        <v>-2.8453833343929384E-4</v>
      </c>
      <c r="EW93" s="16">
        <v>-4.2662476935897671E-4</v>
      </c>
      <c r="EX93" s="16">
        <v>-4.3708065301346655E-4</v>
      </c>
      <c r="EY93" s="16">
        <v>-1.6367394777189474E-4</v>
      </c>
      <c r="EZ93" s="16">
        <v>-2.1794477005004543E-4</v>
      </c>
      <c r="FA93" s="16">
        <v>-2.5978971316173639E-4</v>
      </c>
      <c r="FB93" s="16">
        <v>-2.7333103170221765E-4</v>
      </c>
      <c r="FC93" s="16">
        <v>-1.7026144504910949E-4</v>
      </c>
      <c r="FD93" s="16">
        <v>-8.9809633867488724E-5</v>
      </c>
      <c r="FE93" s="16">
        <v>6.122240314506825E-5</v>
      </c>
      <c r="FF93" s="16">
        <v>-8.893617132574354E-5</v>
      </c>
      <c r="FG93" s="16">
        <v>-1.3235709195982509E-6</v>
      </c>
      <c r="FH93" s="16">
        <v>-4.5899228597472266E-5</v>
      </c>
      <c r="FI93" s="16">
        <v>-8.0495615881607331E-5</v>
      </c>
      <c r="FJ93" s="16">
        <v>-1.0317733557965299E-4</v>
      </c>
      <c r="FK93" s="16">
        <v>-6.2213549858155936E-6</v>
      </c>
      <c r="FL93" s="16">
        <v>-4.593273634239562E-5</v>
      </c>
      <c r="FM93" s="16">
        <v>-2.7620861462497775E-5</v>
      </c>
      <c r="FN93" s="16">
        <v>-5.0343383891036468E-6</v>
      </c>
      <c r="FO93" s="16">
        <v>4.0169029933074228E-6</v>
      </c>
      <c r="FP93" s="16">
        <v>-1.2959338253032111E-5</v>
      </c>
      <c r="FQ93" s="16">
        <v>1.2850839730064874E-5</v>
      </c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  <c r="IG93" s="32"/>
      <c r="IH93" s="32"/>
      <c r="II93" s="32"/>
      <c r="IJ93" s="32"/>
      <c r="IK93" s="32"/>
      <c r="IL93" s="32"/>
      <c r="IM93" s="32"/>
      <c r="IN93" s="32"/>
      <c r="IO93" s="32"/>
      <c r="IP93" s="32"/>
      <c r="IQ93" s="32"/>
      <c r="IR93" s="32"/>
      <c r="IS93" s="32"/>
      <c r="IT93" s="32"/>
      <c r="IU93" s="32"/>
      <c r="IV93" s="32"/>
      <c r="IW93" s="32"/>
      <c r="IX93" s="32"/>
      <c r="IY93" s="32"/>
      <c r="IZ93" s="32"/>
      <c r="JA93" s="32"/>
      <c r="JB93" s="32"/>
      <c r="JC93" s="32"/>
      <c r="JD93" s="32"/>
      <c r="JE93" s="32"/>
      <c r="JF93" s="32"/>
      <c r="JG93" s="32"/>
      <c r="JH93" s="32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2"/>
      <c r="LK93" s="32"/>
      <c r="LL93" s="32"/>
      <c r="LM93" s="32"/>
      <c r="LN93" s="32"/>
      <c r="LO93" s="32"/>
      <c r="LP93" s="32"/>
      <c r="LQ93" s="32"/>
      <c r="LR93" s="32"/>
      <c r="LS93" s="32"/>
      <c r="LT93" s="32"/>
      <c r="LU93" s="32"/>
      <c r="LV93" s="32"/>
      <c r="LW93" s="32"/>
      <c r="LX93" s="32"/>
      <c r="LY93" s="32"/>
      <c r="LZ93" s="32"/>
      <c r="MA93" s="32"/>
      <c r="MB93" s="32"/>
      <c r="MC93" s="32"/>
      <c r="MD93" s="32"/>
      <c r="ME93" s="32"/>
      <c r="MF93" s="32"/>
      <c r="MG93" s="32"/>
      <c r="MH93" s="32"/>
      <c r="MI93" s="32"/>
      <c r="MJ93" s="32"/>
      <c r="MK93" s="32"/>
      <c r="ML93" s="32"/>
      <c r="MM93" s="32"/>
      <c r="MN93" s="32"/>
      <c r="MO93" s="32"/>
      <c r="MP93" s="32"/>
      <c r="MQ93" s="32"/>
    </row>
    <row r="94" spans="2:355" x14ac:dyDescent="0.35">
      <c r="B94" s="17"/>
      <c r="C94" s="1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</row>
    <row r="95" spans="2:355" x14ac:dyDescent="0.35">
      <c r="B95" s="5" t="s">
        <v>386</v>
      </c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</row>
    <row r="96" spans="2:355" x14ac:dyDescent="0.35">
      <c r="B96" s="3" t="s">
        <v>360</v>
      </c>
      <c r="C96" s="3"/>
      <c r="D96" s="2" t="s">
        <v>12</v>
      </c>
      <c r="E96" s="2" t="s">
        <v>12</v>
      </c>
      <c r="F96" s="2" t="s">
        <v>12</v>
      </c>
      <c r="G96" s="2" t="s">
        <v>12</v>
      </c>
      <c r="H96" s="2" t="s">
        <v>12</v>
      </c>
      <c r="I96" s="2" t="s">
        <v>12</v>
      </c>
      <c r="J96" s="2" t="s">
        <v>12</v>
      </c>
      <c r="K96" s="2" t="s">
        <v>12</v>
      </c>
      <c r="L96" s="2" t="s">
        <v>12</v>
      </c>
      <c r="M96" s="2" t="s">
        <v>12</v>
      </c>
      <c r="N96" s="2" t="s">
        <v>12</v>
      </c>
      <c r="O96" s="2" t="s">
        <v>12</v>
      </c>
      <c r="P96" s="2" t="s">
        <v>12</v>
      </c>
      <c r="Q96" s="2" t="s">
        <v>12</v>
      </c>
      <c r="R96" s="2" t="s">
        <v>12</v>
      </c>
      <c r="S96" s="2" t="s">
        <v>12</v>
      </c>
      <c r="T96" s="2" t="s">
        <v>12</v>
      </c>
      <c r="U96" s="2" t="s">
        <v>12</v>
      </c>
      <c r="V96" s="2" t="s">
        <v>12</v>
      </c>
      <c r="W96" s="2" t="s">
        <v>12</v>
      </c>
      <c r="X96" s="2" t="s">
        <v>12</v>
      </c>
      <c r="Y96" s="2" t="s">
        <v>12</v>
      </c>
      <c r="Z96" s="2" t="s">
        <v>12</v>
      </c>
      <c r="AA96" s="2" t="s">
        <v>12</v>
      </c>
      <c r="AB96" s="2" t="s">
        <v>12</v>
      </c>
      <c r="AC96" s="2">
        <v>0</v>
      </c>
      <c r="AD96" s="2">
        <v>0</v>
      </c>
      <c r="AE96" s="2">
        <v>0</v>
      </c>
      <c r="AF96" s="2">
        <v>917.30899999999997</v>
      </c>
      <c r="AG96" s="2">
        <v>807.85400000000004</v>
      </c>
      <c r="AH96" s="2">
        <v>807.25199999999995</v>
      </c>
      <c r="AI96" s="2">
        <v>845.48400000000004</v>
      </c>
      <c r="AJ96" s="2">
        <v>736.47699999999998</v>
      </c>
      <c r="AK96" s="2">
        <v>765.09699999999998</v>
      </c>
      <c r="AL96" s="2">
        <v>796.05</v>
      </c>
      <c r="AM96" s="2">
        <v>761</v>
      </c>
      <c r="AN96" s="2">
        <v>728.65700000000004</v>
      </c>
      <c r="AO96" s="2">
        <v>727.15899999999999</v>
      </c>
      <c r="AP96" s="2">
        <v>734.31600000000003</v>
      </c>
      <c r="AQ96" s="2">
        <v>681.50699999999995</v>
      </c>
      <c r="AR96" s="2">
        <v>661.96799999999996</v>
      </c>
      <c r="AS96" s="2">
        <v>587.78</v>
      </c>
      <c r="AT96" s="2">
        <v>639.03800000000001</v>
      </c>
      <c r="AU96" s="2">
        <v>726.91899999999998</v>
      </c>
      <c r="AV96" s="2">
        <v>785.17899999999997</v>
      </c>
      <c r="AW96" s="2">
        <v>771.14400000000001</v>
      </c>
      <c r="AX96" s="2">
        <v>784.08500000000004</v>
      </c>
      <c r="AY96" s="2">
        <v>945.96900000000005</v>
      </c>
      <c r="AZ96" s="2">
        <v>840.04499999999996</v>
      </c>
      <c r="BA96" s="2">
        <v>796.56399999999996</v>
      </c>
      <c r="BB96" s="2">
        <v>870.22199999999998</v>
      </c>
      <c r="BC96" s="2">
        <v>986.87199999999996</v>
      </c>
      <c r="BD96" s="2">
        <v>957.72199999999998</v>
      </c>
      <c r="BE96" s="2">
        <v>921.005</v>
      </c>
      <c r="BF96" s="2">
        <v>947.548</v>
      </c>
      <c r="BG96" s="2">
        <v>1064.463</v>
      </c>
      <c r="BH96" s="2">
        <v>966.678</v>
      </c>
      <c r="BI96" s="2">
        <v>903.55</v>
      </c>
      <c r="BJ96" s="2">
        <v>945.83500000000004</v>
      </c>
      <c r="BK96" s="2">
        <v>1059.19</v>
      </c>
      <c r="BL96" s="2">
        <v>851.76099999999997</v>
      </c>
      <c r="BM96" s="2">
        <v>777.96900000000005</v>
      </c>
      <c r="BN96" s="2">
        <v>810.07</v>
      </c>
      <c r="BO96" s="2">
        <v>855.61599999999999</v>
      </c>
      <c r="BP96" s="2">
        <v>921.05899999999997</v>
      </c>
      <c r="BQ96" s="2">
        <v>913.25300000000004</v>
      </c>
      <c r="BR96" s="2">
        <v>1128.365</v>
      </c>
      <c r="BS96" s="2">
        <v>1354.684</v>
      </c>
      <c r="BT96" s="2">
        <v>1209.145</v>
      </c>
      <c r="BU96" s="2">
        <v>1198.3340000000001</v>
      </c>
      <c r="BV96" s="2">
        <v>1398.482</v>
      </c>
      <c r="BW96" s="2">
        <v>1332.0930000000001</v>
      </c>
      <c r="BX96" s="2">
        <v>1119.9159999999999</v>
      </c>
      <c r="BY96" s="2">
        <v>1130.9090000000001</v>
      </c>
      <c r="BZ96" s="2">
        <v>1289.952</v>
      </c>
      <c r="CA96" s="2">
        <v>1347.038</v>
      </c>
      <c r="CB96" s="2">
        <v>1241.3320000000001</v>
      </c>
      <c r="CC96" s="2">
        <v>1241.587</v>
      </c>
      <c r="CD96" s="2">
        <v>1293.6489999999999</v>
      </c>
      <c r="CE96" s="2">
        <v>1352.6220000000001</v>
      </c>
      <c r="CF96" s="2">
        <v>1341.604</v>
      </c>
      <c r="CG96" s="2">
        <v>1386.2840000000001</v>
      </c>
      <c r="CH96" s="2">
        <v>1684.7339999999999</v>
      </c>
      <c r="CI96" s="2">
        <v>1769.9639999999999</v>
      </c>
      <c r="CJ96" s="2">
        <v>1764.5039999999999</v>
      </c>
      <c r="CK96" s="2">
        <v>1983.028</v>
      </c>
      <c r="CL96" s="2">
        <v>2327.8449999999998</v>
      </c>
      <c r="CM96" s="2">
        <v>2817.9859999999999</v>
      </c>
      <c r="CN96" s="2">
        <v>2461.7379999999998</v>
      </c>
      <c r="CO96" s="2">
        <v>2657.71</v>
      </c>
      <c r="CP96" s="2">
        <v>3314.3409999999999</v>
      </c>
      <c r="CQ96" s="2">
        <v>3866.8</v>
      </c>
      <c r="CR96" s="2">
        <v>3866.6480000000001</v>
      </c>
      <c r="CS96" s="2">
        <v>4148.9889999999996</v>
      </c>
      <c r="CT96" s="2">
        <v>5404.5839999999998</v>
      </c>
      <c r="CU96" s="2">
        <v>6926.37</v>
      </c>
      <c r="CV96" s="2">
        <v>7246.02</v>
      </c>
      <c r="CW96" s="2">
        <v>6799.768</v>
      </c>
      <c r="CX96" s="2">
        <v>7644.9750000000004</v>
      </c>
      <c r="CY96" s="2">
        <v>11924.189</v>
      </c>
      <c r="CZ96" s="2">
        <v>10304.228999999999</v>
      </c>
      <c r="DA96" s="2">
        <v>8335.7900000000009</v>
      </c>
      <c r="DB96" s="2">
        <v>8989.8150000000005</v>
      </c>
      <c r="DC96" s="2">
        <v>8702.4969999999994</v>
      </c>
      <c r="DD96" s="2">
        <v>8138.3090000000002</v>
      </c>
      <c r="DE96" s="2">
        <v>7613.4989999999998</v>
      </c>
      <c r="DF96" s="2">
        <v>7984.64</v>
      </c>
      <c r="DG96" s="2">
        <v>7546.884</v>
      </c>
      <c r="DH96" s="2">
        <v>6988.2889999999998</v>
      </c>
      <c r="DI96" s="2">
        <v>6702.0770000000002</v>
      </c>
      <c r="DJ96" s="2">
        <v>7003.8029999999999</v>
      </c>
      <c r="DK96" s="2">
        <v>6938.6670000000004</v>
      </c>
      <c r="DL96" s="2">
        <v>5790.77</v>
      </c>
      <c r="DM96" s="2">
        <v>5259.8360000000002</v>
      </c>
      <c r="DN96" s="2">
        <v>5499.1570000000002</v>
      </c>
      <c r="DO96" s="2">
        <v>5095.915</v>
      </c>
      <c r="DP96" s="2">
        <v>4443.3370000000004</v>
      </c>
      <c r="DQ96" s="2">
        <v>4055.0680000000002</v>
      </c>
      <c r="DR96" s="2">
        <v>3971.8020000000001</v>
      </c>
      <c r="DS96" s="2">
        <v>4126.3450000000003</v>
      </c>
      <c r="DT96" s="2">
        <v>3559.9679999999998</v>
      </c>
      <c r="DU96" s="2">
        <v>3303.3470000000002</v>
      </c>
      <c r="DV96" s="2">
        <v>3387.1840000000002</v>
      </c>
      <c r="DW96" s="2">
        <v>3453.2339999999999</v>
      </c>
      <c r="DX96" s="2">
        <v>3153.8580000000002</v>
      </c>
      <c r="DY96" s="2">
        <v>2909.855</v>
      </c>
      <c r="DZ96" s="2">
        <v>3087.9090000000001</v>
      </c>
      <c r="EA96" s="2">
        <v>3107.6950000000002</v>
      </c>
      <c r="EB96" s="2">
        <v>2811.4769999999999</v>
      </c>
      <c r="EC96" s="2">
        <v>2778.68</v>
      </c>
      <c r="ED96" s="2">
        <v>2832.84</v>
      </c>
      <c r="EE96" s="2">
        <v>2952.1559999999999</v>
      </c>
      <c r="EF96" s="2">
        <v>2709.1080000000002</v>
      </c>
      <c r="EG96" s="2">
        <v>2652.067</v>
      </c>
      <c r="EH96" s="2">
        <v>2981.348</v>
      </c>
      <c r="EI96" s="2">
        <v>3038.665</v>
      </c>
      <c r="EJ96" s="2">
        <v>2612.4920000000002</v>
      </c>
      <c r="EK96" s="2">
        <v>2439.9850000000001</v>
      </c>
      <c r="EL96" s="2">
        <v>2533.913</v>
      </c>
      <c r="EM96" s="2">
        <v>2486.5430000000001</v>
      </c>
      <c r="EN96" s="2">
        <v>2335.1559999999999</v>
      </c>
      <c r="EO96" s="2">
        <v>2188.348</v>
      </c>
      <c r="EP96" s="2">
        <v>2092.424</v>
      </c>
      <c r="EQ96" s="2">
        <v>2073.6909999999998</v>
      </c>
      <c r="ER96" s="2">
        <v>2100.7429999999999</v>
      </c>
      <c r="ES96" s="2">
        <v>1642.8589999999999</v>
      </c>
      <c r="ET96" s="2">
        <v>1557.998</v>
      </c>
      <c r="EU96" s="2">
        <v>1533.7850000000001</v>
      </c>
      <c r="EV96" s="2">
        <v>1071.9639999999999</v>
      </c>
      <c r="EW96" s="2">
        <v>1008.256</v>
      </c>
      <c r="EX96" s="2">
        <v>1026.116</v>
      </c>
      <c r="EY96" s="2">
        <v>1110.356</v>
      </c>
      <c r="EZ96" s="2">
        <v>983.85199999999998</v>
      </c>
      <c r="FA96" s="2">
        <v>905.53</v>
      </c>
      <c r="FB96" s="2">
        <v>1033.9749999999999</v>
      </c>
      <c r="FC96" s="2">
        <v>1353.222</v>
      </c>
      <c r="FD96" s="2">
        <v>1331.7370000000001</v>
      </c>
      <c r="FE96" s="2">
        <v>1305.6980000000001</v>
      </c>
      <c r="FF96" s="2">
        <v>1542.0730000000001</v>
      </c>
      <c r="FG96" s="2">
        <v>1643.5509999999999</v>
      </c>
      <c r="FH96" s="2">
        <v>1518.5609999999999</v>
      </c>
      <c r="FI96" s="2">
        <v>1598.8309999999999</v>
      </c>
      <c r="FJ96" s="2">
        <v>1604.489</v>
      </c>
      <c r="FK96" s="2">
        <v>1660.124</v>
      </c>
      <c r="FL96" s="2">
        <v>1582.7370000000001</v>
      </c>
      <c r="FM96" s="2">
        <v>1552.383</v>
      </c>
      <c r="FN96" s="2">
        <v>1621.046</v>
      </c>
      <c r="FO96" s="2">
        <v>1766.3109999999999</v>
      </c>
      <c r="FP96" s="2">
        <v>1700.0170000000001</v>
      </c>
      <c r="FQ96" s="2">
        <v>1600.249</v>
      </c>
      <c r="IG96" s="31"/>
      <c r="IK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  <c r="JH96" s="31"/>
      <c r="JI96" s="31"/>
      <c r="JJ96" s="31"/>
      <c r="JK96" s="31"/>
      <c r="JL96" s="31"/>
      <c r="JM96" s="31"/>
      <c r="JN96" s="31"/>
      <c r="JO96" s="31"/>
      <c r="JP96" s="31"/>
      <c r="JQ96" s="31"/>
      <c r="JR96" s="31"/>
      <c r="JS96" s="31"/>
      <c r="JT96" s="31"/>
      <c r="JU96" s="31"/>
      <c r="JV96" s="31"/>
      <c r="JW96" s="31"/>
      <c r="JX96" s="31"/>
      <c r="JY96" s="31"/>
      <c r="JZ96" s="31"/>
      <c r="KA96" s="31"/>
      <c r="KB96" s="31"/>
      <c r="KC96" s="31"/>
      <c r="KD96" s="31"/>
      <c r="KE96" s="31"/>
      <c r="KF96" s="31"/>
      <c r="KG96" s="31"/>
      <c r="KH96" s="31"/>
      <c r="KI96" s="31"/>
      <c r="KJ96" s="31"/>
      <c r="KK96" s="31"/>
      <c r="KL96" s="31"/>
      <c r="KM96" s="31"/>
      <c r="KN96" s="31"/>
      <c r="KO96" s="31"/>
      <c r="KP96" s="31"/>
      <c r="KQ96" s="31"/>
      <c r="KR96" s="31"/>
      <c r="KS96" s="31"/>
      <c r="KT96" s="31"/>
      <c r="KU96" s="31"/>
      <c r="KV96" s="31"/>
      <c r="KW96" s="31"/>
      <c r="KX96" s="31"/>
      <c r="KY96" s="31"/>
      <c r="KZ96" s="31"/>
      <c r="LA96" s="31"/>
      <c r="LB96" s="31"/>
      <c r="LC96" s="31"/>
      <c r="LD96" s="31"/>
      <c r="LE96" s="31"/>
      <c r="LF96" s="31"/>
      <c r="LG96" s="31"/>
      <c r="LH96" s="31"/>
      <c r="LI96" s="31"/>
      <c r="LJ96" s="31"/>
      <c r="LK96" s="31"/>
      <c r="LL96" s="31"/>
      <c r="LM96" s="31"/>
      <c r="LN96" s="31"/>
      <c r="LO96" s="31"/>
      <c r="LP96" s="31"/>
      <c r="LQ96" s="31"/>
      <c r="LR96" s="31"/>
      <c r="LS96" s="31"/>
      <c r="LT96" s="31"/>
      <c r="LU96" s="31"/>
      <c r="LV96" s="31"/>
      <c r="LW96" s="31"/>
      <c r="LX96" s="31"/>
      <c r="LY96" s="31"/>
      <c r="MB96" s="31"/>
      <c r="MC96" s="31"/>
      <c r="MD96" s="31"/>
      <c r="ME96" s="31"/>
      <c r="MF96" s="31"/>
      <c r="MG96" s="31"/>
      <c r="MH96" s="31"/>
      <c r="MI96" s="31"/>
      <c r="MJ96" s="31"/>
      <c r="MK96" s="31"/>
      <c r="ML96" s="31"/>
      <c r="MM96" s="31"/>
      <c r="MN96" s="31"/>
      <c r="MO96" s="31"/>
      <c r="MP96" s="31"/>
      <c r="MQ96" s="31"/>
    </row>
    <row r="97" spans="2:355" x14ac:dyDescent="0.35">
      <c r="B97" s="3" t="s">
        <v>359</v>
      </c>
      <c r="C97" s="3"/>
      <c r="D97" s="2" t="s">
        <v>12</v>
      </c>
      <c r="E97" s="2" t="s">
        <v>12</v>
      </c>
      <c r="F97" s="2" t="s">
        <v>12</v>
      </c>
      <c r="G97" s="2" t="s">
        <v>12</v>
      </c>
      <c r="H97" s="2" t="s">
        <v>12</v>
      </c>
      <c r="I97" s="2" t="s">
        <v>12</v>
      </c>
      <c r="J97" s="2" t="s">
        <v>12</v>
      </c>
      <c r="K97" s="2" t="s">
        <v>12</v>
      </c>
      <c r="L97" s="2" t="s">
        <v>12</v>
      </c>
      <c r="M97" s="2" t="s">
        <v>12</v>
      </c>
      <c r="N97" s="2" t="s">
        <v>12</v>
      </c>
      <c r="O97" s="2" t="s">
        <v>12</v>
      </c>
      <c r="P97" s="2" t="s">
        <v>12</v>
      </c>
      <c r="Q97" s="2" t="s">
        <v>12</v>
      </c>
      <c r="R97" s="2" t="s">
        <v>12</v>
      </c>
      <c r="S97" s="2" t="s">
        <v>12</v>
      </c>
      <c r="T97" s="2" t="s">
        <v>12</v>
      </c>
      <c r="U97" s="2" t="s">
        <v>12</v>
      </c>
      <c r="V97" s="2" t="s">
        <v>12</v>
      </c>
      <c r="W97" s="2" t="s">
        <v>12</v>
      </c>
      <c r="X97" s="2" t="s">
        <v>12</v>
      </c>
      <c r="Y97" s="2" t="s">
        <v>12</v>
      </c>
      <c r="Z97" s="2" t="s">
        <v>12</v>
      </c>
      <c r="AA97" s="2" t="s">
        <v>12</v>
      </c>
      <c r="AB97" s="2" t="s">
        <v>12</v>
      </c>
      <c r="AC97" s="2">
        <v>0</v>
      </c>
      <c r="AD97" s="2">
        <v>0</v>
      </c>
      <c r="AE97" s="2">
        <v>0</v>
      </c>
      <c r="AF97" s="2">
        <v>241.50200000000001</v>
      </c>
      <c r="AG97" s="2">
        <v>261.31200000000001</v>
      </c>
      <c r="AH97" s="2">
        <v>265.25099999999998</v>
      </c>
      <c r="AI97" s="2">
        <v>259.91899999999998</v>
      </c>
      <c r="AJ97" s="2">
        <v>245.94800000000001</v>
      </c>
      <c r="AK97" s="2">
        <v>257.47399999999999</v>
      </c>
      <c r="AL97" s="2">
        <v>241.59100000000001</v>
      </c>
      <c r="AM97" s="2">
        <v>223.852</v>
      </c>
      <c r="AN97" s="2">
        <v>207.57900000000001</v>
      </c>
      <c r="AO97" s="2">
        <v>192.721</v>
      </c>
      <c r="AP97" s="2">
        <v>186.249</v>
      </c>
      <c r="AQ97" s="2">
        <v>187.10900000000001</v>
      </c>
      <c r="AR97" s="2">
        <v>176.61699999999999</v>
      </c>
      <c r="AS97" s="2">
        <v>160.26900000000001</v>
      </c>
      <c r="AT97" s="2">
        <v>175.733</v>
      </c>
      <c r="AU97" s="2">
        <v>166.14599999999999</v>
      </c>
      <c r="AV97" s="2">
        <v>170.71799999999999</v>
      </c>
      <c r="AW97" s="2">
        <v>171.70500000000001</v>
      </c>
      <c r="AX97" s="2">
        <v>190.053</v>
      </c>
      <c r="AY97" s="2">
        <v>179.655</v>
      </c>
      <c r="AZ97" s="2">
        <v>193.05699999999999</v>
      </c>
      <c r="BA97" s="2">
        <v>165.386</v>
      </c>
      <c r="BB97" s="2">
        <v>203.04</v>
      </c>
      <c r="BC97" s="2">
        <v>199.10400000000001</v>
      </c>
      <c r="BD97" s="2">
        <v>209.005</v>
      </c>
      <c r="BE97" s="2">
        <v>169.43799999999999</v>
      </c>
      <c r="BF97" s="2">
        <v>180.16800000000001</v>
      </c>
      <c r="BG97" s="2">
        <v>180.84100000000001</v>
      </c>
      <c r="BH97" s="2">
        <v>191.55199999999999</v>
      </c>
      <c r="BI97" s="2">
        <v>189.17099999999999</v>
      </c>
      <c r="BJ97" s="2">
        <v>195.583</v>
      </c>
      <c r="BK97" s="2">
        <v>205.946</v>
      </c>
      <c r="BL97" s="2">
        <v>168.36799999999999</v>
      </c>
      <c r="BM97" s="2">
        <v>138.73699999999999</v>
      </c>
      <c r="BN97" s="2">
        <v>143.65899999999999</v>
      </c>
      <c r="BO97" s="2">
        <v>127.72499999999999</v>
      </c>
      <c r="BP97" s="2">
        <v>148.435</v>
      </c>
      <c r="BQ97" s="2">
        <v>112.961</v>
      </c>
      <c r="BR97" s="2">
        <v>137.691</v>
      </c>
      <c r="BS97" s="2">
        <v>163.85400000000001</v>
      </c>
      <c r="BT97" s="2">
        <v>193.815</v>
      </c>
      <c r="BU97" s="2">
        <v>178.76499999999999</v>
      </c>
      <c r="BV97" s="2">
        <v>214.08699999999999</v>
      </c>
      <c r="BW97" s="2">
        <v>192.55099999999999</v>
      </c>
      <c r="BX97" s="2">
        <v>181.18299999999999</v>
      </c>
      <c r="BY97" s="2">
        <v>170.88800000000001</v>
      </c>
      <c r="BZ97" s="2">
        <v>183.10400000000001</v>
      </c>
      <c r="CA97" s="2">
        <v>185.02500000000001</v>
      </c>
      <c r="CB97" s="2">
        <v>187.16300000000001</v>
      </c>
      <c r="CC97" s="2">
        <v>178.86500000000001</v>
      </c>
      <c r="CD97" s="2">
        <v>200.66</v>
      </c>
      <c r="CE97" s="2">
        <v>196.67699999999999</v>
      </c>
      <c r="CF97" s="2">
        <v>193.982</v>
      </c>
      <c r="CG97" s="2">
        <v>179.482</v>
      </c>
      <c r="CH97" s="2">
        <v>188.096</v>
      </c>
      <c r="CI97" s="2">
        <v>199.846</v>
      </c>
      <c r="CJ97" s="2">
        <v>184.24199999999999</v>
      </c>
      <c r="CK97" s="2">
        <v>196.90199999999999</v>
      </c>
      <c r="CL97" s="2">
        <v>230.37700000000001</v>
      </c>
      <c r="CM97" s="2">
        <v>259.06</v>
      </c>
      <c r="CN97" s="2">
        <v>410.34800000000001</v>
      </c>
      <c r="CO97" s="2">
        <v>262.66199999999998</v>
      </c>
      <c r="CP97" s="2">
        <v>304.04399999999998</v>
      </c>
      <c r="CQ97" s="2">
        <v>413.62700000000001</v>
      </c>
      <c r="CR97" s="2">
        <v>402.86700000000002</v>
      </c>
      <c r="CS97" s="2">
        <v>413.00299999999999</v>
      </c>
      <c r="CT97" s="2">
        <v>530.80999999999995</v>
      </c>
      <c r="CU97" s="2">
        <v>784.11300000000006</v>
      </c>
      <c r="CV97" s="2">
        <v>824.35299999999995</v>
      </c>
      <c r="CW97" s="2">
        <v>869.47</v>
      </c>
      <c r="CX97" s="2">
        <v>1872.287</v>
      </c>
      <c r="CY97" s="2">
        <v>2988.9070000000002</v>
      </c>
      <c r="CZ97" s="2">
        <v>3396.0889999999999</v>
      </c>
      <c r="DA97" s="2">
        <v>3083.297</v>
      </c>
      <c r="DB97" s="2">
        <v>3010.54</v>
      </c>
      <c r="DC97" s="2">
        <v>3072.8130000000001</v>
      </c>
      <c r="DD97" s="2">
        <v>3037.6</v>
      </c>
      <c r="DE97" s="2">
        <v>2782.4009999999998</v>
      </c>
      <c r="DF97" s="2">
        <v>2712.9960000000001</v>
      </c>
      <c r="DG97" s="2">
        <v>2812.7249999999999</v>
      </c>
      <c r="DH97" s="2">
        <v>2704.9749999999999</v>
      </c>
      <c r="DI97" s="2">
        <v>2672.8890000000001</v>
      </c>
      <c r="DJ97" s="2">
        <v>2643.6030000000001</v>
      </c>
      <c r="DK97" s="2">
        <v>2809.6030000000001</v>
      </c>
      <c r="DL97" s="2">
        <v>2277.5279999999998</v>
      </c>
      <c r="DM97" s="2">
        <v>2161.663</v>
      </c>
      <c r="DN97" s="2">
        <v>2905.7660000000001</v>
      </c>
      <c r="DO97" s="2">
        <v>2404.375</v>
      </c>
      <c r="DP97" s="2">
        <v>2036.0039999999999</v>
      </c>
      <c r="DQ97" s="2">
        <v>1919.54</v>
      </c>
      <c r="DR97" s="2">
        <v>1339.816</v>
      </c>
      <c r="DS97" s="2">
        <v>1241.3979999999999</v>
      </c>
      <c r="DT97" s="2">
        <v>1279.4929999999999</v>
      </c>
      <c r="DU97" s="2">
        <v>1217.318</v>
      </c>
      <c r="DV97" s="2">
        <v>1281.5340000000001</v>
      </c>
      <c r="DW97" s="2">
        <v>1290.4749999999999</v>
      </c>
      <c r="DX97" s="2">
        <v>1218.971</v>
      </c>
      <c r="DY97" s="2">
        <v>1189.1099999999999</v>
      </c>
      <c r="DZ97" s="2">
        <v>1118.2270000000001</v>
      </c>
      <c r="EA97" s="2">
        <v>1091.3040000000001</v>
      </c>
      <c r="EB97" s="2">
        <v>995.69899999999996</v>
      </c>
      <c r="EC97" s="2">
        <v>924.43200000000002</v>
      </c>
      <c r="ED97" s="2">
        <v>890.09799999999996</v>
      </c>
      <c r="EE97" s="2">
        <v>881.10500000000002</v>
      </c>
      <c r="EF97" s="2">
        <v>834.59699999999998</v>
      </c>
      <c r="EG97" s="2">
        <v>826.40200000000004</v>
      </c>
      <c r="EH97" s="2">
        <v>813.72500000000002</v>
      </c>
      <c r="EI97" s="2">
        <v>827.75300000000004</v>
      </c>
      <c r="EJ97" s="2">
        <v>786.11699999999996</v>
      </c>
      <c r="EK97" s="2">
        <v>679.23699999999997</v>
      </c>
      <c r="EL97" s="2">
        <v>623.6</v>
      </c>
      <c r="EM97" s="2">
        <v>601.53300000000002</v>
      </c>
      <c r="EN97" s="2">
        <v>546.59299999999996</v>
      </c>
      <c r="EO97" s="2">
        <v>498.94200000000001</v>
      </c>
      <c r="EP97" s="2">
        <v>490.88200000000001</v>
      </c>
      <c r="EQ97" s="2">
        <v>460.08699999999999</v>
      </c>
      <c r="ER97" s="2">
        <v>203.30099999999999</v>
      </c>
      <c r="ES97" s="2">
        <v>211.07599999999999</v>
      </c>
      <c r="ET97" s="2">
        <v>208.589</v>
      </c>
      <c r="EU97" s="2">
        <v>187.46299999999999</v>
      </c>
      <c r="EV97" s="2">
        <v>176.78800000000001</v>
      </c>
      <c r="EW97" s="2">
        <v>163.529</v>
      </c>
      <c r="EX97" s="2">
        <v>163.39400000000001</v>
      </c>
      <c r="EY97" s="2">
        <v>166.749</v>
      </c>
      <c r="EZ97" s="2">
        <v>171.79300000000001</v>
      </c>
      <c r="FA97" s="2">
        <v>142.49700000000001</v>
      </c>
      <c r="FB97" s="2">
        <v>142.798</v>
      </c>
      <c r="FC97" s="2">
        <v>159.88</v>
      </c>
      <c r="FD97" s="2">
        <v>166.63499999999999</v>
      </c>
      <c r="FE97" s="2">
        <v>164.131</v>
      </c>
      <c r="FF97" s="2">
        <v>167.792</v>
      </c>
      <c r="FG97" s="2">
        <v>183.83099999999999</v>
      </c>
      <c r="FH97" s="2">
        <v>167.51599999999999</v>
      </c>
      <c r="FI97" s="2">
        <v>173.04499999999999</v>
      </c>
      <c r="FJ97" s="2">
        <v>184.82900000000001</v>
      </c>
      <c r="FK97" s="2">
        <v>190.16200000000001</v>
      </c>
      <c r="FL97" s="2">
        <v>169.16200000000001</v>
      </c>
      <c r="FM97" s="2">
        <v>160.66200000000001</v>
      </c>
      <c r="FN97" s="2">
        <v>156.52199999999999</v>
      </c>
      <c r="FO97" s="2">
        <v>172.56399999999999</v>
      </c>
      <c r="FP97" s="2">
        <v>180.56399999999999</v>
      </c>
      <c r="FQ97" s="2">
        <v>166.44800000000001</v>
      </c>
      <c r="JX97" s="31"/>
      <c r="JY97" s="31"/>
      <c r="JZ97" s="31"/>
      <c r="KA97" s="31"/>
      <c r="KB97" s="31"/>
      <c r="KC97" s="31"/>
      <c r="KD97" s="31"/>
      <c r="KE97" s="31"/>
      <c r="KF97" s="31"/>
      <c r="KG97" s="31"/>
      <c r="KH97" s="31"/>
      <c r="KI97" s="31"/>
      <c r="KJ97" s="31"/>
      <c r="KK97" s="31"/>
      <c r="KL97" s="31"/>
      <c r="KM97" s="31"/>
      <c r="KN97" s="31"/>
      <c r="KO97" s="31"/>
      <c r="KP97" s="31"/>
      <c r="KQ97" s="31"/>
      <c r="KR97" s="31"/>
      <c r="KS97" s="31"/>
      <c r="KT97" s="31"/>
      <c r="KU97" s="31"/>
      <c r="KV97" s="31"/>
      <c r="KW97" s="31"/>
      <c r="KX97" s="31"/>
      <c r="KY97" s="31"/>
      <c r="KZ97" s="31"/>
      <c r="LA97" s="31"/>
    </row>
    <row r="98" spans="2:355" x14ac:dyDescent="0.35">
      <c r="B98" s="3" t="s">
        <v>358</v>
      </c>
      <c r="C98" s="3"/>
      <c r="D98" s="2" t="s">
        <v>12</v>
      </c>
      <c r="E98" s="2" t="s">
        <v>12</v>
      </c>
      <c r="F98" s="2" t="s">
        <v>12</v>
      </c>
      <c r="G98" s="2" t="s">
        <v>12</v>
      </c>
      <c r="H98" s="2" t="s">
        <v>12</v>
      </c>
      <c r="I98" s="2" t="s">
        <v>12</v>
      </c>
      <c r="J98" s="2" t="s">
        <v>12</v>
      </c>
      <c r="K98" s="2" t="s">
        <v>12</v>
      </c>
      <c r="L98" s="2" t="s">
        <v>12</v>
      </c>
      <c r="M98" s="2" t="s">
        <v>12</v>
      </c>
      <c r="N98" s="2" t="s">
        <v>12</v>
      </c>
      <c r="O98" s="2" t="s">
        <v>12</v>
      </c>
      <c r="P98" s="2" t="s">
        <v>12</v>
      </c>
      <c r="Q98" s="2" t="s">
        <v>12</v>
      </c>
      <c r="R98" s="2" t="s">
        <v>12</v>
      </c>
      <c r="S98" s="2" t="s">
        <v>12</v>
      </c>
      <c r="T98" s="2" t="s">
        <v>12</v>
      </c>
      <c r="U98" s="2" t="s">
        <v>12</v>
      </c>
      <c r="V98" s="2" t="s">
        <v>12</v>
      </c>
      <c r="W98" s="2" t="s">
        <v>12</v>
      </c>
      <c r="X98" s="2" t="s">
        <v>12</v>
      </c>
      <c r="Y98" s="2" t="s">
        <v>12</v>
      </c>
      <c r="Z98" s="2" t="s">
        <v>12</v>
      </c>
      <c r="AA98" s="2" t="s">
        <v>12</v>
      </c>
      <c r="AB98" s="2" t="s">
        <v>12</v>
      </c>
      <c r="AC98" s="2">
        <v>0</v>
      </c>
      <c r="AD98" s="2">
        <v>0</v>
      </c>
      <c r="AE98" s="2">
        <v>0</v>
      </c>
      <c r="AF98" s="2">
        <v>332.154</v>
      </c>
      <c r="AG98" s="2">
        <v>325.92200000000003</v>
      </c>
      <c r="AH98" s="2">
        <v>321.43</v>
      </c>
      <c r="AI98" s="2">
        <v>367.26499999999999</v>
      </c>
      <c r="AJ98" s="2">
        <v>374.61599999999999</v>
      </c>
      <c r="AK98" s="2">
        <v>381.23099999999999</v>
      </c>
      <c r="AL98" s="2">
        <v>379.67599999999999</v>
      </c>
      <c r="AM98" s="2">
        <v>363.85199999999998</v>
      </c>
      <c r="AN98" s="2">
        <v>375.714</v>
      </c>
      <c r="AO98" s="2">
        <v>362.815</v>
      </c>
      <c r="AP98" s="2">
        <v>350.245</v>
      </c>
      <c r="AQ98" s="2">
        <v>313.25700000000001</v>
      </c>
      <c r="AR98" s="2">
        <v>328.05900000000003</v>
      </c>
      <c r="AS98" s="2">
        <v>269.512</v>
      </c>
      <c r="AT98" s="2">
        <v>263.024</v>
      </c>
      <c r="AU98" s="2">
        <v>292.767</v>
      </c>
      <c r="AV98" s="2">
        <v>291.95499999999998</v>
      </c>
      <c r="AW98" s="2">
        <v>295.95100000000002</v>
      </c>
      <c r="AX98" s="2">
        <v>284.964</v>
      </c>
      <c r="AY98" s="2">
        <v>279.58300000000003</v>
      </c>
      <c r="AZ98" s="2">
        <v>279.43799999999999</v>
      </c>
      <c r="BA98" s="2">
        <v>262.86799999999999</v>
      </c>
      <c r="BB98" s="2">
        <v>258.12299999999999</v>
      </c>
      <c r="BC98" s="2">
        <v>258.28800000000001</v>
      </c>
      <c r="BD98" s="2">
        <v>283.661</v>
      </c>
      <c r="BE98" s="2">
        <v>279.46800000000002</v>
      </c>
      <c r="BF98" s="2">
        <v>286.548</v>
      </c>
      <c r="BG98" s="2">
        <v>311.791</v>
      </c>
      <c r="BH98" s="2">
        <v>307.71600000000001</v>
      </c>
      <c r="BI98" s="2">
        <v>284.65699999999998</v>
      </c>
      <c r="BJ98" s="2">
        <v>276.71199999999999</v>
      </c>
      <c r="BK98" s="2">
        <v>257.26</v>
      </c>
      <c r="BL98" s="2">
        <v>262.11900000000003</v>
      </c>
      <c r="BM98" s="2">
        <v>234.83799999999999</v>
      </c>
      <c r="BN98" s="2">
        <v>234.48</v>
      </c>
      <c r="BO98" s="2">
        <v>256.67500000000001</v>
      </c>
      <c r="BP98" s="2">
        <v>258.68900000000002</v>
      </c>
      <c r="BQ98" s="2">
        <v>296.52100000000002</v>
      </c>
      <c r="BR98" s="2">
        <v>335.505</v>
      </c>
      <c r="BS98" s="2">
        <v>352.70800000000003</v>
      </c>
      <c r="BT98" s="2">
        <v>427.11200000000002</v>
      </c>
      <c r="BU98" s="2">
        <v>411.18400000000003</v>
      </c>
      <c r="BV98" s="2">
        <v>435.71300000000002</v>
      </c>
      <c r="BW98" s="2">
        <v>423.55500000000001</v>
      </c>
      <c r="BX98" s="2">
        <v>460.83</v>
      </c>
      <c r="BY98" s="2">
        <v>464.05599999999998</v>
      </c>
      <c r="BZ98" s="2">
        <v>463.80900000000003</v>
      </c>
      <c r="CA98" s="2">
        <v>504.14100000000002</v>
      </c>
      <c r="CB98" s="2">
        <v>519.6</v>
      </c>
      <c r="CC98" s="2">
        <v>532.69799999999998</v>
      </c>
      <c r="CD98" s="2">
        <v>525.97199999999998</v>
      </c>
      <c r="CE98" s="2">
        <v>521.44200000000001</v>
      </c>
      <c r="CF98" s="2">
        <v>609.28700000000003</v>
      </c>
      <c r="CG98" s="2">
        <v>543.67499999999995</v>
      </c>
      <c r="CH98" s="2">
        <v>585.92700000000002</v>
      </c>
      <c r="CI98" s="2">
        <v>661.58199999999999</v>
      </c>
      <c r="CJ98" s="2">
        <v>708.99900000000002</v>
      </c>
      <c r="CK98" s="2">
        <v>702.35400000000004</v>
      </c>
      <c r="CL98" s="2">
        <v>838.96900000000005</v>
      </c>
      <c r="CM98" s="2">
        <v>1015.909</v>
      </c>
      <c r="CN98" s="2">
        <v>1156.2139999999999</v>
      </c>
      <c r="CO98" s="2">
        <v>1203.9190000000001</v>
      </c>
      <c r="CP98" s="2">
        <v>1438.501</v>
      </c>
      <c r="CQ98" s="2">
        <v>1820.9670000000001</v>
      </c>
      <c r="CR98" s="2">
        <v>2054.5520000000001</v>
      </c>
      <c r="CS98" s="2">
        <v>2451.4050000000002</v>
      </c>
      <c r="CT98" s="2">
        <v>3117.1669999999999</v>
      </c>
      <c r="CU98" s="2">
        <v>4443.192</v>
      </c>
      <c r="CV98" s="2">
        <v>5972.8680000000004</v>
      </c>
      <c r="CW98" s="2">
        <v>7614.0450000000001</v>
      </c>
      <c r="CX98" s="2">
        <v>5767.4009999999998</v>
      </c>
      <c r="CY98" s="2">
        <v>6165.665</v>
      </c>
      <c r="CZ98" s="2">
        <v>8063.4009999999998</v>
      </c>
      <c r="DA98" s="2">
        <v>8497.2669999999998</v>
      </c>
      <c r="DB98" s="2">
        <v>9007.1579999999994</v>
      </c>
      <c r="DC98" s="2">
        <v>9414.9279999999999</v>
      </c>
      <c r="DD98" s="2">
        <v>8635.0429999999997</v>
      </c>
      <c r="DE98" s="2">
        <v>8426.4330000000009</v>
      </c>
      <c r="DF98" s="2">
        <v>9070.3960000000006</v>
      </c>
      <c r="DG98" s="2">
        <v>9090.8209999999999</v>
      </c>
      <c r="DH98" s="2">
        <v>8451.9269999999997</v>
      </c>
      <c r="DI98" s="2">
        <v>8181.674</v>
      </c>
      <c r="DJ98" s="2">
        <v>8163.1210000000001</v>
      </c>
      <c r="DK98" s="2">
        <v>8242.9680000000008</v>
      </c>
      <c r="DL98" s="2">
        <v>13387.451999999999</v>
      </c>
      <c r="DM98" s="2">
        <v>13060.111000000001</v>
      </c>
      <c r="DN98" s="2">
        <v>13437.261</v>
      </c>
      <c r="DO98" s="2">
        <v>13539.678</v>
      </c>
      <c r="DP98" s="2">
        <v>13431.504999999999</v>
      </c>
      <c r="DQ98" s="2">
        <v>13027.945</v>
      </c>
      <c r="DR98" s="2">
        <v>12638.103999999999</v>
      </c>
      <c r="DS98" s="2">
        <v>12339.83</v>
      </c>
      <c r="DT98" s="2">
        <v>12717.561</v>
      </c>
      <c r="DU98" s="2">
        <v>12443.383</v>
      </c>
      <c r="DV98" s="2">
        <v>12114.404</v>
      </c>
      <c r="DW98" s="2">
        <v>12046.005999999999</v>
      </c>
      <c r="DX98" s="2">
        <v>11948.183999999999</v>
      </c>
      <c r="DY98" s="2">
        <v>11558.186</v>
      </c>
      <c r="DZ98" s="2">
        <v>10944.175999999999</v>
      </c>
      <c r="EA98" s="2">
        <v>10895.144</v>
      </c>
      <c r="EB98" s="2">
        <v>10742.555</v>
      </c>
      <c r="EC98" s="2">
        <v>10105.442999999999</v>
      </c>
      <c r="ED98" s="2">
        <v>9755.7340000000004</v>
      </c>
      <c r="EE98" s="2">
        <v>9595.4159999999993</v>
      </c>
      <c r="EF98" s="2">
        <v>9860.8240000000005</v>
      </c>
      <c r="EG98" s="2">
        <v>9271.9660000000003</v>
      </c>
      <c r="EH98" s="2">
        <v>9236.4349999999995</v>
      </c>
      <c r="EI98" s="2">
        <v>9165.3040000000001</v>
      </c>
      <c r="EJ98" s="2">
        <v>8972.1110000000008</v>
      </c>
      <c r="EK98" s="2">
        <v>8572.4120000000003</v>
      </c>
      <c r="EL98" s="2">
        <v>8208.11</v>
      </c>
      <c r="EM98" s="2">
        <v>7816.1469999999999</v>
      </c>
      <c r="EN98" s="2">
        <v>7277.8310000000001</v>
      </c>
      <c r="EO98" s="2">
        <v>6486.7219999999998</v>
      </c>
      <c r="EP98" s="2">
        <v>5720.5550000000003</v>
      </c>
      <c r="EQ98" s="2">
        <v>5392.64</v>
      </c>
      <c r="ER98" s="2">
        <v>5658.893</v>
      </c>
      <c r="ES98" s="2">
        <v>5908.6959999999999</v>
      </c>
      <c r="ET98" s="2">
        <v>5975.2860000000001</v>
      </c>
      <c r="EU98" s="2">
        <v>6164.0550000000003</v>
      </c>
      <c r="EV98" s="2">
        <v>6020.5940000000001</v>
      </c>
      <c r="EW98" s="2">
        <v>5742.4309999999996</v>
      </c>
      <c r="EX98" s="2">
        <v>5456.5360000000001</v>
      </c>
      <c r="EY98" s="2">
        <v>5366.1660000000002</v>
      </c>
      <c r="EZ98" s="2">
        <v>5205.6360000000004</v>
      </c>
      <c r="FA98" s="2">
        <v>4909.2700000000004</v>
      </c>
      <c r="FB98" s="2">
        <v>4627.0990000000002</v>
      </c>
      <c r="FC98" s="2">
        <v>4521.9059999999999</v>
      </c>
      <c r="FD98" s="2">
        <v>4504.5860000000002</v>
      </c>
      <c r="FE98" s="2">
        <v>4432.21</v>
      </c>
      <c r="FF98" s="2">
        <v>4411.6139999999996</v>
      </c>
      <c r="FG98" s="2">
        <v>4431.6549999999997</v>
      </c>
      <c r="FH98" s="2">
        <v>4503.7209999999995</v>
      </c>
      <c r="FI98" s="2">
        <v>4467.4269999999997</v>
      </c>
      <c r="FJ98" s="2">
        <v>4602.9620000000004</v>
      </c>
      <c r="FK98" s="2">
        <v>4648.4129999999996</v>
      </c>
      <c r="FL98" s="2">
        <v>4533.8620000000001</v>
      </c>
      <c r="FM98" s="2">
        <v>4508.8310000000001</v>
      </c>
      <c r="FN98" s="2">
        <v>4427.6260000000002</v>
      </c>
      <c r="FO98" s="2">
        <v>4428.7839999999997</v>
      </c>
      <c r="FP98" s="2">
        <v>4459.777</v>
      </c>
      <c r="FQ98" s="2">
        <v>4463.1530000000002</v>
      </c>
      <c r="JM98" s="31"/>
      <c r="JN98" s="31"/>
      <c r="JO98" s="31"/>
      <c r="JP98" s="31"/>
      <c r="JQ98" s="31"/>
      <c r="JR98" s="31"/>
      <c r="JS98" s="31"/>
      <c r="JT98" s="31"/>
      <c r="JU98" s="31"/>
      <c r="JV98" s="31"/>
      <c r="JW98" s="31"/>
      <c r="JX98" s="31"/>
      <c r="JY98" s="31"/>
      <c r="JZ98" s="31"/>
      <c r="KA98" s="31"/>
      <c r="KB98" s="31"/>
      <c r="KC98" s="31"/>
      <c r="KD98" s="31"/>
      <c r="KE98" s="31"/>
      <c r="KF98" s="31"/>
      <c r="KG98" s="31"/>
      <c r="KH98" s="31"/>
      <c r="KI98" s="31"/>
      <c r="KJ98" s="31"/>
      <c r="KK98" s="31"/>
      <c r="KL98" s="31"/>
      <c r="KM98" s="31"/>
      <c r="KN98" s="31"/>
      <c r="KO98" s="31"/>
      <c r="KP98" s="31"/>
      <c r="KQ98" s="31"/>
      <c r="KR98" s="31"/>
      <c r="KS98" s="31"/>
      <c r="KT98" s="31"/>
      <c r="KU98" s="31"/>
      <c r="KV98" s="31"/>
      <c r="KW98" s="31"/>
      <c r="KX98" s="31"/>
      <c r="KY98" s="31"/>
      <c r="KZ98" s="31"/>
      <c r="LA98" s="31"/>
      <c r="LB98" s="31"/>
      <c r="LC98" s="31"/>
      <c r="LD98" s="31"/>
      <c r="LE98" s="31"/>
      <c r="LF98" s="31"/>
      <c r="LG98" s="31"/>
      <c r="LH98" s="31"/>
      <c r="LI98" s="31"/>
      <c r="LJ98" s="31"/>
      <c r="LK98" s="31"/>
      <c r="LL98" s="31"/>
      <c r="LM98" s="31"/>
      <c r="LN98" s="31"/>
      <c r="LO98" s="31"/>
      <c r="LP98" s="31"/>
      <c r="LQ98" s="31"/>
      <c r="LR98" s="31"/>
      <c r="LS98" s="31"/>
      <c r="LT98" s="31"/>
      <c r="LU98" s="31"/>
      <c r="LV98" s="31"/>
      <c r="LW98" s="31"/>
      <c r="LX98" s="31"/>
      <c r="LY98" s="31"/>
      <c r="LZ98" s="31"/>
      <c r="MA98" s="31"/>
      <c r="MB98" s="31"/>
      <c r="MC98" s="31"/>
      <c r="MD98" s="31"/>
      <c r="ME98" s="31"/>
      <c r="MF98" s="31"/>
      <c r="MG98" s="31"/>
      <c r="MH98" s="31"/>
      <c r="MI98" s="31"/>
      <c r="MJ98" s="31"/>
      <c r="MK98" s="31"/>
      <c r="ML98" s="31"/>
      <c r="MM98" s="31"/>
      <c r="MN98" s="31"/>
      <c r="MO98" s="31"/>
      <c r="MP98" s="31"/>
      <c r="MQ98" s="31"/>
    </row>
    <row r="99" spans="2:355" x14ac:dyDescent="0.35">
      <c r="B99" s="3" t="s">
        <v>357</v>
      </c>
      <c r="C99" s="3"/>
      <c r="D99" s="2" t="s">
        <v>12</v>
      </c>
      <c r="E99" s="2" t="s">
        <v>12</v>
      </c>
      <c r="F99" s="2" t="s">
        <v>12</v>
      </c>
      <c r="G99" s="2" t="s">
        <v>12</v>
      </c>
      <c r="H99" s="2" t="s">
        <v>12</v>
      </c>
      <c r="I99" s="2" t="s">
        <v>12</v>
      </c>
      <c r="J99" s="2" t="s">
        <v>12</v>
      </c>
      <c r="K99" s="2" t="s">
        <v>12</v>
      </c>
      <c r="L99" s="2" t="s">
        <v>12</v>
      </c>
      <c r="M99" s="2" t="s">
        <v>12</v>
      </c>
      <c r="N99" s="2" t="s">
        <v>12</v>
      </c>
      <c r="O99" s="2" t="s">
        <v>12</v>
      </c>
      <c r="P99" s="2" t="s">
        <v>12</v>
      </c>
      <c r="Q99" s="2" t="s">
        <v>12</v>
      </c>
      <c r="R99" s="2" t="s">
        <v>12</v>
      </c>
      <c r="S99" s="2" t="s">
        <v>12</v>
      </c>
      <c r="T99" s="2" t="s">
        <v>12</v>
      </c>
      <c r="U99" s="2" t="s">
        <v>12</v>
      </c>
      <c r="V99" s="2" t="s">
        <v>12</v>
      </c>
      <c r="W99" s="2" t="s">
        <v>12</v>
      </c>
      <c r="X99" s="2" t="s">
        <v>12</v>
      </c>
      <c r="Y99" s="2" t="s">
        <v>12</v>
      </c>
      <c r="Z99" s="2" t="s">
        <v>12</v>
      </c>
      <c r="AA99" s="2" t="s">
        <v>12</v>
      </c>
      <c r="AB99" s="2" t="s">
        <v>12</v>
      </c>
      <c r="AC99" s="2">
        <v>78975.701000000001</v>
      </c>
      <c r="AD99" s="2">
        <v>84201.885999999999</v>
      </c>
      <c r="AE99" s="2">
        <v>85822.087</v>
      </c>
      <c r="AF99" s="2">
        <v>87045.368000000002</v>
      </c>
      <c r="AG99" s="2">
        <v>89027.657000000007</v>
      </c>
      <c r="AH99" s="2">
        <v>91829.976999999999</v>
      </c>
      <c r="AI99" s="2">
        <v>93219.22</v>
      </c>
      <c r="AJ99" s="2">
        <v>92761.247000000003</v>
      </c>
      <c r="AK99" s="2">
        <v>93396.510999999999</v>
      </c>
      <c r="AL99" s="2">
        <v>94359.755000000005</v>
      </c>
      <c r="AM99" s="2">
        <v>93566.320999999996</v>
      </c>
      <c r="AN99" s="2">
        <v>93355.358999999997</v>
      </c>
      <c r="AO99" s="2">
        <v>93515.468999999997</v>
      </c>
      <c r="AP99" s="2">
        <v>92414.717999999993</v>
      </c>
      <c r="AQ99" s="2">
        <v>90463.358999999997</v>
      </c>
      <c r="AR99" s="2">
        <v>89182.937999999995</v>
      </c>
      <c r="AS99" s="2">
        <v>90820.269</v>
      </c>
      <c r="AT99" s="2">
        <v>92078.606</v>
      </c>
      <c r="AU99" s="2">
        <v>93208.9</v>
      </c>
      <c r="AV99" s="2">
        <v>93510.895000000004</v>
      </c>
      <c r="AW99" s="2">
        <v>96796.914999999994</v>
      </c>
      <c r="AX99" s="2">
        <v>97644.561000000002</v>
      </c>
      <c r="AY99" s="2">
        <v>97916.794999999998</v>
      </c>
      <c r="AZ99" s="2">
        <v>95739.341</v>
      </c>
      <c r="BA99" s="2">
        <v>98824.754000000001</v>
      </c>
      <c r="BB99" s="2">
        <v>100408.302</v>
      </c>
      <c r="BC99" s="2">
        <v>103572.186</v>
      </c>
      <c r="BD99" s="2">
        <v>105104.341</v>
      </c>
      <c r="BE99" s="2">
        <v>109517.845</v>
      </c>
      <c r="BF99" s="2">
        <v>113561.52899999999</v>
      </c>
      <c r="BG99" s="2">
        <v>115619.038</v>
      </c>
      <c r="BH99" s="2">
        <v>114010.73699999999</v>
      </c>
      <c r="BI99" s="2">
        <v>114428.444</v>
      </c>
      <c r="BJ99" s="2">
        <v>114236.95299999999</v>
      </c>
      <c r="BK99" s="2">
        <v>113432.61</v>
      </c>
      <c r="BL99" s="2">
        <v>112415.015</v>
      </c>
      <c r="BM99" s="2">
        <v>109291.618</v>
      </c>
      <c r="BN99" s="2">
        <v>115404.041</v>
      </c>
      <c r="BO99" s="2">
        <v>121332.62699999999</v>
      </c>
      <c r="BP99" s="2">
        <v>127686.137</v>
      </c>
      <c r="BQ99" s="2">
        <v>136529.984</v>
      </c>
      <c r="BR99" s="2">
        <v>144754.16800000001</v>
      </c>
      <c r="BS99" s="2">
        <v>150756.10800000001</v>
      </c>
      <c r="BT99" s="2">
        <v>154468.28</v>
      </c>
      <c r="BU99" s="2">
        <v>160995.424</v>
      </c>
      <c r="BV99" s="2">
        <v>173854.62599999999</v>
      </c>
      <c r="BW99" s="2">
        <v>184355.527</v>
      </c>
      <c r="BX99" s="2">
        <v>199664.62299999999</v>
      </c>
      <c r="BY99" s="2">
        <v>223711.503</v>
      </c>
      <c r="BZ99" s="2">
        <v>240178.28200000001</v>
      </c>
      <c r="CA99" s="2">
        <v>256451.277</v>
      </c>
      <c r="CB99" s="2">
        <v>276150.18599999999</v>
      </c>
      <c r="CC99" s="2">
        <v>295360.81300000002</v>
      </c>
      <c r="CD99" s="2">
        <v>314876.49099999998</v>
      </c>
      <c r="CE99" s="2">
        <v>346079.71</v>
      </c>
      <c r="CF99" s="2">
        <v>376491.52500000002</v>
      </c>
      <c r="CG99" s="2">
        <v>415791.49400000001</v>
      </c>
      <c r="CH99" s="2">
        <v>459829.76799999998</v>
      </c>
      <c r="CI99" s="2">
        <v>490675.68</v>
      </c>
      <c r="CJ99" s="2">
        <v>507955.239</v>
      </c>
      <c r="CK99" s="2">
        <v>533854.34699999995</v>
      </c>
      <c r="CL99" s="2">
        <v>538176.52399999998</v>
      </c>
      <c r="CM99" s="2">
        <v>534256.505</v>
      </c>
      <c r="CN99" s="2">
        <v>530733.63899999997</v>
      </c>
      <c r="CO99" s="2">
        <v>556195.61499999999</v>
      </c>
      <c r="CP99" s="2">
        <v>554890.647</v>
      </c>
      <c r="CQ99" s="2">
        <v>559307.45600000001</v>
      </c>
      <c r="CR99" s="2">
        <v>556795.12399999995</v>
      </c>
      <c r="CS99" s="2">
        <v>576717.13300000003</v>
      </c>
      <c r="CT99" s="2">
        <v>591371.75600000005</v>
      </c>
      <c r="CU99" s="2">
        <v>611406.99899999995</v>
      </c>
      <c r="CV99" s="2">
        <v>624920.03700000001</v>
      </c>
      <c r="CW99" s="2">
        <v>646923.32299999997</v>
      </c>
      <c r="CX99" s="2">
        <v>649155.73699999996</v>
      </c>
      <c r="CY99" s="2">
        <v>665559.14599999995</v>
      </c>
      <c r="CZ99" s="2">
        <v>674278.402</v>
      </c>
      <c r="DA99" s="2">
        <v>672941.75399999996</v>
      </c>
      <c r="DB99" s="2">
        <v>667541.147</v>
      </c>
      <c r="DC99" s="2">
        <v>661568.14199999999</v>
      </c>
      <c r="DD99" s="2">
        <v>659717.14099999995</v>
      </c>
      <c r="DE99" s="2">
        <v>654122.50199999998</v>
      </c>
      <c r="DF99" s="2">
        <v>647920.728</v>
      </c>
      <c r="DG99" s="2">
        <v>636655.549</v>
      </c>
      <c r="DH99" s="2">
        <v>623747.97499999998</v>
      </c>
      <c r="DI99" s="2">
        <v>615274.96699999995</v>
      </c>
      <c r="DJ99" s="2">
        <v>608276.43799999997</v>
      </c>
      <c r="DK99" s="2">
        <v>604105.32999999996</v>
      </c>
      <c r="DL99" s="2">
        <v>591073.67099999997</v>
      </c>
      <c r="DM99" s="2">
        <v>579962.75300000003</v>
      </c>
      <c r="DN99" s="2">
        <v>566765.44799999997</v>
      </c>
      <c r="DO99" s="2">
        <v>554109.09600000002</v>
      </c>
      <c r="DP99" s="2">
        <v>538131.78799999994</v>
      </c>
      <c r="DQ99" s="2">
        <v>527733.01899999997</v>
      </c>
      <c r="DR99" s="2">
        <v>516721.53399999999</v>
      </c>
      <c r="DS99" s="2">
        <v>509508.88400000002</v>
      </c>
      <c r="DT99" s="2">
        <v>502145.91800000001</v>
      </c>
      <c r="DU99" s="2">
        <v>499174.087</v>
      </c>
      <c r="DV99" s="2">
        <v>496115.84600000002</v>
      </c>
      <c r="DW99" s="2">
        <v>492324.17599999998</v>
      </c>
      <c r="DX99" s="2">
        <v>483906.11099999998</v>
      </c>
      <c r="DY99" s="2">
        <v>477908.29700000002</v>
      </c>
      <c r="DZ99" s="2">
        <v>471539.47899999999</v>
      </c>
      <c r="EA99" s="2">
        <v>465296.495</v>
      </c>
      <c r="EB99" s="2">
        <v>457505.81300000002</v>
      </c>
      <c r="EC99" s="2">
        <v>452283.424</v>
      </c>
      <c r="ED99" s="2">
        <v>444312.90100000001</v>
      </c>
      <c r="EE99" s="2">
        <v>434129.261</v>
      </c>
      <c r="EF99" s="2">
        <v>429988.56199999998</v>
      </c>
      <c r="EG99" s="2">
        <v>424044.39199999999</v>
      </c>
      <c r="EH99" s="2">
        <v>417297.20299999998</v>
      </c>
      <c r="EI99" s="2">
        <v>411151.29</v>
      </c>
      <c r="EJ99" s="2">
        <v>398436.147</v>
      </c>
      <c r="EK99" s="2">
        <v>389049.489</v>
      </c>
      <c r="EL99" s="2">
        <v>381637.63799999998</v>
      </c>
      <c r="EM99" s="2">
        <v>375639.94099999999</v>
      </c>
      <c r="EN99" s="2">
        <v>365382.45400000003</v>
      </c>
      <c r="EO99" s="2">
        <v>358471.37</v>
      </c>
      <c r="EP99" s="2">
        <v>349857.734</v>
      </c>
      <c r="EQ99" s="2">
        <v>342066.62099999998</v>
      </c>
      <c r="ER99" s="2">
        <v>338272.54200000002</v>
      </c>
      <c r="ES99" s="2">
        <v>324468.29499999998</v>
      </c>
      <c r="ET99" s="2">
        <v>312892.08199999999</v>
      </c>
      <c r="EU99" s="2">
        <v>300311.21000000002</v>
      </c>
      <c r="EV99" s="2">
        <v>286050.26500000001</v>
      </c>
      <c r="EW99" s="2">
        <v>277879.636</v>
      </c>
      <c r="EX99" s="2">
        <v>270295.31900000002</v>
      </c>
      <c r="EY99" s="2">
        <v>265103.092</v>
      </c>
      <c r="EZ99" s="2">
        <v>261284.408</v>
      </c>
      <c r="FA99" s="2">
        <v>266755.304</v>
      </c>
      <c r="FB99" s="2">
        <v>270577.31599999999</v>
      </c>
      <c r="FC99" s="2">
        <v>273023.17700000003</v>
      </c>
      <c r="FD99" s="2">
        <v>269827.63199999998</v>
      </c>
      <c r="FE99" s="2">
        <v>269144.49</v>
      </c>
      <c r="FF99" s="2">
        <v>269312.489</v>
      </c>
      <c r="FG99" s="2">
        <v>271618.83199999999</v>
      </c>
      <c r="FH99" s="2">
        <v>270386.44799999997</v>
      </c>
      <c r="FI99" s="2">
        <v>274047.65100000001</v>
      </c>
      <c r="FJ99" s="2">
        <v>277139.641</v>
      </c>
      <c r="FK99" s="2">
        <v>281606.08799999999</v>
      </c>
      <c r="FL99" s="2">
        <v>282417.55099999998</v>
      </c>
      <c r="FM99" s="2">
        <v>289772.61099999998</v>
      </c>
      <c r="FN99" s="2">
        <v>294661.353</v>
      </c>
      <c r="FO99" s="2">
        <v>299701.18300000002</v>
      </c>
      <c r="FP99" s="2">
        <v>300918.299</v>
      </c>
      <c r="FQ99" s="2">
        <v>307484.79700000002</v>
      </c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  <c r="JH99" s="31"/>
      <c r="JI99" s="31"/>
      <c r="JJ99" s="31"/>
      <c r="JK99" s="31"/>
      <c r="JL99" s="31"/>
      <c r="JM99" s="31"/>
      <c r="JN99" s="31"/>
      <c r="JO99" s="31"/>
      <c r="JP99" s="31"/>
      <c r="JQ99" s="31"/>
      <c r="JR99" s="31"/>
      <c r="JS99" s="31"/>
      <c r="JT99" s="31"/>
      <c r="JU99" s="31"/>
      <c r="JV99" s="31"/>
      <c r="JW99" s="31"/>
      <c r="JX99" s="31"/>
      <c r="JY99" s="31"/>
      <c r="JZ99" s="31"/>
      <c r="KA99" s="31"/>
      <c r="KB99" s="31"/>
      <c r="KC99" s="31"/>
      <c r="KD99" s="31"/>
      <c r="KE99" s="31"/>
      <c r="KF99" s="31"/>
      <c r="KG99" s="31"/>
      <c r="KH99" s="31"/>
      <c r="KI99" s="31"/>
      <c r="KJ99" s="31"/>
      <c r="KK99" s="31"/>
      <c r="KL99" s="31"/>
      <c r="KM99" s="31"/>
      <c r="KN99" s="31"/>
      <c r="KO99" s="31"/>
      <c r="KP99" s="31"/>
      <c r="KQ99" s="31"/>
      <c r="KR99" s="31"/>
      <c r="KS99" s="31"/>
      <c r="KT99" s="31"/>
      <c r="KU99" s="31"/>
      <c r="KV99" s="31"/>
      <c r="KW99" s="31"/>
      <c r="KX99" s="31"/>
      <c r="KY99" s="31"/>
      <c r="KZ99" s="31"/>
      <c r="LA99" s="31"/>
      <c r="LB99" s="31"/>
      <c r="LC99" s="31"/>
      <c r="LD99" s="31"/>
      <c r="LE99" s="31"/>
      <c r="LF99" s="31"/>
      <c r="LG99" s="31"/>
      <c r="LH99" s="31"/>
      <c r="LI99" s="31"/>
      <c r="LJ99" s="31"/>
      <c r="LK99" s="31"/>
      <c r="LL99" s="31"/>
      <c r="LM99" s="31"/>
      <c r="LN99" s="31"/>
      <c r="LO99" s="31"/>
      <c r="LP99" s="31"/>
      <c r="LQ99" s="31"/>
      <c r="LR99" s="31"/>
      <c r="LS99" s="31"/>
      <c r="LT99" s="31"/>
      <c r="LU99" s="31"/>
      <c r="LV99" s="31"/>
      <c r="LW99" s="31"/>
      <c r="LX99" s="31"/>
      <c r="LY99" s="31"/>
      <c r="LZ99" s="31"/>
      <c r="MA99" s="31"/>
      <c r="MB99" s="31"/>
      <c r="MC99" s="31"/>
      <c r="MD99" s="31"/>
      <c r="ME99" s="31"/>
      <c r="MF99" s="31"/>
      <c r="MG99" s="31"/>
      <c r="MH99" s="31"/>
      <c r="MI99" s="31"/>
      <c r="MJ99" s="31"/>
      <c r="MK99" s="31"/>
      <c r="ML99" s="31"/>
      <c r="MM99" s="31"/>
      <c r="MN99" s="31"/>
      <c r="MO99" s="31"/>
      <c r="MP99" s="31"/>
      <c r="MQ99" s="31"/>
    </row>
    <row r="100" spans="2:355" x14ac:dyDescent="0.35">
      <c r="B100" s="3" t="s">
        <v>356</v>
      </c>
      <c r="C100" s="3"/>
      <c r="D100" s="2" t="s">
        <v>12</v>
      </c>
      <c r="E100" s="2" t="s">
        <v>12</v>
      </c>
      <c r="F100" s="2" t="s">
        <v>12</v>
      </c>
      <c r="G100" s="2" t="s">
        <v>12</v>
      </c>
      <c r="H100" s="2" t="s">
        <v>12</v>
      </c>
      <c r="I100" s="2" t="s">
        <v>12</v>
      </c>
      <c r="J100" s="2" t="s">
        <v>12</v>
      </c>
      <c r="K100" s="2" t="s">
        <v>12</v>
      </c>
      <c r="L100" s="2" t="s">
        <v>12</v>
      </c>
      <c r="M100" s="2" t="s">
        <v>12</v>
      </c>
      <c r="N100" s="2" t="s">
        <v>12</v>
      </c>
      <c r="O100" s="2" t="s">
        <v>12</v>
      </c>
      <c r="P100" s="2" t="s">
        <v>12</v>
      </c>
      <c r="Q100" s="2" t="s">
        <v>12</v>
      </c>
      <c r="R100" s="2" t="s">
        <v>12</v>
      </c>
      <c r="S100" s="2" t="s">
        <v>12</v>
      </c>
      <c r="T100" s="2" t="s">
        <v>12</v>
      </c>
      <c r="U100" s="2" t="s">
        <v>12</v>
      </c>
      <c r="V100" s="2" t="s">
        <v>12</v>
      </c>
      <c r="W100" s="2" t="s">
        <v>12</v>
      </c>
      <c r="X100" s="2" t="s">
        <v>12</v>
      </c>
      <c r="Y100" s="2" t="s">
        <v>12</v>
      </c>
      <c r="Z100" s="2" t="s">
        <v>12</v>
      </c>
      <c r="AA100" s="2" t="s">
        <v>12</v>
      </c>
      <c r="AB100" s="16" t="s">
        <v>12</v>
      </c>
      <c r="AC100" s="16">
        <v>0</v>
      </c>
      <c r="AD100" s="16">
        <v>0</v>
      </c>
      <c r="AE100" s="16">
        <v>0</v>
      </c>
      <c r="AF100" s="16">
        <v>1.0538286195768624E-2</v>
      </c>
      <c r="AG100" s="16">
        <v>9.0741914054864991E-3</v>
      </c>
      <c r="AH100" s="16">
        <v>8.7907241880284901E-3</v>
      </c>
      <c r="AI100" s="16">
        <v>9.0698463256826227E-3</v>
      </c>
      <c r="AJ100" s="16">
        <v>7.9394900760659231E-3</v>
      </c>
      <c r="AK100" s="16">
        <v>8.1919227153999363E-3</v>
      </c>
      <c r="AL100" s="16">
        <v>8.4363296619411523E-3</v>
      </c>
      <c r="AM100" s="16">
        <v>8.133268379762415E-3</v>
      </c>
      <c r="AN100" s="16">
        <v>7.8051973427685079E-3</v>
      </c>
      <c r="AO100" s="16">
        <v>7.77581514348177E-3</v>
      </c>
      <c r="AP100" s="16">
        <v>7.9458771924186371E-3</v>
      </c>
      <c r="AQ100" s="16">
        <v>7.5335142043531679E-3</v>
      </c>
      <c r="AR100" s="16">
        <v>7.4225856968291402E-3</v>
      </c>
      <c r="AS100" s="16">
        <v>6.4719033148866803E-3</v>
      </c>
      <c r="AT100" s="16">
        <v>6.9401354751178574E-3</v>
      </c>
      <c r="AU100" s="16">
        <v>7.7988153491780291E-3</v>
      </c>
      <c r="AV100" s="16">
        <v>8.3966579509264661E-3</v>
      </c>
      <c r="AW100" s="16">
        <v>7.9666175311475587E-3</v>
      </c>
      <c r="AX100" s="16">
        <v>8.0299915527297008E-3</v>
      </c>
      <c r="AY100" s="16">
        <v>9.6609473379924253E-3</v>
      </c>
      <c r="AZ100" s="16">
        <v>8.7742926912354659E-3</v>
      </c>
      <c r="BA100" s="16">
        <v>8.0603691662111294E-3</v>
      </c>
      <c r="BB100" s="16">
        <v>8.6668331469244454E-3</v>
      </c>
      <c r="BC100" s="16">
        <v>9.5283496285383015E-3</v>
      </c>
      <c r="BD100" s="16">
        <v>9.1121069870939014E-3</v>
      </c>
      <c r="BE100" s="16">
        <v>8.4096340646585954E-3</v>
      </c>
      <c r="BF100" s="16">
        <v>8.3439172433122134E-3</v>
      </c>
      <c r="BG100" s="16">
        <v>9.2066412107666903E-3</v>
      </c>
      <c r="BH100" s="16">
        <v>8.4788330067544441E-3</v>
      </c>
      <c r="BI100" s="16">
        <v>7.8962010529479883E-3</v>
      </c>
      <c r="BJ100" s="16">
        <v>8.2795888297195752E-3</v>
      </c>
      <c r="BK100" s="16">
        <v>9.3376146418565169E-3</v>
      </c>
      <c r="BL100" s="16">
        <v>7.5769326722057544E-3</v>
      </c>
      <c r="BM100" s="16">
        <v>7.1182860519093056E-3</v>
      </c>
      <c r="BN100" s="16">
        <v>7.0194249090462964E-3</v>
      </c>
      <c r="BO100" s="16">
        <v>7.05182127145405E-3</v>
      </c>
      <c r="BP100" s="16">
        <v>7.213461238944052E-3</v>
      </c>
      <c r="BQ100" s="16">
        <v>6.6890288363323919E-3</v>
      </c>
      <c r="BR100" s="16">
        <v>7.7950432487719455E-3</v>
      </c>
      <c r="BS100" s="16">
        <v>8.9859311040319505E-3</v>
      </c>
      <c r="BT100" s="16">
        <v>7.827788332983315E-3</v>
      </c>
      <c r="BU100" s="16">
        <v>7.4432798785635055E-3</v>
      </c>
      <c r="BV100" s="16">
        <v>8.0439734747121423E-3</v>
      </c>
      <c r="BW100" s="16">
        <v>7.2256743352207718E-3</v>
      </c>
      <c r="BX100" s="16">
        <v>5.6089856238578624E-3</v>
      </c>
      <c r="BY100" s="16">
        <v>5.055211666965557E-3</v>
      </c>
      <c r="BZ100" s="16">
        <v>5.3708103382969488E-3</v>
      </c>
      <c r="CA100" s="16">
        <v>5.2526078862145812E-3</v>
      </c>
      <c r="CB100" s="16">
        <v>4.4951336733845262E-3</v>
      </c>
      <c r="CC100" s="16">
        <v>4.2036280554252131E-3</v>
      </c>
      <c r="CD100" s="16">
        <v>4.1084331062365654E-3</v>
      </c>
      <c r="CE100" s="16">
        <v>3.9084117355507493E-3</v>
      </c>
      <c r="CF100" s="16">
        <v>3.5634374505508458E-3</v>
      </c>
      <c r="CG100" s="16">
        <v>3.3340845592190016E-3</v>
      </c>
      <c r="CH100" s="16">
        <v>3.6638210860676598E-3</v>
      </c>
      <c r="CI100" s="16">
        <v>3.6071973243100206E-3</v>
      </c>
      <c r="CJ100" s="16">
        <v>3.4737391496812574E-3</v>
      </c>
      <c r="CK100" s="16">
        <v>3.7145487549996481E-3</v>
      </c>
      <c r="CL100" s="16">
        <v>4.3254302188774031E-3</v>
      </c>
      <c r="CM100" s="16">
        <v>5.2745937085033707E-3</v>
      </c>
      <c r="CN100" s="16">
        <v>4.6383681362997227E-3</v>
      </c>
      <c r="CO100" s="16">
        <v>4.7783728032447723E-3</v>
      </c>
      <c r="CP100" s="16">
        <v>5.9729624529065092E-3</v>
      </c>
      <c r="CQ100" s="16">
        <v>6.9135498883819641E-3</v>
      </c>
      <c r="CR100" s="16">
        <v>6.9444717335563457E-3</v>
      </c>
      <c r="CS100" s="16">
        <v>7.194149024873862E-3</v>
      </c>
      <c r="CT100" s="16">
        <v>9.1390634489483449E-3</v>
      </c>
      <c r="CU100" s="16">
        <v>1.1328574928531364E-2</v>
      </c>
      <c r="CV100" s="16">
        <v>1.1595115488351673E-2</v>
      </c>
      <c r="CW100" s="16">
        <v>1.0510933457256108E-2</v>
      </c>
      <c r="CX100" s="16">
        <v>1.1776796482351663E-2</v>
      </c>
      <c r="CY100" s="16">
        <v>1.7916047088623436E-2</v>
      </c>
      <c r="CZ100" s="16">
        <v>1.5281861274862545E-2</v>
      </c>
      <c r="DA100" s="16">
        <v>1.2387089893667085E-2</v>
      </c>
      <c r="DB100" s="16">
        <v>1.3467057484622742E-2</v>
      </c>
      <c r="DC100" s="16">
        <v>1.3154347145089703E-2</v>
      </c>
      <c r="DD100" s="16">
        <v>1.2336058128888303E-2</v>
      </c>
      <c r="DE100" s="16">
        <v>1.1639255608424246E-2</v>
      </c>
      <c r="DF100" s="16">
        <v>1.2323482881381131E-2</v>
      </c>
      <c r="DG100" s="16">
        <v>1.1853951499918521E-2</v>
      </c>
      <c r="DH100" s="16">
        <v>1.1203706112232268E-2</v>
      </c>
      <c r="DI100" s="16">
        <v>1.089281599197583E-2</v>
      </c>
      <c r="DJ100" s="16">
        <v>1.1514177703526304E-2</v>
      </c>
      <c r="DK100" s="16">
        <v>1.1485856282711494E-2</v>
      </c>
      <c r="DL100" s="16">
        <v>9.7970359434264177E-3</v>
      </c>
      <c r="DM100" s="16">
        <v>9.0692651774483875E-3</v>
      </c>
      <c r="DN100" s="16">
        <v>9.7027033306377568E-3</v>
      </c>
      <c r="DO100" s="16">
        <v>9.1965914957656634E-3</v>
      </c>
      <c r="DP100" s="16">
        <v>8.2569680867839775E-3</v>
      </c>
      <c r="DQ100" s="16">
        <v>7.683938381729343E-3</v>
      </c>
      <c r="DR100" s="16">
        <v>7.6865424385429235E-3</v>
      </c>
      <c r="DS100" s="16">
        <v>8.0986713472105034E-3</v>
      </c>
      <c r="DT100" s="16">
        <v>7.0895089900939907E-3</v>
      </c>
      <c r="DU100" s="16">
        <v>6.6176251653063079E-3</v>
      </c>
      <c r="DV100" s="16">
        <v>6.8274053878940207E-3</v>
      </c>
      <c r="DW100" s="16">
        <v>7.0141467113327381E-3</v>
      </c>
      <c r="DX100" s="16">
        <v>6.5174998378972745E-3</v>
      </c>
      <c r="DY100" s="16">
        <v>6.0887308679639851E-3</v>
      </c>
      <c r="DZ100" s="16">
        <v>6.5485693934865634E-3</v>
      </c>
      <c r="EA100" s="16">
        <v>6.6789563931703381E-3</v>
      </c>
      <c r="EB100" s="16">
        <v>6.1452268367134383E-3</v>
      </c>
      <c r="EC100" s="16">
        <v>6.1436697711035283E-3</v>
      </c>
      <c r="ED100" s="16">
        <v>6.375777056268731E-3</v>
      </c>
      <c r="EE100" s="16">
        <v>6.8001774245758572E-3</v>
      </c>
      <c r="EF100" s="16">
        <v>6.3004187539295528E-3</v>
      </c>
      <c r="EG100" s="16">
        <v>6.2542201949460051E-3</v>
      </c>
      <c r="EH100" s="16">
        <v>7.1444236351615332E-3</v>
      </c>
      <c r="EI100" s="16">
        <v>7.3906249935394835E-3</v>
      </c>
      <c r="EJ100" s="16">
        <v>6.5568649322371849E-3</v>
      </c>
      <c r="EK100" s="16">
        <v>6.2716571258624636E-3</v>
      </c>
      <c r="EL100" s="16">
        <v>6.6395783531183056E-3</v>
      </c>
      <c r="EM100" s="16">
        <v>6.6194851201938623E-3</v>
      </c>
      <c r="EN100" s="16">
        <v>6.3909910682246381E-3</v>
      </c>
      <c r="EO100" s="16">
        <v>6.1046660434834728E-3</v>
      </c>
      <c r="EP100" s="16">
        <v>5.9807853211557129E-3</v>
      </c>
      <c r="EQ100" s="16">
        <v>6.0622430622951657E-3</v>
      </c>
      <c r="ER100" s="16">
        <v>6.2102084537502891E-3</v>
      </c>
      <c r="ES100" s="16">
        <v>5.0632342984389279E-3</v>
      </c>
      <c r="ET100" s="16">
        <v>4.9793462015443393E-3</v>
      </c>
      <c r="EU100" s="16">
        <v>5.1073185046938471E-3</v>
      </c>
      <c r="EV100" s="16">
        <v>3.7474672502051339E-3</v>
      </c>
      <c r="EW100" s="16">
        <v>3.6283911067164346E-3</v>
      </c>
      <c r="EX100" s="16">
        <v>3.7962773598754032E-3</v>
      </c>
      <c r="EY100" s="16">
        <v>4.1883932458999761E-3</v>
      </c>
      <c r="EZ100" s="16">
        <v>3.7654447409659437E-3</v>
      </c>
      <c r="FA100" s="16">
        <v>3.3946091658593599E-3</v>
      </c>
      <c r="FB100" s="16">
        <v>3.8213661635996122E-3</v>
      </c>
      <c r="FC100" s="16">
        <v>4.9564363541194888E-3</v>
      </c>
      <c r="FD100" s="16">
        <v>4.9355100889000138E-3</v>
      </c>
      <c r="FE100" s="16">
        <v>4.8512901007187635E-3</v>
      </c>
      <c r="FF100" s="16">
        <v>5.7259617098559439E-3</v>
      </c>
      <c r="FG100" s="16">
        <v>6.050946423331943E-3</v>
      </c>
      <c r="FH100" s="16">
        <v>5.6162615073074964E-3</v>
      </c>
      <c r="FI100" s="16">
        <v>5.8341350278532395E-3</v>
      </c>
      <c r="FJ100" s="16">
        <v>5.7894604835690032E-3</v>
      </c>
      <c r="FK100" s="16">
        <v>5.8951992543570296E-3</v>
      </c>
      <c r="FL100" s="16">
        <v>5.6042444755850188E-3</v>
      </c>
      <c r="FM100" s="16">
        <v>5.3572454437386431E-3</v>
      </c>
      <c r="FN100" s="16">
        <v>5.5013865357497358E-3</v>
      </c>
      <c r="FO100" s="16">
        <v>5.8935736666745151E-3</v>
      </c>
      <c r="FP100" s="16">
        <v>5.6494304455708758E-3</v>
      </c>
      <c r="FQ100" s="16">
        <v>5.2043190935387937E-3</v>
      </c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2"/>
      <c r="IY100" s="32"/>
      <c r="IZ100" s="32"/>
      <c r="JA100" s="32"/>
      <c r="JB100" s="32"/>
      <c r="JC100" s="32"/>
      <c r="JD100" s="32"/>
      <c r="JE100" s="32"/>
      <c r="JF100" s="32"/>
      <c r="JG100" s="32"/>
      <c r="JH100" s="32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2"/>
      <c r="LK100" s="32"/>
      <c r="LL100" s="32"/>
      <c r="LM100" s="32"/>
      <c r="LN100" s="32"/>
      <c r="LO100" s="32"/>
      <c r="LP100" s="32"/>
      <c r="LQ100" s="32"/>
      <c r="LR100" s="32"/>
      <c r="LS100" s="32"/>
      <c r="LT100" s="32"/>
      <c r="LU100" s="32"/>
      <c r="LV100" s="32"/>
      <c r="LW100" s="32"/>
      <c r="LX100" s="32"/>
      <c r="LY100" s="32"/>
      <c r="LZ100" s="32"/>
      <c r="MA100" s="32"/>
      <c r="MB100" s="32"/>
      <c r="MC100" s="32"/>
      <c r="MD100" s="32"/>
      <c r="ME100" s="32"/>
      <c r="MF100" s="32"/>
      <c r="MG100" s="32"/>
      <c r="MH100" s="32"/>
      <c r="MI100" s="32"/>
      <c r="MJ100" s="32"/>
      <c r="MK100" s="32"/>
      <c r="ML100" s="32"/>
      <c r="MM100" s="32"/>
      <c r="MN100" s="32"/>
      <c r="MO100" s="32"/>
      <c r="MP100" s="32"/>
      <c r="MQ100" s="32"/>
    </row>
    <row r="101" spans="2:355" x14ac:dyDescent="0.35">
      <c r="B101" s="3" t="s">
        <v>355</v>
      </c>
      <c r="C101" s="3"/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12</v>
      </c>
      <c r="I101" s="2" t="s">
        <v>12</v>
      </c>
      <c r="J101" s="2" t="s">
        <v>12</v>
      </c>
      <c r="K101" s="2" t="s">
        <v>12</v>
      </c>
      <c r="L101" s="2" t="s">
        <v>12</v>
      </c>
      <c r="M101" s="2" t="s">
        <v>12</v>
      </c>
      <c r="N101" s="2" t="s">
        <v>12</v>
      </c>
      <c r="O101" s="2" t="s">
        <v>12</v>
      </c>
      <c r="P101" s="2" t="s">
        <v>12</v>
      </c>
      <c r="Q101" s="2" t="s">
        <v>12</v>
      </c>
      <c r="R101" s="2" t="s">
        <v>12</v>
      </c>
      <c r="S101" s="2" t="s">
        <v>12</v>
      </c>
      <c r="T101" s="2" t="s">
        <v>12</v>
      </c>
      <c r="U101" s="2" t="s">
        <v>12</v>
      </c>
      <c r="V101" s="2" t="s">
        <v>12</v>
      </c>
      <c r="W101" s="2" t="s">
        <v>12</v>
      </c>
      <c r="X101" s="2" t="s">
        <v>12</v>
      </c>
      <c r="Y101" s="2" t="s">
        <v>12</v>
      </c>
      <c r="Z101" s="2" t="s">
        <v>12</v>
      </c>
      <c r="AA101" s="2" t="s">
        <v>12</v>
      </c>
      <c r="AB101" s="16" t="s">
        <v>12</v>
      </c>
      <c r="AC101" s="16">
        <v>0</v>
      </c>
      <c r="AD101" s="16">
        <v>0</v>
      </c>
      <c r="AE101" s="16">
        <v>0</v>
      </c>
      <c r="AF101" s="16">
        <v>6.5903104689039853E-3</v>
      </c>
      <c r="AG101" s="16">
        <v>6.5960850794938922E-3</v>
      </c>
      <c r="AH101" s="16">
        <v>6.3887743323729684E-3</v>
      </c>
      <c r="AI101" s="16">
        <v>6.7280545793024227E-3</v>
      </c>
      <c r="AJ101" s="16">
        <v>6.6899057534230855E-3</v>
      </c>
      <c r="AK101" s="16">
        <v>6.8386387581437589E-3</v>
      </c>
      <c r="AL101" s="16">
        <v>6.5840251492810678E-3</v>
      </c>
      <c r="AM101" s="16">
        <v>6.2811489617081344E-3</v>
      </c>
      <c r="AN101" s="16">
        <v>6.2480933740504388E-3</v>
      </c>
      <c r="AO101" s="16">
        <v>5.9405786651190303E-3</v>
      </c>
      <c r="AP101" s="16">
        <v>5.805287421858497E-3</v>
      </c>
      <c r="AQ101" s="16">
        <v>5.5311454884181344E-3</v>
      </c>
      <c r="AR101" s="16">
        <v>5.6588851109614716E-3</v>
      </c>
      <c r="AS101" s="16">
        <v>4.732214567653395E-3</v>
      </c>
      <c r="AT101" s="16">
        <v>4.7650265252712452E-3</v>
      </c>
      <c r="AU101" s="16">
        <v>4.923489065958294E-3</v>
      </c>
      <c r="AV101" s="16">
        <v>4.9477977940431432E-3</v>
      </c>
      <c r="AW101" s="16">
        <v>4.8313109978763277E-3</v>
      </c>
      <c r="AX101" s="16">
        <v>4.8647563687648715E-3</v>
      </c>
      <c r="AY101" s="16">
        <v>4.6900840657621611E-3</v>
      </c>
      <c r="AZ101" s="16">
        <v>4.9352230239395525E-3</v>
      </c>
      <c r="BA101" s="16">
        <v>4.3334689201452508E-3</v>
      </c>
      <c r="BB101" s="16">
        <v>4.5928771905733457E-3</v>
      </c>
      <c r="BC101" s="16">
        <v>4.4161663248084779E-3</v>
      </c>
      <c r="BD101" s="16">
        <v>4.6873991627044212E-3</v>
      </c>
      <c r="BE101" s="16">
        <v>4.0989301789128522E-3</v>
      </c>
      <c r="BF101" s="16">
        <v>4.1098072922212949E-3</v>
      </c>
      <c r="BG101" s="16">
        <v>4.2608207828195212E-3</v>
      </c>
      <c r="BH101" s="16">
        <v>4.3791314146140467E-3</v>
      </c>
      <c r="BI101" s="16">
        <v>4.1408235875338827E-3</v>
      </c>
      <c r="BJ101" s="16">
        <v>4.1343452148973198E-3</v>
      </c>
      <c r="BK101" s="16">
        <v>4.0835347084052813E-3</v>
      </c>
      <c r="BL101" s="16">
        <v>3.8294439581758721E-3</v>
      </c>
      <c r="BM101" s="16">
        <v>3.4181486818138239E-3</v>
      </c>
      <c r="BN101" s="16">
        <v>3.2766530246544833E-3</v>
      </c>
      <c r="BO101" s="16">
        <v>3.1681503112926087E-3</v>
      </c>
      <c r="BP101" s="16">
        <v>3.1884745640006324E-3</v>
      </c>
      <c r="BQ101" s="16">
        <v>2.9992093165410465E-3</v>
      </c>
      <c r="BR101" s="16">
        <v>3.2689628667548973E-3</v>
      </c>
      <c r="BS101" s="16">
        <v>3.4264747667802618E-3</v>
      </c>
      <c r="BT101" s="16">
        <v>4.0197702725763501E-3</v>
      </c>
      <c r="BU101" s="16">
        <v>3.6643836535378799E-3</v>
      </c>
      <c r="BV101" s="16">
        <v>3.7376054635440072E-3</v>
      </c>
      <c r="BW101" s="16">
        <v>3.3419448281580403E-3</v>
      </c>
      <c r="BX101" s="16">
        <v>3.2154569515301665E-3</v>
      </c>
      <c r="BY101" s="16">
        <v>2.8382268747262403E-3</v>
      </c>
      <c r="BZ101" s="16">
        <v>2.6934700115808139E-3</v>
      </c>
      <c r="CA101" s="16">
        <v>2.6873174821430115E-3</v>
      </c>
      <c r="CB101" s="16">
        <v>2.5593428352787715E-3</v>
      </c>
      <c r="CC101" s="16">
        <v>2.4091313697731458E-3</v>
      </c>
      <c r="CD101" s="16">
        <v>2.307673074265808E-3</v>
      </c>
      <c r="CE101" s="16">
        <v>2.0750104072844952E-3</v>
      </c>
      <c r="CF101" s="16">
        <v>2.1335646267203489E-3</v>
      </c>
      <c r="CG101" s="16">
        <v>1.7392299035342937E-3</v>
      </c>
      <c r="CH101" s="16">
        <v>1.6832816269519986E-3</v>
      </c>
      <c r="CI101" s="16">
        <v>1.7555954678658621E-3</v>
      </c>
      <c r="CJ101" s="16">
        <v>1.7585033708058674E-3</v>
      </c>
      <c r="CK101" s="16">
        <v>1.6844594505100099E-3</v>
      </c>
      <c r="CL101" s="16">
        <v>1.986980019217635E-3</v>
      </c>
      <c r="CM101" s="16">
        <v>2.3864360809233384E-3</v>
      </c>
      <c r="CN101" s="16">
        <v>2.9516915546406509E-3</v>
      </c>
      <c r="CO101" s="16">
        <v>2.6368079151433085E-3</v>
      </c>
      <c r="CP101" s="16">
        <v>3.140339469445049E-3</v>
      </c>
      <c r="CQ101" s="16">
        <v>3.9952873433534205E-3</v>
      </c>
      <c r="CR101" s="16">
        <v>4.4135066814988853E-3</v>
      </c>
      <c r="CS101" s="16">
        <v>4.9667468436385091E-3</v>
      </c>
      <c r="CT101" s="16">
        <v>6.1686696447505003E-3</v>
      </c>
      <c r="CU101" s="16">
        <v>8.5496322556817845E-3</v>
      </c>
      <c r="CV101" s="16">
        <v>1.0876945205071093E-2</v>
      </c>
      <c r="CW101" s="16">
        <v>1.3113632942864235E-2</v>
      </c>
      <c r="CX101" s="16">
        <v>1.1768652057680268E-2</v>
      </c>
      <c r="CY101" s="16">
        <v>1.3754708435784911E-2</v>
      </c>
      <c r="CZ101" s="16">
        <v>1.6995190660133289E-2</v>
      </c>
      <c r="DA101" s="16">
        <v>1.720886530099305E-2</v>
      </c>
      <c r="DB101" s="16">
        <v>1.8002932184793097E-2</v>
      </c>
      <c r="DC101" s="16">
        <v>1.8875970904898863E-2</v>
      </c>
      <c r="DD101" s="16">
        <v>1.7693405665201598E-2</v>
      </c>
      <c r="DE101" s="16">
        <v>1.7135680190986612E-2</v>
      </c>
      <c r="DF101" s="16">
        <v>1.8186471725287975E-2</v>
      </c>
      <c r="DG101" s="16">
        <v>1.8696995602562477E-2</v>
      </c>
      <c r="DH101" s="16">
        <v>1.7886874903281249E-2</v>
      </c>
      <c r="DI101" s="16">
        <v>1.7641808268139731E-2</v>
      </c>
      <c r="DJ101" s="16">
        <v>1.7766139414395664E-2</v>
      </c>
      <c r="DK101" s="16">
        <v>1.829576805753394E-2</v>
      </c>
      <c r="DL101" s="16">
        <v>2.6502584649892146E-2</v>
      </c>
      <c r="DM101" s="16">
        <v>2.6246123429929991E-2</v>
      </c>
      <c r="DN101" s="16">
        <v>2.8835609258946925E-2</v>
      </c>
      <c r="DO101" s="16">
        <v>2.8774212722903938E-2</v>
      </c>
      <c r="DP101" s="16">
        <v>2.8742975874898512E-2</v>
      </c>
      <c r="DQ101" s="16">
        <v>2.8323952570418948E-2</v>
      </c>
      <c r="DR101" s="16">
        <v>2.7051166015465498E-2</v>
      </c>
      <c r="DS101" s="16">
        <v>2.665552736466122E-2</v>
      </c>
      <c r="DT101" s="16">
        <v>2.7874475323326237E-2</v>
      </c>
      <c r="DU101" s="16">
        <v>2.736660687276421E-2</v>
      </c>
      <c r="DV101" s="16">
        <v>2.7001633001659857E-2</v>
      </c>
      <c r="DW101" s="16">
        <v>2.7088820029833351E-2</v>
      </c>
      <c r="DX101" s="16">
        <v>2.7210144076895114E-2</v>
      </c>
      <c r="DY101" s="16">
        <v>2.667310042537303E-2</v>
      </c>
      <c r="DZ101" s="16">
        <v>2.5580897331398206E-2</v>
      </c>
      <c r="EA101" s="16">
        <v>2.576088177926206E-2</v>
      </c>
      <c r="EB101" s="16">
        <v>2.5657059793467586E-2</v>
      </c>
      <c r="EC101" s="16">
        <v>2.4387086536251216E-2</v>
      </c>
      <c r="ED101" s="16">
        <v>2.3960213570300988E-2</v>
      </c>
      <c r="EE101" s="16">
        <v>2.4132261842631241E-2</v>
      </c>
      <c r="EF101" s="16">
        <v>2.487373373434059E-2</v>
      </c>
      <c r="EG101" s="16">
        <v>2.3814412336338599E-2</v>
      </c>
      <c r="EH101" s="16">
        <v>2.4083938084770724E-2</v>
      </c>
      <c r="EI101" s="16">
        <v>2.4305060553257662E-2</v>
      </c>
      <c r="EJ101" s="16">
        <v>2.449132206872787E-2</v>
      </c>
      <c r="EK101" s="16">
        <v>2.3780134048704531E-2</v>
      </c>
      <c r="EL101" s="16">
        <v>2.3141611624794726E-2</v>
      </c>
      <c r="EM101" s="16">
        <v>2.2408905660008079E-2</v>
      </c>
      <c r="EN101" s="16">
        <v>2.1414339726340551E-2</v>
      </c>
      <c r="EO101" s="16">
        <v>1.9487369381828178E-2</v>
      </c>
      <c r="EP101" s="16">
        <v>1.7754179474563224E-2</v>
      </c>
      <c r="EQ101" s="16">
        <v>1.7109903862850159E-2</v>
      </c>
      <c r="ER101" s="16">
        <v>1.7329795570578708E-2</v>
      </c>
      <c r="ES101" s="16">
        <v>1.8860924454883951E-2</v>
      </c>
      <c r="ET101" s="16">
        <v>1.9763603349988255E-2</v>
      </c>
      <c r="EU101" s="16">
        <v>2.1149786583058286E-2</v>
      </c>
      <c r="EV101" s="16">
        <v>2.1665360107252476E-2</v>
      </c>
      <c r="EW101" s="16">
        <v>2.1253662502998236E-2</v>
      </c>
      <c r="EX101" s="16">
        <v>2.0791814008440154E-2</v>
      </c>
      <c r="EY101" s="16">
        <v>2.0870805233761665E-2</v>
      </c>
      <c r="EZ101" s="16">
        <v>2.0580749694026901E-2</v>
      </c>
      <c r="FA101" s="16">
        <v>1.8937831504186327E-2</v>
      </c>
      <c r="FB101" s="16">
        <v>1.7628591600043812E-2</v>
      </c>
      <c r="FC101" s="16">
        <v>1.7147943450969365E-2</v>
      </c>
      <c r="FD101" s="16">
        <v>1.7311870416592472E-2</v>
      </c>
      <c r="FE101" s="16">
        <v>1.7077596498445875E-2</v>
      </c>
      <c r="FF101" s="16">
        <v>1.7004061033352225E-2</v>
      </c>
      <c r="FG101" s="16">
        <v>1.6992511034728253E-2</v>
      </c>
      <c r="FH101" s="16">
        <v>1.7276150615359243E-2</v>
      </c>
      <c r="FI101" s="16">
        <v>1.6933084385386685E-2</v>
      </c>
      <c r="FJ101" s="16">
        <v>1.727573501475381E-2</v>
      </c>
      <c r="FK101" s="16">
        <v>1.7182068166083114E-2</v>
      </c>
      <c r="FL101" s="16">
        <v>1.665273274747716E-2</v>
      </c>
      <c r="FM101" s="16">
        <v>1.6114335250269739E-2</v>
      </c>
      <c r="FN101" s="16">
        <v>1.5557343890971681E-2</v>
      </c>
      <c r="FO101" s="16">
        <v>1.5353119243443226E-2</v>
      </c>
      <c r="FP101" s="16">
        <v>1.5420600925302985E-2</v>
      </c>
      <c r="FQ101" s="16">
        <v>1.50563574042329E-2</v>
      </c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  <c r="IG101" s="32"/>
      <c r="IH101" s="32"/>
      <c r="II101" s="32"/>
      <c r="IJ101" s="32"/>
      <c r="IK101" s="32"/>
      <c r="IL101" s="32"/>
      <c r="IM101" s="32"/>
      <c r="IN101" s="32"/>
      <c r="IO101" s="32"/>
      <c r="IP101" s="32"/>
      <c r="IQ101" s="32"/>
      <c r="IR101" s="32"/>
      <c r="IS101" s="32"/>
      <c r="IT101" s="32"/>
      <c r="IU101" s="32"/>
      <c r="IV101" s="32"/>
      <c r="IW101" s="32"/>
      <c r="IX101" s="32"/>
      <c r="IY101" s="32"/>
      <c r="IZ101" s="32"/>
      <c r="JA101" s="32"/>
      <c r="JB101" s="32"/>
      <c r="JC101" s="32"/>
      <c r="JD101" s="32"/>
      <c r="JE101" s="32"/>
      <c r="JF101" s="32"/>
      <c r="JG101" s="32"/>
      <c r="JH101" s="32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2"/>
      <c r="LK101" s="32"/>
      <c r="LL101" s="32"/>
      <c r="LM101" s="32"/>
      <c r="LN101" s="32"/>
      <c r="LO101" s="32"/>
      <c r="LP101" s="32"/>
      <c r="LQ101" s="32"/>
      <c r="LR101" s="32"/>
      <c r="LS101" s="32"/>
      <c r="LT101" s="32"/>
      <c r="LU101" s="32"/>
      <c r="LV101" s="32"/>
      <c r="LW101" s="32"/>
      <c r="LX101" s="32"/>
      <c r="LY101" s="32"/>
      <c r="LZ101" s="32"/>
      <c r="MA101" s="32"/>
      <c r="MB101" s="32"/>
      <c r="MC101" s="32"/>
      <c r="MD101" s="32"/>
      <c r="ME101" s="32"/>
      <c r="MF101" s="32"/>
      <c r="MG101" s="32"/>
      <c r="MH101" s="32"/>
      <c r="MI101" s="32"/>
      <c r="MJ101" s="32"/>
      <c r="MK101" s="32"/>
      <c r="ML101" s="32"/>
      <c r="MM101" s="32"/>
      <c r="MN101" s="32"/>
      <c r="MO101" s="32"/>
      <c r="MP101" s="32"/>
      <c r="MQ101" s="32"/>
    </row>
    <row r="102" spans="2:355" x14ac:dyDescent="0.35"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</row>
    <row r="103" spans="2:355" x14ac:dyDescent="0.35">
      <c r="B103" s="3" t="s">
        <v>354</v>
      </c>
      <c r="C103" s="3"/>
      <c r="D103" s="2" t="s">
        <v>12</v>
      </c>
      <c r="E103" s="2" t="s">
        <v>12</v>
      </c>
      <c r="F103" s="2" t="s">
        <v>12</v>
      </c>
      <c r="G103" s="2" t="s">
        <v>12</v>
      </c>
      <c r="H103" s="2" t="s">
        <v>12</v>
      </c>
      <c r="I103" s="2" t="s">
        <v>12</v>
      </c>
      <c r="J103" s="2" t="s">
        <v>12</v>
      </c>
      <c r="K103" s="2" t="s">
        <v>12</v>
      </c>
      <c r="L103" s="2" t="s">
        <v>12</v>
      </c>
      <c r="M103" s="2" t="s">
        <v>12</v>
      </c>
      <c r="N103" s="2" t="s">
        <v>12</v>
      </c>
      <c r="O103" s="2" t="s">
        <v>12</v>
      </c>
      <c r="P103" s="2" t="s">
        <v>12</v>
      </c>
      <c r="Q103" s="2" t="s">
        <v>12</v>
      </c>
      <c r="R103" s="2" t="s">
        <v>12</v>
      </c>
      <c r="S103" s="2" t="s">
        <v>12</v>
      </c>
      <c r="T103" s="2" t="s">
        <v>12</v>
      </c>
      <c r="U103" s="2" t="s">
        <v>12</v>
      </c>
      <c r="V103" s="2" t="s">
        <v>12</v>
      </c>
      <c r="W103" s="2" t="s">
        <v>12</v>
      </c>
      <c r="X103" s="2" t="s">
        <v>12</v>
      </c>
      <c r="Y103" s="2" t="s">
        <v>12</v>
      </c>
      <c r="Z103" s="2" t="s">
        <v>12</v>
      </c>
      <c r="AA103" s="2" t="s">
        <v>12</v>
      </c>
      <c r="AB103" s="2" t="s">
        <v>12</v>
      </c>
      <c r="AC103" s="2">
        <v>9.6140000000000008</v>
      </c>
      <c r="AD103" s="2">
        <v>6.4059999999999997</v>
      </c>
      <c r="AE103" s="2">
        <v>4.1139999999999999</v>
      </c>
      <c r="AF103" s="2">
        <v>30.073</v>
      </c>
      <c r="AG103" s="2">
        <v>31.768999999999998</v>
      </c>
      <c r="AH103" s="2">
        <v>39.573</v>
      </c>
      <c r="AI103" s="2">
        <v>61.423000000000002</v>
      </c>
      <c r="AJ103" s="2">
        <v>42.128</v>
      </c>
      <c r="AK103" s="2">
        <v>49.088999999999999</v>
      </c>
      <c r="AL103" s="2">
        <v>50.024999999999999</v>
      </c>
      <c r="AM103" s="2">
        <v>80.480999999999995</v>
      </c>
      <c r="AN103" s="2">
        <v>73.816999999999993</v>
      </c>
      <c r="AO103" s="2">
        <v>90.501999999999995</v>
      </c>
      <c r="AP103" s="2">
        <v>63.36</v>
      </c>
      <c r="AQ103" s="2">
        <v>116.898</v>
      </c>
      <c r="AR103" s="2">
        <v>60.334000000000003</v>
      </c>
      <c r="AS103" s="2">
        <v>63.94</v>
      </c>
      <c r="AT103" s="2">
        <v>54.56</v>
      </c>
      <c r="AU103" s="2">
        <v>64.248000000000005</v>
      </c>
      <c r="AV103" s="2">
        <v>49.262</v>
      </c>
      <c r="AW103" s="2">
        <v>57.103000000000002</v>
      </c>
      <c r="AX103" s="2">
        <v>59.51</v>
      </c>
      <c r="AY103" s="2">
        <v>65.159000000000006</v>
      </c>
      <c r="AZ103" s="2">
        <v>59.781999999999996</v>
      </c>
      <c r="BA103" s="2">
        <v>64.685000000000002</v>
      </c>
      <c r="BB103" s="2">
        <v>62.506</v>
      </c>
      <c r="BC103" s="2">
        <v>62.804000000000002</v>
      </c>
      <c r="BD103" s="2">
        <v>56.639000000000003</v>
      </c>
      <c r="BE103" s="2">
        <v>59.53</v>
      </c>
      <c r="BF103" s="2">
        <v>50.484999999999999</v>
      </c>
      <c r="BG103" s="2">
        <v>68.301000000000002</v>
      </c>
      <c r="BH103" s="2">
        <v>64.192999999999998</v>
      </c>
      <c r="BI103" s="2">
        <v>58.381</v>
      </c>
      <c r="BJ103" s="2">
        <v>40.472000000000001</v>
      </c>
      <c r="BK103" s="2">
        <v>55.701999999999998</v>
      </c>
      <c r="BL103" s="2">
        <v>60.381</v>
      </c>
      <c r="BM103" s="2">
        <v>59.155999999999999</v>
      </c>
      <c r="BN103" s="2">
        <v>54.31</v>
      </c>
      <c r="BO103" s="2">
        <v>58.813000000000002</v>
      </c>
      <c r="BP103" s="2">
        <v>59.423000000000002</v>
      </c>
      <c r="BQ103" s="2">
        <v>52.823999999999998</v>
      </c>
      <c r="BR103" s="2">
        <v>73.775999999999996</v>
      </c>
      <c r="BS103" s="2">
        <v>97.619</v>
      </c>
      <c r="BT103" s="2">
        <v>99.745999999999995</v>
      </c>
      <c r="BU103" s="2">
        <v>69.215000000000003</v>
      </c>
      <c r="BV103" s="2">
        <v>112.32</v>
      </c>
      <c r="BW103" s="2">
        <v>171.50899999999999</v>
      </c>
      <c r="BX103" s="2">
        <v>96.804000000000002</v>
      </c>
      <c r="BY103" s="2">
        <v>112.03400000000001</v>
      </c>
      <c r="BZ103" s="2">
        <v>113.045</v>
      </c>
      <c r="CA103" s="2">
        <v>126.706</v>
      </c>
      <c r="CB103" s="2">
        <v>127.753</v>
      </c>
      <c r="CC103" s="2">
        <v>145.333</v>
      </c>
      <c r="CD103" s="2">
        <v>124.14</v>
      </c>
      <c r="CE103" s="2">
        <v>215.929</v>
      </c>
      <c r="CF103" s="2">
        <v>136.98099999999999</v>
      </c>
      <c r="CG103" s="2">
        <v>145.50299999999999</v>
      </c>
      <c r="CH103" s="2">
        <v>124.99</v>
      </c>
      <c r="CI103" s="2">
        <v>133.559</v>
      </c>
      <c r="CJ103" s="2">
        <v>130.08099999999999</v>
      </c>
      <c r="CK103" s="2">
        <v>140.905</v>
      </c>
      <c r="CL103" s="2">
        <v>151.881</v>
      </c>
      <c r="CM103" s="2">
        <v>162.25200000000001</v>
      </c>
      <c r="CN103" s="2">
        <v>196.566</v>
      </c>
      <c r="CO103" s="2">
        <v>186.63900000000001</v>
      </c>
      <c r="CP103" s="2">
        <v>226.33699999999999</v>
      </c>
      <c r="CQ103" s="2">
        <v>303.798</v>
      </c>
      <c r="CR103" s="2">
        <v>373.58699999999999</v>
      </c>
      <c r="CS103" s="2">
        <v>492.87900000000002</v>
      </c>
      <c r="CT103" s="2">
        <v>751.63800000000003</v>
      </c>
      <c r="CU103" s="2">
        <v>1324.8969999999999</v>
      </c>
      <c r="CV103" s="2">
        <v>2436.0439999999999</v>
      </c>
      <c r="CW103" s="2">
        <v>3311.4690000000001</v>
      </c>
      <c r="CX103" s="2">
        <v>2908.8960000000002</v>
      </c>
      <c r="CY103" s="2">
        <v>3117.864</v>
      </c>
      <c r="CZ103" s="2">
        <v>4059.35</v>
      </c>
      <c r="DA103" s="2">
        <v>5267.6540000000005</v>
      </c>
      <c r="DB103" s="2">
        <v>5251.4459999999999</v>
      </c>
      <c r="DC103" s="2">
        <v>5398.598</v>
      </c>
      <c r="DD103" s="2">
        <v>5329.0370000000003</v>
      </c>
      <c r="DE103" s="2">
        <v>4558.277</v>
      </c>
      <c r="DF103" s="2">
        <v>4239.7849999999999</v>
      </c>
      <c r="DG103" s="2">
        <v>3859.0749999999998</v>
      </c>
      <c r="DH103" s="2">
        <v>3699.6480000000001</v>
      </c>
      <c r="DI103" s="2">
        <v>3560.1640000000002</v>
      </c>
      <c r="DJ103" s="2">
        <v>3351.1</v>
      </c>
      <c r="DK103" s="2">
        <v>3138.7429999999999</v>
      </c>
      <c r="DL103" s="2">
        <v>3155.3429999999998</v>
      </c>
      <c r="DM103" s="2">
        <v>2789.6080000000002</v>
      </c>
      <c r="DN103" s="2">
        <v>4455.8149999999996</v>
      </c>
      <c r="DO103" s="2">
        <v>2736.2139999999999</v>
      </c>
      <c r="DP103" s="2">
        <v>2222.3220000000001</v>
      </c>
      <c r="DQ103" s="2">
        <v>1795.1310000000001</v>
      </c>
      <c r="DR103" s="2">
        <v>1449.7170000000001</v>
      </c>
      <c r="DS103" s="2">
        <v>1454.7650000000001</v>
      </c>
      <c r="DT103" s="2">
        <v>1168.6489999999999</v>
      </c>
      <c r="DU103" s="2">
        <v>1026.106</v>
      </c>
      <c r="DV103" s="2">
        <v>891.66800000000001</v>
      </c>
      <c r="DW103" s="2">
        <v>951.29100000000005</v>
      </c>
      <c r="DX103" s="2">
        <v>790.11099999999999</v>
      </c>
      <c r="DY103" s="2">
        <v>769.04100000000005</v>
      </c>
      <c r="DZ103" s="2">
        <v>697.11400000000003</v>
      </c>
      <c r="EA103" s="2">
        <v>663.83</v>
      </c>
      <c r="EB103" s="2">
        <v>628.178</v>
      </c>
      <c r="EC103" s="2">
        <v>607.70399999999995</v>
      </c>
      <c r="ED103" s="2">
        <v>548.47299999999996</v>
      </c>
      <c r="EE103" s="2">
        <v>525.58299999999997</v>
      </c>
      <c r="EF103" s="2">
        <v>490.67399999999998</v>
      </c>
      <c r="EG103" s="2">
        <v>423.173</v>
      </c>
      <c r="EH103" s="2">
        <v>471.68700000000001</v>
      </c>
      <c r="EI103" s="2">
        <v>356.84300000000002</v>
      </c>
      <c r="EJ103" s="2">
        <v>349.46</v>
      </c>
      <c r="EK103" s="2">
        <v>315.33199999999999</v>
      </c>
      <c r="EL103" s="2">
        <v>291.37799999999999</v>
      </c>
      <c r="EM103" s="2">
        <v>324.56799999999998</v>
      </c>
      <c r="EN103" s="2">
        <v>253.089</v>
      </c>
      <c r="EO103" s="2">
        <v>283.81099999999998</v>
      </c>
      <c r="EP103" s="2">
        <v>297.58</v>
      </c>
      <c r="EQ103" s="2">
        <v>199.863</v>
      </c>
      <c r="ER103" s="2">
        <v>163.47900000000001</v>
      </c>
      <c r="ES103" s="2">
        <v>125.235</v>
      </c>
      <c r="ET103" s="2">
        <v>140.48599999999999</v>
      </c>
      <c r="EU103" s="2">
        <v>105.96</v>
      </c>
      <c r="EV103" s="2">
        <v>91.47</v>
      </c>
      <c r="EW103" s="2">
        <v>85.700999999999993</v>
      </c>
      <c r="EX103" s="2">
        <v>71.63</v>
      </c>
      <c r="EY103" s="2">
        <v>132.97300000000001</v>
      </c>
      <c r="EZ103" s="2">
        <v>80.709999999999994</v>
      </c>
      <c r="FA103" s="2">
        <v>82.741</v>
      </c>
      <c r="FB103" s="2">
        <v>62.003999999999998</v>
      </c>
      <c r="FC103" s="2">
        <v>62.542000000000002</v>
      </c>
      <c r="FD103" s="2">
        <v>54.634999999999998</v>
      </c>
      <c r="FE103" s="2">
        <v>69.38</v>
      </c>
      <c r="FF103" s="2">
        <v>75.647999999999996</v>
      </c>
      <c r="FG103" s="2">
        <v>78.558999999999997</v>
      </c>
      <c r="FH103" s="2">
        <v>62.069000000000003</v>
      </c>
      <c r="FI103" s="2">
        <v>60.674999999999997</v>
      </c>
      <c r="FJ103" s="2">
        <v>58.899000000000001</v>
      </c>
      <c r="FK103" s="2">
        <v>78.795000000000002</v>
      </c>
      <c r="FL103" s="2">
        <v>67.998999999999995</v>
      </c>
      <c r="FM103" s="2">
        <v>62.567</v>
      </c>
      <c r="FN103" s="2">
        <v>64.766999999999996</v>
      </c>
      <c r="FO103" s="2">
        <v>66.590999999999994</v>
      </c>
      <c r="FP103" s="2">
        <v>66.86</v>
      </c>
      <c r="FQ103" s="2">
        <v>64.914000000000001</v>
      </c>
      <c r="JU103" s="31"/>
      <c r="JV103" s="31"/>
      <c r="JW103" s="31"/>
      <c r="JX103" s="31"/>
      <c r="JY103" s="31"/>
      <c r="JZ103" s="31"/>
      <c r="KA103" s="31"/>
      <c r="KB103" s="31"/>
      <c r="KC103" s="31"/>
      <c r="KD103" s="31"/>
      <c r="KE103" s="31"/>
      <c r="KF103" s="31"/>
      <c r="KG103" s="31"/>
      <c r="KH103" s="31"/>
      <c r="KI103" s="31"/>
      <c r="KJ103" s="31"/>
      <c r="KK103" s="31"/>
      <c r="KL103" s="31"/>
      <c r="KM103" s="31"/>
      <c r="KN103" s="31"/>
      <c r="KO103" s="31"/>
      <c r="KP103" s="31"/>
      <c r="KQ103" s="31"/>
      <c r="KR103" s="31"/>
      <c r="KS103" s="31"/>
      <c r="KT103" s="31"/>
      <c r="KU103" s="31"/>
    </row>
    <row r="104" spans="2:355" x14ac:dyDescent="0.35">
      <c r="B104" s="3" t="s">
        <v>353</v>
      </c>
      <c r="C104" s="3"/>
      <c r="D104" s="2" t="s">
        <v>12</v>
      </c>
      <c r="E104" s="2" t="s">
        <v>12</v>
      </c>
      <c r="F104" s="2" t="s">
        <v>12</v>
      </c>
      <c r="G104" s="2" t="s">
        <v>12</v>
      </c>
      <c r="H104" s="2" t="s">
        <v>12</v>
      </c>
      <c r="I104" s="2" t="s">
        <v>12</v>
      </c>
      <c r="J104" s="2" t="s">
        <v>12</v>
      </c>
      <c r="K104" s="2" t="s">
        <v>12</v>
      </c>
      <c r="L104" s="2" t="s">
        <v>12</v>
      </c>
      <c r="M104" s="2" t="s">
        <v>12</v>
      </c>
      <c r="N104" s="2" t="s">
        <v>12</v>
      </c>
      <c r="O104" s="2" t="s">
        <v>12</v>
      </c>
      <c r="P104" s="2" t="s">
        <v>12</v>
      </c>
      <c r="Q104" s="2" t="s">
        <v>12</v>
      </c>
      <c r="R104" s="2" t="s">
        <v>12</v>
      </c>
      <c r="S104" s="2" t="s">
        <v>12</v>
      </c>
      <c r="T104" s="2" t="s">
        <v>12</v>
      </c>
      <c r="U104" s="2" t="s">
        <v>12</v>
      </c>
      <c r="V104" s="2" t="s">
        <v>12</v>
      </c>
      <c r="W104" s="2" t="s">
        <v>12</v>
      </c>
      <c r="X104" s="2" t="s">
        <v>12</v>
      </c>
      <c r="Y104" s="2" t="s">
        <v>12</v>
      </c>
      <c r="Z104" s="2" t="s">
        <v>12</v>
      </c>
      <c r="AA104" s="2" t="s">
        <v>12</v>
      </c>
      <c r="AB104" s="18" t="s">
        <v>12</v>
      </c>
      <c r="AC104" s="18">
        <v>0.42899999999999999</v>
      </c>
      <c r="AD104" s="18">
        <v>0.997</v>
      </c>
      <c r="AE104" s="18">
        <v>0.85199999999999998</v>
      </c>
      <c r="AF104" s="18">
        <v>3.7170000000000001</v>
      </c>
      <c r="AG104" s="18">
        <v>4.9219999999999997</v>
      </c>
      <c r="AH104" s="18">
        <v>3.6829999999999998</v>
      </c>
      <c r="AI104" s="18">
        <v>5.1050000000000004</v>
      </c>
      <c r="AJ104" s="18">
        <v>4.7320000000000002</v>
      </c>
      <c r="AK104" s="18">
        <v>6.6020000000000003</v>
      </c>
      <c r="AL104" s="18">
        <v>6.5019999999999998</v>
      </c>
      <c r="AM104" s="18">
        <v>8.2680000000000007</v>
      </c>
      <c r="AN104" s="18">
        <v>5.7030000000000003</v>
      </c>
      <c r="AO104" s="18">
        <v>6.7519999999999998</v>
      </c>
      <c r="AP104" s="18">
        <v>6.7690000000000001</v>
      </c>
      <c r="AQ104" s="18">
        <v>18.808</v>
      </c>
      <c r="AR104" s="18">
        <v>9.3919999999999995</v>
      </c>
      <c r="AS104" s="18">
        <v>11.946</v>
      </c>
      <c r="AT104" s="18">
        <v>16.103000000000002</v>
      </c>
      <c r="AU104" s="18">
        <v>13.68</v>
      </c>
      <c r="AV104" s="18">
        <v>8.6110000000000007</v>
      </c>
      <c r="AW104" s="18">
        <v>12.56</v>
      </c>
      <c r="AX104" s="18">
        <v>11.26</v>
      </c>
      <c r="AY104" s="18">
        <v>12.992000000000001</v>
      </c>
      <c r="AZ104" s="18">
        <v>9.7390000000000008</v>
      </c>
      <c r="BA104" s="18">
        <v>14.037000000000001</v>
      </c>
      <c r="BB104" s="18">
        <v>13.066000000000001</v>
      </c>
      <c r="BC104" s="18">
        <v>12.384</v>
      </c>
      <c r="BD104" s="18">
        <v>12.728999999999999</v>
      </c>
      <c r="BE104" s="18">
        <v>13.867000000000001</v>
      </c>
      <c r="BF104" s="18">
        <v>13.118</v>
      </c>
      <c r="BG104" s="18">
        <v>14.468</v>
      </c>
      <c r="BH104" s="18">
        <v>14.125</v>
      </c>
      <c r="BI104" s="18">
        <v>14.706</v>
      </c>
      <c r="BJ104" s="18">
        <v>10.867000000000001</v>
      </c>
      <c r="BK104" s="18">
        <v>15.925000000000001</v>
      </c>
      <c r="BL104" s="18">
        <v>15.173</v>
      </c>
      <c r="BM104" s="18">
        <v>17.215</v>
      </c>
      <c r="BN104" s="18">
        <v>14.504</v>
      </c>
      <c r="BO104" s="18">
        <v>15.519</v>
      </c>
      <c r="BP104" s="18">
        <v>12.791</v>
      </c>
      <c r="BQ104" s="18">
        <v>13.256</v>
      </c>
      <c r="BR104" s="18">
        <v>11.573</v>
      </c>
      <c r="BS104" s="18">
        <v>14.257999999999999</v>
      </c>
      <c r="BT104" s="18">
        <v>12.962</v>
      </c>
      <c r="BU104" s="18">
        <v>15.028</v>
      </c>
      <c r="BV104" s="18">
        <v>14.185</v>
      </c>
      <c r="BW104" s="18">
        <v>19.463000000000001</v>
      </c>
      <c r="BX104" s="18">
        <v>10.37</v>
      </c>
      <c r="BY104" s="18">
        <v>17.718</v>
      </c>
      <c r="BZ104" s="18">
        <v>14.491</v>
      </c>
      <c r="CA104" s="18">
        <v>18.349</v>
      </c>
      <c r="CB104" s="18">
        <v>15.881</v>
      </c>
      <c r="CC104" s="18">
        <v>22.132000000000001</v>
      </c>
      <c r="CD104" s="18">
        <v>26.765000000000001</v>
      </c>
      <c r="CE104" s="18">
        <v>30.209</v>
      </c>
      <c r="CF104" s="18">
        <v>25.417000000000002</v>
      </c>
      <c r="CG104" s="18">
        <v>27.535</v>
      </c>
      <c r="CH104" s="18">
        <v>26.238</v>
      </c>
      <c r="CI104" s="18">
        <v>25.937000000000001</v>
      </c>
      <c r="CJ104" s="18">
        <v>26.841999999999999</v>
      </c>
      <c r="CK104" s="18">
        <v>28.297000000000001</v>
      </c>
      <c r="CL104" s="18">
        <v>33.131</v>
      </c>
      <c r="CM104" s="18">
        <v>30.905000000000001</v>
      </c>
      <c r="CN104" s="18">
        <v>32.08</v>
      </c>
      <c r="CO104" s="18">
        <v>36.325000000000003</v>
      </c>
      <c r="CP104" s="18">
        <v>40.036000000000001</v>
      </c>
      <c r="CQ104" s="18">
        <v>37.880000000000003</v>
      </c>
      <c r="CR104" s="18">
        <v>40.308999999999997</v>
      </c>
      <c r="CS104" s="18">
        <v>51.984000000000002</v>
      </c>
      <c r="CT104" s="18">
        <v>53.777999999999999</v>
      </c>
      <c r="CU104" s="18">
        <v>52.728000000000002</v>
      </c>
      <c r="CV104" s="18">
        <v>55.826999999999998</v>
      </c>
      <c r="CW104" s="18">
        <v>81.665000000000006</v>
      </c>
      <c r="CX104" s="18">
        <v>88.712999999999994</v>
      </c>
      <c r="CY104" s="18">
        <v>93.373999999999995</v>
      </c>
      <c r="CZ104" s="18">
        <v>92.113</v>
      </c>
      <c r="DA104" s="18">
        <v>160.43</v>
      </c>
      <c r="DB104" s="18">
        <v>140.85300000000001</v>
      </c>
      <c r="DC104" s="18">
        <v>203.80500000000001</v>
      </c>
      <c r="DD104" s="18">
        <v>174.67500000000001</v>
      </c>
      <c r="DE104" s="18">
        <v>207.35499999999999</v>
      </c>
      <c r="DF104" s="18">
        <v>172.13900000000001</v>
      </c>
      <c r="DG104" s="18">
        <v>179.761</v>
      </c>
      <c r="DH104" s="18">
        <v>229.20400000000001</v>
      </c>
      <c r="DI104" s="18">
        <v>216.01599999999999</v>
      </c>
      <c r="DJ104" s="18">
        <v>263.89100000000002</v>
      </c>
      <c r="DK104" s="18">
        <v>371.66699999999997</v>
      </c>
      <c r="DL104" s="18">
        <v>231.05500000000001</v>
      </c>
      <c r="DM104" s="18">
        <v>270.33600000000001</v>
      </c>
      <c r="DN104" s="18">
        <v>284.89800000000002</v>
      </c>
      <c r="DO104" s="18">
        <v>253.761</v>
      </c>
      <c r="DP104" s="18">
        <v>274.52499999999998</v>
      </c>
      <c r="DQ104" s="18">
        <v>327.48</v>
      </c>
      <c r="DR104" s="18">
        <v>303.53199999999998</v>
      </c>
      <c r="DS104" s="18">
        <v>312.20600000000002</v>
      </c>
      <c r="DT104" s="18">
        <v>260.27300000000002</v>
      </c>
      <c r="DU104" s="18">
        <v>281.02699999999999</v>
      </c>
      <c r="DV104" s="18">
        <v>273.363</v>
      </c>
      <c r="DW104" s="18">
        <v>256.88200000000001</v>
      </c>
      <c r="DX104" s="18">
        <v>236.01599999999999</v>
      </c>
      <c r="DY104" s="18">
        <v>300.173</v>
      </c>
      <c r="DZ104" s="18">
        <v>278.60300000000001</v>
      </c>
      <c r="EA104" s="18">
        <v>251.273</v>
      </c>
      <c r="EB104" s="18">
        <v>249.31100000000001</v>
      </c>
      <c r="EC104" s="18">
        <v>286.34500000000003</v>
      </c>
      <c r="ED104" s="18">
        <v>288.47800000000001</v>
      </c>
      <c r="EE104" s="18">
        <v>265.89600000000002</v>
      </c>
      <c r="EF104" s="18">
        <v>268.53399999999999</v>
      </c>
      <c r="EG104" s="18">
        <v>290.411</v>
      </c>
      <c r="EH104" s="18">
        <v>309.02</v>
      </c>
      <c r="EI104" s="18">
        <v>276.42399999999998</v>
      </c>
      <c r="EJ104" s="18">
        <v>242.44499999999999</v>
      </c>
      <c r="EK104" s="18">
        <v>284.38299999999998</v>
      </c>
      <c r="EL104" s="18">
        <v>305.68900000000002</v>
      </c>
      <c r="EM104" s="18">
        <v>329.327</v>
      </c>
      <c r="EN104" s="18">
        <v>207.42</v>
      </c>
      <c r="EO104" s="18">
        <v>448.13200000000001</v>
      </c>
      <c r="EP104" s="18">
        <v>419.84399999999999</v>
      </c>
      <c r="EQ104" s="18">
        <v>208.02699999999999</v>
      </c>
      <c r="ER104" s="18">
        <v>169.96899999999999</v>
      </c>
      <c r="ES104" s="18">
        <v>147.53200000000001</v>
      </c>
      <c r="ET104" s="18">
        <v>171.99</v>
      </c>
      <c r="EU104" s="18">
        <v>199.57400000000001</v>
      </c>
      <c r="EV104" s="18">
        <v>190.04</v>
      </c>
      <c r="EW104" s="18">
        <v>223.75</v>
      </c>
      <c r="EX104" s="18">
        <v>226.541</v>
      </c>
      <c r="EY104" s="18">
        <v>203.48099999999999</v>
      </c>
      <c r="EZ104" s="18">
        <v>204.11500000000001</v>
      </c>
      <c r="FA104" s="18">
        <v>194.42699999999999</v>
      </c>
      <c r="FB104" s="18">
        <v>157.32300000000001</v>
      </c>
      <c r="FC104" s="18">
        <v>124.20099999999999</v>
      </c>
      <c r="FD104" s="18">
        <v>104.438</v>
      </c>
      <c r="FE104" s="18">
        <v>119.429</v>
      </c>
      <c r="FF104" s="18">
        <v>109.191</v>
      </c>
      <c r="FG104" s="18">
        <v>112.67700000000001</v>
      </c>
      <c r="FH104" s="18">
        <v>89.671999999999997</v>
      </c>
      <c r="FI104" s="18">
        <v>96.893000000000001</v>
      </c>
      <c r="FJ104" s="18">
        <v>94.253</v>
      </c>
      <c r="FK104" s="18">
        <v>83.186000000000007</v>
      </c>
      <c r="FL104" s="18">
        <v>90.236000000000004</v>
      </c>
      <c r="FM104" s="18">
        <v>90.046000000000006</v>
      </c>
      <c r="FN104" s="18">
        <v>84.796999999999997</v>
      </c>
      <c r="FO104" s="18">
        <v>84.415000000000006</v>
      </c>
      <c r="FP104" s="18">
        <v>74.66</v>
      </c>
      <c r="FQ104" s="18">
        <v>77.528000000000006</v>
      </c>
    </row>
    <row r="105" spans="2:355" x14ac:dyDescent="0.35">
      <c r="B105" s="3" t="s">
        <v>352</v>
      </c>
      <c r="C105" s="3"/>
      <c r="D105" s="2" t="s">
        <v>12</v>
      </c>
      <c r="E105" s="2" t="s">
        <v>12</v>
      </c>
      <c r="F105" s="2" t="s">
        <v>12</v>
      </c>
      <c r="G105" s="2" t="s">
        <v>12</v>
      </c>
      <c r="H105" s="2" t="s">
        <v>12</v>
      </c>
      <c r="I105" s="2" t="s">
        <v>12</v>
      </c>
      <c r="J105" s="2" t="s">
        <v>12</v>
      </c>
      <c r="K105" s="2" t="s">
        <v>12</v>
      </c>
      <c r="L105" s="2" t="s">
        <v>12</v>
      </c>
      <c r="M105" s="2" t="s">
        <v>12</v>
      </c>
      <c r="N105" s="2" t="s">
        <v>12</v>
      </c>
      <c r="O105" s="2" t="s">
        <v>12</v>
      </c>
      <c r="P105" s="2" t="s">
        <v>12</v>
      </c>
      <c r="Q105" s="2" t="s">
        <v>12</v>
      </c>
      <c r="R105" s="2" t="s">
        <v>12</v>
      </c>
      <c r="S105" s="2" t="s">
        <v>12</v>
      </c>
      <c r="T105" s="2" t="s">
        <v>12</v>
      </c>
      <c r="U105" s="2" t="s">
        <v>12</v>
      </c>
      <c r="V105" s="2" t="s">
        <v>12</v>
      </c>
      <c r="W105" s="2" t="s">
        <v>12</v>
      </c>
      <c r="X105" s="2" t="s">
        <v>12</v>
      </c>
      <c r="Y105" s="2" t="s">
        <v>12</v>
      </c>
      <c r="Z105" s="2" t="s">
        <v>12</v>
      </c>
      <c r="AA105" s="2" t="s">
        <v>12</v>
      </c>
      <c r="AB105" s="2" t="s">
        <v>12</v>
      </c>
      <c r="AC105" s="2">
        <v>9.1850000000000005</v>
      </c>
      <c r="AD105" s="2">
        <v>5.4089999999999998</v>
      </c>
      <c r="AE105" s="2">
        <v>3.262</v>
      </c>
      <c r="AF105" s="2">
        <v>26.356000000000002</v>
      </c>
      <c r="AG105" s="2">
        <v>26.846999999999998</v>
      </c>
      <c r="AH105" s="2">
        <v>35.89</v>
      </c>
      <c r="AI105" s="2">
        <v>56.317999999999998</v>
      </c>
      <c r="AJ105" s="2">
        <v>37.396000000000001</v>
      </c>
      <c r="AK105" s="2">
        <v>42.486999999999995</v>
      </c>
      <c r="AL105" s="2">
        <v>43.522999999999996</v>
      </c>
      <c r="AM105" s="2">
        <v>72.212999999999994</v>
      </c>
      <c r="AN105" s="2">
        <v>68.11399999999999</v>
      </c>
      <c r="AO105" s="2">
        <v>83.75</v>
      </c>
      <c r="AP105" s="2">
        <v>56.591000000000001</v>
      </c>
      <c r="AQ105" s="2">
        <v>98.09</v>
      </c>
      <c r="AR105" s="2">
        <v>50.942000000000007</v>
      </c>
      <c r="AS105" s="2">
        <v>51.994</v>
      </c>
      <c r="AT105" s="2">
        <v>38.457000000000001</v>
      </c>
      <c r="AU105" s="2">
        <v>50.568000000000005</v>
      </c>
      <c r="AV105" s="2">
        <v>40.650999999999996</v>
      </c>
      <c r="AW105" s="2">
        <v>44.542999999999999</v>
      </c>
      <c r="AX105" s="2">
        <v>48.25</v>
      </c>
      <c r="AY105" s="2">
        <v>52.167000000000002</v>
      </c>
      <c r="AZ105" s="2">
        <v>50.042999999999992</v>
      </c>
      <c r="BA105" s="2">
        <v>50.648000000000003</v>
      </c>
      <c r="BB105" s="2">
        <v>49.44</v>
      </c>
      <c r="BC105" s="2">
        <v>50.42</v>
      </c>
      <c r="BD105" s="2">
        <v>43.910000000000004</v>
      </c>
      <c r="BE105" s="2">
        <v>45.662999999999997</v>
      </c>
      <c r="BF105" s="2">
        <v>37.366999999999997</v>
      </c>
      <c r="BG105" s="2">
        <v>53.832999999999998</v>
      </c>
      <c r="BH105" s="2">
        <v>50.067999999999998</v>
      </c>
      <c r="BI105" s="2">
        <v>43.674999999999997</v>
      </c>
      <c r="BJ105" s="2">
        <v>29.605</v>
      </c>
      <c r="BK105" s="2">
        <v>39.777000000000001</v>
      </c>
      <c r="BL105" s="2">
        <v>45.207999999999998</v>
      </c>
      <c r="BM105" s="2">
        <v>41.941000000000003</v>
      </c>
      <c r="BN105" s="2">
        <v>39.806000000000004</v>
      </c>
      <c r="BO105" s="2">
        <v>43.294000000000004</v>
      </c>
      <c r="BP105" s="2">
        <v>46.632000000000005</v>
      </c>
      <c r="BQ105" s="2">
        <v>39.567999999999998</v>
      </c>
      <c r="BR105" s="2">
        <v>62.202999999999996</v>
      </c>
      <c r="BS105" s="2">
        <v>83.361000000000004</v>
      </c>
      <c r="BT105" s="2">
        <v>86.783999999999992</v>
      </c>
      <c r="BU105" s="2">
        <v>54.187000000000005</v>
      </c>
      <c r="BV105" s="2">
        <v>98.134999999999991</v>
      </c>
      <c r="BW105" s="2">
        <v>152.04599999999999</v>
      </c>
      <c r="BX105" s="2">
        <v>86.433999999999997</v>
      </c>
      <c r="BY105" s="2">
        <v>94.316000000000003</v>
      </c>
      <c r="BZ105" s="2">
        <v>98.554000000000002</v>
      </c>
      <c r="CA105" s="2">
        <v>108.357</v>
      </c>
      <c r="CB105" s="2">
        <v>111.872</v>
      </c>
      <c r="CC105" s="2">
        <v>123.20099999999999</v>
      </c>
      <c r="CD105" s="2">
        <v>97.375</v>
      </c>
      <c r="CE105" s="2">
        <v>185.72</v>
      </c>
      <c r="CF105" s="2">
        <v>111.56399999999999</v>
      </c>
      <c r="CG105" s="2">
        <v>117.96799999999999</v>
      </c>
      <c r="CH105" s="2">
        <v>98.751999999999995</v>
      </c>
      <c r="CI105" s="2">
        <v>107.622</v>
      </c>
      <c r="CJ105" s="2">
        <v>103.23899999999999</v>
      </c>
      <c r="CK105" s="2">
        <v>112.608</v>
      </c>
      <c r="CL105" s="2">
        <v>118.75</v>
      </c>
      <c r="CM105" s="2">
        <v>131.34700000000001</v>
      </c>
      <c r="CN105" s="2">
        <v>164.48599999999999</v>
      </c>
      <c r="CO105" s="2">
        <v>150.31400000000002</v>
      </c>
      <c r="CP105" s="2">
        <v>186.30099999999999</v>
      </c>
      <c r="CQ105" s="2">
        <v>265.91800000000001</v>
      </c>
      <c r="CR105" s="2">
        <v>333.27800000000002</v>
      </c>
      <c r="CS105" s="2">
        <v>440.89500000000004</v>
      </c>
      <c r="CT105" s="2">
        <v>697.86</v>
      </c>
      <c r="CU105" s="2">
        <v>1272.1689999999999</v>
      </c>
      <c r="CV105" s="2">
        <v>2380.2169999999996</v>
      </c>
      <c r="CW105" s="2">
        <v>3229.8040000000001</v>
      </c>
      <c r="CX105" s="2">
        <v>2820.183</v>
      </c>
      <c r="CY105" s="2">
        <v>3024.4900000000002</v>
      </c>
      <c r="CZ105" s="2">
        <v>3967.2370000000001</v>
      </c>
      <c r="DA105" s="2">
        <v>5107.2240000000002</v>
      </c>
      <c r="DB105" s="2">
        <v>5110.5929999999998</v>
      </c>
      <c r="DC105" s="2">
        <v>5194.7929999999997</v>
      </c>
      <c r="DD105" s="2">
        <v>5154.3620000000001</v>
      </c>
      <c r="DE105" s="2">
        <v>4350.9220000000005</v>
      </c>
      <c r="DF105" s="2">
        <v>4067.6459999999997</v>
      </c>
      <c r="DG105" s="2">
        <v>3679.3139999999999</v>
      </c>
      <c r="DH105" s="2">
        <v>3470.444</v>
      </c>
      <c r="DI105" s="2">
        <v>3344.1480000000001</v>
      </c>
      <c r="DJ105" s="2">
        <v>3087.2089999999998</v>
      </c>
      <c r="DK105" s="2">
        <v>2767.076</v>
      </c>
      <c r="DL105" s="2">
        <v>2924.288</v>
      </c>
      <c r="DM105" s="2">
        <v>2519.2719999999999</v>
      </c>
      <c r="DN105" s="2">
        <v>4170.9169999999995</v>
      </c>
      <c r="DO105" s="2">
        <v>2482.453</v>
      </c>
      <c r="DP105" s="2">
        <v>1947.797</v>
      </c>
      <c r="DQ105" s="2">
        <v>1467.6510000000001</v>
      </c>
      <c r="DR105" s="2">
        <v>1146.1850000000002</v>
      </c>
      <c r="DS105" s="2">
        <v>1142.5590000000002</v>
      </c>
      <c r="DT105" s="2">
        <v>908.37599999999986</v>
      </c>
      <c r="DU105" s="2">
        <v>745.07899999999995</v>
      </c>
      <c r="DV105" s="2">
        <v>618.30500000000006</v>
      </c>
      <c r="DW105" s="2">
        <v>694.40900000000011</v>
      </c>
      <c r="DX105" s="2">
        <v>554.09500000000003</v>
      </c>
      <c r="DY105" s="2">
        <v>468.86800000000005</v>
      </c>
      <c r="DZ105" s="2">
        <v>418.51100000000002</v>
      </c>
      <c r="EA105" s="2">
        <v>412.55700000000002</v>
      </c>
      <c r="EB105" s="2">
        <v>378.86699999999996</v>
      </c>
      <c r="EC105" s="2">
        <v>321.35899999999992</v>
      </c>
      <c r="ED105" s="2">
        <v>259.99499999999995</v>
      </c>
      <c r="EE105" s="2">
        <v>259.68699999999995</v>
      </c>
      <c r="EF105" s="2">
        <v>222.14</v>
      </c>
      <c r="EG105" s="2">
        <v>132.762</v>
      </c>
      <c r="EH105" s="2">
        <v>162.66700000000003</v>
      </c>
      <c r="EI105" s="2">
        <v>80.41900000000004</v>
      </c>
      <c r="EJ105" s="2">
        <v>107.01499999999999</v>
      </c>
      <c r="EK105" s="2">
        <v>30.949000000000012</v>
      </c>
      <c r="EL105" s="2">
        <v>-14.311000000000035</v>
      </c>
      <c r="EM105" s="2">
        <v>-4.7590000000000146</v>
      </c>
      <c r="EN105" s="2">
        <v>45.669000000000011</v>
      </c>
      <c r="EO105" s="2">
        <v>-164.32100000000003</v>
      </c>
      <c r="EP105" s="2">
        <v>-122.26400000000001</v>
      </c>
      <c r="EQ105" s="2">
        <v>-8.1639999999999873</v>
      </c>
      <c r="ER105" s="2">
        <v>-6.4899999999999807</v>
      </c>
      <c r="ES105" s="2">
        <v>-22.297000000000011</v>
      </c>
      <c r="ET105" s="2">
        <v>-31.504000000000019</v>
      </c>
      <c r="EU105" s="2">
        <v>-93.614000000000019</v>
      </c>
      <c r="EV105" s="2">
        <v>-98.57</v>
      </c>
      <c r="EW105" s="2">
        <v>-138.04900000000001</v>
      </c>
      <c r="EX105" s="2">
        <v>-154.911</v>
      </c>
      <c r="EY105" s="2">
        <v>-70.507999999999981</v>
      </c>
      <c r="EZ105" s="2">
        <v>-123.40500000000002</v>
      </c>
      <c r="FA105" s="2">
        <v>-111.68599999999999</v>
      </c>
      <c r="FB105" s="2">
        <v>-95.319000000000017</v>
      </c>
      <c r="FC105" s="2">
        <v>-61.658999999999992</v>
      </c>
      <c r="FD105" s="2">
        <v>-49.803000000000004</v>
      </c>
      <c r="FE105" s="2">
        <v>-50.049000000000007</v>
      </c>
      <c r="FF105" s="2">
        <v>-33.543000000000006</v>
      </c>
      <c r="FG105" s="2">
        <v>-34.118000000000009</v>
      </c>
      <c r="FH105" s="2">
        <v>-27.602999999999994</v>
      </c>
      <c r="FI105" s="2">
        <v>-36.218000000000004</v>
      </c>
      <c r="FJ105" s="2">
        <v>-35.353999999999999</v>
      </c>
      <c r="FK105" s="2">
        <v>-4.3910000000000053</v>
      </c>
      <c r="FL105" s="2">
        <v>-22.237000000000009</v>
      </c>
      <c r="FM105" s="2">
        <v>-27.479000000000006</v>
      </c>
      <c r="FN105" s="2">
        <v>-20.03</v>
      </c>
      <c r="FO105" s="2">
        <v>-17.824000000000012</v>
      </c>
      <c r="FP105" s="2">
        <v>-7.7999999999999972</v>
      </c>
      <c r="FQ105" s="2">
        <v>-12.614000000000004</v>
      </c>
      <c r="JU105" s="31"/>
      <c r="JV105" s="31"/>
      <c r="JW105" s="31"/>
      <c r="JX105" s="31"/>
      <c r="JY105" s="31"/>
      <c r="JZ105" s="31"/>
      <c r="KA105" s="31"/>
      <c r="KB105" s="31"/>
      <c r="KC105" s="31"/>
      <c r="KD105" s="31"/>
      <c r="KE105" s="31"/>
      <c r="KF105" s="31"/>
      <c r="KG105" s="31"/>
      <c r="KH105" s="31"/>
      <c r="KI105" s="31"/>
      <c r="KJ105" s="31"/>
      <c r="KK105" s="31"/>
      <c r="KL105" s="31"/>
      <c r="KM105" s="31"/>
      <c r="KN105" s="31"/>
      <c r="KO105" s="31"/>
      <c r="KP105" s="31"/>
      <c r="KQ105" s="31"/>
      <c r="KR105" s="31"/>
      <c r="KS105" s="31"/>
    </row>
    <row r="106" spans="2:355" x14ac:dyDescent="0.35">
      <c r="B106" s="3" t="s">
        <v>351</v>
      </c>
      <c r="C106" s="3"/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12</v>
      </c>
      <c r="K106" s="2" t="s">
        <v>12</v>
      </c>
      <c r="L106" s="2" t="s">
        <v>12</v>
      </c>
      <c r="M106" s="2" t="s">
        <v>12</v>
      </c>
      <c r="N106" s="2" t="s">
        <v>12</v>
      </c>
      <c r="O106" s="2" t="s">
        <v>12</v>
      </c>
      <c r="P106" s="2" t="s">
        <v>12</v>
      </c>
      <c r="Q106" s="2" t="s">
        <v>12</v>
      </c>
      <c r="R106" s="2" t="s">
        <v>12</v>
      </c>
      <c r="S106" s="2" t="s">
        <v>12</v>
      </c>
      <c r="T106" s="2" t="s">
        <v>12</v>
      </c>
      <c r="U106" s="2" t="s">
        <v>12</v>
      </c>
      <c r="V106" s="2" t="s">
        <v>12</v>
      </c>
      <c r="W106" s="2" t="s">
        <v>12</v>
      </c>
      <c r="X106" s="2" t="s">
        <v>12</v>
      </c>
      <c r="Y106" s="2" t="s">
        <v>12</v>
      </c>
      <c r="Z106" s="2" t="s">
        <v>12</v>
      </c>
      <c r="AA106" s="2" t="s">
        <v>12</v>
      </c>
      <c r="AB106" s="2" t="s">
        <v>12</v>
      </c>
      <c r="AC106" s="2">
        <v>76729.246499999994</v>
      </c>
      <c r="AD106" s="2">
        <v>81550.670499999993</v>
      </c>
      <c r="AE106" s="2">
        <v>84853.227499999994</v>
      </c>
      <c r="AF106" s="2">
        <v>85933.842000000004</v>
      </c>
      <c r="AG106" s="2">
        <v>87496.410499999998</v>
      </c>
      <c r="AH106" s="2">
        <v>89250.616500000004</v>
      </c>
      <c r="AI106" s="2">
        <v>92380.402000000002</v>
      </c>
      <c r="AJ106" s="2">
        <v>92878.388500000001</v>
      </c>
      <c r="AK106" s="2">
        <v>91668.955000000002</v>
      </c>
      <c r="AL106" s="2">
        <v>93394.691500000001</v>
      </c>
      <c r="AM106" s="2">
        <v>93796.634000000005</v>
      </c>
      <c r="AN106" s="2">
        <v>92735.707500000004</v>
      </c>
      <c r="AO106" s="2">
        <v>93008.991500000004</v>
      </c>
      <c r="AP106" s="2">
        <v>92843.459499999997</v>
      </c>
      <c r="AQ106" s="2">
        <v>91254.126999999993</v>
      </c>
      <c r="AR106" s="2">
        <v>89695.611000000004</v>
      </c>
      <c r="AS106" s="2">
        <v>89816.39</v>
      </c>
      <c r="AT106" s="2">
        <v>91281.902000000002</v>
      </c>
      <c r="AU106" s="2">
        <v>92224.407000000007</v>
      </c>
      <c r="AV106" s="2">
        <v>93337.850999999995</v>
      </c>
      <c r="AW106" s="2">
        <v>95068.271500000003</v>
      </c>
      <c r="AX106" s="2">
        <v>97065.447499999995</v>
      </c>
      <c r="AY106" s="2">
        <v>97460.841</v>
      </c>
      <c r="AZ106" s="2">
        <v>96724.707500000004</v>
      </c>
      <c r="BA106" s="2">
        <v>96479.673999999999</v>
      </c>
      <c r="BB106" s="2">
        <v>99541.254000000001</v>
      </c>
      <c r="BC106" s="2">
        <v>101856.9175</v>
      </c>
      <c r="BD106" s="2">
        <v>104051.99400000001</v>
      </c>
      <c r="BE106" s="2">
        <v>107287.2515</v>
      </c>
      <c r="BF106" s="2">
        <v>111400.9725</v>
      </c>
      <c r="BG106" s="2">
        <v>114114.178</v>
      </c>
      <c r="BH106" s="2">
        <v>114720.8475</v>
      </c>
      <c r="BI106" s="2">
        <v>114083.63</v>
      </c>
      <c r="BJ106" s="2">
        <v>114209.18399999999</v>
      </c>
      <c r="BK106" s="2">
        <v>113611.26300000001</v>
      </c>
      <c r="BL106" s="2">
        <v>112838.72500000001</v>
      </c>
      <c r="BM106" s="2">
        <v>110787.5065</v>
      </c>
      <c r="BN106" s="2">
        <v>112266.474</v>
      </c>
      <c r="BO106" s="2">
        <v>118140.60649999999</v>
      </c>
      <c r="BP106" s="2">
        <v>124306.249</v>
      </c>
      <c r="BQ106" s="2">
        <v>131964.56649999999</v>
      </c>
      <c r="BR106" s="2">
        <v>140616.97700000001</v>
      </c>
      <c r="BS106" s="2">
        <v>147630.86749999999</v>
      </c>
      <c r="BT106" s="2">
        <v>152556.6715</v>
      </c>
      <c r="BU106" s="2">
        <v>157701.302</v>
      </c>
      <c r="BV106" s="2">
        <v>167143.2145</v>
      </c>
      <c r="BW106" s="2">
        <v>179005.663</v>
      </c>
      <c r="BX106" s="2">
        <v>191791.19399999999</v>
      </c>
      <c r="BY106" s="2">
        <v>211649.42499999999</v>
      </c>
      <c r="BZ106" s="2">
        <v>231650.375</v>
      </c>
      <c r="CA106" s="2">
        <v>248722.64350000001</v>
      </c>
      <c r="CB106" s="2">
        <v>265949.06150000001</v>
      </c>
      <c r="CC106" s="2">
        <v>285328.94400000002</v>
      </c>
      <c r="CD106" s="2">
        <v>304952.46600000001</v>
      </c>
      <c r="CE106" s="2">
        <v>330026.5</v>
      </c>
      <c r="CF106" s="2">
        <v>361115.81300000002</v>
      </c>
      <c r="CG106" s="2">
        <v>395631.2035</v>
      </c>
      <c r="CH106" s="2">
        <v>437377.005</v>
      </c>
      <c r="CI106" s="2">
        <v>474977.73700000002</v>
      </c>
      <c r="CJ106" s="2">
        <v>498872.5785</v>
      </c>
      <c r="CK106" s="2">
        <v>521187.59299999999</v>
      </c>
      <c r="CL106" s="2">
        <v>535917.45499999996</v>
      </c>
      <c r="CM106" s="2">
        <v>535867.66399999999</v>
      </c>
      <c r="CN106" s="2">
        <v>532015.98750000005</v>
      </c>
      <c r="CO106" s="2">
        <v>543344.89399999997</v>
      </c>
      <c r="CP106" s="2">
        <v>555250.0575</v>
      </c>
      <c r="CQ106" s="2">
        <v>553554.48899999994</v>
      </c>
      <c r="CR106" s="2">
        <v>557904.13450000004</v>
      </c>
      <c r="CS106" s="2">
        <v>566503.50049999997</v>
      </c>
      <c r="CT106" s="2">
        <v>582823.95799999998</v>
      </c>
      <c r="CU106" s="2">
        <v>600977.03</v>
      </c>
      <c r="CV106" s="2">
        <v>617856.946</v>
      </c>
      <c r="CW106" s="2">
        <v>635670.40650000004</v>
      </c>
      <c r="CX106" s="2">
        <v>619597.23049999995</v>
      </c>
      <c r="CY106" s="2">
        <v>656981.02300000004</v>
      </c>
      <c r="CZ106" s="2">
        <v>670353.21499999997</v>
      </c>
      <c r="DA106" s="2">
        <v>672926.59250000003</v>
      </c>
      <c r="DB106" s="2">
        <v>669580.44299999997</v>
      </c>
      <c r="DC106" s="2">
        <v>663383.897</v>
      </c>
      <c r="DD106" s="2">
        <v>660342.02099999995</v>
      </c>
      <c r="DE106" s="2">
        <v>656147.68350000004</v>
      </c>
      <c r="DF106" s="2">
        <v>651317.48</v>
      </c>
      <c r="DG106" s="2">
        <v>642104.66200000001</v>
      </c>
      <c r="DH106" s="2">
        <v>630038.174</v>
      </c>
      <c r="DI106" s="2">
        <v>619040.44099999999</v>
      </c>
      <c r="DJ106" s="2">
        <v>610057.93900000001</v>
      </c>
      <c r="DK106" s="2">
        <v>605964.17550000001</v>
      </c>
      <c r="DL106" s="2">
        <v>595681.34950000001</v>
      </c>
      <c r="DM106" s="2">
        <v>585328.55949999997</v>
      </c>
      <c r="DN106" s="2">
        <v>572957.1825</v>
      </c>
      <c r="DO106" s="2">
        <v>560059.61750000005</v>
      </c>
      <c r="DP106" s="2">
        <v>545996.59100000001</v>
      </c>
      <c r="DQ106" s="2">
        <v>532453.50349999999</v>
      </c>
      <c r="DR106" s="2">
        <v>521953.53649999999</v>
      </c>
      <c r="DS106" s="2">
        <v>512923.14850000001</v>
      </c>
      <c r="DT106" s="2">
        <v>505653.60149999999</v>
      </c>
      <c r="DU106" s="2">
        <v>500226.98849999998</v>
      </c>
      <c r="DV106" s="2">
        <v>497417.75150000001</v>
      </c>
      <c r="DW106" s="2">
        <v>493979.38150000002</v>
      </c>
      <c r="DX106" s="2">
        <v>487869.13949999999</v>
      </c>
      <c r="DY106" s="2">
        <v>480567.04700000002</v>
      </c>
      <c r="DZ106" s="2">
        <v>473586.48499999999</v>
      </c>
      <c r="EA106" s="2">
        <v>468055.7795</v>
      </c>
      <c r="EB106" s="2">
        <v>461018.65250000003</v>
      </c>
      <c r="EC106" s="2">
        <v>454259.09649999999</v>
      </c>
      <c r="ED106" s="2">
        <v>447283.40549999999</v>
      </c>
      <c r="EE106" s="2">
        <v>438923.15149999998</v>
      </c>
      <c r="EF106" s="2">
        <v>431531.69500000001</v>
      </c>
      <c r="EG106" s="2">
        <v>426285.66850000003</v>
      </c>
      <c r="EH106" s="2">
        <v>420339.50300000003</v>
      </c>
      <c r="EI106" s="2">
        <v>413598.40399999998</v>
      </c>
      <c r="EJ106" s="2">
        <v>404271.67450000002</v>
      </c>
      <c r="EK106" s="2">
        <v>393339.96950000001</v>
      </c>
      <c r="EL106" s="2">
        <v>385054.56050000002</v>
      </c>
      <c r="EM106" s="2">
        <v>378337.2585</v>
      </c>
      <c r="EN106" s="2">
        <v>370207.01250000001</v>
      </c>
      <c r="EO106" s="2">
        <v>361413.8125</v>
      </c>
      <c r="EP106" s="2">
        <v>353702.66800000001</v>
      </c>
      <c r="EQ106" s="2">
        <v>341462.64049999998</v>
      </c>
      <c r="ER106" s="2">
        <v>339866.03600000002</v>
      </c>
      <c r="ES106" s="2">
        <v>330748.57250000001</v>
      </c>
      <c r="ET106" s="2">
        <v>317746.53649999999</v>
      </c>
      <c r="EU106" s="2">
        <v>306568.5405</v>
      </c>
      <c r="EV106" s="2">
        <v>293159.71350000001</v>
      </c>
      <c r="EW106" s="2">
        <v>280596.51750000002</v>
      </c>
      <c r="EX106" s="2">
        <v>273950.75799999997</v>
      </c>
      <c r="EY106" s="2">
        <v>267149.15500000003</v>
      </c>
      <c r="EZ106" s="2">
        <v>262590.45400000003</v>
      </c>
      <c r="FA106" s="2">
        <v>263132.63299999997</v>
      </c>
      <c r="FB106" s="2">
        <v>268625.4105</v>
      </c>
      <c r="FC106" s="2">
        <v>271696.28999999998</v>
      </c>
      <c r="FD106" s="2">
        <v>269756.19449999998</v>
      </c>
      <c r="FE106" s="2">
        <v>267967.34149999998</v>
      </c>
      <c r="FF106" s="2">
        <v>269144.8725</v>
      </c>
      <c r="FG106" s="2">
        <v>270379.64350000001</v>
      </c>
      <c r="FH106" s="2">
        <v>270948.30949999997</v>
      </c>
      <c r="FI106" s="2">
        <v>271899.30050000001</v>
      </c>
      <c r="FJ106" s="2">
        <v>275393.67550000001</v>
      </c>
      <c r="FK106" s="2">
        <v>279325.45199999999</v>
      </c>
      <c r="FL106" s="2">
        <v>281590.87949999998</v>
      </c>
      <c r="FM106" s="2">
        <v>285591.33399999997</v>
      </c>
      <c r="FN106" s="2">
        <v>291406.53499999997</v>
      </c>
      <c r="FO106" s="2">
        <v>296832.08799999999</v>
      </c>
      <c r="FP106" s="2">
        <v>297010.565</v>
      </c>
      <c r="FQ106" s="2">
        <v>303875.147</v>
      </c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  <c r="JH106" s="31"/>
      <c r="JI106" s="31"/>
      <c r="JJ106" s="31"/>
      <c r="JK106" s="31"/>
      <c r="JL106" s="31"/>
      <c r="JM106" s="31"/>
      <c r="JN106" s="31"/>
      <c r="JO106" s="31"/>
      <c r="JP106" s="31"/>
      <c r="JQ106" s="31"/>
      <c r="JR106" s="31"/>
      <c r="JS106" s="31"/>
      <c r="JT106" s="31"/>
      <c r="JU106" s="31"/>
      <c r="JV106" s="31"/>
      <c r="JW106" s="31"/>
      <c r="JX106" s="31"/>
      <c r="JY106" s="31"/>
      <c r="JZ106" s="31"/>
      <c r="KA106" s="31"/>
      <c r="KB106" s="31"/>
      <c r="KC106" s="31"/>
      <c r="KD106" s="31"/>
      <c r="KE106" s="31"/>
      <c r="KF106" s="31"/>
      <c r="KG106" s="31"/>
      <c r="KH106" s="31"/>
      <c r="KI106" s="31"/>
      <c r="KJ106" s="31"/>
      <c r="KK106" s="31"/>
      <c r="KL106" s="31"/>
      <c r="KM106" s="31"/>
      <c r="KN106" s="31"/>
      <c r="KO106" s="31"/>
      <c r="KP106" s="31"/>
      <c r="KQ106" s="31"/>
      <c r="KR106" s="31"/>
      <c r="KS106" s="31"/>
      <c r="KT106" s="31"/>
      <c r="KU106" s="31"/>
      <c r="KV106" s="31"/>
      <c r="KW106" s="31"/>
      <c r="KX106" s="31"/>
      <c r="KY106" s="31"/>
      <c r="KZ106" s="31"/>
      <c r="LA106" s="31"/>
      <c r="LB106" s="31"/>
      <c r="LC106" s="31"/>
      <c r="LD106" s="31"/>
      <c r="LE106" s="31"/>
      <c r="LF106" s="31"/>
      <c r="LG106" s="31"/>
      <c r="LH106" s="31"/>
      <c r="LI106" s="31"/>
      <c r="LJ106" s="31"/>
      <c r="LK106" s="31"/>
      <c r="LL106" s="31"/>
      <c r="LM106" s="31"/>
      <c r="LN106" s="31"/>
      <c r="LO106" s="31"/>
      <c r="LP106" s="31"/>
      <c r="LQ106" s="31"/>
      <c r="LR106" s="31"/>
      <c r="LS106" s="31"/>
      <c r="LT106" s="31"/>
      <c r="LU106" s="31"/>
      <c r="LV106" s="31"/>
      <c r="LW106" s="31"/>
      <c r="LX106" s="31"/>
      <c r="LY106" s="31"/>
      <c r="LZ106" s="31"/>
      <c r="MA106" s="31"/>
      <c r="MB106" s="31"/>
      <c r="MC106" s="31"/>
      <c r="MD106" s="31"/>
      <c r="ME106" s="31"/>
      <c r="MF106" s="31"/>
      <c r="MG106" s="31"/>
      <c r="MH106" s="31"/>
      <c r="MI106" s="31"/>
      <c r="MJ106" s="31"/>
      <c r="MK106" s="31"/>
      <c r="ML106" s="31"/>
      <c r="MM106" s="31"/>
      <c r="MN106" s="31"/>
      <c r="MO106" s="31"/>
      <c r="MP106" s="31"/>
      <c r="MQ106" s="31"/>
    </row>
    <row r="107" spans="2:355" x14ac:dyDescent="0.35">
      <c r="B107" s="3" t="s">
        <v>350</v>
      </c>
      <c r="C107" s="3"/>
      <c r="D107" s="2" t="s">
        <v>12</v>
      </c>
      <c r="E107" s="2" t="s">
        <v>12</v>
      </c>
      <c r="F107" s="2" t="s">
        <v>12</v>
      </c>
      <c r="G107" s="2" t="s">
        <v>12</v>
      </c>
      <c r="H107" s="2" t="s">
        <v>12</v>
      </c>
      <c r="I107" s="2" t="s">
        <v>12</v>
      </c>
      <c r="J107" s="2" t="s">
        <v>12</v>
      </c>
      <c r="K107" s="2" t="s">
        <v>12</v>
      </c>
      <c r="L107" s="2" t="s">
        <v>12</v>
      </c>
      <c r="M107" s="2" t="s">
        <v>12</v>
      </c>
      <c r="N107" s="2" t="s">
        <v>12</v>
      </c>
      <c r="O107" s="2" t="s">
        <v>12</v>
      </c>
      <c r="P107" s="2" t="s">
        <v>12</v>
      </c>
      <c r="Q107" s="2" t="s">
        <v>12</v>
      </c>
      <c r="R107" s="2" t="s">
        <v>12</v>
      </c>
      <c r="S107" s="2" t="s">
        <v>12</v>
      </c>
      <c r="T107" s="2" t="s">
        <v>12</v>
      </c>
      <c r="U107" s="2" t="s">
        <v>12</v>
      </c>
      <c r="V107" s="2" t="s">
        <v>12</v>
      </c>
      <c r="W107" s="2" t="s">
        <v>12</v>
      </c>
      <c r="X107" s="2" t="s">
        <v>12</v>
      </c>
      <c r="Y107" s="2" t="s">
        <v>12</v>
      </c>
      <c r="Z107" s="2" t="s">
        <v>12</v>
      </c>
      <c r="AA107" s="2" t="s">
        <v>12</v>
      </c>
      <c r="AB107" s="16" t="s">
        <v>12</v>
      </c>
      <c r="AC107" s="16">
        <v>4.7882654497330434E-4</v>
      </c>
      <c r="AD107" s="16">
        <v>2.6530744465184995E-4</v>
      </c>
      <c r="AE107" s="16">
        <v>1.5377140486494756E-4</v>
      </c>
      <c r="AF107" s="16">
        <v>1.22680421992537E-3</v>
      </c>
      <c r="AG107" s="16">
        <v>1.2273417776378381E-3</v>
      </c>
      <c r="AH107" s="16">
        <v>1.6085042953176687E-3</v>
      </c>
      <c r="AI107" s="16">
        <v>2.4385258682896832E-3</v>
      </c>
      <c r="AJ107" s="16">
        <v>1.6105361259578701E-3</v>
      </c>
      <c r="AK107" s="16">
        <v>1.8539319009363636E-3</v>
      </c>
      <c r="AL107" s="16">
        <v>1.8640459880955866E-3</v>
      </c>
      <c r="AM107" s="16">
        <v>3.0795561384430914E-3</v>
      </c>
      <c r="AN107" s="16">
        <v>2.9379837318866623E-3</v>
      </c>
      <c r="AO107" s="16">
        <v>3.6018023053179756E-3</v>
      </c>
      <c r="AP107" s="16">
        <v>2.4381254341346468E-3</v>
      </c>
      <c r="AQ107" s="16">
        <v>4.299641154859769E-3</v>
      </c>
      <c r="AR107" s="16">
        <v>2.2717722498149882E-3</v>
      </c>
      <c r="AS107" s="16">
        <v>2.3155684613910669E-3</v>
      </c>
      <c r="AT107" s="16">
        <v>1.6851971379825104E-3</v>
      </c>
      <c r="AU107" s="16">
        <v>2.1932588842777812E-3</v>
      </c>
      <c r="AV107" s="16">
        <v>1.7421013903566303E-3</v>
      </c>
      <c r="AW107" s="16">
        <v>1.8741478853962334E-3</v>
      </c>
      <c r="AX107" s="16">
        <v>1.9883491496806831E-3</v>
      </c>
      <c r="AY107" s="16">
        <v>2.1410445247440459E-3</v>
      </c>
      <c r="AZ107" s="16">
        <v>2.0695022520486809E-3</v>
      </c>
      <c r="BA107" s="16">
        <v>2.0998412577554939E-3</v>
      </c>
      <c r="BB107" s="16">
        <v>1.9867139708728203E-3</v>
      </c>
      <c r="BC107" s="16">
        <v>1.9800324312779249E-3</v>
      </c>
      <c r="BD107" s="16">
        <v>1.6880022501058463E-3</v>
      </c>
      <c r="BE107" s="16">
        <v>1.7024576307651984E-3</v>
      </c>
      <c r="BF107" s="16">
        <v>1.3417118059718912E-3</v>
      </c>
      <c r="BG107" s="16">
        <v>1.8869872593745536E-3</v>
      </c>
      <c r="BH107" s="16">
        <v>1.7457332678787959E-3</v>
      </c>
      <c r="BI107" s="16">
        <v>1.5313327600112302E-3</v>
      </c>
      <c r="BJ107" s="16">
        <v>1.0368693291775905E-3</v>
      </c>
      <c r="BK107" s="16">
        <v>1.4004597413902527E-3</v>
      </c>
      <c r="BL107" s="16">
        <v>1.6025703941621105E-3</v>
      </c>
      <c r="BM107" s="16">
        <v>1.5142862701761413E-3</v>
      </c>
      <c r="BN107" s="16">
        <v>1.4182684672184504E-3</v>
      </c>
      <c r="BO107" s="16">
        <v>1.4658465461661568E-3</v>
      </c>
      <c r="BP107" s="16">
        <v>1.5005520760263632E-3</v>
      </c>
      <c r="BQ107" s="16">
        <v>1.1993522518789163E-3</v>
      </c>
      <c r="BR107" s="16">
        <v>1.7694307281260922E-3</v>
      </c>
      <c r="BS107" s="16">
        <v>2.2586333444122044E-3</v>
      </c>
      <c r="BT107" s="16">
        <v>2.2754560425762827E-3</v>
      </c>
      <c r="BU107" s="16">
        <v>1.3744211192371768E-3</v>
      </c>
      <c r="BV107" s="16">
        <v>2.3485248933034011E-3</v>
      </c>
      <c r="BW107" s="16">
        <v>3.3975684892158971E-3</v>
      </c>
      <c r="BX107" s="16">
        <v>1.8026687919780093E-3</v>
      </c>
      <c r="BY107" s="16">
        <v>1.7824948024309541E-3</v>
      </c>
      <c r="BZ107" s="16">
        <v>1.7017714734975068E-3</v>
      </c>
      <c r="CA107" s="16">
        <v>1.7426157663043653E-3</v>
      </c>
      <c r="CB107" s="16">
        <v>1.682607930541616E-3</v>
      </c>
      <c r="CC107" s="16">
        <v>1.7271433913833851E-3</v>
      </c>
      <c r="CD107" s="16">
        <v>1.2772482384189015E-3</v>
      </c>
      <c r="CE107" s="16">
        <v>2.2509707553787345E-3</v>
      </c>
      <c r="CF107" s="16">
        <v>1.2357697556711535E-3</v>
      </c>
      <c r="CG107" s="16">
        <v>1.1927067324961388E-3</v>
      </c>
      <c r="CH107" s="16">
        <v>9.0312932660920292E-4</v>
      </c>
      <c r="CI107" s="16">
        <v>9.0633300566674761E-4</v>
      </c>
      <c r="CJ107" s="16">
        <v>8.2777851058013193E-4</v>
      </c>
      <c r="CK107" s="16">
        <v>8.6424160139207304E-4</v>
      </c>
      <c r="CL107" s="16">
        <v>8.8633052640541454E-4</v>
      </c>
      <c r="CM107" s="16">
        <v>9.8044355966214834E-4</v>
      </c>
      <c r="CN107" s="16">
        <v>1.2366996771878023E-3</v>
      </c>
      <c r="CO107" s="16">
        <v>1.1065825898789068E-3</v>
      </c>
      <c r="CP107" s="16">
        <v>1.3421052189625392E-3</v>
      </c>
      <c r="CQ107" s="16">
        <v>1.921530799834233E-3</v>
      </c>
      <c r="CR107" s="16">
        <v>2.3895001265669953E-3</v>
      </c>
      <c r="CS107" s="16">
        <v>3.1130963858889697E-3</v>
      </c>
      <c r="CT107" s="16">
        <v>4.7895079838155864E-3</v>
      </c>
      <c r="CU107" s="16">
        <v>8.467338593623119E-3</v>
      </c>
      <c r="CV107" s="16">
        <v>1.5409502250703836E-2</v>
      </c>
      <c r="CW107" s="16">
        <v>2.0323765064246387E-2</v>
      </c>
      <c r="CX107" s="16">
        <v>1.8206556525271624E-2</v>
      </c>
      <c r="CY107" s="16">
        <v>1.8414474050949869E-2</v>
      </c>
      <c r="CZ107" s="16">
        <v>2.3672517181856138E-2</v>
      </c>
      <c r="DA107" s="16">
        <v>3.035828309905883E-2</v>
      </c>
      <c r="DB107" s="16">
        <v>3.0530121083599211E-2</v>
      </c>
      <c r="DC107" s="16">
        <v>3.1322997277999948E-2</v>
      </c>
      <c r="DD107" s="16">
        <v>3.1222377713866555E-2</v>
      </c>
      <c r="DE107" s="16">
        <v>2.652404090976266E-2</v>
      </c>
      <c r="DF107" s="16">
        <v>2.4981033827005533E-2</v>
      </c>
      <c r="DG107" s="16">
        <v>2.2920338180008416E-2</v>
      </c>
      <c r="DH107" s="16">
        <v>2.2033230005520269E-2</v>
      </c>
      <c r="DI107" s="16">
        <v>2.1608591481343947E-2</v>
      </c>
      <c r="DJ107" s="16">
        <v>2.0242070810916862E-2</v>
      </c>
      <c r="DK107" s="16">
        <v>1.8265607848627678E-2</v>
      </c>
      <c r="DL107" s="16">
        <v>1.9636592634330916E-2</v>
      </c>
      <c r="DM107" s="16">
        <v>1.7216122187183318E-2</v>
      </c>
      <c r="DN107" s="16">
        <v>2.9118524925726013E-2</v>
      </c>
      <c r="DO107" s="16">
        <v>1.7729919618780583E-2</v>
      </c>
      <c r="DP107" s="16">
        <v>1.4269664185504044E-2</v>
      </c>
      <c r="DQ107" s="16">
        <v>1.1025571174591775E-2</v>
      </c>
      <c r="DR107" s="16">
        <v>8.7838086714448396E-3</v>
      </c>
      <c r="DS107" s="16">
        <v>8.9101769209778622E-3</v>
      </c>
      <c r="DT107" s="16">
        <v>7.1857571848027262E-3</v>
      </c>
      <c r="DU107" s="16">
        <v>5.9579272380662447E-3</v>
      </c>
      <c r="DV107" s="16">
        <v>4.9721184910305723E-3</v>
      </c>
      <c r="DW107" s="16">
        <v>5.6229796303755245E-3</v>
      </c>
      <c r="DX107" s="16">
        <v>4.5429805260309977E-3</v>
      </c>
      <c r="DY107" s="16">
        <v>3.9026229778089637E-3</v>
      </c>
      <c r="DZ107" s="16">
        <v>3.5348221560841209E-3</v>
      </c>
      <c r="EA107" s="16">
        <v>3.5257079866909324E-3</v>
      </c>
      <c r="EB107" s="16">
        <v>3.2872162368744935E-3</v>
      </c>
      <c r="EC107" s="16">
        <v>2.8297419025928076E-3</v>
      </c>
      <c r="ED107" s="16">
        <v>2.3251030268772173E-3</v>
      </c>
      <c r="EE107" s="16">
        <v>2.3665828436028624E-3</v>
      </c>
      <c r="EF107" s="16">
        <v>2.0590839799148469E-3</v>
      </c>
      <c r="EG107" s="16">
        <v>1.2457561659734756E-3</v>
      </c>
      <c r="EH107" s="16">
        <v>1.5479582465034224E-3</v>
      </c>
      <c r="EI107" s="16">
        <v>7.7774961626786204E-4</v>
      </c>
      <c r="EJ107" s="16">
        <v>1.0588424245389469E-3</v>
      </c>
      <c r="EK107" s="16">
        <v>3.1473028321369218E-4</v>
      </c>
      <c r="EL107" s="16">
        <v>-1.4866464618849809E-4</v>
      </c>
      <c r="EM107" s="16">
        <v>-5.0314896490692994E-5</v>
      </c>
      <c r="EN107" s="16">
        <v>4.9344284098346198E-4</v>
      </c>
      <c r="EO107" s="16">
        <v>-1.8186465964136335E-3</v>
      </c>
      <c r="EP107" s="16">
        <v>-1.3826754623179715E-3</v>
      </c>
      <c r="EQ107" s="16">
        <v>-9.5635645387683198E-5</v>
      </c>
      <c r="ER107" s="16">
        <v>-7.6383036991669036E-5</v>
      </c>
      <c r="ES107" s="16">
        <v>-2.6965498089942638E-4</v>
      </c>
      <c r="ET107" s="16">
        <v>-3.9659283587501853E-4</v>
      </c>
      <c r="EU107" s="16">
        <v>-1.2214430071307335E-3</v>
      </c>
      <c r="EV107" s="16">
        <v>-1.3449324100257042E-3</v>
      </c>
      <c r="EW107" s="16">
        <v>-1.9679360418291721E-3</v>
      </c>
      <c r="EX107" s="16">
        <v>-2.2618809472321304E-3</v>
      </c>
      <c r="EY107" s="16">
        <v>-1.0557098711392139E-3</v>
      </c>
      <c r="EZ107" s="16">
        <v>-1.8798093856069878E-3</v>
      </c>
      <c r="FA107" s="16">
        <v>-1.6977901786890872E-3</v>
      </c>
      <c r="FB107" s="16">
        <v>-1.4193593945201251E-3</v>
      </c>
      <c r="FC107" s="16">
        <v>-9.0776359147193351E-4</v>
      </c>
      <c r="FD107" s="16">
        <v>-7.3848906554025405E-4</v>
      </c>
      <c r="FE107" s="16">
        <v>-7.4709104056995708E-4</v>
      </c>
      <c r="FF107" s="16">
        <v>-4.9851219067901815E-4</v>
      </c>
      <c r="FG107" s="16">
        <v>-5.0474214047108927E-4</v>
      </c>
      <c r="FH107" s="16">
        <v>-4.0750208113034931E-4</v>
      </c>
      <c r="FI107" s="16">
        <v>-5.3281490512698101E-4</v>
      </c>
      <c r="FJ107" s="16">
        <v>-5.1350489347022057E-4</v>
      </c>
      <c r="FK107" s="16">
        <v>-6.2880055770929251E-5</v>
      </c>
      <c r="FL107" s="16">
        <v>-3.1587670793151537E-4</v>
      </c>
      <c r="FM107" s="16">
        <v>-3.8487162219004879E-4</v>
      </c>
      <c r="FN107" s="16">
        <v>-2.7494235844779534E-4</v>
      </c>
      <c r="FO107" s="16">
        <v>-2.4018966574799707E-4</v>
      </c>
      <c r="FP107" s="16">
        <v>-1.0504676828583518E-4</v>
      </c>
      <c r="FQ107" s="16">
        <v>-1.6604187771894363E-4</v>
      </c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  <c r="HT107" s="32"/>
      <c r="HU107" s="32"/>
      <c r="HV107" s="32"/>
      <c r="HW107" s="32"/>
      <c r="HX107" s="32"/>
      <c r="HY107" s="32"/>
      <c r="HZ107" s="32"/>
      <c r="IA107" s="32"/>
      <c r="IB107" s="32"/>
      <c r="IC107" s="32"/>
      <c r="ID107" s="32"/>
      <c r="IE107" s="32"/>
      <c r="IF107" s="32"/>
      <c r="IG107" s="32"/>
      <c r="IH107" s="32"/>
      <c r="II107" s="32"/>
      <c r="IJ107" s="32"/>
      <c r="IK107" s="32"/>
      <c r="IL107" s="32"/>
      <c r="IM107" s="32"/>
      <c r="IN107" s="32"/>
      <c r="IO107" s="32"/>
      <c r="IP107" s="32"/>
      <c r="IQ107" s="32"/>
      <c r="IR107" s="32"/>
      <c r="IS107" s="32"/>
      <c r="IT107" s="32"/>
      <c r="IU107" s="32"/>
      <c r="IV107" s="32"/>
      <c r="IW107" s="32"/>
      <c r="IX107" s="32"/>
      <c r="IY107" s="32"/>
      <c r="IZ107" s="32"/>
      <c r="JA107" s="32"/>
      <c r="JB107" s="32"/>
      <c r="JC107" s="32"/>
      <c r="JD107" s="32"/>
      <c r="JE107" s="32"/>
      <c r="JF107" s="32"/>
      <c r="JG107" s="32"/>
      <c r="JH107" s="32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2"/>
      <c r="LK107" s="32"/>
      <c r="LL107" s="32"/>
      <c r="LM107" s="32"/>
      <c r="LN107" s="32"/>
      <c r="LO107" s="32"/>
      <c r="LP107" s="32"/>
      <c r="LQ107" s="32"/>
      <c r="LR107" s="32"/>
      <c r="LS107" s="32"/>
      <c r="LT107" s="32"/>
      <c r="LU107" s="32"/>
      <c r="LV107" s="32"/>
      <c r="LW107" s="32"/>
      <c r="LX107" s="32"/>
      <c r="LY107" s="32"/>
      <c r="LZ107" s="32"/>
      <c r="MA107" s="32"/>
      <c r="MB107" s="32"/>
      <c r="MC107" s="32"/>
      <c r="MD107" s="32"/>
      <c r="ME107" s="32"/>
      <c r="MF107" s="32"/>
      <c r="MG107" s="32"/>
      <c r="MH107" s="32"/>
      <c r="MI107" s="32"/>
      <c r="MJ107" s="32"/>
      <c r="MK107" s="32"/>
      <c r="ML107" s="32"/>
      <c r="MM107" s="32"/>
      <c r="MN107" s="32"/>
      <c r="MO107" s="32"/>
      <c r="MP107" s="32"/>
      <c r="MQ107" s="32"/>
    </row>
    <row r="108" spans="2:355" x14ac:dyDescent="0.35">
      <c r="B108" s="17"/>
      <c r="C108" s="1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</row>
    <row r="109" spans="2:355" x14ac:dyDescent="0.35">
      <c r="B109" s="5" t="s">
        <v>385</v>
      </c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</row>
    <row r="110" spans="2:355" x14ac:dyDescent="0.35">
      <c r="B110" s="3" t="s">
        <v>360</v>
      </c>
      <c r="C110" s="3"/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12</v>
      </c>
      <c r="I110" s="2" t="s">
        <v>12</v>
      </c>
      <c r="J110" s="2" t="s">
        <v>12</v>
      </c>
      <c r="K110" s="2" t="s">
        <v>12</v>
      </c>
      <c r="L110" s="2" t="s">
        <v>12</v>
      </c>
      <c r="M110" s="2" t="s">
        <v>12</v>
      </c>
      <c r="N110" s="2" t="s">
        <v>12</v>
      </c>
      <c r="O110" s="2" t="s">
        <v>12</v>
      </c>
      <c r="P110" s="2" t="s">
        <v>12</v>
      </c>
      <c r="Q110" s="2" t="s">
        <v>12</v>
      </c>
      <c r="R110" s="2" t="s">
        <v>12</v>
      </c>
      <c r="S110" s="2" t="s">
        <v>12</v>
      </c>
      <c r="T110" s="2" t="s">
        <v>12</v>
      </c>
      <c r="U110" s="2" t="s">
        <v>12</v>
      </c>
      <c r="V110" s="2" t="s">
        <v>12</v>
      </c>
      <c r="W110" s="2" t="s">
        <v>12</v>
      </c>
      <c r="X110" s="2" t="s">
        <v>12</v>
      </c>
      <c r="Y110" s="2" t="s">
        <v>12</v>
      </c>
      <c r="Z110" s="2" t="s">
        <v>12</v>
      </c>
      <c r="AA110" s="2" t="s">
        <v>12</v>
      </c>
      <c r="AB110" s="2" t="s">
        <v>12</v>
      </c>
      <c r="AC110" s="2">
        <v>0</v>
      </c>
      <c r="AD110" s="2">
        <v>0</v>
      </c>
      <c r="AE110" s="2">
        <v>0</v>
      </c>
      <c r="AF110" s="2">
        <v>9177.4789999999994</v>
      </c>
      <c r="AG110" s="2">
        <v>8588.2630000000008</v>
      </c>
      <c r="AH110" s="2">
        <v>8616.4500000000007</v>
      </c>
      <c r="AI110" s="2">
        <v>9620.5190000000002</v>
      </c>
      <c r="AJ110" s="2">
        <v>9125.3150000000005</v>
      </c>
      <c r="AK110" s="2">
        <v>8053.8530000000001</v>
      </c>
      <c r="AL110" s="2">
        <v>8071.0190000000002</v>
      </c>
      <c r="AM110" s="2">
        <v>8459.643</v>
      </c>
      <c r="AN110" s="2">
        <v>8128.6890000000003</v>
      </c>
      <c r="AO110" s="2">
        <v>7786.2510000000002</v>
      </c>
      <c r="AP110" s="2">
        <v>7900.1239999999998</v>
      </c>
      <c r="AQ110" s="2">
        <v>7867.0810000000001</v>
      </c>
      <c r="AR110" s="2">
        <v>7940.3720000000003</v>
      </c>
      <c r="AS110" s="2">
        <v>7059.7809999999999</v>
      </c>
      <c r="AT110" s="2">
        <v>7267.1049999999996</v>
      </c>
      <c r="AU110" s="2">
        <v>7947.5479999999998</v>
      </c>
      <c r="AV110" s="2">
        <v>8021.0860000000002</v>
      </c>
      <c r="AW110" s="2">
        <v>8019.9040000000005</v>
      </c>
      <c r="AX110" s="2">
        <v>8984.2669999999998</v>
      </c>
      <c r="AY110" s="2">
        <v>10002.535</v>
      </c>
      <c r="AZ110" s="2">
        <v>9381.4380000000001</v>
      </c>
      <c r="BA110" s="2">
        <v>9209.5709999999999</v>
      </c>
      <c r="BB110" s="2">
        <v>9439.3080000000009</v>
      </c>
      <c r="BC110" s="2">
        <v>10608.454</v>
      </c>
      <c r="BD110" s="2">
        <v>15000.927</v>
      </c>
      <c r="BE110" s="2">
        <v>14208.550999999999</v>
      </c>
      <c r="BF110" s="2">
        <v>14522.74</v>
      </c>
      <c r="BG110" s="2">
        <v>15518.501</v>
      </c>
      <c r="BH110" s="2">
        <v>14309.293</v>
      </c>
      <c r="BI110" s="2">
        <v>13320.923000000001</v>
      </c>
      <c r="BJ110" s="2">
        <v>13807.241</v>
      </c>
      <c r="BK110" s="2">
        <v>14644.218000000001</v>
      </c>
      <c r="BL110" s="2">
        <v>12717.121999999999</v>
      </c>
      <c r="BM110" s="2">
        <v>11942.906999999999</v>
      </c>
      <c r="BN110" s="2">
        <v>14416.870999999999</v>
      </c>
      <c r="BO110" s="2">
        <v>15101.877</v>
      </c>
      <c r="BP110" s="2">
        <v>13709.528</v>
      </c>
      <c r="BQ110" s="2">
        <v>13914.554</v>
      </c>
      <c r="BR110" s="2">
        <v>15994.326999999999</v>
      </c>
      <c r="BS110" s="2">
        <v>19111.062999999998</v>
      </c>
      <c r="BT110" s="2">
        <v>17425.114000000001</v>
      </c>
      <c r="BU110" s="2">
        <v>17853.103999999999</v>
      </c>
      <c r="BV110" s="2">
        <v>18009.981</v>
      </c>
      <c r="BW110" s="2">
        <v>19931.026000000002</v>
      </c>
      <c r="BX110" s="2">
        <v>17368.401000000002</v>
      </c>
      <c r="BY110" s="2">
        <v>16273.617</v>
      </c>
      <c r="BZ110" s="2">
        <v>17778.96</v>
      </c>
      <c r="CA110" s="2">
        <v>20415.991999999998</v>
      </c>
      <c r="CB110" s="2">
        <v>18891.975999999999</v>
      </c>
      <c r="CC110" s="2">
        <v>18503.216</v>
      </c>
      <c r="CD110" s="2">
        <v>17996.462</v>
      </c>
      <c r="CE110" s="2">
        <v>19509.491999999998</v>
      </c>
      <c r="CF110" s="2">
        <v>15702.406999999999</v>
      </c>
      <c r="CG110" s="2">
        <v>15907.182000000001</v>
      </c>
      <c r="CH110" s="2">
        <v>16626.968000000001</v>
      </c>
      <c r="CI110" s="2">
        <v>17085.072</v>
      </c>
      <c r="CJ110" s="2">
        <v>16139.227999999999</v>
      </c>
      <c r="CK110" s="2">
        <v>16703.285</v>
      </c>
      <c r="CL110" s="2">
        <v>18802.491000000002</v>
      </c>
      <c r="CM110" s="2">
        <v>21622.353999999999</v>
      </c>
      <c r="CN110" s="2">
        <v>18882.905999999999</v>
      </c>
      <c r="CO110" s="2">
        <v>19839.065999999999</v>
      </c>
      <c r="CP110" s="2">
        <v>22908.668000000001</v>
      </c>
      <c r="CQ110" s="2">
        <v>28331.677</v>
      </c>
      <c r="CR110" s="2">
        <v>26239.120999999999</v>
      </c>
      <c r="CS110" s="2">
        <v>30090.465</v>
      </c>
      <c r="CT110" s="2">
        <v>38616.339999999997</v>
      </c>
      <c r="CU110" s="2">
        <v>44578.605000000003</v>
      </c>
      <c r="CV110" s="2">
        <v>43462.004000000001</v>
      </c>
      <c r="CW110" s="2">
        <v>46676.481</v>
      </c>
      <c r="CX110" s="2">
        <v>51009.2</v>
      </c>
      <c r="CY110" s="2">
        <v>67387.432000000001</v>
      </c>
      <c r="CZ110" s="2">
        <v>65379.650999999998</v>
      </c>
      <c r="DA110" s="2">
        <v>60029.057000000001</v>
      </c>
      <c r="DB110" s="2">
        <v>60832.311000000002</v>
      </c>
      <c r="DC110" s="2">
        <v>60724.165999999997</v>
      </c>
      <c r="DD110" s="2">
        <v>58122.947</v>
      </c>
      <c r="DE110" s="2">
        <v>52353.942999999999</v>
      </c>
      <c r="DF110" s="2">
        <v>53254.866000000002</v>
      </c>
      <c r="DG110" s="2">
        <v>53300.771000000001</v>
      </c>
      <c r="DH110" s="2">
        <v>49008.108</v>
      </c>
      <c r="DI110" s="2">
        <v>48437.809000000001</v>
      </c>
      <c r="DJ110" s="2">
        <v>47200.982000000004</v>
      </c>
      <c r="DK110" s="2">
        <v>47851.758999999998</v>
      </c>
      <c r="DL110" s="2">
        <v>42720.802000000003</v>
      </c>
      <c r="DM110" s="2">
        <v>41429.158000000003</v>
      </c>
      <c r="DN110" s="2">
        <v>42302.866999999998</v>
      </c>
      <c r="DO110" s="2">
        <v>43225.919000000002</v>
      </c>
      <c r="DP110" s="2">
        <v>39210.773999999998</v>
      </c>
      <c r="DQ110" s="2">
        <v>37712.489000000001</v>
      </c>
      <c r="DR110" s="2">
        <v>35978.483</v>
      </c>
      <c r="DS110" s="2">
        <v>36969.118000000002</v>
      </c>
      <c r="DT110" s="2">
        <v>32732.31</v>
      </c>
      <c r="DU110" s="2">
        <v>32230.445</v>
      </c>
      <c r="DV110" s="2">
        <v>31974.873</v>
      </c>
      <c r="DW110" s="2">
        <v>32541.472000000002</v>
      </c>
      <c r="DX110" s="2">
        <v>28872.366000000002</v>
      </c>
      <c r="DY110" s="2">
        <v>27605.331999999999</v>
      </c>
      <c r="DZ110" s="2">
        <v>27684.366999999998</v>
      </c>
      <c r="EA110" s="2">
        <v>28037.321</v>
      </c>
      <c r="EB110" s="2">
        <v>24958.667000000001</v>
      </c>
      <c r="EC110" s="2">
        <v>24594.05</v>
      </c>
      <c r="ED110" s="2">
        <v>24400.383000000002</v>
      </c>
      <c r="EE110" s="2">
        <v>25885.333999999999</v>
      </c>
      <c r="EF110" s="2">
        <v>22609.156999999999</v>
      </c>
      <c r="EG110" s="2">
        <v>21567.292000000001</v>
      </c>
      <c r="EH110" s="2">
        <v>24046.187000000002</v>
      </c>
      <c r="EI110" s="2">
        <v>25141.54</v>
      </c>
      <c r="EJ110" s="2">
        <v>21847.82</v>
      </c>
      <c r="EK110" s="2">
        <v>20516.636999999999</v>
      </c>
      <c r="EL110" s="2">
        <v>21381.446</v>
      </c>
      <c r="EM110" s="2">
        <v>21189.178</v>
      </c>
      <c r="EN110" s="2">
        <v>20562.59</v>
      </c>
      <c r="EO110" s="2">
        <v>19457.644</v>
      </c>
      <c r="EP110" s="2">
        <v>19396.344000000001</v>
      </c>
      <c r="EQ110" s="2">
        <v>20217.566999999999</v>
      </c>
      <c r="ER110" s="2">
        <v>20477.558000000001</v>
      </c>
      <c r="ES110" s="2">
        <v>17433.124</v>
      </c>
      <c r="ET110" s="2">
        <v>20422.419000000002</v>
      </c>
      <c r="EU110" s="2">
        <v>20218.864000000001</v>
      </c>
      <c r="EV110" s="2">
        <v>16738.376</v>
      </c>
      <c r="EW110" s="2">
        <v>14772.201999999999</v>
      </c>
      <c r="EX110" s="2">
        <v>13559.865</v>
      </c>
      <c r="EY110" s="2">
        <v>15357.066999999999</v>
      </c>
      <c r="EZ110" s="2">
        <v>13297.441999999999</v>
      </c>
      <c r="FA110" s="2">
        <v>12995.119000000001</v>
      </c>
      <c r="FB110" s="2">
        <v>13591.043</v>
      </c>
      <c r="FC110" s="2">
        <v>15974.138999999999</v>
      </c>
      <c r="FD110" s="2">
        <v>14756.906999999999</v>
      </c>
      <c r="FE110" s="2">
        <v>14231.467000000001</v>
      </c>
      <c r="FF110" s="2">
        <v>15216.539000000001</v>
      </c>
      <c r="FG110" s="2">
        <v>17701.597000000002</v>
      </c>
      <c r="FH110" s="2">
        <v>16341.037</v>
      </c>
      <c r="FI110" s="2">
        <v>16475.772000000001</v>
      </c>
      <c r="FJ110" s="2">
        <v>16435.86</v>
      </c>
      <c r="FK110" s="2">
        <v>18715.721000000001</v>
      </c>
      <c r="FL110" s="2">
        <v>18264.221000000001</v>
      </c>
      <c r="FM110" s="2">
        <v>16244.555</v>
      </c>
      <c r="FN110" s="2">
        <v>16344.808000000001</v>
      </c>
      <c r="FO110" s="2">
        <v>18601.77</v>
      </c>
      <c r="FP110" s="2">
        <v>16598.111000000001</v>
      </c>
      <c r="FQ110" s="2">
        <v>15969.132</v>
      </c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</row>
    <row r="111" spans="2:355" x14ac:dyDescent="0.35">
      <c r="B111" s="3" t="s">
        <v>359</v>
      </c>
      <c r="C111" s="3"/>
      <c r="D111" s="2" t="s">
        <v>12</v>
      </c>
      <c r="E111" s="2" t="s">
        <v>12</v>
      </c>
      <c r="F111" s="2" t="s">
        <v>12</v>
      </c>
      <c r="G111" s="2" t="s">
        <v>12</v>
      </c>
      <c r="H111" s="2" t="s">
        <v>12</v>
      </c>
      <c r="I111" s="2" t="s">
        <v>12</v>
      </c>
      <c r="J111" s="2" t="s">
        <v>12</v>
      </c>
      <c r="K111" s="2" t="s">
        <v>12</v>
      </c>
      <c r="L111" s="2" t="s">
        <v>12</v>
      </c>
      <c r="M111" s="2" t="s">
        <v>12</v>
      </c>
      <c r="N111" s="2" t="s">
        <v>12</v>
      </c>
      <c r="O111" s="2" t="s">
        <v>12</v>
      </c>
      <c r="P111" s="2" t="s">
        <v>12</v>
      </c>
      <c r="Q111" s="2" t="s">
        <v>12</v>
      </c>
      <c r="R111" s="2" t="s">
        <v>12</v>
      </c>
      <c r="S111" s="2" t="s">
        <v>12</v>
      </c>
      <c r="T111" s="2" t="s">
        <v>12</v>
      </c>
      <c r="U111" s="2" t="s">
        <v>12</v>
      </c>
      <c r="V111" s="2" t="s">
        <v>12</v>
      </c>
      <c r="W111" s="2" t="s">
        <v>12</v>
      </c>
      <c r="X111" s="2" t="s">
        <v>12</v>
      </c>
      <c r="Y111" s="2" t="s">
        <v>12</v>
      </c>
      <c r="Z111" s="2" t="s">
        <v>12</v>
      </c>
      <c r="AA111" s="2" t="s">
        <v>12</v>
      </c>
      <c r="AB111" s="2" t="s">
        <v>12</v>
      </c>
      <c r="AC111" s="2">
        <v>0</v>
      </c>
      <c r="AD111" s="2">
        <v>0</v>
      </c>
      <c r="AE111" s="2">
        <v>0</v>
      </c>
      <c r="AF111" s="2">
        <v>2008.5319999999999</v>
      </c>
      <c r="AG111" s="2">
        <v>2018.104</v>
      </c>
      <c r="AH111" s="2">
        <v>2079.34</v>
      </c>
      <c r="AI111" s="2">
        <v>2161.3150000000001</v>
      </c>
      <c r="AJ111" s="2">
        <v>2118.143</v>
      </c>
      <c r="AK111" s="2">
        <v>1960.0909999999999</v>
      </c>
      <c r="AL111" s="2">
        <v>1881.6420000000001</v>
      </c>
      <c r="AM111" s="2">
        <v>1731.5830000000001</v>
      </c>
      <c r="AN111" s="2">
        <v>1615.8389999999999</v>
      </c>
      <c r="AO111" s="2">
        <v>1595.1880000000001</v>
      </c>
      <c r="AP111" s="2">
        <v>1716.0219999999999</v>
      </c>
      <c r="AQ111" s="2">
        <v>1601.1469999999999</v>
      </c>
      <c r="AR111" s="2">
        <v>1508.9860000000001</v>
      </c>
      <c r="AS111" s="2">
        <v>1481.904</v>
      </c>
      <c r="AT111" s="2">
        <v>1404.84</v>
      </c>
      <c r="AU111" s="2">
        <v>1391.4010000000001</v>
      </c>
      <c r="AV111" s="2">
        <v>1394.7280000000001</v>
      </c>
      <c r="AW111" s="2">
        <v>1440.069</v>
      </c>
      <c r="AX111" s="2">
        <v>1567.22</v>
      </c>
      <c r="AY111" s="2">
        <v>1588.5360000000001</v>
      </c>
      <c r="AZ111" s="2">
        <v>1646.674</v>
      </c>
      <c r="BA111" s="2">
        <v>1614.04</v>
      </c>
      <c r="BB111" s="2">
        <v>1714.9639999999999</v>
      </c>
      <c r="BC111" s="2">
        <v>1956.4010000000001</v>
      </c>
      <c r="BD111" s="2">
        <v>2243.6170000000002</v>
      </c>
      <c r="BE111" s="2">
        <v>2100.0790000000002</v>
      </c>
      <c r="BF111" s="2">
        <v>2164.2469999999998</v>
      </c>
      <c r="BG111" s="2">
        <v>2168.9679999999998</v>
      </c>
      <c r="BH111" s="2">
        <v>1981.1610000000001</v>
      </c>
      <c r="BI111" s="2">
        <v>1917.9780000000001</v>
      </c>
      <c r="BJ111" s="2">
        <v>1963.731</v>
      </c>
      <c r="BK111" s="2">
        <v>2225.038</v>
      </c>
      <c r="BL111" s="2">
        <v>2130.5630000000001</v>
      </c>
      <c r="BM111" s="2">
        <v>2215.0129999999999</v>
      </c>
      <c r="BN111" s="2">
        <v>2340.373</v>
      </c>
      <c r="BO111" s="2">
        <v>2183.4270000000001</v>
      </c>
      <c r="BP111" s="2">
        <v>2248.1529999999998</v>
      </c>
      <c r="BQ111" s="2">
        <v>1941.508</v>
      </c>
      <c r="BR111" s="2">
        <v>2130.1509999999998</v>
      </c>
      <c r="BS111" s="2">
        <v>2400.4639999999999</v>
      </c>
      <c r="BT111" s="2">
        <v>2629.1</v>
      </c>
      <c r="BU111" s="2">
        <v>2888.2689999999998</v>
      </c>
      <c r="BV111" s="2">
        <v>3101.4490000000001</v>
      </c>
      <c r="BW111" s="2">
        <v>3541.7930000000001</v>
      </c>
      <c r="BX111" s="2">
        <v>3448.7890000000002</v>
      </c>
      <c r="BY111" s="2">
        <v>3595.9340000000002</v>
      </c>
      <c r="BZ111" s="2">
        <v>3696.9140000000002</v>
      </c>
      <c r="CA111" s="2">
        <v>4344.0910000000003</v>
      </c>
      <c r="CB111" s="2">
        <v>4227.55</v>
      </c>
      <c r="CC111" s="2">
        <v>3961.7280000000001</v>
      </c>
      <c r="CD111" s="2">
        <v>4155.3739999999998</v>
      </c>
      <c r="CE111" s="2">
        <v>5782.9309999999996</v>
      </c>
      <c r="CF111" s="2">
        <v>4698.9780000000001</v>
      </c>
      <c r="CG111" s="2">
        <v>4543.1480000000001</v>
      </c>
      <c r="CH111" s="2">
        <v>4710.8370000000004</v>
      </c>
      <c r="CI111" s="2">
        <v>4611.7489999999998</v>
      </c>
      <c r="CJ111" s="2">
        <v>4461.8230000000003</v>
      </c>
      <c r="CK111" s="2">
        <v>5338.1530000000002</v>
      </c>
      <c r="CL111" s="2">
        <v>8780.3790000000008</v>
      </c>
      <c r="CM111" s="2">
        <v>9994.1679999999997</v>
      </c>
      <c r="CN111" s="2">
        <v>8814.6569999999992</v>
      </c>
      <c r="CO111" s="2">
        <v>8404.4609999999993</v>
      </c>
      <c r="CP111" s="2">
        <v>8271.4509999999991</v>
      </c>
      <c r="CQ111" s="2">
        <v>9628.7839999999997</v>
      </c>
      <c r="CR111" s="2">
        <v>9275.0210000000006</v>
      </c>
      <c r="CS111" s="2">
        <v>9845.4930000000004</v>
      </c>
      <c r="CT111" s="2">
        <v>11265.246999999999</v>
      </c>
      <c r="CU111" s="2">
        <v>13495.623</v>
      </c>
      <c r="CV111" s="2">
        <v>14203.36</v>
      </c>
      <c r="CW111" s="2">
        <v>14833.98</v>
      </c>
      <c r="CX111" s="2">
        <v>24358.058000000001</v>
      </c>
      <c r="CY111" s="2">
        <v>44350.525999999998</v>
      </c>
      <c r="CZ111" s="2">
        <v>55127.180999999997</v>
      </c>
      <c r="DA111" s="2">
        <v>61426.214</v>
      </c>
      <c r="DB111" s="2">
        <v>70054.217000000004</v>
      </c>
      <c r="DC111" s="2">
        <v>90362.857999999993</v>
      </c>
      <c r="DD111" s="2">
        <v>95612.604000000007</v>
      </c>
      <c r="DE111" s="2">
        <v>89633.055999999997</v>
      </c>
      <c r="DF111" s="2">
        <v>90240.153999999995</v>
      </c>
      <c r="DG111" s="2">
        <v>91037.611999999994</v>
      </c>
      <c r="DH111" s="2">
        <v>91047.656000000003</v>
      </c>
      <c r="DI111" s="2">
        <v>89878.053</v>
      </c>
      <c r="DJ111" s="2">
        <v>94345.337</v>
      </c>
      <c r="DK111" s="2">
        <v>101365.38</v>
      </c>
      <c r="DL111" s="2">
        <v>101129.447</v>
      </c>
      <c r="DM111" s="2">
        <v>100906.24400000001</v>
      </c>
      <c r="DN111" s="2">
        <v>102925.166</v>
      </c>
      <c r="DO111" s="2">
        <v>98348.123000000007</v>
      </c>
      <c r="DP111" s="2">
        <v>96375.104000000007</v>
      </c>
      <c r="DQ111" s="2">
        <v>87781.39</v>
      </c>
      <c r="DR111" s="2">
        <v>79592.998999999996</v>
      </c>
      <c r="DS111" s="2">
        <v>76506.862999999998</v>
      </c>
      <c r="DT111" s="2">
        <v>70031.184999999998</v>
      </c>
      <c r="DU111" s="2">
        <v>66105.417000000001</v>
      </c>
      <c r="DV111" s="2">
        <v>62203.07</v>
      </c>
      <c r="DW111" s="2">
        <v>59736.720999999998</v>
      </c>
      <c r="DX111" s="2">
        <v>54307.635999999999</v>
      </c>
      <c r="DY111" s="2">
        <v>49985.286</v>
      </c>
      <c r="DZ111" s="2">
        <v>46799.315000000002</v>
      </c>
      <c r="EA111" s="2">
        <v>46561.735000000001</v>
      </c>
      <c r="EB111" s="2">
        <v>42813.16</v>
      </c>
      <c r="EC111" s="2">
        <v>39566.195</v>
      </c>
      <c r="ED111" s="2">
        <v>38451.355000000003</v>
      </c>
      <c r="EE111" s="2">
        <v>38097.722000000002</v>
      </c>
      <c r="EF111" s="2">
        <v>34717.652000000002</v>
      </c>
      <c r="EG111" s="2">
        <v>31449.782999999999</v>
      </c>
      <c r="EH111" s="2">
        <v>31062.096000000001</v>
      </c>
      <c r="EI111" s="2">
        <v>34231.131999999998</v>
      </c>
      <c r="EJ111" s="2">
        <v>31608.174999999999</v>
      </c>
      <c r="EK111" s="2">
        <v>27547.100999999999</v>
      </c>
      <c r="EL111" s="2">
        <v>25479.973000000002</v>
      </c>
      <c r="EM111" s="2">
        <v>24472.51</v>
      </c>
      <c r="EN111" s="2">
        <v>22927.356</v>
      </c>
      <c r="EO111" s="2">
        <v>21556.38</v>
      </c>
      <c r="EP111" s="2">
        <v>21220.437999999998</v>
      </c>
      <c r="EQ111" s="2">
        <v>22008.746999999999</v>
      </c>
      <c r="ER111" s="2">
        <v>20075.028999999999</v>
      </c>
      <c r="ES111" s="2">
        <v>25941.781999999999</v>
      </c>
      <c r="ET111" s="2">
        <v>31488.223000000002</v>
      </c>
      <c r="EU111" s="2">
        <v>30024.807000000001</v>
      </c>
      <c r="EV111" s="2">
        <v>28517.675999999999</v>
      </c>
      <c r="EW111" s="2">
        <v>24600.802</v>
      </c>
      <c r="EX111" s="2">
        <v>24022.992999999999</v>
      </c>
      <c r="EY111" s="2">
        <v>23235.107</v>
      </c>
      <c r="EZ111" s="2">
        <v>19369.625</v>
      </c>
      <c r="FA111" s="2">
        <v>16394.884999999998</v>
      </c>
      <c r="FB111" s="2">
        <v>15404.37</v>
      </c>
      <c r="FC111" s="2">
        <v>15376.482</v>
      </c>
      <c r="FD111" s="2">
        <v>14923.328</v>
      </c>
      <c r="FE111" s="2">
        <v>13712.438</v>
      </c>
      <c r="FF111" s="2">
        <v>13028.919</v>
      </c>
      <c r="FG111" s="2">
        <v>13122.281999999999</v>
      </c>
      <c r="FH111" s="2">
        <v>12969.297</v>
      </c>
      <c r="FI111" s="2">
        <v>12225.130999999999</v>
      </c>
      <c r="FJ111" s="2">
        <v>13257.11</v>
      </c>
      <c r="FK111" s="2">
        <v>14667.615</v>
      </c>
      <c r="FL111" s="2">
        <v>15402.754999999999</v>
      </c>
      <c r="FM111" s="2">
        <v>14522.155000000001</v>
      </c>
      <c r="FN111" s="2">
        <v>13823.694</v>
      </c>
      <c r="FO111" s="2">
        <v>16422.900000000001</v>
      </c>
      <c r="FP111" s="2">
        <v>19668.29</v>
      </c>
      <c r="FQ111" s="2">
        <v>18501.523000000001</v>
      </c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  <c r="JN111" s="31"/>
      <c r="JO111" s="31"/>
      <c r="JP111" s="31"/>
      <c r="JQ111" s="31"/>
      <c r="JR111" s="31"/>
      <c r="JS111" s="31"/>
      <c r="JT111" s="31"/>
      <c r="JU111" s="31"/>
      <c r="JV111" s="31"/>
      <c r="JW111" s="31"/>
      <c r="JX111" s="31"/>
      <c r="JY111" s="31"/>
      <c r="JZ111" s="31"/>
      <c r="KA111" s="31"/>
      <c r="KB111" s="31"/>
      <c r="KC111" s="31"/>
      <c r="KD111" s="31"/>
      <c r="KE111" s="31"/>
      <c r="KF111" s="31"/>
      <c r="KG111" s="31"/>
      <c r="KH111" s="31"/>
      <c r="KI111" s="31"/>
      <c r="KJ111" s="31"/>
      <c r="KK111" s="31"/>
      <c r="KL111" s="31"/>
      <c r="KM111" s="31"/>
      <c r="KN111" s="31"/>
      <c r="KO111" s="31"/>
      <c r="KP111" s="31"/>
      <c r="KQ111" s="31"/>
      <c r="KR111" s="31"/>
      <c r="KS111" s="31"/>
      <c r="KT111" s="31"/>
      <c r="KU111" s="31"/>
      <c r="KV111" s="31"/>
      <c r="KW111" s="31"/>
      <c r="KX111" s="31"/>
      <c r="KY111" s="31"/>
      <c r="KZ111" s="31"/>
      <c r="LA111" s="31"/>
      <c r="LB111" s="31"/>
      <c r="LC111" s="31"/>
      <c r="LD111" s="31"/>
      <c r="LE111" s="31"/>
      <c r="LF111" s="31"/>
      <c r="LG111" s="31"/>
      <c r="LH111" s="31"/>
      <c r="LI111" s="31"/>
      <c r="LJ111" s="31"/>
      <c r="LK111" s="31"/>
      <c r="LL111" s="31"/>
      <c r="LM111" s="31"/>
      <c r="LN111" s="31"/>
      <c r="LO111" s="31"/>
      <c r="LP111" s="31"/>
      <c r="LQ111" s="31"/>
      <c r="LR111" s="31"/>
      <c r="LS111" s="31"/>
      <c r="LT111" s="31"/>
      <c r="LU111" s="31"/>
      <c r="LV111" s="31"/>
      <c r="LW111" s="31"/>
      <c r="LX111" s="31"/>
      <c r="LY111" s="31"/>
      <c r="LZ111" s="31"/>
      <c r="MA111" s="31"/>
      <c r="MB111" s="31"/>
      <c r="MC111" s="31"/>
      <c r="MD111" s="31"/>
      <c r="ME111" s="31"/>
      <c r="MF111" s="31"/>
      <c r="MG111" s="31"/>
      <c r="MH111" s="31"/>
      <c r="MI111" s="31"/>
      <c r="MJ111" s="31"/>
      <c r="MK111" s="31"/>
      <c r="ML111" s="31"/>
      <c r="MM111" s="31"/>
      <c r="MN111" s="31"/>
      <c r="MO111" s="31"/>
      <c r="MP111" s="31"/>
      <c r="MQ111" s="31"/>
    </row>
    <row r="112" spans="2:355" x14ac:dyDescent="0.35">
      <c r="B112" s="3" t="s">
        <v>358</v>
      </c>
      <c r="C112" s="3"/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  <c r="K112" s="2" t="s">
        <v>12</v>
      </c>
      <c r="L112" s="2" t="s">
        <v>12</v>
      </c>
      <c r="M112" s="2" t="s">
        <v>12</v>
      </c>
      <c r="N112" s="2" t="s">
        <v>12</v>
      </c>
      <c r="O112" s="2" t="s">
        <v>12</v>
      </c>
      <c r="P112" s="2" t="s">
        <v>12</v>
      </c>
      <c r="Q112" s="2" t="s">
        <v>12</v>
      </c>
      <c r="R112" s="2" t="s">
        <v>12</v>
      </c>
      <c r="S112" s="2" t="s">
        <v>12</v>
      </c>
      <c r="T112" s="2" t="s">
        <v>12</v>
      </c>
      <c r="U112" s="2" t="s">
        <v>12</v>
      </c>
      <c r="V112" s="2" t="s">
        <v>12</v>
      </c>
      <c r="W112" s="2" t="s">
        <v>12</v>
      </c>
      <c r="X112" s="2" t="s">
        <v>12</v>
      </c>
      <c r="Y112" s="2" t="s">
        <v>12</v>
      </c>
      <c r="Z112" s="2" t="s">
        <v>12</v>
      </c>
      <c r="AA112" s="2" t="s">
        <v>12</v>
      </c>
      <c r="AB112" s="2" t="s">
        <v>12</v>
      </c>
      <c r="AC112" s="2">
        <v>0</v>
      </c>
      <c r="AD112" s="2">
        <v>0</v>
      </c>
      <c r="AE112" s="2">
        <v>0</v>
      </c>
      <c r="AF112" s="2">
        <v>5349.5039999999999</v>
      </c>
      <c r="AG112" s="2">
        <v>5662.52</v>
      </c>
      <c r="AH112" s="2">
        <v>6021.2979999999998</v>
      </c>
      <c r="AI112" s="2">
        <v>6005.567</v>
      </c>
      <c r="AJ112" s="2">
        <v>6350.6509999999998</v>
      </c>
      <c r="AK112" s="2">
        <v>6279.1689999999999</v>
      </c>
      <c r="AL112" s="2">
        <v>5954.7160000000003</v>
      </c>
      <c r="AM112" s="2">
        <v>5834.7169999999996</v>
      </c>
      <c r="AN112" s="2">
        <v>5721.5240000000003</v>
      </c>
      <c r="AO112" s="2">
        <v>5286.0020000000004</v>
      </c>
      <c r="AP112" s="2">
        <v>5399.2659999999996</v>
      </c>
      <c r="AQ112" s="2">
        <v>5351.7669999999998</v>
      </c>
      <c r="AR112" s="2">
        <v>5276.3850000000002</v>
      </c>
      <c r="AS112" s="2">
        <v>4828.7079999999996</v>
      </c>
      <c r="AT112" s="2">
        <v>4660.6189999999997</v>
      </c>
      <c r="AU112" s="2">
        <v>4204.6769999999997</v>
      </c>
      <c r="AV112" s="2">
        <v>4310.027</v>
      </c>
      <c r="AW112" s="2">
        <v>4305.9660000000003</v>
      </c>
      <c r="AX112" s="2">
        <v>4436.402</v>
      </c>
      <c r="AY112" s="2">
        <v>4419.1769999999997</v>
      </c>
      <c r="AZ112" s="2">
        <v>4615.0280000000002</v>
      </c>
      <c r="BA112" s="2">
        <v>4584.0110000000004</v>
      </c>
      <c r="BB112" s="2">
        <v>4674.8509999999997</v>
      </c>
      <c r="BC112" s="2">
        <v>4850.04</v>
      </c>
      <c r="BD112" s="2">
        <v>9378.5889999999999</v>
      </c>
      <c r="BE112" s="2">
        <v>8934.9789999999994</v>
      </c>
      <c r="BF112" s="2">
        <v>9304.8889999999992</v>
      </c>
      <c r="BG112" s="2">
        <v>8993.3629999999994</v>
      </c>
      <c r="BH112" s="2">
        <v>8784.4599999999991</v>
      </c>
      <c r="BI112" s="2">
        <v>8396.6980000000003</v>
      </c>
      <c r="BJ112" s="2">
        <v>8082.299</v>
      </c>
      <c r="BK112" s="2">
        <v>7946.1509999999998</v>
      </c>
      <c r="BL112" s="2">
        <v>7301.5770000000002</v>
      </c>
      <c r="BM112" s="2">
        <v>6889.6729999999998</v>
      </c>
      <c r="BN112" s="2">
        <v>7791.1909999999998</v>
      </c>
      <c r="BO112" s="2">
        <v>7695.4880000000003</v>
      </c>
      <c r="BP112" s="2">
        <v>7637.6850000000004</v>
      </c>
      <c r="BQ112" s="2">
        <v>7753.9219999999996</v>
      </c>
      <c r="BR112" s="2">
        <v>7875.9350000000004</v>
      </c>
      <c r="BS112" s="2">
        <v>8433.8109999999997</v>
      </c>
      <c r="BT112" s="2">
        <v>8722.7880000000005</v>
      </c>
      <c r="BU112" s="2">
        <v>8960.4089999999997</v>
      </c>
      <c r="BV112" s="2">
        <v>8366.9660000000003</v>
      </c>
      <c r="BW112" s="2">
        <v>8887.0580000000009</v>
      </c>
      <c r="BX112" s="2">
        <v>9647.5010000000002</v>
      </c>
      <c r="BY112" s="2">
        <v>9114.8169999999991</v>
      </c>
      <c r="BZ112" s="2">
        <v>9524.5779999999995</v>
      </c>
      <c r="CA112" s="2">
        <v>9788.2960000000003</v>
      </c>
      <c r="CB112" s="2">
        <v>9779.2160000000003</v>
      </c>
      <c r="CC112" s="2">
        <v>9608.3549999999996</v>
      </c>
      <c r="CD112" s="2">
        <v>9629.8580000000002</v>
      </c>
      <c r="CE112" s="2">
        <v>9630.65</v>
      </c>
      <c r="CF112" s="2">
        <v>9208.9869999999992</v>
      </c>
      <c r="CG112" s="2">
        <v>8466.0380000000005</v>
      </c>
      <c r="CH112" s="2">
        <v>8565.0249999999996</v>
      </c>
      <c r="CI112" s="2">
        <v>8504.2219999999998</v>
      </c>
      <c r="CJ112" s="2">
        <v>8466.0709999999999</v>
      </c>
      <c r="CK112" s="2">
        <v>8723.98</v>
      </c>
      <c r="CL112" s="2">
        <v>8968.1290000000008</v>
      </c>
      <c r="CM112" s="2">
        <v>9899.32</v>
      </c>
      <c r="CN112" s="2">
        <v>10297.284</v>
      </c>
      <c r="CO112" s="2">
        <v>10327.598</v>
      </c>
      <c r="CP112" s="2">
        <v>11435.514999999999</v>
      </c>
      <c r="CQ112" s="2">
        <v>13133.298000000001</v>
      </c>
      <c r="CR112" s="2">
        <v>15259.682000000001</v>
      </c>
      <c r="CS112" s="2">
        <v>17861.917000000001</v>
      </c>
      <c r="CT112" s="2">
        <v>23812.465</v>
      </c>
      <c r="CU112" s="2">
        <v>33060.135000000002</v>
      </c>
      <c r="CV112" s="2">
        <v>41708.303</v>
      </c>
      <c r="CW112" s="2">
        <v>52983.857000000004</v>
      </c>
      <c r="CX112" s="2">
        <v>51763.894999999997</v>
      </c>
      <c r="CY112" s="2">
        <v>51692.656999999999</v>
      </c>
      <c r="CZ112" s="2">
        <v>69062.307000000001</v>
      </c>
      <c r="DA112" s="2">
        <v>74775.164999999994</v>
      </c>
      <c r="DB112" s="2">
        <v>85665.671000000002</v>
      </c>
      <c r="DC112" s="2">
        <v>92136.285999999993</v>
      </c>
      <c r="DD112" s="2">
        <v>95947.184999999998</v>
      </c>
      <c r="DE112" s="2">
        <v>94068.118000000002</v>
      </c>
      <c r="DF112" s="2">
        <v>90908.23</v>
      </c>
      <c r="DG112" s="2">
        <v>87669.710999999996</v>
      </c>
      <c r="DH112" s="2">
        <v>84944.312000000005</v>
      </c>
      <c r="DI112" s="2">
        <v>80523.019</v>
      </c>
      <c r="DJ112" s="2">
        <v>78308.084000000003</v>
      </c>
      <c r="DK112" s="2">
        <v>79245.107999999993</v>
      </c>
      <c r="DL112" s="2">
        <v>75219.691000000006</v>
      </c>
      <c r="DM112" s="2">
        <v>75331.091</v>
      </c>
      <c r="DN112" s="2">
        <v>79196.952000000005</v>
      </c>
      <c r="DO112" s="2">
        <v>77258.385999999999</v>
      </c>
      <c r="DP112" s="2">
        <v>70507.316999999995</v>
      </c>
      <c r="DQ112" s="2">
        <v>65449.010999999999</v>
      </c>
      <c r="DR112" s="2">
        <v>61467.764000000003</v>
      </c>
      <c r="DS112" s="2">
        <v>57029.417000000001</v>
      </c>
      <c r="DT112" s="2">
        <v>54384.688000000002</v>
      </c>
      <c r="DU112" s="2">
        <v>50214.976000000002</v>
      </c>
      <c r="DV112" s="2">
        <v>46443.775000000001</v>
      </c>
      <c r="DW112" s="2">
        <v>43622.85</v>
      </c>
      <c r="DX112" s="2">
        <v>41214.315000000002</v>
      </c>
      <c r="DY112" s="2">
        <v>39180.732000000004</v>
      </c>
      <c r="DZ112" s="2">
        <v>36681.701999999997</v>
      </c>
      <c r="EA112" s="2">
        <v>34154.135000000002</v>
      </c>
      <c r="EB112" s="2">
        <v>32195.359</v>
      </c>
      <c r="EC112" s="2">
        <v>30483.313999999998</v>
      </c>
      <c r="ED112" s="2">
        <v>28968.712</v>
      </c>
      <c r="EE112" s="2">
        <v>27315.913</v>
      </c>
      <c r="EF112" s="2">
        <v>25367.514999999999</v>
      </c>
      <c r="EG112" s="2">
        <v>23851.679</v>
      </c>
      <c r="EH112" s="2">
        <v>22902.917000000001</v>
      </c>
      <c r="EI112" s="2">
        <v>22567.287</v>
      </c>
      <c r="EJ112" s="2">
        <v>22391.507000000001</v>
      </c>
      <c r="EK112" s="2">
        <v>21228.786</v>
      </c>
      <c r="EL112" s="2">
        <v>20221.172999999999</v>
      </c>
      <c r="EM112" s="2">
        <v>19224.019</v>
      </c>
      <c r="EN112" s="2">
        <v>18585.920999999998</v>
      </c>
      <c r="EO112" s="2">
        <v>18051.901999999998</v>
      </c>
      <c r="EP112" s="2">
        <v>17821.987000000001</v>
      </c>
      <c r="EQ112" s="2">
        <v>17005.072</v>
      </c>
      <c r="ER112" s="2">
        <v>18760.825000000001</v>
      </c>
      <c r="ES112" s="2">
        <v>20463.652999999998</v>
      </c>
      <c r="ET112" s="2">
        <v>24726.681</v>
      </c>
      <c r="EU112" s="2">
        <v>26289.216</v>
      </c>
      <c r="EV112" s="2">
        <v>25761.152999999998</v>
      </c>
      <c r="EW112" s="2">
        <v>23735.091</v>
      </c>
      <c r="EX112" s="2">
        <v>22506.115000000002</v>
      </c>
      <c r="EY112" s="2">
        <v>22766.690999999999</v>
      </c>
      <c r="EZ112" s="2">
        <v>21812.264999999999</v>
      </c>
      <c r="FA112" s="2">
        <v>19631.224999999999</v>
      </c>
      <c r="FB112" s="2">
        <v>18404.361000000001</v>
      </c>
      <c r="FC112" s="2">
        <v>18116.227999999999</v>
      </c>
      <c r="FD112" s="2">
        <v>17823.920999999998</v>
      </c>
      <c r="FE112" s="2">
        <v>17207.986000000001</v>
      </c>
      <c r="FF112" s="2">
        <v>16996.216</v>
      </c>
      <c r="FG112" s="2">
        <v>16956.175999999999</v>
      </c>
      <c r="FH112" s="2">
        <v>17049.77</v>
      </c>
      <c r="FI112" s="2">
        <v>16464.166000000001</v>
      </c>
      <c r="FJ112" s="2">
        <v>16551.103999999999</v>
      </c>
      <c r="FK112" s="2">
        <v>16903.473999999998</v>
      </c>
      <c r="FL112" s="2">
        <v>16624.683000000001</v>
      </c>
      <c r="FM112" s="2">
        <v>17989.021000000001</v>
      </c>
      <c r="FN112" s="2">
        <v>18249.881000000001</v>
      </c>
      <c r="FO112" s="2">
        <v>18508.013999999999</v>
      </c>
      <c r="FP112" s="2">
        <v>18384.332999999999</v>
      </c>
      <c r="FQ112" s="2">
        <v>18559.2</v>
      </c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  <c r="JH112" s="31"/>
      <c r="JI112" s="31"/>
      <c r="JJ112" s="31"/>
      <c r="JK112" s="31"/>
      <c r="JL112" s="31"/>
      <c r="JM112" s="31"/>
      <c r="JN112" s="31"/>
      <c r="JO112" s="31"/>
      <c r="JP112" s="31"/>
      <c r="JQ112" s="31"/>
      <c r="JR112" s="31"/>
      <c r="JS112" s="31"/>
      <c r="JT112" s="31"/>
      <c r="JU112" s="31"/>
      <c r="JV112" s="31"/>
      <c r="JW112" s="31"/>
      <c r="JX112" s="31"/>
      <c r="JY112" s="31"/>
      <c r="JZ112" s="31"/>
      <c r="KA112" s="31"/>
      <c r="KB112" s="31"/>
      <c r="KC112" s="31"/>
      <c r="KD112" s="31"/>
      <c r="KE112" s="31"/>
      <c r="KF112" s="31"/>
      <c r="KG112" s="31"/>
      <c r="KH112" s="31"/>
      <c r="KI112" s="31"/>
      <c r="KJ112" s="31"/>
      <c r="KK112" s="31"/>
      <c r="KL112" s="31"/>
      <c r="KM112" s="31"/>
      <c r="KN112" s="31"/>
      <c r="KO112" s="31"/>
      <c r="KP112" s="31"/>
      <c r="KQ112" s="31"/>
      <c r="KR112" s="31"/>
      <c r="KS112" s="31"/>
      <c r="KT112" s="31"/>
      <c r="KU112" s="31"/>
      <c r="KV112" s="31"/>
      <c r="KW112" s="31"/>
      <c r="KX112" s="31"/>
      <c r="KY112" s="31"/>
      <c r="KZ112" s="31"/>
      <c r="LA112" s="31"/>
      <c r="LB112" s="31"/>
      <c r="LC112" s="31"/>
      <c r="LD112" s="31"/>
      <c r="LE112" s="31"/>
      <c r="LF112" s="31"/>
      <c r="LG112" s="31"/>
      <c r="LH112" s="31"/>
      <c r="LI112" s="31"/>
      <c r="LJ112" s="31"/>
      <c r="LK112" s="31"/>
      <c r="LL112" s="31"/>
      <c r="LM112" s="31"/>
      <c r="LN112" s="31"/>
      <c r="LO112" s="31"/>
      <c r="LP112" s="31"/>
      <c r="LQ112" s="31"/>
      <c r="LR112" s="31"/>
      <c r="LS112" s="31"/>
      <c r="LT112" s="31"/>
      <c r="LU112" s="31"/>
      <c r="LV112" s="31"/>
      <c r="LW112" s="31"/>
      <c r="LX112" s="31"/>
      <c r="LY112" s="31"/>
      <c r="LZ112" s="31"/>
      <c r="MA112" s="31"/>
      <c r="MB112" s="31"/>
      <c r="MC112" s="31"/>
      <c r="MD112" s="31"/>
      <c r="ME112" s="31"/>
      <c r="MF112" s="31"/>
      <c r="MG112" s="31"/>
      <c r="MH112" s="31"/>
      <c r="MI112" s="31"/>
      <c r="MJ112" s="31"/>
      <c r="MK112" s="31"/>
      <c r="ML112" s="31"/>
      <c r="MM112" s="31"/>
      <c r="MN112" s="31"/>
      <c r="MO112" s="31"/>
      <c r="MP112" s="31"/>
      <c r="MQ112" s="31"/>
    </row>
    <row r="113" spans="2:355" x14ac:dyDescent="0.35">
      <c r="B113" s="3" t="s">
        <v>357</v>
      </c>
      <c r="C113" s="3"/>
      <c r="D113" s="2" t="s">
        <v>12</v>
      </c>
      <c r="E113" s="2" t="s">
        <v>12</v>
      </c>
      <c r="F113" s="2" t="s">
        <v>12</v>
      </c>
      <c r="G113" s="2" t="s">
        <v>12</v>
      </c>
      <c r="H113" s="2" t="s">
        <v>12</v>
      </c>
      <c r="I113" s="2" t="s">
        <v>12</v>
      </c>
      <c r="J113" s="2" t="s">
        <v>12</v>
      </c>
      <c r="K113" s="2" t="s">
        <v>12</v>
      </c>
      <c r="L113" s="2" t="s">
        <v>12</v>
      </c>
      <c r="M113" s="2" t="s">
        <v>12</v>
      </c>
      <c r="N113" s="2" t="s">
        <v>12</v>
      </c>
      <c r="O113" s="2" t="s">
        <v>12</v>
      </c>
      <c r="P113" s="2" t="s">
        <v>12</v>
      </c>
      <c r="Q113" s="2" t="s">
        <v>12</v>
      </c>
      <c r="R113" s="2" t="s">
        <v>12</v>
      </c>
      <c r="S113" s="2" t="s">
        <v>12</v>
      </c>
      <c r="T113" s="2" t="s">
        <v>12</v>
      </c>
      <c r="U113" s="2" t="s">
        <v>12</v>
      </c>
      <c r="V113" s="2" t="s">
        <v>12</v>
      </c>
      <c r="W113" s="2" t="s">
        <v>12</v>
      </c>
      <c r="X113" s="2" t="s">
        <v>12</v>
      </c>
      <c r="Y113" s="2" t="s">
        <v>12</v>
      </c>
      <c r="Z113" s="2" t="s">
        <v>12</v>
      </c>
      <c r="AA113" s="2" t="s">
        <v>12</v>
      </c>
      <c r="AB113" s="2" t="s">
        <v>12</v>
      </c>
      <c r="AC113" s="2">
        <v>866592.17099999997</v>
      </c>
      <c r="AD113" s="2">
        <v>872445.86</v>
      </c>
      <c r="AE113" s="2">
        <v>859873.79200000002</v>
      </c>
      <c r="AF113" s="2">
        <v>851894.32700000005</v>
      </c>
      <c r="AG113" s="2">
        <v>853701.06</v>
      </c>
      <c r="AH113" s="2">
        <v>842604.92799999996</v>
      </c>
      <c r="AI113" s="2">
        <v>844614.43700000003</v>
      </c>
      <c r="AJ113" s="2">
        <v>847373.69799999997</v>
      </c>
      <c r="AK113" s="2">
        <v>840743.44</v>
      </c>
      <c r="AL113" s="2">
        <v>840710.05</v>
      </c>
      <c r="AM113" s="2">
        <v>839676.55900000001</v>
      </c>
      <c r="AN113" s="2">
        <v>835684.20299999998</v>
      </c>
      <c r="AO113" s="2">
        <v>856239.45</v>
      </c>
      <c r="AP113" s="2">
        <v>866822.10499999998</v>
      </c>
      <c r="AQ113" s="2">
        <v>881198.38699999999</v>
      </c>
      <c r="AR113" s="2">
        <v>869811.74800000002</v>
      </c>
      <c r="AS113" s="2">
        <v>889441.08799999999</v>
      </c>
      <c r="AT113" s="2">
        <v>914700.25399999996</v>
      </c>
      <c r="AU113" s="2">
        <v>943656.53300000005</v>
      </c>
      <c r="AV113" s="2">
        <v>964589.29299999995</v>
      </c>
      <c r="AW113" s="2">
        <v>983661.93299999996</v>
      </c>
      <c r="AX113" s="2">
        <v>1003942.551</v>
      </c>
      <c r="AY113" s="2">
        <v>1005788.7659999999</v>
      </c>
      <c r="AZ113" s="2">
        <v>1013649.7169999999</v>
      </c>
      <c r="BA113" s="2">
        <v>1023070.357</v>
      </c>
      <c r="BB113" s="2">
        <v>1041283.205</v>
      </c>
      <c r="BC113" s="2">
        <v>1054337.318</v>
      </c>
      <c r="BD113" s="2">
        <v>1060667.4839999999</v>
      </c>
      <c r="BE113" s="2">
        <v>1084038.4210000001</v>
      </c>
      <c r="BF113" s="2">
        <v>1100401.841</v>
      </c>
      <c r="BG113" s="2">
        <v>1110141.327</v>
      </c>
      <c r="BH113" s="2">
        <v>1136064.0630000001</v>
      </c>
      <c r="BI113" s="2">
        <v>1134776.1170000001</v>
      </c>
      <c r="BJ113" s="2">
        <v>1135750.844</v>
      </c>
      <c r="BK113" s="2">
        <v>1170150.335</v>
      </c>
      <c r="BL113" s="2">
        <v>1155201.683</v>
      </c>
      <c r="BM113" s="2">
        <v>1173781.1070000001</v>
      </c>
      <c r="BN113" s="2">
        <v>1216484.6329999999</v>
      </c>
      <c r="BO113" s="2">
        <v>1250540.1740000001</v>
      </c>
      <c r="BP113" s="2">
        <v>1274932.3629999999</v>
      </c>
      <c r="BQ113" s="2">
        <v>1325690.568</v>
      </c>
      <c r="BR113" s="2">
        <v>1350487.9890000001</v>
      </c>
      <c r="BS113" s="2">
        <v>1340010.6089999999</v>
      </c>
      <c r="BT113" s="2">
        <v>1357972.9820000001</v>
      </c>
      <c r="BU113" s="2">
        <v>1376405.9410000001</v>
      </c>
      <c r="BV113" s="2">
        <v>1354819.6270000001</v>
      </c>
      <c r="BW113" s="2">
        <v>1379101.84</v>
      </c>
      <c r="BX113" s="2">
        <v>1343692.56</v>
      </c>
      <c r="BY113" s="2">
        <v>1365008.5330000001</v>
      </c>
      <c r="BZ113" s="2">
        <v>1445344.1170000001</v>
      </c>
      <c r="CA113" s="2">
        <v>1513071.9169999999</v>
      </c>
      <c r="CB113" s="2">
        <v>1545816.919</v>
      </c>
      <c r="CC113" s="2">
        <v>1613462.537</v>
      </c>
      <c r="CD113" s="2">
        <v>1653923.08</v>
      </c>
      <c r="CE113" s="2">
        <v>1611230.673</v>
      </c>
      <c r="CF113" s="2">
        <v>1673441.7139999999</v>
      </c>
      <c r="CG113" s="2">
        <v>1743663.628</v>
      </c>
      <c r="CH113" s="2">
        <v>1782250.821</v>
      </c>
      <c r="CI113" s="2">
        <v>1833831.7690000001</v>
      </c>
      <c r="CJ113" s="2">
        <v>1885182.52</v>
      </c>
      <c r="CK113" s="2">
        <v>1950716.175</v>
      </c>
      <c r="CL113" s="2">
        <v>2017668.8130000001</v>
      </c>
      <c r="CM113" s="2">
        <v>2041887.22</v>
      </c>
      <c r="CN113" s="2">
        <v>2101666.8059999999</v>
      </c>
      <c r="CO113" s="2">
        <v>2155747.2880000002</v>
      </c>
      <c r="CP113" s="2">
        <v>2175296.8679999998</v>
      </c>
      <c r="CQ113" s="2">
        <v>2175661.2429999998</v>
      </c>
      <c r="CR113" s="2">
        <v>2185504.1140000001</v>
      </c>
      <c r="CS113" s="2">
        <v>2207433.747</v>
      </c>
      <c r="CT113" s="2">
        <v>2238179.986</v>
      </c>
      <c r="CU113" s="2">
        <v>2241450.56</v>
      </c>
      <c r="CV113" s="2">
        <v>2215825.9550000001</v>
      </c>
      <c r="CW113" s="2">
        <v>2154781.108</v>
      </c>
      <c r="CX113" s="2">
        <v>2090083.2250000001</v>
      </c>
      <c r="CY113" s="2">
        <v>2033884.95</v>
      </c>
      <c r="CZ113" s="2">
        <v>2046023.6529999999</v>
      </c>
      <c r="DA113" s="2">
        <v>2012810.0490000001</v>
      </c>
      <c r="DB113" s="2">
        <v>1928433.7479999999</v>
      </c>
      <c r="DC113" s="2">
        <v>1915811.2109999999</v>
      </c>
      <c r="DD113" s="2">
        <v>1887169.017</v>
      </c>
      <c r="DE113" s="2">
        <v>1876629.2509999999</v>
      </c>
      <c r="DF113" s="2">
        <v>1882535.06</v>
      </c>
      <c r="DG113" s="2">
        <v>1899836.0290000001</v>
      </c>
      <c r="DH113" s="2">
        <v>1836490.203</v>
      </c>
      <c r="DI113" s="2">
        <v>1831101.8840000001</v>
      </c>
      <c r="DJ113" s="2">
        <v>1856681.2309999999</v>
      </c>
      <c r="DK113" s="2">
        <v>1882771.189</v>
      </c>
      <c r="DL113" s="2">
        <v>1858281.6969999999</v>
      </c>
      <c r="DM113" s="2">
        <v>1875370.446</v>
      </c>
      <c r="DN113" s="2">
        <v>1890135.9990000001</v>
      </c>
      <c r="DO113" s="2">
        <v>1893571.4280000001</v>
      </c>
      <c r="DP113" s="2">
        <v>1878545.145</v>
      </c>
      <c r="DQ113" s="2">
        <v>1857081.872</v>
      </c>
      <c r="DR113" s="2">
        <v>1842551.575</v>
      </c>
      <c r="DS113" s="2">
        <v>1829805.798</v>
      </c>
      <c r="DT113" s="2">
        <v>1823658.497</v>
      </c>
      <c r="DU113" s="2">
        <v>1843025.5060000001</v>
      </c>
      <c r="DV113" s="2">
        <v>1838281.1869999999</v>
      </c>
      <c r="DW113" s="2">
        <v>1842102.821</v>
      </c>
      <c r="DX113" s="2">
        <v>1855255.798</v>
      </c>
      <c r="DY113" s="2">
        <v>1880044.7709999999</v>
      </c>
      <c r="DZ113" s="2">
        <v>1886998.452</v>
      </c>
      <c r="EA113" s="2">
        <v>1903934.3019999999</v>
      </c>
      <c r="EB113" s="2">
        <v>1918191.3289999999</v>
      </c>
      <c r="EC113" s="2">
        <v>1960612.3559999999</v>
      </c>
      <c r="ED113" s="2">
        <v>1989191.273</v>
      </c>
      <c r="EE113" s="2">
        <v>1995060.6429999999</v>
      </c>
      <c r="EF113" s="2">
        <v>1984885.5989999999</v>
      </c>
      <c r="EG113" s="2">
        <v>2019953.9029999999</v>
      </c>
      <c r="EH113" s="2">
        <v>2042015.0460000001</v>
      </c>
      <c r="EI113" s="2">
        <v>2063759.3</v>
      </c>
      <c r="EJ113" s="2">
        <v>2072593.875</v>
      </c>
      <c r="EK113" s="2">
        <v>2090328.317</v>
      </c>
      <c r="EL113" s="2">
        <v>2112198.4410000001</v>
      </c>
      <c r="EM113" s="2">
        <v>2119363.4350000001</v>
      </c>
      <c r="EN113" s="2">
        <v>2122036.7719999999</v>
      </c>
      <c r="EO113" s="2">
        <v>2160492.713</v>
      </c>
      <c r="EP113" s="2">
        <v>2182662.6749999998</v>
      </c>
      <c r="EQ113" s="2">
        <v>2201735.8169999998</v>
      </c>
      <c r="ER113" s="2">
        <v>2207005.0150000001</v>
      </c>
      <c r="ES113" s="2">
        <v>2216550.02</v>
      </c>
      <c r="ET113" s="2">
        <v>2240754.86</v>
      </c>
      <c r="EU113" s="2">
        <v>2210913.8679999998</v>
      </c>
      <c r="EV113" s="2">
        <v>2178188.4449999998</v>
      </c>
      <c r="EW113" s="2">
        <v>2180523.5619999999</v>
      </c>
      <c r="EX113" s="2">
        <v>2221823.91</v>
      </c>
      <c r="EY113" s="2">
        <v>2259043.8480000002</v>
      </c>
      <c r="EZ113" s="2">
        <v>2274105.2940000002</v>
      </c>
      <c r="FA113" s="2">
        <v>2367622.6439999999</v>
      </c>
      <c r="FB113" s="2">
        <v>2435733.8739999998</v>
      </c>
      <c r="FC113" s="2">
        <v>2479386.0809999998</v>
      </c>
      <c r="FD113" s="2">
        <v>2506229.1949999998</v>
      </c>
      <c r="FE113" s="2">
        <v>2526019.997</v>
      </c>
      <c r="FF113" s="2">
        <v>2549125.86</v>
      </c>
      <c r="FG113" s="2">
        <v>2564876.3730000001</v>
      </c>
      <c r="FH113" s="2">
        <v>2566073.9300000002</v>
      </c>
      <c r="FI113" s="2">
        <v>2586048.7310000001</v>
      </c>
      <c r="FJ113" s="2">
        <v>2595389.855</v>
      </c>
      <c r="FK113" s="2">
        <v>2602765.2880000002</v>
      </c>
      <c r="FL113" s="2">
        <v>2601103.4750000001</v>
      </c>
      <c r="FM113" s="2">
        <v>2620936.9130000002</v>
      </c>
      <c r="FN113" s="2">
        <v>2630872.844</v>
      </c>
      <c r="FO113" s="2">
        <v>2640043.4010000001</v>
      </c>
      <c r="FP113" s="2">
        <v>2630973.5249999999</v>
      </c>
      <c r="FQ113" s="2">
        <v>2648791.2379999999</v>
      </c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  <c r="JH113" s="31"/>
      <c r="JI113" s="31"/>
      <c r="JJ113" s="31"/>
      <c r="JK113" s="31"/>
      <c r="JL113" s="31"/>
      <c r="JM113" s="31"/>
      <c r="JN113" s="31"/>
      <c r="JO113" s="31"/>
      <c r="JP113" s="31"/>
      <c r="JQ113" s="31"/>
      <c r="JR113" s="31"/>
      <c r="JS113" s="31"/>
      <c r="JT113" s="31"/>
      <c r="JU113" s="31"/>
      <c r="JV113" s="31"/>
      <c r="JW113" s="31"/>
      <c r="JX113" s="31"/>
      <c r="JY113" s="31"/>
      <c r="JZ113" s="31"/>
      <c r="KA113" s="31"/>
      <c r="KB113" s="31"/>
      <c r="KC113" s="31"/>
      <c r="KD113" s="31"/>
      <c r="KE113" s="31"/>
      <c r="KF113" s="31"/>
      <c r="KG113" s="31"/>
      <c r="KH113" s="31"/>
      <c r="KI113" s="31"/>
      <c r="KJ113" s="31"/>
      <c r="KK113" s="31"/>
      <c r="KL113" s="31"/>
      <c r="KM113" s="31"/>
      <c r="KN113" s="31"/>
      <c r="KO113" s="31"/>
      <c r="KP113" s="31"/>
      <c r="KQ113" s="31"/>
      <c r="KR113" s="31"/>
      <c r="KS113" s="31"/>
      <c r="KT113" s="31"/>
      <c r="KU113" s="31"/>
      <c r="KV113" s="31"/>
      <c r="KW113" s="31"/>
      <c r="KX113" s="31"/>
      <c r="KY113" s="31"/>
      <c r="KZ113" s="31"/>
      <c r="LA113" s="31"/>
      <c r="LB113" s="31"/>
      <c r="LC113" s="31"/>
      <c r="LD113" s="31"/>
      <c r="LE113" s="31"/>
      <c r="LF113" s="31"/>
      <c r="LG113" s="31"/>
      <c r="LH113" s="31"/>
      <c r="LI113" s="31"/>
      <c r="LJ113" s="31"/>
      <c r="LK113" s="31"/>
      <c r="LL113" s="31"/>
      <c r="LM113" s="31"/>
      <c r="LN113" s="31"/>
      <c r="LO113" s="31"/>
      <c r="LP113" s="31"/>
      <c r="LQ113" s="31"/>
      <c r="LR113" s="31"/>
      <c r="LS113" s="31"/>
      <c r="LT113" s="31"/>
      <c r="LU113" s="31"/>
      <c r="LV113" s="31"/>
      <c r="LW113" s="31"/>
      <c r="LX113" s="31"/>
      <c r="LY113" s="31"/>
      <c r="LZ113" s="31"/>
      <c r="MA113" s="31"/>
      <c r="MB113" s="31"/>
      <c r="MC113" s="31"/>
      <c r="MD113" s="31"/>
      <c r="ME113" s="31"/>
      <c r="MF113" s="31"/>
      <c r="MG113" s="31"/>
      <c r="MH113" s="31"/>
      <c r="MI113" s="31"/>
      <c r="MJ113" s="31"/>
      <c r="MK113" s="31"/>
      <c r="ML113" s="31"/>
      <c r="MM113" s="31"/>
      <c r="MN113" s="31"/>
      <c r="MO113" s="31"/>
      <c r="MP113" s="31"/>
      <c r="MQ113" s="31"/>
    </row>
    <row r="114" spans="2:355" x14ac:dyDescent="0.35">
      <c r="B114" s="3" t="s">
        <v>356</v>
      </c>
      <c r="C114" s="3"/>
      <c r="D114" s="2" t="s">
        <v>12</v>
      </c>
      <c r="E114" s="2" t="s">
        <v>12</v>
      </c>
      <c r="F114" s="2" t="s">
        <v>12</v>
      </c>
      <c r="G114" s="2" t="s">
        <v>12</v>
      </c>
      <c r="H114" s="2" t="s">
        <v>12</v>
      </c>
      <c r="I114" s="2" t="s">
        <v>12</v>
      </c>
      <c r="J114" s="2" t="s">
        <v>12</v>
      </c>
      <c r="K114" s="2" t="s">
        <v>12</v>
      </c>
      <c r="L114" s="2" t="s">
        <v>12</v>
      </c>
      <c r="M114" s="2" t="s">
        <v>12</v>
      </c>
      <c r="N114" s="2" t="s">
        <v>12</v>
      </c>
      <c r="O114" s="2" t="s">
        <v>12</v>
      </c>
      <c r="P114" s="2" t="s">
        <v>12</v>
      </c>
      <c r="Q114" s="2" t="s">
        <v>12</v>
      </c>
      <c r="R114" s="2" t="s">
        <v>12</v>
      </c>
      <c r="S114" s="2" t="s">
        <v>12</v>
      </c>
      <c r="T114" s="2" t="s">
        <v>12</v>
      </c>
      <c r="U114" s="2" t="s">
        <v>12</v>
      </c>
      <c r="V114" s="2" t="s">
        <v>12</v>
      </c>
      <c r="W114" s="2" t="s">
        <v>12</v>
      </c>
      <c r="X114" s="2" t="s">
        <v>12</v>
      </c>
      <c r="Y114" s="2" t="s">
        <v>12</v>
      </c>
      <c r="Z114" s="2" t="s">
        <v>12</v>
      </c>
      <c r="AA114" s="2" t="s">
        <v>12</v>
      </c>
      <c r="AB114" s="16" t="s">
        <v>12</v>
      </c>
      <c r="AC114" s="16">
        <v>0</v>
      </c>
      <c r="AD114" s="16">
        <v>0</v>
      </c>
      <c r="AE114" s="16">
        <v>0</v>
      </c>
      <c r="AF114" s="16">
        <v>1.0773025138363198E-2</v>
      </c>
      <c r="AG114" s="16">
        <v>1.0060035535155597E-2</v>
      </c>
      <c r="AH114" s="16">
        <v>1.0225966777160839E-2</v>
      </c>
      <c r="AI114" s="16">
        <v>1.1390426896053636E-2</v>
      </c>
      <c r="AJ114" s="16">
        <v>1.0768938216442023E-2</v>
      </c>
      <c r="AK114" s="16">
        <v>9.5794419757827681E-3</v>
      </c>
      <c r="AL114" s="16">
        <v>9.6002408916129878E-3</v>
      </c>
      <c r="AM114" s="16">
        <v>1.0074882893092649E-2</v>
      </c>
      <c r="AN114" s="16">
        <v>9.7269865468547108E-3</v>
      </c>
      <c r="AO114" s="16">
        <v>9.0935438678981691E-3</v>
      </c>
      <c r="AP114" s="16">
        <v>9.113893098053839E-3</v>
      </c>
      <c r="AQ114" s="16">
        <v>8.9277069909116848E-3</v>
      </c>
      <c r="AR114" s="16">
        <v>9.1288396808363176E-3</v>
      </c>
      <c r="AS114" s="16">
        <v>7.9373227695997781E-3</v>
      </c>
      <c r="AT114" s="16">
        <v>7.9447939018501678E-3</v>
      </c>
      <c r="AU114" s="16">
        <v>8.4220770185670923E-3</v>
      </c>
      <c r="AV114" s="16">
        <v>8.3155453395645368E-3</v>
      </c>
      <c r="AW114" s="16">
        <v>8.1531100583923898E-3</v>
      </c>
      <c r="AX114" s="16">
        <v>8.9489851695707234E-3</v>
      </c>
      <c r="AY114" s="16">
        <v>9.9449659194145341E-3</v>
      </c>
      <c r="AZ114" s="16">
        <v>9.2551083896765893E-3</v>
      </c>
      <c r="BA114" s="16">
        <v>9.0018940896750086E-3</v>
      </c>
      <c r="BB114" s="16">
        <v>9.0650727435866024E-3</v>
      </c>
      <c r="BC114" s="16">
        <v>1.0061726753752257E-2</v>
      </c>
      <c r="BD114" s="16">
        <v>1.4142912106090358E-2</v>
      </c>
      <c r="BE114" s="16">
        <v>1.3107054809822095E-2</v>
      </c>
      <c r="BF114" s="16">
        <v>1.3197669668384352E-2</v>
      </c>
      <c r="BG114" s="16">
        <v>1.3978851721461946E-2</v>
      </c>
      <c r="BH114" s="16">
        <v>1.2595498322703302E-2</v>
      </c>
      <c r="BI114" s="16">
        <v>1.1738811559778359E-2</v>
      </c>
      <c r="BJ114" s="16">
        <v>1.2156927791814169E-2</v>
      </c>
      <c r="BK114" s="16">
        <v>1.2514817593929075E-2</v>
      </c>
      <c r="BL114" s="16">
        <v>1.1008572950633417E-2</v>
      </c>
      <c r="BM114" s="16">
        <v>1.017473098585152E-2</v>
      </c>
      <c r="BN114" s="16">
        <v>1.1851256159682208E-2</v>
      </c>
      <c r="BO114" s="16">
        <v>1.2076282964740642E-2</v>
      </c>
      <c r="BP114" s="16">
        <v>1.0753141419785265E-2</v>
      </c>
      <c r="BQ114" s="16">
        <v>1.0496079806158808E-2</v>
      </c>
      <c r="BR114" s="16">
        <v>1.1843368567715562E-2</v>
      </c>
      <c r="BS114" s="16">
        <v>1.426187439983171E-2</v>
      </c>
      <c r="BT114" s="16">
        <v>1.2831708900670898E-2</v>
      </c>
      <c r="BU114" s="16">
        <v>1.2970812947108602E-2</v>
      </c>
      <c r="BV114" s="16">
        <v>1.3293268447756254E-2</v>
      </c>
      <c r="BW114" s="16">
        <v>1.4452178528019367E-2</v>
      </c>
      <c r="BX114" s="16">
        <v>1.2925874204438552E-2</v>
      </c>
      <c r="BY114" s="16">
        <v>1.192198920854658E-2</v>
      </c>
      <c r="BZ114" s="16">
        <v>1.2300849182478804E-2</v>
      </c>
      <c r="CA114" s="16">
        <v>1.3493074433949724E-2</v>
      </c>
      <c r="CB114" s="16">
        <v>1.2221354138251607E-2</v>
      </c>
      <c r="CC114" s="16">
        <v>1.1468017121986638E-2</v>
      </c>
      <c r="CD114" s="16">
        <v>1.0881075557637178E-2</v>
      </c>
      <c r="CE114" s="16">
        <v>1.2108441284620455E-2</v>
      </c>
      <c r="CF114" s="16">
        <v>9.3833008156984435E-3</v>
      </c>
      <c r="CG114" s="16">
        <v>9.1228501555920515E-3</v>
      </c>
      <c r="CH114" s="16">
        <v>9.3291964318865089E-3</v>
      </c>
      <c r="CI114" s="16">
        <v>9.3165972412598119E-3</v>
      </c>
      <c r="CJ114" s="16">
        <v>8.5610957182013329E-3</v>
      </c>
      <c r="CK114" s="16">
        <v>8.5626423844053067E-3</v>
      </c>
      <c r="CL114" s="16">
        <v>9.3189183868304156E-3</v>
      </c>
      <c r="CM114" s="16">
        <v>1.0589396803218153E-2</v>
      </c>
      <c r="CN114" s="16">
        <v>8.9847286668332145E-3</v>
      </c>
      <c r="CO114" s="16">
        <v>9.2028718349476575E-3</v>
      </c>
      <c r="CP114" s="16">
        <v>1.0531283493761737E-2</v>
      </c>
      <c r="CQ114" s="16">
        <v>1.3022099415133995E-2</v>
      </c>
      <c r="CR114" s="16">
        <v>1.2005981060349539E-2</v>
      </c>
      <c r="CS114" s="16">
        <v>1.3631423838153363E-2</v>
      </c>
      <c r="CT114" s="16">
        <v>1.7253456040867303E-2</v>
      </c>
      <c r="CU114" s="16">
        <v>1.9888283862036199E-2</v>
      </c>
      <c r="CV114" s="16">
        <v>1.9614358204410508E-2</v>
      </c>
      <c r="CW114" s="16">
        <v>2.166182023162605E-2</v>
      </c>
      <c r="CX114" s="16">
        <v>2.440534395466477E-2</v>
      </c>
      <c r="CY114" s="16">
        <v>3.3132371622101829E-2</v>
      </c>
      <c r="CZ114" s="16">
        <v>3.1954494223044055E-2</v>
      </c>
      <c r="DA114" s="16">
        <v>2.9823508199307482E-2</v>
      </c>
      <c r="DB114" s="16">
        <v>3.1544931768120045E-2</v>
      </c>
      <c r="DC114" s="16">
        <v>3.1696320415780257E-2</v>
      </c>
      <c r="DD114" s="16">
        <v>3.0799015073062742E-2</v>
      </c>
      <c r="DE114" s="16">
        <v>2.7897861536636571E-2</v>
      </c>
      <c r="DF114" s="16">
        <v>2.8288910592719586E-2</v>
      </c>
      <c r="DG114" s="16">
        <v>2.8055458569261608E-2</v>
      </c>
      <c r="DH114" s="16">
        <v>2.6685744318125284E-2</v>
      </c>
      <c r="DI114" s="16">
        <v>2.645282025169933E-2</v>
      </c>
      <c r="DJ114" s="16">
        <v>2.5422232536156879E-2</v>
      </c>
      <c r="DK114" s="16">
        <v>2.5415599771003293E-2</v>
      </c>
      <c r="DL114" s="16">
        <v>2.2989411168913863E-2</v>
      </c>
      <c r="DM114" s="16">
        <v>2.2091186351136518E-2</v>
      </c>
      <c r="DN114" s="16">
        <v>2.2380858849511812E-2</v>
      </c>
      <c r="DO114" s="16">
        <v>2.2827720338838994E-2</v>
      </c>
      <c r="DP114" s="16">
        <v>2.0872947399941243E-2</v>
      </c>
      <c r="DQ114" s="16">
        <v>2.0307391703406816E-2</v>
      </c>
      <c r="DR114" s="16">
        <v>1.9526445548749431E-2</v>
      </c>
      <c r="DS114" s="16">
        <v>2.0203847883970911E-2</v>
      </c>
      <c r="DT114" s="16">
        <v>1.7948705886461813E-2</v>
      </c>
      <c r="DU114" s="16">
        <v>1.7487791077808339E-2</v>
      </c>
      <c r="DV114" s="16">
        <v>1.739389666070711E-2</v>
      </c>
      <c r="DW114" s="16">
        <v>1.7665393934055543E-2</v>
      </c>
      <c r="DX114" s="16">
        <v>1.5562471779430603E-2</v>
      </c>
      <c r="DY114" s="16">
        <v>1.468333755973091E-2</v>
      </c>
      <c r="DZ114" s="16">
        <v>1.4671112724368041E-2</v>
      </c>
      <c r="EA114" s="16">
        <v>1.4725991842548358E-2</v>
      </c>
      <c r="EB114" s="16">
        <v>1.3011562831436407E-2</v>
      </c>
      <c r="EC114" s="16">
        <v>1.2544065594983937E-2</v>
      </c>
      <c r="ED114" s="16">
        <v>1.2266484038611606E-2</v>
      </c>
      <c r="EE114" s="16">
        <v>1.297471036322779E-2</v>
      </c>
      <c r="EF114" s="16">
        <v>1.1390660001458351E-2</v>
      </c>
      <c r="EG114" s="16">
        <v>1.067712088279274E-2</v>
      </c>
      <c r="EH114" s="16">
        <v>1.1775714898429794E-2</v>
      </c>
      <c r="EI114" s="16">
        <v>1.2182399371864733E-2</v>
      </c>
      <c r="EJ114" s="16">
        <v>1.0541293334662586E-2</v>
      </c>
      <c r="EK114" s="16">
        <v>9.8150308892361419E-3</v>
      </c>
      <c r="EL114" s="16">
        <v>1.0122839589767502E-2</v>
      </c>
      <c r="EM114" s="16">
        <v>9.9978973167478471E-3</v>
      </c>
      <c r="EN114" s="16">
        <v>9.6900252961309198E-3</v>
      </c>
      <c r="EO114" s="16">
        <v>9.0061141529987655E-3</v>
      </c>
      <c r="EP114" s="16">
        <v>8.8865513769781218E-3</v>
      </c>
      <c r="EQ114" s="16">
        <v>9.1825580725428159E-3</v>
      </c>
      <c r="ER114" s="16">
        <v>9.2784374574699374E-3</v>
      </c>
      <c r="ES114" s="16">
        <v>7.8649810934562168E-3</v>
      </c>
      <c r="ET114" s="16">
        <v>9.1140799757096162E-3</v>
      </c>
      <c r="EU114" s="16">
        <v>9.1450256351641845E-3</v>
      </c>
      <c r="EV114" s="16">
        <v>7.6845398929659648E-3</v>
      </c>
      <c r="EW114" s="16">
        <v>6.774612417602484E-3</v>
      </c>
      <c r="EX114" s="16">
        <v>6.1030331607152431E-3</v>
      </c>
      <c r="EY114" s="16">
        <v>6.7980384770291533E-3</v>
      </c>
      <c r="EZ114" s="16">
        <v>5.8473290727056359E-3</v>
      </c>
      <c r="FA114" s="16">
        <v>5.4886782878733106E-3</v>
      </c>
      <c r="FB114" s="16">
        <v>5.5798554780866014E-3</v>
      </c>
      <c r="FC114" s="16">
        <v>6.4427799778392003E-3</v>
      </c>
      <c r="FD114" s="16">
        <v>5.8880915717686383E-3</v>
      </c>
      <c r="FE114" s="16">
        <v>5.6339486690136446E-3</v>
      </c>
      <c r="FF114" s="16">
        <v>5.9693164777670105E-3</v>
      </c>
      <c r="FG114" s="16">
        <v>6.9015400454936473E-3</v>
      </c>
      <c r="FH114" s="16">
        <v>6.3681084200095514E-3</v>
      </c>
      <c r="FI114" s="16">
        <v>6.3710214747689535E-3</v>
      </c>
      <c r="FJ114" s="16">
        <v>6.332713356467983E-3</v>
      </c>
      <c r="FK114" s="16">
        <v>7.1907063945752143E-3</v>
      </c>
      <c r="FL114" s="16">
        <v>7.0217202720087865E-3</v>
      </c>
      <c r="FM114" s="16">
        <v>6.1979954265308935E-3</v>
      </c>
      <c r="FN114" s="16">
        <v>6.2126940255878066E-3</v>
      </c>
      <c r="FO114" s="16">
        <v>7.0460091652106895E-3</v>
      </c>
      <c r="FP114" s="16">
        <v>6.3087335703995735E-3</v>
      </c>
      <c r="FQ114" s="16">
        <v>6.028837520641179E-3</v>
      </c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  <c r="HQ114" s="32"/>
      <c r="HR114" s="32"/>
      <c r="HS114" s="32"/>
      <c r="HT114" s="32"/>
      <c r="HU114" s="32"/>
      <c r="HV114" s="32"/>
      <c r="HW114" s="32"/>
      <c r="HX114" s="32"/>
      <c r="HY114" s="32"/>
      <c r="HZ114" s="32"/>
      <c r="IA114" s="32"/>
      <c r="IB114" s="32"/>
      <c r="IC114" s="32"/>
      <c r="ID114" s="32"/>
      <c r="IE114" s="32"/>
      <c r="IF114" s="32"/>
      <c r="IG114" s="32"/>
      <c r="IH114" s="32"/>
      <c r="II114" s="32"/>
      <c r="IJ114" s="32"/>
      <c r="IK114" s="32"/>
      <c r="IL114" s="32"/>
      <c r="IM114" s="32"/>
      <c r="IN114" s="32"/>
      <c r="IO114" s="32"/>
      <c r="IP114" s="32"/>
      <c r="IQ114" s="32"/>
      <c r="IR114" s="32"/>
      <c r="IS114" s="32"/>
      <c r="IT114" s="32"/>
      <c r="IU114" s="32"/>
      <c r="IV114" s="32"/>
      <c r="IW114" s="32"/>
      <c r="IX114" s="32"/>
      <c r="IY114" s="32"/>
      <c r="IZ114" s="32"/>
      <c r="JA114" s="32"/>
      <c r="JB114" s="32"/>
      <c r="JC114" s="32"/>
      <c r="JD114" s="32"/>
      <c r="JE114" s="32"/>
      <c r="JF114" s="32"/>
      <c r="JG114" s="32"/>
      <c r="JH114" s="32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2"/>
      <c r="LK114" s="32"/>
      <c r="LL114" s="32"/>
      <c r="LM114" s="32"/>
      <c r="LN114" s="32"/>
      <c r="LO114" s="32"/>
      <c r="LP114" s="32"/>
      <c r="LQ114" s="32"/>
      <c r="LR114" s="32"/>
      <c r="LS114" s="32"/>
      <c r="LT114" s="32"/>
      <c r="LU114" s="32"/>
      <c r="LV114" s="32"/>
      <c r="LW114" s="32"/>
      <c r="LX114" s="32"/>
      <c r="LY114" s="32"/>
      <c r="LZ114" s="32"/>
      <c r="MA114" s="32"/>
      <c r="MB114" s="32"/>
      <c r="MC114" s="32"/>
      <c r="MD114" s="32"/>
      <c r="ME114" s="32"/>
      <c r="MF114" s="32"/>
      <c r="MG114" s="32"/>
      <c r="MH114" s="32"/>
      <c r="MI114" s="32"/>
      <c r="MJ114" s="32"/>
      <c r="MK114" s="32"/>
      <c r="ML114" s="32"/>
      <c r="MM114" s="32"/>
      <c r="MN114" s="32"/>
      <c r="MO114" s="32"/>
      <c r="MP114" s="32"/>
      <c r="MQ114" s="32"/>
    </row>
    <row r="115" spans="2:355" x14ac:dyDescent="0.35">
      <c r="B115" s="3" t="s">
        <v>355</v>
      </c>
      <c r="C115" s="3"/>
      <c r="D115" s="2" t="s">
        <v>12</v>
      </c>
      <c r="E115" s="2" t="s">
        <v>12</v>
      </c>
      <c r="F115" s="2" t="s">
        <v>12</v>
      </c>
      <c r="G115" s="2" t="s">
        <v>12</v>
      </c>
      <c r="H115" s="2" t="s">
        <v>12</v>
      </c>
      <c r="I115" s="2" t="s">
        <v>12</v>
      </c>
      <c r="J115" s="2" t="s">
        <v>12</v>
      </c>
      <c r="K115" s="2" t="s">
        <v>12</v>
      </c>
      <c r="L115" s="2" t="s">
        <v>12</v>
      </c>
      <c r="M115" s="2" t="s">
        <v>12</v>
      </c>
      <c r="N115" s="2" t="s">
        <v>12</v>
      </c>
      <c r="O115" s="2" t="s">
        <v>12</v>
      </c>
      <c r="P115" s="2" t="s">
        <v>12</v>
      </c>
      <c r="Q115" s="2" t="s">
        <v>12</v>
      </c>
      <c r="R115" s="2" t="s">
        <v>12</v>
      </c>
      <c r="S115" s="2" t="s">
        <v>12</v>
      </c>
      <c r="T115" s="2" t="s">
        <v>12</v>
      </c>
      <c r="U115" s="2" t="s">
        <v>12</v>
      </c>
      <c r="V115" s="2" t="s">
        <v>12</v>
      </c>
      <c r="W115" s="2" t="s">
        <v>12</v>
      </c>
      <c r="X115" s="2" t="s">
        <v>12</v>
      </c>
      <c r="Y115" s="2" t="s">
        <v>12</v>
      </c>
      <c r="Z115" s="2" t="s">
        <v>12</v>
      </c>
      <c r="AA115" s="2" t="s">
        <v>12</v>
      </c>
      <c r="AB115" s="16" t="s">
        <v>12</v>
      </c>
      <c r="AC115" s="16">
        <v>0</v>
      </c>
      <c r="AD115" s="16">
        <v>0</v>
      </c>
      <c r="AE115" s="16">
        <v>0</v>
      </c>
      <c r="AF115" s="16">
        <v>8.6372637624102869E-3</v>
      </c>
      <c r="AG115" s="16">
        <v>8.9968542384145575E-3</v>
      </c>
      <c r="AH115" s="16">
        <v>9.6138032556106773E-3</v>
      </c>
      <c r="AI115" s="16">
        <v>9.6693611217540665E-3</v>
      </c>
      <c r="AJ115" s="16">
        <v>9.9941667058917848E-3</v>
      </c>
      <c r="AK115" s="16">
        <v>9.799969417543122E-3</v>
      </c>
      <c r="AL115" s="16">
        <v>9.3211184997728999E-3</v>
      </c>
      <c r="AM115" s="16">
        <v>9.0109696631414469E-3</v>
      </c>
      <c r="AN115" s="16">
        <v>8.7800666491717819E-3</v>
      </c>
      <c r="AO115" s="16">
        <v>8.0365252967496432E-3</v>
      </c>
      <c r="AP115" s="16">
        <v>8.2084754864436681E-3</v>
      </c>
      <c r="AQ115" s="16">
        <v>7.8902936076300379E-3</v>
      </c>
      <c r="AR115" s="16">
        <v>7.800964996853549E-3</v>
      </c>
      <c r="AS115" s="16">
        <v>7.0950308965263354E-3</v>
      </c>
      <c r="AT115" s="16">
        <v>6.6310892267446558E-3</v>
      </c>
      <c r="AU115" s="16">
        <v>5.930206387921016E-3</v>
      </c>
      <c r="AV115" s="16">
        <v>5.9141803059595023E-3</v>
      </c>
      <c r="AW115" s="16">
        <v>5.8414733835186446E-3</v>
      </c>
      <c r="AX115" s="16">
        <v>5.9800453661615948E-3</v>
      </c>
      <c r="AY115" s="16">
        <v>5.9731359139081897E-3</v>
      </c>
      <c r="AZ115" s="16">
        <v>6.1773824773829642E-3</v>
      </c>
      <c r="BA115" s="16">
        <v>6.0582842202317865E-3</v>
      </c>
      <c r="BB115" s="16">
        <v>6.1364813811627741E-3</v>
      </c>
      <c r="BC115" s="16">
        <v>6.4556578656547181E-3</v>
      </c>
      <c r="BD115" s="16">
        <v>1.095744535900188E-2</v>
      </c>
      <c r="BE115" s="16">
        <v>1.0179582002103225E-2</v>
      </c>
      <c r="BF115" s="16">
        <v>1.0422679763582837E-2</v>
      </c>
      <c r="BG115" s="16">
        <v>1.0054873851210115E-2</v>
      </c>
      <c r="BH115" s="16">
        <v>9.4762446508265246E-3</v>
      </c>
      <c r="BI115" s="16">
        <v>9.0896132245617215E-3</v>
      </c>
      <c r="BJ115" s="16">
        <v>8.8452762796274002E-3</v>
      </c>
      <c r="BK115" s="16">
        <v>8.6922070573094354E-3</v>
      </c>
      <c r="BL115" s="16">
        <v>8.1649292403255611E-3</v>
      </c>
      <c r="BM115" s="16">
        <v>7.75671540946007E-3</v>
      </c>
      <c r="BN115" s="16">
        <v>8.3285589683236069E-3</v>
      </c>
      <c r="BO115" s="16">
        <v>7.8997182220872826E-3</v>
      </c>
      <c r="BP115" s="16">
        <v>7.7540097709481396E-3</v>
      </c>
      <c r="BQ115" s="16">
        <v>7.3134939887420248E-3</v>
      </c>
      <c r="BR115" s="16">
        <v>7.4092373138462614E-3</v>
      </c>
      <c r="BS115" s="16">
        <v>8.0852158387650502E-3</v>
      </c>
      <c r="BT115" s="16">
        <v>8.3594358285988338E-3</v>
      </c>
      <c r="BU115" s="16">
        <v>8.6084182340796789E-3</v>
      </c>
      <c r="BV115" s="16">
        <v>8.4649017267300047E-3</v>
      </c>
      <c r="BW115" s="16">
        <v>9.0122793252164751E-3</v>
      </c>
      <c r="BX115" s="16">
        <v>9.7464929031087291E-3</v>
      </c>
      <c r="BY115" s="16">
        <v>9.3118472835217059E-3</v>
      </c>
      <c r="BZ115" s="16">
        <v>9.1476430038286861E-3</v>
      </c>
      <c r="CA115" s="16">
        <v>9.3401951627128128E-3</v>
      </c>
      <c r="CB115" s="16">
        <v>9.0610769152799E-3</v>
      </c>
      <c r="CC115" s="16">
        <v>8.4105349140808708E-3</v>
      </c>
      <c r="CD115" s="16">
        <v>8.3348688743130669E-3</v>
      </c>
      <c r="CE115" s="16">
        <v>9.5663403498277358E-3</v>
      </c>
      <c r="CF115" s="16">
        <v>8.310994571036491E-3</v>
      </c>
      <c r="CG115" s="16">
        <v>7.4608346421274332E-3</v>
      </c>
      <c r="CH115" s="16">
        <v>7.4489302199064614E-3</v>
      </c>
      <c r="CI115" s="16">
        <v>7.1522214969327426E-3</v>
      </c>
      <c r="CJ115" s="16">
        <v>6.8576351959809172E-3</v>
      </c>
      <c r="CK115" s="16">
        <v>7.2087027217068106E-3</v>
      </c>
      <c r="CL115" s="16">
        <v>8.7965417741727274E-3</v>
      </c>
      <c r="CM115" s="16">
        <v>9.7426967587367526E-3</v>
      </c>
      <c r="CN115" s="16">
        <v>9.0937064550088344E-3</v>
      </c>
      <c r="CO115" s="16">
        <v>8.6893575625827252E-3</v>
      </c>
      <c r="CP115" s="16">
        <v>9.0594374909935289E-3</v>
      </c>
      <c r="CQ115" s="16">
        <v>1.0462144358748411E-2</v>
      </c>
      <c r="CR115" s="16">
        <v>1.1226106985035856E-2</v>
      </c>
      <c r="CS115" s="16">
        <v>1.2551864823873242E-2</v>
      </c>
      <c r="CT115" s="16">
        <v>1.5672426801872044E-2</v>
      </c>
      <c r="CU115" s="16">
        <v>2.0770370237387703E-2</v>
      </c>
      <c r="CV115" s="16">
        <v>2.5232876649826947E-2</v>
      </c>
      <c r="CW115" s="16">
        <v>3.1473190825840484E-2</v>
      </c>
      <c r="CX115" s="16">
        <v>3.6420536794653235E-2</v>
      </c>
      <c r="CY115" s="16">
        <v>4.7221541710114917E-2</v>
      </c>
      <c r="CZ115" s="16">
        <v>6.0697972781451517E-2</v>
      </c>
      <c r="DA115" s="16">
        <v>6.7667278920664792E-2</v>
      </c>
      <c r="DB115" s="16">
        <v>8.0749410324051238E-2</v>
      </c>
      <c r="DC115" s="16">
        <v>9.5259461345745297E-2</v>
      </c>
      <c r="DD115" s="16">
        <v>0.10150642961726834</v>
      </c>
      <c r="DE115" s="16">
        <v>9.7888900485863739E-2</v>
      </c>
      <c r="DF115" s="16">
        <v>9.6225769096698777E-2</v>
      </c>
      <c r="DG115" s="16">
        <v>9.4064603614273268E-2</v>
      </c>
      <c r="DH115" s="16">
        <v>9.5830605419243833E-2</v>
      </c>
      <c r="DI115" s="16">
        <v>9.3059306797152519E-2</v>
      </c>
      <c r="DJ115" s="16">
        <v>9.2990341108263194E-2</v>
      </c>
      <c r="DK115" s="16">
        <v>9.5928007107400029E-2</v>
      </c>
      <c r="DL115" s="16">
        <v>9.4899034029500007E-2</v>
      </c>
      <c r="DM115" s="16">
        <v>9.3974678643304166E-2</v>
      </c>
      <c r="DN115" s="16">
        <v>9.635397563791917E-2</v>
      </c>
      <c r="DO115" s="16">
        <v>9.2738254497997219E-2</v>
      </c>
      <c r="DP115" s="16">
        <v>8.8835991748284548E-2</v>
      </c>
      <c r="DQ115" s="16">
        <v>8.2511386983158283E-2</v>
      </c>
      <c r="DR115" s="16">
        <v>7.655729419677168E-2</v>
      </c>
      <c r="DS115" s="16">
        <v>7.2978389371132601E-2</v>
      </c>
      <c r="DT115" s="16">
        <v>6.8223229954878992E-2</v>
      </c>
      <c r="DU115" s="16">
        <v>6.3113827031322706E-2</v>
      </c>
      <c r="DV115" s="16">
        <v>5.9102408145354099E-2</v>
      </c>
      <c r="DW115" s="16">
        <v>5.6109555786842798E-2</v>
      </c>
      <c r="DX115" s="16">
        <v>5.1487213301246344E-2</v>
      </c>
      <c r="DY115" s="16">
        <v>4.7427603520618505E-2</v>
      </c>
      <c r="DZ115" s="16">
        <v>4.4240108894376552E-2</v>
      </c>
      <c r="EA115" s="16">
        <v>4.2394251689888404E-2</v>
      </c>
      <c r="EB115" s="16">
        <v>3.9103773365039542E-2</v>
      </c>
      <c r="EC115" s="16">
        <v>3.5728382913445232E-2</v>
      </c>
      <c r="ED115" s="16">
        <v>3.38932046983699E-2</v>
      </c>
      <c r="EE115" s="16">
        <v>3.2787792806957802E-2</v>
      </c>
      <c r="EF115" s="16">
        <v>3.0271350162584358E-2</v>
      </c>
      <c r="EG115" s="16">
        <v>2.7377586150786531E-2</v>
      </c>
      <c r="EH115" s="16">
        <v>2.6427333679891016E-2</v>
      </c>
      <c r="EI115" s="16">
        <v>2.7521823402564434E-2</v>
      </c>
      <c r="EJ115" s="16">
        <v>2.6054154965598361E-2</v>
      </c>
      <c r="EK115" s="16">
        <v>2.3334079437818765E-2</v>
      </c>
      <c r="EL115" s="16">
        <v>2.1636767224562117E-2</v>
      </c>
      <c r="EM115" s="16">
        <v>2.0617761106178561E-2</v>
      </c>
      <c r="EN115" s="16">
        <v>1.956293950593237E-2</v>
      </c>
      <c r="EO115" s="16">
        <v>1.8332985694268344E-2</v>
      </c>
      <c r="EP115" s="16">
        <v>1.7887521258867913E-2</v>
      </c>
      <c r="EQ115" s="16">
        <v>1.7719573210721859E-2</v>
      </c>
      <c r="ER115" s="16">
        <v>1.7596631514677368E-2</v>
      </c>
      <c r="ES115" s="16">
        <v>2.0935884406524694E-2</v>
      </c>
      <c r="ET115" s="16">
        <v>2.5087485027255507E-2</v>
      </c>
      <c r="EU115" s="16">
        <v>2.5470925762902677E-2</v>
      </c>
      <c r="EV115" s="16">
        <v>2.4919253026337674E-2</v>
      </c>
      <c r="EW115" s="16">
        <v>2.2167104195684906E-2</v>
      </c>
      <c r="EX115" s="16">
        <v>2.0941852228064283E-2</v>
      </c>
      <c r="EY115" s="16">
        <v>2.0363393141185276E-2</v>
      </c>
      <c r="EZ115" s="16">
        <v>1.8109051550363259E-2</v>
      </c>
      <c r="FA115" s="16">
        <v>1.5216153676894805E-2</v>
      </c>
      <c r="FB115" s="16">
        <v>1.3880305792388878E-2</v>
      </c>
      <c r="FC115" s="16">
        <v>1.3508468994264715E-2</v>
      </c>
      <c r="FD115" s="16">
        <v>1.306634248189739E-2</v>
      </c>
      <c r="FE115" s="16">
        <v>1.2240767704421304E-2</v>
      </c>
      <c r="FF115" s="16">
        <v>1.1778600449332072E-2</v>
      </c>
      <c r="FG115" s="16">
        <v>1.1727059563817813E-2</v>
      </c>
      <c r="FH115" s="16">
        <v>1.1698441985262677E-2</v>
      </c>
      <c r="FI115" s="16">
        <v>1.1093873311856009E-2</v>
      </c>
      <c r="FJ115" s="16">
        <v>1.1485062231623773E-2</v>
      </c>
      <c r="FK115" s="16">
        <v>1.2129825591864892E-2</v>
      </c>
      <c r="FL115" s="16">
        <v>1.2313019573356267E-2</v>
      </c>
      <c r="FM115" s="16">
        <v>1.2404409979783438E-2</v>
      </c>
      <c r="FN115" s="16">
        <v>1.2191229641959846E-2</v>
      </c>
      <c r="FO115" s="16">
        <v>1.3231189300436808E-2</v>
      </c>
      <c r="FP115" s="16">
        <v>1.4463324179592419E-2</v>
      </c>
      <c r="FQ115" s="16">
        <v>1.3991560553478393E-2</v>
      </c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32"/>
      <c r="ID115" s="32"/>
      <c r="IE115" s="32"/>
      <c r="IF115" s="32"/>
      <c r="IG115" s="32"/>
      <c r="IH115" s="32"/>
      <c r="II115" s="32"/>
      <c r="IJ115" s="32"/>
      <c r="IK115" s="32"/>
      <c r="IL115" s="32"/>
      <c r="IM115" s="32"/>
      <c r="IN115" s="32"/>
      <c r="IO115" s="32"/>
      <c r="IP115" s="32"/>
      <c r="IQ115" s="32"/>
      <c r="IR115" s="32"/>
      <c r="IS115" s="32"/>
      <c r="IT115" s="32"/>
      <c r="IU115" s="32"/>
      <c r="IV115" s="32"/>
      <c r="IW115" s="32"/>
      <c r="IX115" s="32"/>
      <c r="IY115" s="32"/>
      <c r="IZ115" s="32"/>
      <c r="JA115" s="32"/>
      <c r="JB115" s="32"/>
      <c r="JC115" s="32"/>
      <c r="JD115" s="32"/>
      <c r="JE115" s="32"/>
      <c r="JF115" s="32"/>
      <c r="JG115" s="32"/>
      <c r="JH115" s="32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2"/>
      <c r="LK115" s="32"/>
      <c r="LL115" s="32"/>
      <c r="LM115" s="32"/>
      <c r="LN115" s="32"/>
      <c r="LO115" s="32"/>
      <c r="LP115" s="32"/>
      <c r="LQ115" s="32"/>
      <c r="LR115" s="32"/>
      <c r="LS115" s="32"/>
      <c r="LT115" s="32"/>
      <c r="LU115" s="32"/>
      <c r="LV115" s="32"/>
      <c r="LW115" s="32"/>
      <c r="LX115" s="32"/>
      <c r="LY115" s="32"/>
      <c r="LZ115" s="32"/>
      <c r="MA115" s="32"/>
      <c r="MB115" s="32"/>
      <c r="MC115" s="32"/>
      <c r="MD115" s="32"/>
      <c r="ME115" s="32"/>
      <c r="MF115" s="32"/>
      <c r="MG115" s="32"/>
      <c r="MH115" s="32"/>
      <c r="MI115" s="32"/>
      <c r="MJ115" s="32"/>
      <c r="MK115" s="32"/>
      <c r="ML115" s="32"/>
      <c r="MM115" s="32"/>
      <c r="MN115" s="32"/>
      <c r="MO115" s="32"/>
      <c r="MP115" s="32"/>
      <c r="MQ115" s="32"/>
    </row>
    <row r="116" spans="2:355" x14ac:dyDescent="0.35"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</row>
    <row r="117" spans="2:355" x14ac:dyDescent="0.35">
      <c r="B117" s="3" t="s">
        <v>354</v>
      </c>
      <c r="C117" s="3"/>
      <c r="D117" s="2" t="s">
        <v>12</v>
      </c>
      <c r="E117" s="2" t="s">
        <v>12</v>
      </c>
      <c r="F117" s="2" t="s">
        <v>12</v>
      </c>
      <c r="G117" s="2" t="s">
        <v>12</v>
      </c>
      <c r="H117" s="2" t="s">
        <v>12</v>
      </c>
      <c r="I117" s="2" t="s">
        <v>12</v>
      </c>
      <c r="J117" s="2" t="s">
        <v>12</v>
      </c>
      <c r="K117" s="2" t="s">
        <v>12</v>
      </c>
      <c r="L117" s="2" t="s">
        <v>12</v>
      </c>
      <c r="M117" s="2" t="s">
        <v>12</v>
      </c>
      <c r="N117" s="2" t="s">
        <v>12</v>
      </c>
      <c r="O117" s="2" t="s">
        <v>12</v>
      </c>
      <c r="P117" s="2" t="s">
        <v>12</v>
      </c>
      <c r="Q117" s="2" t="s">
        <v>12</v>
      </c>
      <c r="R117" s="2" t="s">
        <v>12</v>
      </c>
      <c r="S117" s="2" t="s">
        <v>12</v>
      </c>
      <c r="T117" s="2" t="s">
        <v>12</v>
      </c>
      <c r="U117" s="2" t="s">
        <v>12</v>
      </c>
      <c r="V117" s="2" t="s">
        <v>12</v>
      </c>
      <c r="W117" s="2" t="s">
        <v>12</v>
      </c>
      <c r="X117" s="2" t="s">
        <v>12</v>
      </c>
      <c r="Y117" s="2" t="s">
        <v>12</v>
      </c>
      <c r="Z117" s="2" t="s">
        <v>12</v>
      </c>
      <c r="AA117" s="2" t="s">
        <v>12</v>
      </c>
      <c r="AB117" s="2" t="s">
        <v>12</v>
      </c>
      <c r="AC117" s="2">
        <v>130.191</v>
      </c>
      <c r="AD117" s="2">
        <v>120.52500000000001</v>
      </c>
      <c r="AE117" s="2">
        <v>126.511</v>
      </c>
      <c r="AF117" s="2">
        <v>368.47899999999998</v>
      </c>
      <c r="AG117" s="2">
        <v>409.49599999999998</v>
      </c>
      <c r="AH117" s="2">
        <v>449.81299999999999</v>
      </c>
      <c r="AI117" s="2">
        <v>543.99599999999998</v>
      </c>
      <c r="AJ117" s="2">
        <v>442.96499999999997</v>
      </c>
      <c r="AK117" s="2">
        <v>542.30700000000002</v>
      </c>
      <c r="AL117" s="2">
        <v>592.71799999999996</v>
      </c>
      <c r="AM117" s="2">
        <v>694.00300000000004</v>
      </c>
      <c r="AN117" s="2">
        <v>513.02599999999995</v>
      </c>
      <c r="AO117" s="2">
        <v>925.57</v>
      </c>
      <c r="AP117" s="2">
        <v>628.03</v>
      </c>
      <c r="AQ117" s="2">
        <v>594.39300000000003</v>
      </c>
      <c r="AR117" s="2">
        <v>457.65100000000001</v>
      </c>
      <c r="AS117" s="2">
        <v>551.46699999999998</v>
      </c>
      <c r="AT117" s="2">
        <v>535.78800000000001</v>
      </c>
      <c r="AU117" s="2">
        <v>516.09199999999998</v>
      </c>
      <c r="AV117" s="2">
        <v>367.56700000000001</v>
      </c>
      <c r="AW117" s="2">
        <v>407.09100000000001</v>
      </c>
      <c r="AX117" s="2">
        <v>380.59</v>
      </c>
      <c r="AY117" s="2">
        <v>441.19200000000001</v>
      </c>
      <c r="AZ117" s="2">
        <v>360.61200000000002</v>
      </c>
      <c r="BA117" s="2">
        <v>403.54300000000001</v>
      </c>
      <c r="BB117" s="2">
        <v>359.738</v>
      </c>
      <c r="BC117" s="2">
        <v>441.05500000000001</v>
      </c>
      <c r="BD117" s="2">
        <v>284.84699999999998</v>
      </c>
      <c r="BE117" s="2">
        <v>378.21600000000001</v>
      </c>
      <c r="BF117" s="2">
        <v>397.82</v>
      </c>
      <c r="BG117" s="2">
        <v>305.392</v>
      </c>
      <c r="BH117" s="2">
        <v>237.92500000000001</v>
      </c>
      <c r="BI117" s="2">
        <v>245.35599999999999</v>
      </c>
      <c r="BJ117" s="2">
        <v>239.39099999999999</v>
      </c>
      <c r="BK117" s="2">
        <v>361.13499999999999</v>
      </c>
      <c r="BL117" s="2">
        <v>238.785</v>
      </c>
      <c r="BM117" s="2">
        <v>297.18200000000002</v>
      </c>
      <c r="BN117" s="2">
        <v>357.16899999999998</v>
      </c>
      <c r="BO117" s="2">
        <v>395.68</v>
      </c>
      <c r="BP117" s="2">
        <v>297.30799999999999</v>
      </c>
      <c r="BQ117" s="2">
        <v>311.26400000000001</v>
      </c>
      <c r="BR117" s="2">
        <v>329.93599999999998</v>
      </c>
      <c r="BS117" s="2">
        <v>412.02</v>
      </c>
      <c r="BT117" s="2">
        <v>345.57799999999997</v>
      </c>
      <c r="BU117" s="2">
        <v>485.19900000000001</v>
      </c>
      <c r="BV117" s="2">
        <v>1073.8150000000001</v>
      </c>
      <c r="BW117" s="2">
        <v>456.90300000000002</v>
      </c>
      <c r="BX117" s="2">
        <v>418.23899999999998</v>
      </c>
      <c r="BY117" s="2">
        <v>415.08800000000002</v>
      </c>
      <c r="BZ117" s="2">
        <v>428.57100000000003</v>
      </c>
      <c r="CA117" s="2">
        <v>590.78200000000004</v>
      </c>
      <c r="CB117" s="2">
        <v>438.64400000000001</v>
      </c>
      <c r="CC117" s="2">
        <v>463.47199999999998</v>
      </c>
      <c r="CD117" s="2">
        <v>456.346</v>
      </c>
      <c r="CE117" s="2">
        <v>1087.018</v>
      </c>
      <c r="CF117" s="2">
        <v>430.36</v>
      </c>
      <c r="CG117" s="2">
        <v>361.363</v>
      </c>
      <c r="CH117" s="2">
        <v>352.76499999999999</v>
      </c>
      <c r="CI117" s="2">
        <v>433.22500000000002</v>
      </c>
      <c r="CJ117" s="2">
        <v>328.66699999999997</v>
      </c>
      <c r="CK117" s="2">
        <v>353.03300000000002</v>
      </c>
      <c r="CL117" s="2">
        <v>337.72</v>
      </c>
      <c r="CM117" s="2">
        <v>391.18400000000003</v>
      </c>
      <c r="CN117" s="2">
        <v>373.63299999999998</v>
      </c>
      <c r="CO117" s="2">
        <v>388.75400000000002</v>
      </c>
      <c r="CP117" s="2">
        <v>512.15800000000002</v>
      </c>
      <c r="CQ117" s="2">
        <v>980.20100000000002</v>
      </c>
      <c r="CR117" s="2">
        <v>651.11199999999997</v>
      </c>
      <c r="CS117" s="2">
        <v>838.21100000000001</v>
      </c>
      <c r="CT117" s="2">
        <v>1344.925</v>
      </c>
      <c r="CU117" s="2">
        <v>2318.386</v>
      </c>
      <c r="CV117" s="2">
        <v>4337.4870000000001</v>
      </c>
      <c r="CW117" s="2">
        <v>6651.915</v>
      </c>
      <c r="CX117" s="2">
        <v>5936.9129999999996</v>
      </c>
      <c r="CY117" s="2">
        <v>5910.2510000000002</v>
      </c>
      <c r="CZ117" s="2">
        <v>7010.9759999999997</v>
      </c>
      <c r="DA117" s="2">
        <v>8807.6540000000005</v>
      </c>
      <c r="DB117" s="2">
        <v>9631.9269999999997</v>
      </c>
      <c r="DC117" s="2">
        <v>10984.467000000001</v>
      </c>
      <c r="DD117" s="2">
        <v>9010.1149999999998</v>
      </c>
      <c r="DE117" s="2">
        <v>8061.1710000000003</v>
      </c>
      <c r="DF117" s="2">
        <v>7181.0919999999996</v>
      </c>
      <c r="DG117" s="2">
        <v>8128.8950000000004</v>
      </c>
      <c r="DH117" s="2">
        <v>6579.2960000000003</v>
      </c>
      <c r="DI117" s="2">
        <v>6429.88</v>
      </c>
      <c r="DJ117" s="2">
        <v>5784.6149999999998</v>
      </c>
      <c r="DK117" s="2">
        <v>5676.7640000000001</v>
      </c>
      <c r="DL117" s="2">
        <v>5500.8119999999999</v>
      </c>
      <c r="DM117" s="2">
        <v>4785.5219999999999</v>
      </c>
      <c r="DN117" s="2">
        <v>5930.7049999999999</v>
      </c>
      <c r="DO117" s="2">
        <v>4071.5590000000002</v>
      </c>
      <c r="DP117" s="2">
        <v>3557.3580000000002</v>
      </c>
      <c r="DQ117" s="2">
        <v>3493.366</v>
      </c>
      <c r="DR117" s="2">
        <v>2125.4769999999999</v>
      </c>
      <c r="DS117" s="2">
        <v>2207.944</v>
      </c>
      <c r="DT117" s="2">
        <v>1612.1759999999999</v>
      </c>
      <c r="DU117" s="2">
        <v>1672.7349999999999</v>
      </c>
      <c r="DV117" s="2">
        <v>1544.7950000000001</v>
      </c>
      <c r="DW117" s="2">
        <v>1552.9880000000001</v>
      </c>
      <c r="DX117" s="2">
        <v>1395.595</v>
      </c>
      <c r="DY117" s="2">
        <v>1053.171</v>
      </c>
      <c r="DZ117" s="2">
        <v>919.11699999999996</v>
      </c>
      <c r="EA117" s="2">
        <v>1140.107</v>
      </c>
      <c r="EB117" s="2">
        <v>796.43200000000002</v>
      </c>
      <c r="EC117" s="2">
        <v>642.84100000000001</v>
      </c>
      <c r="ED117" s="2">
        <v>702.40099999999995</v>
      </c>
      <c r="EE117" s="2">
        <v>583.00099999999998</v>
      </c>
      <c r="EF117" s="2">
        <v>537.53099999999995</v>
      </c>
      <c r="EG117" s="2">
        <v>465.81299999999999</v>
      </c>
      <c r="EH117" s="2">
        <v>545.33900000000006</v>
      </c>
      <c r="EI117" s="2">
        <v>461.36399999999998</v>
      </c>
      <c r="EJ117" s="2">
        <v>421.21699999999998</v>
      </c>
      <c r="EK117" s="2">
        <v>482.7</v>
      </c>
      <c r="EL117" s="2">
        <v>333.91</v>
      </c>
      <c r="EM117" s="2">
        <v>387.26</v>
      </c>
      <c r="EN117" s="2">
        <v>299.42599999999999</v>
      </c>
      <c r="EO117" s="2">
        <v>260.74799999999999</v>
      </c>
      <c r="EP117" s="2">
        <v>280.93700000000001</v>
      </c>
      <c r="EQ117" s="2">
        <v>289.90300000000002</v>
      </c>
      <c r="ER117" s="2">
        <v>222.542</v>
      </c>
      <c r="ES117" s="2">
        <v>190.56200000000001</v>
      </c>
      <c r="ET117" s="2">
        <v>196.88300000000001</v>
      </c>
      <c r="EU117" s="2">
        <v>206.11199999999999</v>
      </c>
      <c r="EV117" s="2">
        <v>148.565</v>
      </c>
      <c r="EW117" s="2">
        <v>138.71700000000001</v>
      </c>
      <c r="EX117" s="2">
        <v>131.666</v>
      </c>
      <c r="EY117" s="2">
        <v>213.52099999999999</v>
      </c>
      <c r="EZ117" s="2">
        <v>242.886</v>
      </c>
      <c r="FA117" s="2">
        <v>212.50899999999999</v>
      </c>
      <c r="FB117" s="2">
        <v>90.518000000000001</v>
      </c>
      <c r="FC117" s="2">
        <v>76.748000000000005</v>
      </c>
      <c r="FD117" s="2">
        <v>100.193</v>
      </c>
      <c r="FE117" s="2">
        <v>254.488</v>
      </c>
      <c r="FF117" s="2">
        <v>129.49199999999999</v>
      </c>
      <c r="FG117" s="2">
        <v>197.697</v>
      </c>
      <c r="FH117" s="2">
        <v>132.64099999999999</v>
      </c>
      <c r="FI117" s="2">
        <v>168.477</v>
      </c>
      <c r="FJ117" s="2">
        <v>109.46299999999999</v>
      </c>
      <c r="FK117" s="2">
        <v>115.937</v>
      </c>
      <c r="FL117" s="2">
        <v>76.355000000000004</v>
      </c>
      <c r="FM117" s="2">
        <v>115.78700000000001</v>
      </c>
      <c r="FN117" s="2">
        <v>162.03200000000001</v>
      </c>
      <c r="FO117" s="2">
        <v>114.26300000000001</v>
      </c>
      <c r="FP117" s="2">
        <v>91.534999999999997</v>
      </c>
      <c r="FQ117" s="2">
        <v>118.476</v>
      </c>
      <c r="IV117" s="31"/>
      <c r="JE117" s="31"/>
      <c r="JT117" s="31"/>
      <c r="JU117" s="31"/>
      <c r="JV117" s="31"/>
      <c r="JW117" s="31"/>
      <c r="JX117" s="31"/>
      <c r="JY117" s="31"/>
      <c r="JZ117" s="31"/>
      <c r="KA117" s="31"/>
      <c r="KB117" s="31"/>
      <c r="KC117" s="31"/>
      <c r="KD117" s="31"/>
      <c r="KE117" s="31"/>
      <c r="KF117" s="31"/>
      <c r="KG117" s="31"/>
      <c r="KH117" s="31"/>
      <c r="KI117" s="31"/>
      <c r="KJ117" s="31"/>
      <c r="KK117" s="31"/>
      <c r="KL117" s="31"/>
      <c r="KM117" s="31"/>
      <c r="KN117" s="31"/>
      <c r="KO117" s="31"/>
      <c r="KP117" s="31"/>
      <c r="KQ117" s="31"/>
      <c r="KR117" s="31"/>
      <c r="KS117" s="31"/>
      <c r="KT117" s="31"/>
      <c r="KU117" s="31"/>
      <c r="KV117" s="31"/>
      <c r="KW117" s="31"/>
      <c r="KX117" s="31"/>
      <c r="KY117" s="31"/>
      <c r="LA117" s="31"/>
    </row>
    <row r="118" spans="2:355" x14ac:dyDescent="0.35">
      <c r="B118" s="3" t="s">
        <v>353</v>
      </c>
      <c r="C118" s="3"/>
      <c r="D118" s="2" t="s">
        <v>12</v>
      </c>
      <c r="E118" s="2" t="s">
        <v>12</v>
      </c>
      <c r="F118" s="2" t="s">
        <v>12</v>
      </c>
      <c r="G118" s="2" t="s">
        <v>12</v>
      </c>
      <c r="H118" s="2" t="s">
        <v>12</v>
      </c>
      <c r="I118" s="2" t="s">
        <v>12</v>
      </c>
      <c r="J118" s="2" t="s">
        <v>12</v>
      </c>
      <c r="K118" s="2" t="s">
        <v>12</v>
      </c>
      <c r="L118" s="2" t="s">
        <v>12</v>
      </c>
      <c r="M118" s="2" t="s">
        <v>12</v>
      </c>
      <c r="N118" s="2" t="s">
        <v>12</v>
      </c>
      <c r="O118" s="2" t="s">
        <v>12</v>
      </c>
      <c r="P118" s="2" t="s">
        <v>12</v>
      </c>
      <c r="Q118" s="2" t="s">
        <v>12</v>
      </c>
      <c r="R118" s="2" t="s">
        <v>12</v>
      </c>
      <c r="S118" s="2" t="s">
        <v>12</v>
      </c>
      <c r="T118" s="2" t="s">
        <v>12</v>
      </c>
      <c r="U118" s="2" t="s">
        <v>12</v>
      </c>
      <c r="V118" s="2" t="s">
        <v>12</v>
      </c>
      <c r="W118" s="2" t="s">
        <v>12</v>
      </c>
      <c r="X118" s="2" t="s">
        <v>12</v>
      </c>
      <c r="Y118" s="2" t="s">
        <v>12</v>
      </c>
      <c r="Z118" s="2" t="s">
        <v>12</v>
      </c>
      <c r="AA118" s="2" t="s">
        <v>12</v>
      </c>
      <c r="AB118" s="18" t="s">
        <v>12</v>
      </c>
      <c r="AC118" s="18">
        <v>26.843</v>
      </c>
      <c r="AD118" s="18">
        <v>180.08799999999999</v>
      </c>
      <c r="AE118" s="18">
        <v>20.591000000000001</v>
      </c>
      <c r="AF118" s="18">
        <v>35.487000000000002</v>
      </c>
      <c r="AG118" s="18">
        <v>50.517000000000003</v>
      </c>
      <c r="AH118" s="18">
        <v>51.128</v>
      </c>
      <c r="AI118" s="18">
        <v>56.250999999999998</v>
      </c>
      <c r="AJ118" s="18">
        <v>55.023000000000003</v>
      </c>
      <c r="AK118" s="18">
        <v>59.725999999999999</v>
      </c>
      <c r="AL118" s="18">
        <v>55.744</v>
      </c>
      <c r="AM118" s="18">
        <v>57.435000000000002</v>
      </c>
      <c r="AN118" s="18">
        <v>62.292000000000002</v>
      </c>
      <c r="AO118" s="18">
        <v>75.941999999999993</v>
      </c>
      <c r="AP118" s="18">
        <v>65.543000000000006</v>
      </c>
      <c r="AQ118" s="18">
        <v>73.409000000000006</v>
      </c>
      <c r="AR118" s="18">
        <v>71.853999999999999</v>
      </c>
      <c r="AS118" s="18">
        <v>69.222999999999999</v>
      </c>
      <c r="AT118" s="18">
        <v>77.296999999999997</v>
      </c>
      <c r="AU118" s="18">
        <v>63.625999999999998</v>
      </c>
      <c r="AV118" s="18">
        <v>59.764000000000003</v>
      </c>
      <c r="AW118" s="18">
        <v>65.998999999999995</v>
      </c>
      <c r="AX118" s="18">
        <v>57.161999999999999</v>
      </c>
      <c r="AY118" s="18">
        <v>64.688000000000002</v>
      </c>
      <c r="AZ118" s="18">
        <v>59.838999999999999</v>
      </c>
      <c r="BA118" s="18">
        <v>81.480999999999995</v>
      </c>
      <c r="BB118" s="18">
        <v>57.222000000000001</v>
      </c>
      <c r="BC118" s="18">
        <v>62.103000000000002</v>
      </c>
      <c r="BD118" s="18">
        <v>66.704999999999998</v>
      </c>
      <c r="BE118" s="18">
        <v>57.709000000000003</v>
      </c>
      <c r="BF118" s="18">
        <v>56.107999999999997</v>
      </c>
      <c r="BG118" s="18">
        <v>52.109000000000002</v>
      </c>
      <c r="BH118" s="18">
        <v>54.127000000000002</v>
      </c>
      <c r="BI118" s="18">
        <v>49.781999999999996</v>
      </c>
      <c r="BJ118" s="18">
        <v>48.972999999999999</v>
      </c>
      <c r="BK118" s="18">
        <v>55.502000000000002</v>
      </c>
      <c r="BL118" s="18">
        <v>55.121000000000002</v>
      </c>
      <c r="BM118" s="18">
        <v>49.067999999999998</v>
      </c>
      <c r="BN118" s="18">
        <v>50.811</v>
      </c>
      <c r="BO118" s="18">
        <v>66.727000000000004</v>
      </c>
      <c r="BP118" s="18">
        <v>57.01</v>
      </c>
      <c r="BQ118" s="18">
        <v>64.710999999999999</v>
      </c>
      <c r="BR118" s="18">
        <v>78.352000000000004</v>
      </c>
      <c r="BS118" s="18">
        <v>71.483000000000004</v>
      </c>
      <c r="BT118" s="18">
        <v>85.33</v>
      </c>
      <c r="BU118" s="18">
        <v>81.096999999999994</v>
      </c>
      <c r="BV118" s="18">
        <v>72.480999999999995</v>
      </c>
      <c r="BW118" s="18">
        <v>47.945</v>
      </c>
      <c r="BX118" s="18">
        <v>65.606999999999999</v>
      </c>
      <c r="BY118" s="18">
        <v>59.460999999999999</v>
      </c>
      <c r="BZ118" s="18">
        <v>60.314</v>
      </c>
      <c r="CA118" s="18">
        <v>81.700999999999993</v>
      </c>
      <c r="CB118" s="18">
        <v>68.22</v>
      </c>
      <c r="CC118" s="18">
        <v>67.051000000000002</v>
      </c>
      <c r="CD118" s="18">
        <v>107.121</v>
      </c>
      <c r="CE118" s="18">
        <v>90.543999999999997</v>
      </c>
      <c r="CF118" s="18">
        <v>77.709999999999994</v>
      </c>
      <c r="CG118" s="18">
        <v>88.093000000000004</v>
      </c>
      <c r="CH118" s="18">
        <v>89.126000000000005</v>
      </c>
      <c r="CI118" s="18">
        <v>77.305999999999997</v>
      </c>
      <c r="CJ118" s="18">
        <v>76.230999999999995</v>
      </c>
      <c r="CK118" s="18">
        <v>96.132000000000005</v>
      </c>
      <c r="CL118" s="18">
        <v>85.415000000000006</v>
      </c>
      <c r="CM118" s="18">
        <v>93.162999999999997</v>
      </c>
      <c r="CN118" s="18">
        <v>86.453000000000003</v>
      </c>
      <c r="CO118" s="18">
        <v>96.177999999999997</v>
      </c>
      <c r="CP118" s="18">
        <v>102.07</v>
      </c>
      <c r="CQ118" s="18">
        <v>85.171000000000006</v>
      </c>
      <c r="CR118" s="18">
        <v>93.611000000000004</v>
      </c>
      <c r="CS118" s="18">
        <v>127.048</v>
      </c>
      <c r="CT118" s="18">
        <v>258.56900000000002</v>
      </c>
      <c r="CU118" s="18">
        <v>110.62</v>
      </c>
      <c r="CV118" s="18">
        <v>142.65899999999999</v>
      </c>
      <c r="CW118" s="18">
        <v>189.60599999999999</v>
      </c>
      <c r="CX118" s="18">
        <v>180.928</v>
      </c>
      <c r="CY118" s="18">
        <v>132.21100000000001</v>
      </c>
      <c r="CZ118" s="18">
        <v>190.422</v>
      </c>
      <c r="DA118" s="18">
        <v>213.88</v>
      </c>
      <c r="DB118" s="18">
        <v>214.25800000000001</v>
      </c>
      <c r="DC118" s="18">
        <v>286.60300000000001</v>
      </c>
      <c r="DD118" s="18">
        <v>265.78300000000002</v>
      </c>
      <c r="DE118" s="18">
        <v>364.29700000000003</v>
      </c>
      <c r="DF118" s="18">
        <v>369.25200000000001</v>
      </c>
      <c r="DG118" s="18">
        <v>467.863</v>
      </c>
      <c r="DH118" s="18">
        <v>394.16199999999998</v>
      </c>
      <c r="DI118" s="18">
        <v>529.65</v>
      </c>
      <c r="DJ118" s="18">
        <v>424.73399999999998</v>
      </c>
      <c r="DK118" s="18">
        <v>426.64400000000001</v>
      </c>
      <c r="DL118" s="18">
        <v>343.22899999999998</v>
      </c>
      <c r="DM118" s="18">
        <v>369.46499999999997</v>
      </c>
      <c r="DN118" s="18">
        <v>344.00900000000001</v>
      </c>
      <c r="DO118" s="18">
        <v>371.43400000000003</v>
      </c>
      <c r="DP118" s="18">
        <v>407.46100000000001</v>
      </c>
      <c r="DQ118" s="18">
        <v>491.827</v>
      </c>
      <c r="DR118" s="18">
        <v>589.12699999999995</v>
      </c>
      <c r="DS118" s="18">
        <v>636.048</v>
      </c>
      <c r="DT118" s="18">
        <v>449.91300000000001</v>
      </c>
      <c r="DU118" s="18">
        <v>776.52099999999996</v>
      </c>
      <c r="DV118" s="18">
        <v>697.34799999999996</v>
      </c>
      <c r="DW118" s="18">
        <v>762.226</v>
      </c>
      <c r="DX118" s="18">
        <v>429.03699999999998</v>
      </c>
      <c r="DY118" s="18">
        <v>419.72399999999999</v>
      </c>
      <c r="DZ118" s="18">
        <v>512.29200000000003</v>
      </c>
      <c r="EA118" s="18">
        <v>372.584</v>
      </c>
      <c r="EB118" s="18">
        <v>375.79700000000003</v>
      </c>
      <c r="EC118" s="18">
        <v>381.13900000000001</v>
      </c>
      <c r="ED118" s="18">
        <v>387.03</v>
      </c>
      <c r="EE118" s="18">
        <v>395.55399999999997</v>
      </c>
      <c r="EF118" s="18">
        <v>327.9</v>
      </c>
      <c r="EG118" s="18">
        <v>374.637</v>
      </c>
      <c r="EH118" s="18">
        <v>458.04300000000001</v>
      </c>
      <c r="EI118" s="18">
        <v>331.23099999999999</v>
      </c>
      <c r="EJ118" s="18">
        <v>316.39999999999998</v>
      </c>
      <c r="EK118" s="18">
        <v>504.26799999999997</v>
      </c>
      <c r="EL118" s="18">
        <v>417.20499999999998</v>
      </c>
      <c r="EM118" s="18">
        <v>352.06200000000001</v>
      </c>
      <c r="EN118" s="18">
        <v>254.71799999999999</v>
      </c>
      <c r="EO118" s="18">
        <v>244.56800000000001</v>
      </c>
      <c r="EP118" s="18">
        <v>378.47199999999998</v>
      </c>
      <c r="EQ118" s="18">
        <v>228.88</v>
      </c>
      <c r="ER118" s="18">
        <v>302.95100000000002</v>
      </c>
      <c r="ES118" s="18">
        <v>189.84200000000001</v>
      </c>
      <c r="ET118" s="18">
        <v>193.61799999999999</v>
      </c>
      <c r="EU118" s="18">
        <v>227.22499999999999</v>
      </c>
      <c r="EV118" s="18">
        <v>226.935</v>
      </c>
      <c r="EW118" s="18">
        <v>262.61900000000003</v>
      </c>
      <c r="EX118" s="18">
        <v>246.98599999999999</v>
      </c>
      <c r="EY118" s="18">
        <v>245.49299999999999</v>
      </c>
      <c r="EZ118" s="18">
        <v>256.90600000000001</v>
      </c>
      <c r="FA118" s="18">
        <v>268.20100000000002</v>
      </c>
      <c r="FB118" s="18">
        <v>177.63900000000001</v>
      </c>
      <c r="FC118" s="18">
        <v>131.215</v>
      </c>
      <c r="FD118" s="18">
        <v>112.163</v>
      </c>
      <c r="FE118" s="18">
        <v>162.607</v>
      </c>
      <c r="FF118" s="18">
        <v>158.33699999999999</v>
      </c>
      <c r="FG118" s="18">
        <v>164.51400000000001</v>
      </c>
      <c r="FH118" s="18">
        <v>137.56299999999999</v>
      </c>
      <c r="FI118" s="18">
        <v>189.54</v>
      </c>
      <c r="FJ118" s="18">
        <v>147.99700000000001</v>
      </c>
      <c r="FK118" s="18">
        <v>116.02200000000001</v>
      </c>
      <c r="FL118" s="18">
        <v>87.194000000000003</v>
      </c>
      <c r="FM118" s="18">
        <v>108.248</v>
      </c>
      <c r="FN118" s="18">
        <v>145.66800000000001</v>
      </c>
      <c r="FO118" s="18">
        <v>93.497</v>
      </c>
      <c r="FP118" s="18">
        <v>93.194000000000003</v>
      </c>
      <c r="FQ118" s="18">
        <v>96.412000000000006</v>
      </c>
    </row>
    <row r="119" spans="2:355" x14ac:dyDescent="0.35">
      <c r="B119" s="3" t="s">
        <v>352</v>
      </c>
      <c r="C119" s="3"/>
      <c r="D119" s="2" t="s">
        <v>12</v>
      </c>
      <c r="E119" s="2" t="s">
        <v>12</v>
      </c>
      <c r="F119" s="2" t="s">
        <v>12</v>
      </c>
      <c r="G119" s="2" t="s">
        <v>12</v>
      </c>
      <c r="H119" s="2" t="s">
        <v>12</v>
      </c>
      <c r="I119" s="2" t="s">
        <v>12</v>
      </c>
      <c r="J119" s="2" t="s">
        <v>12</v>
      </c>
      <c r="K119" s="2" t="s">
        <v>12</v>
      </c>
      <c r="L119" s="2" t="s">
        <v>12</v>
      </c>
      <c r="M119" s="2" t="s">
        <v>12</v>
      </c>
      <c r="N119" s="2" t="s">
        <v>12</v>
      </c>
      <c r="O119" s="2" t="s">
        <v>12</v>
      </c>
      <c r="P119" s="2" t="s">
        <v>12</v>
      </c>
      <c r="Q119" s="2" t="s">
        <v>12</v>
      </c>
      <c r="R119" s="2" t="s">
        <v>12</v>
      </c>
      <c r="S119" s="2" t="s">
        <v>12</v>
      </c>
      <c r="T119" s="2" t="s">
        <v>12</v>
      </c>
      <c r="U119" s="2" t="s">
        <v>12</v>
      </c>
      <c r="V119" s="2" t="s">
        <v>12</v>
      </c>
      <c r="W119" s="2" t="s">
        <v>12</v>
      </c>
      <c r="X119" s="2" t="s">
        <v>12</v>
      </c>
      <c r="Y119" s="2" t="s">
        <v>12</v>
      </c>
      <c r="Z119" s="2" t="s">
        <v>12</v>
      </c>
      <c r="AA119" s="2" t="s">
        <v>12</v>
      </c>
      <c r="AB119" s="2" t="s">
        <v>12</v>
      </c>
      <c r="AC119" s="2">
        <v>103.348</v>
      </c>
      <c r="AD119" s="2">
        <v>-59.562999999999988</v>
      </c>
      <c r="AE119" s="2">
        <v>105.91999999999999</v>
      </c>
      <c r="AF119" s="2">
        <v>332.99199999999996</v>
      </c>
      <c r="AG119" s="2">
        <v>358.97899999999998</v>
      </c>
      <c r="AH119" s="2">
        <v>398.685</v>
      </c>
      <c r="AI119" s="2">
        <v>487.745</v>
      </c>
      <c r="AJ119" s="2">
        <v>387.94199999999995</v>
      </c>
      <c r="AK119" s="2">
        <v>482.58100000000002</v>
      </c>
      <c r="AL119" s="2">
        <v>536.97399999999993</v>
      </c>
      <c r="AM119" s="2">
        <v>636.56799999999998</v>
      </c>
      <c r="AN119" s="2">
        <v>450.73399999999992</v>
      </c>
      <c r="AO119" s="2">
        <v>849.62800000000004</v>
      </c>
      <c r="AP119" s="2">
        <v>562.48699999999997</v>
      </c>
      <c r="AQ119" s="2">
        <v>520.98400000000004</v>
      </c>
      <c r="AR119" s="2">
        <v>385.79700000000003</v>
      </c>
      <c r="AS119" s="2">
        <v>482.24399999999997</v>
      </c>
      <c r="AT119" s="2">
        <v>458.49099999999999</v>
      </c>
      <c r="AU119" s="2">
        <v>452.46600000000001</v>
      </c>
      <c r="AV119" s="2">
        <v>307.803</v>
      </c>
      <c r="AW119" s="2">
        <v>341.09199999999998</v>
      </c>
      <c r="AX119" s="2">
        <v>323.428</v>
      </c>
      <c r="AY119" s="2">
        <v>376.50400000000002</v>
      </c>
      <c r="AZ119" s="2">
        <v>300.77300000000002</v>
      </c>
      <c r="BA119" s="2">
        <v>322.06200000000001</v>
      </c>
      <c r="BB119" s="2">
        <v>302.51600000000002</v>
      </c>
      <c r="BC119" s="2">
        <v>378.952</v>
      </c>
      <c r="BD119" s="2">
        <v>218.142</v>
      </c>
      <c r="BE119" s="2">
        <v>320.50700000000001</v>
      </c>
      <c r="BF119" s="2">
        <v>341.71199999999999</v>
      </c>
      <c r="BG119" s="2">
        <v>253.28299999999999</v>
      </c>
      <c r="BH119" s="2">
        <v>183.798</v>
      </c>
      <c r="BI119" s="2">
        <v>195.57400000000001</v>
      </c>
      <c r="BJ119" s="2">
        <v>190.41800000000001</v>
      </c>
      <c r="BK119" s="2">
        <v>305.63299999999998</v>
      </c>
      <c r="BL119" s="2">
        <v>183.66399999999999</v>
      </c>
      <c r="BM119" s="2">
        <v>248.11400000000003</v>
      </c>
      <c r="BN119" s="2">
        <v>306.358</v>
      </c>
      <c r="BO119" s="2">
        <v>328.95299999999997</v>
      </c>
      <c r="BP119" s="2">
        <v>240.298</v>
      </c>
      <c r="BQ119" s="2">
        <v>246.553</v>
      </c>
      <c r="BR119" s="2">
        <v>251.58399999999997</v>
      </c>
      <c r="BS119" s="2">
        <v>340.53699999999998</v>
      </c>
      <c r="BT119" s="2">
        <v>260.24799999999999</v>
      </c>
      <c r="BU119" s="2">
        <v>404.10200000000003</v>
      </c>
      <c r="BV119" s="2">
        <v>1001.3340000000001</v>
      </c>
      <c r="BW119" s="2">
        <v>408.95800000000003</v>
      </c>
      <c r="BX119" s="2">
        <v>352.63199999999995</v>
      </c>
      <c r="BY119" s="2">
        <v>355.62700000000001</v>
      </c>
      <c r="BZ119" s="2">
        <v>368.25700000000001</v>
      </c>
      <c r="CA119" s="2">
        <v>509.08100000000002</v>
      </c>
      <c r="CB119" s="2">
        <v>370.42399999999998</v>
      </c>
      <c r="CC119" s="2">
        <v>396.42099999999999</v>
      </c>
      <c r="CD119" s="2">
        <v>349.22500000000002</v>
      </c>
      <c r="CE119" s="2">
        <v>996.47400000000005</v>
      </c>
      <c r="CF119" s="2">
        <v>352.65000000000003</v>
      </c>
      <c r="CG119" s="2">
        <v>273.27</v>
      </c>
      <c r="CH119" s="2">
        <v>263.63900000000001</v>
      </c>
      <c r="CI119" s="2">
        <v>355.91900000000004</v>
      </c>
      <c r="CJ119" s="2">
        <v>252.43599999999998</v>
      </c>
      <c r="CK119" s="2">
        <v>256.90100000000001</v>
      </c>
      <c r="CL119" s="2">
        <v>252.30500000000001</v>
      </c>
      <c r="CM119" s="2">
        <v>298.02100000000002</v>
      </c>
      <c r="CN119" s="2">
        <v>287.17999999999995</v>
      </c>
      <c r="CO119" s="2">
        <v>292.57600000000002</v>
      </c>
      <c r="CP119" s="2">
        <v>410.08800000000002</v>
      </c>
      <c r="CQ119" s="2">
        <v>895.03</v>
      </c>
      <c r="CR119" s="2">
        <v>557.50099999999998</v>
      </c>
      <c r="CS119" s="2">
        <v>711.16300000000001</v>
      </c>
      <c r="CT119" s="2">
        <v>1086.356</v>
      </c>
      <c r="CU119" s="2">
        <v>2207.7660000000001</v>
      </c>
      <c r="CV119" s="2">
        <v>4194.8280000000004</v>
      </c>
      <c r="CW119" s="2">
        <v>6462.3090000000002</v>
      </c>
      <c r="CX119" s="2">
        <v>5755.9849999999997</v>
      </c>
      <c r="CY119" s="2">
        <v>5778.04</v>
      </c>
      <c r="CZ119" s="2">
        <v>6820.5540000000001</v>
      </c>
      <c r="DA119" s="2">
        <v>8593.7740000000013</v>
      </c>
      <c r="DB119" s="2">
        <v>9417.6689999999999</v>
      </c>
      <c r="DC119" s="2">
        <v>10697.864000000001</v>
      </c>
      <c r="DD119" s="2">
        <v>8744.3320000000003</v>
      </c>
      <c r="DE119" s="2">
        <v>7696.8739999999998</v>
      </c>
      <c r="DF119" s="2">
        <v>6811.8399999999992</v>
      </c>
      <c r="DG119" s="2">
        <v>7661.0320000000002</v>
      </c>
      <c r="DH119" s="2">
        <v>6185.134</v>
      </c>
      <c r="DI119" s="2">
        <v>5900.2300000000005</v>
      </c>
      <c r="DJ119" s="2">
        <v>5359.8809999999994</v>
      </c>
      <c r="DK119" s="2">
        <v>5250.12</v>
      </c>
      <c r="DL119" s="2">
        <v>5157.5829999999996</v>
      </c>
      <c r="DM119" s="2">
        <v>4416.0569999999998</v>
      </c>
      <c r="DN119" s="2">
        <v>5586.6959999999999</v>
      </c>
      <c r="DO119" s="2">
        <v>3700.125</v>
      </c>
      <c r="DP119" s="2">
        <v>3149.8969999999999</v>
      </c>
      <c r="DQ119" s="2">
        <v>3001.5389999999998</v>
      </c>
      <c r="DR119" s="2">
        <v>1536.35</v>
      </c>
      <c r="DS119" s="2">
        <v>1571.896</v>
      </c>
      <c r="DT119" s="2">
        <v>1162.2629999999999</v>
      </c>
      <c r="DU119" s="2">
        <v>896.21399999999994</v>
      </c>
      <c r="DV119" s="2">
        <v>847.44700000000012</v>
      </c>
      <c r="DW119" s="2">
        <v>790.76200000000006</v>
      </c>
      <c r="DX119" s="2">
        <v>966.55799999999999</v>
      </c>
      <c r="DY119" s="2">
        <v>633.44700000000012</v>
      </c>
      <c r="DZ119" s="2">
        <v>406.82499999999993</v>
      </c>
      <c r="EA119" s="2">
        <v>767.52299999999991</v>
      </c>
      <c r="EB119" s="2">
        <v>420.63499999999999</v>
      </c>
      <c r="EC119" s="2">
        <v>261.702</v>
      </c>
      <c r="ED119" s="2">
        <v>315.37099999999998</v>
      </c>
      <c r="EE119" s="2">
        <v>187.447</v>
      </c>
      <c r="EF119" s="2">
        <v>209.63099999999997</v>
      </c>
      <c r="EG119" s="2">
        <v>91.175999999999988</v>
      </c>
      <c r="EH119" s="2">
        <v>87.296000000000049</v>
      </c>
      <c r="EI119" s="2">
        <v>130.13299999999998</v>
      </c>
      <c r="EJ119" s="2">
        <v>104.81700000000001</v>
      </c>
      <c r="EK119" s="2">
        <v>-21.567999999999984</v>
      </c>
      <c r="EL119" s="2">
        <v>-83.294999999999959</v>
      </c>
      <c r="EM119" s="2">
        <v>35.197999999999979</v>
      </c>
      <c r="EN119" s="2">
        <v>44.707999999999998</v>
      </c>
      <c r="EO119" s="2">
        <v>16.179999999999978</v>
      </c>
      <c r="EP119" s="2">
        <v>-97.534999999999968</v>
      </c>
      <c r="EQ119" s="2">
        <v>61.023000000000025</v>
      </c>
      <c r="ER119" s="2">
        <v>-80.40900000000002</v>
      </c>
      <c r="ES119" s="2">
        <v>0.71999999999999886</v>
      </c>
      <c r="ET119" s="2">
        <v>3.2650000000000148</v>
      </c>
      <c r="EU119" s="2">
        <v>-21.113</v>
      </c>
      <c r="EV119" s="2">
        <v>-78.37</v>
      </c>
      <c r="EW119" s="2">
        <v>-123.90200000000002</v>
      </c>
      <c r="EX119" s="2">
        <v>-115.32</v>
      </c>
      <c r="EY119" s="2">
        <v>-31.972000000000008</v>
      </c>
      <c r="EZ119" s="2">
        <v>-14.02000000000001</v>
      </c>
      <c r="FA119" s="2">
        <v>-55.692000000000036</v>
      </c>
      <c r="FB119" s="2">
        <v>-87.121000000000009</v>
      </c>
      <c r="FC119" s="2">
        <v>-54.466999999999999</v>
      </c>
      <c r="FD119" s="2">
        <v>-11.969999999999999</v>
      </c>
      <c r="FE119" s="2">
        <v>91.881</v>
      </c>
      <c r="FF119" s="2">
        <v>-28.844999999999999</v>
      </c>
      <c r="FG119" s="2">
        <v>33.182999999999993</v>
      </c>
      <c r="FH119" s="2">
        <v>-4.921999999999997</v>
      </c>
      <c r="FI119" s="2">
        <v>-21.062999999999988</v>
      </c>
      <c r="FJ119" s="2">
        <v>-38.53400000000002</v>
      </c>
      <c r="FK119" s="2">
        <v>-8.5000000000007958E-2</v>
      </c>
      <c r="FL119" s="2">
        <v>-10.838999999999999</v>
      </c>
      <c r="FM119" s="2">
        <v>7.5390000000000015</v>
      </c>
      <c r="FN119" s="2">
        <v>16.364000000000004</v>
      </c>
      <c r="FO119" s="2">
        <v>20.766000000000005</v>
      </c>
      <c r="FP119" s="2">
        <v>-1.659000000000006</v>
      </c>
      <c r="FQ119" s="2">
        <v>22.063999999999993</v>
      </c>
      <c r="IV119" s="31"/>
      <c r="JT119" s="31"/>
      <c r="JU119" s="31"/>
      <c r="JV119" s="31"/>
      <c r="JW119" s="31"/>
      <c r="JX119" s="31"/>
      <c r="JY119" s="31"/>
      <c r="JZ119" s="31"/>
      <c r="KA119" s="31"/>
      <c r="KB119" s="31"/>
      <c r="KC119" s="31"/>
      <c r="KD119" s="31"/>
      <c r="KE119" s="31"/>
      <c r="KF119" s="31"/>
      <c r="KG119" s="31"/>
      <c r="KH119" s="31"/>
      <c r="KI119" s="31"/>
      <c r="KJ119" s="31"/>
      <c r="KK119" s="31"/>
      <c r="KL119" s="31"/>
      <c r="KM119" s="31"/>
      <c r="KN119" s="31"/>
      <c r="KO119" s="31"/>
      <c r="KP119" s="31"/>
      <c r="KQ119" s="31"/>
      <c r="KR119" s="31"/>
      <c r="KS119" s="31"/>
      <c r="KT119" s="31"/>
    </row>
    <row r="120" spans="2:355" x14ac:dyDescent="0.35">
      <c r="B120" s="3" t="s">
        <v>351</v>
      </c>
      <c r="C120" s="3"/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  <c r="K120" s="2" t="s">
        <v>12</v>
      </c>
      <c r="L120" s="2" t="s">
        <v>12</v>
      </c>
      <c r="M120" s="2" t="s">
        <v>12</v>
      </c>
      <c r="N120" s="2" t="s">
        <v>12</v>
      </c>
      <c r="O120" s="2" t="s">
        <v>12</v>
      </c>
      <c r="P120" s="2" t="s">
        <v>12</v>
      </c>
      <c r="Q120" s="2" t="s">
        <v>12</v>
      </c>
      <c r="R120" s="2" t="s">
        <v>12</v>
      </c>
      <c r="S120" s="2" t="s">
        <v>12</v>
      </c>
      <c r="T120" s="2" t="s">
        <v>12</v>
      </c>
      <c r="U120" s="2" t="s">
        <v>12</v>
      </c>
      <c r="V120" s="2" t="s">
        <v>12</v>
      </c>
      <c r="W120" s="2" t="s">
        <v>12</v>
      </c>
      <c r="X120" s="2" t="s">
        <v>12</v>
      </c>
      <c r="Y120" s="2" t="s">
        <v>12</v>
      </c>
      <c r="Z120" s="2" t="s">
        <v>12</v>
      </c>
      <c r="AA120" s="2" t="s">
        <v>12</v>
      </c>
      <c r="AB120" s="2" t="s">
        <v>12</v>
      </c>
      <c r="AC120" s="2">
        <v>855593.42200000002</v>
      </c>
      <c r="AD120" s="2">
        <v>868508.44799999997</v>
      </c>
      <c r="AE120" s="2">
        <v>862877.75349999999</v>
      </c>
      <c r="AF120" s="2">
        <v>849762.78049999999</v>
      </c>
      <c r="AG120" s="2">
        <v>848410.86450000003</v>
      </c>
      <c r="AH120" s="2">
        <v>840742.34</v>
      </c>
      <c r="AI120" s="2">
        <v>841462.78</v>
      </c>
      <c r="AJ120" s="2">
        <v>842500.8175</v>
      </c>
      <c r="AK120" s="2">
        <v>837731.90249999997</v>
      </c>
      <c r="AL120" s="2">
        <v>834278.4645</v>
      </c>
      <c r="AM120" s="2">
        <v>835968.81050000002</v>
      </c>
      <c r="AN120" s="2">
        <v>822372.64450000005</v>
      </c>
      <c r="AO120" s="2">
        <v>841579.93</v>
      </c>
      <c r="AP120" s="2">
        <v>860558.42249999999</v>
      </c>
      <c r="AQ120" s="2">
        <v>871182.96149999998</v>
      </c>
      <c r="AR120" s="2">
        <v>873923.69050000003</v>
      </c>
      <c r="AS120" s="2">
        <v>877525.33550000004</v>
      </c>
      <c r="AT120" s="2">
        <v>900322.10349999997</v>
      </c>
      <c r="AU120" s="2">
        <v>923353.47600000002</v>
      </c>
      <c r="AV120" s="2">
        <v>951789.44</v>
      </c>
      <c r="AW120" s="2">
        <v>972215.48899999994</v>
      </c>
      <c r="AX120" s="2">
        <v>991764.652</v>
      </c>
      <c r="AY120" s="2">
        <v>1000353.868</v>
      </c>
      <c r="AZ120" s="2">
        <v>1006162.001</v>
      </c>
      <c r="BA120" s="2">
        <v>1012668.446</v>
      </c>
      <c r="BB120" s="2">
        <v>1030630.719</v>
      </c>
      <c r="BC120" s="2">
        <v>1045928.0325</v>
      </c>
      <c r="BD120" s="2">
        <v>1050437.8740000001</v>
      </c>
      <c r="BE120" s="2">
        <v>1070922.0404999999</v>
      </c>
      <c r="BF120" s="2">
        <v>1088731.8670000001</v>
      </c>
      <c r="BG120" s="2">
        <v>1089366.2585</v>
      </c>
      <c r="BH120" s="2">
        <v>1117632.879</v>
      </c>
      <c r="BI120" s="2">
        <v>1133711.0449999999</v>
      </c>
      <c r="BJ120" s="2">
        <v>1129521.483</v>
      </c>
      <c r="BK120" s="2">
        <v>1150743.1869999999</v>
      </c>
      <c r="BL120" s="2">
        <v>1162969.8165</v>
      </c>
      <c r="BM120" s="2">
        <v>1163577.7594999999</v>
      </c>
      <c r="BN120" s="2">
        <v>1193662.8959999999</v>
      </c>
      <c r="BO120" s="2">
        <v>1220737.7934999999</v>
      </c>
      <c r="BP120" s="2">
        <v>1264750.1155000001</v>
      </c>
      <c r="BQ120" s="2">
        <v>1299479.115</v>
      </c>
      <c r="BR120" s="2">
        <v>1337656.794</v>
      </c>
      <c r="BS120" s="2">
        <v>1343285.4665000001</v>
      </c>
      <c r="BT120" s="2">
        <v>1343267.7115</v>
      </c>
      <c r="BU120" s="2">
        <v>1366604.4595000001</v>
      </c>
      <c r="BV120" s="2">
        <v>1362223.6510000001</v>
      </c>
      <c r="BW120" s="2">
        <v>1366758.1884999999</v>
      </c>
      <c r="BX120" s="2">
        <v>1359544.6780000001</v>
      </c>
      <c r="BY120" s="2">
        <v>1353803.7960000001</v>
      </c>
      <c r="BZ120" s="2">
        <v>1403966.6835</v>
      </c>
      <c r="CA120" s="2">
        <v>1477830.0279999999</v>
      </c>
      <c r="CB120" s="2">
        <v>1528266.7479999999</v>
      </c>
      <c r="CC120" s="2">
        <v>1578013.9069999999</v>
      </c>
      <c r="CD120" s="2">
        <v>1632949.3425</v>
      </c>
      <c r="CE120" s="2">
        <v>1630503.7175</v>
      </c>
      <c r="CF120" s="2">
        <v>1641363.0660000001</v>
      </c>
      <c r="CG120" s="2">
        <v>1703272.6405</v>
      </c>
      <c r="CH120" s="2">
        <v>1759749.2250000001</v>
      </c>
      <c r="CI120" s="2">
        <v>1807072.828</v>
      </c>
      <c r="CJ120" s="2">
        <v>1857104.3125</v>
      </c>
      <c r="CK120" s="2">
        <v>1919437.4905000001</v>
      </c>
      <c r="CL120" s="2">
        <v>1984542.7479999999</v>
      </c>
      <c r="CM120" s="2">
        <v>2027716.0625</v>
      </c>
      <c r="CN120" s="2">
        <v>2070743.5149999999</v>
      </c>
      <c r="CO120" s="2">
        <v>2128359.8684999999</v>
      </c>
      <c r="CP120" s="2">
        <v>2163018.6545000002</v>
      </c>
      <c r="CQ120" s="2">
        <v>2169998.7590000001</v>
      </c>
      <c r="CR120" s="2">
        <v>2179775.6305</v>
      </c>
      <c r="CS120" s="2">
        <v>2195002.0395</v>
      </c>
      <c r="CT120" s="2">
        <v>2218779.483</v>
      </c>
      <c r="CU120" s="2">
        <v>2236763.9309999999</v>
      </c>
      <c r="CV120" s="2">
        <v>2226909.6634999998</v>
      </c>
      <c r="CW120" s="2">
        <v>2184482.0625</v>
      </c>
      <c r="CX120" s="2">
        <v>2050020.0134999999</v>
      </c>
      <c r="CY120" s="2">
        <v>2054305.213</v>
      </c>
      <c r="CZ120" s="2">
        <v>2042166.7775000001</v>
      </c>
      <c r="DA120" s="2">
        <v>2025613.8829999999</v>
      </c>
      <c r="DB120" s="2">
        <v>1966416.3589999999</v>
      </c>
      <c r="DC120" s="2">
        <v>1914943.9110000001</v>
      </c>
      <c r="DD120" s="2">
        <v>1900098.8015000001</v>
      </c>
      <c r="DE120" s="2">
        <v>1877260.0179999999</v>
      </c>
      <c r="DF120" s="2">
        <v>1883600.9824999999</v>
      </c>
      <c r="DG120" s="2">
        <v>1890068.2294999999</v>
      </c>
      <c r="DH120" s="2">
        <v>1867356.7035000001</v>
      </c>
      <c r="DI120" s="2">
        <v>1830902.6059999999</v>
      </c>
      <c r="DJ120" s="2">
        <v>1839234.531</v>
      </c>
      <c r="DK120" s="2">
        <v>1868764.591</v>
      </c>
      <c r="DL120" s="2">
        <v>1867821.851</v>
      </c>
      <c r="DM120" s="2">
        <v>1866177.726</v>
      </c>
      <c r="DN120" s="2">
        <v>1881624.4865000001</v>
      </c>
      <c r="DO120" s="2">
        <v>1889247.5024999999</v>
      </c>
      <c r="DP120" s="2">
        <v>1885166.4240000001</v>
      </c>
      <c r="DQ120" s="2">
        <v>1866709.483</v>
      </c>
      <c r="DR120" s="2">
        <v>1848870.0534999999</v>
      </c>
      <c r="DS120" s="2">
        <v>1834410.7324999999</v>
      </c>
      <c r="DT120" s="2">
        <v>1825934.7385</v>
      </c>
      <c r="DU120" s="2">
        <v>1830897.7315</v>
      </c>
      <c r="DV120" s="2">
        <v>1839148.1044999999</v>
      </c>
      <c r="DW120" s="2">
        <v>1838659.8515000001</v>
      </c>
      <c r="DX120" s="2">
        <v>1846077.7475000001</v>
      </c>
      <c r="DY120" s="2">
        <v>1866468.6040000001</v>
      </c>
      <c r="DZ120" s="2">
        <v>1880977.196</v>
      </c>
      <c r="EA120" s="2">
        <v>1884699.8615000001</v>
      </c>
      <c r="EB120" s="2">
        <v>1909778.9180000001</v>
      </c>
      <c r="EC120" s="2">
        <v>1937174.7690000001</v>
      </c>
      <c r="ED120" s="2">
        <v>1972846.8255</v>
      </c>
      <c r="EE120" s="2">
        <v>1990367.5005000001</v>
      </c>
      <c r="EF120" s="2">
        <v>1988027.392</v>
      </c>
      <c r="EG120" s="2">
        <v>1998196.355</v>
      </c>
      <c r="EH120" s="2">
        <v>2027513.6510000001</v>
      </c>
      <c r="EI120" s="2">
        <v>2047959.8644999999</v>
      </c>
      <c r="EJ120" s="2">
        <v>2065734.3230000001</v>
      </c>
      <c r="EK120" s="2">
        <v>2078719.237</v>
      </c>
      <c r="EL120" s="2">
        <v>2099971.9794999999</v>
      </c>
      <c r="EM120" s="2">
        <v>2113466.4775</v>
      </c>
      <c r="EN120" s="2">
        <v>2117421.611</v>
      </c>
      <c r="EO120" s="2">
        <v>2137828.3135000002</v>
      </c>
      <c r="EP120" s="2">
        <v>2167657.2549999999</v>
      </c>
      <c r="EQ120" s="2">
        <v>2172407.59</v>
      </c>
      <c r="ER120" s="2">
        <v>2201652.9465000001</v>
      </c>
      <c r="ES120" s="2">
        <v>2208517.1414999999</v>
      </c>
      <c r="ET120" s="2">
        <v>2224402.0444999998</v>
      </c>
      <c r="EU120" s="2">
        <v>2225339.9500000002</v>
      </c>
      <c r="EV120" s="2">
        <v>2194238</v>
      </c>
      <c r="EW120" s="2">
        <v>2175435.2820000001</v>
      </c>
      <c r="EX120" s="2">
        <v>2199103.111</v>
      </c>
      <c r="EY120" s="2">
        <v>2237342.2779999999</v>
      </c>
      <c r="EZ120" s="2">
        <v>2259608.1740000001</v>
      </c>
      <c r="FA120" s="2">
        <v>2313997.8925000001</v>
      </c>
      <c r="FB120" s="2">
        <v>2401250.73</v>
      </c>
      <c r="FC120" s="2">
        <v>2456484.4785000002</v>
      </c>
      <c r="FD120" s="2">
        <v>2481529.9355000001</v>
      </c>
      <c r="FE120" s="2">
        <v>2465149.8084999998</v>
      </c>
      <c r="FF120" s="2">
        <v>2536822.5564999999</v>
      </c>
      <c r="FG120" s="2">
        <v>2555309.5164999999</v>
      </c>
      <c r="FH120" s="2">
        <v>2563521.9849999999</v>
      </c>
      <c r="FI120" s="2">
        <v>2574516.588</v>
      </c>
      <c r="FJ120" s="2">
        <v>2589111.3859999999</v>
      </c>
      <c r="FK120" s="2">
        <v>2598504.2234999998</v>
      </c>
      <c r="FL120" s="2">
        <v>2598794.8875000002</v>
      </c>
      <c r="FM120" s="2">
        <v>2602081.091</v>
      </c>
      <c r="FN120" s="2">
        <v>2621389.3215000001</v>
      </c>
      <c r="FO120" s="2">
        <v>2632788.0745000001</v>
      </c>
      <c r="FP120" s="2">
        <v>2622582.9559999998</v>
      </c>
      <c r="FQ120" s="2">
        <v>2637566.875</v>
      </c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  <c r="JN120" s="31"/>
      <c r="JO120" s="31"/>
      <c r="JP120" s="31"/>
      <c r="JQ120" s="31"/>
      <c r="JR120" s="31"/>
      <c r="JS120" s="31"/>
      <c r="JT120" s="31"/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/>
      <c r="KO120" s="31"/>
      <c r="KP120" s="31"/>
      <c r="KQ120" s="31"/>
      <c r="KR120" s="31"/>
      <c r="KS120" s="31"/>
      <c r="KT120" s="31"/>
      <c r="KU120" s="31"/>
      <c r="KV120" s="31"/>
      <c r="KW120" s="31"/>
      <c r="KX120" s="31"/>
      <c r="KY120" s="31"/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/>
      <c r="MC120" s="31"/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</row>
    <row r="121" spans="2:355" x14ac:dyDescent="0.35">
      <c r="B121" s="3" t="s">
        <v>350</v>
      </c>
      <c r="C121" s="3"/>
      <c r="D121" s="2" t="s">
        <v>12</v>
      </c>
      <c r="E121" s="2" t="s">
        <v>12</v>
      </c>
      <c r="F121" s="2" t="s">
        <v>12</v>
      </c>
      <c r="G121" s="2" t="s">
        <v>12</v>
      </c>
      <c r="H121" s="2" t="s">
        <v>12</v>
      </c>
      <c r="I121" s="2" t="s">
        <v>12</v>
      </c>
      <c r="J121" s="2" t="s">
        <v>12</v>
      </c>
      <c r="K121" s="2" t="s">
        <v>12</v>
      </c>
      <c r="L121" s="2" t="s">
        <v>12</v>
      </c>
      <c r="M121" s="2" t="s">
        <v>12</v>
      </c>
      <c r="N121" s="2" t="s">
        <v>12</v>
      </c>
      <c r="O121" s="2" t="s">
        <v>12</v>
      </c>
      <c r="P121" s="2" t="s">
        <v>12</v>
      </c>
      <c r="Q121" s="2" t="s">
        <v>12</v>
      </c>
      <c r="R121" s="2" t="s">
        <v>12</v>
      </c>
      <c r="S121" s="2" t="s">
        <v>12</v>
      </c>
      <c r="T121" s="2" t="s">
        <v>12</v>
      </c>
      <c r="U121" s="2" t="s">
        <v>12</v>
      </c>
      <c r="V121" s="2" t="s">
        <v>12</v>
      </c>
      <c r="W121" s="2" t="s">
        <v>12</v>
      </c>
      <c r="X121" s="2" t="s">
        <v>12</v>
      </c>
      <c r="Y121" s="2" t="s">
        <v>12</v>
      </c>
      <c r="Z121" s="2" t="s">
        <v>12</v>
      </c>
      <c r="AA121" s="2" t="s">
        <v>12</v>
      </c>
      <c r="AB121" s="16" t="s">
        <v>12</v>
      </c>
      <c r="AC121" s="16">
        <v>4.8316406995471266E-4</v>
      </c>
      <c r="AD121" s="16">
        <v>-2.74323180791904E-4</v>
      </c>
      <c r="AE121" s="16">
        <v>4.91008139080503E-4</v>
      </c>
      <c r="AF121" s="16">
        <v>1.5674586255899211E-3</v>
      </c>
      <c r="AG121" s="16">
        <v>1.6924771476685867E-3</v>
      </c>
      <c r="AH121" s="16">
        <v>1.8968237046322659E-3</v>
      </c>
      <c r="AI121" s="16">
        <v>2.3185576906919162E-3</v>
      </c>
      <c r="AJ121" s="16">
        <v>1.8418593403916783E-3</v>
      </c>
      <c r="AK121" s="16">
        <v>2.3042264407496407E-3</v>
      </c>
      <c r="AL121" s="16">
        <v>2.5745552491125098E-3</v>
      </c>
      <c r="AM121" s="16">
        <v>3.0458935405461517E-3</v>
      </c>
      <c r="AN121" s="16">
        <v>2.1923589166760026E-3</v>
      </c>
      <c r="AO121" s="16">
        <v>4.0382521954866486E-3</v>
      </c>
      <c r="AP121" s="16">
        <v>2.6145209217332366E-3</v>
      </c>
      <c r="AQ121" s="16">
        <v>2.3920761678027837E-3</v>
      </c>
      <c r="AR121" s="16">
        <v>1.7658155017139909E-3</v>
      </c>
      <c r="AS121" s="16">
        <v>2.1981997806375581E-3</v>
      </c>
      <c r="AT121" s="16">
        <v>2.0370087470589354E-3</v>
      </c>
      <c r="AU121" s="16">
        <v>1.9600987563726893E-3</v>
      </c>
      <c r="AV121" s="16">
        <v>1.2935760245459333E-3</v>
      </c>
      <c r="AW121" s="16">
        <v>1.4033596619648179E-3</v>
      </c>
      <c r="AX121" s="16">
        <v>1.3044546378932649E-3</v>
      </c>
      <c r="AY121" s="16">
        <v>1.5054832576505818E-3</v>
      </c>
      <c r="AZ121" s="16">
        <v>1.1957239478377001E-3</v>
      </c>
      <c r="BA121" s="16">
        <v>1.2721320636468218E-3</v>
      </c>
      <c r="BB121" s="16">
        <v>1.1741004587696557E-3</v>
      </c>
      <c r="BC121" s="16">
        <v>1.4492469394637819E-3</v>
      </c>
      <c r="BD121" s="16">
        <v>8.3067073417423252E-4</v>
      </c>
      <c r="BE121" s="16">
        <v>1.1971254223149964E-3</v>
      </c>
      <c r="BF121" s="16">
        <v>1.255449612002585E-3</v>
      </c>
      <c r="BG121" s="16">
        <v>9.3001962571801096E-4</v>
      </c>
      <c r="BH121" s="16">
        <v>6.5781171421675758E-4</v>
      </c>
      <c r="BI121" s="16">
        <v>6.900312063203019E-4</v>
      </c>
      <c r="BJ121" s="16">
        <v>6.743315744442552E-4</v>
      </c>
      <c r="BK121" s="16">
        <v>1.0623847386723654E-3</v>
      </c>
      <c r="BL121" s="16">
        <v>6.3170685049331195E-4</v>
      </c>
      <c r="BM121" s="16">
        <v>8.5293483129693674E-4</v>
      </c>
      <c r="BN121" s="16">
        <v>1.0266148039839885E-3</v>
      </c>
      <c r="BO121" s="16">
        <v>1.0778825780656885E-3</v>
      </c>
      <c r="BP121" s="16">
        <v>7.5998569853461299E-4</v>
      </c>
      <c r="BQ121" s="16">
        <v>7.5892870352133361E-4</v>
      </c>
      <c r="BR121" s="16">
        <v>7.5231255469555066E-4</v>
      </c>
      <c r="BS121" s="16">
        <v>1.0140420885734341E-3</v>
      </c>
      <c r="BT121" s="16">
        <v>7.7496986720357124E-4</v>
      </c>
      <c r="BU121" s="16">
        <v>1.1827913986109746E-3</v>
      </c>
      <c r="BV121" s="16">
        <v>2.9402925114827565E-3</v>
      </c>
      <c r="BW121" s="16">
        <v>1.1968700928693943E-3</v>
      </c>
      <c r="BX121" s="16">
        <v>1.0375002916969234E-3</v>
      </c>
      <c r="BY121" s="16">
        <v>1.0507490111957109E-3</v>
      </c>
      <c r="BZ121" s="16">
        <v>1.0491901391333834E-3</v>
      </c>
      <c r="CA121" s="16">
        <v>1.3779148896817517E-3</v>
      </c>
      <c r="CB121" s="16">
        <v>9.6952708153799335E-4</v>
      </c>
      <c r="CC121" s="16">
        <v>1.004860599115113E-3</v>
      </c>
      <c r="CD121" s="16">
        <v>8.5544601026103177E-4</v>
      </c>
      <c r="CE121" s="16">
        <v>2.4445795230147952E-3</v>
      </c>
      <c r="CF121" s="16">
        <v>8.594076650193127E-4</v>
      </c>
      <c r="CG121" s="16">
        <v>6.4175280809954387E-4</v>
      </c>
      <c r="CH121" s="16">
        <v>5.9926493219509722E-4</v>
      </c>
      <c r="CI121" s="16">
        <v>7.8783543083632719E-4</v>
      </c>
      <c r="CJ121" s="16">
        <v>5.437195924878883E-4</v>
      </c>
      <c r="CK121" s="16">
        <v>5.3536726519409414E-4</v>
      </c>
      <c r="CL121" s="16">
        <v>5.085403179231491E-4</v>
      </c>
      <c r="CM121" s="16">
        <v>5.8789493363792895E-4</v>
      </c>
      <c r="CN121" s="16">
        <v>5.5473794396984979E-4</v>
      </c>
      <c r="CO121" s="16">
        <v>5.4986189944691681E-4</v>
      </c>
      <c r="CP121" s="16">
        <v>7.5836239164529123E-4</v>
      </c>
      <c r="CQ121" s="16">
        <v>1.6498258283105312E-3</v>
      </c>
      <c r="CR121" s="16">
        <v>1.0230429080852136E-3</v>
      </c>
      <c r="CS121" s="16">
        <v>1.2959678163433433E-3</v>
      </c>
      <c r="CT121" s="16">
        <v>1.9584749333108917E-3</v>
      </c>
      <c r="CU121" s="16">
        <v>3.9481430640075895E-3</v>
      </c>
      <c r="CV121" s="16">
        <v>7.534796886923655E-3</v>
      </c>
      <c r="CW121" s="16">
        <v>1.183311890893588E-2</v>
      </c>
      <c r="CX121" s="16">
        <v>1.1231080598423631E-2</v>
      </c>
      <c r="CY121" s="16">
        <v>1.1250596967647377E-2</v>
      </c>
      <c r="CZ121" s="16">
        <v>1.3359445614622432E-2</v>
      </c>
      <c r="DA121" s="16">
        <v>1.6970211494151774E-2</v>
      </c>
      <c r="DB121" s="16">
        <v>1.9157019228194898E-2</v>
      </c>
      <c r="DC121" s="16">
        <v>2.234606233331082E-2</v>
      </c>
      <c r="DD121" s="16">
        <v>1.8408162761003669E-2</v>
      </c>
      <c r="DE121" s="16">
        <v>1.6400229965372864E-2</v>
      </c>
      <c r="DF121" s="16">
        <v>1.4465569010181804E-2</v>
      </c>
      <c r="DG121" s="16">
        <v>1.621323903640591E-2</v>
      </c>
      <c r="DH121" s="16">
        <v>1.3248960926227236E-2</v>
      </c>
      <c r="DI121" s="16">
        <v>1.2890319737739235E-2</v>
      </c>
      <c r="DJ121" s="16">
        <v>1.165676461519197E-2</v>
      </c>
      <c r="DK121" s="16">
        <v>1.1237627307975893E-2</v>
      </c>
      <c r="DL121" s="16">
        <v>1.1045128307581835E-2</v>
      </c>
      <c r="DM121" s="16">
        <v>9.4654585969482299E-3</v>
      </c>
      <c r="DN121" s="16">
        <v>1.1876325037397412E-2</v>
      </c>
      <c r="DO121" s="16">
        <v>7.8340714916467127E-3</v>
      </c>
      <c r="DP121" s="16">
        <v>6.6835414845050302E-3</v>
      </c>
      <c r="DQ121" s="16">
        <v>6.4317217592449539E-3</v>
      </c>
      <c r="DR121" s="16">
        <v>3.3238679962209684E-3</v>
      </c>
      <c r="DS121" s="16">
        <v>3.4275769807730343E-3</v>
      </c>
      <c r="DT121" s="16">
        <v>2.546121666877964E-3</v>
      </c>
      <c r="DU121" s="16">
        <v>1.9579771924579503E-3</v>
      </c>
      <c r="DV121" s="16">
        <v>1.8431294313415642E-3</v>
      </c>
      <c r="DW121" s="16">
        <v>1.7203007926776389E-3</v>
      </c>
      <c r="DX121" s="16">
        <v>2.0942953270715377E-3</v>
      </c>
      <c r="DY121" s="16">
        <v>1.3575304693418783E-3</v>
      </c>
      <c r="DZ121" s="16">
        <v>8.6513542187568321E-4</v>
      </c>
      <c r="EA121" s="16">
        <v>1.6289553911022026E-3</v>
      </c>
      <c r="EB121" s="16">
        <v>8.8101297178525028E-4</v>
      </c>
      <c r="EC121" s="16">
        <v>5.403787085975617E-4</v>
      </c>
      <c r="ED121" s="16">
        <v>6.3942318465615708E-4</v>
      </c>
      <c r="EE121" s="16">
        <v>3.7670832135856613E-4</v>
      </c>
      <c r="EF121" s="16">
        <v>4.2178694487525448E-4</v>
      </c>
      <c r="EG121" s="16">
        <v>1.8251659757431593E-4</v>
      </c>
      <c r="EH121" s="16">
        <v>1.7222276152260551E-4</v>
      </c>
      <c r="EI121" s="16">
        <v>2.5417099671876895E-4</v>
      </c>
      <c r="EJ121" s="16">
        <v>2.0296317649943992E-4</v>
      </c>
      <c r="EK121" s="16">
        <v>-4.1502478287788095E-5</v>
      </c>
      <c r="EL121" s="16">
        <v>-1.5865925986275755E-4</v>
      </c>
      <c r="EM121" s="16">
        <v>6.6616623210670218E-5</v>
      </c>
      <c r="EN121" s="16">
        <v>8.4457435907411263E-5</v>
      </c>
      <c r="EO121" s="16">
        <v>3.0273712622900908E-5</v>
      </c>
      <c r="EP121" s="16">
        <v>-1.7998232843319129E-4</v>
      </c>
      <c r="EQ121" s="16">
        <v>1.123601303565691E-4</v>
      </c>
      <c r="ER121" s="16">
        <v>-1.4608841984442168E-4</v>
      </c>
      <c r="ES121" s="16">
        <v>1.3040424028784907E-6</v>
      </c>
      <c r="ET121" s="16">
        <v>5.8712407823450284E-6</v>
      </c>
      <c r="EU121" s="16">
        <v>-3.7950156783910698E-5</v>
      </c>
      <c r="EV121" s="16">
        <v>-1.428650857381925E-4</v>
      </c>
      <c r="EW121" s="16">
        <v>-2.2782015355766398E-4</v>
      </c>
      <c r="EX121" s="16">
        <v>-2.0975824084494234E-4</v>
      </c>
      <c r="EY121" s="16">
        <v>-5.7160677316803482E-5</v>
      </c>
      <c r="EZ121" s="16">
        <v>-2.4818462176442827E-5</v>
      </c>
      <c r="FA121" s="16">
        <v>-9.6269750600043013E-5</v>
      </c>
      <c r="FB121" s="16">
        <v>-1.4512603604705622E-4</v>
      </c>
      <c r="FC121" s="16">
        <v>-8.8690973587195814E-5</v>
      </c>
      <c r="FD121" s="16">
        <v>-1.9294548623026269E-5</v>
      </c>
      <c r="FE121" s="16">
        <v>1.4908789670013274E-4</v>
      </c>
      <c r="FF121" s="16">
        <v>-4.5482093221051818E-5</v>
      </c>
      <c r="FG121" s="16">
        <v>5.1943609626517027E-5</v>
      </c>
      <c r="FH121" s="16">
        <v>-7.6800589638789414E-6</v>
      </c>
      <c r="FI121" s="16">
        <v>-3.2725366926243305E-5</v>
      </c>
      <c r="FJ121" s="16">
        <v>-5.953239433168214E-5</v>
      </c>
      <c r="FK121" s="16">
        <v>-1.3084450543708415E-7</v>
      </c>
      <c r="FL121" s="16">
        <v>-1.6683117320469945E-5</v>
      </c>
      <c r="FM121" s="16">
        <v>1.1589185327199324E-5</v>
      </c>
      <c r="FN121" s="16">
        <v>2.4969965149070291E-5</v>
      </c>
      <c r="FO121" s="16">
        <v>3.1549823855752206E-5</v>
      </c>
      <c r="FP121" s="16">
        <v>-2.5303298737674038E-6</v>
      </c>
      <c r="FQ121" s="16">
        <v>3.3461142099003642E-5</v>
      </c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  <c r="HQ121" s="32"/>
      <c r="HR121" s="32"/>
      <c r="HS121" s="32"/>
      <c r="HT121" s="32"/>
      <c r="HU121" s="32"/>
      <c r="HV121" s="32"/>
      <c r="HW121" s="32"/>
      <c r="HX121" s="32"/>
      <c r="HY121" s="32"/>
      <c r="HZ121" s="32"/>
      <c r="IA121" s="32"/>
      <c r="IB121" s="32"/>
      <c r="IC121" s="32"/>
      <c r="ID121" s="32"/>
      <c r="IE121" s="32"/>
      <c r="IF121" s="32"/>
      <c r="IG121" s="32"/>
      <c r="IH121" s="32"/>
      <c r="II121" s="32"/>
      <c r="IJ121" s="32"/>
      <c r="IK121" s="32"/>
      <c r="IL121" s="32"/>
      <c r="IM121" s="32"/>
      <c r="IN121" s="32"/>
      <c r="IO121" s="32"/>
      <c r="IP121" s="32"/>
      <c r="IQ121" s="32"/>
      <c r="IR121" s="32"/>
      <c r="IS121" s="32"/>
      <c r="IT121" s="32"/>
      <c r="IU121" s="32"/>
      <c r="IV121" s="32"/>
      <c r="IW121" s="32"/>
      <c r="IX121" s="32"/>
      <c r="IY121" s="32"/>
      <c r="IZ121" s="32"/>
      <c r="JA121" s="32"/>
      <c r="JB121" s="32"/>
      <c r="JC121" s="32"/>
      <c r="JD121" s="32"/>
      <c r="JE121" s="32"/>
      <c r="JF121" s="32"/>
      <c r="JG121" s="32"/>
      <c r="JH121" s="32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2"/>
      <c r="LK121" s="32"/>
      <c r="LL121" s="32"/>
      <c r="LM121" s="32"/>
      <c r="LN121" s="32"/>
      <c r="LO121" s="32"/>
      <c r="LP121" s="32"/>
      <c r="LQ121" s="32"/>
      <c r="LR121" s="32"/>
      <c r="LS121" s="32"/>
      <c r="LT121" s="32"/>
      <c r="LU121" s="32"/>
      <c r="LV121" s="32"/>
      <c r="LW121" s="32"/>
      <c r="LX121" s="32"/>
      <c r="LY121" s="32"/>
      <c r="LZ121" s="32"/>
      <c r="MA121" s="32"/>
      <c r="MB121" s="32"/>
      <c r="MC121" s="32"/>
      <c r="MD121" s="32"/>
      <c r="ME121" s="32"/>
      <c r="MF121" s="32"/>
      <c r="MG121" s="32"/>
      <c r="MH121" s="32"/>
      <c r="MI121" s="32"/>
      <c r="MJ121" s="32"/>
      <c r="MK121" s="32"/>
      <c r="ML121" s="32"/>
      <c r="MM121" s="32"/>
      <c r="MN121" s="32"/>
      <c r="MO121" s="32"/>
      <c r="MP121" s="32"/>
      <c r="MQ121" s="32"/>
    </row>
    <row r="122" spans="2:355" x14ac:dyDescent="0.35">
      <c r="B122" s="17"/>
      <c r="C122" s="1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</row>
    <row r="123" spans="2:355" x14ac:dyDescent="0.35">
      <c r="B123" s="17"/>
      <c r="C123" s="1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</row>
    <row r="124" spans="2:355" x14ac:dyDescent="0.35">
      <c r="B124" s="5" t="s">
        <v>384</v>
      </c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</row>
    <row r="125" spans="2:355" x14ac:dyDescent="0.35">
      <c r="B125" s="3" t="s">
        <v>360</v>
      </c>
      <c r="C125" s="3"/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12</v>
      </c>
      <c r="J125" s="2" t="s">
        <v>12</v>
      </c>
      <c r="K125" s="2" t="s">
        <v>12</v>
      </c>
      <c r="L125" s="2" t="s">
        <v>12</v>
      </c>
      <c r="M125" s="2" t="s">
        <v>12</v>
      </c>
      <c r="N125" s="2" t="s">
        <v>12</v>
      </c>
      <c r="O125" s="2" t="s">
        <v>12</v>
      </c>
      <c r="P125" s="2" t="s">
        <v>12</v>
      </c>
      <c r="Q125" s="2" t="s">
        <v>12</v>
      </c>
      <c r="R125" s="2" t="s">
        <v>12</v>
      </c>
      <c r="S125" s="2" t="s">
        <v>12</v>
      </c>
      <c r="T125" s="2" t="s">
        <v>12</v>
      </c>
      <c r="U125" s="2" t="s">
        <v>12</v>
      </c>
      <c r="V125" s="2" t="s">
        <v>12</v>
      </c>
      <c r="W125" s="2" t="s">
        <v>12</v>
      </c>
      <c r="X125" s="2" t="s">
        <v>12</v>
      </c>
      <c r="Y125" s="2" t="s">
        <v>12</v>
      </c>
      <c r="Z125" s="2" t="s">
        <v>12</v>
      </c>
      <c r="AA125" s="2" t="s">
        <v>12</v>
      </c>
      <c r="AB125" s="2" t="s">
        <v>12</v>
      </c>
      <c r="AC125" s="2" t="s">
        <v>12</v>
      </c>
      <c r="AD125" s="2" t="s">
        <v>12</v>
      </c>
      <c r="AE125" s="2" t="s">
        <v>12</v>
      </c>
      <c r="AF125" s="2" t="s">
        <v>12</v>
      </c>
      <c r="AG125" s="2" t="s">
        <v>12</v>
      </c>
      <c r="AH125" s="2" t="s">
        <v>12</v>
      </c>
      <c r="AI125" s="2" t="s">
        <v>12</v>
      </c>
      <c r="AJ125" s="2" t="s">
        <v>12</v>
      </c>
      <c r="AK125" s="2" t="s">
        <v>12</v>
      </c>
      <c r="AL125" s="2" t="s">
        <v>12</v>
      </c>
      <c r="AM125" s="2" t="s">
        <v>12</v>
      </c>
      <c r="AN125" s="2" t="s">
        <v>12</v>
      </c>
      <c r="AO125" s="2" t="s">
        <v>12</v>
      </c>
      <c r="AP125" s="2" t="s">
        <v>12</v>
      </c>
      <c r="AQ125" s="2" t="s">
        <v>12</v>
      </c>
      <c r="AR125" s="2" t="s">
        <v>12</v>
      </c>
      <c r="AS125" s="2" t="s">
        <v>12</v>
      </c>
      <c r="AT125" s="2" t="s">
        <v>12</v>
      </c>
      <c r="AU125" s="2" t="s">
        <v>12</v>
      </c>
      <c r="AV125" s="2" t="s">
        <v>12</v>
      </c>
      <c r="AW125" s="2" t="s">
        <v>12</v>
      </c>
      <c r="AX125" s="2" t="s">
        <v>12</v>
      </c>
      <c r="AY125" s="2" t="s">
        <v>12</v>
      </c>
      <c r="AZ125" s="2" t="s">
        <v>12</v>
      </c>
      <c r="BA125" s="2" t="s">
        <v>12</v>
      </c>
      <c r="BB125" s="2" t="s">
        <v>12</v>
      </c>
      <c r="BC125" s="2" t="s">
        <v>12</v>
      </c>
      <c r="BD125" s="2" t="s">
        <v>12</v>
      </c>
      <c r="BE125" s="2" t="s">
        <v>12</v>
      </c>
      <c r="BF125" s="2" t="s">
        <v>12</v>
      </c>
      <c r="BG125" s="2" t="s">
        <v>12</v>
      </c>
      <c r="BH125" s="2" t="s">
        <v>12</v>
      </c>
      <c r="BI125" s="2" t="s">
        <v>12</v>
      </c>
      <c r="BJ125" s="2" t="s">
        <v>12</v>
      </c>
      <c r="BK125" s="2" t="s">
        <v>12</v>
      </c>
      <c r="BL125" s="2" t="s">
        <v>12</v>
      </c>
      <c r="BM125" s="2" t="s">
        <v>12</v>
      </c>
      <c r="BN125" s="2" t="s">
        <v>12</v>
      </c>
      <c r="BO125" s="2" t="s">
        <v>12</v>
      </c>
      <c r="BP125" s="2" t="s">
        <v>12</v>
      </c>
      <c r="BQ125" s="2" t="s">
        <v>12</v>
      </c>
      <c r="BR125" s="2" t="s">
        <v>12</v>
      </c>
      <c r="BS125" s="2" t="s">
        <v>12</v>
      </c>
      <c r="BT125" s="2" t="s">
        <v>12</v>
      </c>
      <c r="BU125" s="2" t="s">
        <v>12</v>
      </c>
      <c r="BV125" s="2" t="s">
        <v>12</v>
      </c>
      <c r="BW125" s="2" t="s">
        <v>12</v>
      </c>
      <c r="BX125" s="2" t="s">
        <v>12</v>
      </c>
      <c r="BY125" s="2" t="s">
        <v>12</v>
      </c>
      <c r="BZ125" s="2" t="s">
        <v>12</v>
      </c>
      <c r="CA125" s="2" t="s">
        <v>12</v>
      </c>
      <c r="CB125" s="2" t="s">
        <v>12</v>
      </c>
      <c r="CC125" s="2" t="s">
        <v>12</v>
      </c>
      <c r="CD125" s="2" t="s">
        <v>12</v>
      </c>
      <c r="CE125" s="2" t="s">
        <v>12</v>
      </c>
      <c r="CF125" s="2" t="s">
        <v>12</v>
      </c>
      <c r="CG125" s="2" t="s">
        <v>12</v>
      </c>
      <c r="CH125" s="2">
        <v>15564.455</v>
      </c>
      <c r="CI125" s="2">
        <v>16035.736000000001</v>
      </c>
      <c r="CJ125" s="2">
        <v>15186.088</v>
      </c>
      <c r="CK125" s="2">
        <v>15733.874</v>
      </c>
      <c r="CL125" s="2">
        <v>17694.916000000001</v>
      </c>
      <c r="CM125" s="2">
        <v>20251.68</v>
      </c>
      <c r="CN125" s="2">
        <v>17671.004000000001</v>
      </c>
      <c r="CO125" s="2">
        <v>18579.362000000001</v>
      </c>
      <c r="CP125" s="2">
        <v>21275.598999999998</v>
      </c>
      <c r="CQ125" s="2">
        <v>26138.134999999998</v>
      </c>
      <c r="CR125" s="2">
        <v>24219.994999999999</v>
      </c>
      <c r="CS125" s="2">
        <v>27560.113000000001</v>
      </c>
      <c r="CT125" s="2">
        <v>35337.211000000003</v>
      </c>
      <c r="CU125" s="2">
        <v>40717.737999999998</v>
      </c>
      <c r="CV125" s="2">
        <v>39897.014000000003</v>
      </c>
      <c r="CW125" s="2">
        <v>42838.718999999997</v>
      </c>
      <c r="CX125" s="2">
        <v>46656.267</v>
      </c>
      <c r="CY125" s="2">
        <v>61439.366000000002</v>
      </c>
      <c r="CZ125" s="2">
        <v>59777.171999999999</v>
      </c>
      <c r="DA125" s="2">
        <v>55126.269</v>
      </c>
      <c r="DB125" s="2">
        <v>55930.620999999999</v>
      </c>
      <c r="DC125" s="2">
        <v>56139.156000000003</v>
      </c>
      <c r="DD125" s="2">
        <v>54199.144</v>
      </c>
      <c r="DE125" s="2">
        <v>48898.786999999997</v>
      </c>
      <c r="DF125" s="2">
        <v>49803.375</v>
      </c>
      <c r="DG125" s="2">
        <v>49854.576000000001</v>
      </c>
      <c r="DH125" s="2">
        <v>45842.514999999999</v>
      </c>
      <c r="DI125" s="2">
        <v>45750.906000000003</v>
      </c>
      <c r="DJ125" s="2">
        <v>44521.266000000003</v>
      </c>
      <c r="DK125" s="2">
        <v>45196.928999999996</v>
      </c>
      <c r="DL125" s="2">
        <v>40695.048999999999</v>
      </c>
      <c r="DM125" s="2">
        <v>39568.415999999997</v>
      </c>
      <c r="DN125" s="2">
        <v>40539.648000000001</v>
      </c>
      <c r="DO125" s="2">
        <v>41564.786</v>
      </c>
      <c r="DP125" s="2">
        <v>37816.413999999997</v>
      </c>
      <c r="DQ125" s="2">
        <v>36459.392</v>
      </c>
      <c r="DR125" s="2">
        <v>34810.294000000002</v>
      </c>
      <c r="DS125" s="2">
        <v>35820.233</v>
      </c>
      <c r="DT125" s="2">
        <v>31734.885999999999</v>
      </c>
      <c r="DU125" s="2">
        <v>31346.715</v>
      </c>
      <c r="DV125" s="2">
        <v>31101.751</v>
      </c>
      <c r="DW125" s="2">
        <v>31639.269</v>
      </c>
      <c r="DX125" s="2">
        <v>28110.91</v>
      </c>
      <c r="DY125" s="2">
        <v>26864.017</v>
      </c>
      <c r="DZ125" s="2">
        <v>26952.684000000001</v>
      </c>
      <c r="EA125" s="2">
        <v>27284.621999999999</v>
      </c>
      <c r="EB125" s="2">
        <v>24297.329000000002</v>
      </c>
      <c r="EC125" s="2">
        <v>23947.932000000001</v>
      </c>
      <c r="ED125" s="2">
        <v>23781.203000000001</v>
      </c>
      <c r="EE125" s="2">
        <v>25226.716</v>
      </c>
      <c r="EF125" s="2">
        <v>22066.955000000002</v>
      </c>
      <c r="EG125" s="2">
        <v>21063.583999999999</v>
      </c>
      <c r="EH125" s="2">
        <v>23419.056</v>
      </c>
      <c r="EI125" s="2">
        <v>24529.802</v>
      </c>
      <c r="EJ125" s="2">
        <v>21311.191999999999</v>
      </c>
      <c r="EK125" s="2">
        <v>20057.608</v>
      </c>
      <c r="EL125" s="2">
        <v>20931.036</v>
      </c>
      <c r="EM125" s="2">
        <v>20756.749</v>
      </c>
      <c r="EN125" s="2">
        <v>20133.771000000001</v>
      </c>
      <c r="EO125" s="2">
        <v>19086.170999999998</v>
      </c>
      <c r="EP125" s="2">
        <v>19046.442999999999</v>
      </c>
      <c r="EQ125" s="2">
        <v>19848.754000000001</v>
      </c>
      <c r="ER125" s="2">
        <v>20060.494999999999</v>
      </c>
      <c r="ES125" s="2">
        <v>17132.084999999999</v>
      </c>
      <c r="ET125" s="2">
        <v>20167.157999999999</v>
      </c>
      <c r="EU125" s="2">
        <v>19948.419000000002</v>
      </c>
      <c r="EV125" s="2">
        <v>16547.490000000002</v>
      </c>
      <c r="EW125" s="2">
        <v>14615.386</v>
      </c>
      <c r="EX125" s="2">
        <v>13393.665999999999</v>
      </c>
      <c r="EY125" s="2">
        <v>15185.594999999999</v>
      </c>
      <c r="EZ125" s="2">
        <v>13142.011</v>
      </c>
      <c r="FA125" s="2">
        <v>12855.725</v>
      </c>
      <c r="FB125" s="2">
        <v>13448.519</v>
      </c>
      <c r="FC125" s="2">
        <v>15801.647000000001</v>
      </c>
      <c r="FD125" s="2">
        <v>14616.946</v>
      </c>
      <c r="FE125" s="2">
        <v>14102.531999999999</v>
      </c>
      <c r="FF125" s="2">
        <v>15041.874</v>
      </c>
      <c r="FG125" s="2">
        <v>17504.467000000001</v>
      </c>
      <c r="FH125" s="2">
        <v>16152.126</v>
      </c>
      <c r="FI125" s="2">
        <v>16260.775</v>
      </c>
      <c r="FJ125" s="2">
        <v>16219.684999999999</v>
      </c>
      <c r="FK125" s="2">
        <v>18449.294000000002</v>
      </c>
      <c r="FL125" s="2">
        <v>18009.382000000001</v>
      </c>
      <c r="FM125" s="2">
        <v>15979.218000000001</v>
      </c>
      <c r="FN125" s="2">
        <v>16071.776</v>
      </c>
      <c r="FO125" s="2">
        <v>18251.575000000001</v>
      </c>
      <c r="FP125" s="2">
        <v>16291.365</v>
      </c>
      <c r="FQ125" s="2">
        <v>15669.605</v>
      </c>
      <c r="JH125" s="31"/>
      <c r="JI125" s="31"/>
      <c r="JJ125" s="31"/>
      <c r="JK125" s="31"/>
      <c r="JL125" s="31"/>
      <c r="JM125" s="31"/>
      <c r="JN125" s="31"/>
      <c r="JO125" s="31"/>
      <c r="JP125" s="31"/>
      <c r="JQ125" s="31"/>
      <c r="JR125" s="31"/>
      <c r="JS125" s="31"/>
      <c r="JT125" s="31"/>
      <c r="JU125" s="31"/>
      <c r="JV125" s="31"/>
      <c r="JW125" s="31"/>
      <c r="JX125" s="31"/>
      <c r="JY125" s="31"/>
      <c r="JZ125" s="31"/>
      <c r="KA125" s="31"/>
      <c r="KB125" s="31"/>
      <c r="KC125" s="31"/>
      <c r="KD125" s="31"/>
      <c r="KE125" s="31"/>
      <c r="KF125" s="31"/>
      <c r="KG125" s="31"/>
      <c r="KH125" s="31"/>
      <c r="KI125" s="31"/>
      <c r="KJ125" s="31"/>
      <c r="KK125" s="31"/>
      <c r="KL125" s="31"/>
      <c r="KM125" s="31"/>
      <c r="KN125" s="31"/>
      <c r="KO125" s="31"/>
      <c r="KP125" s="31"/>
      <c r="KQ125" s="31"/>
      <c r="KR125" s="31"/>
      <c r="KS125" s="31"/>
      <c r="KT125" s="31"/>
      <c r="KU125" s="31"/>
      <c r="KV125" s="31"/>
      <c r="KW125" s="31"/>
      <c r="KX125" s="31"/>
      <c r="KY125" s="31"/>
      <c r="KZ125" s="31"/>
      <c r="LA125" s="31"/>
      <c r="LB125" s="31"/>
      <c r="LC125" s="31"/>
      <c r="LD125" s="31"/>
      <c r="LE125" s="31"/>
      <c r="LF125" s="31"/>
      <c r="LG125" s="31"/>
      <c r="LH125" s="31"/>
      <c r="LI125" s="31"/>
      <c r="LJ125" s="31"/>
      <c r="LK125" s="31"/>
      <c r="LL125" s="31"/>
      <c r="LM125" s="31"/>
      <c r="LN125" s="31"/>
      <c r="LO125" s="31"/>
      <c r="LP125" s="31"/>
      <c r="LQ125" s="31"/>
      <c r="LR125" s="31"/>
      <c r="LS125" s="31"/>
      <c r="LT125" s="31"/>
      <c r="LU125" s="31"/>
      <c r="LV125" s="31"/>
      <c r="LW125" s="31"/>
      <c r="LX125" s="31"/>
      <c r="LY125" s="31"/>
      <c r="LZ125" s="31"/>
      <c r="MA125" s="31"/>
      <c r="MB125" s="31"/>
      <c r="MC125" s="31"/>
      <c r="MD125" s="31"/>
      <c r="ME125" s="31"/>
      <c r="MF125" s="31"/>
      <c r="MG125" s="31"/>
      <c r="MH125" s="31"/>
      <c r="MI125" s="31"/>
      <c r="MJ125" s="31"/>
      <c r="MK125" s="31"/>
      <c r="ML125" s="31"/>
      <c r="MM125" s="31"/>
      <c r="MN125" s="31"/>
      <c r="MO125" s="31"/>
      <c r="MP125" s="31"/>
      <c r="MQ125" s="31"/>
    </row>
    <row r="126" spans="2:355" x14ac:dyDescent="0.35">
      <c r="B126" s="3" t="s">
        <v>359</v>
      </c>
      <c r="C126" s="3"/>
      <c r="D126" s="2" t="s">
        <v>12</v>
      </c>
      <c r="E126" s="2" t="s">
        <v>12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  <c r="K126" s="2" t="s">
        <v>12</v>
      </c>
      <c r="L126" s="2" t="s">
        <v>12</v>
      </c>
      <c r="M126" s="2" t="s">
        <v>12</v>
      </c>
      <c r="N126" s="2" t="s">
        <v>12</v>
      </c>
      <c r="O126" s="2" t="s">
        <v>12</v>
      </c>
      <c r="P126" s="2" t="s">
        <v>12</v>
      </c>
      <c r="Q126" s="2" t="s">
        <v>12</v>
      </c>
      <c r="R126" s="2" t="s">
        <v>12</v>
      </c>
      <c r="S126" s="2" t="s">
        <v>12</v>
      </c>
      <c r="T126" s="2" t="s">
        <v>12</v>
      </c>
      <c r="U126" s="2" t="s">
        <v>12</v>
      </c>
      <c r="V126" s="2" t="s">
        <v>12</v>
      </c>
      <c r="W126" s="2" t="s">
        <v>12</v>
      </c>
      <c r="X126" s="2" t="s">
        <v>12</v>
      </c>
      <c r="Y126" s="2" t="s">
        <v>12</v>
      </c>
      <c r="Z126" s="2" t="s">
        <v>12</v>
      </c>
      <c r="AA126" s="2" t="s">
        <v>12</v>
      </c>
      <c r="AB126" s="2" t="s">
        <v>12</v>
      </c>
      <c r="AC126" s="2" t="s">
        <v>12</v>
      </c>
      <c r="AD126" s="2" t="s">
        <v>12</v>
      </c>
      <c r="AE126" s="2" t="s">
        <v>12</v>
      </c>
      <c r="AF126" s="2" t="s">
        <v>12</v>
      </c>
      <c r="AG126" s="2" t="s">
        <v>12</v>
      </c>
      <c r="AH126" s="2" t="s">
        <v>12</v>
      </c>
      <c r="AI126" s="2" t="s">
        <v>12</v>
      </c>
      <c r="AJ126" s="2" t="s">
        <v>12</v>
      </c>
      <c r="AK126" s="2" t="s">
        <v>12</v>
      </c>
      <c r="AL126" s="2" t="s">
        <v>12</v>
      </c>
      <c r="AM126" s="2" t="s">
        <v>12</v>
      </c>
      <c r="AN126" s="2" t="s">
        <v>12</v>
      </c>
      <c r="AO126" s="2" t="s">
        <v>12</v>
      </c>
      <c r="AP126" s="2" t="s">
        <v>12</v>
      </c>
      <c r="AQ126" s="2" t="s">
        <v>12</v>
      </c>
      <c r="AR126" s="2" t="s">
        <v>12</v>
      </c>
      <c r="AS126" s="2" t="s">
        <v>12</v>
      </c>
      <c r="AT126" s="2" t="s">
        <v>12</v>
      </c>
      <c r="AU126" s="2" t="s">
        <v>12</v>
      </c>
      <c r="AV126" s="2" t="s">
        <v>12</v>
      </c>
      <c r="AW126" s="2" t="s">
        <v>12</v>
      </c>
      <c r="AX126" s="2" t="s">
        <v>12</v>
      </c>
      <c r="AY126" s="2" t="s">
        <v>12</v>
      </c>
      <c r="AZ126" s="2" t="s">
        <v>12</v>
      </c>
      <c r="BA126" s="2" t="s">
        <v>12</v>
      </c>
      <c r="BB126" s="2" t="s">
        <v>12</v>
      </c>
      <c r="BC126" s="2" t="s">
        <v>12</v>
      </c>
      <c r="BD126" s="2" t="s">
        <v>12</v>
      </c>
      <c r="BE126" s="2" t="s">
        <v>12</v>
      </c>
      <c r="BF126" s="2" t="s">
        <v>12</v>
      </c>
      <c r="BG126" s="2" t="s">
        <v>12</v>
      </c>
      <c r="BH126" s="2" t="s">
        <v>12</v>
      </c>
      <c r="BI126" s="2" t="s">
        <v>12</v>
      </c>
      <c r="BJ126" s="2" t="s">
        <v>12</v>
      </c>
      <c r="BK126" s="2" t="s">
        <v>12</v>
      </c>
      <c r="BL126" s="2" t="s">
        <v>12</v>
      </c>
      <c r="BM126" s="2" t="s">
        <v>12</v>
      </c>
      <c r="BN126" s="2" t="s">
        <v>12</v>
      </c>
      <c r="BO126" s="2" t="s">
        <v>12</v>
      </c>
      <c r="BP126" s="2" t="s">
        <v>12</v>
      </c>
      <c r="BQ126" s="2" t="s">
        <v>12</v>
      </c>
      <c r="BR126" s="2" t="s">
        <v>12</v>
      </c>
      <c r="BS126" s="2" t="s">
        <v>12</v>
      </c>
      <c r="BT126" s="2" t="s">
        <v>12</v>
      </c>
      <c r="BU126" s="2" t="s">
        <v>12</v>
      </c>
      <c r="BV126" s="2" t="s">
        <v>12</v>
      </c>
      <c r="BW126" s="2" t="s">
        <v>12</v>
      </c>
      <c r="BX126" s="2" t="s">
        <v>12</v>
      </c>
      <c r="BY126" s="2" t="s">
        <v>12</v>
      </c>
      <c r="BZ126" s="2" t="s">
        <v>12</v>
      </c>
      <c r="CA126" s="2" t="s">
        <v>12</v>
      </c>
      <c r="CB126" s="2" t="s">
        <v>12</v>
      </c>
      <c r="CC126" s="2" t="s">
        <v>12</v>
      </c>
      <c r="CD126" s="2" t="s">
        <v>12</v>
      </c>
      <c r="CE126" s="2" t="s">
        <v>12</v>
      </c>
      <c r="CF126" s="2" t="s">
        <v>12</v>
      </c>
      <c r="CG126" s="2" t="s">
        <v>12</v>
      </c>
      <c r="CH126" s="2">
        <v>4549.5630000000001</v>
      </c>
      <c r="CI126" s="2">
        <v>4445.9390000000003</v>
      </c>
      <c r="CJ126" s="2">
        <v>4309.6270000000004</v>
      </c>
      <c r="CK126" s="2">
        <v>5211.866</v>
      </c>
      <c r="CL126" s="2">
        <v>8640.0470000000005</v>
      </c>
      <c r="CM126" s="2">
        <v>9833.2240000000002</v>
      </c>
      <c r="CN126" s="2">
        <v>8689.6880000000001</v>
      </c>
      <c r="CO126" s="2">
        <v>8266.8780000000006</v>
      </c>
      <c r="CP126" s="2">
        <v>8114.47</v>
      </c>
      <c r="CQ126" s="2">
        <v>9453.2360000000008</v>
      </c>
      <c r="CR126" s="2">
        <v>9100.4519999999993</v>
      </c>
      <c r="CS126" s="2">
        <v>9625.1830000000009</v>
      </c>
      <c r="CT126" s="2">
        <v>11014.259</v>
      </c>
      <c r="CU126" s="2">
        <v>13138.334999999999</v>
      </c>
      <c r="CV126" s="2">
        <v>13889.52</v>
      </c>
      <c r="CW126" s="2">
        <v>14491.048000000001</v>
      </c>
      <c r="CX126" s="2">
        <v>23804.319</v>
      </c>
      <c r="CY126" s="2">
        <v>43239.112000000001</v>
      </c>
      <c r="CZ126" s="2">
        <v>53851.917000000001</v>
      </c>
      <c r="DA126" s="2">
        <v>60188.144999999997</v>
      </c>
      <c r="DB126" s="2">
        <v>68882.421000000002</v>
      </c>
      <c r="DC126" s="2">
        <v>89025.042000000001</v>
      </c>
      <c r="DD126" s="2">
        <v>94317.896999999997</v>
      </c>
      <c r="DE126" s="2">
        <v>88496.778999999995</v>
      </c>
      <c r="DF126" s="2">
        <v>89111.578999999998</v>
      </c>
      <c r="DG126" s="2">
        <v>89890.702000000005</v>
      </c>
      <c r="DH126" s="2">
        <v>89958.634000000005</v>
      </c>
      <c r="DI126" s="2">
        <v>88869.364000000001</v>
      </c>
      <c r="DJ126" s="2">
        <v>93383.055999999997</v>
      </c>
      <c r="DK126" s="2">
        <v>100380.47500000001</v>
      </c>
      <c r="DL126" s="2">
        <v>100597.463</v>
      </c>
      <c r="DM126" s="2">
        <v>100430.061</v>
      </c>
      <c r="DN126" s="2">
        <v>101528.93</v>
      </c>
      <c r="DO126" s="2">
        <v>97513.600000000006</v>
      </c>
      <c r="DP126" s="2">
        <v>95877.585000000006</v>
      </c>
      <c r="DQ126" s="2">
        <v>87336.596999999994</v>
      </c>
      <c r="DR126" s="2">
        <v>79171.428</v>
      </c>
      <c r="DS126" s="2">
        <v>76183.270999999993</v>
      </c>
      <c r="DT126" s="2">
        <v>69727.077000000005</v>
      </c>
      <c r="DU126" s="2">
        <v>65834.641000000003</v>
      </c>
      <c r="DV126" s="2">
        <v>61946.527999999998</v>
      </c>
      <c r="DW126" s="2">
        <v>59483.356</v>
      </c>
      <c r="DX126" s="2">
        <v>54082.572</v>
      </c>
      <c r="DY126" s="2">
        <v>49773.752999999997</v>
      </c>
      <c r="DZ126" s="2">
        <v>46590.233999999997</v>
      </c>
      <c r="EA126" s="2">
        <v>46343.934000000001</v>
      </c>
      <c r="EB126" s="2">
        <v>42613.294999999998</v>
      </c>
      <c r="EC126" s="2">
        <v>39374.784</v>
      </c>
      <c r="ED126" s="2">
        <v>38279.597999999998</v>
      </c>
      <c r="EE126" s="2">
        <v>37924.478000000003</v>
      </c>
      <c r="EF126" s="2">
        <v>34576.233</v>
      </c>
      <c r="EG126" s="2">
        <v>31318.628000000001</v>
      </c>
      <c r="EH126" s="2">
        <v>30931.571</v>
      </c>
      <c r="EI126" s="2">
        <v>34100.275000000001</v>
      </c>
      <c r="EJ126" s="2">
        <v>31492.400000000001</v>
      </c>
      <c r="EK126" s="2">
        <v>27441.464</v>
      </c>
      <c r="EL126" s="2">
        <v>25384.873</v>
      </c>
      <c r="EM126" s="2">
        <v>24387.984</v>
      </c>
      <c r="EN126" s="2">
        <v>22847.014999999999</v>
      </c>
      <c r="EO126" s="2">
        <v>21485.614000000001</v>
      </c>
      <c r="EP126" s="2">
        <v>21169.097000000002</v>
      </c>
      <c r="EQ126" s="2">
        <v>21953.721000000001</v>
      </c>
      <c r="ER126" s="2">
        <v>20038.171999999999</v>
      </c>
      <c r="ES126" s="2">
        <v>25900.542000000001</v>
      </c>
      <c r="ET126" s="2">
        <v>31441.929</v>
      </c>
      <c r="EU126" s="2">
        <v>29979.327000000001</v>
      </c>
      <c r="EV126" s="2">
        <v>28475.312999999998</v>
      </c>
      <c r="EW126" s="2">
        <v>24570.147000000001</v>
      </c>
      <c r="EX126" s="2">
        <v>23991.574000000001</v>
      </c>
      <c r="EY126" s="2">
        <v>23204.391</v>
      </c>
      <c r="EZ126" s="2">
        <v>19346.374</v>
      </c>
      <c r="FA126" s="2">
        <v>16373.061</v>
      </c>
      <c r="FB126" s="2">
        <v>15386.195</v>
      </c>
      <c r="FC126" s="2">
        <v>15356.156000000001</v>
      </c>
      <c r="FD126" s="2">
        <v>14909.038</v>
      </c>
      <c r="FE126" s="2">
        <v>13695.416999999999</v>
      </c>
      <c r="FF126" s="2">
        <v>13009.018</v>
      </c>
      <c r="FG126" s="2">
        <v>13104.218999999999</v>
      </c>
      <c r="FH126" s="2">
        <v>12952.058000000001</v>
      </c>
      <c r="FI126" s="2">
        <v>12203</v>
      </c>
      <c r="FJ126" s="2">
        <v>13232.465</v>
      </c>
      <c r="FK126" s="2">
        <v>14639.752</v>
      </c>
      <c r="FL126" s="2">
        <v>15382.625</v>
      </c>
      <c r="FM126" s="2">
        <v>14498.008</v>
      </c>
      <c r="FN126" s="2">
        <v>13795.361999999999</v>
      </c>
      <c r="FO126" s="2">
        <v>16397.485000000001</v>
      </c>
      <c r="FP126" s="2">
        <v>19643.334999999999</v>
      </c>
      <c r="FQ126" s="2">
        <v>18451.575000000001</v>
      </c>
      <c r="JH126" s="31"/>
      <c r="JI126" s="31"/>
      <c r="JJ126" s="31"/>
      <c r="JK126" s="31"/>
      <c r="JL126" s="31"/>
      <c r="JM126" s="31"/>
      <c r="JN126" s="31"/>
      <c r="JO126" s="31"/>
      <c r="JP126" s="31"/>
      <c r="JQ126" s="31"/>
      <c r="JR126" s="31"/>
      <c r="JS126" s="31"/>
      <c r="JT126" s="31"/>
      <c r="JU126" s="31"/>
      <c r="JV126" s="31"/>
      <c r="JW126" s="31"/>
      <c r="JX126" s="31"/>
      <c r="JY126" s="31"/>
      <c r="JZ126" s="31"/>
      <c r="KA126" s="31"/>
      <c r="KB126" s="31"/>
      <c r="KC126" s="31"/>
      <c r="KD126" s="31"/>
      <c r="KE126" s="31"/>
      <c r="KF126" s="31"/>
      <c r="KG126" s="31"/>
      <c r="KH126" s="31"/>
      <c r="KI126" s="31"/>
      <c r="KJ126" s="31"/>
      <c r="KK126" s="31"/>
      <c r="KL126" s="31"/>
      <c r="KM126" s="31"/>
      <c r="KN126" s="31"/>
      <c r="KO126" s="31"/>
      <c r="KP126" s="31"/>
      <c r="KQ126" s="31"/>
      <c r="KR126" s="31"/>
      <c r="KS126" s="31"/>
      <c r="KT126" s="31"/>
      <c r="KU126" s="31"/>
      <c r="KV126" s="31"/>
      <c r="KW126" s="31"/>
      <c r="KX126" s="31"/>
      <c r="KY126" s="31"/>
      <c r="KZ126" s="31"/>
      <c r="LA126" s="31"/>
      <c r="LB126" s="31"/>
      <c r="LC126" s="31"/>
      <c r="LD126" s="31"/>
      <c r="LE126" s="31"/>
      <c r="LF126" s="31"/>
      <c r="LG126" s="31"/>
      <c r="LH126" s="31"/>
      <c r="LI126" s="31"/>
      <c r="LJ126" s="31"/>
      <c r="LK126" s="31"/>
      <c r="LL126" s="31"/>
      <c r="LM126" s="31"/>
      <c r="LN126" s="31"/>
      <c r="LO126" s="31"/>
      <c r="LP126" s="31"/>
      <c r="LQ126" s="31"/>
      <c r="LR126" s="31"/>
      <c r="LS126" s="31"/>
      <c r="LT126" s="31"/>
      <c r="LU126" s="31"/>
      <c r="LV126" s="31"/>
      <c r="LW126" s="31"/>
      <c r="LX126" s="31"/>
      <c r="LY126" s="31"/>
      <c r="LZ126" s="31"/>
      <c r="MA126" s="31"/>
      <c r="MB126" s="31"/>
      <c r="MC126" s="31"/>
      <c r="MD126" s="31"/>
      <c r="ME126" s="31"/>
      <c r="MF126" s="31"/>
      <c r="MG126" s="31"/>
      <c r="MH126" s="31"/>
      <c r="MI126" s="31"/>
      <c r="MJ126" s="31"/>
      <c r="MK126" s="31"/>
      <c r="ML126" s="31"/>
      <c r="MM126" s="31"/>
      <c r="MN126" s="31"/>
      <c r="MO126" s="31"/>
      <c r="MP126" s="31"/>
      <c r="MQ126" s="31"/>
    </row>
    <row r="127" spans="2:355" x14ac:dyDescent="0.35">
      <c r="B127" s="3" t="s">
        <v>358</v>
      </c>
      <c r="C127" s="3"/>
      <c r="D127" s="2" t="s">
        <v>12</v>
      </c>
      <c r="E127" s="2" t="s">
        <v>12</v>
      </c>
      <c r="F127" s="2" t="s">
        <v>12</v>
      </c>
      <c r="G127" s="2" t="s">
        <v>12</v>
      </c>
      <c r="H127" s="2" t="s">
        <v>12</v>
      </c>
      <c r="I127" s="2" t="s">
        <v>12</v>
      </c>
      <c r="J127" s="2" t="s">
        <v>12</v>
      </c>
      <c r="K127" s="2" t="s">
        <v>12</v>
      </c>
      <c r="L127" s="2" t="s">
        <v>12</v>
      </c>
      <c r="M127" s="2" t="s">
        <v>12</v>
      </c>
      <c r="N127" s="2" t="s">
        <v>12</v>
      </c>
      <c r="O127" s="2" t="s">
        <v>12</v>
      </c>
      <c r="P127" s="2" t="s">
        <v>12</v>
      </c>
      <c r="Q127" s="2" t="s">
        <v>12</v>
      </c>
      <c r="R127" s="2" t="s">
        <v>12</v>
      </c>
      <c r="S127" s="2" t="s">
        <v>12</v>
      </c>
      <c r="T127" s="2" t="s">
        <v>12</v>
      </c>
      <c r="U127" s="2" t="s">
        <v>12</v>
      </c>
      <c r="V127" s="2" t="s">
        <v>12</v>
      </c>
      <c r="W127" s="2" t="s">
        <v>12</v>
      </c>
      <c r="X127" s="2" t="s">
        <v>12</v>
      </c>
      <c r="Y127" s="2" t="s">
        <v>12</v>
      </c>
      <c r="Z127" s="2" t="s">
        <v>12</v>
      </c>
      <c r="AA127" s="2" t="s">
        <v>12</v>
      </c>
      <c r="AB127" s="2" t="s">
        <v>12</v>
      </c>
      <c r="AC127" s="2" t="s">
        <v>12</v>
      </c>
      <c r="AD127" s="2" t="s">
        <v>12</v>
      </c>
      <c r="AE127" s="2" t="s">
        <v>12</v>
      </c>
      <c r="AF127" s="2" t="s">
        <v>12</v>
      </c>
      <c r="AG127" s="2" t="s">
        <v>12</v>
      </c>
      <c r="AH127" s="2" t="s">
        <v>12</v>
      </c>
      <c r="AI127" s="2" t="s">
        <v>12</v>
      </c>
      <c r="AJ127" s="2" t="s">
        <v>12</v>
      </c>
      <c r="AK127" s="2" t="s">
        <v>12</v>
      </c>
      <c r="AL127" s="2" t="s">
        <v>12</v>
      </c>
      <c r="AM127" s="2" t="s">
        <v>12</v>
      </c>
      <c r="AN127" s="2" t="s">
        <v>12</v>
      </c>
      <c r="AO127" s="2" t="s">
        <v>12</v>
      </c>
      <c r="AP127" s="2" t="s">
        <v>12</v>
      </c>
      <c r="AQ127" s="2" t="s">
        <v>12</v>
      </c>
      <c r="AR127" s="2" t="s">
        <v>12</v>
      </c>
      <c r="AS127" s="2" t="s">
        <v>12</v>
      </c>
      <c r="AT127" s="2" t="s">
        <v>12</v>
      </c>
      <c r="AU127" s="2" t="s">
        <v>12</v>
      </c>
      <c r="AV127" s="2" t="s">
        <v>12</v>
      </c>
      <c r="AW127" s="2" t="s">
        <v>12</v>
      </c>
      <c r="AX127" s="2" t="s">
        <v>12</v>
      </c>
      <c r="AY127" s="2" t="s">
        <v>12</v>
      </c>
      <c r="AZ127" s="2" t="s">
        <v>12</v>
      </c>
      <c r="BA127" s="2" t="s">
        <v>12</v>
      </c>
      <c r="BB127" s="2" t="s">
        <v>12</v>
      </c>
      <c r="BC127" s="2" t="s">
        <v>12</v>
      </c>
      <c r="BD127" s="2" t="s">
        <v>12</v>
      </c>
      <c r="BE127" s="2" t="s">
        <v>12</v>
      </c>
      <c r="BF127" s="2" t="s">
        <v>12</v>
      </c>
      <c r="BG127" s="2" t="s">
        <v>12</v>
      </c>
      <c r="BH127" s="2" t="s">
        <v>12</v>
      </c>
      <c r="BI127" s="2" t="s">
        <v>12</v>
      </c>
      <c r="BJ127" s="2" t="s">
        <v>12</v>
      </c>
      <c r="BK127" s="2" t="s">
        <v>12</v>
      </c>
      <c r="BL127" s="2" t="s">
        <v>12</v>
      </c>
      <c r="BM127" s="2" t="s">
        <v>12</v>
      </c>
      <c r="BN127" s="2" t="s">
        <v>12</v>
      </c>
      <c r="BO127" s="2" t="s">
        <v>12</v>
      </c>
      <c r="BP127" s="2" t="s">
        <v>12</v>
      </c>
      <c r="BQ127" s="2" t="s">
        <v>12</v>
      </c>
      <c r="BR127" s="2" t="s">
        <v>12</v>
      </c>
      <c r="BS127" s="2" t="s">
        <v>12</v>
      </c>
      <c r="BT127" s="2" t="s">
        <v>12</v>
      </c>
      <c r="BU127" s="2" t="s">
        <v>12</v>
      </c>
      <c r="BV127" s="2" t="s">
        <v>12</v>
      </c>
      <c r="BW127" s="2" t="s">
        <v>12</v>
      </c>
      <c r="BX127" s="2" t="s">
        <v>12</v>
      </c>
      <c r="BY127" s="2" t="s">
        <v>12</v>
      </c>
      <c r="BZ127" s="2" t="s">
        <v>12</v>
      </c>
      <c r="CA127" s="2" t="s">
        <v>12</v>
      </c>
      <c r="CB127" s="2" t="s">
        <v>12</v>
      </c>
      <c r="CC127" s="2" t="s">
        <v>12</v>
      </c>
      <c r="CD127" s="2" t="s">
        <v>12</v>
      </c>
      <c r="CE127" s="2" t="s">
        <v>12</v>
      </c>
      <c r="CF127" s="2" t="s">
        <v>12</v>
      </c>
      <c r="CG127" s="2" t="s">
        <v>12</v>
      </c>
      <c r="CH127" s="2">
        <v>7999.049</v>
      </c>
      <c r="CI127" s="2">
        <v>7949.5590000000002</v>
      </c>
      <c r="CJ127" s="2">
        <v>7919.7030000000004</v>
      </c>
      <c r="CK127" s="2">
        <v>8225.4989999999998</v>
      </c>
      <c r="CL127" s="2">
        <v>8475.384</v>
      </c>
      <c r="CM127" s="2">
        <v>9291.0570000000007</v>
      </c>
      <c r="CN127" s="2">
        <v>9600.0190000000002</v>
      </c>
      <c r="CO127" s="2">
        <v>9663.0609999999997</v>
      </c>
      <c r="CP127" s="2">
        <v>10639.901</v>
      </c>
      <c r="CQ127" s="2">
        <v>12148.297</v>
      </c>
      <c r="CR127" s="2">
        <v>13868.638000000001</v>
      </c>
      <c r="CS127" s="2">
        <v>16361.61</v>
      </c>
      <c r="CT127" s="2">
        <v>21689.82</v>
      </c>
      <c r="CU127" s="2">
        <v>29939.735000000001</v>
      </c>
      <c r="CV127" s="2">
        <v>38262.059000000001</v>
      </c>
      <c r="CW127" s="2">
        <v>48959.294000000002</v>
      </c>
      <c r="CX127" s="2">
        <v>47867.495999999999</v>
      </c>
      <c r="CY127" s="2">
        <v>47246.324000000001</v>
      </c>
      <c r="CZ127" s="2">
        <v>63173.345999999998</v>
      </c>
      <c r="DA127" s="2">
        <v>69414.274999999994</v>
      </c>
      <c r="DB127" s="2">
        <v>80599.441999999995</v>
      </c>
      <c r="DC127" s="2">
        <v>87135.875</v>
      </c>
      <c r="DD127" s="2">
        <v>91242.842999999993</v>
      </c>
      <c r="DE127" s="2">
        <v>90187.510999999999</v>
      </c>
      <c r="DF127" s="2">
        <v>86772.705000000002</v>
      </c>
      <c r="DG127" s="2">
        <v>83624.212</v>
      </c>
      <c r="DH127" s="2">
        <v>81157.55</v>
      </c>
      <c r="DI127" s="2">
        <v>77071.327999999994</v>
      </c>
      <c r="DJ127" s="2">
        <v>74990.540999999997</v>
      </c>
      <c r="DK127" s="2">
        <v>76016.764999999999</v>
      </c>
      <c r="DL127" s="2">
        <v>71445.038</v>
      </c>
      <c r="DM127" s="2">
        <v>71573.781000000003</v>
      </c>
      <c r="DN127" s="2">
        <v>74943.127999999997</v>
      </c>
      <c r="DO127" s="2">
        <v>73098.53</v>
      </c>
      <c r="DP127" s="2">
        <v>66618.289000000004</v>
      </c>
      <c r="DQ127" s="2">
        <v>61807.105000000003</v>
      </c>
      <c r="DR127" s="2">
        <v>58017.438000000002</v>
      </c>
      <c r="DS127" s="2">
        <v>53651.099000000002</v>
      </c>
      <c r="DT127" s="2">
        <v>51512.089</v>
      </c>
      <c r="DU127" s="2">
        <v>47507.292999999998</v>
      </c>
      <c r="DV127" s="2">
        <v>43882.002999999997</v>
      </c>
      <c r="DW127" s="2">
        <v>41128.012000000002</v>
      </c>
      <c r="DX127" s="2">
        <v>38887.11</v>
      </c>
      <c r="DY127" s="2">
        <v>37024.991999999998</v>
      </c>
      <c r="DZ127" s="2">
        <v>34395.864000000001</v>
      </c>
      <c r="EA127" s="2">
        <v>31895.745999999999</v>
      </c>
      <c r="EB127" s="2">
        <v>29995.011999999999</v>
      </c>
      <c r="EC127" s="2">
        <v>28296.865000000002</v>
      </c>
      <c r="ED127" s="2">
        <v>26823.127</v>
      </c>
      <c r="EE127" s="2">
        <v>25238.111000000001</v>
      </c>
      <c r="EF127" s="2">
        <v>23774.357</v>
      </c>
      <c r="EG127" s="2">
        <v>22359.467000000001</v>
      </c>
      <c r="EH127" s="2">
        <v>21486.735000000001</v>
      </c>
      <c r="EI127" s="2">
        <v>21130.329000000002</v>
      </c>
      <c r="EJ127" s="2">
        <v>21015.143</v>
      </c>
      <c r="EK127" s="2">
        <v>19926.46</v>
      </c>
      <c r="EL127" s="2">
        <v>19035.721000000001</v>
      </c>
      <c r="EM127" s="2">
        <v>18116.587</v>
      </c>
      <c r="EN127" s="2">
        <v>17525.464</v>
      </c>
      <c r="EO127" s="2">
        <v>17047.542000000001</v>
      </c>
      <c r="EP127" s="2">
        <v>16921.056</v>
      </c>
      <c r="EQ127" s="2">
        <v>16182.540999999999</v>
      </c>
      <c r="ER127" s="2">
        <v>17890.811000000002</v>
      </c>
      <c r="ES127" s="2">
        <v>19552.767</v>
      </c>
      <c r="ET127" s="2">
        <v>23847.71</v>
      </c>
      <c r="EU127" s="2">
        <v>25448.932000000001</v>
      </c>
      <c r="EV127" s="2">
        <v>24974.987000000001</v>
      </c>
      <c r="EW127" s="2">
        <v>22993.936000000002</v>
      </c>
      <c r="EX127" s="2">
        <v>21799.705000000002</v>
      </c>
      <c r="EY127" s="2">
        <v>22090.495999999999</v>
      </c>
      <c r="EZ127" s="2">
        <v>21187.531999999999</v>
      </c>
      <c r="FA127" s="2">
        <v>19052.351999999999</v>
      </c>
      <c r="FB127" s="2">
        <v>17853.366000000002</v>
      </c>
      <c r="FC127" s="2">
        <v>17587.913</v>
      </c>
      <c r="FD127" s="2">
        <v>17318.651999999998</v>
      </c>
      <c r="FE127" s="2">
        <v>16711.227999999999</v>
      </c>
      <c r="FF127" s="2">
        <v>16502.815999999999</v>
      </c>
      <c r="FG127" s="2">
        <v>16463.616000000002</v>
      </c>
      <c r="FH127" s="2">
        <v>16570.337</v>
      </c>
      <c r="FI127" s="2">
        <v>15971.786</v>
      </c>
      <c r="FJ127" s="2">
        <v>16044.007</v>
      </c>
      <c r="FK127" s="2">
        <v>16366.120999999999</v>
      </c>
      <c r="FL127" s="2">
        <v>16066.592000000001</v>
      </c>
      <c r="FM127" s="2">
        <v>17400.635999999999</v>
      </c>
      <c r="FN127" s="2">
        <v>17609.735000000001</v>
      </c>
      <c r="FO127" s="2">
        <v>17870.866999999998</v>
      </c>
      <c r="FP127" s="2">
        <v>17809.848000000002</v>
      </c>
      <c r="FQ127" s="2">
        <v>17946.982</v>
      </c>
      <c r="JH127" s="31"/>
      <c r="JI127" s="31"/>
      <c r="JJ127" s="31"/>
      <c r="JK127" s="31"/>
      <c r="JL127" s="31"/>
      <c r="JM127" s="31"/>
      <c r="JN127" s="31"/>
      <c r="JO127" s="31"/>
      <c r="JP127" s="31"/>
      <c r="JQ127" s="31"/>
      <c r="JR127" s="31"/>
      <c r="JS127" s="31"/>
      <c r="JT127" s="31"/>
      <c r="JU127" s="31"/>
      <c r="JV127" s="31"/>
      <c r="JW127" s="31"/>
      <c r="JX127" s="31"/>
      <c r="JY127" s="31"/>
      <c r="JZ127" s="31"/>
      <c r="KA127" s="31"/>
      <c r="KB127" s="31"/>
      <c r="KC127" s="31"/>
      <c r="KD127" s="31"/>
      <c r="KE127" s="31"/>
      <c r="KF127" s="31"/>
      <c r="KG127" s="31"/>
      <c r="KH127" s="31"/>
      <c r="KI127" s="31"/>
      <c r="KJ127" s="31"/>
      <c r="KK127" s="31"/>
      <c r="KL127" s="31"/>
      <c r="KM127" s="31"/>
      <c r="KN127" s="31"/>
      <c r="KO127" s="31"/>
      <c r="KP127" s="31"/>
      <c r="KQ127" s="31"/>
      <c r="KR127" s="31"/>
      <c r="KS127" s="31"/>
      <c r="KT127" s="31"/>
      <c r="KU127" s="31"/>
      <c r="KV127" s="31"/>
      <c r="KW127" s="31"/>
      <c r="KX127" s="31"/>
      <c r="KY127" s="31"/>
      <c r="KZ127" s="31"/>
      <c r="LA127" s="31"/>
      <c r="LB127" s="31"/>
      <c r="LC127" s="31"/>
      <c r="LD127" s="31"/>
      <c r="LE127" s="31"/>
      <c r="LF127" s="31"/>
      <c r="LG127" s="31"/>
      <c r="LH127" s="31"/>
      <c r="LI127" s="31"/>
      <c r="LJ127" s="31"/>
      <c r="LK127" s="31"/>
      <c r="LL127" s="31"/>
      <c r="LM127" s="31"/>
      <c r="LN127" s="31"/>
      <c r="LO127" s="31"/>
      <c r="LP127" s="31"/>
      <c r="LQ127" s="31"/>
      <c r="LR127" s="31"/>
      <c r="LS127" s="31"/>
      <c r="LT127" s="31"/>
      <c r="LU127" s="31"/>
      <c r="LV127" s="31"/>
      <c r="LW127" s="31"/>
      <c r="LX127" s="31"/>
      <c r="LY127" s="31"/>
      <c r="LZ127" s="31"/>
      <c r="MA127" s="31"/>
      <c r="MB127" s="31"/>
      <c r="MC127" s="31"/>
      <c r="MD127" s="31"/>
      <c r="ME127" s="31"/>
      <c r="MF127" s="31"/>
      <c r="MG127" s="31"/>
      <c r="MH127" s="31"/>
      <c r="MI127" s="31"/>
      <c r="MJ127" s="31"/>
      <c r="MK127" s="31"/>
      <c r="ML127" s="31"/>
      <c r="MM127" s="31"/>
      <c r="MN127" s="31"/>
      <c r="MO127" s="31"/>
      <c r="MP127" s="31"/>
      <c r="MQ127" s="31"/>
    </row>
    <row r="128" spans="2:355" x14ac:dyDescent="0.35">
      <c r="B128" s="3" t="s">
        <v>357</v>
      </c>
      <c r="C128" s="3"/>
      <c r="D128" s="2" t="s">
        <v>12</v>
      </c>
      <c r="E128" s="2" t="s">
        <v>12</v>
      </c>
      <c r="F128" s="2" t="s">
        <v>12</v>
      </c>
      <c r="G128" s="2" t="s">
        <v>12</v>
      </c>
      <c r="H128" s="2" t="s">
        <v>12</v>
      </c>
      <c r="I128" s="2" t="s">
        <v>12</v>
      </c>
      <c r="J128" s="2" t="s">
        <v>12</v>
      </c>
      <c r="K128" s="2" t="s">
        <v>12</v>
      </c>
      <c r="L128" s="2" t="s">
        <v>12</v>
      </c>
      <c r="M128" s="2" t="s">
        <v>12</v>
      </c>
      <c r="N128" s="2" t="s">
        <v>12</v>
      </c>
      <c r="O128" s="2" t="s">
        <v>12</v>
      </c>
      <c r="P128" s="2" t="s">
        <v>12</v>
      </c>
      <c r="Q128" s="2" t="s">
        <v>12</v>
      </c>
      <c r="R128" s="2" t="s">
        <v>12</v>
      </c>
      <c r="S128" s="2" t="s">
        <v>12</v>
      </c>
      <c r="T128" s="2" t="s">
        <v>12</v>
      </c>
      <c r="U128" s="2" t="s">
        <v>12</v>
      </c>
      <c r="V128" s="2" t="s">
        <v>12</v>
      </c>
      <c r="W128" s="2" t="s">
        <v>12</v>
      </c>
      <c r="X128" s="2" t="s">
        <v>12</v>
      </c>
      <c r="Y128" s="2" t="s">
        <v>12</v>
      </c>
      <c r="Z128" s="2" t="s">
        <v>12</v>
      </c>
      <c r="AA128" s="2" t="s">
        <v>12</v>
      </c>
      <c r="AB128" s="2" t="s">
        <v>12</v>
      </c>
      <c r="AC128" s="2" t="s">
        <v>12</v>
      </c>
      <c r="AD128" s="2" t="s">
        <v>12</v>
      </c>
      <c r="AE128" s="2" t="s">
        <v>12</v>
      </c>
      <c r="AF128" s="2" t="s">
        <v>12</v>
      </c>
      <c r="AG128" s="2" t="s">
        <v>12</v>
      </c>
      <c r="AH128" s="2" t="s">
        <v>12</v>
      </c>
      <c r="AI128" s="2" t="s">
        <v>12</v>
      </c>
      <c r="AJ128" s="2" t="s">
        <v>12</v>
      </c>
      <c r="AK128" s="2" t="s">
        <v>12</v>
      </c>
      <c r="AL128" s="2" t="s">
        <v>12</v>
      </c>
      <c r="AM128" s="2" t="s">
        <v>12</v>
      </c>
      <c r="AN128" s="2" t="s">
        <v>12</v>
      </c>
      <c r="AO128" s="2" t="s">
        <v>12</v>
      </c>
      <c r="AP128" s="2">
        <v>455169.72899999999</v>
      </c>
      <c r="AQ128" s="2">
        <v>480036.04800000001</v>
      </c>
      <c r="AR128" s="2">
        <v>478620.935</v>
      </c>
      <c r="AS128" s="2">
        <v>488718.62599999999</v>
      </c>
      <c r="AT128" s="2">
        <v>508745.38500000001</v>
      </c>
      <c r="AU128" s="2">
        <v>527598.78799999994</v>
      </c>
      <c r="AV128" s="2">
        <v>541022.54200000002</v>
      </c>
      <c r="AW128" s="2">
        <v>559791.21</v>
      </c>
      <c r="AX128" s="2">
        <v>574048.30900000001</v>
      </c>
      <c r="AY128" s="2">
        <v>580790.78799999994</v>
      </c>
      <c r="AZ128" s="2">
        <v>584946.304</v>
      </c>
      <c r="BA128" s="2">
        <v>583914.1</v>
      </c>
      <c r="BB128" s="2">
        <v>590045.41700000002</v>
      </c>
      <c r="BC128" s="2">
        <v>601311.69200000004</v>
      </c>
      <c r="BD128" s="2">
        <v>607223.38300000003</v>
      </c>
      <c r="BE128" s="2">
        <v>624827.44200000004</v>
      </c>
      <c r="BF128" s="2">
        <v>637279.85100000002</v>
      </c>
      <c r="BG128" s="2">
        <v>644142.52800000005</v>
      </c>
      <c r="BH128" s="2">
        <v>665301.04700000002</v>
      </c>
      <c r="BI128" s="2">
        <v>665504.85600000003</v>
      </c>
      <c r="BJ128" s="2">
        <v>663586.24800000002</v>
      </c>
      <c r="BK128" s="2">
        <v>690068.97400000005</v>
      </c>
      <c r="BL128" s="2">
        <v>675309.397</v>
      </c>
      <c r="BM128" s="2">
        <v>683117.29500000004</v>
      </c>
      <c r="BN128" s="2">
        <v>712082.41899999999</v>
      </c>
      <c r="BO128" s="2">
        <v>754492.09299999999</v>
      </c>
      <c r="BP128" s="2">
        <v>769303.68200000003</v>
      </c>
      <c r="BQ128" s="2">
        <v>799073.41299999994</v>
      </c>
      <c r="BR128" s="2">
        <v>806206.10600000003</v>
      </c>
      <c r="BS128" s="2">
        <v>788329.85100000002</v>
      </c>
      <c r="BT128" s="2">
        <v>799256.41799999995</v>
      </c>
      <c r="BU128" s="2">
        <v>808759.49100000004</v>
      </c>
      <c r="BV128" s="2">
        <v>790976.34400000004</v>
      </c>
      <c r="BW128" s="2">
        <v>817798.56</v>
      </c>
      <c r="BX128" s="2">
        <v>799189.42799999996</v>
      </c>
      <c r="BY128" s="2">
        <v>828370.16399999999</v>
      </c>
      <c r="BZ128" s="2">
        <v>889434.61899999995</v>
      </c>
      <c r="CA128" s="2">
        <v>961902.16</v>
      </c>
      <c r="CB128" s="2">
        <v>972648.53200000001</v>
      </c>
      <c r="CC128" s="2">
        <v>1038790.406</v>
      </c>
      <c r="CD128" s="2">
        <v>1070443.351</v>
      </c>
      <c r="CE128" s="2">
        <v>1023331.161</v>
      </c>
      <c r="CF128" s="2">
        <v>1568715.7620000001</v>
      </c>
      <c r="CG128" s="2">
        <v>1635887.983</v>
      </c>
      <c r="CH128" s="2">
        <v>1671326.7439999999</v>
      </c>
      <c r="CI128" s="2">
        <v>1719075.7690000001</v>
      </c>
      <c r="CJ128" s="2">
        <v>1765095.469</v>
      </c>
      <c r="CK128" s="2">
        <v>1817353.5260000001</v>
      </c>
      <c r="CL128" s="2">
        <v>1870495.3430000001</v>
      </c>
      <c r="CM128" s="2">
        <v>1874580.091</v>
      </c>
      <c r="CN128" s="2">
        <v>1916488.57</v>
      </c>
      <c r="CO128" s="2">
        <v>1958803.8489999999</v>
      </c>
      <c r="CP128" s="2">
        <v>1956764.7379999999</v>
      </c>
      <c r="CQ128" s="2">
        <v>1942898.798</v>
      </c>
      <c r="CR128" s="2">
        <v>1943892.352</v>
      </c>
      <c r="CS128" s="2">
        <v>1960107.9469999999</v>
      </c>
      <c r="CT128" s="2">
        <v>1977560.5959999999</v>
      </c>
      <c r="CU128" s="2">
        <v>1978907.547</v>
      </c>
      <c r="CV128" s="2">
        <v>1960889.361</v>
      </c>
      <c r="CW128" s="2">
        <v>1908580.129</v>
      </c>
      <c r="CX128" s="2">
        <v>1852983.3940000001</v>
      </c>
      <c r="CY128" s="2">
        <v>1808202.844</v>
      </c>
      <c r="CZ128" s="2">
        <v>1836583.31</v>
      </c>
      <c r="DA128" s="2">
        <v>1815584.5449999999</v>
      </c>
      <c r="DB128" s="2">
        <v>1740699.588</v>
      </c>
      <c r="DC128" s="2">
        <v>1734963.6769999999</v>
      </c>
      <c r="DD128" s="2">
        <v>1716706.064</v>
      </c>
      <c r="DE128" s="2">
        <v>1713027.4939999999</v>
      </c>
      <c r="DF128" s="2">
        <v>1727743.834</v>
      </c>
      <c r="DG128" s="2">
        <v>1752830.4439999999</v>
      </c>
      <c r="DH128" s="2">
        <v>1695537.943</v>
      </c>
      <c r="DI128" s="2">
        <v>1698461.5109999999</v>
      </c>
      <c r="DJ128" s="2">
        <v>1729603.094</v>
      </c>
      <c r="DK128" s="2">
        <v>1762709.7309999999</v>
      </c>
      <c r="DL128" s="2">
        <v>1743549.3659999999</v>
      </c>
      <c r="DM128" s="2">
        <v>1765460.7860000001</v>
      </c>
      <c r="DN128" s="2">
        <v>1784474.0060000001</v>
      </c>
      <c r="DO128" s="2">
        <v>1793069.2309999999</v>
      </c>
      <c r="DP128" s="2">
        <v>1782848.0319999999</v>
      </c>
      <c r="DQ128" s="2">
        <v>1765151.281</v>
      </c>
      <c r="DR128" s="2">
        <v>1753762.6510000001</v>
      </c>
      <c r="DS128" s="2">
        <v>1743612.9369999999</v>
      </c>
      <c r="DT128" s="2">
        <v>1740737.791</v>
      </c>
      <c r="DU128" s="2">
        <v>1762669.861</v>
      </c>
      <c r="DV128" s="2">
        <v>1760307.7949999999</v>
      </c>
      <c r="DW128" s="2">
        <v>1766382.2180000001</v>
      </c>
      <c r="DX128" s="2">
        <v>1781822.6850000001</v>
      </c>
      <c r="DY128" s="2">
        <v>1808112.2660000001</v>
      </c>
      <c r="DZ128" s="2">
        <v>1817165.382</v>
      </c>
      <c r="EA128" s="2">
        <v>1835897.2139999999</v>
      </c>
      <c r="EB128" s="2">
        <v>1852020.91</v>
      </c>
      <c r="EC128" s="2">
        <v>1896229.9920000001</v>
      </c>
      <c r="ED128" s="2">
        <v>1926640.034</v>
      </c>
      <c r="EE128" s="2">
        <v>1934196.5079999999</v>
      </c>
      <c r="EF128" s="2">
        <v>1931371.5649999999</v>
      </c>
      <c r="EG128" s="2">
        <v>1967840.1910000001</v>
      </c>
      <c r="EH128" s="2">
        <v>1991372.0970000001</v>
      </c>
      <c r="EI128" s="2">
        <v>2014385.6880000001</v>
      </c>
      <c r="EJ128" s="2">
        <v>2024511.8160000001</v>
      </c>
      <c r="EK128" s="2">
        <v>2043307.773</v>
      </c>
      <c r="EL128" s="2">
        <v>2066289.9339999999</v>
      </c>
      <c r="EM128" s="2">
        <v>2074583.9709999999</v>
      </c>
      <c r="EN128" s="2">
        <v>2077773.62</v>
      </c>
      <c r="EO128" s="2">
        <v>2116736.4440000001</v>
      </c>
      <c r="EP128" s="2">
        <v>2139757.344</v>
      </c>
      <c r="EQ128" s="2">
        <v>2159979.0860000001</v>
      </c>
      <c r="ER128" s="2">
        <v>2166360.8730000001</v>
      </c>
      <c r="ES128" s="2">
        <v>2177702.1979999999</v>
      </c>
      <c r="ET128" s="2">
        <v>2203694.5669999998</v>
      </c>
      <c r="EU128" s="2">
        <v>2176548.591</v>
      </c>
      <c r="EV128" s="2">
        <v>2145919.5950000002</v>
      </c>
      <c r="EW128" s="2">
        <v>2150088.8450000002</v>
      </c>
      <c r="EX128" s="2">
        <v>2192796.898</v>
      </c>
      <c r="EY128" s="2">
        <v>2231074.2179999999</v>
      </c>
      <c r="EZ128" s="2">
        <v>2246760.2659999998</v>
      </c>
      <c r="FA128" s="2">
        <v>2339028.5320000001</v>
      </c>
      <c r="FB128" s="2">
        <v>2405219.4219999998</v>
      </c>
      <c r="FC128" s="2">
        <v>2446997.4270000001</v>
      </c>
      <c r="FD128" s="2">
        <v>2472467.6839999999</v>
      </c>
      <c r="FE128" s="2">
        <v>2490505.5049999999</v>
      </c>
      <c r="FF128" s="2">
        <v>2511241.531</v>
      </c>
      <c r="FG128" s="2">
        <v>2525008.7030000002</v>
      </c>
      <c r="FH128" s="2">
        <v>2524787.7689999999</v>
      </c>
      <c r="FI128" s="2">
        <v>2542830.1719999998</v>
      </c>
      <c r="FJ128" s="2">
        <v>2549701.4350000001</v>
      </c>
      <c r="FK128" s="2">
        <v>2555334.7540000002</v>
      </c>
      <c r="FL128" s="2">
        <v>2552795.9029999999</v>
      </c>
      <c r="FM128" s="2">
        <v>2570537.2059999998</v>
      </c>
      <c r="FN128" s="2">
        <v>2579965.1889999998</v>
      </c>
      <c r="FO128" s="2">
        <v>2587688.173</v>
      </c>
      <c r="FP128" s="2">
        <v>2585543.4440000001</v>
      </c>
      <c r="FQ128" s="2">
        <v>2602419.8670000001</v>
      </c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  <c r="JH128" s="31"/>
      <c r="JI128" s="31"/>
      <c r="JJ128" s="31"/>
      <c r="JK128" s="31"/>
      <c r="JL128" s="31"/>
      <c r="JM128" s="31"/>
      <c r="JN128" s="31"/>
      <c r="JO128" s="31"/>
      <c r="JP128" s="31"/>
      <c r="JQ128" s="31"/>
      <c r="JR128" s="31"/>
      <c r="JS128" s="31"/>
      <c r="JT128" s="31"/>
      <c r="JU128" s="31"/>
      <c r="JV128" s="31"/>
      <c r="JW128" s="31"/>
      <c r="JX128" s="31"/>
      <c r="JY128" s="31"/>
      <c r="JZ128" s="31"/>
      <c r="KA128" s="31"/>
      <c r="KB128" s="31"/>
      <c r="KC128" s="31"/>
      <c r="KD128" s="31"/>
      <c r="KE128" s="31"/>
      <c r="KF128" s="31"/>
      <c r="KG128" s="31"/>
      <c r="KH128" s="31"/>
      <c r="KI128" s="31"/>
      <c r="KJ128" s="31"/>
      <c r="KK128" s="31"/>
      <c r="KL128" s="31"/>
      <c r="KM128" s="31"/>
      <c r="KN128" s="31"/>
      <c r="KO128" s="31"/>
      <c r="KP128" s="31"/>
      <c r="KQ128" s="31"/>
      <c r="KR128" s="31"/>
      <c r="KS128" s="31"/>
      <c r="KT128" s="31"/>
      <c r="KU128" s="31"/>
      <c r="KV128" s="31"/>
      <c r="KW128" s="31"/>
      <c r="KX128" s="31"/>
      <c r="KY128" s="31"/>
      <c r="KZ128" s="31"/>
      <c r="LA128" s="31"/>
      <c r="LB128" s="31"/>
      <c r="LC128" s="31"/>
      <c r="LD128" s="31"/>
      <c r="LE128" s="31"/>
      <c r="LF128" s="31"/>
      <c r="LG128" s="31"/>
      <c r="LH128" s="31"/>
      <c r="LI128" s="31"/>
      <c r="LJ128" s="31"/>
      <c r="LK128" s="31"/>
      <c r="LL128" s="31"/>
      <c r="LM128" s="31"/>
      <c r="LN128" s="31"/>
      <c r="LO128" s="31"/>
      <c r="LP128" s="31"/>
      <c r="LQ128" s="31"/>
      <c r="LR128" s="31"/>
      <c r="LS128" s="31"/>
      <c r="LT128" s="31"/>
      <c r="LU128" s="31"/>
      <c r="LV128" s="31"/>
      <c r="LW128" s="31"/>
      <c r="LX128" s="31"/>
      <c r="LY128" s="31"/>
      <c r="LZ128" s="31"/>
      <c r="MA128" s="31"/>
      <c r="MB128" s="31"/>
      <c r="MC128" s="31"/>
      <c r="MD128" s="31"/>
      <c r="ME128" s="31"/>
      <c r="MF128" s="31"/>
      <c r="MG128" s="31"/>
      <c r="MH128" s="31"/>
      <c r="MI128" s="31"/>
      <c r="MJ128" s="31"/>
      <c r="MK128" s="31"/>
      <c r="ML128" s="31"/>
      <c r="MM128" s="31"/>
      <c r="MN128" s="31"/>
      <c r="MO128" s="31"/>
      <c r="MP128" s="31"/>
      <c r="MQ128" s="31"/>
    </row>
    <row r="129" spans="2:355" x14ac:dyDescent="0.35">
      <c r="B129" s="3" t="s">
        <v>356</v>
      </c>
      <c r="C129" s="3"/>
      <c r="D129" s="2" t="s">
        <v>12</v>
      </c>
      <c r="E129" s="2" t="s">
        <v>12</v>
      </c>
      <c r="F129" s="2" t="s">
        <v>12</v>
      </c>
      <c r="G129" s="2" t="s">
        <v>12</v>
      </c>
      <c r="H129" s="2" t="s">
        <v>12</v>
      </c>
      <c r="I129" s="2" t="s">
        <v>12</v>
      </c>
      <c r="J129" s="2" t="s">
        <v>12</v>
      </c>
      <c r="K129" s="2" t="s">
        <v>12</v>
      </c>
      <c r="L129" s="2" t="s">
        <v>12</v>
      </c>
      <c r="M129" s="2" t="s">
        <v>12</v>
      </c>
      <c r="N129" s="2" t="s">
        <v>12</v>
      </c>
      <c r="O129" s="2" t="s">
        <v>12</v>
      </c>
      <c r="P129" s="2" t="s">
        <v>12</v>
      </c>
      <c r="Q129" s="2" t="s">
        <v>12</v>
      </c>
      <c r="R129" s="2" t="s">
        <v>12</v>
      </c>
      <c r="S129" s="2" t="s">
        <v>12</v>
      </c>
      <c r="T129" s="2" t="s">
        <v>12</v>
      </c>
      <c r="U129" s="2" t="s">
        <v>12</v>
      </c>
      <c r="V129" s="2" t="s">
        <v>12</v>
      </c>
      <c r="W129" s="2" t="s">
        <v>12</v>
      </c>
      <c r="X129" s="2" t="s">
        <v>12</v>
      </c>
      <c r="Y129" s="2" t="s">
        <v>12</v>
      </c>
      <c r="Z129" s="2" t="s">
        <v>12</v>
      </c>
      <c r="AA129" s="2" t="s">
        <v>12</v>
      </c>
      <c r="AB129" s="2" t="s">
        <v>12</v>
      </c>
      <c r="AC129" s="2" t="s">
        <v>12</v>
      </c>
      <c r="AD129" s="2" t="s">
        <v>12</v>
      </c>
      <c r="AE129" s="2" t="s">
        <v>12</v>
      </c>
      <c r="AF129" s="2" t="s">
        <v>12</v>
      </c>
      <c r="AG129" s="2" t="s">
        <v>12</v>
      </c>
      <c r="AH129" s="2" t="s">
        <v>12</v>
      </c>
      <c r="AI129" s="2" t="s">
        <v>12</v>
      </c>
      <c r="AJ129" s="2" t="s">
        <v>12</v>
      </c>
      <c r="AK129" s="2" t="s">
        <v>12</v>
      </c>
      <c r="AL129" s="2" t="s">
        <v>12</v>
      </c>
      <c r="AM129" s="2" t="s">
        <v>12</v>
      </c>
      <c r="AN129" s="2" t="s">
        <v>12</v>
      </c>
      <c r="AO129" s="2" t="s">
        <v>12</v>
      </c>
      <c r="AP129" s="2" t="s">
        <v>12</v>
      </c>
      <c r="AQ129" s="2" t="s">
        <v>12</v>
      </c>
      <c r="AR129" s="2" t="s">
        <v>12</v>
      </c>
      <c r="AS129" s="2" t="s">
        <v>12</v>
      </c>
      <c r="AT129" s="2" t="s">
        <v>12</v>
      </c>
      <c r="AU129" s="2" t="s">
        <v>12</v>
      </c>
      <c r="AV129" s="2" t="s">
        <v>12</v>
      </c>
      <c r="AW129" s="2" t="s">
        <v>12</v>
      </c>
      <c r="AX129" s="2" t="s">
        <v>12</v>
      </c>
      <c r="AY129" s="2" t="s">
        <v>12</v>
      </c>
      <c r="AZ129" s="2" t="s">
        <v>12</v>
      </c>
      <c r="BA129" s="2" t="s">
        <v>12</v>
      </c>
      <c r="BB129" s="2" t="s">
        <v>12</v>
      </c>
      <c r="BC129" s="2" t="s">
        <v>12</v>
      </c>
      <c r="BD129" s="2" t="s">
        <v>12</v>
      </c>
      <c r="BE129" s="2" t="s">
        <v>12</v>
      </c>
      <c r="BF129" s="2" t="s">
        <v>12</v>
      </c>
      <c r="BG129" s="2" t="s">
        <v>12</v>
      </c>
      <c r="BH129" s="2" t="s">
        <v>12</v>
      </c>
      <c r="BI129" s="2" t="s">
        <v>12</v>
      </c>
      <c r="BJ129" s="2" t="s">
        <v>12</v>
      </c>
      <c r="BK129" s="2" t="s">
        <v>12</v>
      </c>
      <c r="BL129" s="2" t="s">
        <v>12</v>
      </c>
      <c r="BM129" s="2" t="s">
        <v>12</v>
      </c>
      <c r="BN129" s="2" t="s">
        <v>12</v>
      </c>
      <c r="BO129" s="2" t="s">
        <v>12</v>
      </c>
      <c r="BP129" s="2" t="s">
        <v>12</v>
      </c>
      <c r="BQ129" s="2" t="s">
        <v>12</v>
      </c>
      <c r="BR129" s="2" t="s">
        <v>12</v>
      </c>
      <c r="BS129" s="2" t="s">
        <v>12</v>
      </c>
      <c r="BT129" s="2" t="s">
        <v>12</v>
      </c>
      <c r="BU129" s="2" t="s">
        <v>12</v>
      </c>
      <c r="BV129" s="2" t="s">
        <v>12</v>
      </c>
      <c r="BW129" s="2" t="s">
        <v>12</v>
      </c>
      <c r="BX129" s="2" t="s">
        <v>12</v>
      </c>
      <c r="BY129" s="2" t="s">
        <v>12</v>
      </c>
      <c r="BZ129" s="2" t="s">
        <v>12</v>
      </c>
      <c r="CA129" s="2" t="s">
        <v>12</v>
      </c>
      <c r="CB129" s="2" t="s">
        <v>12</v>
      </c>
      <c r="CC129" s="2" t="s">
        <v>12</v>
      </c>
      <c r="CD129" s="2" t="s">
        <v>12</v>
      </c>
      <c r="CE129" s="2" t="s">
        <v>12</v>
      </c>
      <c r="CF129" s="2" t="s">
        <v>12</v>
      </c>
      <c r="CG129" s="16" t="s">
        <v>12</v>
      </c>
      <c r="CH129" s="16">
        <v>9.3126344419939468E-3</v>
      </c>
      <c r="CI129" s="16">
        <v>9.328114728374139E-3</v>
      </c>
      <c r="CJ129" s="16">
        <v>8.6035504972450869E-3</v>
      </c>
      <c r="CK129" s="16">
        <v>8.6575747508137822E-3</v>
      </c>
      <c r="CL129" s="16">
        <v>9.4600160680539044E-3</v>
      </c>
      <c r="CM129" s="16">
        <v>1.0803315418332798E-2</v>
      </c>
      <c r="CN129" s="16">
        <v>9.2205110307545437E-3</v>
      </c>
      <c r="CO129" s="16">
        <v>9.4850548764671139E-3</v>
      </c>
      <c r="CP129" s="16">
        <v>1.0872844643421819E-2</v>
      </c>
      <c r="CQ129" s="16">
        <v>1.3453163400433583E-2</v>
      </c>
      <c r="CR129" s="16">
        <v>1.2459535104956265E-2</v>
      </c>
      <c r="CS129" s="16">
        <v>1.406050776039224E-2</v>
      </c>
      <c r="CT129" s="16">
        <v>1.786909138029771E-2</v>
      </c>
      <c r="CU129" s="16">
        <v>2.0575866751191888E-2</v>
      </c>
      <c r="CV129" s="16">
        <v>2.0346387100419382E-2</v>
      </c>
      <c r="CW129" s="16">
        <v>2.2445334282320824E-2</v>
      </c>
      <c r="CX129" s="16">
        <v>2.5178998986755085E-2</v>
      </c>
      <c r="CY129" s="16">
        <v>3.3978138129728545E-2</v>
      </c>
      <c r="CZ129" s="16">
        <v>3.2548031812398424E-2</v>
      </c>
      <c r="DA129" s="16">
        <v>3.0362821247743109E-2</v>
      </c>
      <c r="DB129" s="16">
        <v>3.213111635435166E-2</v>
      </c>
      <c r="DC129" s="16">
        <v>3.2357539667385214E-2</v>
      </c>
      <c r="DD129" s="16">
        <v>3.1571592328225151E-2</v>
      </c>
      <c r="DE129" s="16">
        <v>2.8545243535945255E-2</v>
      </c>
      <c r="DF129" s="16">
        <v>2.8825670808326553E-2</v>
      </c>
      <c r="DG129" s="16">
        <v>2.8442326621296407E-2</v>
      </c>
      <c r="DH129" s="16">
        <v>2.7037150769323715E-2</v>
      </c>
      <c r="DI129" s="16">
        <v>2.6936675163785919E-2</v>
      </c>
      <c r="DJ129" s="16">
        <v>2.5740741418909606E-2</v>
      </c>
      <c r="DK129" s="16">
        <v>2.5640596523149279E-2</v>
      </c>
      <c r="DL129" s="16">
        <v>2.3340348024307102E-2</v>
      </c>
      <c r="DM129" s="16">
        <v>2.241251480280684E-2</v>
      </c>
      <c r="DN129" s="16">
        <v>2.271798180511014E-2</v>
      </c>
      <c r="DO129" s="16">
        <v>2.3180803775668606E-2</v>
      </c>
      <c r="DP129" s="16">
        <v>2.1211238042301073E-2</v>
      </c>
      <c r="DQ129" s="16">
        <v>2.0655108937373851E-2</v>
      </c>
      <c r="DR129" s="16">
        <v>1.9848919681435272E-2</v>
      </c>
      <c r="DS129" s="16">
        <v>2.0543683887566843E-2</v>
      </c>
      <c r="DT129" s="16">
        <v>1.8230710084009429E-2</v>
      </c>
      <c r="DU129" s="16">
        <v>1.7783656312258238E-2</v>
      </c>
      <c r="DV129" s="16">
        <v>1.7668359526863311E-2</v>
      </c>
      <c r="DW129" s="16">
        <v>1.791190416071093E-2</v>
      </c>
      <c r="DX129" s="16">
        <v>1.5776491250587034E-2</v>
      </c>
      <c r="DY129" s="16">
        <v>1.4857493920678927E-2</v>
      </c>
      <c r="DZ129" s="16">
        <v>1.4832268029636062E-2</v>
      </c>
      <c r="EA129" s="16">
        <v>1.4861737243204946E-2</v>
      </c>
      <c r="EB129" s="16">
        <v>1.3119359975260756E-2</v>
      </c>
      <c r="EC129" s="16">
        <v>1.262923384875984E-2</v>
      </c>
      <c r="ED129" s="16">
        <v>1.2343355572564626E-2</v>
      </c>
      <c r="EE129" s="16">
        <v>1.3042478308517349E-2</v>
      </c>
      <c r="EF129" s="16">
        <v>1.1425535821223506E-2</v>
      </c>
      <c r="EG129" s="16">
        <v>1.0703909848134612E-2</v>
      </c>
      <c r="EH129" s="16">
        <v>1.1760261196428725E-2</v>
      </c>
      <c r="EI129" s="16">
        <v>1.2177311498055083E-2</v>
      </c>
      <c r="EJ129" s="16">
        <v>1.0526583165173286E-2</v>
      </c>
      <c r="EK129" s="16">
        <v>9.8162441630373024E-3</v>
      </c>
      <c r="EL129" s="16">
        <v>1.0129767200424257E-2</v>
      </c>
      <c r="EM129" s="16">
        <v>1.0005258543473053E-2</v>
      </c>
      <c r="EN129" s="16">
        <v>9.6900696044066627E-3</v>
      </c>
      <c r="EO129" s="16">
        <v>9.0167914168534039E-3</v>
      </c>
      <c r="EP129" s="16">
        <v>8.9012163240880082E-3</v>
      </c>
      <c r="EQ129" s="16">
        <v>9.1893269377701734E-3</v>
      </c>
      <c r="ER129" s="16">
        <v>9.2599969146507002E-3</v>
      </c>
      <c r="ES129" s="16">
        <v>7.867046750347266E-3</v>
      </c>
      <c r="ET129" s="16">
        <v>9.1515214050078477E-3</v>
      </c>
      <c r="EU129" s="16">
        <v>9.1651613396027329E-3</v>
      </c>
      <c r="EV129" s="16">
        <v>7.7111416655850987E-3</v>
      </c>
      <c r="EW129" s="16">
        <v>6.7975730556380795E-3</v>
      </c>
      <c r="EX129" s="16">
        <v>6.1080285238528272E-3</v>
      </c>
      <c r="EY129" s="16">
        <v>6.8064051287423377E-3</v>
      </c>
      <c r="EZ129" s="16">
        <v>5.8493161014447105E-3</v>
      </c>
      <c r="FA129" s="16">
        <v>5.4961813522674888E-3</v>
      </c>
      <c r="FB129" s="16">
        <v>5.591389657421451E-3</v>
      </c>
      <c r="FC129" s="16">
        <v>6.45756584197667E-3</v>
      </c>
      <c r="FD129" s="16">
        <v>5.9118855605637113E-3</v>
      </c>
      <c r="FE129" s="16">
        <v>5.6625178991523651E-3</v>
      </c>
      <c r="FF129" s="16">
        <v>5.9898157203581229E-3</v>
      </c>
      <c r="FG129" s="16">
        <v>6.9324382839562829E-3</v>
      </c>
      <c r="FH129" s="16">
        <v>6.3974192992852707E-3</v>
      </c>
      <c r="FI129" s="16">
        <v>6.3947546238255042E-3</v>
      </c>
      <c r="FJ129" s="16">
        <v>6.3614056051233304E-3</v>
      </c>
      <c r="FK129" s="16">
        <v>7.219912761379052E-3</v>
      </c>
      <c r="FL129" s="16">
        <v>7.0547676682008531E-3</v>
      </c>
      <c r="FM129" s="16">
        <v>6.2162951630119305E-3</v>
      </c>
      <c r="FN129" s="16">
        <v>6.2294545943968552E-3</v>
      </c>
      <c r="FO129" s="16">
        <v>7.0532358537003679E-3</v>
      </c>
      <c r="FP129" s="16">
        <v>6.3009442126395762E-3</v>
      </c>
      <c r="FQ129" s="16">
        <v>6.0211671447403681E-3</v>
      </c>
      <c r="JH129" s="32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2"/>
      <c r="LK129" s="32"/>
      <c r="LL129" s="32"/>
      <c r="LM129" s="32"/>
      <c r="LN129" s="32"/>
      <c r="LO129" s="32"/>
      <c r="LP129" s="32"/>
      <c r="LQ129" s="32"/>
      <c r="LR129" s="32"/>
      <c r="LS129" s="32"/>
      <c r="LT129" s="32"/>
      <c r="LU129" s="32"/>
      <c r="LV129" s="32"/>
      <c r="LW129" s="32"/>
      <c r="LX129" s="32"/>
      <c r="LY129" s="32"/>
      <c r="LZ129" s="32"/>
      <c r="MA129" s="32"/>
      <c r="MB129" s="32"/>
      <c r="MC129" s="32"/>
      <c r="MD129" s="32"/>
      <c r="ME129" s="32"/>
      <c r="MF129" s="32"/>
      <c r="MG129" s="32"/>
      <c r="MH129" s="32"/>
      <c r="MI129" s="32"/>
      <c r="MJ129" s="32"/>
      <c r="MK129" s="32"/>
      <c r="ML129" s="32"/>
      <c r="MM129" s="32"/>
      <c r="MN129" s="32"/>
      <c r="MO129" s="32"/>
      <c r="MP129" s="32"/>
      <c r="MQ129" s="32"/>
    </row>
    <row r="130" spans="2:355" x14ac:dyDescent="0.35">
      <c r="B130" s="3" t="s">
        <v>355</v>
      </c>
      <c r="C130" s="3"/>
      <c r="D130" s="2" t="s">
        <v>12</v>
      </c>
      <c r="E130" s="2" t="s">
        <v>12</v>
      </c>
      <c r="F130" s="2" t="s">
        <v>12</v>
      </c>
      <c r="G130" s="2" t="s">
        <v>12</v>
      </c>
      <c r="H130" s="2" t="s">
        <v>12</v>
      </c>
      <c r="I130" s="2" t="s">
        <v>12</v>
      </c>
      <c r="J130" s="2" t="s">
        <v>12</v>
      </c>
      <c r="K130" s="2" t="s">
        <v>12</v>
      </c>
      <c r="L130" s="2" t="s">
        <v>12</v>
      </c>
      <c r="M130" s="2" t="s">
        <v>12</v>
      </c>
      <c r="N130" s="2" t="s">
        <v>12</v>
      </c>
      <c r="O130" s="2" t="s">
        <v>12</v>
      </c>
      <c r="P130" s="2" t="s">
        <v>12</v>
      </c>
      <c r="Q130" s="2" t="s">
        <v>12</v>
      </c>
      <c r="R130" s="2" t="s">
        <v>12</v>
      </c>
      <c r="S130" s="2" t="s">
        <v>12</v>
      </c>
      <c r="T130" s="2" t="s">
        <v>12</v>
      </c>
      <c r="U130" s="2" t="s">
        <v>12</v>
      </c>
      <c r="V130" s="2" t="s">
        <v>12</v>
      </c>
      <c r="W130" s="2" t="s">
        <v>12</v>
      </c>
      <c r="X130" s="2" t="s">
        <v>12</v>
      </c>
      <c r="Y130" s="2" t="s">
        <v>12</v>
      </c>
      <c r="Z130" s="2" t="s">
        <v>12</v>
      </c>
      <c r="AA130" s="2" t="s">
        <v>12</v>
      </c>
      <c r="AB130" s="2" t="s">
        <v>12</v>
      </c>
      <c r="AC130" s="2" t="s">
        <v>12</v>
      </c>
      <c r="AD130" s="2" t="s">
        <v>12</v>
      </c>
      <c r="AE130" s="2" t="s">
        <v>12</v>
      </c>
      <c r="AF130" s="2" t="s">
        <v>12</v>
      </c>
      <c r="AG130" s="2" t="s">
        <v>12</v>
      </c>
      <c r="AH130" s="2" t="s">
        <v>12</v>
      </c>
      <c r="AI130" s="2" t="s">
        <v>12</v>
      </c>
      <c r="AJ130" s="2" t="s">
        <v>12</v>
      </c>
      <c r="AK130" s="2" t="s">
        <v>12</v>
      </c>
      <c r="AL130" s="2" t="s">
        <v>12</v>
      </c>
      <c r="AM130" s="2" t="s">
        <v>12</v>
      </c>
      <c r="AN130" s="2" t="s">
        <v>12</v>
      </c>
      <c r="AO130" s="2" t="s">
        <v>12</v>
      </c>
      <c r="AP130" s="2" t="s">
        <v>12</v>
      </c>
      <c r="AQ130" s="2" t="s">
        <v>12</v>
      </c>
      <c r="AR130" s="2" t="s">
        <v>12</v>
      </c>
      <c r="AS130" s="2" t="s">
        <v>12</v>
      </c>
      <c r="AT130" s="2" t="s">
        <v>12</v>
      </c>
      <c r="AU130" s="2" t="s">
        <v>12</v>
      </c>
      <c r="AV130" s="2" t="s">
        <v>12</v>
      </c>
      <c r="AW130" s="2" t="s">
        <v>12</v>
      </c>
      <c r="AX130" s="2" t="s">
        <v>12</v>
      </c>
      <c r="AY130" s="2" t="s">
        <v>12</v>
      </c>
      <c r="AZ130" s="2" t="s">
        <v>12</v>
      </c>
      <c r="BA130" s="2" t="s">
        <v>12</v>
      </c>
      <c r="BB130" s="2" t="s">
        <v>12</v>
      </c>
      <c r="BC130" s="2" t="s">
        <v>12</v>
      </c>
      <c r="BD130" s="2" t="s">
        <v>12</v>
      </c>
      <c r="BE130" s="2" t="s">
        <v>12</v>
      </c>
      <c r="BF130" s="2" t="s">
        <v>12</v>
      </c>
      <c r="BG130" s="2" t="s">
        <v>12</v>
      </c>
      <c r="BH130" s="2" t="s">
        <v>12</v>
      </c>
      <c r="BI130" s="2" t="s">
        <v>12</v>
      </c>
      <c r="BJ130" s="2" t="s">
        <v>12</v>
      </c>
      <c r="BK130" s="2" t="s">
        <v>12</v>
      </c>
      <c r="BL130" s="2" t="s">
        <v>12</v>
      </c>
      <c r="BM130" s="2" t="s">
        <v>12</v>
      </c>
      <c r="BN130" s="2" t="s">
        <v>12</v>
      </c>
      <c r="BO130" s="2" t="s">
        <v>12</v>
      </c>
      <c r="BP130" s="2" t="s">
        <v>12</v>
      </c>
      <c r="BQ130" s="2" t="s">
        <v>12</v>
      </c>
      <c r="BR130" s="2" t="s">
        <v>12</v>
      </c>
      <c r="BS130" s="2" t="s">
        <v>12</v>
      </c>
      <c r="BT130" s="2" t="s">
        <v>12</v>
      </c>
      <c r="BU130" s="2" t="s">
        <v>12</v>
      </c>
      <c r="BV130" s="2" t="s">
        <v>12</v>
      </c>
      <c r="BW130" s="2" t="s">
        <v>12</v>
      </c>
      <c r="BX130" s="2" t="s">
        <v>12</v>
      </c>
      <c r="BY130" s="2" t="s">
        <v>12</v>
      </c>
      <c r="BZ130" s="2" t="s">
        <v>12</v>
      </c>
      <c r="CA130" s="2" t="s">
        <v>12</v>
      </c>
      <c r="CB130" s="2" t="s">
        <v>12</v>
      </c>
      <c r="CC130" s="2" t="s">
        <v>12</v>
      </c>
      <c r="CD130" s="2" t="s">
        <v>12</v>
      </c>
      <c r="CE130" s="2" t="s">
        <v>12</v>
      </c>
      <c r="CF130" s="2" t="s">
        <v>12</v>
      </c>
      <c r="CG130" s="16" t="s">
        <v>12</v>
      </c>
      <c r="CH130" s="16">
        <v>7.5081739971247664E-3</v>
      </c>
      <c r="CI130" s="16">
        <v>7.2105594317175203E-3</v>
      </c>
      <c r="CJ130" s="16">
        <v>6.9284241078067157E-3</v>
      </c>
      <c r="CK130" s="16">
        <v>7.3939191289741383E-3</v>
      </c>
      <c r="CL130" s="16">
        <v>9.1502131048075003E-3</v>
      </c>
      <c r="CM130" s="16">
        <v>1.0201901264084216E-2</v>
      </c>
      <c r="CN130" s="16">
        <v>9.5433425934807435E-3</v>
      </c>
      <c r="CO130" s="16">
        <v>9.1535142781925382E-3</v>
      </c>
      <c r="CP130" s="16">
        <v>9.5843770259110214E-3</v>
      </c>
      <c r="CQ130" s="16">
        <v>1.1118197727146879E-2</v>
      </c>
      <c r="CR130" s="16">
        <v>1.1816029820976424E-2</v>
      </c>
      <c r="CS130" s="16">
        <v>1.3257837681732536E-2</v>
      </c>
      <c r="CT130" s="16">
        <v>1.6537586289972778E-2</v>
      </c>
      <c r="CU130" s="16">
        <v>2.1768611709680846E-2</v>
      </c>
      <c r="CV130" s="16">
        <v>2.6595880439375792E-2</v>
      </c>
      <c r="CW130" s="16">
        <v>3.3244788120708767E-2</v>
      </c>
      <c r="CX130" s="16">
        <v>3.8679145874741715E-2</v>
      </c>
      <c r="CY130" s="16">
        <v>5.0041640129175682E-2</v>
      </c>
      <c r="CZ130" s="16">
        <v>6.3719006027556688E-2</v>
      </c>
      <c r="DA130" s="16">
        <v>7.1383302064845458E-2</v>
      </c>
      <c r="DB130" s="16">
        <v>8.5874589751439648E-2</v>
      </c>
      <c r="DC130" s="16">
        <v>0.10153579543786612</v>
      </c>
      <c r="DD130" s="16">
        <v>0.10809115426996009</v>
      </c>
      <c r="DE130" s="16">
        <v>0.10430906136991633</v>
      </c>
      <c r="DF130" s="16">
        <v>0.10179997783166736</v>
      </c>
      <c r="DG130" s="16">
        <v>9.8991271285792437E-2</v>
      </c>
      <c r="DH130" s="16">
        <v>0.10092147138697209</v>
      </c>
      <c r="DI130" s="16">
        <v>9.7700590166626383E-2</v>
      </c>
      <c r="DJ130" s="16">
        <v>9.7348112745686388E-2</v>
      </c>
      <c r="DK130" s="16">
        <v>0.10007163227035025</v>
      </c>
      <c r="DL130" s="16">
        <v>9.8673719456934497E-2</v>
      </c>
      <c r="DM130" s="16">
        <v>9.7427166530109494E-2</v>
      </c>
      <c r="DN130" s="16">
        <v>9.8893039297093574E-2</v>
      </c>
      <c r="DO130" s="16">
        <v>9.5150888236952863E-2</v>
      </c>
      <c r="DP130" s="16">
        <v>9.1143984839645614E-2</v>
      </c>
      <c r="DQ130" s="16">
        <v>8.4493438950743391E-2</v>
      </c>
      <c r="DR130" s="16">
        <v>7.8225446255098752E-2</v>
      </c>
      <c r="DS130" s="16">
        <v>7.4462839340586978E-2</v>
      </c>
      <c r="DT130" s="16">
        <v>6.9648149552927127E-2</v>
      </c>
      <c r="DU130" s="16">
        <v>6.4301283245235E-2</v>
      </c>
      <c r="DV130" s="16">
        <v>6.0119333278303183E-2</v>
      </c>
      <c r="DW130" s="16">
        <v>5.6959001837053137E-2</v>
      </c>
      <c r="DX130" s="16">
        <v>5.2176730480900796E-2</v>
      </c>
      <c r="DY130" s="16">
        <v>4.8005174585768778E-2</v>
      </c>
      <c r="DZ130" s="16">
        <v>4.4567268781482872E-2</v>
      </c>
      <c r="EA130" s="16">
        <v>4.261659062575384E-2</v>
      </c>
      <c r="EB130" s="16">
        <v>3.920490670917965E-2</v>
      </c>
      <c r="EC130" s="16">
        <v>3.5687468970272467E-2</v>
      </c>
      <c r="ED130" s="16">
        <v>3.3790808792048592E-2</v>
      </c>
      <c r="EE130" s="16">
        <v>3.2655724864952558E-2</v>
      </c>
      <c r="EF130" s="16">
        <v>3.0211996001918977E-2</v>
      </c>
      <c r="EG130" s="16">
        <v>2.727766982578109E-2</v>
      </c>
      <c r="EH130" s="16">
        <v>2.6322707885165268E-2</v>
      </c>
      <c r="EI130" s="16">
        <v>2.7418087970450276E-2</v>
      </c>
      <c r="EJ130" s="16">
        <v>2.5935903453378512E-2</v>
      </c>
      <c r="EK130" s="16">
        <v>2.3181981993076868E-2</v>
      </c>
      <c r="EL130" s="16">
        <v>2.1497754632143505E-2</v>
      </c>
      <c r="EM130" s="16">
        <v>2.0488238410283174E-2</v>
      </c>
      <c r="EN130" s="16">
        <v>1.9430643748379092E-2</v>
      </c>
      <c r="EO130" s="16">
        <v>1.8204040521541662E-2</v>
      </c>
      <c r="EP130" s="16">
        <v>1.7801155400544336E-2</v>
      </c>
      <c r="EQ130" s="16">
        <v>1.7655847802963403E-2</v>
      </c>
      <c r="ER130" s="16">
        <v>1.7508155484490234E-2</v>
      </c>
      <c r="ES130" s="16">
        <v>2.0872141765639163E-2</v>
      </c>
      <c r="ET130" s="16">
        <v>2.5089520039643497E-2</v>
      </c>
      <c r="EU130" s="16">
        <v>2.5466125235703505E-2</v>
      </c>
      <c r="EV130" s="16">
        <v>2.4907876382945279E-2</v>
      </c>
      <c r="EW130" s="16">
        <v>2.2121915152766625E-2</v>
      </c>
      <c r="EX130" s="16">
        <v>2.0882590194178575E-2</v>
      </c>
      <c r="EY130" s="16">
        <v>2.0301828883399344E-2</v>
      </c>
      <c r="EZ130" s="16">
        <v>1.8041046307163064E-2</v>
      </c>
      <c r="FA130" s="16">
        <v>1.5145353087980202E-2</v>
      </c>
      <c r="FB130" s="16">
        <v>1.381976242831121E-2</v>
      </c>
      <c r="FC130" s="16">
        <v>1.3463058291969345E-2</v>
      </c>
      <c r="FD130" s="16">
        <v>1.3034625369849728E-2</v>
      </c>
      <c r="FE130" s="16">
        <v>1.2209025412292754E-2</v>
      </c>
      <c r="FF130" s="16">
        <v>1.1751889906124685E-2</v>
      </c>
      <c r="FG130" s="16">
        <v>1.1709993302149817E-2</v>
      </c>
      <c r="FH130" s="16">
        <v>1.1693020444127476E-2</v>
      </c>
      <c r="FI130" s="16">
        <v>1.1080089543628399E-2</v>
      </c>
      <c r="FJ130" s="16">
        <v>1.1482313810597201E-2</v>
      </c>
      <c r="FK130" s="16">
        <v>1.2133781279131775E-2</v>
      </c>
      <c r="FL130" s="16">
        <v>1.2319518753160582E-2</v>
      </c>
      <c r="FM130" s="16">
        <v>1.2409329818507986E-2</v>
      </c>
      <c r="FN130" s="16">
        <v>1.2172682458623671E-2</v>
      </c>
      <c r="FO130" s="16">
        <v>1.3242844465402285E-2</v>
      </c>
      <c r="FP130" s="16">
        <v>1.4485613493331037E-2</v>
      </c>
      <c r="FQ130" s="16">
        <v>1.3986427579020629E-2</v>
      </c>
      <c r="JH130" s="32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2"/>
      <c r="LK130" s="32"/>
      <c r="LL130" s="32"/>
      <c r="LM130" s="32"/>
      <c r="LN130" s="32"/>
      <c r="LO130" s="32"/>
      <c r="LP130" s="32"/>
      <c r="LQ130" s="32"/>
      <c r="LR130" s="32"/>
      <c r="LS130" s="32"/>
      <c r="LT130" s="32"/>
      <c r="LU130" s="32"/>
      <c r="LV130" s="32"/>
      <c r="LW130" s="32"/>
      <c r="LX130" s="32"/>
      <c r="LY130" s="32"/>
      <c r="LZ130" s="32"/>
      <c r="MA130" s="32"/>
      <c r="MB130" s="32"/>
      <c r="MC130" s="32"/>
      <c r="MD130" s="32"/>
      <c r="ME130" s="32"/>
      <c r="MF130" s="32"/>
      <c r="MG130" s="32"/>
      <c r="MH130" s="32"/>
      <c r="MI130" s="32"/>
      <c r="MJ130" s="32"/>
      <c r="MK130" s="32"/>
      <c r="ML130" s="32"/>
      <c r="MM130" s="32"/>
      <c r="MN130" s="32"/>
      <c r="MO130" s="32"/>
      <c r="MP130" s="32"/>
      <c r="MQ130" s="32"/>
    </row>
    <row r="131" spans="2:355" x14ac:dyDescent="0.35"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</row>
    <row r="132" spans="2:355" x14ac:dyDescent="0.35">
      <c r="B132" s="3" t="s">
        <v>354</v>
      </c>
      <c r="C132" s="3"/>
      <c r="D132" s="2" t="s">
        <v>12</v>
      </c>
      <c r="E132" s="2" t="s">
        <v>12</v>
      </c>
      <c r="F132" s="2" t="s">
        <v>12</v>
      </c>
      <c r="G132" s="2" t="s">
        <v>12</v>
      </c>
      <c r="H132" s="2" t="s">
        <v>12</v>
      </c>
      <c r="I132" s="2" t="s">
        <v>12</v>
      </c>
      <c r="J132" s="2" t="s">
        <v>12</v>
      </c>
      <c r="K132" s="2" t="s">
        <v>12</v>
      </c>
      <c r="L132" s="2" t="s">
        <v>12</v>
      </c>
      <c r="M132" s="2" t="s">
        <v>12</v>
      </c>
      <c r="N132" s="2" t="s">
        <v>12</v>
      </c>
      <c r="O132" s="2" t="s">
        <v>12</v>
      </c>
      <c r="P132" s="2" t="s">
        <v>12</v>
      </c>
      <c r="Q132" s="2" t="s">
        <v>12</v>
      </c>
      <c r="R132" s="2" t="s">
        <v>12</v>
      </c>
      <c r="S132" s="2" t="s">
        <v>12</v>
      </c>
      <c r="T132" s="2" t="s">
        <v>12</v>
      </c>
      <c r="U132" s="2" t="s">
        <v>12</v>
      </c>
      <c r="V132" s="2" t="s">
        <v>12</v>
      </c>
      <c r="W132" s="2" t="s">
        <v>12</v>
      </c>
      <c r="X132" s="2" t="s">
        <v>12</v>
      </c>
      <c r="Y132" s="2" t="s">
        <v>12</v>
      </c>
      <c r="Z132" s="2" t="s">
        <v>12</v>
      </c>
      <c r="AA132" s="2" t="s">
        <v>12</v>
      </c>
      <c r="AB132" s="2" t="s">
        <v>12</v>
      </c>
      <c r="AC132" s="2" t="s">
        <v>12</v>
      </c>
      <c r="AD132" s="2" t="s">
        <v>12</v>
      </c>
      <c r="AE132" s="2" t="s">
        <v>12</v>
      </c>
      <c r="AF132" s="2" t="s">
        <v>12</v>
      </c>
      <c r="AG132" s="2" t="s">
        <v>12</v>
      </c>
      <c r="AH132" s="2" t="s">
        <v>12</v>
      </c>
      <c r="AI132" s="2" t="s">
        <v>12</v>
      </c>
      <c r="AJ132" s="2" t="s">
        <v>12</v>
      </c>
      <c r="AK132" s="2" t="s">
        <v>12</v>
      </c>
      <c r="AL132" s="2" t="s">
        <v>12</v>
      </c>
      <c r="AM132" s="2" t="s">
        <v>12</v>
      </c>
      <c r="AN132" s="2" t="s">
        <v>12</v>
      </c>
      <c r="AO132" s="2" t="s">
        <v>12</v>
      </c>
      <c r="AP132" s="2" t="s">
        <v>12</v>
      </c>
      <c r="AQ132" s="2" t="s">
        <v>12</v>
      </c>
      <c r="AR132" s="2" t="s">
        <v>12</v>
      </c>
      <c r="AS132" s="2" t="s">
        <v>12</v>
      </c>
      <c r="AT132" s="2" t="s">
        <v>12</v>
      </c>
      <c r="AU132" s="2" t="s">
        <v>12</v>
      </c>
      <c r="AV132" s="2" t="s">
        <v>12</v>
      </c>
      <c r="AW132" s="2" t="s">
        <v>12</v>
      </c>
      <c r="AX132" s="2" t="s">
        <v>12</v>
      </c>
      <c r="AY132" s="2" t="s">
        <v>12</v>
      </c>
      <c r="AZ132" s="2" t="s">
        <v>12</v>
      </c>
      <c r="BA132" s="2" t="s">
        <v>12</v>
      </c>
      <c r="BB132" s="2" t="s">
        <v>12</v>
      </c>
      <c r="BC132" s="2" t="s">
        <v>12</v>
      </c>
      <c r="BD132" s="2" t="s">
        <v>12</v>
      </c>
      <c r="BE132" s="2" t="s">
        <v>12</v>
      </c>
      <c r="BF132" s="2" t="s">
        <v>12</v>
      </c>
      <c r="BG132" s="2" t="s">
        <v>12</v>
      </c>
      <c r="BH132" s="2" t="s">
        <v>12</v>
      </c>
      <c r="BI132" s="2" t="s">
        <v>12</v>
      </c>
      <c r="BJ132" s="2" t="s">
        <v>12</v>
      </c>
      <c r="BK132" s="2" t="s">
        <v>12</v>
      </c>
      <c r="BL132" s="2" t="s">
        <v>12</v>
      </c>
      <c r="BM132" s="2" t="s">
        <v>12</v>
      </c>
      <c r="BN132" s="2" t="s">
        <v>12</v>
      </c>
      <c r="BO132" s="2" t="s">
        <v>12</v>
      </c>
      <c r="BP132" s="2" t="s">
        <v>12</v>
      </c>
      <c r="BQ132" s="2" t="s">
        <v>12</v>
      </c>
      <c r="BR132" s="2" t="s">
        <v>12</v>
      </c>
      <c r="BS132" s="2" t="s">
        <v>12</v>
      </c>
      <c r="BT132" s="2" t="s">
        <v>12</v>
      </c>
      <c r="BU132" s="2" t="s">
        <v>12</v>
      </c>
      <c r="BV132" s="2" t="s">
        <v>12</v>
      </c>
      <c r="BW132" s="2" t="s">
        <v>12</v>
      </c>
      <c r="BX132" s="2" t="s">
        <v>12</v>
      </c>
      <c r="BY132" s="2" t="s">
        <v>12</v>
      </c>
      <c r="BZ132" s="2" t="s">
        <v>12</v>
      </c>
      <c r="CA132" s="2" t="s">
        <v>12</v>
      </c>
      <c r="CB132" s="2" t="s">
        <v>12</v>
      </c>
      <c r="CC132" s="2" t="s">
        <v>12</v>
      </c>
      <c r="CD132" s="2" t="s">
        <v>12</v>
      </c>
      <c r="CE132" s="2" t="s">
        <v>12</v>
      </c>
      <c r="CF132" s="2" t="s">
        <v>12</v>
      </c>
      <c r="CG132" s="2" t="s">
        <v>12</v>
      </c>
      <c r="CH132" s="2">
        <v>256.12200000000001</v>
      </c>
      <c r="CI132" s="2">
        <v>328.28899999999999</v>
      </c>
      <c r="CJ132" s="2">
        <v>236.089</v>
      </c>
      <c r="CK132" s="2">
        <v>267.447</v>
      </c>
      <c r="CL132" s="2">
        <v>260.04199999999997</v>
      </c>
      <c r="CM132" s="2">
        <v>298.85399999999998</v>
      </c>
      <c r="CN132" s="2">
        <v>274.70299999999997</v>
      </c>
      <c r="CO132" s="2">
        <v>291.21899999999999</v>
      </c>
      <c r="CP132" s="2">
        <v>374.80200000000002</v>
      </c>
      <c r="CQ132" s="2">
        <v>476.221</v>
      </c>
      <c r="CR132" s="2">
        <v>493.87599999999998</v>
      </c>
      <c r="CS132" s="2">
        <v>588.10500000000002</v>
      </c>
      <c r="CT132" s="2">
        <v>974.88400000000001</v>
      </c>
      <c r="CU132" s="2">
        <v>1420.508</v>
      </c>
      <c r="CV132" s="2">
        <v>2817.9870000000001</v>
      </c>
      <c r="CW132" s="2">
        <v>4681.2219999999998</v>
      </c>
      <c r="CX132" s="2">
        <v>3983.212</v>
      </c>
      <c r="CY132" s="2">
        <v>3915.8789999999999</v>
      </c>
      <c r="CZ132" s="2">
        <v>4463.0730000000003</v>
      </c>
      <c r="DA132" s="2">
        <v>6028.1120000000001</v>
      </c>
      <c r="DB132" s="2">
        <v>6714.768</v>
      </c>
      <c r="DC132" s="2">
        <v>8012.0379999999996</v>
      </c>
      <c r="DD132" s="2">
        <v>6457.1440000000002</v>
      </c>
      <c r="DE132" s="2">
        <v>5971.8990000000003</v>
      </c>
      <c r="DF132" s="2">
        <v>5218.6030000000001</v>
      </c>
      <c r="DG132" s="2">
        <v>6301.3869999999997</v>
      </c>
      <c r="DH132" s="2">
        <v>4867.2820000000002</v>
      </c>
      <c r="DI132" s="2">
        <v>4913.1379999999999</v>
      </c>
      <c r="DJ132" s="2">
        <v>4402.4380000000001</v>
      </c>
      <c r="DK132" s="2">
        <v>4232.5429999999997</v>
      </c>
      <c r="DL132" s="2">
        <v>4102.4189999999999</v>
      </c>
      <c r="DM132" s="2">
        <v>3612.605</v>
      </c>
      <c r="DN132" s="2">
        <v>3899.9949999999999</v>
      </c>
      <c r="DO132" s="2">
        <v>3095.15</v>
      </c>
      <c r="DP132" s="2">
        <v>2673.1439999999998</v>
      </c>
      <c r="DQ132" s="2">
        <v>2784.9679999999998</v>
      </c>
      <c r="DR132" s="2">
        <v>1522.2</v>
      </c>
      <c r="DS132" s="2">
        <v>1674.8409999999999</v>
      </c>
      <c r="DT132" s="2">
        <v>1164.1590000000001</v>
      </c>
      <c r="DU132" s="2">
        <v>1311.4690000000001</v>
      </c>
      <c r="DV132" s="2">
        <v>1241.508</v>
      </c>
      <c r="DW132" s="2">
        <v>1268.182</v>
      </c>
      <c r="DX132" s="2">
        <v>1127.4100000000001</v>
      </c>
      <c r="DY132" s="2">
        <v>838.71100000000001</v>
      </c>
      <c r="DZ132" s="2">
        <v>720.36300000000006</v>
      </c>
      <c r="EA132" s="2">
        <v>911.63800000000003</v>
      </c>
      <c r="EB132" s="2">
        <v>619.51099999999997</v>
      </c>
      <c r="EC132" s="2">
        <v>490.09699999999998</v>
      </c>
      <c r="ED132" s="2">
        <v>559.41800000000001</v>
      </c>
      <c r="EE132" s="2">
        <v>452.20400000000001</v>
      </c>
      <c r="EF132" s="2">
        <v>417.37700000000001</v>
      </c>
      <c r="EG132" s="2">
        <v>363.95400000000001</v>
      </c>
      <c r="EH132" s="2">
        <v>407.34699999999998</v>
      </c>
      <c r="EI132" s="2">
        <v>375.65499999999997</v>
      </c>
      <c r="EJ132" s="2">
        <v>336.90199999999999</v>
      </c>
      <c r="EK132" s="2">
        <v>363.64800000000002</v>
      </c>
      <c r="EL132" s="2">
        <v>270.52999999999997</v>
      </c>
      <c r="EM132" s="2">
        <v>302.31200000000001</v>
      </c>
      <c r="EN132" s="2">
        <v>248.81200000000001</v>
      </c>
      <c r="EO132" s="2">
        <v>208.602</v>
      </c>
      <c r="EP132" s="2">
        <v>238.84</v>
      </c>
      <c r="EQ132" s="2">
        <v>245.98</v>
      </c>
      <c r="ER132" s="2">
        <v>176.09</v>
      </c>
      <c r="ES132" s="2">
        <v>162.13800000000001</v>
      </c>
      <c r="ET132" s="2">
        <v>162.941</v>
      </c>
      <c r="EU132" s="2">
        <v>170.827</v>
      </c>
      <c r="EV132" s="2">
        <v>121.26600000000001</v>
      </c>
      <c r="EW132" s="2">
        <v>115.011</v>
      </c>
      <c r="EX132" s="2">
        <v>114.72199999999999</v>
      </c>
      <c r="EY132" s="2">
        <v>193.90199999999999</v>
      </c>
      <c r="EZ132" s="2">
        <v>226.66200000000001</v>
      </c>
      <c r="FA132" s="2">
        <v>196.37700000000001</v>
      </c>
      <c r="FB132" s="2">
        <v>72.405000000000001</v>
      </c>
      <c r="FC132" s="2">
        <v>63.851999999999997</v>
      </c>
      <c r="FD132" s="2">
        <v>88.396000000000001</v>
      </c>
      <c r="FE132" s="2">
        <v>245.37200000000001</v>
      </c>
      <c r="FF132" s="2">
        <v>120.732</v>
      </c>
      <c r="FG132" s="2">
        <v>184.22900000000001</v>
      </c>
      <c r="FH132" s="2">
        <v>120.26900000000001</v>
      </c>
      <c r="FI132" s="2">
        <v>161.00200000000001</v>
      </c>
      <c r="FJ132" s="2">
        <v>94.423000000000002</v>
      </c>
      <c r="FK132" s="2">
        <v>102.77500000000001</v>
      </c>
      <c r="FL132" s="2">
        <v>66.543999999999997</v>
      </c>
      <c r="FM132" s="2">
        <v>108.74299999999999</v>
      </c>
      <c r="FN132" s="2">
        <v>152.13300000000001</v>
      </c>
      <c r="FO132" s="2">
        <v>95.367000000000004</v>
      </c>
      <c r="FP132" s="2">
        <v>84.334000000000003</v>
      </c>
      <c r="FQ132" s="2">
        <v>102.753</v>
      </c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</row>
    <row r="133" spans="2:355" x14ac:dyDescent="0.35">
      <c r="B133" s="3" t="s">
        <v>353</v>
      </c>
      <c r="C133" s="3"/>
      <c r="D133" s="2" t="s">
        <v>12</v>
      </c>
      <c r="E133" s="2" t="s">
        <v>12</v>
      </c>
      <c r="F133" s="2" t="s">
        <v>12</v>
      </c>
      <c r="G133" s="2" t="s">
        <v>12</v>
      </c>
      <c r="H133" s="2" t="s">
        <v>12</v>
      </c>
      <c r="I133" s="2" t="s">
        <v>12</v>
      </c>
      <c r="J133" s="2" t="s">
        <v>12</v>
      </c>
      <c r="K133" s="2" t="s">
        <v>12</v>
      </c>
      <c r="L133" s="2" t="s">
        <v>12</v>
      </c>
      <c r="M133" s="2" t="s">
        <v>12</v>
      </c>
      <c r="N133" s="2" t="s">
        <v>12</v>
      </c>
      <c r="O133" s="2" t="s">
        <v>12</v>
      </c>
      <c r="P133" s="2" t="s">
        <v>12</v>
      </c>
      <c r="Q133" s="2" t="s">
        <v>12</v>
      </c>
      <c r="R133" s="2" t="s">
        <v>12</v>
      </c>
      <c r="S133" s="2" t="s">
        <v>12</v>
      </c>
      <c r="T133" s="2" t="s">
        <v>12</v>
      </c>
      <c r="U133" s="2" t="s">
        <v>12</v>
      </c>
      <c r="V133" s="2" t="s">
        <v>12</v>
      </c>
      <c r="W133" s="2" t="s">
        <v>12</v>
      </c>
      <c r="X133" s="2" t="s">
        <v>12</v>
      </c>
      <c r="Y133" s="2" t="s">
        <v>12</v>
      </c>
      <c r="Z133" s="2" t="s">
        <v>12</v>
      </c>
      <c r="AA133" s="2" t="s">
        <v>12</v>
      </c>
      <c r="AB133" s="2" t="s">
        <v>12</v>
      </c>
      <c r="AC133" s="2" t="s">
        <v>12</v>
      </c>
      <c r="AD133" s="2" t="s">
        <v>12</v>
      </c>
      <c r="AE133" s="2" t="s">
        <v>12</v>
      </c>
      <c r="AF133" s="2" t="s">
        <v>12</v>
      </c>
      <c r="AG133" s="2" t="s">
        <v>12</v>
      </c>
      <c r="AH133" s="2" t="s">
        <v>12</v>
      </c>
      <c r="AI133" s="2" t="s">
        <v>12</v>
      </c>
      <c r="AJ133" s="2" t="s">
        <v>12</v>
      </c>
      <c r="AK133" s="2" t="s">
        <v>12</v>
      </c>
      <c r="AL133" s="2" t="s">
        <v>12</v>
      </c>
      <c r="AM133" s="2" t="s">
        <v>12</v>
      </c>
      <c r="AN133" s="2" t="s">
        <v>12</v>
      </c>
      <c r="AO133" s="2" t="s">
        <v>12</v>
      </c>
      <c r="AP133" s="2" t="s">
        <v>12</v>
      </c>
      <c r="AQ133" s="2" t="s">
        <v>12</v>
      </c>
      <c r="AR133" s="2" t="s">
        <v>12</v>
      </c>
      <c r="AS133" s="2" t="s">
        <v>12</v>
      </c>
      <c r="AT133" s="2" t="s">
        <v>12</v>
      </c>
      <c r="AU133" s="2" t="s">
        <v>12</v>
      </c>
      <c r="AV133" s="2" t="s">
        <v>12</v>
      </c>
      <c r="AW133" s="2" t="s">
        <v>12</v>
      </c>
      <c r="AX133" s="2" t="s">
        <v>12</v>
      </c>
      <c r="AY133" s="2" t="s">
        <v>12</v>
      </c>
      <c r="AZ133" s="2" t="s">
        <v>12</v>
      </c>
      <c r="BA133" s="2" t="s">
        <v>12</v>
      </c>
      <c r="BB133" s="2" t="s">
        <v>12</v>
      </c>
      <c r="BC133" s="2" t="s">
        <v>12</v>
      </c>
      <c r="BD133" s="2" t="s">
        <v>12</v>
      </c>
      <c r="BE133" s="2" t="s">
        <v>12</v>
      </c>
      <c r="BF133" s="2" t="s">
        <v>12</v>
      </c>
      <c r="BG133" s="2" t="s">
        <v>12</v>
      </c>
      <c r="BH133" s="2" t="s">
        <v>12</v>
      </c>
      <c r="BI133" s="2" t="s">
        <v>12</v>
      </c>
      <c r="BJ133" s="2" t="s">
        <v>12</v>
      </c>
      <c r="BK133" s="2" t="s">
        <v>12</v>
      </c>
      <c r="BL133" s="2" t="s">
        <v>12</v>
      </c>
      <c r="BM133" s="2" t="s">
        <v>12</v>
      </c>
      <c r="BN133" s="2" t="s">
        <v>12</v>
      </c>
      <c r="BO133" s="2" t="s">
        <v>12</v>
      </c>
      <c r="BP133" s="2" t="s">
        <v>12</v>
      </c>
      <c r="BQ133" s="2" t="s">
        <v>12</v>
      </c>
      <c r="BR133" s="2" t="s">
        <v>12</v>
      </c>
      <c r="BS133" s="2" t="s">
        <v>12</v>
      </c>
      <c r="BT133" s="2" t="s">
        <v>12</v>
      </c>
      <c r="BU133" s="2" t="s">
        <v>12</v>
      </c>
      <c r="BV133" s="2" t="s">
        <v>12</v>
      </c>
      <c r="BW133" s="2" t="s">
        <v>12</v>
      </c>
      <c r="BX133" s="2" t="s">
        <v>12</v>
      </c>
      <c r="BY133" s="2" t="s">
        <v>12</v>
      </c>
      <c r="BZ133" s="2" t="s">
        <v>12</v>
      </c>
      <c r="CA133" s="2" t="s">
        <v>12</v>
      </c>
      <c r="CB133" s="2" t="s">
        <v>12</v>
      </c>
      <c r="CC133" s="2" t="s">
        <v>12</v>
      </c>
      <c r="CD133" s="2" t="s">
        <v>12</v>
      </c>
      <c r="CE133" s="2" t="s">
        <v>12</v>
      </c>
      <c r="CF133" s="2" t="s">
        <v>12</v>
      </c>
      <c r="CG133" s="18" t="s">
        <v>12</v>
      </c>
      <c r="CH133" s="18">
        <v>54.271000000000001</v>
      </c>
      <c r="CI133" s="18">
        <v>44.508000000000003</v>
      </c>
      <c r="CJ133" s="18">
        <v>47.473999999999997</v>
      </c>
      <c r="CK133" s="18">
        <v>58.350999999999999</v>
      </c>
      <c r="CL133" s="18">
        <v>52.38</v>
      </c>
      <c r="CM133" s="18">
        <v>55.616999999999997</v>
      </c>
      <c r="CN133" s="18">
        <v>53.298999999999999</v>
      </c>
      <c r="CO133" s="18">
        <v>62.406999999999996</v>
      </c>
      <c r="CP133" s="18">
        <v>66.597999999999999</v>
      </c>
      <c r="CQ133" s="18">
        <v>51.719000000000001</v>
      </c>
      <c r="CR133" s="18">
        <v>52.235999999999997</v>
      </c>
      <c r="CS133" s="18">
        <v>76.405000000000001</v>
      </c>
      <c r="CT133" s="18">
        <v>211.22300000000001</v>
      </c>
      <c r="CU133" s="18">
        <v>65.891999999999996</v>
      </c>
      <c r="CV133" s="18">
        <v>71.424000000000007</v>
      </c>
      <c r="CW133" s="18">
        <v>80.549000000000007</v>
      </c>
      <c r="CX133" s="18">
        <v>87.513000000000005</v>
      </c>
      <c r="CY133" s="18">
        <v>59.619</v>
      </c>
      <c r="CZ133" s="18">
        <v>115.45099999999999</v>
      </c>
      <c r="DA133" s="18">
        <v>96.185000000000002</v>
      </c>
      <c r="DB133" s="18">
        <v>114.238</v>
      </c>
      <c r="DC133" s="18">
        <v>193.26499999999999</v>
      </c>
      <c r="DD133" s="18">
        <v>167.52199999999999</v>
      </c>
      <c r="DE133" s="18">
        <v>223.77199999999999</v>
      </c>
      <c r="DF133" s="18">
        <v>228.703</v>
      </c>
      <c r="DG133" s="18">
        <v>332.26299999999998</v>
      </c>
      <c r="DH133" s="18">
        <v>272.96600000000001</v>
      </c>
      <c r="DI133" s="18">
        <v>390.21899999999999</v>
      </c>
      <c r="DJ133" s="18">
        <v>259.46800000000002</v>
      </c>
      <c r="DK133" s="18">
        <v>265.89400000000001</v>
      </c>
      <c r="DL133" s="18">
        <v>219.239</v>
      </c>
      <c r="DM133" s="18">
        <v>249.42400000000001</v>
      </c>
      <c r="DN133" s="18">
        <v>215.24700000000001</v>
      </c>
      <c r="DO133" s="18">
        <v>240.75700000000001</v>
      </c>
      <c r="DP133" s="18">
        <v>280.822</v>
      </c>
      <c r="DQ133" s="18">
        <v>350.94799999999998</v>
      </c>
      <c r="DR133" s="18">
        <v>433.44</v>
      </c>
      <c r="DS133" s="18">
        <v>492.12200000000001</v>
      </c>
      <c r="DT133" s="18">
        <v>331.44799999999998</v>
      </c>
      <c r="DU133" s="18">
        <v>647.44899999999996</v>
      </c>
      <c r="DV133" s="18">
        <v>485.04399999999998</v>
      </c>
      <c r="DW133" s="18">
        <v>643.21400000000006</v>
      </c>
      <c r="DX133" s="18">
        <v>323.92599999999999</v>
      </c>
      <c r="DY133" s="18">
        <v>299.52999999999997</v>
      </c>
      <c r="DZ133" s="18">
        <v>391.70499999999998</v>
      </c>
      <c r="EA133" s="18">
        <v>266.86200000000002</v>
      </c>
      <c r="EB133" s="18">
        <v>276.29500000000002</v>
      </c>
      <c r="EC133" s="18">
        <v>253.441</v>
      </c>
      <c r="ED133" s="18">
        <v>266.46800000000002</v>
      </c>
      <c r="EE133" s="18">
        <v>286.68900000000002</v>
      </c>
      <c r="EF133" s="18">
        <v>223.214</v>
      </c>
      <c r="EG133" s="18">
        <v>274.536</v>
      </c>
      <c r="EH133" s="18">
        <v>331.55200000000002</v>
      </c>
      <c r="EI133" s="18">
        <v>234.24199999999999</v>
      </c>
      <c r="EJ133" s="18">
        <v>225.62</v>
      </c>
      <c r="EK133" s="18">
        <v>376.036</v>
      </c>
      <c r="EL133" s="18">
        <v>306.17899999999997</v>
      </c>
      <c r="EM133" s="18">
        <v>238.98599999999999</v>
      </c>
      <c r="EN133" s="18">
        <v>180.595</v>
      </c>
      <c r="EO133" s="18">
        <v>166.36799999999999</v>
      </c>
      <c r="EP133" s="18">
        <v>192.65799999999999</v>
      </c>
      <c r="EQ133" s="18">
        <v>162.602</v>
      </c>
      <c r="ER133" s="18">
        <v>247.91499999999999</v>
      </c>
      <c r="ES133" s="18">
        <v>131.137</v>
      </c>
      <c r="ET133" s="18">
        <v>131.25200000000001</v>
      </c>
      <c r="EU133" s="18">
        <v>159.792</v>
      </c>
      <c r="EV133" s="18">
        <v>162.75800000000001</v>
      </c>
      <c r="EW133" s="18">
        <v>184.374</v>
      </c>
      <c r="EX133" s="18">
        <v>167.755</v>
      </c>
      <c r="EY133" s="18">
        <v>167.29499999999999</v>
      </c>
      <c r="EZ133" s="18">
        <v>186.07599999999999</v>
      </c>
      <c r="FA133" s="18">
        <v>208.07499999999999</v>
      </c>
      <c r="FB133" s="18">
        <v>132.721</v>
      </c>
      <c r="FC133" s="18">
        <v>95.79</v>
      </c>
      <c r="FD133" s="18">
        <v>85.861000000000004</v>
      </c>
      <c r="FE133" s="18">
        <v>133.81299999999999</v>
      </c>
      <c r="FF133" s="18">
        <v>124.729</v>
      </c>
      <c r="FG133" s="18">
        <v>139.10599999999999</v>
      </c>
      <c r="FH133" s="18">
        <v>116.598</v>
      </c>
      <c r="FI133" s="18">
        <v>162.56</v>
      </c>
      <c r="FJ133" s="18">
        <v>125.614</v>
      </c>
      <c r="FK133" s="18">
        <v>91.584000000000003</v>
      </c>
      <c r="FL133" s="18">
        <v>69.484999999999999</v>
      </c>
      <c r="FM133" s="18">
        <v>83.956999999999994</v>
      </c>
      <c r="FN133" s="18">
        <v>121.11199999999999</v>
      </c>
      <c r="FO133" s="18">
        <v>74.802000000000007</v>
      </c>
      <c r="FP133" s="18">
        <v>69.125</v>
      </c>
      <c r="FQ133" s="18">
        <v>81.617000000000004</v>
      </c>
    </row>
    <row r="134" spans="2:355" x14ac:dyDescent="0.35">
      <c r="B134" s="3" t="s">
        <v>352</v>
      </c>
      <c r="C134" s="3"/>
      <c r="D134" s="2" t="s">
        <v>12</v>
      </c>
      <c r="E134" s="2" t="s">
        <v>12</v>
      </c>
      <c r="F134" s="2" t="s">
        <v>12</v>
      </c>
      <c r="G134" s="2" t="s">
        <v>12</v>
      </c>
      <c r="H134" s="2" t="s">
        <v>12</v>
      </c>
      <c r="I134" s="2" t="s">
        <v>12</v>
      </c>
      <c r="J134" s="2" t="s">
        <v>12</v>
      </c>
      <c r="K134" s="2" t="s">
        <v>12</v>
      </c>
      <c r="L134" s="2" t="s">
        <v>12</v>
      </c>
      <c r="M134" s="2" t="s">
        <v>12</v>
      </c>
      <c r="N134" s="2" t="s">
        <v>12</v>
      </c>
      <c r="O134" s="2" t="s">
        <v>12</v>
      </c>
      <c r="P134" s="2" t="s">
        <v>12</v>
      </c>
      <c r="Q134" s="2" t="s">
        <v>12</v>
      </c>
      <c r="R134" s="2" t="s">
        <v>12</v>
      </c>
      <c r="S134" s="2" t="s">
        <v>12</v>
      </c>
      <c r="T134" s="2" t="s">
        <v>12</v>
      </c>
      <c r="U134" s="2" t="s">
        <v>12</v>
      </c>
      <c r="V134" s="2" t="s">
        <v>12</v>
      </c>
      <c r="W134" s="2" t="s">
        <v>12</v>
      </c>
      <c r="X134" s="2" t="s">
        <v>12</v>
      </c>
      <c r="Y134" s="2" t="s">
        <v>12</v>
      </c>
      <c r="Z134" s="2" t="s">
        <v>12</v>
      </c>
      <c r="AA134" s="2" t="s">
        <v>12</v>
      </c>
      <c r="AB134" s="2" t="s">
        <v>12</v>
      </c>
      <c r="AC134" s="2" t="s">
        <v>12</v>
      </c>
      <c r="AD134" s="2" t="s">
        <v>12</v>
      </c>
      <c r="AE134" s="2" t="s">
        <v>12</v>
      </c>
      <c r="AF134" s="2" t="s">
        <v>12</v>
      </c>
      <c r="AG134" s="2" t="s">
        <v>12</v>
      </c>
      <c r="AH134" s="2" t="s">
        <v>12</v>
      </c>
      <c r="AI134" s="2" t="s">
        <v>12</v>
      </c>
      <c r="AJ134" s="2" t="s">
        <v>12</v>
      </c>
      <c r="AK134" s="2" t="s">
        <v>12</v>
      </c>
      <c r="AL134" s="2" t="s">
        <v>12</v>
      </c>
      <c r="AM134" s="2" t="s">
        <v>12</v>
      </c>
      <c r="AN134" s="2" t="s">
        <v>12</v>
      </c>
      <c r="AO134" s="2" t="s">
        <v>12</v>
      </c>
      <c r="AP134" s="2" t="s">
        <v>12</v>
      </c>
      <c r="AQ134" s="2" t="s">
        <v>12</v>
      </c>
      <c r="AR134" s="2" t="s">
        <v>12</v>
      </c>
      <c r="AS134" s="2" t="s">
        <v>12</v>
      </c>
      <c r="AT134" s="2" t="s">
        <v>12</v>
      </c>
      <c r="AU134" s="2" t="s">
        <v>12</v>
      </c>
      <c r="AV134" s="2" t="s">
        <v>12</v>
      </c>
      <c r="AW134" s="2" t="s">
        <v>12</v>
      </c>
      <c r="AX134" s="2" t="s">
        <v>12</v>
      </c>
      <c r="AY134" s="2" t="s">
        <v>12</v>
      </c>
      <c r="AZ134" s="2" t="s">
        <v>12</v>
      </c>
      <c r="BA134" s="2" t="s">
        <v>12</v>
      </c>
      <c r="BB134" s="2" t="s">
        <v>12</v>
      </c>
      <c r="BC134" s="2" t="s">
        <v>12</v>
      </c>
      <c r="BD134" s="2" t="s">
        <v>12</v>
      </c>
      <c r="BE134" s="2" t="s">
        <v>12</v>
      </c>
      <c r="BF134" s="2" t="s">
        <v>12</v>
      </c>
      <c r="BG134" s="2" t="s">
        <v>12</v>
      </c>
      <c r="BH134" s="2" t="s">
        <v>12</v>
      </c>
      <c r="BI134" s="2" t="s">
        <v>12</v>
      </c>
      <c r="BJ134" s="2" t="s">
        <v>12</v>
      </c>
      <c r="BK134" s="2" t="s">
        <v>12</v>
      </c>
      <c r="BL134" s="2" t="s">
        <v>12</v>
      </c>
      <c r="BM134" s="2" t="s">
        <v>12</v>
      </c>
      <c r="BN134" s="2" t="s">
        <v>12</v>
      </c>
      <c r="BO134" s="2" t="s">
        <v>12</v>
      </c>
      <c r="BP134" s="2" t="s">
        <v>12</v>
      </c>
      <c r="BQ134" s="2" t="s">
        <v>12</v>
      </c>
      <c r="BR134" s="2" t="s">
        <v>12</v>
      </c>
      <c r="BS134" s="2" t="s">
        <v>12</v>
      </c>
      <c r="BT134" s="2" t="s">
        <v>12</v>
      </c>
      <c r="BU134" s="2" t="s">
        <v>12</v>
      </c>
      <c r="BV134" s="2" t="s">
        <v>12</v>
      </c>
      <c r="BW134" s="2" t="s">
        <v>12</v>
      </c>
      <c r="BX134" s="2" t="s">
        <v>12</v>
      </c>
      <c r="BY134" s="2" t="s">
        <v>12</v>
      </c>
      <c r="BZ134" s="2" t="s">
        <v>12</v>
      </c>
      <c r="CA134" s="2" t="s">
        <v>12</v>
      </c>
      <c r="CB134" s="2" t="s">
        <v>12</v>
      </c>
      <c r="CC134" s="2" t="s">
        <v>12</v>
      </c>
      <c r="CD134" s="2" t="s">
        <v>12</v>
      </c>
      <c r="CE134" s="2" t="s">
        <v>12</v>
      </c>
      <c r="CF134" s="2" t="s">
        <v>12</v>
      </c>
      <c r="CG134" s="2" t="s">
        <v>12</v>
      </c>
      <c r="CH134" s="2">
        <v>201.851</v>
      </c>
      <c r="CI134" s="2">
        <v>283.78100000000001</v>
      </c>
      <c r="CJ134" s="2">
        <v>188.61500000000001</v>
      </c>
      <c r="CK134" s="2">
        <v>209.096</v>
      </c>
      <c r="CL134" s="2">
        <v>207.66199999999998</v>
      </c>
      <c r="CM134" s="2">
        <v>243.23699999999999</v>
      </c>
      <c r="CN134" s="2">
        <v>221.40399999999997</v>
      </c>
      <c r="CO134" s="2">
        <v>228.81200000000001</v>
      </c>
      <c r="CP134" s="2">
        <v>308.20400000000001</v>
      </c>
      <c r="CQ134" s="2">
        <v>424.50200000000001</v>
      </c>
      <c r="CR134" s="2">
        <v>441.64</v>
      </c>
      <c r="CS134" s="2">
        <v>511.70000000000005</v>
      </c>
      <c r="CT134" s="2">
        <v>763.66100000000006</v>
      </c>
      <c r="CU134" s="2">
        <v>1354.616</v>
      </c>
      <c r="CV134" s="2">
        <v>2746.5630000000001</v>
      </c>
      <c r="CW134" s="2">
        <v>4600.6729999999998</v>
      </c>
      <c r="CX134" s="2">
        <v>3895.6990000000001</v>
      </c>
      <c r="CY134" s="2">
        <v>3856.2599999999998</v>
      </c>
      <c r="CZ134" s="2">
        <v>4347.6220000000003</v>
      </c>
      <c r="DA134" s="2">
        <v>5931.9269999999997</v>
      </c>
      <c r="DB134" s="2">
        <v>6600.53</v>
      </c>
      <c r="DC134" s="2">
        <v>7818.7729999999992</v>
      </c>
      <c r="DD134" s="2">
        <v>6289.6220000000003</v>
      </c>
      <c r="DE134" s="2">
        <v>5748.1270000000004</v>
      </c>
      <c r="DF134" s="2">
        <v>4989.8999999999996</v>
      </c>
      <c r="DG134" s="2">
        <v>5969.1239999999998</v>
      </c>
      <c r="DH134" s="2">
        <v>4594.3159999999998</v>
      </c>
      <c r="DI134" s="2">
        <v>4522.9189999999999</v>
      </c>
      <c r="DJ134" s="2">
        <v>4142.97</v>
      </c>
      <c r="DK134" s="2">
        <v>3966.6489999999994</v>
      </c>
      <c r="DL134" s="2">
        <v>3883.18</v>
      </c>
      <c r="DM134" s="2">
        <v>3363.181</v>
      </c>
      <c r="DN134" s="2">
        <v>3684.748</v>
      </c>
      <c r="DO134" s="2">
        <v>2854.393</v>
      </c>
      <c r="DP134" s="2">
        <v>2392.3219999999997</v>
      </c>
      <c r="DQ134" s="2">
        <v>2434.02</v>
      </c>
      <c r="DR134" s="2">
        <v>1088.76</v>
      </c>
      <c r="DS134" s="2">
        <v>1182.7189999999998</v>
      </c>
      <c r="DT134" s="2">
        <v>832.71100000000013</v>
      </c>
      <c r="DU134" s="2">
        <v>664.0200000000001</v>
      </c>
      <c r="DV134" s="2">
        <v>756.46400000000006</v>
      </c>
      <c r="DW134" s="2">
        <v>624.96799999999996</v>
      </c>
      <c r="DX134" s="2">
        <v>803.48400000000015</v>
      </c>
      <c r="DY134" s="2">
        <v>539.18100000000004</v>
      </c>
      <c r="DZ134" s="2">
        <v>328.65800000000007</v>
      </c>
      <c r="EA134" s="2">
        <v>644.77600000000007</v>
      </c>
      <c r="EB134" s="2">
        <v>343.21599999999995</v>
      </c>
      <c r="EC134" s="2">
        <v>236.65599999999998</v>
      </c>
      <c r="ED134" s="2">
        <v>292.95</v>
      </c>
      <c r="EE134" s="2">
        <v>165.51499999999999</v>
      </c>
      <c r="EF134" s="2">
        <v>194.16300000000001</v>
      </c>
      <c r="EG134" s="2">
        <v>89.418000000000006</v>
      </c>
      <c r="EH134" s="2">
        <v>75.794999999999959</v>
      </c>
      <c r="EI134" s="2">
        <v>141.41299999999998</v>
      </c>
      <c r="EJ134" s="2">
        <v>111.28199999999998</v>
      </c>
      <c r="EK134" s="2">
        <v>-12.387999999999977</v>
      </c>
      <c r="EL134" s="2">
        <v>-35.649000000000001</v>
      </c>
      <c r="EM134" s="2">
        <v>63.326000000000022</v>
      </c>
      <c r="EN134" s="2">
        <v>68.217000000000013</v>
      </c>
      <c r="EO134" s="2">
        <v>42.234000000000009</v>
      </c>
      <c r="EP134" s="2">
        <v>46.182000000000016</v>
      </c>
      <c r="EQ134" s="2">
        <v>83.377999999999986</v>
      </c>
      <c r="ER134" s="2">
        <v>-71.824999999999989</v>
      </c>
      <c r="ES134" s="2">
        <v>31.001000000000005</v>
      </c>
      <c r="ET134" s="2">
        <v>31.688999999999993</v>
      </c>
      <c r="EU134" s="2">
        <v>11.034999999999997</v>
      </c>
      <c r="EV134" s="2">
        <v>-41.492000000000004</v>
      </c>
      <c r="EW134" s="2">
        <v>-69.363</v>
      </c>
      <c r="EX134" s="2">
        <v>-53.033000000000001</v>
      </c>
      <c r="EY134" s="2">
        <v>26.606999999999999</v>
      </c>
      <c r="EZ134" s="2">
        <v>40.586000000000013</v>
      </c>
      <c r="FA134" s="2">
        <v>-11.697999999999979</v>
      </c>
      <c r="FB134" s="2">
        <v>-60.316000000000003</v>
      </c>
      <c r="FC134" s="2">
        <v>-31.938000000000009</v>
      </c>
      <c r="FD134" s="2">
        <v>2.5349999999999966</v>
      </c>
      <c r="FE134" s="2">
        <v>111.55900000000003</v>
      </c>
      <c r="FF134" s="2">
        <v>-3.9969999999999999</v>
      </c>
      <c r="FG134" s="2">
        <v>45.123000000000019</v>
      </c>
      <c r="FH134" s="2">
        <v>3.6710000000000065</v>
      </c>
      <c r="FI134" s="2">
        <v>-1.5579999999999927</v>
      </c>
      <c r="FJ134" s="2">
        <v>-31.191000000000003</v>
      </c>
      <c r="FK134" s="2">
        <v>11.191000000000003</v>
      </c>
      <c r="FL134" s="2">
        <v>-2.9410000000000025</v>
      </c>
      <c r="FM134" s="2">
        <v>24.786000000000001</v>
      </c>
      <c r="FN134" s="2">
        <v>31.021000000000015</v>
      </c>
      <c r="FO134" s="2">
        <v>20.564999999999998</v>
      </c>
      <c r="FP134" s="2">
        <v>15.209000000000003</v>
      </c>
      <c r="FQ134" s="2">
        <v>21.135999999999996</v>
      </c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</row>
    <row r="135" spans="2:355" x14ac:dyDescent="0.35">
      <c r="B135" s="3" t="s">
        <v>351</v>
      </c>
      <c r="C135" s="3"/>
      <c r="D135" s="2" t="s">
        <v>12</v>
      </c>
      <c r="E135" s="2" t="s">
        <v>12</v>
      </c>
      <c r="F135" s="2" t="s">
        <v>12</v>
      </c>
      <c r="G135" s="2" t="s">
        <v>12</v>
      </c>
      <c r="H135" s="2" t="s">
        <v>12</v>
      </c>
      <c r="I135" s="2" t="s">
        <v>12</v>
      </c>
      <c r="J135" s="2" t="s">
        <v>12</v>
      </c>
      <c r="K135" s="2" t="s">
        <v>12</v>
      </c>
      <c r="L135" s="2" t="s">
        <v>12</v>
      </c>
      <c r="M135" s="2" t="s">
        <v>12</v>
      </c>
      <c r="N135" s="2" t="s">
        <v>12</v>
      </c>
      <c r="O135" s="2" t="s">
        <v>12</v>
      </c>
      <c r="P135" s="2" t="s">
        <v>12</v>
      </c>
      <c r="Q135" s="2" t="s">
        <v>12</v>
      </c>
      <c r="R135" s="2" t="s">
        <v>12</v>
      </c>
      <c r="S135" s="2" t="s">
        <v>12</v>
      </c>
      <c r="T135" s="2" t="s">
        <v>12</v>
      </c>
      <c r="U135" s="2" t="s">
        <v>12</v>
      </c>
      <c r="V135" s="2" t="s">
        <v>12</v>
      </c>
      <c r="W135" s="2" t="s">
        <v>12</v>
      </c>
      <c r="X135" s="2" t="s">
        <v>12</v>
      </c>
      <c r="Y135" s="2" t="s">
        <v>12</v>
      </c>
      <c r="Z135" s="2" t="s">
        <v>12</v>
      </c>
      <c r="AA135" s="2" t="s">
        <v>12</v>
      </c>
      <c r="AB135" s="2" t="s">
        <v>12</v>
      </c>
      <c r="AC135" s="2" t="s">
        <v>12</v>
      </c>
      <c r="AD135" s="2" t="s">
        <v>12</v>
      </c>
      <c r="AE135" s="2" t="s">
        <v>12</v>
      </c>
      <c r="AF135" s="2" t="s">
        <v>12</v>
      </c>
      <c r="AG135" s="2" t="s">
        <v>12</v>
      </c>
      <c r="AH135" s="2" t="s">
        <v>12</v>
      </c>
      <c r="AI135" s="2" t="s">
        <v>12</v>
      </c>
      <c r="AJ135" s="2" t="s">
        <v>12</v>
      </c>
      <c r="AK135" s="2" t="s">
        <v>12</v>
      </c>
      <c r="AL135" s="2" t="s">
        <v>12</v>
      </c>
      <c r="AM135" s="2" t="s">
        <v>12</v>
      </c>
      <c r="AN135" s="2" t="s">
        <v>12</v>
      </c>
      <c r="AO135" s="2" t="s">
        <v>12</v>
      </c>
      <c r="AP135" s="2">
        <v>449454.63199999998</v>
      </c>
      <c r="AQ135" s="2">
        <v>469642.73450000002</v>
      </c>
      <c r="AR135" s="2">
        <v>479679.64250000002</v>
      </c>
      <c r="AS135" s="2">
        <v>483102.6385</v>
      </c>
      <c r="AT135" s="2">
        <v>499719.6385</v>
      </c>
      <c r="AU135" s="2">
        <v>517918.734</v>
      </c>
      <c r="AV135" s="2">
        <v>533575.55149999994</v>
      </c>
      <c r="AW135" s="2">
        <v>550710.00450000004</v>
      </c>
      <c r="AX135" s="2">
        <v>566467.13699999999</v>
      </c>
      <c r="AY135" s="2">
        <v>576440.924</v>
      </c>
      <c r="AZ135" s="2">
        <v>582631.75100000005</v>
      </c>
      <c r="BA135" s="2">
        <v>580434.60400000005</v>
      </c>
      <c r="BB135" s="2">
        <v>586705.82250000001</v>
      </c>
      <c r="BC135" s="2">
        <v>595083.20149999997</v>
      </c>
      <c r="BD135" s="2">
        <v>604234.701</v>
      </c>
      <c r="BE135" s="2">
        <v>617166.52749999997</v>
      </c>
      <c r="BF135" s="2">
        <v>630622.33299999998</v>
      </c>
      <c r="BG135" s="2">
        <v>639833.64350000001</v>
      </c>
      <c r="BH135" s="2">
        <v>654632.19149999996</v>
      </c>
      <c r="BI135" s="2">
        <v>664727.52049999998</v>
      </c>
      <c r="BJ135" s="2">
        <v>664658.36450000003</v>
      </c>
      <c r="BK135" s="2">
        <v>677023.38500000001</v>
      </c>
      <c r="BL135" s="2">
        <v>683973.32200000004</v>
      </c>
      <c r="BM135" s="2">
        <v>679246.51399999997</v>
      </c>
      <c r="BN135" s="2">
        <v>697493.43900000001</v>
      </c>
      <c r="BO135" s="2">
        <v>731373.41</v>
      </c>
      <c r="BP135" s="2">
        <v>764748.10549999995</v>
      </c>
      <c r="BQ135" s="2">
        <v>783683.8395</v>
      </c>
      <c r="BR135" s="2">
        <v>802546.36049999995</v>
      </c>
      <c r="BS135" s="2">
        <v>795469.41200000001</v>
      </c>
      <c r="BT135" s="2">
        <v>794204.83600000001</v>
      </c>
      <c r="BU135" s="2">
        <v>803853.16</v>
      </c>
      <c r="BV135" s="2">
        <v>798128.61</v>
      </c>
      <c r="BW135" s="2">
        <v>804592.48149999999</v>
      </c>
      <c r="BX135" s="2">
        <v>807311.60549999995</v>
      </c>
      <c r="BY135" s="2">
        <v>813182.54949999996</v>
      </c>
      <c r="BZ135" s="2">
        <v>858165.36399999994</v>
      </c>
      <c r="CA135" s="2">
        <v>924051.32250000001</v>
      </c>
      <c r="CB135" s="2">
        <v>966742.40700000001</v>
      </c>
      <c r="CC135" s="2">
        <v>1004791.5185</v>
      </c>
      <c r="CD135" s="2">
        <v>1054569.463</v>
      </c>
      <c r="CE135" s="2">
        <v>1045354.5215</v>
      </c>
      <c r="CF135" s="2">
        <v>1557170.6614999999</v>
      </c>
      <c r="CG135" s="2">
        <v>1597289.5005000001</v>
      </c>
      <c r="CH135" s="2">
        <v>1650569.9669999999</v>
      </c>
      <c r="CI135" s="2">
        <v>1694298.3155</v>
      </c>
      <c r="CJ135" s="2">
        <v>1739906.2520000001</v>
      </c>
      <c r="CK135" s="2">
        <v>1792713.3929999999</v>
      </c>
      <c r="CL135" s="2">
        <v>1844350.3055</v>
      </c>
      <c r="CM135" s="2">
        <v>1870811.83</v>
      </c>
      <c r="CN135" s="2">
        <v>1894575.6640000001</v>
      </c>
      <c r="CO135" s="2">
        <v>1937338.2324999999</v>
      </c>
      <c r="CP135" s="2">
        <v>1955570.4284999999</v>
      </c>
      <c r="CQ135" s="2">
        <v>1944740.5660000001</v>
      </c>
      <c r="CR135" s="2">
        <v>1942677.8829999999</v>
      </c>
      <c r="CS135" s="2">
        <v>1950729.3929999999</v>
      </c>
      <c r="CT135" s="2">
        <v>1965482.7720000001</v>
      </c>
      <c r="CU135" s="2">
        <v>1975502.6984999999</v>
      </c>
      <c r="CV135" s="2">
        <v>1968387.0560000001</v>
      </c>
      <c r="CW135" s="2">
        <v>1933991.6575</v>
      </c>
      <c r="CX135" s="2">
        <v>1811109.6040000001</v>
      </c>
      <c r="CY135" s="2">
        <v>1823079.3045000001</v>
      </c>
      <c r="CZ135" s="2">
        <v>1824631.7549999999</v>
      </c>
      <c r="DA135" s="2">
        <v>1822467.5</v>
      </c>
      <c r="DB135" s="2">
        <v>1774230.0009999999</v>
      </c>
      <c r="DC135" s="2">
        <v>1731036.274</v>
      </c>
      <c r="DD135" s="2">
        <v>1724532.4375</v>
      </c>
      <c r="DE135" s="2">
        <v>1710708.9654999999</v>
      </c>
      <c r="DF135" s="2">
        <v>1724456.3319999999</v>
      </c>
      <c r="DG135" s="2">
        <v>1739275.426</v>
      </c>
      <c r="DH135" s="2">
        <v>1723431.6055000001</v>
      </c>
      <c r="DI135" s="2">
        <v>1694280.9785</v>
      </c>
      <c r="DJ135" s="2">
        <v>1709816.3034999999</v>
      </c>
      <c r="DK135" s="2">
        <v>1745271.0049999999</v>
      </c>
      <c r="DL135" s="2">
        <v>1750747.1085000001</v>
      </c>
      <c r="DM135" s="2">
        <v>1753944.8840000001</v>
      </c>
      <c r="DN135" s="2">
        <v>1773904.3474999999</v>
      </c>
      <c r="DO135" s="2">
        <v>1786283.7054999999</v>
      </c>
      <c r="DP135" s="2">
        <v>1787095.159</v>
      </c>
      <c r="DQ135" s="2">
        <v>1773018.3655000001</v>
      </c>
      <c r="DR135" s="2">
        <v>1758540.2855</v>
      </c>
      <c r="DS135" s="2">
        <v>1747013.6465</v>
      </c>
      <c r="DT135" s="2">
        <v>1741428.2564999999</v>
      </c>
      <c r="DU135" s="2">
        <v>1749437.3119999999</v>
      </c>
      <c r="DV135" s="2">
        <v>1760034.29</v>
      </c>
      <c r="DW135" s="2">
        <v>1761898.8740000001</v>
      </c>
      <c r="DX135" s="2">
        <v>1771643.04</v>
      </c>
      <c r="DY135" s="2">
        <v>1793841.7779999999</v>
      </c>
      <c r="DZ135" s="2">
        <v>1810212.2350000001</v>
      </c>
      <c r="EA135" s="2">
        <v>1815837.831</v>
      </c>
      <c r="EB135" s="2">
        <v>1842814.017</v>
      </c>
      <c r="EC135" s="2">
        <v>1872005.642</v>
      </c>
      <c r="ED135" s="2">
        <v>1909559.3304999999</v>
      </c>
      <c r="EE135" s="2">
        <v>1928709.111</v>
      </c>
      <c r="EF135" s="2">
        <v>1930903.3174999999</v>
      </c>
      <c r="EG135" s="2">
        <v>1945497.932</v>
      </c>
      <c r="EH135" s="2">
        <v>1976172.2485</v>
      </c>
      <c r="EI135" s="2">
        <v>1998035.4169999999</v>
      </c>
      <c r="EJ135" s="2">
        <v>2017068.013</v>
      </c>
      <c r="EK135" s="2">
        <v>2031241.06</v>
      </c>
      <c r="EL135" s="2">
        <v>2053556.7415</v>
      </c>
      <c r="EM135" s="2">
        <v>2068177.3230000001</v>
      </c>
      <c r="EN135" s="2">
        <v>2072981.2505000001</v>
      </c>
      <c r="EO135" s="2">
        <v>2093881.0404999999</v>
      </c>
      <c r="EP135" s="2">
        <v>2124457.105</v>
      </c>
      <c r="EQ135" s="2">
        <v>2130560.9704999998</v>
      </c>
      <c r="ER135" s="2">
        <v>2160537.824</v>
      </c>
      <c r="ES135" s="2">
        <v>2168816.5545000001</v>
      </c>
      <c r="ET135" s="2">
        <v>2186528.7464999999</v>
      </c>
      <c r="EU135" s="2">
        <v>2189635.3319999999</v>
      </c>
      <c r="EV135" s="2">
        <v>2160926.2609999999</v>
      </c>
      <c r="EW135" s="2">
        <v>2144188.6784999999</v>
      </c>
      <c r="EX135" s="2">
        <v>2169415.8705000002</v>
      </c>
      <c r="EY135" s="2">
        <v>2208941.1150000002</v>
      </c>
      <c r="EZ135" s="2">
        <v>2232019.7445</v>
      </c>
      <c r="FA135" s="2">
        <v>2286107.5874999999</v>
      </c>
      <c r="FB135" s="2">
        <v>2371705.4160000002</v>
      </c>
      <c r="FC135" s="2">
        <v>2425044.4509999999</v>
      </c>
      <c r="FD135" s="2">
        <v>2448515.0619999999</v>
      </c>
      <c r="FE135" s="2">
        <v>2430662.003</v>
      </c>
      <c r="FF135" s="2">
        <v>2500147.3450000002</v>
      </c>
      <c r="FG135" s="2">
        <v>2516452.1634999998</v>
      </c>
      <c r="FH135" s="2">
        <v>2522963.159</v>
      </c>
      <c r="FI135" s="2">
        <v>2532318.997</v>
      </c>
      <c r="FJ135" s="2">
        <v>2544675.7434999999</v>
      </c>
      <c r="FK135" s="2">
        <v>2551962.6425000001</v>
      </c>
      <c r="FL135" s="2">
        <v>2551121.7409999999</v>
      </c>
      <c r="FM135" s="2">
        <v>2556115.8650000002</v>
      </c>
      <c r="FN135" s="2">
        <v>2570842.5825</v>
      </c>
      <c r="FO135" s="2">
        <v>2581186.5595</v>
      </c>
      <c r="FP135" s="2">
        <v>2573909.4904999998</v>
      </c>
      <c r="FQ135" s="2">
        <v>2591707.5890000002</v>
      </c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  <c r="JH135" s="31"/>
      <c r="JI135" s="31"/>
      <c r="JJ135" s="31"/>
      <c r="JK135" s="31"/>
      <c r="JL135" s="31"/>
      <c r="JM135" s="31"/>
      <c r="JN135" s="31"/>
      <c r="JO135" s="31"/>
      <c r="JP135" s="31"/>
      <c r="JQ135" s="31"/>
      <c r="JR135" s="31"/>
      <c r="JS135" s="31"/>
      <c r="JT135" s="31"/>
      <c r="JU135" s="31"/>
      <c r="JV135" s="31"/>
      <c r="JW135" s="31"/>
      <c r="JX135" s="31"/>
      <c r="JY135" s="31"/>
      <c r="JZ135" s="31"/>
      <c r="KA135" s="31"/>
      <c r="KB135" s="31"/>
      <c r="KC135" s="31"/>
      <c r="KD135" s="31"/>
      <c r="KE135" s="31"/>
      <c r="KF135" s="31"/>
      <c r="KG135" s="31"/>
      <c r="KH135" s="31"/>
      <c r="KI135" s="31"/>
      <c r="KJ135" s="31"/>
      <c r="KK135" s="31"/>
      <c r="KL135" s="31"/>
      <c r="KM135" s="31"/>
      <c r="KN135" s="31"/>
      <c r="KO135" s="31"/>
      <c r="KP135" s="31"/>
      <c r="KQ135" s="31"/>
      <c r="KR135" s="31"/>
      <c r="KS135" s="31"/>
      <c r="KT135" s="31"/>
      <c r="KU135" s="31"/>
      <c r="KV135" s="31"/>
      <c r="KW135" s="31"/>
      <c r="KX135" s="31"/>
      <c r="KY135" s="31"/>
      <c r="KZ135" s="31"/>
      <c r="LA135" s="31"/>
      <c r="LB135" s="31"/>
      <c r="LC135" s="31"/>
      <c r="LD135" s="31"/>
      <c r="LE135" s="31"/>
      <c r="LF135" s="31"/>
      <c r="LG135" s="31"/>
      <c r="LH135" s="31"/>
      <c r="LI135" s="31"/>
      <c r="LJ135" s="31"/>
      <c r="LK135" s="31"/>
      <c r="LL135" s="31"/>
      <c r="LM135" s="31"/>
      <c r="LN135" s="31"/>
      <c r="LO135" s="31"/>
      <c r="LP135" s="31"/>
      <c r="LQ135" s="31"/>
      <c r="LR135" s="31"/>
      <c r="LS135" s="31"/>
      <c r="LT135" s="31"/>
      <c r="LU135" s="31"/>
      <c r="LV135" s="31"/>
      <c r="LW135" s="31"/>
      <c r="LX135" s="31"/>
      <c r="LY135" s="31"/>
      <c r="LZ135" s="31"/>
      <c r="MA135" s="31"/>
      <c r="MB135" s="31"/>
      <c r="MC135" s="31"/>
      <c r="MD135" s="31"/>
      <c r="ME135" s="31"/>
      <c r="MF135" s="31"/>
      <c r="MG135" s="31"/>
      <c r="MH135" s="31"/>
      <c r="MI135" s="31"/>
      <c r="MJ135" s="31"/>
      <c r="MK135" s="31"/>
      <c r="ML135" s="31"/>
      <c r="MM135" s="31"/>
      <c r="MN135" s="31"/>
      <c r="MO135" s="31"/>
      <c r="MP135" s="31"/>
      <c r="MQ135" s="31"/>
    </row>
    <row r="136" spans="2:355" x14ac:dyDescent="0.35">
      <c r="B136" s="3" t="s">
        <v>350</v>
      </c>
      <c r="C136" s="3"/>
      <c r="D136" s="2" t="s">
        <v>12</v>
      </c>
      <c r="E136" s="2" t="s">
        <v>12</v>
      </c>
      <c r="F136" s="2" t="s">
        <v>12</v>
      </c>
      <c r="G136" s="2" t="s">
        <v>12</v>
      </c>
      <c r="H136" s="2" t="s">
        <v>12</v>
      </c>
      <c r="I136" s="2" t="s">
        <v>12</v>
      </c>
      <c r="J136" s="2" t="s">
        <v>12</v>
      </c>
      <c r="K136" s="2" t="s">
        <v>12</v>
      </c>
      <c r="L136" s="2" t="s">
        <v>12</v>
      </c>
      <c r="M136" s="2" t="s">
        <v>12</v>
      </c>
      <c r="N136" s="2" t="s">
        <v>12</v>
      </c>
      <c r="O136" s="2" t="s">
        <v>12</v>
      </c>
      <c r="P136" s="2" t="s">
        <v>12</v>
      </c>
      <c r="Q136" s="2" t="s">
        <v>12</v>
      </c>
      <c r="R136" s="2" t="s">
        <v>12</v>
      </c>
      <c r="S136" s="2" t="s">
        <v>12</v>
      </c>
      <c r="T136" s="2" t="s">
        <v>12</v>
      </c>
      <c r="U136" s="2" t="s">
        <v>12</v>
      </c>
      <c r="V136" s="2" t="s">
        <v>12</v>
      </c>
      <c r="W136" s="2" t="s">
        <v>12</v>
      </c>
      <c r="X136" s="2" t="s">
        <v>12</v>
      </c>
      <c r="Y136" s="2" t="s">
        <v>12</v>
      </c>
      <c r="Z136" s="2" t="s">
        <v>12</v>
      </c>
      <c r="AA136" s="2" t="s">
        <v>12</v>
      </c>
      <c r="AB136" s="2" t="s">
        <v>12</v>
      </c>
      <c r="AC136" s="2" t="s">
        <v>12</v>
      </c>
      <c r="AD136" s="2" t="s">
        <v>12</v>
      </c>
      <c r="AE136" s="2" t="s">
        <v>12</v>
      </c>
      <c r="AF136" s="2" t="s">
        <v>12</v>
      </c>
      <c r="AG136" s="2" t="s">
        <v>12</v>
      </c>
      <c r="AH136" s="2" t="s">
        <v>12</v>
      </c>
      <c r="AI136" s="2" t="s">
        <v>12</v>
      </c>
      <c r="AJ136" s="2" t="s">
        <v>12</v>
      </c>
      <c r="AK136" s="2" t="s">
        <v>12</v>
      </c>
      <c r="AL136" s="2" t="s">
        <v>12</v>
      </c>
      <c r="AM136" s="2" t="s">
        <v>12</v>
      </c>
      <c r="AN136" s="2" t="s">
        <v>12</v>
      </c>
      <c r="AO136" s="2" t="s">
        <v>12</v>
      </c>
      <c r="AP136" s="2" t="s">
        <v>12</v>
      </c>
      <c r="AQ136" s="2" t="s">
        <v>12</v>
      </c>
      <c r="AR136" s="2" t="s">
        <v>12</v>
      </c>
      <c r="AS136" s="2" t="s">
        <v>12</v>
      </c>
      <c r="AT136" s="2" t="s">
        <v>12</v>
      </c>
      <c r="AU136" s="2" t="s">
        <v>12</v>
      </c>
      <c r="AV136" s="2" t="s">
        <v>12</v>
      </c>
      <c r="AW136" s="2" t="s">
        <v>12</v>
      </c>
      <c r="AX136" s="2" t="s">
        <v>12</v>
      </c>
      <c r="AY136" s="2" t="s">
        <v>12</v>
      </c>
      <c r="AZ136" s="2" t="s">
        <v>12</v>
      </c>
      <c r="BA136" s="2" t="s">
        <v>12</v>
      </c>
      <c r="BB136" s="2" t="s">
        <v>12</v>
      </c>
      <c r="BC136" s="2" t="s">
        <v>12</v>
      </c>
      <c r="BD136" s="2" t="s">
        <v>12</v>
      </c>
      <c r="BE136" s="2" t="s">
        <v>12</v>
      </c>
      <c r="BF136" s="2" t="s">
        <v>12</v>
      </c>
      <c r="BG136" s="2" t="s">
        <v>12</v>
      </c>
      <c r="BH136" s="2" t="s">
        <v>12</v>
      </c>
      <c r="BI136" s="2" t="s">
        <v>12</v>
      </c>
      <c r="BJ136" s="2" t="s">
        <v>12</v>
      </c>
      <c r="BK136" s="2" t="s">
        <v>12</v>
      </c>
      <c r="BL136" s="2" t="s">
        <v>12</v>
      </c>
      <c r="BM136" s="2" t="s">
        <v>12</v>
      </c>
      <c r="BN136" s="2" t="s">
        <v>12</v>
      </c>
      <c r="BO136" s="2" t="s">
        <v>12</v>
      </c>
      <c r="BP136" s="2" t="s">
        <v>12</v>
      </c>
      <c r="BQ136" s="2" t="s">
        <v>12</v>
      </c>
      <c r="BR136" s="2" t="s">
        <v>12</v>
      </c>
      <c r="BS136" s="2" t="s">
        <v>12</v>
      </c>
      <c r="BT136" s="2" t="s">
        <v>12</v>
      </c>
      <c r="BU136" s="2" t="s">
        <v>12</v>
      </c>
      <c r="BV136" s="2" t="s">
        <v>12</v>
      </c>
      <c r="BW136" s="2" t="s">
        <v>12</v>
      </c>
      <c r="BX136" s="2" t="s">
        <v>12</v>
      </c>
      <c r="BY136" s="2" t="s">
        <v>12</v>
      </c>
      <c r="BZ136" s="2" t="s">
        <v>12</v>
      </c>
      <c r="CA136" s="2" t="s">
        <v>12</v>
      </c>
      <c r="CB136" s="2" t="s">
        <v>12</v>
      </c>
      <c r="CC136" s="2" t="s">
        <v>12</v>
      </c>
      <c r="CD136" s="2" t="s">
        <v>12</v>
      </c>
      <c r="CE136" s="2" t="s">
        <v>12</v>
      </c>
      <c r="CF136" s="2" t="s">
        <v>12</v>
      </c>
      <c r="CG136" s="16" t="s">
        <v>12</v>
      </c>
      <c r="CH136" s="16">
        <v>4.8916678247060336E-4</v>
      </c>
      <c r="CI136" s="16">
        <v>6.6996702387974491E-4</v>
      </c>
      <c r="CJ136" s="16">
        <v>4.3362106385488175E-4</v>
      </c>
      <c r="CK136" s="16">
        <v>4.6654641130357196E-4</v>
      </c>
      <c r="CL136" s="16">
        <v>4.5037431203982304E-4</v>
      </c>
      <c r="CM136" s="16">
        <v>5.2006726940571034E-4</v>
      </c>
      <c r="CN136" s="16">
        <v>4.6744820849762577E-4</v>
      </c>
      <c r="CO136" s="16">
        <v>4.7242550869340782E-4</v>
      </c>
      <c r="CP136" s="16">
        <v>6.3041247813591596E-4</v>
      </c>
      <c r="CQ136" s="16">
        <v>8.7312828748798766E-4</v>
      </c>
      <c r="CR136" s="16">
        <v>9.09342725038889E-4</v>
      </c>
      <c r="CS136" s="16">
        <v>1.0492485566397575E-3</v>
      </c>
      <c r="CT136" s="16">
        <v>1.5541443779187702E-3</v>
      </c>
      <c r="CU136" s="16">
        <v>2.7428279415230572E-3</v>
      </c>
      <c r="CV136" s="16">
        <v>5.5813474115834665E-3</v>
      </c>
      <c r="CW136" s="16">
        <v>9.5153936826120975E-3</v>
      </c>
      <c r="CX136" s="16">
        <v>8.6040049512100102E-3</v>
      </c>
      <c r="CY136" s="16">
        <v>8.4609813527725224E-3</v>
      </c>
      <c r="CZ136" s="16">
        <v>9.5309576589058115E-3</v>
      </c>
      <c r="DA136" s="16">
        <v>1.3019550691576117E-2</v>
      </c>
      <c r="DB136" s="16">
        <v>1.4880889166071542E-2</v>
      </c>
      <c r="DC136" s="16">
        <v>1.806726552744671E-2</v>
      </c>
      <c r="DD136" s="16">
        <v>1.4588584971165554E-2</v>
      </c>
      <c r="DE136" s="16">
        <v>1.3440338750595039E-2</v>
      </c>
      <c r="DF136" s="16">
        <v>1.1574430520285277E-2</v>
      </c>
      <c r="DG136" s="16">
        <v>1.3727840710606348E-2</v>
      </c>
      <c r="DH136" s="16">
        <v>1.0663181492872998E-2</v>
      </c>
      <c r="DI136" s="16">
        <v>1.0678084821572587E-2</v>
      </c>
      <c r="DJ136" s="16">
        <v>9.6921990778057882E-3</v>
      </c>
      <c r="DK136" s="16">
        <v>9.091193261415581E-3</v>
      </c>
      <c r="DL136" s="16">
        <v>8.8720523510149203E-3</v>
      </c>
      <c r="DM136" s="16">
        <v>7.6699810368727637E-3</v>
      </c>
      <c r="DN136" s="16">
        <v>8.3087862210676506E-3</v>
      </c>
      <c r="DO136" s="16">
        <v>6.3918021335833096E-3</v>
      </c>
      <c r="DP136" s="16">
        <v>5.3546605796608278E-3</v>
      </c>
      <c r="DQ136" s="16">
        <v>5.4912459957821005E-3</v>
      </c>
      <c r="DR136" s="16">
        <v>2.4765085201114661E-3</v>
      </c>
      <c r="DS136" s="16">
        <v>2.707978846918526E-3</v>
      </c>
      <c r="DT136" s="16">
        <v>1.9127081391767922E-3</v>
      </c>
      <c r="DU136" s="16">
        <v>1.5182481714440537E-3</v>
      </c>
      <c r="DV136" s="16">
        <v>1.7192028684850226E-3</v>
      </c>
      <c r="DW136" s="16">
        <v>1.4188510117635728E-3</v>
      </c>
      <c r="DX136" s="16">
        <v>1.8140990749468361E-3</v>
      </c>
      <c r="DY136" s="16">
        <v>1.2022933273438347E-3</v>
      </c>
      <c r="DZ136" s="16">
        <v>7.2623086651494217E-4</v>
      </c>
      <c r="EA136" s="16">
        <v>1.4203382901102253E-3</v>
      </c>
      <c r="EB136" s="16">
        <v>7.4498239504111597E-4</v>
      </c>
      <c r="EC136" s="16">
        <v>5.0567368963089904E-4</v>
      </c>
      <c r="ED136" s="16">
        <v>6.1364943276895996E-4</v>
      </c>
      <c r="EE136" s="16">
        <v>3.4326586431519167E-4</v>
      </c>
      <c r="EF136" s="16">
        <v>4.0222210659700736E-4</v>
      </c>
      <c r="EG136" s="16">
        <v>1.8384599341738083E-4</v>
      </c>
      <c r="EH136" s="16">
        <v>1.5341780061435765E-4</v>
      </c>
      <c r="EI136" s="16">
        <v>2.8310409074195101E-4</v>
      </c>
      <c r="EJ136" s="16">
        <v>2.2068070939162721E-4</v>
      </c>
      <c r="EK136" s="16">
        <v>-2.4394938136983066E-5</v>
      </c>
      <c r="EL136" s="16">
        <v>-6.9438548795998779E-5</v>
      </c>
      <c r="EM136" s="16">
        <v>1.224769255435841E-4</v>
      </c>
      <c r="EN136" s="16">
        <v>1.316307129812123E-4</v>
      </c>
      <c r="EO136" s="16">
        <v>8.0680801216701228E-5</v>
      </c>
      <c r="EP136" s="16">
        <v>8.6953038291634545E-5</v>
      </c>
      <c r="EQ136" s="16">
        <v>1.5653717711806736E-4</v>
      </c>
      <c r="ER136" s="16">
        <v>-1.3297614918312116E-4</v>
      </c>
      <c r="ES136" s="16">
        <v>5.717588227676912E-5</v>
      </c>
      <c r="ET136" s="16">
        <v>5.7971339367433275E-5</v>
      </c>
      <c r="EU136" s="16">
        <v>2.0158607853519962E-5</v>
      </c>
      <c r="EV136" s="16">
        <v>-7.680410155374571E-5</v>
      </c>
      <c r="EW136" s="16">
        <v>-1.2939719474411917E-4</v>
      </c>
      <c r="EX136" s="16">
        <v>-9.7783003657619816E-5</v>
      </c>
      <c r="EY136" s="16">
        <v>4.8180550978607678E-5</v>
      </c>
      <c r="EZ136" s="16">
        <v>7.273412361160233E-5</v>
      </c>
      <c r="FA136" s="16">
        <v>-2.0467978084605311E-5</v>
      </c>
      <c r="FB136" s="16">
        <v>-1.0172595566565084E-4</v>
      </c>
      <c r="FC136" s="16">
        <v>-5.2680271467733211E-5</v>
      </c>
      <c r="FD136" s="16">
        <v>4.1412855315324938E-6</v>
      </c>
      <c r="FE136" s="16">
        <v>1.8358619974691729E-4</v>
      </c>
      <c r="FF136" s="16">
        <v>-6.3948231019160187E-6</v>
      </c>
      <c r="FG136" s="16">
        <v>7.172478881893917E-5</v>
      </c>
      <c r="FH136" s="16">
        <v>5.8201404755431175E-6</v>
      </c>
      <c r="FI136" s="16">
        <v>-2.4609853685033075E-6</v>
      </c>
      <c r="FJ136" s="16">
        <v>-4.9029429513245961E-5</v>
      </c>
      <c r="FK136" s="16">
        <v>1.754100912548919E-5</v>
      </c>
      <c r="FL136" s="16">
        <v>-4.6113048275731076E-6</v>
      </c>
      <c r="FM136" s="16">
        <v>3.878697415776182E-5</v>
      </c>
      <c r="FN136" s="16">
        <v>4.826588794065148E-5</v>
      </c>
      <c r="FO136" s="16">
        <v>3.1869064131472359E-5</v>
      </c>
      <c r="FP136" s="16">
        <v>2.3635640734275468E-5</v>
      </c>
      <c r="FQ136" s="16">
        <v>3.2620964015705542E-5</v>
      </c>
      <c r="JH136" s="32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2"/>
      <c r="LK136" s="32"/>
      <c r="LL136" s="32"/>
      <c r="LM136" s="32"/>
      <c r="LN136" s="32"/>
      <c r="LO136" s="32"/>
      <c r="LP136" s="32"/>
      <c r="LQ136" s="32"/>
      <c r="LR136" s="32"/>
      <c r="LS136" s="32"/>
      <c r="LT136" s="32"/>
      <c r="LU136" s="32"/>
      <c r="LV136" s="32"/>
      <c r="LW136" s="32"/>
      <c r="LX136" s="32"/>
      <c r="LY136" s="32"/>
      <c r="LZ136" s="32"/>
      <c r="MA136" s="32"/>
      <c r="MB136" s="32"/>
      <c r="MC136" s="32"/>
      <c r="MD136" s="32"/>
      <c r="ME136" s="32"/>
      <c r="MF136" s="32"/>
      <c r="MG136" s="32"/>
      <c r="MH136" s="32"/>
      <c r="MI136" s="32"/>
      <c r="MJ136" s="32"/>
      <c r="MK136" s="32"/>
      <c r="ML136" s="32"/>
      <c r="MM136" s="32"/>
      <c r="MN136" s="32"/>
      <c r="MO136" s="32"/>
      <c r="MP136" s="32"/>
      <c r="MQ136" s="32"/>
    </row>
    <row r="137" spans="2:355" x14ac:dyDescent="0.35"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</row>
    <row r="138" spans="2:355" x14ac:dyDescent="0.35">
      <c r="B138" s="13" t="s">
        <v>383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</row>
    <row r="139" spans="2:355" x14ac:dyDescent="0.35">
      <c r="B139" s="12" t="s">
        <v>360</v>
      </c>
      <c r="C139" s="12"/>
      <c r="D139" s="20" t="s">
        <v>12</v>
      </c>
      <c r="E139" s="20" t="s">
        <v>12</v>
      </c>
      <c r="F139" s="20" t="s">
        <v>12</v>
      </c>
      <c r="G139" s="20" t="s">
        <v>12</v>
      </c>
      <c r="H139" s="20" t="s">
        <v>12</v>
      </c>
      <c r="I139" s="20" t="s">
        <v>12</v>
      </c>
      <c r="J139" s="20" t="s">
        <v>12</v>
      </c>
      <c r="K139" s="20" t="s">
        <v>12</v>
      </c>
      <c r="L139" s="20" t="s">
        <v>12</v>
      </c>
      <c r="M139" s="20" t="s">
        <v>12</v>
      </c>
      <c r="N139" s="20" t="s">
        <v>12</v>
      </c>
      <c r="O139" s="20" t="s">
        <v>12</v>
      </c>
      <c r="P139" s="20" t="s">
        <v>12</v>
      </c>
      <c r="Q139" s="20" t="s">
        <v>12</v>
      </c>
      <c r="R139" s="20" t="s">
        <v>12</v>
      </c>
      <c r="S139" s="20" t="s">
        <v>12</v>
      </c>
      <c r="T139" s="20" t="s">
        <v>12</v>
      </c>
      <c r="U139" s="20" t="s">
        <v>12</v>
      </c>
      <c r="V139" s="20" t="s">
        <v>12</v>
      </c>
      <c r="W139" s="20" t="s">
        <v>12</v>
      </c>
      <c r="X139" s="20" t="s">
        <v>12</v>
      </c>
      <c r="Y139" s="20" t="s">
        <v>12</v>
      </c>
      <c r="Z139" s="20" t="s">
        <v>12</v>
      </c>
      <c r="AA139" s="20" t="s">
        <v>12</v>
      </c>
      <c r="AB139" s="20" t="s">
        <v>12</v>
      </c>
      <c r="AC139" s="20" t="s">
        <v>12</v>
      </c>
      <c r="AD139" s="20" t="s">
        <v>12</v>
      </c>
      <c r="AE139" s="20" t="s">
        <v>12</v>
      </c>
      <c r="AF139" s="20" t="s">
        <v>12</v>
      </c>
      <c r="AG139" s="20" t="s">
        <v>12</v>
      </c>
      <c r="AH139" s="20" t="s">
        <v>12</v>
      </c>
      <c r="AI139" s="20" t="s">
        <v>12</v>
      </c>
      <c r="AJ139" s="20" t="s">
        <v>12</v>
      </c>
      <c r="AK139" s="20" t="s">
        <v>12</v>
      </c>
      <c r="AL139" s="20" t="s">
        <v>12</v>
      </c>
      <c r="AM139" s="20" t="s">
        <v>12</v>
      </c>
      <c r="AN139" s="20" t="s">
        <v>12</v>
      </c>
      <c r="AO139" s="20" t="s">
        <v>12</v>
      </c>
      <c r="AP139" s="20" t="s">
        <v>12</v>
      </c>
      <c r="AQ139" s="20" t="s">
        <v>12</v>
      </c>
      <c r="AR139" s="20" t="s">
        <v>12</v>
      </c>
      <c r="AS139" s="20" t="s">
        <v>12</v>
      </c>
      <c r="AT139" s="20" t="s">
        <v>12</v>
      </c>
      <c r="AU139" s="20" t="s">
        <v>12</v>
      </c>
      <c r="AV139" s="20" t="s">
        <v>12</v>
      </c>
      <c r="AW139" s="20" t="s">
        <v>12</v>
      </c>
      <c r="AX139" s="20" t="s">
        <v>12</v>
      </c>
      <c r="AY139" s="20" t="s">
        <v>12</v>
      </c>
      <c r="AZ139" s="20" t="s">
        <v>12</v>
      </c>
      <c r="BA139" s="20" t="s">
        <v>12</v>
      </c>
      <c r="BB139" s="20" t="s">
        <v>12</v>
      </c>
      <c r="BC139" s="20" t="s">
        <v>12</v>
      </c>
      <c r="BD139" s="20" t="s">
        <v>12</v>
      </c>
      <c r="BE139" s="20" t="s">
        <v>12</v>
      </c>
      <c r="BF139" s="20" t="s">
        <v>12</v>
      </c>
      <c r="BG139" s="20" t="s">
        <v>12</v>
      </c>
      <c r="BH139" s="20" t="s">
        <v>12</v>
      </c>
      <c r="BI139" s="20" t="s">
        <v>12</v>
      </c>
      <c r="BJ139" s="20" t="s">
        <v>12</v>
      </c>
      <c r="BK139" s="20" t="s">
        <v>12</v>
      </c>
      <c r="BL139" s="20" t="s">
        <v>12</v>
      </c>
      <c r="BM139" s="20" t="s">
        <v>12</v>
      </c>
      <c r="BN139" s="20" t="s">
        <v>12</v>
      </c>
      <c r="BO139" s="20" t="s">
        <v>12</v>
      </c>
      <c r="BP139" s="20" t="s">
        <v>12</v>
      </c>
      <c r="BQ139" s="20" t="s">
        <v>12</v>
      </c>
      <c r="BR139" s="20" t="s">
        <v>12</v>
      </c>
      <c r="BS139" s="20" t="s">
        <v>12</v>
      </c>
      <c r="BT139" s="20" t="s">
        <v>12</v>
      </c>
      <c r="BU139" s="20" t="s">
        <v>12</v>
      </c>
      <c r="BV139" s="20" t="s">
        <v>12</v>
      </c>
      <c r="BW139" s="20" t="s">
        <v>12</v>
      </c>
      <c r="BX139" s="20" t="s">
        <v>12</v>
      </c>
      <c r="BY139" s="20" t="s">
        <v>12</v>
      </c>
      <c r="BZ139" s="20" t="s">
        <v>12</v>
      </c>
      <c r="CA139" s="20" t="s">
        <v>12</v>
      </c>
      <c r="CB139" s="20" t="s">
        <v>12</v>
      </c>
      <c r="CC139" s="20" t="s">
        <v>12</v>
      </c>
      <c r="CD139" s="20" t="s">
        <v>12</v>
      </c>
      <c r="CE139" s="20" t="s">
        <v>12</v>
      </c>
      <c r="CF139" s="20" t="s">
        <v>12</v>
      </c>
      <c r="CG139" s="20" t="s">
        <v>12</v>
      </c>
      <c r="CH139" s="20" t="s">
        <v>12</v>
      </c>
      <c r="CI139" s="20" t="s">
        <v>12</v>
      </c>
      <c r="CJ139" s="20" t="s">
        <v>12</v>
      </c>
      <c r="CK139" s="20" t="s">
        <v>12</v>
      </c>
      <c r="CL139" s="20" t="s">
        <v>12</v>
      </c>
      <c r="CM139" s="20" t="s">
        <v>12</v>
      </c>
      <c r="CN139" s="20" t="s">
        <v>12</v>
      </c>
      <c r="CO139" s="20" t="s">
        <v>12</v>
      </c>
      <c r="CP139" s="20" t="s">
        <v>12</v>
      </c>
      <c r="CQ139" s="20" t="s">
        <v>12</v>
      </c>
      <c r="CR139" s="20" t="s">
        <v>12</v>
      </c>
      <c r="CS139" s="20" t="s">
        <v>12</v>
      </c>
      <c r="CT139" s="20" t="s">
        <v>12</v>
      </c>
      <c r="CU139" s="20">
        <v>1390.0070000000001</v>
      </c>
      <c r="CV139" s="20">
        <v>1556.058</v>
      </c>
      <c r="CW139" s="20">
        <v>1645.5509999999999</v>
      </c>
      <c r="CX139" s="20">
        <v>2166.585</v>
      </c>
      <c r="CY139" s="20">
        <v>2048.9250000000002</v>
      </c>
      <c r="CZ139" s="20">
        <v>2285.1819999999998</v>
      </c>
      <c r="DA139" s="20">
        <v>2648.241</v>
      </c>
      <c r="DB139" s="20">
        <v>2718.9920000000002</v>
      </c>
      <c r="DC139" s="20">
        <v>4197.7700000000004</v>
      </c>
      <c r="DD139" s="20">
        <v>5426.8829999999998</v>
      </c>
      <c r="DE139" s="20">
        <v>6176.3559999999998</v>
      </c>
      <c r="DF139" s="20">
        <v>6419.7070000000003</v>
      </c>
      <c r="DG139" s="20">
        <v>6725.9009999999998</v>
      </c>
      <c r="DH139" s="20">
        <v>7387.5280000000002</v>
      </c>
      <c r="DI139" s="20">
        <v>9484.8420000000006</v>
      </c>
      <c r="DJ139" s="20">
        <v>7903.1769999999997</v>
      </c>
      <c r="DK139" s="20">
        <v>7892.6809999999996</v>
      </c>
      <c r="DL139" s="20">
        <v>7205.68</v>
      </c>
      <c r="DM139" s="20">
        <v>7555.2160000000003</v>
      </c>
      <c r="DN139" s="20">
        <v>8023.8680000000004</v>
      </c>
      <c r="DO139" s="20">
        <v>8417.241</v>
      </c>
      <c r="DP139" s="20">
        <v>8302.2510000000002</v>
      </c>
      <c r="DQ139" s="20">
        <v>8943.4740000000002</v>
      </c>
      <c r="DR139" s="20">
        <v>9299.2790000000005</v>
      </c>
      <c r="DS139" s="20">
        <v>7601.7640000000001</v>
      </c>
      <c r="DT139" s="20">
        <v>8435.4629999999997</v>
      </c>
      <c r="DU139" s="20">
        <v>8809.0169999999998</v>
      </c>
      <c r="DV139" s="20">
        <v>8857.8310000000001</v>
      </c>
      <c r="DW139" s="20">
        <v>9169.8459999999995</v>
      </c>
      <c r="DX139" s="20">
        <v>8780.19</v>
      </c>
      <c r="DY139" s="20">
        <v>8791.2780000000002</v>
      </c>
      <c r="DZ139" s="20">
        <v>8769.44</v>
      </c>
      <c r="EA139" s="20">
        <v>8638.3549999999996</v>
      </c>
      <c r="EB139" s="20">
        <v>7794.5039999999999</v>
      </c>
      <c r="EC139" s="20">
        <v>7807.7510000000002</v>
      </c>
      <c r="ED139" s="20">
        <v>7930.3180000000002</v>
      </c>
      <c r="EE139" s="20">
        <v>7895.9049999999997</v>
      </c>
      <c r="EF139" s="20">
        <v>7229.6589999999997</v>
      </c>
      <c r="EG139" s="20">
        <v>7262.7629999999999</v>
      </c>
      <c r="EH139" s="20">
        <v>7463.2830000000004</v>
      </c>
      <c r="EI139" s="20">
        <v>7710.933</v>
      </c>
      <c r="EJ139" s="20">
        <v>7304.3909999999996</v>
      </c>
      <c r="EK139" s="20">
        <v>7117.4110000000001</v>
      </c>
      <c r="EL139" s="20">
        <v>7235.3739999999998</v>
      </c>
      <c r="EM139" s="20">
        <v>7080.2659999999996</v>
      </c>
      <c r="EN139" s="20">
        <v>7329.7510000000002</v>
      </c>
      <c r="EO139" s="20">
        <v>7032.3950000000004</v>
      </c>
      <c r="EP139" s="20">
        <v>7322.9610000000002</v>
      </c>
      <c r="EQ139" s="20">
        <v>6066.55</v>
      </c>
      <c r="ER139" s="20">
        <v>5458.3779999999997</v>
      </c>
      <c r="ES139" s="20">
        <v>4605.4390000000003</v>
      </c>
      <c r="ET139" s="20">
        <v>9066.8950000000004</v>
      </c>
      <c r="EU139" s="20">
        <v>8201.5740000000005</v>
      </c>
      <c r="EV139" s="20">
        <v>7321.9170000000004</v>
      </c>
      <c r="EW139" s="20">
        <v>6513.5039999999999</v>
      </c>
      <c r="EX139" s="20">
        <v>5290.5870000000004</v>
      </c>
      <c r="EY139" s="20">
        <v>5052.1450000000004</v>
      </c>
      <c r="EZ139" s="20">
        <v>4032.6219999999998</v>
      </c>
      <c r="FA139" s="20">
        <v>4449.5420000000004</v>
      </c>
      <c r="FB139" s="20">
        <v>4674.9059999999999</v>
      </c>
      <c r="FC139" s="20">
        <v>5100.2550000000001</v>
      </c>
      <c r="FD139" s="20">
        <v>4535.9620000000004</v>
      </c>
      <c r="FE139" s="20">
        <v>4307.7749999999996</v>
      </c>
      <c r="FF139" s="20">
        <v>4506.45</v>
      </c>
      <c r="FG139" s="20">
        <v>4894.6869999999999</v>
      </c>
      <c r="FH139" s="20">
        <v>4265.5150000000003</v>
      </c>
      <c r="FI139" s="20">
        <v>4407.2870000000003</v>
      </c>
      <c r="FJ139" s="20">
        <v>4273.97</v>
      </c>
      <c r="FK139" s="20">
        <v>4201.482</v>
      </c>
      <c r="FL139" s="20">
        <v>3584.2269999999999</v>
      </c>
      <c r="FM139" s="20">
        <v>3884.75</v>
      </c>
      <c r="FN139" s="20">
        <v>3934.1489999999999</v>
      </c>
      <c r="FO139" s="20">
        <v>3932.6350000000002</v>
      </c>
      <c r="FP139" s="20">
        <v>3092.665</v>
      </c>
      <c r="FQ139" s="20">
        <v>3127.2739999999999</v>
      </c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/>
      <c r="KQ139" s="31"/>
      <c r="KR139" s="31"/>
      <c r="KS139" s="31"/>
      <c r="KT139" s="31"/>
      <c r="KU139" s="31"/>
      <c r="KV139" s="31"/>
      <c r="KW139" s="31"/>
      <c r="KX139" s="31"/>
      <c r="KY139" s="31"/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/>
      <c r="MC139" s="31"/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</row>
    <row r="140" spans="2:355" x14ac:dyDescent="0.35">
      <c r="B140" s="12" t="s">
        <v>359</v>
      </c>
      <c r="C140" s="12"/>
      <c r="D140" s="20" t="s">
        <v>12</v>
      </c>
      <c r="E140" s="20" t="s">
        <v>12</v>
      </c>
      <c r="F140" s="20" t="s">
        <v>12</v>
      </c>
      <c r="G140" s="20" t="s">
        <v>12</v>
      </c>
      <c r="H140" s="20" t="s">
        <v>12</v>
      </c>
      <c r="I140" s="20" t="s">
        <v>12</v>
      </c>
      <c r="J140" s="20" t="s">
        <v>12</v>
      </c>
      <c r="K140" s="20" t="s">
        <v>12</v>
      </c>
      <c r="L140" s="20" t="s">
        <v>12</v>
      </c>
      <c r="M140" s="20" t="s">
        <v>12</v>
      </c>
      <c r="N140" s="20" t="s">
        <v>12</v>
      </c>
      <c r="O140" s="20" t="s">
        <v>12</v>
      </c>
      <c r="P140" s="20" t="s">
        <v>12</v>
      </c>
      <c r="Q140" s="20" t="s">
        <v>12</v>
      </c>
      <c r="R140" s="20" t="s">
        <v>12</v>
      </c>
      <c r="S140" s="20" t="s">
        <v>12</v>
      </c>
      <c r="T140" s="20" t="s">
        <v>12</v>
      </c>
      <c r="U140" s="20" t="s">
        <v>12</v>
      </c>
      <c r="V140" s="20" t="s">
        <v>12</v>
      </c>
      <c r="W140" s="20" t="s">
        <v>12</v>
      </c>
      <c r="X140" s="20" t="s">
        <v>12</v>
      </c>
      <c r="Y140" s="20" t="s">
        <v>12</v>
      </c>
      <c r="Z140" s="20" t="s">
        <v>12</v>
      </c>
      <c r="AA140" s="20" t="s">
        <v>12</v>
      </c>
      <c r="AB140" s="20" t="s">
        <v>12</v>
      </c>
      <c r="AC140" s="20" t="s">
        <v>12</v>
      </c>
      <c r="AD140" s="20" t="s">
        <v>12</v>
      </c>
      <c r="AE140" s="20" t="s">
        <v>12</v>
      </c>
      <c r="AF140" s="20" t="s">
        <v>12</v>
      </c>
      <c r="AG140" s="20" t="s">
        <v>12</v>
      </c>
      <c r="AH140" s="20" t="s">
        <v>12</v>
      </c>
      <c r="AI140" s="20" t="s">
        <v>12</v>
      </c>
      <c r="AJ140" s="20" t="s">
        <v>12</v>
      </c>
      <c r="AK140" s="20" t="s">
        <v>12</v>
      </c>
      <c r="AL140" s="20" t="s">
        <v>12</v>
      </c>
      <c r="AM140" s="20" t="s">
        <v>12</v>
      </c>
      <c r="AN140" s="20" t="s">
        <v>12</v>
      </c>
      <c r="AO140" s="20" t="s">
        <v>12</v>
      </c>
      <c r="AP140" s="20" t="s">
        <v>12</v>
      </c>
      <c r="AQ140" s="20" t="s">
        <v>12</v>
      </c>
      <c r="AR140" s="20" t="s">
        <v>12</v>
      </c>
      <c r="AS140" s="20" t="s">
        <v>12</v>
      </c>
      <c r="AT140" s="20" t="s">
        <v>12</v>
      </c>
      <c r="AU140" s="20" t="s">
        <v>12</v>
      </c>
      <c r="AV140" s="20" t="s">
        <v>12</v>
      </c>
      <c r="AW140" s="20" t="s">
        <v>12</v>
      </c>
      <c r="AX140" s="20" t="s">
        <v>12</v>
      </c>
      <c r="AY140" s="20" t="s">
        <v>12</v>
      </c>
      <c r="AZ140" s="20" t="s">
        <v>12</v>
      </c>
      <c r="BA140" s="20" t="s">
        <v>12</v>
      </c>
      <c r="BB140" s="20" t="s">
        <v>12</v>
      </c>
      <c r="BC140" s="20" t="s">
        <v>12</v>
      </c>
      <c r="BD140" s="20" t="s">
        <v>12</v>
      </c>
      <c r="BE140" s="20" t="s">
        <v>12</v>
      </c>
      <c r="BF140" s="20" t="s">
        <v>12</v>
      </c>
      <c r="BG140" s="20" t="s">
        <v>12</v>
      </c>
      <c r="BH140" s="20" t="s">
        <v>12</v>
      </c>
      <c r="BI140" s="20" t="s">
        <v>12</v>
      </c>
      <c r="BJ140" s="20" t="s">
        <v>12</v>
      </c>
      <c r="BK140" s="20" t="s">
        <v>12</v>
      </c>
      <c r="BL140" s="20" t="s">
        <v>12</v>
      </c>
      <c r="BM140" s="20" t="s">
        <v>12</v>
      </c>
      <c r="BN140" s="20" t="s">
        <v>12</v>
      </c>
      <c r="BO140" s="20" t="s">
        <v>12</v>
      </c>
      <c r="BP140" s="20" t="s">
        <v>12</v>
      </c>
      <c r="BQ140" s="20" t="s">
        <v>12</v>
      </c>
      <c r="BR140" s="20" t="s">
        <v>12</v>
      </c>
      <c r="BS140" s="20" t="s">
        <v>12</v>
      </c>
      <c r="BT140" s="20" t="s">
        <v>12</v>
      </c>
      <c r="BU140" s="20" t="s">
        <v>12</v>
      </c>
      <c r="BV140" s="20" t="s">
        <v>12</v>
      </c>
      <c r="BW140" s="20" t="s">
        <v>12</v>
      </c>
      <c r="BX140" s="20" t="s">
        <v>12</v>
      </c>
      <c r="BY140" s="20" t="s">
        <v>12</v>
      </c>
      <c r="BZ140" s="20" t="s">
        <v>12</v>
      </c>
      <c r="CA140" s="20" t="s">
        <v>12</v>
      </c>
      <c r="CB140" s="20" t="s">
        <v>12</v>
      </c>
      <c r="CC140" s="20" t="s">
        <v>12</v>
      </c>
      <c r="CD140" s="20" t="s">
        <v>12</v>
      </c>
      <c r="CE140" s="20" t="s">
        <v>12</v>
      </c>
      <c r="CF140" s="20" t="s">
        <v>12</v>
      </c>
      <c r="CG140" s="20" t="s">
        <v>12</v>
      </c>
      <c r="CH140" s="20" t="s">
        <v>12</v>
      </c>
      <c r="CI140" s="20" t="s">
        <v>12</v>
      </c>
      <c r="CJ140" s="20" t="s">
        <v>12</v>
      </c>
      <c r="CK140" s="20" t="s">
        <v>12</v>
      </c>
      <c r="CL140" s="20" t="s">
        <v>12</v>
      </c>
      <c r="CM140" s="20" t="s">
        <v>12</v>
      </c>
      <c r="CN140" s="20" t="s">
        <v>12</v>
      </c>
      <c r="CO140" s="20" t="s">
        <v>12</v>
      </c>
      <c r="CP140" s="20" t="s">
        <v>12</v>
      </c>
      <c r="CQ140" s="20" t="s">
        <v>12</v>
      </c>
      <c r="CR140" s="20" t="s">
        <v>12</v>
      </c>
      <c r="CS140" s="20" t="s">
        <v>12</v>
      </c>
      <c r="CT140" s="20" t="s">
        <v>12</v>
      </c>
      <c r="CU140" s="20">
        <v>8396.3449999999993</v>
      </c>
      <c r="CV140" s="20">
        <v>8774.7019999999993</v>
      </c>
      <c r="CW140" s="20">
        <v>9264.8349999999991</v>
      </c>
      <c r="CX140" s="20">
        <v>10856.839</v>
      </c>
      <c r="CY140" s="20">
        <v>14232.483</v>
      </c>
      <c r="CZ140" s="20">
        <v>18016.983</v>
      </c>
      <c r="DA140" s="20">
        <v>20260.48</v>
      </c>
      <c r="DB140" s="20">
        <v>24501.309000000001</v>
      </c>
      <c r="DC140" s="20">
        <v>42116.237999999998</v>
      </c>
      <c r="DD140" s="20">
        <v>42585.57</v>
      </c>
      <c r="DE140" s="20">
        <v>42927.372000000003</v>
      </c>
      <c r="DF140" s="20">
        <v>44038.165999999997</v>
      </c>
      <c r="DG140" s="20">
        <v>45963.082999999999</v>
      </c>
      <c r="DH140" s="20">
        <v>47942.254000000001</v>
      </c>
      <c r="DI140" s="20">
        <v>49543.158000000003</v>
      </c>
      <c r="DJ140" s="20">
        <v>54642.495000000003</v>
      </c>
      <c r="DK140" s="20">
        <v>63392.436999999998</v>
      </c>
      <c r="DL140" s="20">
        <v>65928.039000000004</v>
      </c>
      <c r="DM140" s="20">
        <v>67059.578999999998</v>
      </c>
      <c r="DN140" s="20">
        <v>67516.521999999997</v>
      </c>
      <c r="DO140" s="20">
        <v>65028.756000000001</v>
      </c>
      <c r="DP140" s="20">
        <v>64457.146999999997</v>
      </c>
      <c r="DQ140" s="20">
        <v>58430.150999999998</v>
      </c>
      <c r="DR140" s="20">
        <v>54326.137999999999</v>
      </c>
      <c r="DS140" s="20">
        <v>53179.421000000002</v>
      </c>
      <c r="DT140" s="20">
        <v>47198.614000000001</v>
      </c>
      <c r="DU140" s="20">
        <v>43770.158000000003</v>
      </c>
      <c r="DV140" s="20">
        <v>42190.137999999999</v>
      </c>
      <c r="DW140" s="20">
        <v>40806.417999999998</v>
      </c>
      <c r="DX140" s="20">
        <v>39244.171000000002</v>
      </c>
      <c r="DY140" s="20">
        <v>36166.466999999997</v>
      </c>
      <c r="DZ140" s="20">
        <v>33951.345999999998</v>
      </c>
      <c r="EA140" s="20">
        <v>33824.472999999998</v>
      </c>
      <c r="EB140" s="20">
        <v>31298.613000000001</v>
      </c>
      <c r="EC140" s="20">
        <v>29041.835999999999</v>
      </c>
      <c r="ED140" s="20">
        <v>28528.43</v>
      </c>
      <c r="EE140" s="20">
        <v>28591.418000000001</v>
      </c>
      <c r="EF140" s="20">
        <v>25947.829000000002</v>
      </c>
      <c r="EG140" s="20">
        <v>23546.870999999999</v>
      </c>
      <c r="EH140" s="20">
        <v>23564.111000000001</v>
      </c>
      <c r="EI140" s="20">
        <v>26809.453000000001</v>
      </c>
      <c r="EJ140" s="20">
        <v>24836.819</v>
      </c>
      <c r="EK140" s="20">
        <v>21414.34</v>
      </c>
      <c r="EL140" s="20">
        <v>19761.792000000001</v>
      </c>
      <c r="EM140" s="20">
        <v>19322.609</v>
      </c>
      <c r="EN140" s="20">
        <v>18211.919000000002</v>
      </c>
      <c r="EO140" s="20">
        <v>16919.223999999998</v>
      </c>
      <c r="EP140" s="20">
        <v>16861.866999999998</v>
      </c>
      <c r="EQ140" s="20">
        <v>15868.395</v>
      </c>
      <c r="ER140" s="20">
        <v>15184.187</v>
      </c>
      <c r="ES140" s="20">
        <v>19002.215</v>
      </c>
      <c r="ET140" s="20">
        <v>22127.25</v>
      </c>
      <c r="EU140" s="20">
        <v>20023.578000000001</v>
      </c>
      <c r="EV140" s="20">
        <v>18072.72</v>
      </c>
      <c r="EW140" s="20">
        <v>15667.396000000001</v>
      </c>
      <c r="EX140" s="20">
        <v>15678.151</v>
      </c>
      <c r="EY140" s="20">
        <v>14970.35</v>
      </c>
      <c r="EZ140" s="20">
        <v>12643.974</v>
      </c>
      <c r="FA140" s="20">
        <v>11611.254000000001</v>
      </c>
      <c r="FB140" s="20">
        <v>10915.044</v>
      </c>
      <c r="FC140" s="20">
        <v>10932.148999999999</v>
      </c>
      <c r="FD140" s="20">
        <v>10298.106</v>
      </c>
      <c r="FE140" s="20">
        <v>9505.848</v>
      </c>
      <c r="FF140" s="20">
        <v>9029.1319999999996</v>
      </c>
      <c r="FG140" s="20">
        <v>9223.0619999999999</v>
      </c>
      <c r="FH140" s="20">
        <v>9014.9189999999999</v>
      </c>
      <c r="FI140" s="20">
        <v>8506.1239999999998</v>
      </c>
      <c r="FJ140" s="20">
        <v>9061.6730000000007</v>
      </c>
      <c r="FK140" s="20">
        <v>9624.5319999999992</v>
      </c>
      <c r="FL140" s="20">
        <v>9882.2829999999994</v>
      </c>
      <c r="FM140" s="20">
        <v>9361.5849999999991</v>
      </c>
      <c r="FN140" s="20">
        <v>9272.5570000000007</v>
      </c>
      <c r="FO140" s="20">
        <v>10771.395</v>
      </c>
      <c r="FP140" s="20">
        <v>12801.378000000001</v>
      </c>
      <c r="FQ140" s="20">
        <v>11701.511</v>
      </c>
      <c r="JU140" s="31"/>
      <c r="JV140" s="31"/>
      <c r="JW140" s="31"/>
      <c r="JX140" s="31"/>
      <c r="JY140" s="31"/>
      <c r="JZ140" s="31"/>
      <c r="KA140" s="31"/>
      <c r="KB140" s="31"/>
      <c r="KC140" s="31"/>
      <c r="KD140" s="31"/>
      <c r="KE140" s="31"/>
      <c r="KF140" s="31"/>
      <c r="KG140" s="31"/>
      <c r="KH140" s="31"/>
      <c r="KI140" s="31"/>
      <c r="KJ140" s="31"/>
      <c r="KK140" s="31"/>
      <c r="KL140" s="31"/>
      <c r="KM140" s="31"/>
      <c r="KN140" s="31"/>
      <c r="KO140" s="31"/>
      <c r="KP140" s="31"/>
      <c r="KQ140" s="31"/>
      <c r="KR140" s="31"/>
      <c r="KS140" s="31"/>
      <c r="KT140" s="31"/>
      <c r="KU140" s="31"/>
      <c r="KV140" s="31"/>
      <c r="KW140" s="31"/>
      <c r="KX140" s="31"/>
      <c r="KY140" s="31"/>
      <c r="KZ140" s="31"/>
      <c r="LA140" s="31"/>
      <c r="LB140" s="31"/>
      <c r="LC140" s="31"/>
      <c r="LD140" s="31"/>
      <c r="LE140" s="31"/>
      <c r="LF140" s="31"/>
      <c r="LG140" s="31"/>
      <c r="LH140" s="31"/>
      <c r="LI140" s="31"/>
      <c r="LJ140" s="31"/>
      <c r="LK140" s="31"/>
      <c r="LL140" s="31"/>
      <c r="LM140" s="31"/>
      <c r="LN140" s="31"/>
      <c r="LO140" s="31"/>
      <c r="LP140" s="31"/>
      <c r="LQ140" s="31"/>
      <c r="LR140" s="31"/>
      <c r="LS140" s="31"/>
      <c r="LT140" s="31"/>
      <c r="LU140" s="31"/>
      <c r="LV140" s="31"/>
      <c r="LW140" s="31"/>
      <c r="LX140" s="31"/>
      <c r="LY140" s="31"/>
      <c r="LZ140" s="31"/>
      <c r="MA140" s="31"/>
      <c r="MB140" s="31"/>
      <c r="MC140" s="31"/>
      <c r="MD140" s="31"/>
      <c r="ME140" s="31"/>
      <c r="MF140" s="31"/>
      <c r="MG140" s="31"/>
      <c r="MH140" s="31"/>
      <c r="MI140" s="31"/>
      <c r="MJ140" s="31"/>
      <c r="MK140" s="31"/>
      <c r="ML140" s="31"/>
      <c r="MM140" s="31"/>
      <c r="MN140" s="31"/>
      <c r="MO140" s="31"/>
      <c r="MP140" s="31"/>
      <c r="MQ140" s="31"/>
    </row>
    <row r="141" spans="2:355" x14ac:dyDescent="0.35">
      <c r="B141" s="12" t="s">
        <v>358</v>
      </c>
      <c r="C141" s="12"/>
      <c r="D141" s="20" t="s">
        <v>12</v>
      </c>
      <c r="E141" s="20" t="s">
        <v>12</v>
      </c>
      <c r="F141" s="20" t="s">
        <v>12</v>
      </c>
      <c r="G141" s="20" t="s">
        <v>12</v>
      </c>
      <c r="H141" s="20" t="s">
        <v>12</v>
      </c>
      <c r="I141" s="20" t="s">
        <v>12</v>
      </c>
      <c r="J141" s="20" t="s">
        <v>12</v>
      </c>
      <c r="K141" s="20" t="s">
        <v>12</v>
      </c>
      <c r="L141" s="20" t="s">
        <v>12</v>
      </c>
      <c r="M141" s="20" t="s">
        <v>12</v>
      </c>
      <c r="N141" s="20" t="s">
        <v>12</v>
      </c>
      <c r="O141" s="20" t="s">
        <v>12</v>
      </c>
      <c r="P141" s="20" t="s">
        <v>12</v>
      </c>
      <c r="Q141" s="20" t="s">
        <v>12</v>
      </c>
      <c r="R141" s="20" t="s">
        <v>12</v>
      </c>
      <c r="S141" s="20" t="s">
        <v>12</v>
      </c>
      <c r="T141" s="20" t="s">
        <v>12</v>
      </c>
      <c r="U141" s="20" t="s">
        <v>12</v>
      </c>
      <c r="V141" s="20" t="s">
        <v>12</v>
      </c>
      <c r="W141" s="20" t="s">
        <v>12</v>
      </c>
      <c r="X141" s="20" t="s">
        <v>12</v>
      </c>
      <c r="Y141" s="20" t="s">
        <v>12</v>
      </c>
      <c r="Z141" s="20" t="s">
        <v>12</v>
      </c>
      <c r="AA141" s="20" t="s">
        <v>12</v>
      </c>
      <c r="AB141" s="20" t="s">
        <v>12</v>
      </c>
      <c r="AC141" s="20" t="s">
        <v>12</v>
      </c>
      <c r="AD141" s="20" t="s">
        <v>12</v>
      </c>
      <c r="AE141" s="20" t="s">
        <v>12</v>
      </c>
      <c r="AF141" s="20" t="s">
        <v>12</v>
      </c>
      <c r="AG141" s="20" t="s">
        <v>12</v>
      </c>
      <c r="AH141" s="20" t="s">
        <v>12</v>
      </c>
      <c r="AI141" s="20" t="s">
        <v>12</v>
      </c>
      <c r="AJ141" s="20" t="s">
        <v>12</v>
      </c>
      <c r="AK141" s="20" t="s">
        <v>12</v>
      </c>
      <c r="AL141" s="20" t="s">
        <v>12</v>
      </c>
      <c r="AM141" s="20" t="s">
        <v>12</v>
      </c>
      <c r="AN141" s="20" t="s">
        <v>12</v>
      </c>
      <c r="AO141" s="20" t="s">
        <v>12</v>
      </c>
      <c r="AP141" s="20" t="s">
        <v>12</v>
      </c>
      <c r="AQ141" s="20" t="s">
        <v>12</v>
      </c>
      <c r="AR141" s="20" t="s">
        <v>12</v>
      </c>
      <c r="AS141" s="20" t="s">
        <v>12</v>
      </c>
      <c r="AT141" s="20" t="s">
        <v>12</v>
      </c>
      <c r="AU141" s="20" t="s">
        <v>12</v>
      </c>
      <c r="AV141" s="20" t="s">
        <v>12</v>
      </c>
      <c r="AW141" s="20" t="s">
        <v>12</v>
      </c>
      <c r="AX141" s="20" t="s">
        <v>12</v>
      </c>
      <c r="AY141" s="20" t="s">
        <v>12</v>
      </c>
      <c r="AZ141" s="20" t="s">
        <v>12</v>
      </c>
      <c r="BA141" s="20" t="s">
        <v>12</v>
      </c>
      <c r="BB141" s="20" t="s">
        <v>12</v>
      </c>
      <c r="BC141" s="20" t="s">
        <v>12</v>
      </c>
      <c r="BD141" s="20" t="s">
        <v>12</v>
      </c>
      <c r="BE141" s="20" t="s">
        <v>12</v>
      </c>
      <c r="BF141" s="20" t="s">
        <v>12</v>
      </c>
      <c r="BG141" s="20" t="s">
        <v>12</v>
      </c>
      <c r="BH141" s="20" t="s">
        <v>12</v>
      </c>
      <c r="BI141" s="20" t="s">
        <v>12</v>
      </c>
      <c r="BJ141" s="20" t="s">
        <v>12</v>
      </c>
      <c r="BK141" s="20" t="s">
        <v>12</v>
      </c>
      <c r="BL141" s="20" t="s">
        <v>12</v>
      </c>
      <c r="BM141" s="20" t="s">
        <v>12</v>
      </c>
      <c r="BN141" s="20" t="s">
        <v>12</v>
      </c>
      <c r="BO141" s="20" t="s">
        <v>12</v>
      </c>
      <c r="BP141" s="20" t="s">
        <v>12</v>
      </c>
      <c r="BQ141" s="20" t="s">
        <v>12</v>
      </c>
      <c r="BR141" s="20" t="s">
        <v>12</v>
      </c>
      <c r="BS141" s="20" t="s">
        <v>12</v>
      </c>
      <c r="BT141" s="20" t="s">
        <v>12</v>
      </c>
      <c r="BU141" s="20" t="s">
        <v>12</v>
      </c>
      <c r="BV141" s="20" t="s">
        <v>12</v>
      </c>
      <c r="BW141" s="20" t="s">
        <v>12</v>
      </c>
      <c r="BX141" s="20" t="s">
        <v>12</v>
      </c>
      <c r="BY141" s="20" t="s">
        <v>12</v>
      </c>
      <c r="BZ141" s="20" t="s">
        <v>12</v>
      </c>
      <c r="CA141" s="20" t="s">
        <v>12</v>
      </c>
      <c r="CB141" s="20" t="s">
        <v>12</v>
      </c>
      <c r="CC141" s="20" t="s">
        <v>12</v>
      </c>
      <c r="CD141" s="20" t="s">
        <v>12</v>
      </c>
      <c r="CE141" s="20" t="s">
        <v>12</v>
      </c>
      <c r="CF141" s="20" t="s">
        <v>12</v>
      </c>
      <c r="CG141" s="20" t="s">
        <v>12</v>
      </c>
      <c r="CH141" s="20" t="s">
        <v>12</v>
      </c>
      <c r="CI141" s="20" t="s">
        <v>12</v>
      </c>
      <c r="CJ141" s="20" t="s">
        <v>12</v>
      </c>
      <c r="CK141" s="20" t="s">
        <v>12</v>
      </c>
      <c r="CL141" s="20" t="s">
        <v>12</v>
      </c>
      <c r="CM141" s="20" t="s">
        <v>12</v>
      </c>
      <c r="CN141" s="20" t="s">
        <v>12</v>
      </c>
      <c r="CO141" s="20" t="s">
        <v>12</v>
      </c>
      <c r="CP141" s="20" t="s">
        <v>12</v>
      </c>
      <c r="CQ141" s="20" t="s">
        <v>12</v>
      </c>
      <c r="CR141" s="20" t="s">
        <v>12</v>
      </c>
      <c r="CS141" s="20" t="s">
        <v>12</v>
      </c>
      <c r="CT141" s="20" t="s">
        <v>12</v>
      </c>
      <c r="CU141" s="20">
        <v>1221.279</v>
      </c>
      <c r="CV141" s="20">
        <v>1450.732</v>
      </c>
      <c r="CW141" s="20">
        <v>1518.298</v>
      </c>
      <c r="CX141" s="20">
        <v>1636.845</v>
      </c>
      <c r="CY141" s="20">
        <v>3168.6550000000002</v>
      </c>
      <c r="CZ141" s="20">
        <v>4405.9589999999998</v>
      </c>
      <c r="DA141" s="20">
        <v>4442.59</v>
      </c>
      <c r="DB141" s="20">
        <v>7302.1310000000003</v>
      </c>
      <c r="DC141" s="20">
        <v>9889.6080000000002</v>
      </c>
      <c r="DD141" s="20">
        <v>10348.361000000001</v>
      </c>
      <c r="DE141" s="20">
        <v>10675.609</v>
      </c>
      <c r="DF141" s="20">
        <v>11001.352999999999</v>
      </c>
      <c r="DG141" s="20">
        <v>11337.064</v>
      </c>
      <c r="DH141" s="20">
        <v>10613.347</v>
      </c>
      <c r="DI141" s="20">
        <v>10804.014999999999</v>
      </c>
      <c r="DJ141" s="20">
        <v>11345.67</v>
      </c>
      <c r="DK141" s="20">
        <v>13457.643</v>
      </c>
      <c r="DL141" s="20">
        <v>13800.254999999999</v>
      </c>
      <c r="DM141" s="20">
        <v>16071.825999999999</v>
      </c>
      <c r="DN141" s="20">
        <v>16182.535</v>
      </c>
      <c r="DO141" s="20">
        <v>15971.985000000001</v>
      </c>
      <c r="DP141" s="20">
        <v>10305.249</v>
      </c>
      <c r="DQ141" s="20">
        <v>9933.2369999999992</v>
      </c>
      <c r="DR141" s="20">
        <v>8977.8510000000006</v>
      </c>
      <c r="DS141" s="20">
        <v>8478.3639999999996</v>
      </c>
      <c r="DT141" s="20">
        <v>7692.9669999999996</v>
      </c>
      <c r="DU141" s="20">
        <v>7830.7430000000004</v>
      </c>
      <c r="DV141" s="20">
        <v>7324.88</v>
      </c>
      <c r="DW141" s="20">
        <v>7170.87</v>
      </c>
      <c r="DX141" s="20">
        <v>6548.723</v>
      </c>
      <c r="DY141" s="20">
        <v>6242.5110000000004</v>
      </c>
      <c r="DZ141" s="20">
        <v>5731.634</v>
      </c>
      <c r="EA141" s="20">
        <v>5323.2139999999999</v>
      </c>
      <c r="EB141" s="20">
        <v>4951.9390000000003</v>
      </c>
      <c r="EC141" s="20">
        <v>4559.6279999999997</v>
      </c>
      <c r="ED141" s="20">
        <v>4282.3969999999999</v>
      </c>
      <c r="EE141" s="20">
        <v>3683.953</v>
      </c>
      <c r="EF141" s="20">
        <v>3361.5210000000002</v>
      </c>
      <c r="EG141" s="20">
        <v>3122.547</v>
      </c>
      <c r="EH141" s="20">
        <v>2820.482</v>
      </c>
      <c r="EI141" s="20">
        <v>2721.152</v>
      </c>
      <c r="EJ141" s="20">
        <v>2764.8319999999999</v>
      </c>
      <c r="EK141" s="20">
        <v>2579.634</v>
      </c>
      <c r="EL141" s="20">
        <v>2542.8870000000002</v>
      </c>
      <c r="EM141" s="20">
        <v>2247.6790000000001</v>
      </c>
      <c r="EN141" s="20">
        <v>2123.1469999999999</v>
      </c>
      <c r="EO141" s="20">
        <v>2010.758</v>
      </c>
      <c r="EP141" s="20">
        <v>2242.0680000000002</v>
      </c>
      <c r="EQ141" s="20">
        <v>2005.1849999999999</v>
      </c>
      <c r="ER141" s="20">
        <v>1827.5719999999999</v>
      </c>
      <c r="ES141" s="20">
        <v>2488.7829999999999</v>
      </c>
      <c r="ET141" s="20">
        <v>3642.1280000000002</v>
      </c>
      <c r="EU141" s="20">
        <v>3228.011</v>
      </c>
      <c r="EV141" s="20">
        <v>3082.598</v>
      </c>
      <c r="EW141" s="20">
        <v>2595.3009999999999</v>
      </c>
      <c r="EX141" s="20">
        <v>2280.4299999999998</v>
      </c>
      <c r="EY141" s="20">
        <v>2085.018</v>
      </c>
      <c r="EZ141" s="20">
        <v>2037.134</v>
      </c>
      <c r="FA141" s="20">
        <v>1580.4760000000001</v>
      </c>
      <c r="FB141" s="20">
        <v>1344.1990000000001</v>
      </c>
      <c r="FC141" s="20">
        <v>1285.0830000000001</v>
      </c>
      <c r="FD141" s="20">
        <v>1263.896</v>
      </c>
      <c r="FE141" s="20">
        <v>1192.8399999999999</v>
      </c>
      <c r="FF141" s="20">
        <v>1205.961</v>
      </c>
      <c r="FG141" s="20">
        <v>1230.944</v>
      </c>
      <c r="FH141" s="20">
        <v>1173.828</v>
      </c>
      <c r="FI141" s="20">
        <v>1133.0989999999999</v>
      </c>
      <c r="FJ141" s="20">
        <v>1105.076</v>
      </c>
      <c r="FK141" s="20">
        <v>782.52800000000002</v>
      </c>
      <c r="FL141" s="20">
        <v>671.82899999999995</v>
      </c>
      <c r="FM141" s="20">
        <v>646.25699999999995</v>
      </c>
      <c r="FN141" s="20">
        <v>635.69299999999998</v>
      </c>
      <c r="FO141" s="20">
        <v>624.46799999999996</v>
      </c>
      <c r="FP141" s="20">
        <v>624.45100000000002</v>
      </c>
      <c r="FQ141" s="20">
        <v>586.85500000000002</v>
      </c>
      <c r="JU141" s="31"/>
      <c r="JV141" s="31"/>
      <c r="JW141" s="31"/>
      <c r="JX141" s="31"/>
      <c r="JY141" s="31"/>
      <c r="JZ141" s="31"/>
      <c r="KA141" s="31"/>
      <c r="KB141" s="31"/>
      <c r="KC141" s="31"/>
      <c r="KD141" s="31"/>
      <c r="KE141" s="31"/>
      <c r="KF141" s="31"/>
      <c r="KG141" s="31"/>
      <c r="KH141" s="31"/>
      <c r="KI141" s="31"/>
      <c r="KJ141" s="31"/>
      <c r="KK141" s="31"/>
      <c r="KL141" s="31"/>
      <c r="KM141" s="31"/>
      <c r="KN141" s="31"/>
      <c r="KO141" s="31"/>
      <c r="KP141" s="31"/>
      <c r="KQ141" s="31"/>
      <c r="KR141" s="31"/>
      <c r="KS141" s="31"/>
      <c r="KT141" s="31"/>
      <c r="KU141" s="31"/>
      <c r="KV141" s="31"/>
      <c r="KW141" s="31"/>
      <c r="KX141" s="31"/>
      <c r="KY141" s="31"/>
      <c r="KZ141" s="31"/>
      <c r="LA141" s="31"/>
      <c r="LB141" s="31"/>
      <c r="LC141" s="31"/>
      <c r="LD141" s="31"/>
      <c r="LE141" s="31"/>
      <c r="LF141" s="31"/>
      <c r="LG141" s="31"/>
      <c r="LH141" s="31"/>
      <c r="LI141" s="31"/>
      <c r="LJ141" s="31"/>
      <c r="LK141" s="31"/>
      <c r="LL141" s="31"/>
      <c r="LM141" s="31"/>
      <c r="LN141" s="31"/>
      <c r="LO141" s="31"/>
      <c r="LP141" s="31"/>
      <c r="LQ141" s="31"/>
      <c r="LR141" s="31"/>
      <c r="LS141" s="31"/>
      <c r="LT141" s="31"/>
      <c r="LU141" s="31"/>
      <c r="LV141" s="31"/>
      <c r="LW141" s="31"/>
      <c r="LX141" s="31"/>
      <c r="LY141" s="31"/>
      <c r="LZ141" s="31"/>
      <c r="MA141" s="31"/>
      <c r="MB141" s="31"/>
      <c r="MC141" s="31"/>
      <c r="MD141" s="31"/>
      <c r="ME141" s="31"/>
      <c r="MF141" s="31"/>
      <c r="MG141" s="31"/>
      <c r="MH141" s="31"/>
      <c r="MI141" s="31"/>
      <c r="MJ141" s="31"/>
    </row>
    <row r="142" spans="2:355" x14ac:dyDescent="0.35">
      <c r="B142" s="17"/>
      <c r="C142" s="1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</row>
    <row r="143" spans="2:355" x14ac:dyDescent="0.35">
      <c r="B143" s="5" t="s">
        <v>382</v>
      </c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</row>
    <row r="144" spans="2:355" x14ac:dyDescent="0.35">
      <c r="B144" s="3" t="s">
        <v>360</v>
      </c>
      <c r="C144" s="3"/>
      <c r="D144" s="2" t="s">
        <v>12</v>
      </c>
      <c r="E144" s="2" t="s">
        <v>12</v>
      </c>
      <c r="F144" s="2" t="s">
        <v>12</v>
      </c>
      <c r="G144" s="2" t="s">
        <v>12</v>
      </c>
      <c r="H144" s="2" t="s">
        <v>12</v>
      </c>
      <c r="I144" s="2" t="s">
        <v>12</v>
      </c>
      <c r="J144" s="2" t="s">
        <v>12</v>
      </c>
      <c r="K144" s="2" t="s">
        <v>12</v>
      </c>
      <c r="L144" s="2" t="s">
        <v>12</v>
      </c>
      <c r="M144" s="2" t="s">
        <v>12</v>
      </c>
      <c r="N144" s="2" t="s">
        <v>12</v>
      </c>
      <c r="O144" s="2" t="s">
        <v>12</v>
      </c>
      <c r="P144" s="2" t="s">
        <v>12</v>
      </c>
      <c r="Q144" s="2" t="s">
        <v>12</v>
      </c>
      <c r="R144" s="2" t="s">
        <v>12</v>
      </c>
      <c r="S144" s="2" t="s">
        <v>12</v>
      </c>
      <c r="T144" s="2" t="s">
        <v>12</v>
      </c>
      <c r="U144" s="2" t="s">
        <v>12</v>
      </c>
      <c r="V144" s="2" t="s">
        <v>12</v>
      </c>
      <c r="W144" s="2" t="s">
        <v>12</v>
      </c>
      <c r="X144" s="2" t="s">
        <v>12</v>
      </c>
      <c r="Y144" s="2" t="s">
        <v>12</v>
      </c>
      <c r="Z144" s="2" t="s">
        <v>12</v>
      </c>
      <c r="AA144" s="2" t="s">
        <v>12</v>
      </c>
      <c r="AB144" s="2" t="s">
        <v>12</v>
      </c>
      <c r="AC144" s="2" t="s">
        <v>12</v>
      </c>
      <c r="AD144" s="2" t="s">
        <v>12</v>
      </c>
      <c r="AE144" s="2" t="s">
        <v>12</v>
      </c>
      <c r="AF144" s="2" t="s">
        <v>12</v>
      </c>
      <c r="AG144" s="2" t="s">
        <v>12</v>
      </c>
      <c r="AH144" s="2" t="s">
        <v>12</v>
      </c>
      <c r="AI144" s="2" t="s">
        <v>12</v>
      </c>
      <c r="AJ144" s="2" t="s">
        <v>12</v>
      </c>
      <c r="AK144" s="2" t="s">
        <v>12</v>
      </c>
      <c r="AL144" s="2" t="s">
        <v>12</v>
      </c>
      <c r="AM144" s="2" t="s">
        <v>12</v>
      </c>
      <c r="AN144" s="2" t="s">
        <v>12</v>
      </c>
      <c r="AO144" s="2" t="s">
        <v>12</v>
      </c>
      <c r="AP144" s="2" t="s">
        <v>12</v>
      </c>
      <c r="AQ144" s="2" t="s">
        <v>12</v>
      </c>
      <c r="AR144" s="2" t="s">
        <v>12</v>
      </c>
      <c r="AS144" s="2" t="s">
        <v>12</v>
      </c>
      <c r="AT144" s="2" t="s">
        <v>12</v>
      </c>
      <c r="AU144" s="2" t="s">
        <v>12</v>
      </c>
      <c r="AV144" s="2" t="s">
        <v>12</v>
      </c>
      <c r="AW144" s="2" t="s">
        <v>12</v>
      </c>
      <c r="AX144" s="2" t="s">
        <v>12</v>
      </c>
      <c r="AY144" s="2" t="s">
        <v>12</v>
      </c>
      <c r="AZ144" s="2" t="s">
        <v>12</v>
      </c>
      <c r="BA144" s="2" t="s">
        <v>12</v>
      </c>
      <c r="BB144" s="2" t="s">
        <v>12</v>
      </c>
      <c r="BC144" s="2" t="s">
        <v>12</v>
      </c>
      <c r="BD144" s="2" t="s">
        <v>12</v>
      </c>
      <c r="BE144" s="2" t="s">
        <v>12</v>
      </c>
      <c r="BF144" s="2" t="s">
        <v>12</v>
      </c>
      <c r="BG144" s="2" t="s">
        <v>12</v>
      </c>
      <c r="BH144" s="2" t="s">
        <v>12</v>
      </c>
      <c r="BI144" s="2" t="s">
        <v>12</v>
      </c>
      <c r="BJ144" s="2" t="s">
        <v>12</v>
      </c>
      <c r="BK144" s="2" t="s">
        <v>12</v>
      </c>
      <c r="BL144" s="2" t="s">
        <v>12</v>
      </c>
      <c r="BM144" s="2" t="s">
        <v>12</v>
      </c>
      <c r="BN144" s="2" t="s">
        <v>12</v>
      </c>
      <c r="BO144" s="2" t="s">
        <v>12</v>
      </c>
      <c r="BP144" s="2" t="s">
        <v>12</v>
      </c>
      <c r="BQ144" s="2" t="s">
        <v>12</v>
      </c>
      <c r="BR144" s="2" t="s">
        <v>12</v>
      </c>
      <c r="BS144" s="2" t="s">
        <v>12</v>
      </c>
      <c r="BT144" s="2" t="s">
        <v>12</v>
      </c>
      <c r="BU144" s="2" t="s">
        <v>12</v>
      </c>
      <c r="BV144" s="2" t="s">
        <v>12</v>
      </c>
      <c r="BW144" s="2" t="s">
        <v>12</v>
      </c>
      <c r="BX144" s="2" t="s">
        <v>12</v>
      </c>
      <c r="BY144" s="2" t="s">
        <v>12</v>
      </c>
      <c r="BZ144" s="2" t="s">
        <v>12</v>
      </c>
      <c r="CA144" s="2" t="s">
        <v>12</v>
      </c>
      <c r="CB144" s="2" t="s">
        <v>12</v>
      </c>
      <c r="CC144" s="2" t="s">
        <v>12</v>
      </c>
      <c r="CD144" s="2" t="s">
        <v>12</v>
      </c>
      <c r="CE144" s="2" t="s">
        <v>12</v>
      </c>
      <c r="CF144" s="2" t="s">
        <v>12</v>
      </c>
      <c r="CG144" s="2" t="s">
        <v>12</v>
      </c>
      <c r="CH144" s="2">
        <v>1062.5129999999999</v>
      </c>
      <c r="CI144" s="2">
        <v>1049.336</v>
      </c>
      <c r="CJ144" s="2">
        <v>953.14</v>
      </c>
      <c r="CK144" s="2">
        <v>969.41099999999994</v>
      </c>
      <c r="CL144" s="2">
        <v>1107.575</v>
      </c>
      <c r="CM144" s="2">
        <v>1370.674</v>
      </c>
      <c r="CN144" s="2">
        <v>1211.902</v>
      </c>
      <c r="CO144" s="2">
        <v>1259.704</v>
      </c>
      <c r="CP144" s="2">
        <v>1633.069</v>
      </c>
      <c r="CQ144" s="2">
        <v>2193.5419999999999</v>
      </c>
      <c r="CR144" s="2">
        <v>2019.126</v>
      </c>
      <c r="CS144" s="2">
        <v>2530.3519999999999</v>
      </c>
      <c r="CT144" s="2">
        <v>3279.1289999999999</v>
      </c>
      <c r="CU144" s="2">
        <v>3860.8670000000002</v>
      </c>
      <c r="CV144" s="2">
        <v>3564.99</v>
      </c>
      <c r="CW144" s="2">
        <v>3837.7620000000002</v>
      </c>
      <c r="CX144" s="2">
        <v>4352.933</v>
      </c>
      <c r="CY144" s="2">
        <v>5948.0659999999998</v>
      </c>
      <c r="CZ144" s="2">
        <v>5602.4790000000003</v>
      </c>
      <c r="DA144" s="2">
        <v>4902.7879999999996</v>
      </c>
      <c r="DB144" s="2">
        <v>4901.6899999999996</v>
      </c>
      <c r="DC144" s="2">
        <v>4585.01</v>
      </c>
      <c r="DD144" s="2">
        <v>3923.8029999999999</v>
      </c>
      <c r="DE144" s="2">
        <v>3455.1559999999999</v>
      </c>
      <c r="DF144" s="2">
        <v>3451.491</v>
      </c>
      <c r="DG144" s="2">
        <v>3446.1950000000002</v>
      </c>
      <c r="DH144" s="2">
        <v>3165.5929999999998</v>
      </c>
      <c r="DI144" s="2">
        <v>2686.9029999999998</v>
      </c>
      <c r="DJ144" s="2">
        <v>2679.7159999999999</v>
      </c>
      <c r="DK144" s="2">
        <v>2654.83</v>
      </c>
      <c r="DL144" s="2">
        <v>2025.7529999999999</v>
      </c>
      <c r="DM144" s="2">
        <v>1860.742</v>
      </c>
      <c r="DN144" s="2">
        <v>1763.2190000000001</v>
      </c>
      <c r="DO144" s="2">
        <v>1661.133</v>
      </c>
      <c r="DP144" s="2">
        <v>1394.36</v>
      </c>
      <c r="DQ144" s="2">
        <v>1253.097</v>
      </c>
      <c r="DR144" s="2">
        <v>1168.1890000000001</v>
      </c>
      <c r="DS144" s="2">
        <v>1148.885</v>
      </c>
      <c r="DT144" s="2">
        <v>997.42399999999998</v>
      </c>
      <c r="DU144" s="2">
        <v>883.73</v>
      </c>
      <c r="DV144" s="2">
        <v>873.12199999999996</v>
      </c>
      <c r="DW144" s="2">
        <v>902.20299999999997</v>
      </c>
      <c r="DX144" s="2">
        <v>761.45600000000002</v>
      </c>
      <c r="DY144" s="2">
        <v>741.31500000000005</v>
      </c>
      <c r="DZ144" s="2">
        <v>731.68299999999999</v>
      </c>
      <c r="EA144" s="2">
        <v>752.69899999999996</v>
      </c>
      <c r="EB144" s="2">
        <v>661.33799999999997</v>
      </c>
      <c r="EC144" s="2">
        <v>646.11800000000005</v>
      </c>
      <c r="ED144" s="2">
        <v>619.17999999999995</v>
      </c>
      <c r="EE144" s="2">
        <v>658.61800000000005</v>
      </c>
      <c r="EF144" s="2">
        <v>542.202</v>
      </c>
      <c r="EG144" s="2">
        <v>503.70800000000003</v>
      </c>
      <c r="EH144" s="2">
        <v>627.13099999999997</v>
      </c>
      <c r="EI144" s="2">
        <v>611.73800000000006</v>
      </c>
      <c r="EJ144" s="2">
        <v>536.62800000000004</v>
      </c>
      <c r="EK144" s="2">
        <v>459.029</v>
      </c>
      <c r="EL144" s="2">
        <v>450.41</v>
      </c>
      <c r="EM144" s="2">
        <v>432.42899999999997</v>
      </c>
      <c r="EN144" s="2">
        <v>428.81900000000002</v>
      </c>
      <c r="EO144" s="2">
        <v>371.47300000000001</v>
      </c>
      <c r="EP144" s="2">
        <v>349.90100000000001</v>
      </c>
      <c r="EQ144" s="2">
        <v>368.81299999999999</v>
      </c>
      <c r="ER144" s="2">
        <v>417.06299999999999</v>
      </c>
      <c r="ES144" s="2">
        <v>301.03899999999999</v>
      </c>
      <c r="ET144" s="2">
        <v>255.261</v>
      </c>
      <c r="EU144" s="2">
        <v>270.44499999999999</v>
      </c>
      <c r="EV144" s="2">
        <v>190.886</v>
      </c>
      <c r="EW144" s="2">
        <v>156.816</v>
      </c>
      <c r="EX144" s="2">
        <v>166.19900000000001</v>
      </c>
      <c r="EY144" s="2">
        <v>171.47200000000001</v>
      </c>
      <c r="EZ144" s="2">
        <v>155.43100000000001</v>
      </c>
      <c r="FA144" s="2">
        <v>139.39400000000001</v>
      </c>
      <c r="FB144" s="2">
        <v>142.524</v>
      </c>
      <c r="FC144" s="2">
        <v>172.49199999999999</v>
      </c>
      <c r="FD144" s="2">
        <v>139.96100000000001</v>
      </c>
      <c r="FE144" s="2">
        <v>128.935</v>
      </c>
      <c r="FF144" s="2">
        <v>174.66499999999999</v>
      </c>
      <c r="FG144" s="2">
        <v>197.13</v>
      </c>
      <c r="FH144" s="2">
        <v>188.911</v>
      </c>
      <c r="FI144" s="2">
        <v>214.99700000000001</v>
      </c>
      <c r="FJ144" s="2">
        <v>216.17500000000001</v>
      </c>
      <c r="FK144" s="2">
        <v>266.42700000000002</v>
      </c>
      <c r="FL144" s="2">
        <v>254.839</v>
      </c>
      <c r="FM144" s="2">
        <v>265.33699999999999</v>
      </c>
      <c r="FN144" s="2">
        <v>273.03199999999998</v>
      </c>
      <c r="FO144" s="2">
        <v>350.19499999999999</v>
      </c>
      <c r="FP144" s="2">
        <v>306.74599999999998</v>
      </c>
      <c r="FQ144" s="2">
        <v>299.52699999999999</v>
      </c>
      <c r="JH144" s="31"/>
      <c r="JI144" s="31"/>
      <c r="JL144" s="31"/>
      <c r="JM144" s="31"/>
      <c r="JN144" s="31"/>
      <c r="JO144" s="31"/>
      <c r="JP144" s="31"/>
      <c r="JQ144" s="31"/>
      <c r="JR144" s="31"/>
      <c r="JS144" s="31"/>
      <c r="JT144" s="31"/>
      <c r="JU144" s="31"/>
      <c r="JV144" s="31"/>
      <c r="JW144" s="31"/>
      <c r="JX144" s="31"/>
      <c r="JY144" s="31"/>
      <c r="JZ144" s="31"/>
      <c r="KA144" s="31"/>
      <c r="KB144" s="31"/>
      <c r="KC144" s="31"/>
      <c r="KD144" s="31"/>
      <c r="KE144" s="31"/>
      <c r="KF144" s="31"/>
      <c r="KG144" s="31"/>
      <c r="KH144" s="31"/>
      <c r="KI144" s="31"/>
      <c r="KJ144" s="31"/>
      <c r="KK144" s="31"/>
      <c r="KL144" s="31"/>
      <c r="KM144" s="31"/>
      <c r="KN144" s="31"/>
      <c r="KO144" s="31"/>
      <c r="KP144" s="31"/>
      <c r="KQ144" s="31"/>
      <c r="KR144" s="31"/>
      <c r="KS144" s="31"/>
    </row>
    <row r="145" spans="2:355" x14ac:dyDescent="0.35">
      <c r="B145" s="3" t="s">
        <v>359</v>
      </c>
      <c r="C145" s="3"/>
      <c r="D145" s="2" t="s">
        <v>12</v>
      </c>
      <c r="E145" s="2" t="s">
        <v>12</v>
      </c>
      <c r="F145" s="2" t="s">
        <v>12</v>
      </c>
      <c r="G145" s="2" t="s">
        <v>12</v>
      </c>
      <c r="H145" s="2" t="s">
        <v>12</v>
      </c>
      <c r="I145" s="2" t="s">
        <v>12</v>
      </c>
      <c r="J145" s="2" t="s">
        <v>12</v>
      </c>
      <c r="K145" s="2" t="s">
        <v>12</v>
      </c>
      <c r="L145" s="2" t="s">
        <v>12</v>
      </c>
      <c r="M145" s="2" t="s">
        <v>12</v>
      </c>
      <c r="N145" s="2" t="s">
        <v>12</v>
      </c>
      <c r="O145" s="2" t="s">
        <v>12</v>
      </c>
      <c r="P145" s="2" t="s">
        <v>12</v>
      </c>
      <c r="Q145" s="2" t="s">
        <v>12</v>
      </c>
      <c r="R145" s="2" t="s">
        <v>12</v>
      </c>
      <c r="S145" s="2" t="s">
        <v>12</v>
      </c>
      <c r="T145" s="2" t="s">
        <v>12</v>
      </c>
      <c r="U145" s="2" t="s">
        <v>12</v>
      </c>
      <c r="V145" s="2" t="s">
        <v>12</v>
      </c>
      <c r="W145" s="2" t="s">
        <v>12</v>
      </c>
      <c r="X145" s="2" t="s">
        <v>12</v>
      </c>
      <c r="Y145" s="2" t="s">
        <v>12</v>
      </c>
      <c r="Z145" s="2" t="s">
        <v>12</v>
      </c>
      <c r="AA145" s="2" t="s">
        <v>12</v>
      </c>
      <c r="AB145" s="2" t="s">
        <v>12</v>
      </c>
      <c r="AC145" s="2" t="s">
        <v>12</v>
      </c>
      <c r="AD145" s="2" t="s">
        <v>12</v>
      </c>
      <c r="AE145" s="2" t="s">
        <v>12</v>
      </c>
      <c r="AF145" s="2" t="s">
        <v>12</v>
      </c>
      <c r="AG145" s="2" t="s">
        <v>12</v>
      </c>
      <c r="AH145" s="2" t="s">
        <v>12</v>
      </c>
      <c r="AI145" s="2" t="s">
        <v>12</v>
      </c>
      <c r="AJ145" s="2" t="s">
        <v>12</v>
      </c>
      <c r="AK145" s="2" t="s">
        <v>12</v>
      </c>
      <c r="AL145" s="2" t="s">
        <v>12</v>
      </c>
      <c r="AM145" s="2" t="s">
        <v>12</v>
      </c>
      <c r="AN145" s="2" t="s">
        <v>12</v>
      </c>
      <c r="AO145" s="2" t="s">
        <v>12</v>
      </c>
      <c r="AP145" s="2" t="s">
        <v>12</v>
      </c>
      <c r="AQ145" s="2" t="s">
        <v>12</v>
      </c>
      <c r="AR145" s="2" t="s">
        <v>12</v>
      </c>
      <c r="AS145" s="2" t="s">
        <v>12</v>
      </c>
      <c r="AT145" s="2" t="s">
        <v>12</v>
      </c>
      <c r="AU145" s="2" t="s">
        <v>12</v>
      </c>
      <c r="AV145" s="2" t="s">
        <v>12</v>
      </c>
      <c r="AW145" s="2" t="s">
        <v>12</v>
      </c>
      <c r="AX145" s="2" t="s">
        <v>12</v>
      </c>
      <c r="AY145" s="2" t="s">
        <v>12</v>
      </c>
      <c r="AZ145" s="2" t="s">
        <v>12</v>
      </c>
      <c r="BA145" s="2" t="s">
        <v>12</v>
      </c>
      <c r="BB145" s="2" t="s">
        <v>12</v>
      </c>
      <c r="BC145" s="2" t="s">
        <v>12</v>
      </c>
      <c r="BD145" s="2" t="s">
        <v>12</v>
      </c>
      <c r="BE145" s="2" t="s">
        <v>12</v>
      </c>
      <c r="BF145" s="2" t="s">
        <v>12</v>
      </c>
      <c r="BG145" s="2" t="s">
        <v>12</v>
      </c>
      <c r="BH145" s="2" t="s">
        <v>12</v>
      </c>
      <c r="BI145" s="2" t="s">
        <v>12</v>
      </c>
      <c r="BJ145" s="2" t="s">
        <v>12</v>
      </c>
      <c r="BK145" s="2" t="s">
        <v>12</v>
      </c>
      <c r="BL145" s="2" t="s">
        <v>12</v>
      </c>
      <c r="BM145" s="2" t="s">
        <v>12</v>
      </c>
      <c r="BN145" s="2" t="s">
        <v>12</v>
      </c>
      <c r="BO145" s="2" t="s">
        <v>12</v>
      </c>
      <c r="BP145" s="2" t="s">
        <v>12</v>
      </c>
      <c r="BQ145" s="2" t="s">
        <v>12</v>
      </c>
      <c r="BR145" s="2" t="s">
        <v>12</v>
      </c>
      <c r="BS145" s="2" t="s">
        <v>12</v>
      </c>
      <c r="BT145" s="2" t="s">
        <v>12</v>
      </c>
      <c r="BU145" s="2" t="s">
        <v>12</v>
      </c>
      <c r="BV145" s="2" t="s">
        <v>12</v>
      </c>
      <c r="BW145" s="2" t="s">
        <v>12</v>
      </c>
      <c r="BX145" s="2" t="s">
        <v>12</v>
      </c>
      <c r="BY145" s="2" t="s">
        <v>12</v>
      </c>
      <c r="BZ145" s="2" t="s">
        <v>12</v>
      </c>
      <c r="CA145" s="2" t="s">
        <v>12</v>
      </c>
      <c r="CB145" s="2" t="s">
        <v>12</v>
      </c>
      <c r="CC145" s="2" t="s">
        <v>12</v>
      </c>
      <c r="CD145" s="2" t="s">
        <v>12</v>
      </c>
      <c r="CE145" s="2" t="s">
        <v>12</v>
      </c>
      <c r="CF145" s="2" t="s">
        <v>12</v>
      </c>
      <c r="CG145" s="2" t="s">
        <v>12</v>
      </c>
      <c r="CH145" s="2">
        <v>161.274</v>
      </c>
      <c r="CI145" s="2">
        <v>165.81</v>
      </c>
      <c r="CJ145" s="2">
        <v>152.196</v>
      </c>
      <c r="CK145" s="2">
        <v>126.28700000000001</v>
      </c>
      <c r="CL145" s="2">
        <v>140.33199999999999</v>
      </c>
      <c r="CM145" s="2">
        <v>160.94399999999999</v>
      </c>
      <c r="CN145" s="2">
        <v>124.96899999999999</v>
      </c>
      <c r="CO145" s="2">
        <v>137.583</v>
      </c>
      <c r="CP145" s="2">
        <v>156.98099999999999</v>
      </c>
      <c r="CQ145" s="2">
        <v>175.548</v>
      </c>
      <c r="CR145" s="2">
        <v>174.56899999999999</v>
      </c>
      <c r="CS145" s="2">
        <v>220.31</v>
      </c>
      <c r="CT145" s="2">
        <v>250.988</v>
      </c>
      <c r="CU145" s="2">
        <v>357.28800000000001</v>
      </c>
      <c r="CV145" s="2">
        <v>313.83999999999997</v>
      </c>
      <c r="CW145" s="2">
        <v>342.93200000000002</v>
      </c>
      <c r="CX145" s="2">
        <v>553.73900000000003</v>
      </c>
      <c r="CY145" s="2">
        <v>1111.414</v>
      </c>
      <c r="CZ145" s="2">
        <v>1275.2639999999999</v>
      </c>
      <c r="DA145" s="2">
        <v>1238.069</v>
      </c>
      <c r="DB145" s="2">
        <v>1171.796</v>
      </c>
      <c r="DC145" s="2">
        <v>1337.816</v>
      </c>
      <c r="DD145" s="2">
        <v>1294.7070000000001</v>
      </c>
      <c r="DE145" s="2">
        <v>1136.277</v>
      </c>
      <c r="DF145" s="2">
        <v>1128.575</v>
      </c>
      <c r="DG145" s="2">
        <v>1146.9100000000001</v>
      </c>
      <c r="DH145" s="2">
        <v>1089.0219999999999</v>
      </c>
      <c r="DI145" s="2">
        <v>1008.689</v>
      </c>
      <c r="DJ145" s="2">
        <v>962.28099999999995</v>
      </c>
      <c r="DK145" s="2">
        <v>984.90499999999997</v>
      </c>
      <c r="DL145" s="2">
        <v>531.98400000000004</v>
      </c>
      <c r="DM145" s="2">
        <v>476.18299999999999</v>
      </c>
      <c r="DN145" s="2">
        <v>1396.2360000000001</v>
      </c>
      <c r="DO145" s="2">
        <v>834.52300000000002</v>
      </c>
      <c r="DP145" s="2">
        <v>497.51900000000001</v>
      </c>
      <c r="DQ145" s="2">
        <v>444.79300000000001</v>
      </c>
      <c r="DR145" s="2">
        <v>421.57100000000003</v>
      </c>
      <c r="DS145" s="2">
        <v>323.59199999999998</v>
      </c>
      <c r="DT145" s="2">
        <v>304.108</v>
      </c>
      <c r="DU145" s="2">
        <v>270.77600000000001</v>
      </c>
      <c r="DV145" s="2">
        <v>256.54199999999997</v>
      </c>
      <c r="DW145" s="2">
        <v>253.36500000000001</v>
      </c>
      <c r="DX145" s="2">
        <v>225.06399999999999</v>
      </c>
      <c r="DY145" s="2">
        <v>211.53299999999999</v>
      </c>
      <c r="DZ145" s="2">
        <v>209.08099999999999</v>
      </c>
      <c r="EA145" s="2">
        <v>217.80099999999999</v>
      </c>
      <c r="EB145" s="2">
        <v>199.86500000000001</v>
      </c>
      <c r="EC145" s="2">
        <v>191.411</v>
      </c>
      <c r="ED145" s="2">
        <v>171.75700000000001</v>
      </c>
      <c r="EE145" s="2">
        <v>173.244</v>
      </c>
      <c r="EF145" s="2">
        <v>141.41900000000001</v>
      </c>
      <c r="EG145" s="2">
        <v>131.155</v>
      </c>
      <c r="EH145" s="2">
        <v>130.52500000000001</v>
      </c>
      <c r="EI145" s="2">
        <v>130.857</v>
      </c>
      <c r="EJ145" s="2">
        <v>115.77500000000001</v>
      </c>
      <c r="EK145" s="2">
        <v>105.637</v>
      </c>
      <c r="EL145" s="2">
        <v>95.1</v>
      </c>
      <c r="EM145" s="2">
        <v>84.525999999999996</v>
      </c>
      <c r="EN145" s="2">
        <v>80.340999999999994</v>
      </c>
      <c r="EO145" s="2">
        <v>70.766000000000005</v>
      </c>
      <c r="EP145" s="2">
        <v>51.341000000000001</v>
      </c>
      <c r="EQ145" s="2">
        <v>55.026000000000003</v>
      </c>
      <c r="ER145" s="2">
        <v>36.856999999999999</v>
      </c>
      <c r="ES145" s="2">
        <v>41.24</v>
      </c>
      <c r="ET145" s="2">
        <v>46.293999999999997</v>
      </c>
      <c r="EU145" s="2">
        <v>45.48</v>
      </c>
      <c r="EV145" s="2">
        <v>42.363</v>
      </c>
      <c r="EW145" s="2">
        <v>30.655000000000001</v>
      </c>
      <c r="EX145" s="2">
        <v>31.419</v>
      </c>
      <c r="EY145" s="2">
        <v>30.716000000000001</v>
      </c>
      <c r="EZ145" s="2">
        <v>23.251000000000001</v>
      </c>
      <c r="FA145" s="2">
        <v>21.824000000000002</v>
      </c>
      <c r="FB145" s="2">
        <v>18.175000000000001</v>
      </c>
      <c r="FC145" s="2">
        <v>20.326000000000001</v>
      </c>
      <c r="FD145" s="2">
        <v>14.29</v>
      </c>
      <c r="FE145" s="2">
        <v>17.021000000000001</v>
      </c>
      <c r="FF145" s="2">
        <v>19.901</v>
      </c>
      <c r="FG145" s="2">
        <v>18.062999999999999</v>
      </c>
      <c r="FH145" s="2">
        <v>17.239000000000001</v>
      </c>
      <c r="FI145" s="2">
        <v>22.131</v>
      </c>
      <c r="FJ145" s="2">
        <v>24.645</v>
      </c>
      <c r="FK145" s="2">
        <v>27.863</v>
      </c>
      <c r="FL145" s="2">
        <v>20.13</v>
      </c>
      <c r="FM145" s="2">
        <v>24.146999999999998</v>
      </c>
      <c r="FN145" s="2">
        <v>28.332000000000001</v>
      </c>
      <c r="FO145" s="2">
        <v>25.414999999999999</v>
      </c>
      <c r="FP145" s="2">
        <v>24.954999999999998</v>
      </c>
      <c r="FQ145" s="2">
        <v>49.948</v>
      </c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N145" s="31"/>
    </row>
    <row r="146" spans="2:355" x14ac:dyDescent="0.35">
      <c r="B146" s="3" t="s">
        <v>358</v>
      </c>
      <c r="C146" s="3"/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  <c r="K146" s="2" t="s">
        <v>12</v>
      </c>
      <c r="L146" s="2" t="s">
        <v>12</v>
      </c>
      <c r="M146" s="2" t="s">
        <v>12</v>
      </c>
      <c r="N146" s="2" t="s">
        <v>12</v>
      </c>
      <c r="O146" s="2" t="s">
        <v>12</v>
      </c>
      <c r="P146" s="2" t="s">
        <v>12</v>
      </c>
      <c r="Q146" s="2" t="s">
        <v>12</v>
      </c>
      <c r="R146" s="2" t="s">
        <v>12</v>
      </c>
      <c r="S146" s="2" t="s">
        <v>12</v>
      </c>
      <c r="T146" s="2" t="s">
        <v>12</v>
      </c>
      <c r="U146" s="2" t="s">
        <v>12</v>
      </c>
      <c r="V146" s="2" t="s">
        <v>12</v>
      </c>
      <c r="W146" s="2" t="s">
        <v>12</v>
      </c>
      <c r="X146" s="2" t="s">
        <v>12</v>
      </c>
      <c r="Y146" s="2" t="s">
        <v>12</v>
      </c>
      <c r="Z146" s="2" t="s">
        <v>12</v>
      </c>
      <c r="AA146" s="2" t="s">
        <v>12</v>
      </c>
      <c r="AB146" s="2" t="s">
        <v>12</v>
      </c>
      <c r="AC146" s="2" t="s">
        <v>12</v>
      </c>
      <c r="AD146" s="2" t="s">
        <v>12</v>
      </c>
      <c r="AE146" s="2" t="s">
        <v>12</v>
      </c>
      <c r="AF146" s="2" t="s">
        <v>12</v>
      </c>
      <c r="AG146" s="2" t="s">
        <v>12</v>
      </c>
      <c r="AH146" s="2" t="s">
        <v>12</v>
      </c>
      <c r="AI146" s="2" t="s">
        <v>12</v>
      </c>
      <c r="AJ146" s="2" t="s">
        <v>12</v>
      </c>
      <c r="AK146" s="2" t="s">
        <v>12</v>
      </c>
      <c r="AL146" s="2" t="s">
        <v>12</v>
      </c>
      <c r="AM146" s="2" t="s">
        <v>12</v>
      </c>
      <c r="AN146" s="2" t="s">
        <v>12</v>
      </c>
      <c r="AO146" s="2" t="s">
        <v>12</v>
      </c>
      <c r="AP146" s="2" t="s">
        <v>12</v>
      </c>
      <c r="AQ146" s="2" t="s">
        <v>12</v>
      </c>
      <c r="AR146" s="2" t="s">
        <v>12</v>
      </c>
      <c r="AS146" s="2" t="s">
        <v>12</v>
      </c>
      <c r="AT146" s="2" t="s">
        <v>12</v>
      </c>
      <c r="AU146" s="2" t="s">
        <v>12</v>
      </c>
      <c r="AV146" s="2" t="s">
        <v>12</v>
      </c>
      <c r="AW146" s="2" t="s">
        <v>12</v>
      </c>
      <c r="AX146" s="2" t="s">
        <v>12</v>
      </c>
      <c r="AY146" s="2" t="s">
        <v>12</v>
      </c>
      <c r="AZ146" s="2" t="s">
        <v>12</v>
      </c>
      <c r="BA146" s="2" t="s">
        <v>12</v>
      </c>
      <c r="BB146" s="2" t="s">
        <v>12</v>
      </c>
      <c r="BC146" s="2" t="s">
        <v>12</v>
      </c>
      <c r="BD146" s="2" t="s">
        <v>12</v>
      </c>
      <c r="BE146" s="2" t="s">
        <v>12</v>
      </c>
      <c r="BF146" s="2" t="s">
        <v>12</v>
      </c>
      <c r="BG146" s="2" t="s">
        <v>12</v>
      </c>
      <c r="BH146" s="2" t="s">
        <v>12</v>
      </c>
      <c r="BI146" s="2" t="s">
        <v>12</v>
      </c>
      <c r="BJ146" s="2" t="s">
        <v>12</v>
      </c>
      <c r="BK146" s="2" t="s">
        <v>12</v>
      </c>
      <c r="BL146" s="2" t="s">
        <v>12</v>
      </c>
      <c r="BM146" s="2" t="s">
        <v>12</v>
      </c>
      <c r="BN146" s="2" t="s">
        <v>12</v>
      </c>
      <c r="BO146" s="2" t="s">
        <v>12</v>
      </c>
      <c r="BP146" s="2" t="s">
        <v>12</v>
      </c>
      <c r="BQ146" s="2" t="s">
        <v>12</v>
      </c>
      <c r="BR146" s="2" t="s">
        <v>12</v>
      </c>
      <c r="BS146" s="2" t="s">
        <v>12</v>
      </c>
      <c r="BT146" s="2" t="s">
        <v>12</v>
      </c>
      <c r="BU146" s="2" t="s">
        <v>12</v>
      </c>
      <c r="BV146" s="2" t="s">
        <v>12</v>
      </c>
      <c r="BW146" s="2" t="s">
        <v>12</v>
      </c>
      <c r="BX146" s="2" t="s">
        <v>12</v>
      </c>
      <c r="BY146" s="2" t="s">
        <v>12</v>
      </c>
      <c r="BZ146" s="2" t="s">
        <v>12</v>
      </c>
      <c r="CA146" s="2" t="s">
        <v>12</v>
      </c>
      <c r="CB146" s="2" t="s">
        <v>12</v>
      </c>
      <c r="CC146" s="2" t="s">
        <v>12</v>
      </c>
      <c r="CD146" s="2" t="s">
        <v>12</v>
      </c>
      <c r="CE146" s="2" t="s">
        <v>12</v>
      </c>
      <c r="CF146" s="2" t="s">
        <v>12</v>
      </c>
      <c r="CG146" s="2" t="s">
        <v>12</v>
      </c>
      <c r="CH146" s="2">
        <v>565.976</v>
      </c>
      <c r="CI146" s="2">
        <v>554.66300000000001</v>
      </c>
      <c r="CJ146" s="2">
        <v>546.36800000000005</v>
      </c>
      <c r="CK146" s="2">
        <v>498.48099999999999</v>
      </c>
      <c r="CL146" s="2">
        <v>492.745</v>
      </c>
      <c r="CM146" s="2">
        <v>608.26300000000003</v>
      </c>
      <c r="CN146" s="2">
        <v>697.26499999999999</v>
      </c>
      <c r="CO146" s="2">
        <v>664.53700000000003</v>
      </c>
      <c r="CP146" s="2">
        <v>795.61400000000003</v>
      </c>
      <c r="CQ146" s="2">
        <v>985.00099999999998</v>
      </c>
      <c r="CR146" s="2">
        <v>1391.0440000000001</v>
      </c>
      <c r="CS146" s="2">
        <v>1500.307</v>
      </c>
      <c r="CT146" s="2">
        <v>2122.645</v>
      </c>
      <c r="CU146" s="2">
        <v>3120.4</v>
      </c>
      <c r="CV146" s="2">
        <v>3446.2440000000001</v>
      </c>
      <c r="CW146" s="2">
        <v>4024.5630000000001</v>
      </c>
      <c r="CX146" s="2">
        <v>3896.3989999999999</v>
      </c>
      <c r="CY146" s="2">
        <v>4446.3329999999996</v>
      </c>
      <c r="CZ146" s="2">
        <v>5888.9610000000002</v>
      </c>
      <c r="DA146" s="2">
        <v>5360.89</v>
      </c>
      <c r="DB146" s="2">
        <v>5066.2290000000003</v>
      </c>
      <c r="DC146" s="2">
        <v>5000.4110000000001</v>
      </c>
      <c r="DD146" s="2">
        <v>4704.3419999999996</v>
      </c>
      <c r="DE146" s="2">
        <v>3880.607</v>
      </c>
      <c r="DF146" s="2">
        <v>4135.5249999999996</v>
      </c>
      <c r="DG146" s="2">
        <v>4045.4989999999998</v>
      </c>
      <c r="DH146" s="2">
        <v>3786.7620000000002</v>
      </c>
      <c r="DI146" s="2">
        <v>3451.6909999999998</v>
      </c>
      <c r="DJ146" s="2">
        <v>3317.5430000000001</v>
      </c>
      <c r="DK146" s="2">
        <v>3228.3429999999998</v>
      </c>
      <c r="DL146" s="2">
        <v>3774.6529999999998</v>
      </c>
      <c r="DM146" s="2">
        <v>3757.31</v>
      </c>
      <c r="DN146" s="2">
        <v>4253.8239999999996</v>
      </c>
      <c r="DO146" s="2">
        <v>4159.8559999999998</v>
      </c>
      <c r="DP146" s="2">
        <v>3889.0279999999998</v>
      </c>
      <c r="DQ146" s="2">
        <v>3641.9059999999999</v>
      </c>
      <c r="DR146" s="2">
        <v>3450.326</v>
      </c>
      <c r="DS146" s="2">
        <v>3378.3180000000002</v>
      </c>
      <c r="DT146" s="2">
        <v>2872.5990000000002</v>
      </c>
      <c r="DU146" s="2">
        <v>2707.683</v>
      </c>
      <c r="DV146" s="2">
        <v>2561.7719999999999</v>
      </c>
      <c r="DW146" s="2">
        <v>2494.8380000000002</v>
      </c>
      <c r="DX146" s="2">
        <v>2327.2049999999999</v>
      </c>
      <c r="DY146" s="2">
        <v>2155.7399999999998</v>
      </c>
      <c r="DZ146" s="2">
        <v>2285.8380000000002</v>
      </c>
      <c r="EA146" s="2">
        <v>2258.3890000000001</v>
      </c>
      <c r="EB146" s="2">
        <v>2200.3470000000002</v>
      </c>
      <c r="EC146" s="2">
        <v>2186.4490000000001</v>
      </c>
      <c r="ED146" s="2">
        <v>2145.585</v>
      </c>
      <c r="EE146" s="2">
        <v>2077.8020000000001</v>
      </c>
      <c r="EF146" s="2">
        <v>1593.1579999999999</v>
      </c>
      <c r="EG146" s="2">
        <v>1492.212</v>
      </c>
      <c r="EH146" s="2">
        <v>1416.182</v>
      </c>
      <c r="EI146" s="2">
        <v>1436.9580000000001</v>
      </c>
      <c r="EJ146" s="2">
        <v>1376.364</v>
      </c>
      <c r="EK146" s="2">
        <v>1302.326</v>
      </c>
      <c r="EL146" s="2">
        <v>1185.452</v>
      </c>
      <c r="EM146" s="2">
        <v>1107.432</v>
      </c>
      <c r="EN146" s="2">
        <v>1060.4570000000001</v>
      </c>
      <c r="EO146" s="2">
        <v>1004.36</v>
      </c>
      <c r="EP146" s="2">
        <v>900.93100000000004</v>
      </c>
      <c r="EQ146" s="2">
        <v>822.53099999999995</v>
      </c>
      <c r="ER146" s="2">
        <v>870.01400000000001</v>
      </c>
      <c r="ES146" s="2">
        <v>910.88599999999997</v>
      </c>
      <c r="ET146" s="2">
        <v>878.971</v>
      </c>
      <c r="EU146" s="2">
        <v>840.28399999999999</v>
      </c>
      <c r="EV146" s="2">
        <v>786.16600000000005</v>
      </c>
      <c r="EW146" s="2">
        <v>741.15499999999997</v>
      </c>
      <c r="EX146" s="2">
        <v>706.41</v>
      </c>
      <c r="EY146" s="2">
        <v>676.19500000000005</v>
      </c>
      <c r="EZ146" s="2">
        <v>624.73299999999995</v>
      </c>
      <c r="FA146" s="2">
        <v>578.87300000000005</v>
      </c>
      <c r="FB146" s="2">
        <v>550.995</v>
      </c>
      <c r="FC146" s="2">
        <v>528.31500000000005</v>
      </c>
      <c r="FD146" s="2">
        <v>505.26900000000001</v>
      </c>
      <c r="FE146" s="2">
        <v>496.75799999999998</v>
      </c>
      <c r="FF146" s="2">
        <v>493.4</v>
      </c>
      <c r="FG146" s="2">
        <v>492.56</v>
      </c>
      <c r="FH146" s="2">
        <v>479.43299999999999</v>
      </c>
      <c r="FI146" s="2">
        <v>492.38</v>
      </c>
      <c r="FJ146" s="2">
        <v>507.09699999999998</v>
      </c>
      <c r="FK146" s="2">
        <v>537.35299999999995</v>
      </c>
      <c r="FL146" s="2">
        <v>558.09100000000001</v>
      </c>
      <c r="FM146" s="2">
        <v>588.38499999999999</v>
      </c>
      <c r="FN146" s="2">
        <v>640.14599999999996</v>
      </c>
      <c r="FO146" s="2">
        <v>637.14700000000005</v>
      </c>
      <c r="FP146" s="2">
        <v>574.48500000000001</v>
      </c>
      <c r="FQ146" s="2">
        <v>612.21799999999996</v>
      </c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</row>
    <row r="147" spans="2:355" x14ac:dyDescent="0.35">
      <c r="B147" s="3" t="s">
        <v>357</v>
      </c>
      <c r="C147" s="3"/>
      <c r="D147" s="2" t="s">
        <v>12</v>
      </c>
      <c r="E147" s="2" t="s">
        <v>12</v>
      </c>
      <c r="F147" s="2" t="s">
        <v>12</v>
      </c>
      <c r="G147" s="2" t="s">
        <v>12</v>
      </c>
      <c r="H147" s="2" t="s">
        <v>12</v>
      </c>
      <c r="I147" s="2" t="s">
        <v>12</v>
      </c>
      <c r="J147" s="2" t="s">
        <v>12</v>
      </c>
      <c r="K147" s="2" t="s">
        <v>12</v>
      </c>
      <c r="L147" s="2" t="s">
        <v>12</v>
      </c>
      <c r="M147" s="2" t="s">
        <v>12</v>
      </c>
      <c r="N147" s="2" t="s">
        <v>12</v>
      </c>
      <c r="O147" s="2" t="s">
        <v>12</v>
      </c>
      <c r="P147" s="2" t="s">
        <v>12</v>
      </c>
      <c r="Q147" s="2" t="s">
        <v>12</v>
      </c>
      <c r="R147" s="2" t="s">
        <v>12</v>
      </c>
      <c r="S147" s="2" t="s">
        <v>12</v>
      </c>
      <c r="T147" s="2" t="s">
        <v>12</v>
      </c>
      <c r="U147" s="2" t="s">
        <v>12</v>
      </c>
      <c r="V147" s="2" t="s">
        <v>12</v>
      </c>
      <c r="W147" s="2" t="s">
        <v>12</v>
      </c>
      <c r="X147" s="2" t="s">
        <v>12</v>
      </c>
      <c r="Y147" s="2" t="s">
        <v>12</v>
      </c>
      <c r="Z147" s="2" t="s">
        <v>12</v>
      </c>
      <c r="AA147" s="2" t="s">
        <v>12</v>
      </c>
      <c r="AB147" s="2" t="s">
        <v>12</v>
      </c>
      <c r="AC147" s="2" t="s">
        <v>12</v>
      </c>
      <c r="AD147" s="2" t="s">
        <v>12</v>
      </c>
      <c r="AE147" s="2" t="s">
        <v>12</v>
      </c>
      <c r="AF147" s="2" t="s">
        <v>12</v>
      </c>
      <c r="AG147" s="2" t="s">
        <v>12</v>
      </c>
      <c r="AH147" s="2" t="s">
        <v>12</v>
      </c>
      <c r="AI147" s="2" t="s">
        <v>12</v>
      </c>
      <c r="AJ147" s="2" t="s">
        <v>12</v>
      </c>
      <c r="AK147" s="2" t="s">
        <v>12</v>
      </c>
      <c r="AL147" s="2" t="s">
        <v>12</v>
      </c>
      <c r="AM147" s="2" t="s">
        <v>12</v>
      </c>
      <c r="AN147" s="2" t="s">
        <v>12</v>
      </c>
      <c r="AO147" s="2" t="s">
        <v>12</v>
      </c>
      <c r="AP147" s="2">
        <v>53940.322999999997</v>
      </c>
      <c r="AQ147" s="2">
        <v>52593.106</v>
      </c>
      <c r="AR147" s="2">
        <v>52441.68</v>
      </c>
      <c r="AS147" s="2">
        <v>55480.567999999999</v>
      </c>
      <c r="AT147" s="2">
        <v>57468.406000000003</v>
      </c>
      <c r="AU147" s="2">
        <v>58138.466999999997</v>
      </c>
      <c r="AV147" s="2">
        <v>59241.508000000002</v>
      </c>
      <c r="AW147" s="2">
        <v>62863.879000000001</v>
      </c>
      <c r="AX147" s="2">
        <v>64990.968999999997</v>
      </c>
      <c r="AY147" s="2">
        <v>66116.479000000007</v>
      </c>
      <c r="AZ147" s="2">
        <v>66921.101999999999</v>
      </c>
      <c r="BA147" s="2">
        <v>71445.267999999996</v>
      </c>
      <c r="BB147" s="2">
        <v>73240.206000000006</v>
      </c>
      <c r="BC147" s="2">
        <v>74531.442999999999</v>
      </c>
      <c r="BD147" s="2">
        <v>75389.221000000005</v>
      </c>
      <c r="BE147" s="2">
        <v>79484.231</v>
      </c>
      <c r="BF147" s="2">
        <v>80919.584000000003</v>
      </c>
      <c r="BG147" s="2">
        <v>80952.017000000007</v>
      </c>
      <c r="BH147" s="2">
        <v>81784.115000000005</v>
      </c>
      <c r="BI147" s="2">
        <v>83669.907999999996</v>
      </c>
      <c r="BJ147" s="2">
        <v>84178.875</v>
      </c>
      <c r="BK147" s="2">
        <v>85762.11</v>
      </c>
      <c r="BL147" s="2">
        <v>86133.308999999994</v>
      </c>
      <c r="BM147" s="2">
        <v>89088.906000000003</v>
      </c>
      <c r="BN147" s="2">
        <v>90457.055999999997</v>
      </c>
      <c r="BO147" s="2">
        <v>93011.040999999997</v>
      </c>
      <c r="BP147" s="2">
        <v>97474.888999999996</v>
      </c>
      <c r="BQ147" s="2">
        <v>102914.85400000001</v>
      </c>
      <c r="BR147" s="2">
        <v>107266.22</v>
      </c>
      <c r="BS147" s="2">
        <v>113677.595</v>
      </c>
      <c r="BT147" s="2">
        <v>111918.37699999999</v>
      </c>
      <c r="BU147" s="2">
        <v>116895.639</v>
      </c>
      <c r="BV147" s="2">
        <v>112807.227</v>
      </c>
      <c r="BW147" s="2">
        <v>111492.933</v>
      </c>
      <c r="BX147" s="2">
        <v>107729.861</v>
      </c>
      <c r="BY147" s="2">
        <v>107043.193</v>
      </c>
      <c r="BZ147" s="2">
        <v>105895.28200000001</v>
      </c>
      <c r="CA147" s="2">
        <v>95728.990999999995</v>
      </c>
      <c r="CB147" s="2">
        <v>92465.184999999998</v>
      </c>
      <c r="CC147" s="2">
        <v>88987.644</v>
      </c>
      <c r="CD147" s="2">
        <v>89356.361000000004</v>
      </c>
      <c r="CE147" s="2">
        <v>88703.323999999993</v>
      </c>
      <c r="CF147" s="2">
        <v>104725.952</v>
      </c>
      <c r="CG147" s="2">
        <v>107775.645</v>
      </c>
      <c r="CH147" s="2">
        <v>110924.077</v>
      </c>
      <c r="CI147" s="2">
        <v>114756</v>
      </c>
      <c r="CJ147" s="2">
        <v>120087.05100000001</v>
      </c>
      <c r="CK147" s="2">
        <v>133362.649</v>
      </c>
      <c r="CL147" s="2">
        <v>147173.47</v>
      </c>
      <c r="CM147" s="2">
        <v>167307.12899999999</v>
      </c>
      <c r="CN147" s="2">
        <v>185178.236</v>
      </c>
      <c r="CO147" s="2">
        <v>196943.43900000001</v>
      </c>
      <c r="CP147" s="2">
        <v>218532.13</v>
      </c>
      <c r="CQ147" s="2">
        <v>232762.44500000001</v>
      </c>
      <c r="CR147" s="2">
        <v>241611.76199999999</v>
      </c>
      <c r="CS147" s="2">
        <v>247325.8</v>
      </c>
      <c r="CT147" s="2">
        <v>260619.39</v>
      </c>
      <c r="CU147" s="2">
        <v>262543.01299999998</v>
      </c>
      <c r="CV147" s="2">
        <v>254936.59400000001</v>
      </c>
      <c r="CW147" s="2">
        <v>246200.97899999999</v>
      </c>
      <c r="CX147" s="2">
        <v>237099.83100000001</v>
      </c>
      <c r="CY147" s="2">
        <v>225682.106</v>
      </c>
      <c r="CZ147" s="2">
        <v>209440.34299999999</v>
      </c>
      <c r="DA147" s="2">
        <v>197225.50399999999</v>
      </c>
      <c r="DB147" s="2">
        <v>187734.16</v>
      </c>
      <c r="DC147" s="2">
        <v>180847.53400000001</v>
      </c>
      <c r="DD147" s="2">
        <v>170462.95300000001</v>
      </c>
      <c r="DE147" s="2">
        <v>163601.75700000001</v>
      </c>
      <c r="DF147" s="2">
        <v>154791.226</v>
      </c>
      <c r="DG147" s="2">
        <v>147005.58499999999</v>
      </c>
      <c r="DH147" s="2">
        <v>140952.26</v>
      </c>
      <c r="DI147" s="2">
        <v>132640.37299999999</v>
      </c>
      <c r="DJ147" s="2">
        <v>127078.137</v>
      </c>
      <c r="DK147" s="2">
        <v>120061.458</v>
      </c>
      <c r="DL147" s="2">
        <v>114732.33100000001</v>
      </c>
      <c r="DM147" s="2">
        <v>109909.66</v>
      </c>
      <c r="DN147" s="2">
        <v>105661.993</v>
      </c>
      <c r="DO147" s="2">
        <v>100502.197</v>
      </c>
      <c r="DP147" s="2">
        <v>95697.112999999998</v>
      </c>
      <c r="DQ147" s="2">
        <v>91930.591</v>
      </c>
      <c r="DR147" s="2">
        <v>88788.923999999999</v>
      </c>
      <c r="DS147" s="2">
        <v>86192.861000000004</v>
      </c>
      <c r="DT147" s="2">
        <v>82920.706000000006</v>
      </c>
      <c r="DU147" s="2">
        <v>80355.645000000004</v>
      </c>
      <c r="DV147" s="2">
        <v>77973.392000000007</v>
      </c>
      <c r="DW147" s="2">
        <v>75720.603000000003</v>
      </c>
      <c r="DX147" s="2">
        <v>73433.112999999998</v>
      </c>
      <c r="DY147" s="2">
        <v>71932.505000000005</v>
      </c>
      <c r="DZ147" s="2">
        <v>69833.070000000007</v>
      </c>
      <c r="EA147" s="2">
        <v>68037.088000000003</v>
      </c>
      <c r="EB147" s="2">
        <v>66170.418999999994</v>
      </c>
      <c r="EC147" s="2">
        <v>64382.364000000001</v>
      </c>
      <c r="ED147" s="2">
        <v>62551.239000000001</v>
      </c>
      <c r="EE147" s="2">
        <v>60864.135000000002</v>
      </c>
      <c r="EF147" s="2">
        <v>53514.034</v>
      </c>
      <c r="EG147" s="2">
        <v>52113.712</v>
      </c>
      <c r="EH147" s="2">
        <v>50642.949000000001</v>
      </c>
      <c r="EI147" s="2">
        <v>49373.612000000001</v>
      </c>
      <c r="EJ147" s="2">
        <v>48082.059000000001</v>
      </c>
      <c r="EK147" s="2">
        <v>47020.544000000002</v>
      </c>
      <c r="EL147" s="2">
        <v>45908.506999999998</v>
      </c>
      <c r="EM147" s="2">
        <v>44779.464</v>
      </c>
      <c r="EN147" s="2">
        <v>44263.152000000002</v>
      </c>
      <c r="EO147" s="2">
        <v>43756.269</v>
      </c>
      <c r="EP147" s="2">
        <v>42905.330999999998</v>
      </c>
      <c r="EQ147" s="2">
        <v>41756.731</v>
      </c>
      <c r="ER147" s="2">
        <v>40644.142</v>
      </c>
      <c r="ES147" s="2">
        <v>38847.822</v>
      </c>
      <c r="ET147" s="2">
        <v>37060.292999999998</v>
      </c>
      <c r="EU147" s="2">
        <v>34365.277000000002</v>
      </c>
      <c r="EV147" s="2">
        <v>32268.85</v>
      </c>
      <c r="EW147" s="2">
        <v>30434.717000000001</v>
      </c>
      <c r="EX147" s="2">
        <v>29027.011999999999</v>
      </c>
      <c r="EY147" s="2">
        <v>27969.63</v>
      </c>
      <c r="EZ147" s="2">
        <v>27345.027999999998</v>
      </c>
      <c r="FA147" s="2">
        <v>28594.112000000001</v>
      </c>
      <c r="FB147" s="2">
        <v>30514.452000000001</v>
      </c>
      <c r="FC147" s="2">
        <v>32388.653999999999</v>
      </c>
      <c r="FD147" s="2">
        <v>33761.510999999999</v>
      </c>
      <c r="FE147" s="2">
        <v>35514.491999999998</v>
      </c>
      <c r="FF147" s="2">
        <v>37884.328999999998</v>
      </c>
      <c r="FG147" s="2">
        <v>39867.67</v>
      </c>
      <c r="FH147" s="2">
        <v>41286.161</v>
      </c>
      <c r="FI147" s="2">
        <v>43218.559000000001</v>
      </c>
      <c r="FJ147" s="2">
        <v>45688.42</v>
      </c>
      <c r="FK147" s="2">
        <v>47430.534</v>
      </c>
      <c r="FL147" s="2">
        <v>48307.572</v>
      </c>
      <c r="FM147" s="2">
        <v>50399.707000000002</v>
      </c>
      <c r="FN147" s="2">
        <v>50907.654999999999</v>
      </c>
      <c r="FO147" s="2">
        <v>52355.228000000003</v>
      </c>
      <c r="FP147" s="2">
        <v>45430.080999999998</v>
      </c>
      <c r="FQ147" s="2">
        <v>46371.370999999999</v>
      </c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</row>
    <row r="148" spans="2:355" x14ac:dyDescent="0.35">
      <c r="B148" s="3" t="s">
        <v>356</v>
      </c>
      <c r="C148" s="3"/>
      <c r="D148" s="2" t="s">
        <v>12</v>
      </c>
      <c r="E148" s="2" t="s">
        <v>12</v>
      </c>
      <c r="F148" s="2" t="s">
        <v>12</v>
      </c>
      <c r="G148" s="2" t="s">
        <v>12</v>
      </c>
      <c r="H148" s="2" t="s">
        <v>12</v>
      </c>
      <c r="I148" s="2" t="s">
        <v>12</v>
      </c>
      <c r="J148" s="2" t="s">
        <v>12</v>
      </c>
      <c r="K148" s="2" t="s">
        <v>12</v>
      </c>
      <c r="L148" s="2" t="s">
        <v>12</v>
      </c>
      <c r="M148" s="2" t="s">
        <v>12</v>
      </c>
      <c r="N148" s="2" t="s">
        <v>12</v>
      </c>
      <c r="O148" s="2" t="s">
        <v>12</v>
      </c>
      <c r="P148" s="2" t="s">
        <v>12</v>
      </c>
      <c r="Q148" s="2" t="s">
        <v>12</v>
      </c>
      <c r="R148" s="2" t="s">
        <v>12</v>
      </c>
      <c r="S148" s="2" t="s">
        <v>12</v>
      </c>
      <c r="T148" s="2" t="s">
        <v>12</v>
      </c>
      <c r="U148" s="2" t="s">
        <v>12</v>
      </c>
      <c r="V148" s="2" t="s">
        <v>12</v>
      </c>
      <c r="W148" s="2" t="s">
        <v>12</v>
      </c>
      <c r="X148" s="2" t="s">
        <v>12</v>
      </c>
      <c r="Y148" s="2" t="s">
        <v>12</v>
      </c>
      <c r="Z148" s="2" t="s">
        <v>12</v>
      </c>
      <c r="AA148" s="2" t="s">
        <v>12</v>
      </c>
      <c r="AB148" s="2" t="s">
        <v>12</v>
      </c>
      <c r="AC148" s="2" t="s">
        <v>12</v>
      </c>
      <c r="AD148" s="2" t="s">
        <v>12</v>
      </c>
      <c r="AE148" s="2" t="s">
        <v>12</v>
      </c>
      <c r="AF148" s="2" t="s">
        <v>12</v>
      </c>
      <c r="AG148" s="2" t="s">
        <v>12</v>
      </c>
      <c r="AH148" s="2" t="s">
        <v>12</v>
      </c>
      <c r="AI148" s="2" t="s">
        <v>12</v>
      </c>
      <c r="AJ148" s="2" t="s">
        <v>12</v>
      </c>
      <c r="AK148" s="2" t="s">
        <v>12</v>
      </c>
      <c r="AL148" s="2" t="s">
        <v>12</v>
      </c>
      <c r="AM148" s="2" t="s">
        <v>12</v>
      </c>
      <c r="AN148" s="2" t="s">
        <v>12</v>
      </c>
      <c r="AO148" s="2" t="s">
        <v>12</v>
      </c>
      <c r="AP148" s="2" t="s">
        <v>12</v>
      </c>
      <c r="AQ148" s="2" t="s">
        <v>12</v>
      </c>
      <c r="AR148" s="2" t="s">
        <v>12</v>
      </c>
      <c r="AS148" s="2" t="s">
        <v>12</v>
      </c>
      <c r="AT148" s="2" t="s">
        <v>12</v>
      </c>
      <c r="AU148" s="2" t="s">
        <v>12</v>
      </c>
      <c r="AV148" s="2" t="s">
        <v>12</v>
      </c>
      <c r="AW148" s="2" t="s">
        <v>12</v>
      </c>
      <c r="AX148" s="2" t="s">
        <v>12</v>
      </c>
      <c r="AY148" s="2" t="s">
        <v>12</v>
      </c>
      <c r="AZ148" s="2" t="s">
        <v>12</v>
      </c>
      <c r="BA148" s="2" t="s">
        <v>12</v>
      </c>
      <c r="BB148" s="2" t="s">
        <v>12</v>
      </c>
      <c r="BC148" s="2" t="s">
        <v>12</v>
      </c>
      <c r="BD148" s="2" t="s">
        <v>12</v>
      </c>
      <c r="BE148" s="2" t="s">
        <v>12</v>
      </c>
      <c r="BF148" s="2" t="s">
        <v>12</v>
      </c>
      <c r="BG148" s="2" t="s">
        <v>12</v>
      </c>
      <c r="BH148" s="2" t="s">
        <v>12</v>
      </c>
      <c r="BI148" s="2" t="s">
        <v>12</v>
      </c>
      <c r="BJ148" s="2" t="s">
        <v>12</v>
      </c>
      <c r="BK148" s="2" t="s">
        <v>12</v>
      </c>
      <c r="BL148" s="2" t="s">
        <v>12</v>
      </c>
      <c r="BM148" s="2" t="s">
        <v>12</v>
      </c>
      <c r="BN148" s="2" t="s">
        <v>12</v>
      </c>
      <c r="BO148" s="2" t="s">
        <v>12</v>
      </c>
      <c r="BP148" s="2" t="s">
        <v>12</v>
      </c>
      <c r="BQ148" s="2" t="s">
        <v>12</v>
      </c>
      <c r="BR148" s="2" t="s">
        <v>12</v>
      </c>
      <c r="BS148" s="2" t="s">
        <v>12</v>
      </c>
      <c r="BT148" s="2" t="s">
        <v>12</v>
      </c>
      <c r="BU148" s="2" t="s">
        <v>12</v>
      </c>
      <c r="BV148" s="2" t="s">
        <v>12</v>
      </c>
      <c r="BW148" s="2" t="s">
        <v>12</v>
      </c>
      <c r="BX148" s="2" t="s">
        <v>12</v>
      </c>
      <c r="BY148" s="2" t="s">
        <v>12</v>
      </c>
      <c r="BZ148" s="2" t="s">
        <v>12</v>
      </c>
      <c r="CA148" s="2" t="s">
        <v>12</v>
      </c>
      <c r="CB148" s="2" t="s">
        <v>12</v>
      </c>
      <c r="CC148" s="2" t="s">
        <v>12</v>
      </c>
      <c r="CD148" s="2" t="s">
        <v>12</v>
      </c>
      <c r="CE148" s="2" t="s">
        <v>12</v>
      </c>
      <c r="CF148" s="2" t="s">
        <v>12</v>
      </c>
      <c r="CG148" s="16" t="s">
        <v>12</v>
      </c>
      <c r="CH148" s="16">
        <v>9.5787409617120352E-3</v>
      </c>
      <c r="CI148" s="16">
        <v>9.1440621841123778E-3</v>
      </c>
      <c r="CJ148" s="16">
        <v>7.9370755802805077E-3</v>
      </c>
      <c r="CK148" s="16">
        <v>7.2689842865973657E-3</v>
      </c>
      <c r="CL148" s="16">
        <v>7.5256430387895317E-3</v>
      </c>
      <c r="CM148" s="16">
        <v>8.19256183638176E-3</v>
      </c>
      <c r="CN148" s="16">
        <v>6.5445163869041287E-3</v>
      </c>
      <c r="CO148" s="16">
        <v>6.3962729928769037E-3</v>
      </c>
      <c r="CP148" s="16">
        <v>7.4729011244250437E-3</v>
      </c>
      <c r="CQ148" s="16">
        <v>9.4239515313563563E-3</v>
      </c>
      <c r="CR148" s="16">
        <v>8.3569027570768676E-3</v>
      </c>
      <c r="CS148" s="16">
        <v>1.0230845306069969E-2</v>
      </c>
      <c r="CT148" s="16">
        <v>1.2582060759178355E-2</v>
      </c>
      <c r="CU148" s="16">
        <v>1.4705655107264274E-2</v>
      </c>
      <c r="CV148" s="16">
        <v>1.3983830034224116E-2</v>
      </c>
      <c r="CW148" s="16">
        <v>1.5587923393269693E-2</v>
      </c>
      <c r="CX148" s="16">
        <v>1.8359072554547707E-2</v>
      </c>
      <c r="CY148" s="16">
        <v>2.6355948663470907E-2</v>
      </c>
      <c r="CZ148" s="16">
        <v>2.6749760431780806E-2</v>
      </c>
      <c r="DA148" s="16">
        <v>2.4858793110246025E-2</v>
      </c>
      <c r="DB148" s="16">
        <v>2.6109739431545115E-2</v>
      </c>
      <c r="DC148" s="16">
        <v>2.5352903070273547E-2</v>
      </c>
      <c r="DD148" s="16">
        <v>2.3018508895595629E-2</v>
      </c>
      <c r="DE148" s="16">
        <v>2.1119308639209782E-2</v>
      </c>
      <c r="DF148" s="16">
        <v>2.2297717313770744E-2</v>
      </c>
      <c r="DG148" s="16">
        <v>2.3442612741549924E-2</v>
      </c>
      <c r="DH148" s="16">
        <v>2.2458618258408908E-2</v>
      </c>
      <c r="DI148" s="16">
        <v>2.0257052503915983E-2</v>
      </c>
      <c r="DJ148" s="16">
        <v>2.1087152072429262E-2</v>
      </c>
      <c r="DK148" s="16">
        <v>2.2112258540122009E-2</v>
      </c>
      <c r="DL148" s="16">
        <v>1.7656339606662397E-2</v>
      </c>
      <c r="DM148" s="16">
        <v>1.6929740297622609E-2</v>
      </c>
      <c r="DN148" s="16">
        <v>1.6687353228326859E-2</v>
      </c>
      <c r="DO148" s="16">
        <v>1.6528325246462024E-2</v>
      </c>
      <c r="DP148" s="16">
        <v>1.457055449520196E-2</v>
      </c>
      <c r="DQ148" s="16">
        <v>1.3630903340978195E-2</v>
      </c>
      <c r="DR148" s="16">
        <v>1.3156922590930374E-2</v>
      </c>
      <c r="DS148" s="16">
        <v>1.3329236164930178E-2</v>
      </c>
      <c r="DT148" s="16">
        <v>1.2028648188306549E-2</v>
      </c>
      <c r="DU148" s="16">
        <v>1.0997733886648535E-2</v>
      </c>
      <c r="DV148" s="16">
        <v>1.1197691643323659E-2</v>
      </c>
      <c r="DW148" s="16">
        <v>1.1914894549902091E-2</v>
      </c>
      <c r="DX148" s="16">
        <v>1.0369381998009537E-2</v>
      </c>
      <c r="DY148" s="16">
        <v>1.0305702547130815E-2</v>
      </c>
      <c r="DZ148" s="16">
        <v>1.0477600368994231E-2</v>
      </c>
      <c r="EA148" s="16">
        <v>1.1063069013182927E-2</v>
      </c>
      <c r="EB148" s="16">
        <v>9.9944659561548195E-3</v>
      </c>
      <c r="EC148" s="16">
        <v>1.0035636467154267E-2</v>
      </c>
      <c r="ED148" s="16">
        <v>9.8987647550834272E-3</v>
      </c>
      <c r="EE148" s="16">
        <v>1.0821118216828352E-2</v>
      </c>
      <c r="EF148" s="16">
        <v>1.0131959029663134E-2</v>
      </c>
      <c r="EG148" s="16">
        <v>9.6655559673047287E-3</v>
      </c>
      <c r="EH148" s="16">
        <v>1.238338233423176E-2</v>
      </c>
      <c r="EI148" s="16">
        <v>1.238997867929938E-2</v>
      </c>
      <c r="EJ148" s="16">
        <v>1.1160670136859157E-2</v>
      </c>
      <c r="EK148" s="16">
        <v>9.7623073012511295E-3</v>
      </c>
      <c r="EL148" s="16">
        <v>9.8110356758062296E-3</v>
      </c>
      <c r="EM148" s="16">
        <v>9.6568596712099993E-3</v>
      </c>
      <c r="EN148" s="16">
        <v>9.6879454043399347E-3</v>
      </c>
      <c r="EO148" s="16">
        <v>8.4895949423841426E-3</v>
      </c>
      <c r="EP148" s="16">
        <v>8.1551870558928923E-3</v>
      </c>
      <c r="EQ148" s="16">
        <v>8.8324203348197922E-3</v>
      </c>
      <c r="ER148" s="16">
        <v>1.0261331140905865E-2</v>
      </c>
      <c r="ES148" s="16">
        <v>7.7491860418841497E-3</v>
      </c>
      <c r="ET148" s="16">
        <v>6.8877221235137025E-3</v>
      </c>
      <c r="EU148" s="16">
        <v>7.8697168656606479E-3</v>
      </c>
      <c r="EV148" s="16">
        <v>5.9154881565348623E-3</v>
      </c>
      <c r="EW148" s="16">
        <v>5.1525368216829483E-3</v>
      </c>
      <c r="EX148" s="16">
        <v>5.7256668374960542E-3</v>
      </c>
      <c r="EY148" s="16">
        <v>6.1306495652606059E-3</v>
      </c>
      <c r="EZ148" s="16">
        <v>5.6840680506891426E-3</v>
      </c>
      <c r="FA148" s="16">
        <v>4.8749197037487998E-3</v>
      </c>
      <c r="FB148" s="16">
        <v>4.6707048843610231E-3</v>
      </c>
      <c r="FC148" s="16">
        <v>5.3256921389817557E-3</v>
      </c>
      <c r="FD148" s="16">
        <v>4.1455786738928838E-3</v>
      </c>
      <c r="FE148" s="16">
        <v>3.6304897730199833E-3</v>
      </c>
      <c r="FF148" s="16">
        <v>4.6104815529397396E-3</v>
      </c>
      <c r="FG148" s="16">
        <v>4.9446079994140621E-3</v>
      </c>
      <c r="FH148" s="16">
        <v>4.5756494530939801E-3</v>
      </c>
      <c r="FI148" s="16">
        <v>4.9746452675573935E-3</v>
      </c>
      <c r="FJ148" s="16">
        <v>4.7315052698254836E-3</v>
      </c>
      <c r="FK148" s="16">
        <v>5.6172043097807E-3</v>
      </c>
      <c r="FL148" s="16">
        <v>5.2753427557899208E-3</v>
      </c>
      <c r="FM148" s="16">
        <v>5.2646536218950634E-3</v>
      </c>
      <c r="FN148" s="16">
        <v>5.3632798446520465E-3</v>
      </c>
      <c r="FO148" s="16">
        <v>6.6888258036045603E-3</v>
      </c>
      <c r="FP148" s="16">
        <v>6.7520460727331739E-3</v>
      </c>
      <c r="FQ148" s="16">
        <v>6.4593086971700703E-3</v>
      </c>
      <c r="JH148" s="32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2"/>
      <c r="LK148" s="32"/>
      <c r="LL148" s="32"/>
      <c r="LM148" s="32"/>
      <c r="LN148" s="32"/>
      <c r="LO148" s="32"/>
      <c r="LP148" s="32"/>
      <c r="LQ148" s="32"/>
      <c r="LR148" s="32"/>
      <c r="LS148" s="32"/>
      <c r="LT148" s="32"/>
      <c r="LU148" s="32"/>
      <c r="LV148" s="32"/>
      <c r="LW148" s="32"/>
      <c r="LX148" s="32"/>
      <c r="LY148" s="32"/>
      <c r="LZ148" s="32"/>
      <c r="MA148" s="32"/>
      <c r="MB148" s="32"/>
      <c r="MC148" s="32"/>
      <c r="MD148" s="32"/>
      <c r="ME148" s="32"/>
      <c r="MF148" s="32"/>
      <c r="MG148" s="32"/>
      <c r="MH148" s="32"/>
      <c r="MI148" s="32"/>
      <c r="MJ148" s="32"/>
      <c r="MK148" s="32"/>
      <c r="ML148" s="32"/>
      <c r="MM148" s="32"/>
      <c r="MN148" s="32"/>
      <c r="MO148" s="32"/>
      <c r="MP148" s="32"/>
      <c r="MQ148" s="32"/>
    </row>
    <row r="149" spans="2:355" x14ac:dyDescent="0.35">
      <c r="B149" s="3" t="s">
        <v>355</v>
      </c>
      <c r="C149" s="3"/>
      <c r="D149" s="2" t="s">
        <v>12</v>
      </c>
      <c r="E149" s="2" t="s">
        <v>12</v>
      </c>
      <c r="F149" s="2" t="s">
        <v>12</v>
      </c>
      <c r="G149" s="2" t="s">
        <v>12</v>
      </c>
      <c r="H149" s="2" t="s">
        <v>12</v>
      </c>
      <c r="I149" s="2" t="s">
        <v>12</v>
      </c>
      <c r="J149" s="2" t="s">
        <v>12</v>
      </c>
      <c r="K149" s="2" t="s">
        <v>12</v>
      </c>
      <c r="L149" s="2" t="s">
        <v>12</v>
      </c>
      <c r="M149" s="2" t="s">
        <v>12</v>
      </c>
      <c r="N149" s="2" t="s">
        <v>12</v>
      </c>
      <c r="O149" s="2" t="s">
        <v>12</v>
      </c>
      <c r="P149" s="2" t="s">
        <v>12</v>
      </c>
      <c r="Q149" s="2" t="s">
        <v>12</v>
      </c>
      <c r="R149" s="2" t="s">
        <v>12</v>
      </c>
      <c r="S149" s="2" t="s">
        <v>12</v>
      </c>
      <c r="T149" s="2" t="s">
        <v>12</v>
      </c>
      <c r="U149" s="2" t="s">
        <v>12</v>
      </c>
      <c r="V149" s="2" t="s">
        <v>12</v>
      </c>
      <c r="W149" s="2" t="s">
        <v>12</v>
      </c>
      <c r="X149" s="2" t="s">
        <v>12</v>
      </c>
      <c r="Y149" s="2" t="s">
        <v>12</v>
      </c>
      <c r="Z149" s="2" t="s">
        <v>12</v>
      </c>
      <c r="AA149" s="2" t="s">
        <v>12</v>
      </c>
      <c r="AB149" s="2" t="s">
        <v>12</v>
      </c>
      <c r="AC149" s="2" t="s">
        <v>12</v>
      </c>
      <c r="AD149" s="2" t="s">
        <v>12</v>
      </c>
      <c r="AE149" s="2" t="s">
        <v>12</v>
      </c>
      <c r="AF149" s="2" t="s">
        <v>12</v>
      </c>
      <c r="AG149" s="2" t="s">
        <v>12</v>
      </c>
      <c r="AH149" s="2" t="s">
        <v>12</v>
      </c>
      <c r="AI149" s="2" t="s">
        <v>12</v>
      </c>
      <c r="AJ149" s="2" t="s">
        <v>12</v>
      </c>
      <c r="AK149" s="2" t="s">
        <v>12</v>
      </c>
      <c r="AL149" s="2" t="s">
        <v>12</v>
      </c>
      <c r="AM149" s="2" t="s">
        <v>12</v>
      </c>
      <c r="AN149" s="2" t="s">
        <v>12</v>
      </c>
      <c r="AO149" s="2" t="s">
        <v>12</v>
      </c>
      <c r="AP149" s="2" t="s">
        <v>12</v>
      </c>
      <c r="AQ149" s="2" t="s">
        <v>12</v>
      </c>
      <c r="AR149" s="2" t="s">
        <v>12</v>
      </c>
      <c r="AS149" s="2" t="s">
        <v>12</v>
      </c>
      <c r="AT149" s="2" t="s">
        <v>12</v>
      </c>
      <c r="AU149" s="2" t="s">
        <v>12</v>
      </c>
      <c r="AV149" s="2" t="s">
        <v>12</v>
      </c>
      <c r="AW149" s="2" t="s">
        <v>12</v>
      </c>
      <c r="AX149" s="2" t="s">
        <v>12</v>
      </c>
      <c r="AY149" s="2" t="s">
        <v>12</v>
      </c>
      <c r="AZ149" s="2" t="s">
        <v>12</v>
      </c>
      <c r="BA149" s="2" t="s">
        <v>12</v>
      </c>
      <c r="BB149" s="2" t="s">
        <v>12</v>
      </c>
      <c r="BC149" s="2" t="s">
        <v>12</v>
      </c>
      <c r="BD149" s="2" t="s">
        <v>12</v>
      </c>
      <c r="BE149" s="2" t="s">
        <v>12</v>
      </c>
      <c r="BF149" s="2" t="s">
        <v>12</v>
      </c>
      <c r="BG149" s="2" t="s">
        <v>12</v>
      </c>
      <c r="BH149" s="2" t="s">
        <v>12</v>
      </c>
      <c r="BI149" s="2" t="s">
        <v>12</v>
      </c>
      <c r="BJ149" s="2" t="s">
        <v>12</v>
      </c>
      <c r="BK149" s="2" t="s">
        <v>12</v>
      </c>
      <c r="BL149" s="2" t="s">
        <v>12</v>
      </c>
      <c r="BM149" s="2" t="s">
        <v>12</v>
      </c>
      <c r="BN149" s="2" t="s">
        <v>12</v>
      </c>
      <c r="BO149" s="2" t="s">
        <v>12</v>
      </c>
      <c r="BP149" s="2" t="s">
        <v>12</v>
      </c>
      <c r="BQ149" s="2" t="s">
        <v>12</v>
      </c>
      <c r="BR149" s="2" t="s">
        <v>12</v>
      </c>
      <c r="BS149" s="2" t="s">
        <v>12</v>
      </c>
      <c r="BT149" s="2" t="s">
        <v>12</v>
      </c>
      <c r="BU149" s="2" t="s">
        <v>12</v>
      </c>
      <c r="BV149" s="2" t="s">
        <v>12</v>
      </c>
      <c r="BW149" s="2" t="s">
        <v>12</v>
      </c>
      <c r="BX149" s="2" t="s">
        <v>12</v>
      </c>
      <c r="BY149" s="2" t="s">
        <v>12</v>
      </c>
      <c r="BZ149" s="2" t="s">
        <v>12</v>
      </c>
      <c r="CA149" s="2" t="s">
        <v>12</v>
      </c>
      <c r="CB149" s="2" t="s">
        <v>12</v>
      </c>
      <c r="CC149" s="2" t="s">
        <v>12</v>
      </c>
      <c r="CD149" s="2" t="s">
        <v>12</v>
      </c>
      <c r="CE149" s="2" t="s">
        <v>12</v>
      </c>
      <c r="CF149" s="2" t="s">
        <v>12</v>
      </c>
      <c r="CG149" s="16" t="s">
        <v>12</v>
      </c>
      <c r="CH149" s="16">
        <v>6.5562862425260476E-3</v>
      </c>
      <c r="CI149" s="16">
        <v>6.2783035309700577E-3</v>
      </c>
      <c r="CJ149" s="16">
        <v>5.817146762976135E-3</v>
      </c>
      <c r="CK149" s="16">
        <v>4.6847299801310938E-3</v>
      </c>
      <c r="CL149" s="16">
        <v>4.3015701131460717E-3</v>
      </c>
      <c r="CM149" s="16">
        <v>4.5975745600177025E-3</v>
      </c>
      <c r="CN149" s="16">
        <v>4.4402302223032295E-3</v>
      </c>
      <c r="CO149" s="16">
        <v>4.0728444881070651E-3</v>
      </c>
      <c r="CP149" s="16">
        <v>4.3590615256438496E-3</v>
      </c>
      <c r="CQ149" s="16">
        <v>4.9859804488649358E-3</v>
      </c>
      <c r="CR149" s="16">
        <v>6.4798707937074691E-3</v>
      </c>
      <c r="CS149" s="16">
        <v>6.9568844010612727E-3</v>
      </c>
      <c r="CT149" s="16">
        <v>9.1076607922380582E-3</v>
      </c>
      <c r="CU149" s="16">
        <v>1.3246164734157295E-2</v>
      </c>
      <c r="CV149" s="16">
        <v>1.4749094827869239E-2</v>
      </c>
      <c r="CW149" s="16">
        <v>1.773955171802952E-2</v>
      </c>
      <c r="CX149" s="16">
        <v>1.8769047540991287E-2</v>
      </c>
      <c r="CY149" s="16">
        <v>2.4626440697961226E-2</v>
      </c>
      <c r="CZ149" s="16">
        <v>3.4206518655290785E-2</v>
      </c>
      <c r="DA149" s="16">
        <v>3.3458953665546222E-2</v>
      </c>
      <c r="DB149" s="16">
        <v>3.3227969805814779E-2</v>
      </c>
      <c r="DC149" s="16">
        <v>3.50473509912499E-2</v>
      </c>
      <c r="DD149" s="16">
        <v>3.5192684946622976E-2</v>
      </c>
      <c r="DE149" s="16">
        <v>3.0665220789774277E-2</v>
      </c>
      <c r="DF149" s="16">
        <v>3.4007741498216441E-2</v>
      </c>
      <c r="DG149" s="16">
        <v>3.5321168239968573E-2</v>
      </c>
      <c r="DH149" s="16">
        <v>3.4591740494263799E-2</v>
      </c>
      <c r="DI149" s="16">
        <v>3.3627619548385924E-2</v>
      </c>
      <c r="DJ149" s="16">
        <v>3.3678680700205736E-2</v>
      </c>
      <c r="DK149" s="16">
        <v>3.5092427413300278E-2</v>
      </c>
      <c r="DL149" s="16">
        <v>3.7536385450061147E-2</v>
      </c>
      <c r="DM149" s="16">
        <v>3.8517933728482105E-2</v>
      </c>
      <c r="DN149" s="16">
        <v>5.3472964493486312E-2</v>
      </c>
      <c r="DO149" s="16">
        <v>4.9694227082418906E-2</v>
      </c>
      <c r="DP149" s="16">
        <v>4.5837819579781884E-2</v>
      </c>
      <c r="DQ149" s="16">
        <v>4.4454179566842993E-2</v>
      </c>
      <c r="DR149" s="16">
        <v>4.3607882893141041E-2</v>
      </c>
      <c r="DS149" s="16">
        <v>4.2949148653970308E-2</v>
      </c>
      <c r="DT149" s="16">
        <v>3.8310177918649171E-2</v>
      </c>
      <c r="DU149" s="16">
        <v>3.7065958465021337E-2</v>
      </c>
      <c r="DV149" s="16">
        <v>3.6144560698346942E-2</v>
      </c>
      <c r="DW149" s="16">
        <v>3.6293992534634202E-2</v>
      </c>
      <c r="DX149" s="16">
        <v>3.4756377548640756E-2</v>
      </c>
      <c r="DY149" s="16">
        <v>3.290964217080998E-2</v>
      </c>
      <c r="DZ149" s="16">
        <v>3.5726898445106313E-2</v>
      </c>
      <c r="EA149" s="16">
        <v>3.6394708721219811E-2</v>
      </c>
      <c r="EB149" s="16">
        <v>3.6273187268165863E-2</v>
      </c>
      <c r="EC149" s="16">
        <v>3.6933406173156366E-2</v>
      </c>
      <c r="ED149" s="16">
        <v>3.7047099898372918E-2</v>
      </c>
      <c r="EE149" s="16">
        <v>3.6984769437699232E-2</v>
      </c>
      <c r="EF149" s="16">
        <v>3.2413497364074631E-2</v>
      </c>
      <c r="EG149" s="16">
        <v>3.1150477248674972E-2</v>
      </c>
      <c r="EH149" s="16">
        <v>3.0541408637162898E-2</v>
      </c>
      <c r="EI149" s="16">
        <v>3.175410784205944E-2</v>
      </c>
      <c r="EJ149" s="16">
        <v>3.1033176012699459E-2</v>
      </c>
      <c r="EK149" s="16">
        <v>2.9943571048433638E-2</v>
      </c>
      <c r="EL149" s="16">
        <v>2.789356665421509E-2</v>
      </c>
      <c r="EM149" s="16">
        <v>2.6618407044800715E-2</v>
      </c>
      <c r="EN149" s="16">
        <v>2.5773085477509599E-2</v>
      </c>
      <c r="EO149" s="16">
        <v>2.4570787788145282E-2</v>
      </c>
      <c r="EP149" s="16">
        <v>2.2194724473748963E-2</v>
      </c>
      <c r="EQ149" s="16">
        <v>2.1015941118570799E-2</v>
      </c>
      <c r="ER149" s="16">
        <v>2.2312465102597073E-2</v>
      </c>
      <c r="ES149" s="16">
        <v>2.4509121772644037E-2</v>
      </c>
      <c r="ET149" s="16">
        <v>2.4966478273660709E-2</v>
      </c>
      <c r="EU149" s="16">
        <v>2.5774970473830313E-2</v>
      </c>
      <c r="EV149" s="16">
        <v>2.5675814291491642E-2</v>
      </c>
      <c r="EW149" s="16">
        <v>2.5359526096464111E-2</v>
      </c>
      <c r="EX149" s="16">
        <v>2.5418703103164735E-2</v>
      </c>
      <c r="EY149" s="16">
        <v>2.5274234946976417E-2</v>
      </c>
      <c r="EZ149" s="16">
        <v>2.3696593033292926E-2</v>
      </c>
      <c r="FA149" s="16">
        <v>2.1007716553673707E-2</v>
      </c>
      <c r="FB149" s="16">
        <v>1.8652473260866685E-2</v>
      </c>
      <c r="FC149" s="16">
        <v>1.6939296088068375E-2</v>
      </c>
      <c r="FD149" s="16">
        <v>1.5389092034417535E-2</v>
      </c>
      <c r="FE149" s="16">
        <v>1.4466742196396896E-2</v>
      </c>
      <c r="FF149" s="16">
        <v>1.3549164352363216E-2</v>
      </c>
      <c r="FG149" s="16">
        <v>1.2807946890299834E-2</v>
      </c>
      <c r="FH149" s="16">
        <v>1.2029987481761746E-2</v>
      </c>
      <c r="FI149" s="16">
        <v>1.1904862445783997E-2</v>
      </c>
      <c r="FJ149" s="16">
        <v>1.1638441425639145E-2</v>
      </c>
      <c r="FK149" s="16">
        <v>1.1916711711489478E-2</v>
      </c>
      <c r="FL149" s="16">
        <v>1.1969572803203606E-2</v>
      </c>
      <c r="FM149" s="16">
        <v>1.2153483352591712E-2</v>
      </c>
      <c r="FN149" s="16">
        <v>1.3131188226996509E-2</v>
      </c>
      <c r="FO149" s="16">
        <v>1.2655125864412241E-2</v>
      </c>
      <c r="FP149" s="16">
        <v>1.3194781669000328E-2</v>
      </c>
      <c r="FQ149" s="16">
        <v>1.4279629558504965E-2</v>
      </c>
      <c r="JH149" s="32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2"/>
      <c r="LK149" s="32"/>
      <c r="LL149" s="32"/>
      <c r="LM149" s="32"/>
      <c r="LN149" s="32"/>
      <c r="LO149" s="32"/>
      <c r="LP149" s="32"/>
      <c r="LQ149" s="32"/>
      <c r="LR149" s="32"/>
      <c r="LS149" s="32"/>
      <c r="LT149" s="32"/>
      <c r="LU149" s="32"/>
      <c r="LV149" s="32"/>
      <c r="LW149" s="32"/>
      <c r="LX149" s="32"/>
      <c r="LY149" s="32"/>
      <c r="LZ149" s="32"/>
      <c r="MA149" s="32"/>
      <c r="MB149" s="32"/>
      <c r="MC149" s="32"/>
      <c r="MD149" s="32"/>
      <c r="ME149" s="32"/>
      <c r="MF149" s="32"/>
      <c r="MG149" s="32"/>
      <c r="MH149" s="32"/>
      <c r="MI149" s="32"/>
      <c r="MJ149" s="32"/>
      <c r="MK149" s="32"/>
      <c r="ML149" s="32"/>
      <c r="MM149" s="32"/>
      <c r="MN149" s="32"/>
      <c r="MO149" s="32"/>
      <c r="MP149" s="32"/>
      <c r="MQ149" s="32"/>
    </row>
    <row r="150" spans="2:355" x14ac:dyDescent="0.35"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</row>
    <row r="151" spans="2:355" x14ac:dyDescent="0.35">
      <c r="B151" s="3" t="s">
        <v>354</v>
      </c>
      <c r="C151" s="3"/>
      <c r="D151" s="2" t="s">
        <v>12</v>
      </c>
      <c r="E151" s="2" t="s">
        <v>12</v>
      </c>
      <c r="F151" s="2" t="s">
        <v>12</v>
      </c>
      <c r="G151" s="2" t="s">
        <v>12</v>
      </c>
      <c r="H151" s="2" t="s">
        <v>12</v>
      </c>
      <c r="I151" s="2" t="s">
        <v>12</v>
      </c>
      <c r="J151" s="2" t="s">
        <v>12</v>
      </c>
      <c r="K151" s="2" t="s">
        <v>12</v>
      </c>
      <c r="L151" s="2" t="s">
        <v>12</v>
      </c>
      <c r="M151" s="2" t="s">
        <v>12</v>
      </c>
      <c r="N151" s="2" t="s">
        <v>12</v>
      </c>
      <c r="O151" s="2" t="s">
        <v>12</v>
      </c>
      <c r="P151" s="2" t="s">
        <v>12</v>
      </c>
      <c r="Q151" s="2" t="s">
        <v>12</v>
      </c>
      <c r="R151" s="2" t="s">
        <v>12</v>
      </c>
      <c r="S151" s="2" t="s">
        <v>12</v>
      </c>
      <c r="T151" s="2" t="s">
        <v>12</v>
      </c>
      <c r="U151" s="2" t="s">
        <v>12</v>
      </c>
      <c r="V151" s="2" t="s">
        <v>12</v>
      </c>
      <c r="W151" s="2" t="s">
        <v>12</v>
      </c>
      <c r="X151" s="2" t="s">
        <v>12</v>
      </c>
      <c r="Y151" s="2" t="s">
        <v>12</v>
      </c>
      <c r="Z151" s="2" t="s">
        <v>12</v>
      </c>
      <c r="AA151" s="2" t="s">
        <v>12</v>
      </c>
      <c r="AB151" s="2" t="s">
        <v>12</v>
      </c>
      <c r="AC151" s="2" t="s">
        <v>12</v>
      </c>
      <c r="AD151" s="2" t="s">
        <v>12</v>
      </c>
      <c r="AE151" s="2" t="s">
        <v>12</v>
      </c>
      <c r="AF151" s="2" t="s">
        <v>12</v>
      </c>
      <c r="AG151" s="2" t="s">
        <v>12</v>
      </c>
      <c r="AH151" s="2" t="s">
        <v>12</v>
      </c>
      <c r="AI151" s="2" t="s">
        <v>12</v>
      </c>
      <c r="AJ151" s="2" t="s">
        <v>12</v>
      </c>
      <c r="AK151" s="2" t="s">
        <v>12</v>
      </c>
      <c r="AL151" s="2" t="s">
        <v>12</v>
      </c>
      <c r="AM151" s="2" t="s">
        <v>12</v>
      </c>
      <c r="AN151" s="2" t="s">
        <v>12</v>
      </c>
      <c r="AO151" s="2" t="s">
        <v>12</v>
      </c>
      <c r="AP151" s="2" t="s">
        <v>12</v>
      </c>
      <c r="AQ151" s="2" t="s">
        <v>12</v>
      </c>
      <c r="AR151" s="2" t="s">
        <v>12</v>
      </c>
      <c r="AS151" s="2" t="s">
        <v>12</v>
      </c>
      <c r="AT151" s="2" t="s">
        <v>12</v>
      </c>
      <c r="AU151" s="2" t="s">
        <v>12</v>
      </c>
      <c r="AV151" s="2" t="s">
        <v>12</v>
      </c>
      <c r="AW151" s="2" t="s">
        <v>12</v>
      </c>
      <c r="AX151" s="2" t="s">
        <v>12</v>
      </c>
      <c r="AY151" s="2" t="s">
        <v>12</v>
      </c>
      <c r="AZ151" s="2" t="s">
        <v>12</v>
      </c>
      <c r="BA151" s="2" t="s">
        <v>12</v>
      </c>
      <c r="BB151" s="2" t="s">
        <v>12</v>
      </c>
      <c r="BC151" s="2" t="s">
        <v>12</v>
      </c>
      <c r="BD151" s="2" t="s">
        <v>12</v>
      </c>
      <c r="BE151" s="2" t="s">
        <v>12</v>
      </c>
      <c r="BF151" s="2" t="s">
        <v>12</v>
      </c>
      <c r="BG151" s="2" t="s">
        <v>12</v>
      </c>
      <c r="BH151" s="2" t="s">
        <v>12</v>
      </c>
      <c r="BI151" s="2" t="s">
        <v>12</v>
      </c>
      <c r="BJ151" s="2" t="s">
        <v>12</v>
      </c>
      <c r="BK151" s="2" t="s">
        <v>12</v>
      </c>
      <c r="BL151" s="2" t="s">
        <v>12</v>
      </c>
      <c r="BM151" s="2" t="s">
        <v>12</v>
      </c>
      <c r="BN151" s="2" t="s">
        <v>12</v>
      </c>
      <c r="BO151" s="2" t="s">
        <v>12</v>
      </c>
      <c r="BP151" s="2" t="s">
        <v>12</v>
      </c>
      <c r="BQ151" s="2" t="s">
        <v>12</v>
      </c>
      <c r="BR151" s="2" t="s">
        <v>12</v>
      </c>
      <c r="BS151" s="2" t="s">
        <v>12</v>
      </c>
      <c r="BT151" s="2" t="s">
        <v>12</v>
      </c>
      <c r="BU151" s="2" t="s">
        <v>12</v>
      </c>
      <c r="BV151" s="2" t="s">
        <v>12</v>
      </c>
      <c r="BW151" s="2" t="s">
        <v>12</v>
      </c>
      <c r="BX151" s="2" t="s">
        <v>12</v>
      </c>
      <c r="BY151" s="2" t="s">
        <v>12</v>
      </c>
      <c r="BZ151" s="2" t="s">
        <v>12</v>
      </c>
      <c r="CA151" s="2" t="s">
        <v>12</v>
      </c>
      <c r="CB151" s="2" t="s">
        <v>12</v>
      </c>
      <c r="CC151" s="2" t="s">
        <v>12</v>
      </c>
      <c r="CD151" s="2" t="s">
        <v>12</v>
      </c>
      <c r="CE151" s="2" t="s">
        <v>12</v>
      </c>
      <c r="CF151" s="2" t="s">
        <v>12</v>
      </c>
      <c r="CG151" s="2" t="s">
        <v>12</v>
      </c>
      <c r="CH151" s="2">
        <v>96.643000000000001</v>
      </c>
      <c r="CI151" s="2">
        <v>104.93600000000001</v>
      </c>
      <c r="CJ151" s="2">
        <v>92.578000000000003</v>
      </c>
      <c r="CK151" s="2">
        <v>85.585999999999999</v>
      </c>
      <c r="CL151" s="2">
        <v>77.677999999999997</v>
      </c>
      <c r="CM151" s="2">
        <v>92.33</v>
      </c>
      <c r="CN151" s="2">
        <v>98.93</v>
      </c>
      <c r="CO151" s="2">
        <v>97.534999999999997</v>
      </c>
      <c r="CP151" s="2">
        <v>137.35599999999999</v>
      </c>
      <c r="CQ151" s="2">
        <v>503.98</v>
      </c>
      <c r="CR151" s="2">
        <v>157.23599999999999</v>
      </c>
      <c r="CS151" s="2">
        <v>250.10599999999999</v>
      </c>
      <c r="CT151" s="2">
        <v>370.041</v>
      </c>
      <c r="CU151" s="2">
        <v>897.87800000000004</v>
      </c>
      <c r="CV151" s="2">
        <v>1519.5</v>
      </c>
      <c r="CW151" s="2">
        <v>1970.693</v>
      </c>
      <c r="CX151" s="2">
        <v>1953.701</v>
      </c>
      <c r="CY151" s="2">
        <v>1994.3720000000001</v>
      </c>
      <c r="CZ151" s="2">
        <v>2547.9029999999998</v>
      </c>
      <c r="DA151" s="2">
        <v>2779.5419999999999</v>
      </c>
      <c r="DB151" s="2">
        <v>2917.1590000000001</v>
      </c>
      <c r="DC151" s="2">
        <v>2972.4290000000001</v>
      </c>
      <c r="DD151" s="2">
        <v>2552.971</v>
      </c>
      <c r="DE151" s="2">
        <v>2089.2719999999999</v>
      </c>
      <c r="DF151" s="2">
        <v>1962.489</v>
      </c>
      <c r="DG151" s="2">
        <v>1827.508</v>
      </c>
      <c r="DH151" s="2">
        <v>1712.0139999999999</v>
      </c>
      <c r="DI151" s="2">
        <v>1516.742</v>
      </c>
      <c r="DJ151" s="2">
        <v>1382.1769999999999</v>
      </c>
      <c r="DK151" s="2">
        <v>1444.221</v>
      </c>
      <c r="DL151" s="2">
        <v>1398.393</v>
      </c>
      <c r="DM151" s="2">
        <v>1172.9169999999999</v>
      </c>
      <c r="DN151" s="2">
        <v>2030.71</v>
      </c>
      <c r="DO151" s="2">
        <v>976.40899999999999</v>
      </c>
      <c r="DP151" s="2">
        <v>884.21400000000006</v>
      </c>
      <c r="DQ151" s="2">
        <v>708.39800000000002</v>
      </c>
      <c r="DR151" s="2">
        <v>603.27700000000004</v>
      </c>
      <c r="DS151" s="2">
        <v>533.10299999999995</v>
      </c>
      <c r="DT151" s="2">
        <v>448.017</v>
      </c>
      <c r="DU151" s="2">
        <v>361.26600000000002</v>
      </c>
      <c r="DV151" s="2">
        <v>303.28699999999998</v>
      </c>
      <c r="DW151" s="2">
        <v>284.80599999999998</v>
      </c>
      <c r="DX151" s="2">
        <v>268.185</v>
      </c>
      <c r="DY151" s="2">
        <v>214.46</v>
      </c>
      <c r="DZ151" s="2">
        <v>198.75399999999999</v>
      </c>
      <c r="EA151" s="2">
        <v>228.46899999999999</v>
      </c>
      <c r="EB151" s="2">
        <v>176.92099999999999</v>
      </c>
      <c r="EC151" s="2">
        <v>152.744</v>
      </c>
      <c r="ED151" s="2">
        <v>142.983</v>
      </c>
      <c r="EE151" s="2">
        <v>130.797</v>
      </c>
      <c r="EF151" s="2">
        <v>120.154</v>
      </c>
      <c r="EG151" s="2">
        <v>101.85899999999999</v>
      </c>
      <c r="EH151" s="2">
        <v>137.99199999999999</v>
      </c>
      <c r="EI151" s="2">
        <v>85.709000000000003</v>
      </c>
      <c r="EJ151" s="2">
        <v>84.314999999999998</v>
      </c>
      <c r="EK151" s="2">
        <v>119.05200000000001</v>
      </c>
      <c r="EL151" s="2">
        <v>63.38</v>
      </c>
      <c r="EM151" s="2">
        <v>84.947999999999993</v>
      </c>
      <c r="EN151" s="2">
        <v>50.613999999999997</v>
      </c>
      <c r="EO151" s="2">
        <v>52.146000000000001</v>
      </c>
      <c r="EP151" s="2">
        <v>42.097000000000001</v>
      </c>
      <c r="EQ151" s="2">
        <v>43.923000000000002</v>
      </c>
      <c r="ER151" s="2">
        <v>46.451999999999998</v>
      </c>
      <c r="ES151" s="2">
        <v>28.423999999999999</v>
      </c>
      <c r="ET151" s="2">
        <v>33.942</v>
      </c>
      <c r="EU151" s="2">
        <v>35.284999999999997</v>
      </c>
      <c r="EV151" s="2">
        <v>27.298999999999999</v>
      </c>
      <c r="EW151" s="2">
        <v>23.706</v>
      </c>
      <c r="EX151" s="2">
        <v>16.943999999999999</v>
      </c>
      <c r="EY151" s="2">
        <v>19.619</v>
      </c>
      <c r="EZ151" s="2">
        <v>16.224</v>
      </c>
      <c r="FA151" s="2">
        <v>16.132000000000001</v>
      </c>
      <c r="FB151" s="2">
        <v>18.113</v>
      </c>
      <c r="FC151" s="2">
        <v>12.896000000000001</v>
      </c>
      <c r="FD151" s="2">
        <v>11.797000000000001</v>
      </c>
      <c r="FE151" s="2">
        <v>9.1159999999999997</v>
      </c>
      <c r="FF151" s="2">
        <v>8.76</v>
      </c>
      <c r="FG151" s="2">
        <v>13.468</v>
      </c>
      <c r="FH151" s="2">
        <v>12.372</v>
      </c>
      <c r="FI151" s="2">
        <v>7.4749999999999996</v>
      </c>
      <c r="FJ151" s="2">
        <v>15.04</v>
      </c>
      <c r="FK151" s="2">
        <v>13.162000000000001</v>
      </c>
      <c r="FL151" s="2">
        <v>9.8109999999999999</v>
      </c>
      <c r="FM151" s="2">
        <v>7.0439999999999996</v>
      </c>
      <c r="FN151" s="2">
        <v>9.8989999999999991</v>
      </c>
      <c r="FO151" s="2">
        <v>18.896000000000001</v>
      </c>
      <c r="FP151" s="2">
        <v>7.2009999999999996</v>
      </c>
      <c r="FQ151" s="2">
        <v>15.723000000000001</v>
      </c>
      <c r="JV151" s="31"/>
      <c r="JW151" s="31"/>
      <c r="JX151" s="31"/>
      <c r="JY151" s="31"/>
      <c r="JZ151" s="31"/>
      <c r="KA151" s="31"/>
      <c r="KB151" s="31"/>
      <c r="KC151" s="31"/>
      <c r="KD151" s="31"/>
      <c r="KE151" s="31"/>
      <c r="KF151" s="31"/>
      <c r="KG151" s="31"/>
      <c r="KH151" s="31"/>
      <c r="KI151" s="31"/>
      <c r="KJ151" s="31"/>
      <c r="KK151" s="31"/>
      <c r="KL151" s="31"/>
      <c r="KM151" s="31"/>
      <c r="KN151" s="31"/>
    </row>
    <row r="152" spans="2:355" x14ac:dyDescent="0.35">
      <c r="B152" s="3" t="s">
        <v>353</v>
      </c>
      <c r="C152" s="3"/>
      <c r="D152" s="2" t="s">
        <v>12</v>
      </c>
      <c r="E152" s="2" t="s">
        <v>12</v>
      </c>
      <c r="F152" s="2" t="s">
        <v>12</v>
      </c>
      <c r="G152" s="2" t="s">
        <v>12</v>
      </c>
      <c r="H152" s="2" t="s">
        <v>12</v>
      </c>
      <c r="I152" s="2" t="s">
        <v>12</v>
      </c>
      <c r="J152" s="2" t="s">
        <v>12</v>
      </c>
      <c r="K152" s="2" t="s">
        <v>12</v>
      </c>
      <c r="L152" s="2" t="s">
        <v>12</v>
      </c>
      <c r="M152" s="2" t="s">
        <v>12</v>
      </c>
      <c r="N152" s="2" t="s">
        <v>12</v>
      </c>
      <c r="O152" s="2" t="s">
        <v>12</v>
      </c>
      <c r="P152" s="2" t="s">
        <v>12</v>
      </c>
      <c r="Q152" s="2" t="s">
        <v>12</v>
      </c>
      <c r="R152" s="2" t="s">
        <v>12</v>
      </c>
      <c r="S152" s="2" t="s">
        <v>12</v>
      </c>
      <c r="T152" s="2" t="s">
        <v>12</v>
      </c>
      <c r="U152" s="2" t="s">
        <v>12</v>
      </c>
      <c r="V152" s="2" t="s">
        <v>12</v>
      </c>
      <c r="W152" s="2" t="s">
        <v>12</v>
      </c>
      <c r="X152" s="2" t="s">
        <v>12</v>
      </c>
      <c r="Y152" s="2" t="s">
        <v>12</v>
      </c>
      <c r="Z152" s="2" t="s">
        <v>12</v>
      </c>
      <c r="AA152" s="2" t="s">
        <v>12</v>
      </c>
      <c r="AB152" s="2" t="s">
        <v>12</v>
      </c>
      <c r="AC152" s="2" t="s">
        <v>12</v>
      </c>
      <c r="AD152" s="2" t="s">
        <v>12</v>
      </c>
      <c r="AE152" s="2" t="s">
        <v>12</v>
      </c>
      <c r="AF152" s="2" t="s">
        <v>12</v>
      </c>
      <c r="AG152" s="2" t="s">
        <v>12</v>
      </c>
      <c r="AH152" s="2" t="s">
        <v>12</v>
      </c>
      <c r="AI152" s="2" t="s">
        <v>12</v>
      </c>
      <c r="AJ152" s="2" t="s">
        <v>12</v>
      </c>
      <c r="AK152" s="2" t="s">
        <v>12</v>
      </c>
      <c r="AL152" s="2" t="s">
        <v>12</v>
      </c>
      <c r="AM152" s="2" t="s">
        <v>12</v>
      </c>
      <c r="AN152" s="2" t="s">
        <v>12</v>
      </c>
      <c r="AO152" s="2" t="s">
        <v>12</v>
      </c>
      <c r="AP152" s="2" t="s">
        <v>12</v>
      </c>
      <c r="AQ152" s="2" t="s">
        <v>12</v>
      </c>
      <c r="AR152" s="2" t="s">
        <v>12</v>
      </c>
      <c r="AS152" s="2" t="s">
        <v>12</v>
      </c>
      <c r="AT152" s="2" t="s">
        <v>12</v>
      </c>
      <c r="AU152" s="2" t="s">
        <v>12</v>
      </c>
      <c r="AV152" s="2" t="s">
        <v>12</v>
      </c>
      <c r="AW152" s="2" t="s">
        <v>12</v>
      </c>
      <c r="AX152" s="2" t="s">
        <v>12</v>
      </c>
      <c r="AY152" s="2" t="s">
        <v>12</v>
      </c>
      <c r="AZ152" s="2" t="s">
        <v>12</v>
      </c>
      <c r="BA152" s="2" t="s">
        <v>12</v>
      </c>
      <c r="BB152" s="2" t="s">
        <v>12</v>
      </c>
      <c r="BC152" s="2" t="s">
        <v>12</v>
      </c>
      <c r="BD152" s="2" t="s">
        <v>12</v>
      </c>
      <c r="BE152" s="2" t="s">
        <v>12</v>
      </c>
      <c r="BF152" s="2" t="s">
        <v>12</v>
      </c>
      <c r="BG152" s="2" t="s">
        <v>12</v>
      </c>
      <c r="BH152" s="2" t="s">
        <v>12</v>
      </c>
      <c r="BI152" s="2" t="s">
        <v>12</v>
      </c>
      <c r="BJ152" s="2" t="s">
        <v>12</v>
      </c>
      <c r="BK152" s="2" t="s">
        <v>12</v>
      </c>
      <c r="BL152" s="2" t="s">
        <v>12</v>
      </c>
      <c r="BM152" s="2" t="s">
        <v>12</v>
      </c>
      <c r="BN152" s="2" t="s">
        <v>12</v>
      </c>
      <c r="BO152" s="2" t="s">
        <v>12</v>
      </c>
      <c r="BP152" s="2" t="s">
        <v>12</v>
      </c>
      <c r="BQ152" s="2" t="s">
        <v>12</v>
      </c>
      <c r="BR152" s="2" t="s">
        <v>12</v>
      </c>
      <c r="BS152" s="2" t="s">
        <v>12</v>
      </c>
      <c r="BT152" s="2" t="s">
        <v>12</v>
      </c>
      <c r="BU152" s="2" t="s">
        <v>12</v>
      </c>
      <c r="BV152" s="2" t="s">
        <v>12</v>
      </c>
      <c r="BW152" s="2" t="s">
        <v>12</v>
      </c>
      <c r="BX152" s="2" t="s">
        <v>12</v>
      </c>
      <c r="BY152" s="2" t="s">
        <v>12</v>
      </c>
      <c r="BZ152" s="2" t="s">
        <v>12</v>
      </c>
      <c r="CA152" s="2" t="s">
        <v>12</v>
      </c>
      <c r="CB152" s="2" t="s">
        <v>12</v>
      </c>
      <c r="CC152" s="2" t="s">
        <v>12</v>
      </c>
      <c r="CD152" s="2" t="s">
        <v>12</v>
      </c>
      <c r="CE152" s="2" t="s">
        <v>12</v>
      </c>
      <c r="CF152" s="2" t="s">
        <v>12</v>
      </c>
      <c r="CG152" s="18" t="s">
        <v>12</v>
      </c>
      <c r="CH152" s="18">
        <v>25.207000000000001</v>
      </c>
      <c r="CI152" s="18">
        <v>26.332999999999998</v>
      </c>
      <c r="CJ152" s="18">
        <v>22.373000000000001</v>
      </c>
      <c r="CK152" s="18">
        <v>29.692</v>
      </c>
      <c r="CL152" s="18">
        <v>25.981000000000002</v>
      </c>
      <c r="CM152" s="18">
        <v>29.617999999999999</v>
      </c>
      <c r="CN152" s="18">
        <v>23.530999999999999</v>
      </c>
      <c r="CO152" s="18">
        <v>28.173999999999999</v>
      </c>
      <c r="CP152" s="18">
        <v>28.518000000000001</v>
      </c>
      <c r="CQ152" s="18">
        <v>24.027000000000001</v>
      </c>
      <c r="CR152" s="18">
        <v>26.201000000000001</v>
      </c>
      <c r="CS152" s="18">
        <v>28.686</v>
      </c>
      <c r="CT152" s="18">
        <v>34.408999999999999</v>
      </c>
      <c r="CU152" s="18">
        <v>29.001999999999999</v>
      </c>
      <c r="CV152" s="18">
        <v>51.701000000000001</v>
      </c>
      <c r="CW152" s="18">
        <v>74.305000000000007</v>
      </c>
      <c r="CX152" s="18">
        <v>58.774999999999999</v>
      </c>
      <c r="CY152" s="18">
        <v>46.057000000000002</v>
      </c>
      <c r="CZ152" s="18">
        <v>51.637</v>
      </c>
      <c r="DA152" s="18">
        <v>91.56</v>
      </c>
      <c r="DB152" s="18">
        <v>79.418000000000006</v>
      </c>
      <c r="DC152" s="18">
        <v>80.853999999999999</v>
      </c>
      <c r="DD152" s="18">
        <v>85.171000000000006</v>
      </c>
      <c r="DE152" s="18">
        <v>117.697</v>
      </c>
      <c r="DF152" s="18">
        <v>123.76300000000001</v>
      </c>
      <c r="DG152" s="18">
        <v>114.187</v>
      </c>
      <c r="DH152" s="18">
        <v>105.40900000000001</v>
      </c>
      <c r="DI152" s="18">
        <v>117.39100000000001</v>
      </c>
      <c r="DJ152" s="18">
        <v>146.583</v>
      </c>
      <c r="DK152" s="18">
        <v>120.434</v>
      </c>
      <c r="DL152" s="18">
        <v>123.99</v>
      </c>
      <c r="DM152" s="18">
        <v>120.041</v>
      </c>
      <c r="DN152" s="18">
        <v>128.762</v>
      </c>
      <c r="DO152" s="18">
        <v>130.67699999999999</v>
      </c>
      <c r="DP152" s="18">
        <v>126.639</v>
      </c>
      <c r="DQ152" s="18">
        <v>140.87899999999999</v>
      </c>
      <c r="DR152" s="18">
        <v>155.68700000000001</v>
      </c>
      <c r="DS152" s="18">
        <v>143.92599999999999</v>
      </c>
      <c r="DT152" s="18">
        <v>118.465</v>
      </c>
      <c r="DU152" s="18">
        <v>129.072</v>
      </c>
      <c r="DV152" s="18">
        <v>212.304</v>
      </c>
      <c r="DW152" s="18">
        <v>119.012</v>
      </c>
      <c r="DX152" s="18">
        <v>105.111</v>
      </c>
      <c r="DY152" s="18">
        <v>120.194</v>
      </c>
      <c r="DZ152" s="18">
        <v>120.587</v>
      </c>
      <c r="EA152" s="18">
        <v>105.72199999999999</v>
      </c>
      <c r="EB152" s="18">
        <v>99.501999999999995</v>
      </c>
      <c r="EC152" s="18">
        <v>127.69799999999999</v>
      </c>
      <c r="ED152" s="18">
        <v>120.562</v>
      </c>
      <c r="EE152" s="18">
        <v>108.86499999999999</v>
      </c>
      <c r="EF152" s="18">
        <v>104.68600000000001</v>
      </c>
      <c r="EG152" s="18">
        <v>100.101</v>
      </c>
      <c r="EH152" s="18">
        <v>126.491</v>
      </c>
      <c r="EI152" s="18">
        <v>96.989000000000004</v>
      </c>
      <c r="EJ152" s="18">
        <v>90.78</v>
      </c>
      <c r="EK152" s="18">
        <v>128.232</v>
      </c>
      <c r="EL152" s="18">
        <v>111.026</v>
      </c>
      <c r="EM152" s="18">
        <v>113.07599999999999</v>
      </c>
      <c r="EN152" s="18">
        <v>74.123000000000005</v>
      </c>
      <c r="EO152" s="18">
        <v>78.2</v>
      </c>
      <c r="EP152" s="18">
        <v>185.81399999999999</v>
      </c>
      <c r="EQ152" s="18">
        <v>66.278000000000006</v>
      </c>
      <c r="ER152" s="18">
        <v>55.036000000000001</v>
      </c>
      <c r="ES152" s="18">
        <v>58.704999999999998</v>
      </c>
      <c r="ET152" s="18">
        <v>62.366</v>
      </c>
      <c r="EU152" s="18">
        <v>67.433000000000007</v>
      </c>
      <c r="EV152" s="18">
        <v>64.177000000000007</v>
      </c>
      <c r="EW152" s="18">
        <v>78.245000000000005</v>
      </c>
      <c r="EX152" s="18">
        <v>79.230999999999995</v>
      </c>
      <c r="EY152" s="18">
        <v>78.197999999999993</v>
      </c>
      <c r="EZ152" s="18">
        <v>70.83</v>
      </c>
      <c r="FA152" s="18">
        <v>60.125999999999998</v>
      </c>
      <c r="FB152" s="18">
        <v>44.917999999999999</v>
      </c>
      <c r="FC152" s="18">
        <v>35.424999999999997</v>
      </c>
      <c r="FD152" s="18">
        <v>26.302</v>
      </c>
      <c r="FE152" s="18">
        <v>28.794</v>
      </c>
      <c r="FF152" s="18">
        <v>33.607999999999997</v>
      </c>
      <c r="FG152" s="18">
        <v>25.408000000000001</v>
      </c>
      <c r="FH152" s="18">
        <v>20.965</v>
      </c>
      <c r="FI152" s="18">
        <v>26.98</v>
      </c>
      <c r="FJ152" s="18">
        <v>22.382999999999999</v>
      </c>
      <c r="FK152" s="18">
        <v>24.437999999999999</v>
      </c>
      <c r="FL152" s="18">
        <v>17.709</v>
      </c>
      <c r="FM152" s="18">
        <v>24.291</v>
      </c>
      <c r="FN152" s="18">
        <v>24.556000000000001</v>
      </c>
      <c r="FO152" s="18">
        <v>18.695</v>
      </c>
      <c r="FP152" s="18">
        <v>24.068999999999999</v>
      </c>
      <c r="FQ152" s="18">
        <v>14.795</v>
      </c>
    </row>
    <row r="153" spans="2:355" x14ac:dyDescent="0.35">
      <c r="B153" s="3" t="s">
        <v>352</v>
      </c>
      <c r="C153" s="3"/>
      <c r="D153" s="2" t="s">
        <v>12</v>
      </c>
      <c r="E153" s="2" t="s">
        <v>12</v>
      </c>
      <c r="F153" s="2" t="s">
        <v>12</v>
      </c>
      <c r="G153" s="2" t="s">
        <v>12</v>
      </c>
      <c r="H153" s="2" t="s">
        <v>12</v>
      </c>
      <c r="I153" s="2" t="s">
        <v>12</v>
      </c>
      <c r="J153" s="2" t="s">
        <v>12</v>
      </c>
      <c r="K153" s="2" t="s">
        <v>12</v>
      </c>
      <c r="L153" s="2" t="s">
        <v>12</v>
      </c>
      <c r="M153" s="2" t="s">
        <v>12</v>
      </c>
      <c r="N153" s="2" t="s">
        <v>12</v>
      </c>
      <c r="O153" s="2" t="s">
        <v>12</v>
      </c>
      <c r="P153" s="2" t="s">
        <v>12</v>
      </c>
      <c r="Q153" s="2" t="s">
        <v>12</v>
      </c>
      <c r="R153" s="2" t="s">
        <v>12</v>
      </c>
      <c r="S153" s="2" t="s">
        <v>12</v>
      </c>
      <c r="T153" s="2" t="s">
        <v>12</v>
      </c>
      <c r="U153" s="2" t="s">
        <v>12</v>
      </c>
      <c r="V153" s="2" t="s">
        <v>12</v>
      </c>
      <c r="W153" s="2" t="s">
        <v>12</v>
      </c>
      <c r="X153" s="2" t="s">
        <v>12</v>
      </c>
      <c r="Y153" s="2" t="s">
        <v>12</v>
      </c>
      <c r="Z153" s="2" t="s">
        <v>12</v>
      </c>
      <c r="AA153" s="2" t="s">
        <v>12</v>
      </c>
      <c r="AB153" s="2" t="s">
        <v>12</v>
      </c>
      <c r="AC153" s="2" t="s">
        <v>12</v>
      </c>
      <c r="AD153" s="2" t="s">
        <v>12</v>
      </c>
      <c r="AE153" s="2" t="s">
        <v>12</v>
      </c>
      <c r="AF153" s="2" t="s">
        <v>12</v>
      </c>
      <c r="AG153" s="2" t="s">
        <v>12</v>
      </c>
      <c r="AH153" s="2" t="s">
        <v>12</v>
      </c>
      <c r="AI153" s="2" t="s">
        <v>12</v>
      </c>
      <c r="AJ153" s="2" t="s">
        <v>12</v>
      </c>
      <c r="AK153" s="2" t="s">
        <v>12</v>
      </c>
      <c r="AL153" s="2" t="s">
        <v>12</v>
      </c>
      <c r="AM153" s="2" t="s">
        <v>12</v>
      </c>
      <c r="AN153" s="2" t="s">
        <v>12</v>
      </c>
      <c r="AO153" s="2" t="s">
        <v>12</v>
      </c>
      <c r="AP153" s="2" t="s">
        <v>12</v>
      </c>
      <c r="AQ153" s="2" t="s">
        <v>12</v>
      </c>
      <c r="AR153" s="2" t="s">
        <v>12</v>
      </c>
      <c r="AS153" s="2" t="s">
        <v>12</v>
      </c>
      <c r="AT153" s="2" t="s">
        <v>12</v>
      </c>
      <c r="AU153" s="2" t="s">
        <v>12</v>
      </c>
      <c r="AV153" s="2" t="s">
        <v>12</v>
      </c>
      <c r="AW153" s="2" t="s">
        <v>12</v>
      </c>
      <c r="AX153" s="2" t="s">
        <v>12</v>
      </c>
      <c r="AY153" s="2" t="s">
        <v>12</v>
      </c>
      <c r="AZ153" s="2" t="s">
        <v>12</v>
      </c>
      <c r="BA153" s="2" t="s">
        <v>12</v>
      </c>
      <c r="BB153" s="2" t="s">
        <v>12</v>
      </c>
      <c r="BC153" s="2" t="s">
        <v>12</v>
      </c>
      <c r="BD153" s="2" t="s">
        <v>12</v>
      </c>
      <c r="BE153" s="2" t="s">
        <v>12</v>
      </c>
      <c r="BF153" s="2" t="s">
        <v>12</v>
      </c>
      <c r="BG153" s="2" t="s">
        <v>12</v>
      </c>
      <c r="BH153" s="2" t="s">
        <v>12</v>
      </c>
      <c r="BI153" s="2" t="s">
        <v>12</v>
      </c>
      <c r="BJ153" s="2" t="s">
        <v>12</v>
      </c>
      <c r="BK153" s="2" t="s">
        <v>12</v>
      </c>
      <c r="BL153" s="2" t="s">
        <v>12</v>
      </c>
      <c r="BM153" s="2" t="s">
        <v>12</v>
      </c>
      <c r="BN153" s="2" t="s">
        <v>12</v>
      </c>
      <c r="BO153" s="2" t="s">
        <v>12</v>
      </c>
      <c r="BP153" s="2" t="s">
        <v>12</v>
      </c>
      <c r="BQ153" s="2" t="s">
        <v>12</v>
      </c>
      <c r="BR153" s="2" t="s">
        <v>12</v>
      </c>
      <c r="BS153" s="2" t="s">
        <v>12</v>
      </c>
      <c r="BT153" s="2" t="s">
        <v>12</v>
      </c>
      <c r="BU153" s="2" t="s">
        <v>12</v>
      </c>
      <c r="BV153" s="2" t="s">
        <v>12</v>
      </c>
      <c r="BW153" s="2" t="s">
        <v>12</v>
      </c>
      <c r="BX153" s="2" t="s">
        <v>12</v>
      </c>
      <c r="BY153" s="2" t="s">
        <v>12</v>
      </c>
      <c r="BZ153" s="2" t="s">
        <v>12</v>
      </c>
      <c r="CA153" s="2" t="s">
        <v>12</v>
      </c>
      <c r="CB153" s="2" t="s">
        <v>12</v>
      </c>
      <c r="CC153" s="2" t="s">
        <v>12</v>
      </c>
      <c r="CD153" s="2" t="s">
        <v>12</v>
      </c>
      <c r="CE153" s="2" t="s">
        <v>12</v>
      </c>
      <c r="CF153" s="2" t="s">
        <v>12</v>
      </c>
      <c r="CG153" s="2" t="s">
        <v>12</v>
      </c>
      <c r="CH153" s="2">
        <v>71.436000000000007</v>
      </c>
      <c r="CI153" s="2">
        <v>78.603000000000009</v>
      </c>
      <c r="CJ153" s="2">
        <v>70.204999999999998</v>
      </c>
      <c r="CK153" s="2">
        <v>55.893999999999998</v>
      </c>
      <c r="CL153" s="2">
        <v>51.696999999999996</v>
      </c>
      <c r="CM153" s="2">
        <v>62.712000000000003</v>
      </c>
      <c r="CN153" s="2">
        <v>75.399000000000001</v>
      </c>
      <c r="CO153" s="2">
        <v>69.36099999999999</v>
      </c>
      <c r="CP153" s="2">
        <v>108.83799999999999</v>
      </c>
      <c r="CQ153" s="2">
        <v>479.95300000000003</v>
      </c>
      <c r="CR153" s="2">
        <v>131.035</v>
      </c>
      <c r="CS153" s="2">
        <v>221.42</v>
      </c>
      <c r="CT153" s="2">
        <v>335.63200000000001</v>
      </c>
      <c r="CU153" s="2">
        <v>868.87600000000009</v>
      </c>
      <c r="CV153" s="2">
        <v>1467.799</v>
      </c>
      <c r="CW153" s="2">
        <v>1896.3879999999999</v>
      </c>
      <c r="CX153" s="2">
        <v>1894.9259999999999</v>
      </c>
      <c r="CY153" s="2">
        <v>1948.3150000000001</v>
      </c>
      <c r="CZ153" s="2">
        <v>2496.2659999999996</v>
      </c>
      <c r="DA153" s="2">
        <v>2687.982</v>
      </c>
      <c r="DB153" s="2">
        <v>2837.741</v>
      </c>
      <c r="DC153" s="2">
        <v>2891.5750000000003</v>
      </c>
      <c r="DD153" s="2">
        <v>2467.8000000000002</v>
      </c>
      <c r="DE153" s="2">
        <v>1971.5749999999998</v>
      </c>
      <c r="DF153" s="2">
        <v>1838.7260000000001</v>
      </c>
      <c r="DG153" s="2">
        <v>1713.3210000000001</v>
      </c>
      <c r="DH153" s="2">
        <v>1606.6049999999998</v>
      </c>
      <c r="DI153" s="2">
        <v>1399.3509999999999</v>
      </c>
      <c r="DJ153" s="2">
        <v>1235.5939999999998</v>
      </c>
      <c r="DK153" s="2">
        <v>1323.787</v>
      </c>
      <c r="DL153" s="2">
        <v>1274.403</v>
      </c>
      <c r="DM153" s="2">
        <v>1052.876</v>
      </c>
      <c r="DN153" s="2">
        <v>1901.9480000000001</v>
      </c>
      <c r="DO153" s="2">
        <v>845.73199999999997</v>
      </c>
      <c r="DP153" s="2">
        <v>757.57500000000005</v>
      </c>
      <c r="DQ153" s="2">
        <v>567.51900000000001</v>
      </c>
      <c r="DR153" s="2">
        <v>447.59000000000003</v>
      </c>
      <c r="DS153" s="2">
        <v>389.17699999999996</v>
      </c>
      <c r="DT153" s="2">
        <v>329.55200000000002</v>
      </c>
      <c r="DU153" s="2">
        <v>232.19400000000002</v>
      </c>
      <c r="DV153" s="2">
        <v>90.982999999999976</v>
      </c>
      <c r="DW153" s="2">
        <v>165.79399999999998</v>
      </c>
      <c r="DX153" s="2">
        <v>163.07400000000001</v>
      </c>
      <c r="DY153" s="2">
        <v>94.266000000000005</v>
      </c>
      <c r="DZ153" s="2">
        <v>78.166999999999987</v>
      </c>
      <c r="EA153" s="2">
        <v>122.747</v>
      </c>
      <c r="EB153" s="2">
        <v>77.418999999999997</v>
      </c>
      <c r="EC153" s="2">
        <v>25.046000000000006</v>
      </c>
      <c r="ED153" s="2">
        <v>22.421000000000006</v>
      </c>
      <c r="EE153" s="2">
        <v>21.932000000000002</v>
      </c>
      <c r="EF153" s="2">
        <v>15.467999999999989</v>
      </c>
      <c r="EG153" s="2">
        <v>1.7579999999999956</v>
      </c>
      <c r="EH153" s="2">
        <v>11.500999999999991</v>
      </c>
      <c r="EI153" s="2">
        <v>-11.280000000000001</v>
      </c>
      <c r="EJ153" s="2">
        <v>-6.4650000000000034</v>
      </c>
      <c r="EK153" s="2">
        <v>-9.1799999999999926</v>
      </c>
      <c r="EL153" s="2">
        <v>-47.645999999999994</v>
      </c>
      <c r="EM153" s="2">
        <v>-28.128</v>
      </c>
      <c r="EN153" s="2">
        <v>-23.509000000000007</v>
      </c>
      <c r="EO153" s="2">
        <v>-26.054000000000002</v>
      </c>
      <c r="EP153" s="2">
        <v>-143.71699999999998</v>
      </c>
      <c r="EQ153" s="2">
        <v>-22.355000000000004</v>
      </c>
      <c r="ER153" s="2">
        <v>-8.5840000000000032</v>
      </c>
      <c r="ES153" s="2">
        <v>-30.280999999999999</v>
      </c>
      <c r="ET153" s="2">
        <v>-28.423999999999999</v>
      </c>
      <c r="EU153" s="2">
        <v>-32.14800000000001</v>
      </c>
      <c r="EV153" s="2">
        <v>-36.878000000000007</v>
      </c>
      <c r="EW153" s="2">
        <v>-54.539000000000001</v>
      </c>
      <c r="EX153" s="2">
        <v>-62.286999999999992</v>
      </c>
      <c r="EY153" s="2">
        <v>-58.578999999999994</v>
      </c>
      <c r="EZ153" s="2">
        <v>-54.605999999999995</v>
      </c>
      <c r="FA153" s="2">
        <v>-43.994</v>
      </c>
      <c r="FB153" s="2">
        <v>-26.805</v>
      </c>
      <c r="FC153" s="2">
        <v>-22.528999999999996</v>
      </c>
      <c r="FD153" s="2">
        <v>-14.504999999999999</v>
      </c>
      <c r="FE153" s="2">
        <v>-19.678000000000001</v>
      </c>
      <c r="FF153" s="2">
        <v>-24.847999999999999</v>
      </c>
      <c r="FG153" s="2">
        <v>-11.940000000000001</v>
      </c>
      <c r="FH153" s="2">
        <v>-8.593</v>
      </c>
      <c r="FI153" s="2">
        <v>-19.505000000000003</v>
      </c>
      <c r="FJ153" s="2">
        <v>-7.343</v>
      </c>
      <c r="FK153" s="2">
        <v>-11.275999999999998</v>
      </c>
      <c r="FL153" s="2">
        <v>-7.8979999999999997</v>
      </c>
      <c r="FM153" s="2">
        <v>-17.247</v>
      </c>
      <c r="FN153" s="2">
        <v>-14.657000000000002</v>
      </c>
      <c r="FO153" s="2">
        <v>0.20100000000000051</v>
      </c>
      <c r="FP153" s="2">
        <v>-16.867999999999999</v>
      </c>
      <c r="FQ153" s="2">
        <v>0.92800000000000082</v>
      </c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</row>
    <row r="154" spans="2:355" x14ac:dyDescent="0.35">
      <c r="B154" s="3" t="s">
        <v>351</v>
      </c>
      <c r="C154" s="3"/>
      <c r="D154" s="2" t="s">
        <v>12</v>
      </c>
      <c r="E154" s="2" t="s">
        <v>12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  <c r="K154" s="2" t="s">
        <v>12</v>
      </c>
      <c r="L154" s="2" t="s">
        <v>12</v>
      </c>
      <c r="M154" s="2" t="s">
        <v>12</v>
      </c>
      <c r="N154" s="2" t="s">
        <v>12</v>
      </c>
      <c r="O154" s="2" t="s">
        <v>12</v>
      </c>
      <c r="P154" s="2" t="s">
        <v>12</v>
      </c>
      <c r="Q154" s="2" t="s">
        <v>12</v>
      </c>
      <c r="R154" s="2" t="s">
        <v>12</v>
      </c>
      <c r="S154" s="2" t="s">
        <v>12</v>
      </c>
      <c r="T154" s="2" t="s">
        <v>12</v>
      </c>
      <c r="U154" s="2" t="s">
        <v>12</v>
      </c>
      <c r="V154" s="2" t="s">
        <v>12</v>
      </c>
      <c r="W154" s="2" t="s">
        <v>12</v>
      </c>
      <c r="X154" s="2" t="s">
        <v>12</v>
      </c>
      <c r="Y154" s="2" t="s">
        <v>12</v>
      </c>
      <c r="Z154" s="2" t="s">
        <v>12</v>
      </c>
      <c r="AA154" s="2" t="s">
        <v>12</v>
      </c>
      <c r="AB154" s="2" t="s">
        <v>12</v>
      </c>
      <c r="AC154" s="2" t="s">
        <v>12</v>
      </c>
      <c r="AD154" s="2" t="s">
        <v>12</v>
      </c>
      <c r="AE154" s="2" t="s">
        <v>12</v>
      </c>
      <c r="AF154" s="2" t="s">
        <v>12</v>
      </c>
      <c r="AG154" s="2" t="s">
        <v>12</v>
      </c>
      <c r="AH154" s="2" t="s">
        <v>12</v>
      </c>
      <c r="AI154" s="2" t="s">
        <v>12</v>
      </c>
      <c r="AJ154" s="2" t="s">
        <v>12</v>
      </c>
      <c r="AK154" s="2" t="s">
        <v>12</v>
      </c>
      <c r="AL154" s="2" t="s">
        <v>12</v>
      </c>
      <c r="AM154" s="2" t="s">
        <v>12</v>
      </c>
      <c r="AN154" s="2" t="s">
        <v>12</v>
      </c>
      <c r="AO154" s="2" t="s">
        <v>12</v>
      </c>
      <c r="AP154" s="2">
        <v>53456.2595</v>
      </c>
      <c r="AQ154" s="2">
        <v>53153.8</v>
      </c>
      <c r="AR154" s="2">
        <v>52510.019</v>
      </c>
      <c r="AS154" s="2">
        <v>53920.557000000001</v>
      </c>
      <c r="AT154" s="2">
        <v>56557.965499999998</v>
      </c>
      <c r="AU154" s="2">
        <v>57581.673000000003</v>
      </c>
      <c r="AV154" s="2">
        <v>58613.813000000002</v>
      </c>
      <c r="AW154" s="2">
        <v>61052.212</v>
      </c>
      <c r="AX154" s="2">
        <v>63853.084000000003</v>
      </c>
      <c r="AY154" s="2">
        <v>65342.129500000003</v>
      </c>
      <c r="AZ154" s="2">
        <v>66494.834000000003</v>
      </c>
      <c r="BA154" s="2">
        <v>68398.997000000003</v>
      </c>
      <c r="BB154" s="2">
        <v>72320.180500000002</v>
      </c>
      <c r="BC154" s="2">
        <v>73852.895000000004</v>
      </c>
      <c r="BD154" s="2">
        <v>74932.184999999998</v>
      </c>
      <c r="BE154" s="2">
        <v>77802.606</v>
      </c>
      <c r="BF154" s="2">
        <v>80146.001999999993</v>
      </c>
      <c r="BG154" s="2">
        <v>80742.550499999998</v>
      </c>
      <c r="BH154" s="2">
        <v>81322.531000000003</v>
      </c>
      <c r="BI154" s="2">
        <v>82673.285999999993</v>
      </c>
      <c r="BJ154" s="2">
        <v>83907.054000000004</v>
      </c>
      <c r="BK154" s="2">
        <v>85092.756500000003</v>
      </c>
      <c r="BL154" s="2">
        <v>86315.847500000003</v>
      </c>
      <c r="BM154" s="2">
        <v>87617.243499999997</v>
      </c>
      <c r="BN154" s="2">
        <v>89460.545499999993</v>
      </c>
      <c r="BO154" s="2">
        <v>91676.620500000005</v>
      </c>
      <c r="BP154" s="2">
        <v>95241.144</v>
      </c>
      <c r="BQ154" s="2">
        <v>100156.70050000001</v>
      </c>
      <c r="BR154" s="2">
        <v>105097.481</v>
      </c>
      <c r="BS154" s="2">
        <v>110196.84050000001</v>
      </c>
      <c r="BT154" s="2">
        <v>112909.35950000001</v>
      </c>
      <c r="BU154" s="2">
        <v>114394.9955</v>
      </c>
      <c r="BV154" s="2">
        <v>114770.22349999999</v>
      </c>
      <c r="BW154" s="2">
        <v>112221.48699999999</v>
      </c>
      <c r="BX154" s="2">
        <v>109482.27</v>
      </c>
      <c r="BY154" s="2">
        <v>107272.9225</v>
      </c>
      <c r="BZ154" s="2">
        <v>106281.3325</v>
      </c>
      <c r="CA154" s="2">
        <v>100714.33749999999</v>
      </c>
      <c r="CB154" s="2">
        <v>93999.070999999996</v>
      </c>
      <c r="CC154" s="2">
        <v>90357.733999999997</v>
      </c>
      <c r="CD154" s="2">
        <v>89166.195000000007</v>
      </c>
      <c r="CE154" s="2">
        <v>88927.739499999996</v>
      </c>
      <c r="CF154" s="2">
        <v>105228.095</v>
      </c>
      <c r="CG154" s="2">
        <v>105983.14</v>
      </c>
      <c r="CH154" s="2">
        <v>109179.258</v>
      </c>
      <c r="CI154" s="2">
        <v>112774.5125</v>
      </c>
      <c r="CJ154" s="2">
        <v>117198.06050000001</v>
      </c>
      <c r="CK154" s="2">
        <v>126724.0975</v>
      </c>
      <c r="CL154" s="2">
        <v>140192.4425</v>
      </c>
      <c r="CM154" s="2">
        <v>156904.23250000001</v>
      </c>
      <c r="CN154" s="2">
        <v>176167.851</v>
      </c>
      <c r="CO154" s="2">
        <v>191021.636</v>
      </c>
      <c r="CP154" s="2">
        <v>207448.226</v>
      </c>
      <c r="CQ154" s="2">
        <v>225258.193</v>
      </c>
      <c r="CR154" s="2">
        <v>237097.7475</v>
      </c>
      <c r="CS154" s="2">
        <v>244272.6465</v>
      </c>
      <c r="CT154" s="2">
        <v>253296.71100000001</v>
      </c>
      <c r="CU154" s="2">
        <v>261261.23250000001</v>
      </c>
      <c r="CV154" s="2">
        <v>258522.60750000001</v>
      </c>
      <c r="CW154" s="2">
        <v>250490.405</v>
      </c>
      <c r="CX154" s="2">
        <v>238910.40950000001</v>
      </c>
      <c r="CY154" s="2">
        <v>231225.90849999999</v>
      </c>
      <c r="CZ154" s="2">
        <v>217535.02249999999</v>
      </c>
      <c r="DA154" s="2">
        <v>203146.383</v>
      </c>
      <c r="DB154" s="2">
        <v>192186.35800000001</v>
      </c>
      <c r="DC154" s="2">
        <v>183907.63699999999</v>
      </c>
      <c r="DD154" s="2">
        <v>175566.364</v>
      </c>
      <c r="DE154" s="2">
        <v>166551.05249999999</v>
      </c>
      <c r="DF154" s="2">
        <v>159144.65049999999</v>
      </c>
      <c r="DG154" s="2">
        <v>150792.80350000001</v>
      </c>
      <c r="DH154" s="2">
        <v>143925.098</v>
      </c>
      <c r="DI154" s="2">
        <v>136621.6275</v>
      </c>
      <c r="DJ154" s="2">
        <v>129418.22749999999</v>
      </c>
      <c r="DK154" s="2">
        <v>123493.586</v>
      </c>
      <c r="DL154" s="2">
        <v>117074.74249999999</v>
      </c>
      <c r="DM154" s="2">
        <v>112232.842</v>
      </c>
      <c r="DN154" s="2">
        <v>107720.139</v>
      </c>
      <c r="DO154" s="2">
        <v>102963.79700000001</v>
      </c>
      <c r="DP154" s="2">
        <v>98071.264999999999</v>
      </c>
      <c r="DQ154" s="2">
        <v>93691.117499999993</v>
      </c>
      <c r="DR154" s="2">
        <v>90329.767999999996</v>
      </c>
      <c r="DS154" s="2">
        <v>87397.085999999996</v>
      </c>
      <c r="DT154" s="2">
        <v>84506.482000000004</v>
      </c>
      <c r="DU154" s="2">
        <v>81460.419500000004</v>
      </c>
      <c r="DV154" s="2">
        <v>79113.814499999993</v>
      </c>
      <c r="DW154" s="2">
        <v>76760.977499999994</v>
      </c>
      <c r="DX154" s="2">
        <v>74434.707500000004</v>
      </c>
      <c r="DY154" s="2">
        <v>72626.826000000001</v>
      </c>
      <c r="DZ154" s="2">
        <v>70764.960999999996</v>
      </c>
      <c r="EA154" s="2">
        <v>68862.030499999993</v>
      </c>
      <c r="EB154" s="2">
        <v>66964.900999999998</v>
      </c>
      <c r="EC154" s="2">
        <v>65169.127</v>
      </c>
      <c r="ED154" s="2">
        <v>63287.495000000003</v>
      </c>
      <c r="EE154" s="2">
        <v>61658.389499999997</v>
      </c>
      <c r="EF154" s="2">
        <v>57124.074500000002</v>
      </c>
      <c r="EG154" s="2">
        <v>52698.423000000003</v>
      </c>
      <c r="EH154" s="2">
        <v>51341.402499999997</v>
      </c>
      <c r="EI154" s="2">
        <v>49924.447500000002</v>
      </c>
      <c r="EJ154" s="2">
        <v>48666.31</v>
      </c>
      <c r="EK154" s="2">
        <v>47478.177000000003</v>
      </c>
      <c r="EL154" s="2">
        <v>46415.237999999998</v>
      </c>
      <c r="EM154" s="2">
        <v>45289.154499999997</v>
      </c>
      <c r="EN154" s="2">
        <v>44440.360500000003</v>
      </c>
      <c r="EO154" s="2">
        <v>43947.273000000001</v>
      </c>
      <c r="EP154" s="2">
        <v>43200.15</v>
      </c>
      <c r="EQ154" s="2">
        <v>41846.619500000001</v>
      </c>
      <c r="ER154" s="2">
        <v>41115.122499999998</v>
      </c>
      <c r="ES154" s="2">
        <v>39700.587</v>
      </c>
      <c r="ET154" s="2">
        <v>37873.298000000003</v>
      </c>
      <c r="EU154" s="2">
        <v>35704.618000000002</v>
      </c>
      <c r="EV154" s="2">
        <v>33311.739000000001</v>
      </c>
      <c r="EW154" s="2">
        <v>31246.603500000001</v>
      </c>
      <c r="EX154" s="2">
        <v>29687.2405</v>
      </c>
      <c r="EY154" s="2">
        <v>28401.163</v>
      </c>
      <c r="EZ154" s="2">
        <v>27588.429499999998</v>
      </c>
      <c r="FA154" s="2">
        <v>27890.305</v>
      </c>
      <c r="FB154" s="2">
        <v>29545.313999999998</v>
      </c>
      <c r="FC154" s="2">
        <v>31440.0275</v>
      </c>
      <c r="FD154" s="2">
        <v>33014.873500000002</v>
      </c>
      <c r="FE154" s="2">
        <v>34487.805500000002</v>
      </c>
      <c r="FF154" s="2">
        <v>36675.211499999998</v>
      </c>
      <c r="FG154" s="2">
        <v>38857.353000000003</v>
      </c>
      <c r="FH154" s="2">
        <v>40558.826000000001</v>
      </c>
      <c r="FI154" s="2">
        <v>42197.591</v>
      </c>
      <c r="FJ154" s="2">
        <v>44435.642500000002</v>
      </c>
      <c r="FK154" s="2">
        <v>46541.580999999998</v>
      </c>
      <c r="FL154" s="2">
        <v>47673.146500000003</v>
      </c>
      <c r="FM154" s="2">
        <v>45965.226000000002</v>
      </c>
      <c r="FN154" s="2">
        <v>50546.739000000001</v>
      </c>
      <c r="FO154" s="2">
        <v>51601.514999999999</v>
      </c>
      <c r="FP154" s="2">
        <v>48673.465499999998</v>
      </c>
      <c r="FQ154" s="2">
        <v>45859.286</v>
      </c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/>
      <c r="JT154" s="31"/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</row>
    <row r="155" spans="2:355" x14ac:dyDescent="0.35">
      <c r="B155" s="3" t="s">
        <v>350</v>
      </c>
      <c r="C155" s="3"/>
      <c r="D155" s="2" t="s">
        <v>12</v>
      </c>
      <c r="E155" s="2" t="s">
        <v>12</v>
      </c>
      <c r="F155" s="2" t="s">
        <v>12</v>
      </c>
      <c r="G155" s="2" t="s">
        <v>12</v>
      </c>
      <c r="H155" s="2" t="s">
        <v>12</v>
      </c>
      <c r="I155" s="2" t="s">
        <v>12</v>
      </c>
      <c r="J155" s="2" t="s">
        <v>12</v>
      </c>
      <c r="K155" s="2" t="s">
        <v>12</v>
      </c>
      <c r="L155" s="2" t="s">
        <v>12</v>
      </c>
      <c r="M155" s="2" t="s">
        <v>12</v>
      </c>
      <c r="N155" s="2" t="s">
        <v>12</v>
      </c>
      <c r="O155" s="2" t="s">
        <v>12</v>
      </c>
      <c r="P155" s="2" t="s">
        <v>12</v>
      </c>
      <c r="Q155" s="2" t="s">
        <v>12</v>
      </c>
      <c r="R155" s="2" t="s">
        <v>12</v>
      </c>
      <c r="S155" s="2" t="s">
        <v>12</v>
      </c>
      <c r="T155" s="2" t="s">
        <v>12</v>
      </c>
      <c r="U155" s="2" t="s">
        <v>12</v>
      </c>
      <c r="V155" s="2" t="s">
        <v>12</v>
      </c>
      <c r="W155" s="2" t="s">
        <v>12</v>
      </c>
      <c r="X155" s="2" t="s">
        <v>12</v>
      </c>
      <c r="Y155" s="2" t="s">
        <v>12</v>
      </c>
      <c r="Z155" s="2" t="s">
        <v>12</v>
      </c>
      <c r="AA155" s="2" t="s">
        <v>12</v>
      </c>
      <c r="AB155" s="2" t="s">
        <v>12</v>
      </c>
      <c r="AC155" s="2" t="s">
        <v>12</v>
      </c>
      <c r="AD155" s="2" t="s">
        <v>12</v>
      </c>
      <c r="AE155" s="2" t="s">
        <v>12</v>
      </c>
      <c r="AF155" s="2" t="s">
        <v>12</v>
      </c>
      <c r="AG155" s="2" t="s">
        <v>12</v>
      </c>
      <c r="AH155" s="2" t="s">
        <v>12</v>
      </c>
      <c r="AI155" s="2" t="s">
        <v>12</v>
      </c>
      <c r="AJ155" s="2" t="s">
        <v>12</v>
      </c>
      <c r="AK155" s="2" t="s">
        <v>12</v>
      </c>
      <c r="AL155" s="2" t="s">
        <v>12</v>
      </c>
      <c r="AM155" s="2" t="s">
        <v>12</v>
      </c>
      <c r="AN155" s="2" t="s">
        <v>12</v>
      </c>
      <c r="AO155" s="2" t="s">
        <v>12</v>
      </c>
      <c r="AP155" s="2" t="s">
        <v>12</v>
      </c>
      <c r="AQ155" s="2" t="s">
        <v>12</v>
      </c>
      <c r="AR155" s="2" t="s">
        <v>12</v>
      </c>
      <c r="AS155" s="2" t="s">
        <v>12</v>
      </c>
      <c r="AT155" s="2" t="s">
        <v>12</v>
      </c>
      <c r="AU155" s="2" t="s">
        <v>12</v>
      </c>
      <c r="AV155" s="2" t="s">
        <v>12</v>
      </c>
      <c r="AW155" s="2" t="s">
        <v>12</v>
      </c>
      <c r="AX155" s="2" t="s">
        <v>12</v>
      </c>
      <c r="AY155" s="2" t="s">
        <v>12</v>
      </c>
      <c r="AZ155" s="2" t="s">
        <v>12</v>
      </c>
      <c r="BA155" s="2" t="s">
        <v>12</v>
      </c>
      <c r="BB155" s="2" t="s">
        <v>12</v>
      </c>
      <c r="BC155" s="2" t="s">
        <v>12</v>
      </c>
      <c r="BD155" s="2" t="s">
        <v>12</v>
      </c>
      <c r="BE155" s="2" t="s">
        <v>12</v>
      </c>
      <c r="BF155" s="2" t="s">
        <v>12</v>
      </c>
      <c r="BG155" s="2" t="s">
        <v>12</v>
      </c>
      <c r="BH155" s="2" t="s">
        <v>12</v>
      </c>
      <c r="BI155" s="2" t="s">
        <v>12</v>
      </c>
      <c r="BJ155" s="2" t="s">
        <v>12</v>
      </c>
      <c r="BK155" s="2" t="s">
        <v>12</v>
      </c>
      <c r="BL155" s="2" t="s">
        <v>12</v>
      </c>
      <c r="BM155" s="2" t="s">
        <v>12</v>
      </c>
      <c r="BN155" s="2" t="s">
        <v>12</v>
      </c>
      <c r="BO155" s="2" t="s">
        <v>12</v>
      </c>
      <c r="BP155" s="2" t="s">
        <v>12</v>
      </c>
      <c r="BQ155" s="2" t="s">
        <v>12</v>
      </c>
      <c r="BR155" s="2" t="s">
        <v>12</v>
      </c>
      <c r="BS155" s="2" t="s">
        <v>12</v>
      </c>
      <c r="BT155" s="2" t="s">
        <v>12</v>
      </c>
      <c r="BU155" s="2" t="s">
        <v>12</v>
      </c>
      <c r="BV155" s="2" t="s">
        <v>12</v>
      </c>
      <c r="BW155" s="2" t="s">
        <v>12</v>
      </c>
      <c r="BX155" s="2" t="s">
        <v>12</v>
      </c>
      <c r="BY155" s="2" t="s">
        <v>12</v>
      </c>
      <c r="BZ155" s="2" t="s">
        <v>12</v>
      </c>
      <c r="CA155" s="2" t="s">
        <v>12</v>
      </c>
      <c r="CB155" s="2" t="s">
        <v>12</v>
      </c>
      <c r="CC155" s="2" t="s">
        <v>12</v>
      </c>
      <c r="CD155" s="2" t="s">
        <v>12</v>
      </c>
      <c r="CE155" s="2" t="s">
        <v>12</v>
      </c>
      <c r="CF155" s="2" t="s">
        <v>12</v>
      </c>
      <c r="CG155" s="16" t="s">
        <v>12</v>
      </c>
      <c r="CH155" s="16">
        <v>2.6172004209810626E-3</v>
      </c>
      <c r="CI155" s="16">
        <v>2.7879703758417937E-3</v>
      </c>
      <c r="CJ155" s="16">
        <v>2.3961147377519953E-3</v>
      </c>
      <c r="CK155" s="16">
        <v>1.764273760166254E-3</v>
      </c>
      <c r="CL155" s="16">
        <v>1.4750295829962445E-3</v>
      </c>
      <c r="CM155" s="16">
        <v>1.598733163555674E-3</v>
      </c>
      <c r="CN155" s="16">
        <v>1.7119809221036589E-3</v>
      </c>
      <c r="CO155" s="16">
        <v>1.4524218607362359E-3</v>
      </c>
      <c r="CP155" s="16">
        <v>2.098605557610312E-3</v>
      </c>
      <c r="CQ155" s="16">
        <v>8.5227177508256056E-3</v>
      </c>
      <c r="CR155" s="16">
        <v>2.2106494284598803E-3</v>
      </c>
      <c r="CS155" s="16">
        <v>3.6257846004873898E-3</v>
      </c>
      <c r="CT155" s="16">
        <v>5.3002188409781601E-3</v>
      </c>
      <c r="CU155" s="16">
        <v>1.3302792636867776E-2</v>
      </c>
      <c r="CV155" s="16">
        <v>2.2710570873380964E-2</v>
      </c>
      <c r="CW155" s="16">
        <v>3.0282804644752758E-2</v>
      </c>
      <c r="CX155" s="16">
        <v>3.172613539888474E-2</v>
      </c>
      <c r="CY155" s="16">
        <v>3.370409505818852E-2</v>
      </c>
      <c r="CZ155" s="16">
        <v>4.5900949121882195E-2</v>
      </c>
      <c r="DA155" s="16">
        <v>5.2926996982269679E-2</v>
      </c>
      <c r="DB155" s="16">
        <v>5.9062277458840233E-2</v>
      </c>
      <c r="DC155" s="16">
        <v>6.2891896109784726E-2</v>
      </c>
      <c r="DD155" s="16">
        <v>5.6224892827421095E-2</v>
      </c>
      <c r="DE155" s="16">
        <v>4.7350646433170995E-2</v>
      </c>
      <c r="DF155" s="16">
        <v>4.6215213498489546E-2</v>
      </c>
      <c r="DG155" s="16">
        <v>4.544834926422732E-2</v>
      </c>
      <c r="DH155" s="16">
        <v>4.4651142082251696E-2</v>
      </c>
      <c r="DI155" s="16">
        <v>4.0970116535904974E-2</v>
      </c>
      <c r="DJ155" s="16">
        <v>3.8189180113751747E-2</v>
      </c>
      <c r="DK155" s="16">
        <v>4.2877919181972743E-2</v>
      </c>
      <c r="DL155" s="16">
        <v>4.3541517932443888E-2</v>
      </c>
      <c r="DM155" s="16">
        <v>3.7524702439594285E-2</v>
      </c>
      <c r="DN155" s="16">
        <v>7.0625530848971524E-2</v>
      </c>
      <c r="DO155" s="16">
        <v>3.2855509398123692E-2</v>
      </c>
      <c r="DP155" s="16">
        <v>3.0898959037593734E-2</v>
      </c>
      <c r="DQ155" s="16">
        <v>2.4229361977670939E-2</v>
      </c>
      <c r="DR155" s="16">
        <v>1.9820265673659212E-2</v>
      </c>
      <c r="DS155" s="16">
        <v>1.7811898213631515E-2</v>
      </c>
      <c r="DT155" s="16">
        <v>1.5598898082161319E-2</v>
      </c>
      <c r="DU155" s="16">
        <v>1.1401561711820057E-2</v>
      </c>
      <c r="DV155" s="16">
        <v>4.6001068498599564E-3</v>
      </c>
      <c r="DW155" s="16">
        <v>8.6394939407852117E-3</v>
      </c>
      <c r="DX155" s="16">
        <v>8.7633312725787227E-3</v>
      </c>
      <c r="DY155" s="16">
        <v>5.1918006164829514E-3</v>
      </c>
      <c r="DZ155" s="16">
        <v>4.4184013610916841E-3</v>
      </c>
      <c r="EA155" s="16">
        <v>7.1300250142928914E-3</v>
      </c>
      <c r="EB155" s="16">
        <v>4.624452442631103E-3</v>
      </c>
      <c r="EC155" s="16">
        <v>1.5372923439652649E-3</v>
      </c>
      <c r="ED155" s="16">
        <v>1.417088794555702E-3</v>
      </c>
      <c r="EE155" s="16">
        <v>1.4228071915501461E-3</v>
      </c>
      <c r="EF155" s="16">
        <v>1.0831160161728301E-3</v>
      </c>
      <c r="EG155" s="16">
        <v>1.3343852813204642E-4</v>
      </c>
      <c r="EH155" s="16">
        <v>8.9604096810561354E-4</v>
      </c>
      <c r="EI155" s="16">
        <v>-9.0376563506286184E-4</v>
      </c>
      <c r="EJ155" s="16">
        <v>-5.3137375732822186E-4</v>
      </c>
      <c r="EK155" s="16">
        <v>-7.7340795961900496E-4</v>
      </c>
      <c r="EL155" s="16">
        <v>-4.1060653400075203E-3</v>
      </c>
      <c r="EM155" s="16">
        <v>-2.4843033887947722E-3</v>
      </c>
      <c r="EN155" s="16">
        <v>-2.1160044370027112E-3</v>
      </c>
      <c r="EO155" s="16">
        <v>-2.3713871848203187E-3</v>
      </c>
      <c r="EP155" s="16">
        <v>-1.3307083424478849E-2</v>
      </c>
      <c r="EQ155" s="16">
        <v>-2.1368512216381067E-3</v>
      </c>
      <c r="ER155" s="16">
        <v>-8.351185138752782E-4</v>
      </c>
      <c r="ES155" s="16">
        <v>-3.0509372569226746E-3</v>
      </c>
      <c r="ET155" s="16">
        <v>-3.0020094896409601E-3</v>
      </c>
      <c r="EU155" s="16">
        <v>-3.6015509254293111E-3</v>
      </c>
      <c r="EV155" s="16">
        <v>-4.4282287394242616E-3</v>
      </c>
      <c r="EW155" s="16">
        <v>-6.9817508325344868E-3</v>
      </c>
      <c r="EX155" s="16">
        <v>-8.392427042857014E-3</v>
      </c>
      <c r="EY155" s="16">
        <v>-8.2502255277363112E-3</v>
      </c>
      <c r="EZ155" s="16">
        <v>-7.9172321135568807E-3</v>
      </c>
      <c r="FA155" s="16">
        <v>-6.3095760336790863E-3</v>
      </c>
      <c r="FB155" s="16">
        <v>-3.6290018782673965E-3</v>
      </c>
      <c r="FC155" s="16">
        <v>-2.8662824801918506E-3</v>
      </c>
      <c r="FD155" s="16">
        <v>-1.7573897413237095E-3</v>
      </c>
      <c r="FE155" s="16">
        <v>-2.2823139616697271E-3</v>
      </c>
      <c r="FF155" s="16">
        <v>-2.7100593543952704E-3</v>
      </c>
      <c r="FG155" s="16">
        <v>-1.229110999918085E-3</v>
      </c>
      <c r="FH155" s="16">
        <v>-8.4746042698573179E-4</v>
      </c>
      <c r="FI155" s="16">
        <v>-1.8489207120851996E-3</v>
      </c>
      <c r="FJ155" s="16">
        <v>-6.6100090709839512E-4</v>
      </c>
      <c r="FK155" s="16">
        <v>-9.6911190017373908E-4</v>
      </c>
      <c r="FL155" s="16">
        <v>-6.6267914579542164E-4</v>
      </c>
      <c r="FM155" s="16">
        <v>-1.5008737257160446E-3</v>
      </c>
      <c r="FN155" s="16">
        <v>-1.1598770001760154E-3</v>
      </c>
      <c r="FO155" s="16">
        <v>1.5580937885253991E-5</v>
      </c>
      <c r="FP155" s="16">
        <v>-1.3862173014986985E-3</v>
      </c>
      <c r="FQ155" s="16">
        <v>8.0943257598908175E-5</v>
      </c>
      <c r="JH155" s="32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2"/>
      <c r="LK155" s="32"/>
      <c r="LL155" s="32"/>
      <c r="LM155" s="32"/>
      <c r="LN155" s="32"/>
      <c r="LO155" s="32"/>
      <c r="LP155" s="32"/>
      <c r="LQ155" s="32"/>
      <c r="LR155" s="32"/>
      <c r="LS155" s="32"/>
      <c r="LT155" s="32"/>
      <c r="LU155" s="32"/>
      <c r="LV155" s="32"/>
      <c r="LW155" s="32"/>
      <c r="LX155" s="32"/>
      <c r="LY155" s="32"/>
      <c r="LZ155" s="32"/>
      <c r="MA155" s="32"/>
      <c r="MB155" s="32"/>
      <c r="MC155" s="32"/>
      <c r="MD155" s="32"/>
      <c r="ME155" s="32"/>
      <c r="MF155" s="32"/>
      <c r="MG155" s="32"/>
      <c r="MH155" s="32"/>
      <c r="MI155" s="32"/>
      <c r="MJ155" s="32"/>
      <c r="MK155" s="32"/>
      <c r="ML155" s="32"/>
      <c r="MM155" s="32"/>
      <c r="MN155" s="32"/>
      <c r="MO155" s="32"/>
      <c r="MP155" s="32"/>
      <c r="MQ155" s="32"/>
    </row>
    <row r="156" spans="2:355" x14ac:dyDescent="0.35">
      <c r="B156" s="17"/>
      <c r="C156" s="17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</row>
    <row r="157" spans="2:355" x14ac:dyDescent="0.35">
      <c r="B157" s="17"/>
      <c r="C157" s="17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</row>
    <row r="158" spans="2:355" x14ac:dyDescent="0.35">
      <c r="B158" s="5" t="s">
        <v>381</v>
      </c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</row>
    <row r="159" spans="2:355" x14ac:dyDescent="0.35">
      <c r="B159" s="3" t="s">
        <v>360</v>
      </c>
      <c r="C159" s="3"/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1398.0920000000001</v>
      </c>
      <c r="AG159" s="2">
        <v>1041.146</v>
      </c>
      <c r="AH159" s="2">
        <v>1104.7329999999999</v>
      </c>
      <c r="AI159" s="2">
        <v>1136.0029999999999</v>
      </c>
      <c r="AJ159" s="2">
        <v>1104.394</v>
      </c>
      <c r="AK159" s="2">
        <v>860.18299999999999</v>
      </c>
      <c r="AL159" s="2">
        <v>855.12400000000002</v>
      </c>
      <c r="AM159" s="2">
        <v>949.20600000000002</v>
      </c>
      <c r="AN159" s="2">
        <v>1903.662</v>
      </c>
      <c r="AO159" s="2">
        <v>1284.1990000000001</v>
      </c>
      <c r="AP159" s="2">
        <v>1340.3240000000001</v>
      </c>
      <c r="AQ159" s="2">
        <v>1312.33</v>
      </c>
      <c r="AR159" s="2">
        <v>1683.4590000000001</v>
      </c>
      <c r="AS159" s="2">
        <v>1216.3689999999999</v>
      </c>
      <c r="AT159" s="2">
        <v>1063.2660000000001</v>
      </c>
      <c r="AU159" s="2">
        <v>1110.317</v>
      </c>
      <c r="AV159" s="2">
        <v>1093.4369999999999</v>
      </c>
      <c r="AW159" s="2">
        <v>896.673</v>
      </c>
      <c r="AX159" s="2">
        <v>839.84400000000005</v>
      </c>
      <c r="AY159" s="2">
        <v>866.24099999999999</v>
      </c>
      <c r="AZ159" s="2">
        <v>848.28499999999997</v>
      </c>
      <c r="BA159" s="2">
        <v>714.69399999999996</v>
      </c>
      <c r="BB159" s="2">
        <v>644.83600000000001</v>
      </c>
      <c r="BC159" s="2">
        <v>827.19200000000001</v>
      </c>
      <c r="BD159" s="2">
        <v>741.46699999999998</v>
      </c>
      <c r="BE159" s="2">
        <v>598.66099999999994</v>
      </c>
      <c r="BF159" s="2">
        <v>536.56500000000005</v>
      </c>
      <c r="BG159" s="2">
        <v>711.67600000000004</v>
      </c>
      <c r="BH159" s="2">
        <v>665.44600000000003</v>
      </c>
      <c r="BI159" s="2">
        <v>560.85299999999995</v>
      </c>
      <c r="BJ159" s="2">
        <v>532.23800000000006</v>
      </c>
      <c r="BK159" s="2">
        <v>621.21199999999999</v>
      </c>
      <c r="BL159" s="2">
        <v>781.74</v>
      </c>
      <c r="BM159" s="2">
        <v>436.12599999999998</v>
      </c>
      <c r="BN159" s="2">
        <v>336.09399999999999</v>
      </c>
      <c r="BO159" s="2">
        <v>453.86399999999998</v>
      </c>
      <c r="BP159" s="2">
        <v>461.99700000000001</v>
      </c>
      <c r="BQ159" s="2">
        <v>352.43099999999998</v>
      </c>
      <c r="BR159" s="2">
        <v>442.98500000000001</v>
      </c>
      <c r="BS159" s="2">
        <v>495.70800000000003</v>
      </c>
      <c r="BT159" s="2">
        <v>536.70600000000002</v>
      </c>
      <c r="BU159" s="2">
        <v>456.76600000000002</v>
      </c>
      <c r="BV159" s="2">
        <v>592.09500000000003</v>
      </c>
      <c r="BW159" s="2">
        <v>609.75099999999998</v>
      </c>
      <c r="BX159" s="2">
        <v>567.07899999999995</v>
      </c>
      <c r="BY159" s="2">
        <v>410.40199999999999</v>
      </c>
      <c r="BZ159" s="2">
        <v>362.98</v>
      </c>
      <c r="CA159" s="2">
        <v>448.16</v>
      </c>
      <c r="CB159" s="2">
        <v>527.68299999999999</v>
      </c>
      <c r="CC159" s="2">
        <v>440.48899999999998</v>
      </c>
      <c r="CD159" s="2">
        <v>461.34</v>
      </c>
      <c r="CE159" s="2">
        <v>475.31599999999997</v>
      </c>
      <c r="CF159" s="2">
        <v>399.99400000000003</v>
      </c>
      <c r="CG159" s="2">
        <v>415.197</v>
      </c>
      <c r="CH159" s="2">
        <v>440.45600000000002</v>
      </c>
      <c r="CI159" s="2">
        <v>405.68799999999999</v>
      </c>
      <c r="CJ159" s="2">
        <v>619.72400000000005</v>
      </c>
      <c r="CK159" s="2">
        <v>436.71600000000001</v>
      </c>
      <c r="CL159" s="2">
        <v>489.00400000000002</v>
      </c>
      <c r="CM159" s="2">
        <v>655.70299999999997</v>
      </c>
      <c r="CN159" s="2">
        <v>732.69200000000001</v>
      </c>
      <c r="CO159" s="2">
        <v>542.09500000000003</v>
      </c>
      <c r="CP159" s="2">
        <v>671.91899999999998</v>
      </c>
      <c r="CQ159" s="2">
        <v>776.31899999999996</v>
      </c>
      <c r="CR159" s="2">
        <v>935.48299999999995</v>
      </c>
      <c r="CS159" s="2">
        <v>828.32</v>
      </c>
      <c r="CT159" s="2">
        <v>821.22299999999996</v>
      </c>
      <c r="CU159" s="2">
        <v>1146.713</v>
      </c>
      <c r="CV159" s="2">
        <v>1570.905</v>
      </c>
      <c r="CW159" s="2">
        <v>1445.3910000000001</v>
      </c>
      <c r="CX159" s="2">
        <v>1547.5640000000001</v>
      </c>
      <c r="CY159" s="2">
        <v>2333.41</v>
      </c>
      <c r="CZ159" s="2">
        <v>2871.3409999999999</v>
      </c>
      <c r="DA159" s="2">
        <v>2581.3510000000001</v>
      </c>
      <c r="DB159" s="2">
        <v>2447.0520000000001</v>
      </c>
      <c r="DC159" s="2">
        <v>2535.81</v>
      </c>
      <c r="DD159" s="2">
        <v>2763.2370000000001</v>
      </c>
      <c r="DE159" s="2">
        <v>2201.2640000000001</v>
      </c>
      <c r="DF159" s="2">
        <v>2282.471</v>
      </c>
      <c r="DG159" s="2">
        <v>2357.6089999999999</v>
      </c>
      <c r="DH159" s="2">
        <v>2119.0909999999999</v>
      </c>
      <c r="DI159" s="2">
        <v>1572.7360000000001</v>
      </c>
      <c r="DJ159" s="2">
        <v>1367.145</v>
      </c>
      <c r="DK159" s="2">
        <v>1509.586</v>
      </c>
      <c r="DL159" s="2">
        <v>1414.2439999999999</v>
      </c>
      <c r="DM159" s="2">
        <v>974.68299999999999</v>
      </c>
      <c r="DN159" s="2">
        <v>939.97400000000005</v>
      </c>
      <c r="DO159" s="2">
        <v>1496.4570000000001</v>
      </c>
      <c r="DP159" s="2">
        <v>1220.915</v>
      </c>
      <c r="DQ159" s="2">
        <v>937.24</v>
      </c>
      <c r="DR159" s="2">
        <v>831.69200000000001</v>
      </c>
      <c r="DS159" s="2">
        <v>879.67100000000005</v>
      </c>
      <c r="DT159" s="2">
        <v>748.34299999999996</v>
      </c>
      <c r="DU159" s="2">
        <v>548.06399999999996</v>
      </c>
      <c r="DV159" s="2">
        <v>600.55700000000002</v>
      </c>
      <c r="DW159" s="2">
        <v>565.50400000000002</v>
      </c>
      <c r="DX159" s="2">
        <v>555.34500000000003</v>
      </c>
      <c r="DY159" s="2">
        <v>464.85599999999999</v>
      </c>
      <c r="DZ159" s="2">
        <v>420.66899999999998</v>
      </c>
      <c r="EA159" s="2">
        <v>452.69299999999998</v>
      </c>
      <c r="EB159" s="2">
        <v>451.88900000000001</v>
      </c>
      <c r="EC159" s="2">
        <v>385.904</v>
      </c>
      <c r="ED159" s="2">
        <v>443.77499999999998</v>
      </c>
      <c r="EE159" s="2">
        <v>496.41500000000002</v>
      </c>
      <c r="EF159" s="2">
        <v>494.22699999999998</v>
      </c>
      <c r="EG159" s="2">
        <v>444.82100000000003</v>
      </c>
      <c r="EH159" s="2">
        <v>347.91199999999998</v>
      </c>
      <c r="EI159" s="2">
        <v>488.16500000000002</v>
      </c>
      <c r="EJ159" s="2">
        <v>463.15600000000001</v>
      </c>
      <c r="EK159" s="2">
        <v>396.36399999999998</v>
      </c>
      <c r="EL159" s="2">
        <v>371.39100000000002</v>
      </c>
      <c r="EM159" s="2">
        <v>461.99400000000003</v>
      </c>
      <c r="EN159" s="2">
        <v>435.17099999999999</v>
      </c>
      <c r="EO159" s="2">
        <v>400.36700000000002</v>
      </c>
      <c r="EP159" s="2">
        <v>392.86799999999999</v>
      </c>
      <c r="EQ159" s="2">
        <v>628.85199999999998</v>
      </c>
      <c r="ER159" s="2">
        <v>916.26499999999999</v>
      </c>
      <c r="ES159" s="2">
        <v>757.27700000000004</v>
      </c>
      <c r="ET159" s="2">
        <v>786.26700000000005</v>
      </c>
      <c r="EU159" s="2">
        <v>1164.8879999999999</v>
      </c>
      <c r="EV159" s="2">
        <v>821.76300000000003</v>
      </c>
      <c r="EW159" s="2">
        <v>829.29399999999998</v>
      </c>
      <c r="EX159" s="2">
        <v>1084.8579999999999</v>
      </c>
      <c r="EY159" s="2">
        <v>721.44799999999998</v>
      </c>
      <c r="EZ159" s="2">
        <v>746.91700000000003</v>
      </c>
      <c r="FA159" s="2">
        <v>661.71199999999999</v>
      </c>
      <c r="FB159" s="2">
        <v>546.452</v>
      </c>
      <c r="FC159" s="2">
        <v>883.30499999999995</v>
      </c>
      <c r="FD159" s="2">
        <v>1176.163</v>
      </c>
      <c r="FE159" s="2">
        <v>694.87900000000002</v>
      </c>
      <c r="FF159" s="2">
        <v>649.19299999999998</v>
      </c>
      <c r="FG159" s="2">
        <v>1378.2470000000001</v>
      </c>
      <c r="FH159" s="2">
        <v>1316.8230000000001</v>
      </c>
      <c r="FI159" s="2">
        <v>2421.9299999999998</v>
      </c>
      <c r="FJ159" s="2">
        <v>1442.3679999999999</v>
      </c>
      <c r="FK159" s="2">
        <v>2554.3029999999999</v>
      </c>
      <c r="FL159" s="2">
        <v>2681.7179999999998</v>
      </c>
      <c r="FM159" s="2">
        <v>1539.028</v>
      </c>
      <c r="FN159" s="2">
        <v>1846.075</v>
      </c>
      <c r="FO159" s="2">
        <v>2498.0909999999999</v>
      </c>
      <c r="FP159" s="2">
        <v>2675.683</v>
      </c>
      <c r="FQ159" s="2">
        <v>2049.4870000000001</v>
      </c>
      <c r="HF159" s="31"/>
      <c r="HG159" s="31"/>
      <c r="HH159" s="31"/>
      <c r="HI159" s="31"/>
      <c r="HJ159" s="31"/>
      <c r="HN159" s="31"/>
      <c r="HO159" s="31"/>
      <c r="HP159" s="31"/>
      <c r="HQ159" s="31"/>
      <c r="HR159" s="31"/>
      <c r="HS159" s="31"/>
      <c r="HT159" s="31"/>
      <c r="HU159" s="31"/>
      <c r="HV159" s="31"/>
      <c r="JU159" s="31"/>
      <c r="JV159" s="31"/>
      <c r="JW159" s="31"/>
      <c r="JX159" s="31"/>
      <c r="JY159" s="31"/>
      <c r="JZ159" s="31"/>
      <c r="KA159" s="31"/>
      <c r="KB159" s="31"/>
      <c r="KC159" s="31"/>
      <c r="KD159" s="31"/>
      <c r="KE159" s="31"/>
      <c r="KF159" s="31"/>
      <c r="KG159" s="31"/>
      <c r="KH159" s="31"/>
      <c r="KI159" s="31"/>
      <c r="KJ159" s="31"/>
      <c r="KK159" s="31"/>
      <c r="KL159" s="31"/>
      <c r="KO159" s="31"/>
      <c r="KP159" s="31"/>
      <c r="LU159" s="31"/>
      <c r="LX159" s="31"/>
      <c r="MD159" s="31"/>
      <c r="MG159" s="31"/>
      <c r="MH159" s="31"/>
      <c r="MI159" s="31"/>
      <c r="MJ159" s="31"/>
      <c r="MK159" s="31"/>
      <c r="ML159" s="31"/>
      <c r="MM159" s="31"/>
      <c r="MN159" s="31"/>
      <c r="MO159" s="31"/>
      <c r="MP159" s="31"/>
      <c r="MQ159" s="31"/>
    </row>
    <row r="160" spans="2:355" x14ac:dyDescent="0.35">
      <c r="B160" s="3" t="s">
        <v>359</v>
      </c>
      <c r="C160" s="3"/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179.267</v>
      </c>
      <c r="AG160" s="2">
        <v>197.292</v>
      </c>
      <c r="AH160" s="2">
        <v>254.577</v>
      </c>
      <c r="AI160" s="2">
        <v>224.50399999999999</v>
      </c>
      <c r="AJ160" s="2">
        <v>202.267</v>
      </c>
      <c r="AK160" s="2">
        <v>183.40600000000001</v>
      </c>
      <c r="AL160" s="2">
        <v>191.208</v>
      </c>
      <c r="AM160" s="2">
        <v>178.02799999999999</v>
      </c>
      <c r="AN160" s="2">
        <v>235.947</v>
      </c>
      <c r="AO160" s="2">
        <v>260.90899999999999</v>
      </c>
      <c r="AP160" s="2">
        <v>200.31399999999999</v>
      </c>
      <c r="AQ160" s="2">
        <v>158.18600000000001</v>
      </c>
      <c r="AR160" s="2">
        <v>226.06700000000001</v>
      </c>
      <c r="AS160" s="2">
        <v>175.59100000000001</v>
      </c>
      <c r="AT160" s="2">
        <v>124.26900000000001</v>
      </c>
      <c r="AU160" s="2">
        <v>136.13300000000001</v>
      </c>
      <c r="AV160" s="2">
        <v>118.7</v>
      </c>
      <c r="AW160" s="2">
        <v>164.21100000000001</v>
      </c>
      <c r="AX160" s="2">
        <v>215.55600000000001</v>
      </c>
      <c r="AY160" s="2">
        <v>81.733999999999995</v>
      </c>
      <c r="AZ160" s="2">
        <v>98.936999999999998</v>
      </c>
      <c r="BA160" s="2">
        <v>89.242000000000004</v>
      </c>
      <c r="BB160" s="2">
        <v>102.46899999999999</v>
      </c>
      <c r="BC160" s="2">
        <v>86.213999999999999</v>
      </c>
      <c r="BD160" s="2">
        <v>126.627</v>
      </c>
      <c r="BE160" s="2">
        <v>118.502</v>
      </c>
      <c r="BF160" s="2">
        <v>101.498</v>
      </c>
      <c r="BG160" s="2">
        <v>76.114000000000004</v>
      </c>
      <c r="BH160" s="2">
        <v>97.203000000000003</v>
      </c>
      <c r="BI160" s="2">
        <v>91.536000000000001</v>
      </c>
      <c r="BJ160" s="2">
        <v>80.906000000000006</v>
      </c>
      <c r="BK160" s="2">
        <v>110.279</v>
      </c>
      <c r="BL160" s="2">
        <v>96.801000000000002</v>
      </c>
      <c r="BM160" s="2">
        <v>106.8</v>
      </c>
      <c r="BN160" s="2">
        <v>77.186000000000007</v>
      </c>
      <c r="BO160" s="2">
        <v>57.277999999999999</v>
      </c>
      <c r="BP160" s="2">
        <v>59.667999999999999</v>
      </c>
      <c r="BQ160" s="2">
        <v>65.052999999999997</v>
      </c>
      <c r="BR160" s="2">
        <v>60.670999999999999</v>
      </c>
      <c r="BS160" s="2">
        <v>71.635999999999996</v>
      </c>
      <c r="BT160" s="2">
        <v>58.293999999999997</v>
      </c>
      <c r="BU160" s="2">
        <v>65.254000000000005</v>
      </c>
      <c r="BV160" s="2">
        <v>72.304000000000002</v>
      </c>
      <c r="BW160" s="2">
        <v>82.637</v>
      </c>
      <c r="BX160" s="2">
        <v>77.988</v>
      </c>
      <c r="BY160" s="2">
        <v>82.869</v>
      </c>
      <c r="BZ160" s="2">
        <v>79.111999999999995</v>
      </c>
      <c r="CA160" s="2">
        <v>59.984999999999999</v>
      </c>
      <c r="CB160" s="2">
        <v>62.264000000000003</v>
      </c>
      <c r="CC160" s="2">
        <v>75.563999999999993</v>
      </c>
      <c r="CD160" s="2">
        <v>81.372</v>
      </c>
      <c r="CE160" s="2">
        <v>64.953000000000003</v>
      </c>
      <c r="CF160" s="2">
        <v>99.653999999999996</v>
      </c>
      <c r="CG160" s="2">
        <v>62.206000000000003</v>
      </c>
      <c r="CH160" s="2">
        <v>48.890999999999998</v>
      </c>
      <c r="CI160" s="2">
        <v>39.262</v>
      </c>
      <c r="CJ160" s="2">
        <v>55.037999999999997</v>
      </c>
      <c r="CK160" s="2">
        <v>59.216999999999999</v>
      </c>
      <c r="CL160" s="2">
        <v>64.040000000000006</v>
      </c>
      <c r="CM160" s="2">
        <v>54.677999999999997</v>
      </c>
      <c r="CN160" s="2">
        <v>41.850999999999999</v>
      </c>
      <c r="CO160" s="2">
        <v>76.268000000000001</v>
      </c>
      <c r="CP160" s="2">
        <v>71.704999999999998</v>
      </c>
      <c r="CQ160" s="2">
        <v>110.41500000000001</v>
      </c>
      <c r="CR160" s="2">
        <v>99.634</v>
      </c>
      <c r="CS160" s="2">
        <v>98.381</v>
      </c>
      <c r="CT160" s="2">
        <v>141.083</v>
      </c>
      <c r="CU160" s="2">
        <v>117.843</v>
      </c>
      <c r="CV160" s="2">
        <v>246.76</v>
      </c>
      <c r="CW160" s="2">
        <v>253.554</v>
      </c>
      <c r="CX160" s="2">
        <v>257.47899999999998</v>
      </c>
      <c r="CY160" s="2">
        <v>255.97800000000001</v>
      </c>
      <c r="CZ160" s="2">
        <v>424.07</v>
      </c>
      <c r="DA160" s="2">
        <v>648.28800000000001</v>
      </c>
      <c r="DB160" s="2">
        <v>812.26199999999994</v>
      </c>
      <c r="DC160" s="2">
        <v>803.57500000000005</v>
      </c>
      <c r="DD160" s="2">
        <v>1030.6500000000001</v>
      </c>
      <c r="DE160" s="2">
        <v>872.86900000000003</v>
      </c>
      <c r="DF160" s="2">
        <v>957.95799999999997</v>
      </c>
      <c r="DG160" s="2">
        <v>890.70500000000004</v>
      </c>
      <c r="DH160" s="2">
        <v>867.80499999999995</v>
      </c>
      <c r="DI160" s="2">
        <v>822.90700000000004</v>
      </c>
      <c r="DJ160" s="2">
        <v>883.93799999999999</v>
      </c>
      <c r="DK160" s="2">
        <v>807.95399999999995</v>
      </c>
      <c r="DL160" s="2">
        <v>870.96799999999996</v>
      </c>
      <c r="DM160" s="2">
        <v>783.54100000000005</v>
      </c>
      <c r="DN160" s="2">
        <v>718.46699999999998</v>
      </c>
      <c r="DO160" s="2">
        <v>640.43399999999997</v>
      </c>
      <c r="DP160" s="2">
        <v>542.32799999999997</v>
      </c>
      <c r="DQ160" s="2">
        <v>533.846</v>
      </c>
      <c r="DR160" s="2">
        <v>440.84800000000001</v>
      </c>
      <c r="DS160" s="2">
        <v>472.78699999999998</v>
      </c>
      <c r="DT160" s="2">
        <v>436.55</v>
      </c>
      <c r="DU160" s="2">
        <v>349.495</v>
      </c>
      <c r="DV160" s="2">
        <v>298.452</v>
      </c>
      <c r="DW160" s="2">
        <v>234.11500000000001</v>
      </c>
      <c r="DX160" s="2">
        <v>201.59299999999999</v>
      </c>
      <c r="DY160" s="2">
        <v>154.16399999999999</v>
      </c>
      <c r="DZ160" s="2">
        <v>141.61099999999999</v>
      </c>
      <c r="EA160" s="2">
        <v>121.042</v>
      </c>
      <c r="EB160" s="2">
        <v>112.548</v>
      </c>
      <c r="EC160" s="2">
        <v>108.81</v>
      </c>
      <c r="ED160" s="2">
        <v>72.882000000000005</v>
      </c>
      <c r="EE160" s="2">
        <v>73.789000000000001</v>
      </c>
      <c r="EF160" s="2">
        <v>72.430999999999997</v>
      </c>
      <c r="EG160" s="2">
        <v>53.646999999999998</v>
      </c>
      <c r="EH160" s="2">
        <v>69.17</v>
      </c>
      <c r="EI160" s="2">
        <v>73.412999999999997</v>
      </c>
      <c r="EJ160" s="2">
        <v>55.631999999999998</v>
      </c>
      <c r="EK160" s="2">
        <v>61.057000000000002</v>
      </c>
      <c r="EL160" s="2">
        <v>98.763999999999996</v>
      </c>
      <c r="EM160" s="2">
        <v>87.201999999999998</v>
      </c>
      <c r="EN160" s="2">
        <v>51.198999999999998</v>
      </c>
      <c r="EO160" s="2">
        <v>71.191000000000003</v>
      </c>
      <c r="EP160" s="2">
        <v>86.283000000000001</v>
      </c>
      <c r="EQ160" s="2">
        <v>48.661000000000001</v>
      </c>
      <c r="ER160" s="2">
        <v>42.048000000000002</v>
      </c>
      <c r="ES160" s="2">
        <v>98.558000000000007</v>
      </c>
      <c r="ET160" s="2">
        <v>128.696</v>
      </c>
      <c r="EU160" s="2">
        <v>277.07900000000001</v>
      </c>
      <c r="EV160" s="2">
        <v>144</v>
      </c>
      <c r="EW160" s="2">
        <v>73.984999999999999</v>
      </c>
      <c r="EX160" s="2">
        <v>139.84800000000001</v>
      </c>
      <c r="EY160" s="2">
        <v>47.515000000000001</v>
      </c>
      <c r="EZ160" s="2">
        <v>108.047</v>
      </c>
      <c r="FA160" s="2">
        <v>166.536</v>
      </c>
      <c r="FB160" s="2">
        <v>67.456000000000003</v>
      </c>
      <c r="FC160" s="2">
        <v>111.809</v>
      </c>
      <c r="FD160" s="2">
        <v>54.155999999999999</v>
      </c>
      <c r="FE160" s="2">
        <v>54.686</v>
      </c>
      <c r="FF160" s="2">
        <v>187.61</v>
      </c>
      <c r="FG160" s="2">
        <v>43.905000000000001</v>
      </c>
      <c r="FH160" s="2">
        <v>144.45500000000001</v>
      </c>
      <c r="FI160" s="2">
        <v>167.03399999999999</v>
      </c>
      <c r="FJ160" s="2">
        <v>296.35500000000002</v>
      </c>
      <c r="FK160" s="2">
        <v>307.733</v>
      </c>
      <c r="FL160" s="2">
        <v>226.25299999999999</v>
      </c>
      <c r="FM160" s="2">
        <v>304.34500000000003</v>
      </c>
      <c r="FN160" s="2">
        <v>403.32</v>
      </c>
      <c r="FO160" s="2">
        <v>308.548</v>
      </c>
      <c r="FP160" s="2">
        <v>352.58</v>
      </c>
      <c r="FQ160" s="2">
        <v>307.27300000000002</v>
      </c>
      <c r="KD160" s="31"/>
    </row>
    <row r="161" spans="2:355" x14ac:dyDescent="0.35">
      <c r="B161" s="3" t="s">
        <v>358</v>
      </c>
      <c r="C161" s="3"/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2482.7370000000001</v>
      </c>
      <c r="AG161" s="2">
        <v>2489.9870000000001</v>
      </c>
      <c r="AH161" s="2">
        <v>1958.713</v>
      </c>
      <c r="AI161" s="2">
        <v>2026.7460000000001</v>
      </c>
      <c r="AJ161" s="2">
        <v>2111.1260000000002</v>
      </c>
      <c r="AK161" s="2">
        <v>1964.924</v>
      </c>
      <c r="AL161" s="2">
        <v>1824.9</v>
      </c>
      <c r="AM161" s="2">
        <v>1652.133</v>
      </c>
      <c r="AN161" s="2">
        <v>3516.5720000000001</v>
      </c>
      <c r="AO161" s="2">
        <v>3405.069</v>
      </c>
      <c r="AP161" s="2">
        <v>3701.4859999999999</v>
      </c>
      <c r="AQ161" s="2">
        <v>3004.0680000000002</v>
      </c>
      <c r="AR161" s="2">
        <v>2941.3870000000002</v>
      </c>
      <c r="AS161" s="2">
        <v>2871.7359999999999</v>
      </c>
      <c r="AT161" s="2">
        <v>2605.194</v>
      </c>
      <c r="AU161" s="2">
        <v>2117.125</v>
      </c>
      <c r="AV161" s="2">
        <v>2201.7620000000002</v>
      </c>
      <c r="AW161" s="2">
        <v>1924.307</v>
      </c>
      <c r="AX161" s="2">
        <v>1798.0150000000001</v>
      </c>
      <c r="AY161" s="2">
        <v>1727.64</v>
      </c>
      <c r="AZ161" s="2">
        <v>1592.373</v>
      </c>
      <c r="BA161" s="2">
        <v>1449.3579999999999</v>
      </c>
      <c r="BB161" s="2">
        <v>1479.643</v>
      </c>
      <c r="BC161" s="2">
        <v>1396.11</v>
      </c>
      <c r="BD161" s="2">
        <v>1239.249</v>
      </c>
      <c r="BE161" s="2">
        <v>1081.124</v>
      </c>
      <c r="BF161" s="2">
        <v>949.77599999999995</v>
      </c>
      <c r="BG161" s="2">
        <v>831.78</v>
      </c>
      <c r="BH161" s="2">
        <v>799.92</v>
      </c>
      <c r="BI161" s="2">
        <v>708.149</v>
      </c>
      <c r="BJ161" s="2">
        <v>678.00199999999995</v>
      </c>
      <c r="BK161" s="2">
        <v>620.30100000000004</v>
      </c>
      <c r="BL161" s="2">
        <v>659.36400000000003</v>
      </c>
      <c r="BM161" s="2">
        <v>505.589</v>
      </c>
      <c r="BN161" s="2">
        <v>451.81299999999999</v>
      </c>
      <c r="BO161" s="2">
        <v>386.52600000000001</v>
      </c>
      <c r="BP161" s="2">
        <v>341.42700000000002</v>
      </c>
      <c r="BQ161" s="2">
        <v>309.24900000000002</v>
      </c>
      <c r="BR161" s="2">
        <v>305.12799999999999</v>
      </c>
      <c r="BS161" s="2">
        <v>346.83600000000001</v>
      </c>
      <c r="BT161" s="2">
        <v>341.69200000000001</v>
      </c>
      <c r="BU161" s="2">
        <v>385.18599999999998</v>
      </c>
      <c r="BV161" s="2">
        <v>383.02499999999998</v>
      </c>
      <c r="BW161" s="2">
        <v>427.887</v>
      </c>
      <c r="BX161" s="2">
        <v>431.54199999999997</v>
      </c>
      <c r="BY161" s="2">
        <v>391.81</v>
      </c>
      <c r="BZ161" s="2">
        <v>385.90499999999997</v>
      </c>
      <c r="CA161" s="2">
        <v>378.214</v>
      </c>
      <c r="CB161" s="2">
        <v>383.67700000000002</v>
      </c>
      <c r="CC161" s="2">
        <v>403.45100000000002</v>
      </c>
      <c r="CD161" s="2">
        <v>383.09800000000001</v>
      </c>
      <c r="CE161" s="2">
        <v>358.28800000000001</v>
      </c>
      <c r="CF161" s="2">
        <v>362.69799999999998</v>
      </c>
      <c r="CG161" s="2">
        <v>377.51100000000002</v>
      </c>
      <c r="CH161" s="2">
        <v>372.82299999999998</v>
      </c>
      <c r="CI161" s="2">
        <v>399.48099999999999</v>
      </c>
      <c r="CJ161" s="2">
        <v>356.86</v>
      </c>
      <c r="CK161" s="2">
        <v>381.62200000000001</v>
      </c>
      <c r="CL161" s="2">
        <v>397.44600000000003</v>
      </c>
      <c r="CM161" s="2">
        <v>410.53</v>
      </c>
      <c r="CN161" s="2">
        <v>481.85599999999999</v>
      </c>
      <c r="CO161" s="2">
        <v>474.601</v>
      </c>
      <c r="CP161" s="2">
        <v>521.30700000000002</v>
      </c>
      <c r="CQ161" s="2">
        <v>910.78499999999997</v>
      </c>
      <c r="CR161" s="2">
        <v>1156.126</v>
      </c>
      <c r="CS161" s="2">
        <v>1249.3130000000001</v>
      </c>
      <c r="CT161" s="2">
        <v>1178.3510000000001</v>
      </c>
      <c r="CU161" s="2">
        <v>1426.694</v>
      </c>
      <c r="CV161" s="2">
        <v>1795.2380000000001</v>
      </c>
      <c r="CW161" s="2">
        <v>2295.6869999999999</v>
      </c>
      <c r="CX161" s="2">
        <v>2762.873</v>
      </c>
      <c r="CY161" s="2">
        <v>3388.8649999999998</v>
      </c>
      <c r="CZ161" s="2">
        <v>4698.643</v>
      </c>
      <c r="DA161" s="2">
        <v>6032.1009999999997</v>
      </c>
      <c r="DB161" s="2">
        <v>6988.2219999999998</v>
      </c>
      <c r="DC161" s="2">
        <v>8621.3529999999992</v>
      </c>
      <c r="DD161" s="2">
        <v>8979.8430000000008</v>
      </c>
      <c r="DE161" s="2">
        <v>8839.1560000000009</v>
      </c>
      <c r="DF161" s="2">
        <v>9120.8449999999993</v>
      </c>
      <c r="DG161" s="2">
        <v>7145.8230000000003</v>
      </c>
      <c r="DH161" s="2">
        <v>6934.1059999999998</v>
      </c>
      <c r="DI161" s="2">
        <v>6375.4539999999997</v>
      </c>
      <c r="DJ161" s="2">
        <v>5388.7139999999999</v>
      </c>
      <c r="DK161" s="2">
        <v>4686.4030000000002</v>
      </c>
      <c r="DL161" s="2">
        <v>4337.97</v>
      </c>
      <c r="DM161" s="2">
        <v>3790.4160000000002</v>
      </c>
      <c r="DN161" s="2">
        <v>3487.0880000000002</v>
      </c>
      <c r="DO161" s="2">
        <v>2972.0949999999998</v>
      </c>
      <c r="DP161" s="2">
        <v>2646.4859999999999</v>
      </c>
      <c r="DQ161" s="2">
        <v>2243.2069999999999</v>
      </c>
      <c r="DR161" s="2">
        <v>2000.0619999999999</v>
      </c>
      <c r="DS161" s="2">
        <v>1709.925</v>
      </c>
      <c r="DT161" s="2">
        <v>1573.2529999999999</v>
      </c>
      <c r="DU161" s="2">
        <v>1362.53</v>
      </c>
      <c r="DV161" s="2">
        <v>1157.972</v>
      </c>
      <c r="DW161" s="2">
        <v>1075.6679999999999</v>
      </c>
      <c r="DX161" s="2">
        <v>1041.259</v>
      </c>
      <c r="DY161" s="2">
        <v>905.81399999999996</v>
      </c>
      <c r="DZ161" s="2">
        <v>929.50599999999997</v>
      </c>
      <c r="EA161" s="2">
        <v>829.68499999999995</v>
      </c>
      <c r="EB161" s="2">
        <v>789.29700000000003</v>
      </c>
      <c r="EC161" s="2">
        <v>727.86199999999997</v>
      </c>
      <c r="ED161" s="2">
        <v>643.13800000000003</v>
      </c>
      <c r="EE161" s="2">
        <v>617.62800000000004</v>
      </c>
      <c r="EF161" s="2">
        <v>575.779</v>
      </c>
      <c r="EG161" s="2">
        <v>546.13099999999997</v>
      </c>
      <c r="EH161" s="2">
        <v>528.67999999999995</v>
      </c>
      <c r="EI161" s="2">
        <v>513.91099999999994</v>
      </c>
      <c r="EJ161" s="2">
        <v>540.52300000000002</v>
      </c>
      <c r="EK161" s="2">
        <v>512.35900000000004</v>
      </c>
      <c r="EL161" s="2">
        <v>509.05900000000003</v>
      </c>
      <c r="EM161" s="2">
        <v>558.28499999999997</v>
      </c>
      <c r="EN161" s="2">
        <v>532.90099999999995</v>
      </c>
      <c r="EO161" s="2">
        <v>515.26</v>
      </c>
      <c r="EP161" s="2">
        <v>467.197</v>
      </c>
      <c r="EQ161" s="2">
        <v>465.529</v>
      </c>
      <c r="ER161" s="2">
        <v>539.16800000000001</v>
      </c>
      <c r="ES161" s="2">
        <v>777.93499999999995</v>
      </c>
      <c r="ET161" s="2">
        <v>945.35299999999995</v>
      </c>
      <c r="EU161" s="2">
        <v>993.69799999999998</v>
      </c>
      <c r="EV161" s="2">
        <v>1041.6020000000001</v>
      </c>
      <c r="EW161" s="2">
        <v>1304.8430000000001</v>
      </c>
      <c r="EX161" s="2">
        <v>1331.07</v>
      </c>
      <c r="EY161" s="2">
        <v>1222.3610000000001</v>
      </c>
      <c r="EZ161" s="2">
        <v>1057.5940000000001</v>
      </c>
      <c r="FA161" s="2">
        <v>822.83799999999997</v>
      </c>
      <c r="FB161" s="2">
        <v>791.65300000000002</v>
      </c>
      <c r="FC161" s="2">
        <v>914.01800000000003</v>
      </c>
      <c r="FD161" s="2">
        <v>1103.4179999999999</v>
      </c>
      <c r="FE161" s="2">
        <v>1212.0050000000001</v>
      </c>
      <c r="FF161" s="2">
        <v>1578.962</v>
      </c>
      <c r="FG161" s="2">
        <v>1931.5</v>
      </c>
      <c r="FH161" s="2">
        <v>2224.9360000000001</v>
      </c>
      <c r="FI161" s="2">
        <v>2984.8420000000001</v>
      </c>
      <c r="FJ161" s="2">
        <v>4394.817</v>
      </c>
      <c r="FK161" s="2">
        <v>5632.4390000000003</v>
      </c>
      <c r="FL161" s="2">
        <v>6509.6310000000003</v>
      </c>
      <c r="FM161" s="2">
        <v>6420.683</v>
      </c>
      <c r="FN161" s="2">
        <v>6726.4269999999997</v>
      </c>
      <c r="FO161" s="2">
        <v>6567.6670000000004</v>
      </c>
      <c r="FP161" s="2">
        <v>6767.8639999999996</v>
      </c>
      <c r="FQ161" s="2">
        <v>7017.8180000000002</v>
      </c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JR161" s="31"/>
      <c r="JS161" s="31"/>
      <c r="JT161" s="31"/>
      <c r="JU161" s="31"/>
      <c r="JV161" s="31"/>
      <c r="JW161" s="31"/>
      <c r="JX161" s="31"/>
      <c r="JY161" s="31"/>
      <c r="JZ161" s="31"/>
      <c r="KA161" s="31"/>
      <c r="KB161" s="31"/>
      <c r="KC161" s="31"/>
      <c r="KD161" s="31"/>
      <c r="KE161" s="31"/>
      <c r="KF161" s="31"/>
      <c r="KG161" s="31"/>
      <c r="KH161" s="31"/>
      <c r="KI161" s="31"/>
      <c r="KJ161" s="31"/>
      <c r="KK161" s="31"/>
      <c r="KL161" s="31"/>
      <c r="KM161" s="31"/>
      <c r="KN161" s="31"/>
      <c r="KO161" s="31"/>
      <c r="KP161" s="31"/>
      <c r="KQ161" s="31"/>
      <c r="KR161" s="31"/>
      <c r="KS161" s="31"/>
      <c r="KT161" s="31"/>
      <c r="KU161" s="31"/>
      <c r="KV161" s="31"/>
      <c r="KW161" s="31"/>
      <c r="KX161" s="31"/>
      <c r="LV161" s="31"/>
      <c r="LW161" s="31"/>
      <c r="LX161" s="31"/>
      <c r="LY161" s="31"/>
      <c r="LZ161" s="31"/>
      <c r="MD161" s="31"/>
      <c r="ME161" s="31"/>
      <c r="MF161" s="31"/>
      <c r="MG161" s="31"/>
      <c r="MH161" s="31"/>
      <c r="MI161" s="31"/>
      <c r="MJ161" s="31"/>
      <c r="MK161" s="31"/>
      <c r="ML161" s="31"/>
      <c r="MM161" s="31"/>
      <c r="MN161" s="31"/>
      <c r="MO161" s="31"/>
      <c r="MP161" s="31"/>
      <c r="MQ161" s="31"/>
    </row>
    <row r="162" spans="2:355" x14ac:dyDescent="0.35">
      <c r="B162" s="3" t="s">
        <v>357</v>
      </c>
      <c r="C162" s="3"/>
      <c r="D162" s="2">
        <v>76143.264999999999</v>
      </c>
      <c r="E162" s="2">
        <v>80906.267999999996</v>
      </c>
      <c r="F162" s="2">
        <v>83868.638999999996</v>
      </c>
      <c r="G162" s="2">
        <v>86997.618000000002</v>
      </c>
      <c r="H162" s="2">
        <v>88924.702000000005</v>
      </c>
      <c r="I162" s="2">
        <v>93190.995999999999</v>
      </c>
      <c r="J162" s="2">
        <v>96771.736000000004</v>
      </c>
      <c r="K162" s="2">
        <v>100782.22199999999</v>
      </c>
      <c r="L162" s="2">
        <v>87046.164999999994</v>
      </c>
      <c r="M162" s="2">
        <v>88831.86</v>
      </c>
      <c r="N162" s="2">
        <v>91302.267000000007</v>
      </c>
      <c r="O162" s="2">
        <v>95224.525999999998</v>
      </c>
      <c r="P162" s="2">
        <v>98334.604999999996</v>
      </c>
      <c r="Q162" s="2">
        <v>101129.35799999999</v>
      </c>
      <c r="R162" s="2">
        <v>104838.649</v>
      </c>
      <c r="S162" s="2">
        <v>106941.088</v>
      </c>
      <c r="T162" s="2">
        <v>108296.87300000001</v>
      </c>
      <c r="U162" s="2">
        <v>108937.514</v>
      </c>
      <c r="V162" s="2">
        <v>109292.25199999999</v>
      </c>
      <c r="W162" s="2">
        <v>112132.67600000001</v>
      </c>
      <c r="X162" s="2">
        <v>107390.067</v>
      </c>
      <c r="Y162" s="2">
        <v>108104.444</v>
      </c>
      <c r="Z162" s="2">
        <v>107683.36199999999</v>
      </c>
      <c r="AA162" s="2">
        <v>105639.00599999999</v>
      </c>
      <c r="AB162" s="2">
        <v>103957.34299999999</v>
      </c>
      <c r="AC162" s="2">
        <v>102005.46400000001</v>
      </c>
      <c r="AD162" s="2">
        <v>101907.78200000001</v>
      </c>
      <c r="AE162" s="2">
        <v>100066.855</v>
      </c>
      <c r="AF162" s="2">
        <v>97225.317999999999</v>
      </c>
      <c r="AG162" s="2">
        <v>96318.826000000001</v>
      </c>
      <c r="AH162" s="2">
        <v>94744.523000000001</v>
      </c>
      <c r="AI162" s="2">
        <v>96160.457999999999</v>
      </c>
      <c r="AJ162" s="2">
        <v>96763.256999999998</v>
      </c>
      <c r="AK162" s="2">
        <v>96929.566000000006</v>
      </c>
      <c r="AL162" s="2">
        <v>95204.375</v>
      </c>
      <c r="AM162" s="2">
        <v>94647.832999999999</v>
      </c>
      <c r="AN162" s="2">
        <v>93934.267000000007</v>
      </c>
      <c r="AO162" s="2">
        <v>92470.785999999993</v>
      </c>
      <c r="AP162" s="2">
        <v>93551.108999999997</v>
      </c>
      <c r="AQ162" s="2">
        <v>93975.490999999995</v>
      </c>
      <c r="AR162" s="2">
        <v>93773.650999999998</v>
      </c>
      <c r="AS162" s="2">
        <v>94283.425000000003</v>
      </c>
      <c r="AT162" s="2">
        <v>94290.475000000006</v>
      </c>
      <c r="AU162" s="2">
        <v>94600.873999999996</v>
      </c>
      <c r="AV162" s="2">
        <v>94712.172000000006</v>
      </c>
      <c r="AW162" s="2">
        <v>96043.126000000004</v>
      </c>
      <c r="AX162" s="2">
        <v>96778.209000000003</v>
      </c>
      <c r="AY162" s="2">
        <v>95709.561000000002</v>
      </c>
      <c r="AZ162" s="2">
        <v>95545.983999999997</v>
      </c>
      <c r="BA162" s="2">
        <v>96337.59</v>
      </c>
      <c r="BB162" s="2">
        <v>97306.562000000005</v>
      </c>
      <c r="BC162" s="2">
        <v>97679.603000000003</v>
      </c>
      <c r="BD162" s="2">
        <v>97661.259000000005</v>
      </c>
      <c r="BE162" s="2">
        <v>97939.812000000005</v>
      </c>
      <c r="BF162" s="2">
        <v>98394.111999999994</v>
      </c>
      <c r="BG162" s="2">
        <v>98843.361000000004</v>
      </c>
      <c r="BH162" s="2">
        <v>99174.744999999995</v>
      </c>
      <c r="BI162" s="2">
        <v>98816.482999999993</v>
      </c>
      <c r="BJ162" s="2">
        <v>96812.096000000005</v>
      </c>
      <c r="BK162" s="2">
        <v>97731.118000000002</v>
      </c>
      <c r="BL162" s="2">
        <v>99695.75</v>
      </c>
      <c r="BM162" s="2">
        <v>100123.1</v>
      </c>
      <c r="BN162" s="2">
        <v>104556.393</v>
      </c>
      <c r="BO162" s="2">
        <v>108728.804</v>
      </c>
      <c r="BP162" s="2">
        <v>111205.51</v>
      </c>
      <c r="BQ162" s="2">
        <v>114628.05899999999</v>
      </c>
      <c r="BR162" s="2">
        <v>116208.61199999999</v>
      </c>
      <c r="BS162" s="2">
        <v>116980.489</v>
      </c>
      <c r="BT162" s="2">
        <v>119085.75</v>
      </c>
      <c r="BU162" s="2">
        <v>118733.25</v>
      </c>
      <c r="BV162" s="2">
        <v>122467.167</v>
      </c>
      <c r="BW162" s="2">
        <v>123180.045</v>
      </c>
      <c r="BX162" s="2">
        <v>125487.988</v>
      </c>
      <c r="BY162" s="2">
        <v>129832.63800000001</v>
      </c>
      <c r="BZ162" s="2">
        <v>131877.78599999999</v>
      </c>
      <c r="CA162" s="2">
        <v>134998.56400000001</v>
      </c>
      <c r="CB162" s="2">
        <v>137941.85699999999</v>
      </c>
      <c r="CC162" s="2">
        <v>143403.17199999999</v>
      </c>
      <c r="CD162" s="2">
        <v>147429.13099999999</v>
      </c>
      <c r="CE162" s="2">
        <v>151669.77799999999</v>
      </c>
      <c r="CF162" s="2">
        <v>156601.92600000001</v>
      </c>
      <c r="CG162" s="2">
        <v>160661.58499999999</v>
      </c>
      <c r="CH162" s="2">
        <v>164698.08300000001</v>
      </c>
      <c r="CI162" s="2">
        <v>168966.451</v>
      </c>
      <c r="CJ162" s="2">
        <v>173013.95199999999</v>
      </c>
      <c r="CK162" s="2">
        <v>180559.99400000001</v>
      </c>
      <c r="CL162" s="2">
        <v>185660.024</v>
      </c>
      <c r="CM162" s="2">
        <v>188137.75700000001</v>
      </c>
      <c r="CN162" s="2">
        <v>192165.38399999999</v>
      </c>
      <c r="CO162" s="2">
        <v>192426.61</v>
      </c>
      <c r="CP162" s="2">
        <v>193147.31899999999</v>
      </c>
      <c r="CQ162" s="2">
        <v>193058.20300000001</v>
      </c>
      <c r="CR162" s="2">
        <v>191963.73300000001</v>
      </c>
      <c r="CS162" s="2">
        <v>190017.136</v>
      </c>
      <c r="CT162" s="2">
        <v>193621.58</v>
      </c>
      <c r="CU162" s="2">
        <v>202817.014</v>
      </c>
      <c r="CV162" s="2">
        <v>208321.27100000001</v>
      </c>
      <c r="CW162" s="2">
        <v>211598.87899999999</v>
      </c>
      <c r="CX162" s="2">
        <v>205630.33499999999</v>
      </c>
      <c r="CY162" s="2">
        <v>206475.48300000001</v>
      </c>
      <c r="CZ162" s="2">
        <v>210603.63699999999</v>
      </c>
      <c r="DA162" s="2">
        <v>213527.34099999999</v>
      </c>
      <c r="DB162" s="2">
        <v>216510.69200000001</v>
      </c>
      <c r="DC162" s="2">
        <v>212718.364</v>
      </c>
      <c r="DD162" s="2">
        <v>215356.45699999999</v>
      </c>
      <c r="DE162" s="2">
        <v>212763.601</v>
      </c>
      <c r="DF162" s="2">
        <v>213772.04699999999</v>
      </c>
      <c r="DG162" s="2">
        <v>212701.04199999999</v>
      </c>
      <c r="DH162" s="2">
        <v>212192.25599999999</v>
      </c>
      <c r="DI162" s="2">
        <v>215839.38099999999</v>
      </c>
      <c r="DJ162" s="2">
        <v>216851.54699999999</v>
      </c>
      <c r="DK162" s="2">
        <v>218500.01</v>
      </c>
      <c r="DL162" s="2">
        <v>220926.622</v>
      </c>
      <c r="DM162" s="2">
        <v>224522.61600000001</v>
      </c>
      <c r="DN162" s="2">
        <v>227801.38099999999</v>
      </c>
      <c r="DO162" s="2">
        <v>233304.93299999999</v>
      </c>
      <c r="DP162" s="2">
        <v>235946.861</v>
      </c>
      <c r="DQ162" s="2">
        <v>243273.84700000001</v>
      </c>
      <c r="DR162" s="2">
        <v>252772.33</v>
      </c>
      <c r="DS162" s="2">
        <v>263019.234</v>
      </c>
      <c r="DT162" s="2">
        <v>271877.038</v>
      </c>
      <c r="DU162" s="2">
        <v>281928.24900000001</v>
      </c>
      <c r="DV162" s="2">
        <v>288936.17300000001</v>
      </c>
      <c r="DW162" s="2">
        <v>297415.13799999998</v>
      </c>
      <c r="DX162" s="2">
        <v>305290.34999999998</v>
      </c>
      <c r="DY162" s="2">
        <v>315162.54399999999</v>
      </c>
      <c r="DZ162" s="2">
        <v>329032.02500000002</v>
      </c>
      <c r="EA162" s="2">
        <v>344065.98200000002</v>
      </c>
      <c r="EB162" s="2">
        <v>352111.73800000001</v>
      </c>
      <c r="EC162" s="2">
        <v>365241.04499999998</v>
      </c>
      <c r="ED162" s="2">
        <v>374296.27399999998</v>
      </c>
      <c r="EE162" s="2">
        <v>382871.77899999998</v>
      </c>
      <c r="EF162" s="2">
        <v>390335.79599999997</v>
      </c>
      <c r="EG162" s="2">
        <v>398465.00799999997</v>
      </c>
      <c r="EH162" s="2">
        <v>400202.77600000001</v>
      </c>
      <c r="EI162" s="2">
        <v>403892.78899999999</v>
      </c>
      <c r="EJ162" s="2">
        <v>411017.05</v>
      </c>
      <c r="EK162" s="2">
        <v>418927.45899999997</v>
      </c>
      <c r="EL162" s="2">
        <v>425961.07199999999</v>
      </c>
      <c r="EM162" s="2">
        <v>430501.39899999998</v>
      </c>
      <c r="EN162" s="2">
        <v>435934.56099999999</v>
      </c>
      <c r="EO162" s="2">
        <v>444852.67800000001</v>
      </c>
      <c r="EP162" s="2">
        <v>451964.84600000002</v>
      </c>
      <c r="EQ162" s="2">
        <v>458611.96399999998</v>
      </c>
      <c r="ER162" s="2">
        <v>468736.71600000001</v>
      </c>
      <c r="ES162" s="2">
        <v>474043.90500000003</v>
      </c>
      <c r="ET162" s="2">
        <v>478504.13299999997</v>
      </c>
      <c r="EU162" s="2">
        <v>479371.88799999998</v>
      </c>
      <c r="EV162" s="2">
        <v>480616.18699999998</v>
      </c>
      <c r="EW162" s="2">
        <v>490617.299</v>
      </c>
      <c r="EX162" s="2">
        <v>496187.03899999999</v>
      </c>
      <c r="EY162" s="2">
        <v>512648.228</v>
      </c>
      <c r="EZ162" s="2">
        <v>529170.34400000004</v>
      </c>
      <c r="FA162" s="2">
        <v>557669.07299999997</v>
      </c>
      <c r="FB162" s="2">
        <v>584245.14099999995</v>
      </c>
      <c r="FC162" s="2">
        <v>598477.48600000003</v>
      </c>
      <c r="FD162" s="2">
        <v>593190.64300000004</v>
      </c>
      <c r="FE162" s="2">
        <v>600384.98499999999</v>
      </c>
      <c r="FF162" s="2">
        <v>605947.30700000003</v>
      </c>
      <c r="FG162" s="2">
        <v>611345.554</v>
      </c>
      <c r="FH162" s="2">
        <v>620483.05900000001</v>
      </c>
      <c r="FI162" s="2">
        <v>625138.28599999996</v>
      </c>
      <c r="FJ162" s="2">
        <v>629874.90099999995</v>
      </c>
      <c r="FK162" s="2">
        <v>629019.723</v>
      </c>
      <c r="FL162" s="2">
        <v>639121.58100000001</v>
      </c>
      <c r="FM162" s="2">
        <v>644697.89899999998</v>
      </c>
      <c r="FN162" s="2">
        <v>651119.84400000004</v>
      </c>
      <c r="FO162" s="2">
        <v>659502.71699999995</v>
      </c>
      <c r="FP162" s="2">
        <v>665253.74899999995</v>
      </c>
      <c r="FQ162" s="2">
        <v>667641.12899999996</v>
      </c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</row>
    <row r="163" spans="2:355" x14ac:dyDescent="0.35">
      <c r="B163" s="3" t="s">
        <v>356</v>
      </c>
      <c r="C163" s="3"/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1.4379916967718225E-2</v>
      </c>
      <c r="AG163" s="16">
        <v>1.0809371783663559E-2</v>
      </c>
      <c r="AH163" s="16">
        <v>1.1660125197949437E-2</v>
      </c>
      <c r="AI163" s="16">
        <v>1.1813618857763759E-2</v>
      </c>
      <c r="AJ163" s="16">
        <v>1.1413361168692369E-2</v>
      </c>
      <c r="AK163" s="16">
        <v>8.8743098261680024E-3</v>
      </c>
      <c r="AL163" s="16">
        <v>8.9819821830666915E-3</v>
      </c>
      <c r="AM163" s="16">
        <v>1.0028819148981467E-2</v>
      </c>
      <c r="AN163" s="16">
        <v>2.0265895085975386E-2</v>
      </c>
      <c r="AO163" s="16">
        <v>1.3887618517701365E-2</v>
      </c>
      <c r="AP163" s="16">
        <v>1.4327184512585522E-2</v>
      </c>
      <c r="AQ163" s="16">
        <v>1.3964598493026229E-2</v>
      </c>
      <c r="AR163" s="16">
        <v>1.7952367024719983E-2</v>
      </c>
      <c r="AS163" s="16">
        <v>1.2901196578295707E-2</v>
      </c>
      <c r="AT163" s="16">
        <v>1.1276494258831551E-2</v>
      </c>
      <c r="AU163" s="16">
        <v>1.1736857737699126E-2</v>
      </c>
      <c r="AV163" s="16">
        <v>1.1544841353654099E-2</v>
      </c>
      <c r="AW163" s="16">
        <v>9.3361496792597112E-3</v>
      </c>
      <c r="AX163" s="16">
        <v>8.6780279225874089E-3</v>
      </c>
      <c r="AY163" s="16">
        <v>9.0507258726220674E-3</v>
      </c>
      <c r="AZ163" s="16">
        <v>8.878290478436017E-3</v>
      </c>
      <c r="BA163" s="16">
        <v>7.4186410517431464E-3</v>
      </c>
      <c r="BB163" s="16">
        <v>6.6268500987631236E-3</v>
      </c>
      <c r="BC163" s="16">
        <v>8.4684209865185465E-3</v>
      </c>
      <c r="BD163" s="16">
        <v>7.5922326579877485E-3</v>
      </c>
      <c r="BE163" s="16">
        <v>6.1125398116957785E-3</v>
      </c>
      <c r="BF163" s="16">
        <v>5.4532226481194329E-3</v>
      </c>
      <c r="BG163" s="16">
        <v>7.2000384527596143E-3</v>
      </c>
      <c r="BH163" s="16">
        <v>6.7098332342573714E-3</v>
      </c>
      <c r="BI163" s="16">
        <v>5.6757029087950838E-3</v>
      </c>
      <c r="BJ163" s="16">
        <v>5.4976394685226117E-3</v>
      </c>
      <c r="BK163" s="16">
        <v>6.3563378043009801E-3</v>
      </c>
      <c r="BL163" s="16">
        <v>7.8412570244970319E-3</v>
      </c>
      <c r="BM163" s="16">
        <v>4.3558978896977817E-3</v>
      </c>
      <c r="BN163" s="16">
        <v>3.2144758474979144E-3</v>
      </c>
      <c r="BO163" s="16">
        <v>4.1742756592816005E-3</v>
      </c>
      <c r="BP163" s="16">
        <v>4.1544434264093573E-3</v>
      </c>
      <c r="BQ163" s="16">
        <v>3.0745613515099301E-3</v>
      </c>
      <c r="BR163" s="16">
        <v>3.8119808194594048E-3</v>
      </c>
      <c r="BS163" s="16">
        <v>4.2375271657481275E-3</v>
      </c>
      <c r="BT163" s="16">
        <v>4.5068868441438207E-3</v>
      </c>
      <c r="BU163" s="16">
        <v>3.8469931548239435E-3</v>
      </c>
      <c r="BV163" s="16">
        <v>4.834724395968105E-3</v>
      </c>
      <c r="BW163" s="16">
        <v>4.9500793736517957E-3</v>
      </c>
      <c r="BX163" s="16">
        <v>4.5189902957086213E-3</v>
      </c>
      <c r="BY163" s="16">
        <v>3.1610079431644914E-3</v>
      </c>
      <c r="BZ163" s="16">
        <v>2.7523968289852852E-3</v>
      </c>
      <c r="CA163" s="16">
        <v>3.3197390158905687E-3</v>
      </c>
      <c r="CB163" s="16">
        <v>3.8254015965581791E-3</v>
      </c>
      <c r="CC163" s="16">
        <v>3.0716824032316382E-3</v>
      </c>
      <c r="CD163" s="16">
        <v>3.1292323089118662E-3</v>
      </c>
      <c r="CE163" s="16">
        <v>3.1338873588909718E-3</v>
      </c>
      <c r="CF163" s="16">
        <v>2.5542086883401423E-3</v>
      </c>
      <c r="CG163" s="16">
        <v>2.5842954306718687E-3</v>
      </c>
      <c r="CH163" s="16">
        <v>2.6743237806841989E-3</v>
      </c>
      <c r="CI163" s="16">
        <v>2.4009973435495783E-3</v>
      </c>
      <c r="CJ163" s="16">
        <v>3.5819307797789629E-3</v>
      </c>
      <c r="CK163" s="16">
        <v>2.4186753129821215E-3</v>
      </c>
      <c r="CL163" s="16">
        <v>2.633868021044746E-3</v>
      </c>
      <c r="CM163" s="16">
        <v>3.4852281139930883E-3</v>
      </c>
      <c r="CN163" s="16">
        <v>3.8128198989262293E-3</v>
      </c>
      <c r="CO163" s="16">
        <v>2.8171519521130685E-3</v>
      </c>
      <c r="CP163" s="16">
        <v>3.4787901974450914E-3</v>
      </c>
      <c r="CQ163" s="16">
        <v>4.0211655756476712E-3</v>
      </c>
      <c r="CR163" s="16">
        <v>4.8732277987113323E-3</v>
      </c>
      <c r="CS163" s="16">
        <v>4.3591857946959061E-3</v>
      </c>
      <c r="CT163" s="16">
        <v>4.2413815650094375E-3</v>
      </c>
      <c r="CU163" s="16">
        <v>5.6539290140619073E-3</v>
      </c>
      <c r="CV163" s="16">
        <v>7.5407806051644138E-3</v>
      </c>
      <c r="CW163" s="16">
        <v>6.8308065091403445E-3</v>
      </c>
      <c r="CX163" s="16">
        <v>7.5259518494681255E-3</v>
      </c>
      <c r="CY163" s="16">
        <v>1.1301148039934599E-2</v>
      </c>
      <c r="CZ163" s="16">
        <v>1.3633862362975242E-2</v>
      </c>
      <c r="DA163" s="16">
        <v>1.2089088862863704E-2</v>
      </c>
      <c r="DB163" s="16">
        <v>1.1302222432506935E-2</v>
      </c>
      <c r="DC163" s="16">
        <v>1.1920973593046249E-2</v>
      </c>
      <c r="DD163" s="16">
        <v>1.2830992107192775E-2</v>
      </c>
      <c r="DE163" s="16">
        <v>1.0346055385667213E-2</v>
      </c>
      <c r="DF163" s="16">
        <v>1.0677125620638325E-2</v>
      </c>
      <c r="DG163" s="16">
        <v>1.1084144101184046E-2</v>
      </c>
      <c r="DH163" s="16">
        <v>9.9866556864356068E-3</v>
      </c>
      <c r="DI163" s="16">
        <v>7.2866035508135571E-3</v>
      </c>
      <c r="DJ163" s="16">
        <v>6.3045203915469417E-3</v>
      </c>
      <c r="DK163" s="16">
        <v>6.9088600957043431E-3</v>
      </c>
      <c r="DL163" s="16">
        <v>6.4014195627360828E-3</v>
      </c>
      <c r="DM163" s="16">
        <v>4.3411350596413859E-3</v>
      </c>
      <c r="DN163" s="16">
        <v>4.1262875399337463E-3</v>
      </c>
      <c r="DO163" s="16">
        <v>6.4141678478782964E-3</v>
      </c>
      <c r="DP163" s="16">
        <v>5.1745337692795153E-3</v>
      </c>
      <c r="DQ163" s="16">
        <v>3.8526130595534173E-3</v>
      </c>
      <c r="DR163" s="16">
        <v>3.2902810208696501E-3</v>
      </c>
      <c r="DS163" s="16">
        <v>3.3445120595248941E-3</v>
      </c>
      <c r="DT163" s="16">
        <v>2.7525053439783316E-3</v>
      </c>
      <c r="DU163" s="16">
        <v>1.9439839815413459E-3</v>
      </c>
      <c r="DV163" s="16">
        <v>2.0785109519672359E-3</v>
      </c>
      <c r="DW163" s="16">
        <v>1.9013961555648861E-3</v>
      </c>
      <c r="DX163" s="16">
        <v>1.8190715821839768E-3</v>
      </c>
      <c r="DY163" s="16">
        <v>1.4749722289333976E-3</v>
      </c>
      <c r="DZ163" s="16">
        <v>1.2785047291369281E-3</v>
      </c>
      <c r="EA163" s="16">
        <v>1.3157156582832416E-3</v>
      </c>
      <c r="EB163" s="16">
        <v>1.2833681789954983E-3</v>
      </c>
      <c r="EC163" s="16">
        <v>1.0565734746487761E-3</v>
      </c>
      <c r="ED163" s="16">
        <v>1.1856249469370888E-3</v>
      </c>
      <c r="EE163" s="16">
        <v>1.2965567775628615E-3</v>
      </c>
      <c r="EF163" s="16">
        <v>1.2661585359698857E-3</v>
      </c>
      <c r="EG163" s="16">
        <v>1.116336418679956E-3</v>
      </c>
      <c r="EH163" s="16">
        <v>8.6933929713670945E-4</v>
      </c>
      <c r="EI163" s="16">
        <v>1.2086499519059254E-3</v>
      </c>
      <c r="EJ163" s="16">
        <v>1.1268534967101729E-3</v>
      </c>
      <c r="EK163" s="16">
        <v>9.4613993779767971E-4</v>
      </c>
      <c r="EL163" s="16">
        <v>8.7188953266602732E-4</v>
      </c>
      <c r="EM163" s="16">
        <v>1.0731533069884404E-3</v>
      </c>
      <c r="EN163" s="16">
        <v>9.9824845041363909E-4</v>
      </c>
      <c r="EO163" s="16">
        <v>8.9999907789697518E-4</v>
      </c>
      <c r="EP163" s="16">
        <v>8.692445960719697E-4</v>
      </c>
      <c r="EQ163" s="16">
        <v>1.3712071410330673E-3</v>
      </c>
      <c r="ER163" s="16">
        <v>1.9547540628330039E-3</v>
      </c>
      <c r="ES163" s="16">
        <v>1.5974828323127581E-3</v>
      </c>
      <c r="ET163" s="16">
        <v>1.6431770297791767E-3</v>
      </c>
      <c r="EU163" s="16">
        <v>2.4300298560686563E-3</v>
      </c>
      <c r="EV163" s="16">
        <v>1.7098113260176151E-3</v>
      </c>
      <c r="EW163" s="16">
        <v>1.6903072959113085E-3</v>
      </c>
      <c r="EX163" s="16">
        <v>2.1863892337582805E-3</v>
      </c>
      <c r="EY163" s="16">
        <v>1.4072963888212249E-3</v>
      </c>
      <c r="EZ163" s="16">
        <v>1.4114868840798076E-3</v>
      </c>
      <c r="FA163" s="16">
        <v>1.1865675039863651E-3</v>
      </c>
      <c r="FB163" s="16">
        <v>9.3531287066365184E-4</v>
      </c>
      <c r="FC163" s="16">
        <v>1.4759201818997079E-3</v>
      </c>
      <c r="FD163" s="16">
        <v>1.9827740270002875E-3</v>
      </c>
      <c r="FE163" s="16">
        <v>1.1573890376355765E-3</v>
      </c>
      <c r="FF163" s="16">
        <v>1.0713687353676117E-3</v>
      </c>
      <c r="FG163" s="16">
        <v>2.2544483900834912E-3</v>
      </c>
      <c r="FH163" s="16">
        <v>2.1222545577992968E-3</v>
      </c>
      <c r="FI163" s="16">
        <v>3.8742307969920112E-3</v>
      </c>
      <c r="FJ163" s="16">
        <v>2.2899277264581781E-3</v>
      </c>
      <c r="FK163" s="16">
        <v>4.0607677416181747E-3</v>
      </c>
      <c r="FL163" s="16">
        <v>4.1959434319273903E-3</v>
      </c>
      <c r="FM163" s="16">
        <v>2.3872080278021816E-3</v>
      </c>
      <c r="FN163" s="16">
        <v>2.8352307444034835E-3</v>
      </c>
      <c r="FO163" s="16">
        <v>3.7878403463802563E-3</v>
      </c>
      <c r="FP163" s="16">
        <v>4.0220487355720263E-3</v>
      </c>
      <c r="FQ163" s="16">
        <v>3.0697434759145888E-3</v>
      </c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2"/>
      <c r="HH163" s="32"/>
      <c r="HI163" s="32"/>
      <c r="HJ163" s="32"/>
      <c r="HK163" s="32"/>
      <c r="HL163" s="32"/>
      <c r="HM163" s="32"/>
      <c r="HN163" s="32"/>
      <c r="HO163" s="32"/>
      <c r="HP163" s="32"/>
      <c r="HQ163" s="32"/>
      <c r="HR163" s="32"/>
      <c r="HS163" s="32"/>
      <c r="HT163" s="32"/>
      <c r="HU163" s="32"/>
      <c r="HV163" s="32"/>
      <c r="HW163" s="32"/>
      <c r="HX163" s="32"/>
      <c r="HY163" s="32"/>
      <c r="HZ163" s="32"/>
      <c r="IA163" s="32"/>
      <c r="IB163" s="32"/>
      <c r="IC163" s="32"/>
      <c r="ID163" s="32"/>
      <c r="IE163" s="32"/>
      <c r="IF163" s="32"/>
      <c r="IG163" s="32"/>
      <c r="IH163" s="32"/>
      <c r="II163" s="32"/>
      <c r="IJ163" s="32"/>
      <c r="IK163" s="32"/>
      <c r="IL163" s="32"/>
      <c r="IM163" s="32"/>
      <c r="IN163" s="32"/>
      <c r="IO163" s="32"/>
      <c r="IP163" s="32"/>
      <c r="IQ163" s="32"/>
      <c r="IR163" s="32"/>
      <c r="IS163" s="32"/>
      <c r="IT163" s="32"/>
      <c r="IU163" s="32"/>
      <c r="IV163" s="32"/>
      <c r="IW163" s="32"/>
      <c r="IX163" s="32"/>
      <c r="IY163" s="32"/>
      <c r="IZ163" s="32"/>
      <c r="JA163" s="32"/>
      <c r="JB163" s="32"/>
      <c r="JC163" s="32"/>
      <c r="JD163" s="32"/>
      <c r="JE163" s="32"/>
      <c r="JF163" s="32"/>
      <c r="JG163" s="32"/>
      <c r="JH163" s="32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2"/>
      <c r="LK163" s="32"/>
      <c r="LL163" s="32"/>
      <c r="LM163" s="32"/>
      <c r="LN163" s="32"/>
      <c r="LO163" s="32"/>
      <c r="LP163" s="32"/>
      <c r="LQ163" s="32"/>
      <c r="LR163" s="32"/>
      <c r="LS163" s="32"/>
      <c r="LT163" s="32"/>
      <c r="LU163" s="32"/>
      <c r="LV163" s="32"/>
      <c r="LW163" s="32"/>
      <c r="LX163" s="32"/>
      <c r="LY163" s="32"/>
      <c r="LZ163" s="32"/>
      <c r="MA163" s="32"/>
      <c r="MB163" s="32"/>
      <c r="MC163" s="32"/>
      <c r="MD163" s="32"/>
      <c r="ME163" s="32"/>
      <c r="MF163" s="32"/>
      <c r="MG163" s="32"/>
      <c r="MH163" s="32"/>
      <c r="MI163" s="32"/>
      <c r="MJ163" s="32"/>
      <c r="MK163" s="32"/>
      <c r="ML163" s="32"/>
      <c r="MM163" s="32"/>
      <c r="MN163" s="32"/>
      <c r="MO163" s="32"/>
      <c r="MP163" s="32"/>
      <c r="MQ163" s="32"/>
    </row>
    <row r="164" spans="2:355" x14ac:dyDescent="0.35">
      <c r="B164" s="3" t="s">
        <v>355</v>
      </c>
      <c r="C164" s="3"/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2.7379740737901212E-2</v>
      </c>
      <c r="AG164" s="16">
        <v>2.7899831337229963E-2</v>
      </c>
      <c r="AH164" s="16">
        <v>2.3360611568016443E-2</v>
      </c>
      <c r="AI164" s="16">
        <v>2.3411390157896294E-2</v>
      </c>
      <c r="AJ164" s="16">
        <v>2.3907762840186333E-2</v>
      </c>
      <c r="AK164" s="16">
        <v>2.2163825638092712E-2</v>
      </c>
      <c r="AL164" s="16">
        <v>2.1176631851214822E-2</v>
      </c>
      <c r="AM164" s="16">
        <v>1.9336533568602675E-2</v>
      </c>
      <c r="AN164" s="16">
        <v>3.994835026497838E-2</v>
      </c>
      <c r="AO164" s="16">
        <v>3.9644715467217942E-2</v>
      </c>
      <c r="AP164" s="16">
        <v>4.1707683016349917E-2</v>
      </c>
      <c r="AQ164" s="16">
        <v>3.3649773641512559E-2</v>
      </c>
      <c r="AR164" s="16">
        <v>3.3777654663355278E-2</v>
      </c>
      <c r="AS164" s="16">
        <v>3.2320919610207201E-2</v>
      </c>
      <c r="AT164" s="16">
        <v>2.8947388376185396E-2</v>
      </c>
      <c r="AU164" s="16">
        <v>2.3818574868557766E-2</v>
      </c>
      <c r="AV164" s="16">
        <v>2.4500145556792845E-2</v>
      </c>
      <c r="AW164" s="16">
        <v>2.1745627063408993E-2</v>
      </c>
      <c r="AX164" s="16">
        <v>2.0806037028438914E-2</v>
      </c>
      <c r="AY164" s="16">
        <v>1.8904840656410491E-2</v>
      </c>
      <c r="AZ164" s="16">
        <v>1.770152893082351E-2</v>
      </c>
      <c r="BA164" s="16">
        <v>1.5970920592885914E-2</v>
      </c>
      <c r="BB164" s="16">
        <v>1.625904736003313E-2</v>
      </c>
      <c r="BC164" s="16">
        <v>1.5175368802430532E-2</v>
      </c>
      <c r="BD164" s="16">
        <v>1.3985852875396578E-2</v>
      </c>
      <c r="BE164" s="16">
        <v>1.2248604275450313E-2</v>
      </c>
      <c r="BF164" s="16">
        <v>1.0684318183592124E-2</v>
      </c>
      <c r="BG164" s="16">
        <v>9.1851793667760851E-3</v>
      </c>
      <c r="BH164" s="16">
        <v>9.0458815901165151E-3</v>
      </c>
      <c r="BI164" s="16">
        <v>8.0926276236728649E-3</v>
      </c>
      <c r="BJ164" s="16">
        <v>7.8389791292195546E-3</v>
      </c>
      <c r="BK164" s="16">
        <v>7.4754081908691558E-3</v>
      </c>
      <c r="BL164" s="16">
        <v>7.5847265304689526E-3</v>
      </c>
      <c r="BM164" s="16">
        <v>6.1163607599045572E-3</v>
      </c>
      <c r="BN164" s="16">
        <v>5.059461069970155E-3</v>
      </c>
      <c r="BO164" s="16">
        <v>4.0817518787385912E-3</v>
      </c>
      <c r="BP164" s="16">
        <v>3.6067907066835094E-3</v>
      </c>
      <c r="BQ164" s="16">
        <v>3.2653610578889766E-3</v>
      </c>
      <c r="BR164" s="16">
        <v>3.147778754985904E-3</v>
      </c>
      <c r="BS164" s="16">
        <v>3.5772803103943256E-3</v>
      </c>
      <c r="BT164" s="16">
        <v>3.3588065742542663E-3</v>
      </c>
      <c r="BU164" s="16">
        <v>3.7937140607201439E-3</v>
      </c>
      <c r="BV164" s="16">
        <v>3.7179679350302923E-3</v>
      </c>
      <c r="BW164" s="16">
        <v>4.1445349366449735E-3</v>
      </c>
      <c r="BX164" s="16">
        <v>4.060388632575733E-3</v>
      </c>
      <c r="BY164" s="16">
        <v>3.6560837653163911E-3</v>
      </c>
      <c r="BZ164" s="16">
        <v>3.5261207676022099E-3</v>
      </c>
      <c r="CA164" s="16">
        <v>3.2459530458412876E-3</v>
      </c>
      <c r="CB164" s="16">
        <v>3.2328185925465688E-3</v>
      </c>
      <c r="CC164" s="16">
        <v>3.3403375484609226E-3</v>
      </c>
      <c r="CD164" s="16">
        <v>3.1504628484854873E-3</v>
      </c>
      <c r="CE164" s="16">
        <v>2.7905427540086463E-3</v>
      </c>
      <c r="CF164" s="16">
        <v>2.9524030247239739E-3</v>
      </c>
      <c r="CG164" s="16">
        <v>2.7369143656836206E-3</v>
      </c>
      <c r="CH164" s="16">
        <v>2.560527677787239E-3</v>
      </c>
      <c r="CI164" s="16">
        <v>2.5966278950843324E-3</v>
      </c>
      <c r="CJ164" s="16">
        <v>2.3807212958178079E-3</v>
      </c>
      <c r="CK164" s="16">
        <v>2.4415098285836228E-3</v>
      </c>
      <c r="CL164" s="16">
        <v>2.4856508690314508E-3</v>
      </c>
      <c r="CM164" s="16">
        <v>2.4726987682754183E-3</v>
      </c>
      <c r="CN164" s="16">
        <v>2.7252931256339071E-3</v>
      </c>
      <c r="CO164" s="16">
        <v>2.8627485564496516E-3</v>
      </c>
      <c r="CP164" s="16">
        <v>3.0702574753315635E-3</v>
      </c>
      <c r="CQ164" s="16">
        <v>5.2895965264941362E-3</v>
      </c>
      <c r="CR164" s="16">
        <v>6.5416523234625781E-3</v>
      </c>
      <c r="CS164" s="16">
        <v>7.0924866481515657E-3</v>
      </c>
      <c r="CT164" s="16">
        <v>6.81449867313344E-3</v>
      </c>
      <c r="CU164" s="16">
        <v>7.6154212584946153E-3</v>
      </c>
      <c r="CV164" s="16">
        <v>9.8021579371028317E-3</v>
      </c>
      <c r="CW164" s="16">
        <v>1.2047516565529631E-2</v>
      </c>
      <c r="CX164" s="16">
        <v>1.4688260854119603E-2</v>
      </c>
      <c r="CY164" s="16">
        <v>1.7652667266069549E-2</v>
      </c>
      <c r="CZ164" s="16">
        <v>2.4323953151863184E-2</v>
      </c>
      <c r="DA164" s="16">
        <v>3.1285871723565367E-2</v>
      </c>
      <c r="DB164" s="16">
        <v>3.6028169915968855E-2</v>
      </c>
      <c r="DC164" s="16">
        <v>4.4307072613627284E-2</v>
      </c>
      <c r="DD164" s="16">
        <v>4.6483365948019849E-2</v>
      </c>
      <c r="DE164" s="16">
        <v>4.5647023054474441E-2</v>
      </c>
      <c r="DF164" s="16">
        <v>4.7147431768756937E-2</v>
      </c>
      <c r="DG164" s="16">
        <v>3.7783209355410685E-2</v>
      </c>
      <c r="DH164" s="16">
        <v>3.6768123149602594E-2</v>
      </c>
      <c r="DI164" s="16">
        <v>3.3350545051831854E-2</v>
      </c>
      <c r="DJ164" s="16">
        <v>2.8926019144331953E-2</v>
      </c>
      <c r="DK164" s="16">
        <v>2.5145797476164872E-2</v>
      </c>
      <c r="DL164" s="16">
        <v>2.3577683634704739E-2</v>
      </c>
      <c r="DM164" s="16">
        <v>2.0371921018415357E-2</v>
      </c>
      <c r="DN164" s="16">
        <v>1.846149914253593E-2</v>
      </c>
      <c r="DO164" s="16">
        <v>1.5484151807454494E-2</v>
      </c>
      <c r="DP164" s="16">
        <v>1.3514966829755788E-2</v>
      </c>
      <c r="DQ164" s="16">
        <v>1.1415337218718787E-2</v>
      </c>
      <c r="DR164" s="16">
        <v>9.6565553674328192E-3</v>
      </c>
      <c r="DS164" s="16">
        <v>8.2986782632026076E-3</v>
      </c>
      <c r="DT164" s="16">
        <v>7.3923234370384741E-3</v>
      </c>
      <c r="DU164" s="16">
        <v>6.0725557161176854E-3</v>
      </c>
      <c r="DV164" s="16">
        <v>5.0406426612426957E-3</v>
      </c>
      <c r="DW164" s="16">
        <v>4.4038881437164779E-3</v>
      </c>
      <c r="DX164" s="16">
        <v>4.0710490849121175E-3</v>
      </c>
      <c r="DY164" s="16">
        <v>3.3632740317009247E-3</v>
      </c>
      <c r="DZ164" s="16">
        <v>3.255357894113802E-3</v>
      </c>
      <c r="EA164" s="16">
        <v>2.7632112726564172E-3</v>
      </c>
      <c r="EB164" s="16">
        <v>2.5612466233659046E-3</v>
      </c>
      <c r="EC164" s="16">
        <v>2.2907392568652847E-3</v>
      </c>
      <c r="ED164" s="16">
        <v>1.9129765635871653E-3</v>
      </c>
      <c r="EE164" s="16">
        <v>1.8058708892200698E-3</v>
      </c>
      <c r="EF164" s="16">
        <v>1.6606470803922889E-3</v>
      </c>
      <c r="EG164" s="16">
        <v>1.5052212564672682E-3</v>
      </c>
      <c r="EH164" s="16">
        <v>1.4938676987088164E-3</v>
      </c>
      <c r="EI164" s="16">
        <v>1.4541581726530898E-3</v>
      </c>
      <c r="EJ164" s="16">
        <v>1.4504386131913506E-3</v>
      </c>
      <c r="EK164" s="16">
        <v>1.3687715800935361E-3</v>
      </c>
      <c r="EL164" s="16">
        <v>1.4269449486219716E-3</v>
      </c>
      <c r="EM164" s="16">
        <v>1.4993842098989323E-3</v>
      </c>
      <c r="EN164" s="16">
        <v>1.3398800009343603E-3</v>
      </c>
      <c r="EO164" s="16">
        <v>1.3183038542930836E-3</v>
      </c>
      <c r="EP164" s="16">
        <v>1.2246085174509346E-3</v>
      </c>
      <c r="EQ164" s="16">
        <v>1.1211874969751117E-3</v>
      </c>
      <c r="ER164" s="16">
        <v>1.2399626062149568E-3</v>
      </c>
      <c r="ES164" s="16">
        <v>1.8489700864311289E-3</v>
      </c>
      <c r="ET164" s="16">
        <v>2.244597122424437E-3</v>
      </c>
      <c r="EU164" s="16">
        <v>2.650920990177046E-3</v>
      </c>
      <c r="EV164" s="16">
        <v>2.4668374309248977E-3</v>
      </c>
      <c r="EW164" s="16">
        <v>2.8103941765004908E-3</v>
      </c>
      <c r="EX164" s="16">
        <v>2.9644426081028687E-3</v>
      </c>
      <c r="EY164" s="16">
        <v>2.4770903918934451E-3</v>
      </c>
      <c r="EZ164" s="16">
        <v>2.2027708340360058E-3</v>
      </c>
      <c r="FA164" s="16">
        <v>1.7741238449491712E-3</v>
      </c>
      <c r="FB164" s="16">
        <v>1.4704598116632008E-3</v>
      </c>
      <c r="FC164" s="16">
        <v>1.7140611367960463E-3</v>
      </c>
      <c r="FD164" s="16">
        <v>1.9514367154304553E-3</v>
      </c>
      <c r="FE164" s="16">
        <v>2.1097979324049883E-3</v>
      </c>
      <c r="FF164" s="16">
        <v>2.9153888128427641E-3</v>
      </c>
      <c r="FG164" s="16">
        <v>3.2312412956551901E-3</v>
      </c>
      <c r="FH164" s="16">
        <v>3.8186231930628744E-3</v>
      </c>
      <c r="FI164" s="16">
        <v>5.0418860443943447E-3</v>
      </c>
      <c r="FJ164" s="16">
        <v>7.4477836671253562E-3</v>
      </c>
      <c r="FK164" s="16">
        <v>9.4435385454519367E-3</v>
      </c>
      <c r="FL164" s="16">
        <v>1.0539284230491349E-2</v>
      </c>
      <c r="FM164" s="16">
        <v>1.043128573930718E-2</v>
      </c>
      <c r="FN164" s="16">
        <v>1.0949976514615333E-2</v>
      </c>
      <c r="FO164" s="16">
        <v>1.0426363414057021E-2</v>
      </c>
      <c r="FP164" s="16">
        <v>1.0703350429371275E-2</v>
      </c>
      <c r="FQ164" s="16">
        <v>1.097159938449508E-2</v>
      </c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  <c r="GY164" s="32"/>
      <c r="GZ164" s="32"/>
      <c r="HA164" s="32"/>
      <c r="HB164" s="32"/>
      <c r="HC164" s="32"/>
      <c r="HD164" s="32"/>
      <c r="HE164" s="32"/>
      <c r="HF164" s="32"/>
      <c r="HG164" s="32"/>
      <c r="HH164" s="32"/>
      <c r="HI164" s="32"/>
      <c r="HJ164" s="32"/>
      <c r="HK164" s="32"/>
      <c r="HL164" s="32"/>
      <c r="HM164" s="32"/>
      <c r="HN164" s="32"/>
      <c r="HO164" s="32"/>
      <c r="HP164" s="32"/>
      <c r="HQ164" s="32"/>
      <c r="HR164" s="32"/>
      <c r="HS164" s="32"/>
      <c r="HT164" s="32"/>
      <c r="HU164" s="32"/>
      <c r="HV164" s="32"/>
      <c r="HW164" s="32"/>
      <c r="HX164" s="32"/>
      <c r="HY164" s="32"/>
      <c r="HZ164" s="32"/>
      <c r="IA164" s="32"/>
      <c r="IB164" s="32"/>
      <c r="IC164" s="32"/>
      <c r="ID164" s="32"/>
      <c r="IE164" s="32"/>
      <c r="IF164" s="32"/>
      <c r="IG164" s="32"/>
      <c r="IH164" s="32"/>
      <c r="II164" s="32"/>
      <c r="IJ164" s="32"/>
      <c r="IK164" s="32"/>
      <c r="IL164" s="32"/>
      <c r="IM164" s="32"/>
      <c r="IN164" s="32"/>
      <c r="IO164" s="32"/>
      <c r="IP164" s="32"/>
      <c r="IQ164" s="32"/>
      <c r="IR164" s="32"/>
      <c r="IS164" s="32"/>
      <c r="IT164" s="32"/>
      <c r="IU164" s="32"/>
      <c r="IV164" s="32"/>
      <c r="IW164" s="32"/>
      <c r="IX164" s="32"/>
      <c r="IY164" s="32"/>
      <c r="IZ164" s="32"/>
      <c r="JA164" s="32"/>
      <c r="JB164" s="32"/>
      <c r="JC164" s="32"/>
      <c r="JD164" s="32"/>
      <c r="JE164" s="32"/>
      <c r="JF164" s="32"/>
      <c r="JG164" s="32"/>
      <c r="JH164" s="32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2"/>
      <c r="LK164" s="32"/>
      <c r="LL164" s="32"/>
      <c r="LM164" s="32"/>
      <c r="LN164" s="32"/>
      <c r="LO164" s="32"/>
      <c r="LP164" s="32"/>
      <c r="LQ164" s="32"/>
      <c r="LR164" s="32"/>
      <c r="LS164" s="32"/>
      <c r="LT164" s="32"/>
      <c r="LU164" s="32"/>
      <c r="LV164" s="32"/>
      <c r="LW164" s="32"/>
      <c r="LX164" s="32"/>
      <c r="LY164" s="32"/>
      <c r="LZ164" s="32"/>
      <c r="MA164" s="32"/>
      <c r="MB164" s="32"/>
      <c r="MC164" s="32"/>
      <c r="MD164" s="32"/>
      <c r="ME164" s="32"/>
      <c r="MF164" s="32"/>
      <c r="MG164" s="32"/>
      <c r="MH164" s="32"/>
      <c r="MI164" s="32"/>
      <c r="MJ164" s="32"/>
      <c r="MK164" s="32"/>
      <c r="ML164" s="32"/>
      <c r="MM164" s="32"/>
      <c r="MN164" s="32"/>
      <c r="MO164" s="32"/>
      <c r="MP164" s="32"/>
      <c r="MQ164" s="32"/>
    </row>
    <row r="165" spans="2:355" x14ac:dyDescent="0.35"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</row>
    <row r="166" spans="2:355" x14ac:dyDescent="0.35">
      <c r="B166" s="3" t="s">
        <v>354</v>
      </c>
      <c r="C166" s="3"/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82.375</v>
      </c>
      <c r="AC166" s="2">
        <v>196.321</v>
      </c>
      <c r="AD166" s="2">
        <v>112.529</v>
      </c>
      <c r="AE166" s="2">
        <v>192.86600000000001</v>
      </c>
      <c r="AF166" s="2">
        <v>184.535</v>
      </c>
      <c r="AG166" s="2">
        <v>253.697</v>
      </c>
      <c r="AH166" s="2">
        <v>306.97500000000002</v>
      </c>
      <c r="AI166" s="2">
        <v>307.37400000000002</v>
      </c>
      <c r="AJ166" s="2">
        <v>199.81</v>
      </c>
      <c r="AK166" s="2">
        <v>217.21600000000001</v>
      </c>
      <c r="AL166" s="2">
        <v>292.97800000000001</v>
      </c>
      <c r="AM166" s="2">
        <v>314.065</v>
      </c>
      <c r="AN166" s="2">
        <v>202.22200000000001</v>
      </c>
      <c r="AO166" s="2">
        <v>362.88299999999998</v>
      </c>
      <c r="AP166" s="2">
        <v>191.32900000000001</v>
      </c>
      <c r="AQ166" s="2">
        <v>232.70599999999999</v>
      </c>
      <c r="AR166" s="2">
        <v>235.12299999999999</v>
      </c>
      <c r="AS166" s="2">
        <v>309.37599999999998</v>
      </c>
      <c r="AT166" s="2">
        <v>243.483</v>
      </c>
      <c r="AU166" s="2">
        <v>280.38400000000001</v>
      </c>
      <c r="AV166" s="2">
        <v>119.435</v>
      </c>
      <c r="AW166" s="2">
        <v>164.08600000000001</v>
      </c>
      <c r="AX166" s="2">
        <v>133.02600000000001</v>
      </c>
      <c r="AY166" s="2">
        <v>155.69399999999999</v>
      </c>
      <c r="AZ166" s="2">
        <v>104.801</v>
      </c>
      <c r="BA166" s="2">
        <v>96.991</v>
      </c>
      <c r="BB166" s="2">
        <v>106.252</v>
      </c>
      <c r="BC166" s="2">
        <v>95.853999999999999</v>
      </c>
      <c r="BD166" s="2">
        <v>54.759</v>
      </c>
      <c r="BE166" s="2">
        <v>58.595999999999997</v>
      </c>
      <c r="BF166" s="2">
        <v>36.517000000000003</v>
      </c>
      <c r="BG166" s="2">
        <v>27.056000000000001</v>
      </c>
      <c r="BH166" s="2">
        <v>29.803000000000001</v>
      </c>
      <c r="BI166" s="2">
        <v>29.821000000000002</v>
      </c>
      <c r="BJ166" s="2">
        <v>41.704000000000001</v>
      </c>
      <c r="BK166" s="2">
        <v>18.100999999999999</v>
      </c>
      <c r="BL166" s="2">
        <v>-19.681999999999999</v>
      </c>
      <c r="BM166" s="2">
        <v>24.163</v>
      </c>
      <c r="BN166" s="2">
        <v>-1.377</v>
      </c>
      <c r="BO166" s="2">
        <v>10.678000000000001</v>
      </c>
      <c r="BP166" s="2">
        <v>-1.7569999999999999</v>
      </c>
      <c r="BQ166" s="2">
        <v>9.1809999999999992</v>
      </c>
      <c r="BR166" s="2">
        <v>7.4109999999999996</v>
      </c>
      <c r="BS166" s="2">
        <v>11.472</v>
      </c>
      <c r="BT166" s="2">
        <v>8.8059999999999992</v>
      </c>
      <c r="BU166" s="2">
        <v>9.3439999999999994</v>
      </c>
      <c r="BV166" s="2">
        <v>9.5510000000000002</v>
      </c>
      <c r="BW166" s="2">
        <v>17.257999999999999</v>
      </c>
      <c r="BX166" s="2">
        <v>7.9029999999999996</v>
      </c>
      <c r="BY166" s="2">
        <v>18.239000000000001</v>
      </c>
      <c r="BZ166" s="2">
        <v>14.563000000000001</v>
      </c>
      <c r="CA166" s="2">
        <v>25.181000000000001</v>
      </c>
      <c r="CB166" s="2">
        <v>9.5489999999999995</v>
      </c>
      <c r="CC166" s="2">
        <v>14.657999999999999</v>
      </c>
      <c r="CD166" s="2">
        <v>10.737</v>
      </c>
      <c r="CE166" s="2">
        <v>9.8829999999999991</v>
      </c>
      <c r="CF166" s="2">
        <v>11.101000000000001</v>
      </c>
      <c r="CG166" s="2">
        <v>24.251999999999999</v>
      </c>
      <c r="CH166" s="2">
        <v>17.46</v>
      </c>
      <c r="CI166" s="2">
        <v>20.135000000000002</v>
      </c>
      <c r="CJ166" s="2">
        <v>6.5519999999999996</v>
      </c>
      <c r="CK166" s="2">
        <v>13.587</v>
      </c>
      <c r="CL166" s="2">
        <v>16.451000000000001</v>
      </c>
      <c r="CM166" s="2">
        <v>21.86</v>
      </c>
      <c r="CN166" s="2">
        <v>9.625</v>
      </c>
      <c r="CO166" s="2">
        <v>15.676</v>
      </c>
      <c r="CP166" s="2">
        <v>17.46</v>
      </c>
      <c r="CQ166" s="2">
        <v>79.123999999999995</v>
      </c>
      <c r="CR166" s="2">
        <v>15.726000000000001</v>
      </c>
      <c r="CS166" s="2">
        <v>76.066000000000003</v>
      </c>
      <c r="CT166" s="2">
        <v>68.611999999999995</v>
      </c>
      <c r="CU166" s="2">
        <v>111.383</v>
      </c>
      <c r="CV166" s="2">
        <v>79.105999999999995</v>
      </c>
      <c r="CW166" s="2">
        <v>118.764</v>
      </c>
      <c r="CX166" s="2">
        <v>172.31399999999999</v>
      </c>
      <c r="CY166" s="2">
        <v>444.75200000000001</v>
      </c>
      <c r="CZ166" s="2">
        <v>319.59300000000002</v>
      </c>
      <c r="DA166" s="2">
        <v>570.72900000000004</v>
      </c>
      <c r="DB166" s="2">
        <v>675.13400000000001</v>
      </c>
      <c r="DC166" s="2">
        <v>911.01300000000003</v>
      </c>
      <c r="DD166" s="2">
        <v>607.65599999999995</v>
      </c>
      <c r="DE166" s="2">
        <v>728.60900000000004</v>
      </c>
      <c r="DF166" s="2">
        <v>621.60900000000004</v>
      </c>
      <c r="DG166" s="2">
        <v>895.52599999999995</v>
      </c>
      <c r="DH166" s="2">
        <v>501.87299999999999</v>
      </c>
      <c r="DI166" s="2">
        <v>514.56299999999999</v>
      </c>
      <c r="DJ166" s="2">
        <v>377.24099999999999</v>
      </c>
      <c r="DK166" s="2">
        <v>459.94200000000001</v>
      </c>
      <c r="DL166" s="2">
        <v>272.202</v>
      </c>
      <c r="DM166" s="2">
        <v>262.81900000000002</v>
      </c>
      <c r="DN166" s="2">
        <v>183.37100000000001</v>
      </c>
      <c r="DO166" s="2">
        <v>226.524</v>
      </c>
      <c r="DP166" s="2">
        <v>127.047</v>
      </c>
      <c r="DQ166" s="2">
        <v>129.87899999999999</v>
      </c>
      <c r="DR166" s="2">
        <v>101.518</v>
      </c>
      <c r="DS166" s="2">
        <v>111.17</v>
      </c>
      <c r="DT166" s="2">
        <v>49.043999999999997</v>
      </c>
      <c r="DU166" s="2">
        <v>60.084000000000003</v>
      </c>
      <c r="DV166" s="2">
        <v>59.244</v>
      </c>
      <c r="DW166" s="2">
        <v>51.557000000000002</v>
      </c>
      <c r="DX166" s="2">
        <v>32.271999999999998</v>
      </c>
      <c r="DY166" s="2">
        <v>29.986999999999998</v>
      </c>
      <c r="DZ166" s="2">
        <v>17.442</v>
      </c>
      <c r="EA166" s="2">
        <v>29.867999999999999</v>
      </c>
      <c r="EB166" s="2">
        <v>12.247</v>
      </c>
      <c r="EC166" s="2">
        <v>21.658999999999999</v>
      </c>
      <c r="ED166" s="2">
        <v>19.457000000000001</v>
      </c>
      <c r="EE166" s="2">
        <v>28.677</v>
      </c>
      <c r="EF166" s="2">
        <v>13.677</v>
      </c>
      <c r="EG166" s="2">
        <v>15.484</v>
      </c>
      <c r="EH166" s="2">
        <v>8.8450000000000006</v>
      </c>
      <c r="EI166" s="2">
        <v>14.327999999999999</v>
      </c>
      <c r="EJ166" s="2">
        <v>6.5970000000000004</v>
      </c>
      <c r="EK166" s="2">
        <v>11.448</v>
      </c>
      <c r="EL166" s="2">
        <v>13.202</v>
      </c>
      <c r="EM166" s="2">
        <v>10.798</v>
      </c>
      <c r="EN166" s="2">
        <v>13.488</v>
      </c>
      <c r="EO166" s="2">
        <v>8.1159999999999997</v>
      </c>
      <c r="EP166" s="2">
        <v>10.282999999999999</v>
      </c>
      <c r="EQ166" s="2">
        <v>14.538</v>
      </c>
      <c r="ER166" s="2">
        <v>5.5890000000000004</v>
      </c>
      <c r="ES166" s="2">
        <v>10.257</v>
      </c>
      <c r="ET166" s="2">
        <v>18.542000000000002</v>
      </c>
      <c r="EU166" s="2">
        <v>23.382999999999999</v>
      </c>
      <c r="EV166" s="2">
        <v>25.449000000000002</v>
      </c>
      <c r="EW166" s="2">
        <v>34.845999999999997</v>
      </c>
      <c r="EX166" s="2">
        <v>20.082999999999998</v>
      </c>
      <c r="EY166" s="2">
        <v>27.114000000000001</v>
      </c>
      <c r="EZ166" s="2">
        <v>3.6589999999999998</v>
      </c>
      <c r="FA166" s="2">
        <v>6.8250000000000002</v>
      </c>
      <c r="FB166" s="2">
        <v>29.283999999999999</v>
      </c>
      <c r="FC166" s="2">
        <v>32.131</v>
      </c>
      <c r="FD166" s="2">
        <v>40.933999999999997</v>
      </c>
      <c r="FE166" s="2">
        <v>26.783000000000001</v>
      </c>
      <c r="FF166" s="2">
        <v>45.470999999999997</v>
      </c>
      <c r="FG166" s="2">
        <v>180.238</v>
      </c>
      <c r="FH166" s="2">
        <v>43.838000000000001</v>
      </c>
      <c r="FI166" s="2">
        <v>143.363</v>
      </c>
      <c r="FJ166" s="2">
        <v>155.749</v>
      </c>
      <c r="FK166" s="2">
        <v>316.53399999999999</v>
      </c>
      <c r="FL166" s="2">
        <v>231.542</v>
      </c>
      <c r="FM166" s="2">
        <v>273.33699999999999</v>
      </c>
      <c r="FN166" s="2">
        <v>230.01499999999999</v>
      </c>
      <c r="FO166" s="2">
        <v>234.55099999999999</v>
      </c>
      <c r="FP166" s="2">
        <v>220.19</v>
      </c>
      <c r="FQ166" s="2">
        <v>353.096</v>
      </c>
    </row>
    <row r="167" spans="2:355" x14ac:dyDescent="0.35">
      <c r="B167" s="3" t="s">
        <v>353</v>
      </c>
      <c r="C167" s="3"/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3.92</v>
      </c>
      <c r="AC167" s="18">
        <v>4.3490000000000002</v>
      </c>
      <c r="AD167" s="18">
        <v>8.81</v>
      </c>
      <c r="AE167" s="18">
        <v>10.28</v>
      </c>
      <c r="AF167" s="18">
        <v>11.05</v>
      </c>
      <c r="AG167" s="18">
        <v>14.727</v>
      </c>
      <c r="AH167" s="18">
        <v>13.279</v>
      </c>
      <c r="AI167" s="18">
        <v>24.905000000000001</v>
      </c>
      <c r="AJ167" s="18">
        <v>14.026</v>
      </c>
      <c r="AK167" s="18">
        <v>12.255000000000001</v>
      </c>
      <c r="AL167" s="18">
        <v>14.917999999999999</v>
      </c>
      <c r="AM167" s="18">
        <v>14.904</v>
      </c>
      <c r="AN167" s="18">
        <v>28.198</v>
      </c>
      <c r="AO167" s="18">
        <v>19.52</v>
      </c>
      <c r="AP167" s="18">
        <v>17.030999999999999</v>
      </c>
      <c r="AQ167" s="18">
        <v>42.481999999999999</v>
      </c>
      <c r="AR167" s="18">
        <v>24.707999999999998</v>
      </c>
      <c r="AS167" s="18">
        <v>19.937000000000001</v>
      </c>
      <c r="AT167" s="18">
        <v>19.443000000000001</v>
      </c>
      <c r="AU167" s="18">
        <v>25.8</v>
      </c>
      <c r="AV167" s="18">
        <v>18.895</v>
      </c>
      <c r="AW167" s="18">
        <v>24.41</v>
      </c>
      <c r="AX167" s="18">
        <v>18.042000000000002</v>
      </c>
      <c r="AY167" s="18">
        <v>22.667999999999999</v>
      </c>
      <c r="AZ167" s="18">
        <v>14.28</v>
      </c>
      <c r="BA167" s="18">
        <v>19.431999999999999</v>
      </c>
      <c r="BB167" s="18">
        <v>20.780999999999999</v>
      </c>
      <c r="BC167" s="18">
        <v>16.193000000000001</v>
      </c>
      <c r="BD167" s="18">
        <v>13.106</v>
      </c>
      <c r="BE167" s="18">
        <v>19.641999999999999</v>
      </c>
      <c r="BF167" s="18">
        <v>14.904</v>
      </c>
      <c r="BG167" s="18">
        <v>18.262</v>
      </c>
      <c r="BH167" s="18">
        <v>19.094999999999999</v>
      </c>
      <c r="BI167" s="18">
        <v>16.611000000000001</v>
      </c>
      <c r="BJ167" s="18">
        <v>14.282</v>
      </c>
      <c r="BK167" s="18">
        <v>15.249000000000001</v>
      </c>
      <c r="BL167" s="18">
        <v>9.5380000000000003</v>
      </c>
      <c r="BM167" s="18">
        <v>12.916</v>
      </c>
      <c r="BN167" s="18">
        <v>7.9329999999999998</v>
      </c>
      <c r="BO167" s="18">
        <v>5.6710000000000003</v>
      </c>
      <c r="BP167" s="18">
        <v>10.194000000000001</v>
      </c>
      <c r="BQ167" s="18">
        <v>3.694</v>
      </c>
      <c r="BR167" s="18">
        <v>5.3330000000000002</v>
      </c>
      <c r="BS167" s="18">
        <v>6.9870000000000001</v>
      </c>
      <c r="BT167" s="18">
        <v>4.2130000000000001</v>
      </c>
      <c r="BU167" s="18">
        <v>10.084</v>
      </c>
      <c r="BV167" s="18">
        <v>4.0949999999999998</v>
      </c>
      <c r="BW167" s="18">
        <v>4.3319999999999999</v>
      </c>
      <c r="BX167" s="18">
        <v>3.133</v>
      </c>
      <c r="BY167" s="18">
        <v>4.149</v>
      </c>
      <c r="BZ167" s="18">
        <v>3.4079999999999999</v>
      </c>
      <c r="CA167" s="18">
        <v>3.8719999999999999</v>
      </c>
      <c r="CB167" s="18">
        <v>4.0659999999999998</v>
      </c>
      <c r="CC167" s="18">
        <v>6.1349999999999998</v>
      </c>
      <c r="CD167" s="18">
        <v>5.1760000000000002</v>
      </c>
      <c r="CE167" s="18">
        <v>4.6639999999999997</v>
      </c>
      <c r="CF167" s="18">
        <v>6.6029999999999998</v>
      </c>
      <c r="CG167" s="18">
        <v>5.2690000000000001</v>
      </c>
      <c r="CH167" s="18">
        <v>2.9470000000000001</v>
      </c>
      <c r="CI167" s="18">
        <v>2.9580000000000002</v>
      </c>
      <c r="CJ167" s="18">
        <v>1.6839999999999999</v>
      </c>
      <c r="CK167" s="18">
        <v>4.0140000000000002</v>
      </c>
      <c r="CL167" s="18">
        <v>8.8989999999999991</v>
      </c>
      <c r="CM167" s="18">
        <v>5.3449999999999998</v>
      </c>
      <c r="CN167" s="18">
        <v>3.5259999999999998</v>
      </c>
      <c r="CO167" s="18">
        <v>2.5329999999999999</v>
      </c>
      <c r="CP167" s="18">
        <v>11.427</v>
      </c>
      <c r="CQ167" s="18">
        <v>7.2869999999999999</v>
      </c>
      <c r="CR167" s="18">
        <v>4.5919999999999996</v>
      </c>
      <c r="CS167" s="18">
        <v>1.9470000000000001</v>
      </c>
      <c r="CT167" s="18">
        <v>13.733000000000001</v>
      </c>
      <c r="CU167" s="18">
        <v>5.4</v>
      </c>
      <c r="CV167" s="18">
        <v>3.8559999999999999</v>
      </c>
      <c r="CW167" s="18">
        <v>6.1760000000000002</v>
      </c>
      <c r="CX167" s="18">
        <v>6.7610000000000001</v>
      </c>
      <c r="CY167" s="18">
        <v>1.5</v>
      </c>
      <c r="CZ167" s="18">
        <v>6.032</v>
      </c>
      <c r="DA167" s="18">
        <v>6.8970000000000002</v>
      </c>
      <c r="DB167" s="18">
        <v>5.3239999999999998</v>
      </c>
      <c r="DC167" s="18">
        <v>14.852</v>
      </c>
      <c r="DD167" s="18">
        <v>15.638999999999999</v>
      </c>
      <c r="DE167" s="18">
        <v>31.492000000000001</v>
      </c>
      <c r="DF167" s="18">
        <v>51.915999999999997</v>
      </c>
      <c r="DG167" s="18">
        <v>58.304000000000002</v>
      </c>
      <c r="DH167" s="18">
        <v>65.899000000000001</v>
      </c>
      <c r="DI167" s="18">
        <v>35.835000000000001</v>
      </c>
      <c r="DJ167" s="18">
        <v>50.372999999999998</v>
      </c>
      <c r="DK167" s="18">
        <v>61.16</v>
      </c>
      <c r="DL167" s="18">
        <v>40.98</v>
      </c>
      <c r="DM167" s="18">
        <v>62.883000000000003</v>
      </c>
      <c r="DN167" s="18">
        <v>49.973999999999997</v>
      </c>
      <c r="DO167" s="18">
        <v>73.676000000000002</v>
      </c>
      <c r="DP167" s="18">
        <v>57.578000000000003</v>
      </c>
      <c r="DQ167" s="18">
        <v>74.313000000000002</v>
      </c>
      <c r="DR167" s="18">
        <v>42.255000000000003</v>
      </c>
      <c r="DS167" s="18">
        <v>39.194000000000003</v>
      </c>
      <c r="DT167" s="18">
        <v>44.796999999999997</v>
      </c>
      <c r="DU167" s="18">
        <v>39.613999999999997</v>
      </c>
      <c r="DV167" s="18">
        <v>39.444000000000003</v>
      </c>
      <c r="DW167" s="18">
        <v>28.77</v>
      </c>
      <c r="DX167" s="18">
        <v>32.4</v>
      </c>
      <c r="DY167" s="18">
        <v>22.556999999999999</v>
      </c>
      <c r="DZ167" s="18">
        <v>27.623000000000001</v>
      </c>
      <c r="EA167" s="18">
        <v>22.997</v>
      </c>
      <c r="EB167" s="18">
        <v>20.436</v>
      </c>
      <c r="EC167" s="18">
        <v>14.728999999999999</v>
      </c>
      <c r="ED167" s="18">
        <v>23.29</v>
      </c>
      <c r="EE167" s="18">
        <v>16.725999999999999</v>
      </c>
      <c r="EF167" s="18">
        <v>20.372</v>
      </c>
      <c r="EG167" s="18">
        <v>17.324000000000002</v>
      </c>
      <c r="EH167" s="18">
        <v>13.215</v>
      </c>
      <c r="EI167" s="18">
        <v>27.137</v>
      </c>
      <c r="EJ167" s="18">
        <v>10.305</v>
      </c>
      <c r="EK167" s="18">
        <v>16.527999999999999</v>
      </c>
      <c r="EL167" s="18">
        <v>6.7060000000000004</v>
      </c>
      <c r="EM167" s="18">
        <v>14.692</v>
      </c>
      <c r="EN167" s="18">
        <v>4.3440000000000003</v>
      </c>
      <c r="EO167" s="18">
        <v>7.8840000000000003</v>
      </c>
      <c r="EP167" s="18">
        <v>11.932</v>
      </c>
      <c r="EQ167" s="18">
        <v>7.694</v>
      </c>
      <c r="ER167" s="18">
        <v>8.5020000000000007</v>
      </c>
      <c r="ES167" s="18">
        <v>5.8150000000000004</v>
      </c>
      <c r="ET167" s="18">
        <v>9.641</v>
      </c>
      <c r="EU167" s="18">
        <v>9.6189999999999998</v>
      </c>
      <c r="EV167" s="18">
        <v>8.4879999999999995</v>
      </c>
      <c r="EW167" s="18">
        <v>4.9359999999999999</v>
      </c>
      <c r="EX167" s="18">
        <v>4.9779999999999998</v>
      </c>
      <c r="EY167" s="18">
        <v>9.0749999999999993</v>
      </c>
      <c r="EZ167" s="18">
        <v>6.9450000000000003</v>
      </c>
      <c r="FA167" s="18">
        <v>9.6969999999999992</v>
      </c>
      <c r="FB167" s="18">
        <v>2.6819999999999999</v>
      </c>
      <c r="FC167" s="18">
        <v>1.746</v>
      </c>
      <c r="FD167" s="18">
        <v>4.1609999999999996</v>
      </c>
      <c r="FE167" s="18">
        <v>3.633</v>
      </c>
      <c r="FF167" s="18">
        <v>6.1929999999999996</v>
      </c>
      <c r="FG167" s="18">
        <v>8.4329999999999998</v>
      </c>
      <c r="FH167" s="18">
        <v>4.2380000000000004</v>
      </c>
      <c r="FI167" s="18">
        <v>2.59</v>
      </c>
      <c r="FJ167" s="18">
        <v>5.7370000000000001</v>
      </c>
      <c r="FK167" s="18">
        <v>5.4089999999999998</v>
      </c>
      <c r="FL167" s="18">
        <v>43.305</v>
      </c>
      <c r="FM167" s="18">
        <v>22.286000000000001</v>
      </c>
      <c r="FN167" s="18">
        <v>12.475</v>
      </c>
      <c r="FO167" s="18">
        <v>51.578000000000003</v>
      </c>
      <c r="FP167" s="18">
        <v>30.800999999999998</v>
      </c>
      <c r="FQ167" s="18">
        <v>15.654999999999999</v>
      </c>
    </row>
    <row r="168" spans="2:355" x14ac:dyDescent="0.35">
      <c r="B168" s="3" t="s">
        <v>352</v>
      </c>
      <c r="C168" s="3"/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78.454999999999998</v>
      </c>
      <c r="AC168" s="2">
        <v>191.97200000000001</v>
      </c>
      <c r="AD168" s="2">
        <v>103.71899999999999</v>
      </c>
      <c r="AE168" s="2">
        <v>182.58600000000001</v>
      </c>
      <c r="AF168" s="2">
        <v>173.48499999999999</v>
      </c>
      <c r="AG168" s="2">
        <v>238.97</v>
      </c>
      <c r="AH168" s="2">
        <v>293.69600000000003</v>
      </c>
      <c r="AI168" s="2">
        <v>282.46900000000005</v>
      </c>
      <c r="AJ168" s="2">
        <v>185.78399999999999</v>
      </c>
      <c r="AK168" s="2">
        <v>204.96100000000001</v>
      </c>
      <c r="AL168" s="2">
        <v>278.06</v>
      </c>
      <c r="AM168" s="2">
        <v>299.161</v>
      </c>
      <c r="AN168" s="2">
        <v>174.024</v>
      </c>
      <c r="AO168" s="2">
        <v>343.363</v>
      </c>
      <c r="AP168" s="2">
        <v>174.298</v>
      </c>
      <c r="AQ168" s="2">
        <v>190.22399999999999</v>
      </c>
      <c r="AR168" s="2">
        <v>210.41499999999999</v>
      </c>
      <c r="AS168" s="2">
        <v>289.43899999999996</v>
      </c>
      <c r="AT168" s="2">
        <v>224.04</v>
      </c>
      <c r="AU168" s="2">
        <v>254.584</v>
      </c>
      <c r="AV168" s="2">
        <v>100.54</v>
      </c>
      <c r="AW168" s="2">
        <v>139.67600000000002</v>
      </c>
      <c r="AX168" s="2">
        <v>114.98400000000001</v>
      </c>
      <c r="AY168" s="2">
        <v>133.02599999999998</v>
      </c>
      <c r="AZ168" s="2">
        <v>90.521000000000001</v>
      </c>
      <c r="BA168" s="2">
        <v>77.558999999999997</v>
      </c>
      <c r="BB168" s="2">
        <v>85.471000000000004</v>
      </c>
      <c r="BC168" s="2">
        <v>79.661000000000001</v>
      </c>
      <c r="BD168" s="2">
        <v>41.652999999999999</v>
      </c>
      <c r="BE168" s="2">
        <v>38.953999999999994</v>
      </c>
      <c r="BF168" s="2">
        <v>21.613000000000003</v>
      </c>
      <c r="BG168" s="2">
        <v>8.7940000000000005</v>
      </c>
      <c r="BH168" s="2">
        <v>10.708000000000002</v>
      </c>
      <c r="BI168" s="2">
        <v>13.21</v>
      </c>
      <c r="BJ168" s="2">
        <v>27.422000000000001</v>
      </c>
      <c r="BK168" s="2">
        <v>2.8519999999999985</v>
      </c>
      <c r="BL168" s="2">
        <v>-29.22</v>
      </c>
      <c r="BM168" s="2">
        <v>11.247</v>
      </c>
      <c r="BN168" s="2">
        <v>-9.31</v>
      </c>
      <c r="BO168" s="2">
        <v>5.0070000000000006</v>
      </c>
      <c r="BP168" s="2">
        <v>-11.951000000000001</v>
      </c>
      <c r="BQ168" s="2">
        <v>5.4869999999999992</v>
      </c>
      <c r="BR168" s="2">
        <v>2.0779999999999994</v>
      </c>
      <c r="BS168" s="2">
        <v>4.4849999999999994</v>
      </c>
      <c r="BT168" s="2">
        <v>4.5929999999999991</v>
      </c>
      <c r="BU168" s="2">
        <v>-0.74000000000000021</v>
      </c>
      <c r="BV168" s="2">
        <v>5.4560000000000004</v>
      </c>
      <c r="BW168" s="2">
        <v>12.925999999999998</v>
      </c>
      <c r="BX168" s="2">
        <v>4.7699999999999996</v>
      </c>
      <c r="BY168" s="2">
        <v>14.09</v>
      </c>
      <c r="BZ168" s="2">
        <v>11.155000000000001</v>
      </c>
      <c r="CA168" s="2">
        <v>21.309000000000001</v>
      </c>
      <c r="CB168" s="2">
        <v>5.4829999999999997</v>
      </c>
      <c r="CC168" s="2">
        <v>8.5229999999999997</v>
      </c>
      <c r="CD168" s="2">
        <v>5.5609999999999999</v>
      </c>
      <c r="CE168" s="2">
        <v>5.2189999999999994</v>
      </c>
      <c r="CF168" s="2">
        <v>4.4980000000000011</v>
      </c>
      <c r="CG168" s="2">
        <v>18.982999999999997</v>
      </c>
      <c r="CH168" s="2">
        <v>14.513000000000002</v>
      </c>
      <c r="CI168" s="2">
        <v>17.177</v>
      </c>
      <c r="CJ168" s="2">
        <v>4.8679999999999994</v>
      </c>
      <c r="CK168" s="2">
        <v>9.5730000000000004</v>
      </c>
      <c r="CL168" s="2">
        <v>7.5520000000000014</v>
      </c>
      <c r="CM168" s="2">
        <v>16.515000000000001</v>
      </c>
      <c r="CN168" s="2">
        <v>6.0990000000000002</v>
      </c>
      <c r="CO168" s="2">
        <v>13.143000000000001</v>
      </c>
      <c r="CP168" s="2">
        <v>6.0330000000000013</v>
      </c>
      <c r="CQ168" s="2">
        <v>71.836999999999989</v>
      </c>
      <c r="CR168" s="2">
        <v>11.134</v>
      </c>
      <c r="CS168" s="2">
        <v>74.119</v>
      </c>
      <c r="CT168" s="2">
        <v>54.878999999999991</v>
      </c>
      <c r="CU168" s="2">
        <v>105.98299999999999</v>
      </c>
      <c r="CV168" s="2">
        <v>75.25</v>
      </c>
      <c r="CW168" s="2">
        <v>112.58799999999999</v>
      </c>
      <c r="CX168" s="2">
        <v>165.553</v>
      </c>
      <c r="CY168" s="2">
        <v>443.25200000000001</v>
      </c>
      <c r="CZ168" s="2">
        <v>313.56100000000004</v>
      </c>
      <c r="DA168" s="2">
        <v>563.83199999999999</v>
      </c>
      <c r="DB168" s="2">
        <v>669.81000000000006</v>
      </c>
      <c r="DC168" s="2">
        <v>896.16100000000006</v>
      </c>
      <c r="DD168" s="2">
        <v>592.01699999999994</v>
      </c>
      <c r="DE168" s="2">
        <v>697.11700000000008</v>
      </c>
      <c r="DF168" s="2">
        <v>569.69299999999998</v>
      </c>
      <c r="DG168" s="2">
        <v>837.22199999999998</v>
      </c>
      <c r="DH168" s="2">
        <v>435.97399999999999</v>
      </c>
      <c r="DI168" s="2">
        <v>478.72800000000001</v>
      </c>
      <c r="DJ168" s="2">
        <v>326.86799999999999</v>
      </c>
      <c r="DK168" s="2">
        <v>398.78200000000004</v>
      </c>
      <c r="DL168" s="2">
        <v>231.22200000000001</v>
      </c>
      <c r="DM168" s="2">
        <v>199.93600000000001</v>
      </c>
      <c r="DN168" s="2">
        <v>133.39700000000002</v>
      </c>
      <c r="DO168" s="2">
        <v>152.84800000000001</v>
      </c>
      <c r="DP168" s="2">
        <v>69.468999999999994</v>
      </c>
      <c r="DQ168" s="2">
        <v>55.565999999999988</v>
      </c>
      <c r="DR168" s="2">
        <v>59.262999999999998</v>
      </c>
      <c r="DS168" s="2">
        <v>71.975999999999999</v>
      </c>
      <c r="DT168" s="2">
        <v>4.2469999999999999</v>
      </c>
      <c r="DU168" s="2">
        <v>20.470000000000006</v>
      </c>
      <c r="DV168" s="2">
        <v>19.799999999999997</v>
      </c>
      <c r="DW168" s="2">
        <v>22.787000000000003</v>
      </c>
      <c r="DX168" s="2">
        <v>-0.12800000000000011</v>
      </c>
      <c r="DY168" s="2">
        <v>7.43</v>
      </c>
      <c r="DZ168" s="2">
        <v>-10.181000000000001</v>
      </c>
      <c r="EA168" s="2">
        <v>6.8709999999999987</v>
      </c>
      <c r="EB168" s="2">
        <v>-8.1890000000000001</v>
      </c>
      <c r="EC168" s="2">
        <v>6.93</v>
      </c>
      <c r="ED168" s="2">
        <v>-3.8329999999999984</v>
      </c>
      <c r="EE168" s="2">
        <v>11.951000000000001</v>
      </c>
      <c r="EF168" s="2">
        <v>-6.6950000000000003</v>
      </c>
      <c r="EG168" s="2">
        <v>-1.8400000000000016</v>
      </c>
      <c r="EH168" s="2">
        <v>-4.3699999999999992</v>
      </c>
      <c r="EI168" s="2">
        <v>-12.809000000000001</v>
      </c>
      <c r="EJ168" s="2">
        <v>-3.7079999999999993</v>
      </c>
      <c r="EK168" s="2">
        <v>-5.0799999999999983</v>
      </c>
      <c r="EL168" s="2">
        <v>6.4959999999999996</v>
      </c>
      <c r="EM168" s="2">
        <v>-3.8940000000000001</v>
      </c>
      <c r="EN168" s="2">
        <v>9.1439999999999984</v>
      </c>
      <c r="EO168" s="2">
        <v>0.23199999999999932</v>
      </c>
      <c r="EP168" s="2">
        <v>-1.6490000000000009</v>
      </c>
      <c r="EQ168" s="2">
        <v>6.8440000000000003</v>
      </c>
      <c r="ER168" s="2">
        <v>-2.9130000000000003</v>
      </c>
      <c r="ES168" s="2">
        <v>4.4419999999999993</v>
      </c>
      <c r="ET168" s="2">
        <v>8.9010000000000016</v>
      </c>
      <c r="EU168" s="2">
        <v>13.763999999999999</v>
      </c>
      <c r="EV168" s="2">
        <v>16.961000000000002</v>
      </c>
      <c r="EW168" s="2">
        <v>29.909999999999997</v>
      </c>
      <c r="EX168" s="2">
        <v>15.104999999999999</v>
      </c>
      <c r="EY168" s="2">
        <v>18.039000000000001</v>
      </c>
      <c r="EZ168" s="2">
        <v>-3.2860000000000005</v>
      </c>
      <c r="FA168" s="2">
        <v>-2.871999999999999</v>
      </c>
      <c r="FB168" s="2">
        <v>26.602</v>
      </c>
      <c r="FC168" s="2">
        <v>30.385000000000002</v>
      </c>
      <c r="FD168" s="2">
        <v>36.772999999999996</v>
      </c>
      <c r="FE168" s="2">
        <v>23.150000000000002</v>
      </c>
      <c r="FF168" s="2">
        <v>39.277999999999999</v>
      </c>
      <c r="FG168" s="2">
        <v>171.80500000000001</v>
      </c>
      <c r="FH168" s="2">
        <v>39.6</v>
      </c>
      <c r="FI168" s="2">
        <v>140.773</v>
      </c>
      <c r="FJ168" s="2">
        <v>150.012</v>
      </c>
      <c r="FK168" s="2">
        <v>311.125</v>
      </c>
      <c r="FL168" s="2">
        <v>188.23699999999999</v>
      </c>
      <c r="FM168" s="2">
        <v>251.05099999999999</v>
      </c>
      <c r="FN168" s="2">
        <v>217.54</v>
      </c>
      <c r="FO168" s="2">
        <v>182.97299999999998</v>
      </c>
      <c r="FP168" s="2">
        <v>189.38900000000001</v>
      </c>
      <c r="FQ168" s="2">
        <v>337.44100000000003</v>
      </c>
    </row>
    <row r="169" spans="2:355" x14ac:dyDescent="0.35">
      <c r="B169" s="3" t="s">
        <v>351</v>
      </c>
      <c r="C169" s="3"/>
      <c r="D169" s="2">
        <v>75747.814499999993</v>
      </c>
      <c r="E169" s="2">
        <v>78456.557499999995</v>
      </c>
      <c r="F169" s="2">
        <v>82322.178499999995</v>
      </c>
      <c r="G169" s="2">
        <v>85300.45</v>
      </c>
      <c r="H169" s="2">
        <v>87823.618000000002</v>
      </c>
      <c r="I169" s="2">
        <v>91229.241999999998</v>
      </c>
      <c r="J169" s="2">
        <v>95217.899000000005</v>
      </c>
      <c r="K169" s="2">
        <v>98903.157999999996</v>
      </c>
      <c r="L169" s="2">
        <v>93966.024000000005</v>
      </c>
      <c r="M169" s="2">
        <v>87719.964999999997</v>
      </c>
      <c r="N169" s="2">
        <v>89864.638000000006</v>
      </c>
      <c r="O169" s="2">
        <v>93027.377500000002</v>
      </c>
      <c r="P169" s="2">
        <v>96668.754000000001</v>
      </c>
      <c r="Q169" s="2">
        <v>99569.0815</v>
      </c>
      <c r="R169" s="2">
        <v>102956.22100000001</v>
      </c>
      <c r="S169" s="2">
        <v>105629.537</v>
      </c>
      <c r="T169" s="2">
        <v>107527.378</v>
      </c>
      <c r="U169" s="2">
        <v>108366.8625</v>
      </c>
      <c r="V169" s="2">
        <v>108808.4</v>
      </c>
      <c r="W169" s="2">
        <v>110841.87450000001</v>
      </c>
      <c r="X169" s="2">
        <v>106992.62850000001</v>
      </c>
      <c r="Y169" s="2">
        <v>107341.8625</v>
      </c>
      <c r="Z169" s="2">
        <v>107607.58500000001</v>
      </c>
      <c r="AA169" s="2">
        <v>105835.6945</v>
      </c>
      <c r="AB169" s="2">
        <v>103257.15549999999</v>
      </c>
      <c r="AC169" s="2">
        <v>102357.822</v>
      </c>
      <c r="AD169" s="2">
        <v>101707.567</v>
      </c>
      <c r="AE169" s="2">
        <v>100504.0885</v>
      </c>
      <c r="AF169" s="2">
        <v>96519.1535</v>
      </c>
      <c r="AG169" s="2">
        <v>96144.18</v>
      </c>
      <c r="AH169" s="2">
        <v>94432.812000000005</v>
      </c>
      <c r="AI169" s="2">
        <v>95188.477499999994</v>
      </c>
      <c r="AJ169" s="2">
        <v>96062.119500000001</v>
      </c>
      <c r="AK169" s="2">
        <v>96059.788</v>
      </c>
      <c r="AL169" s="2">
        <v>94849.377500000002</v>
      </c>
      <c r="AM169" s="2">
        <v>94412.448000000004</v>
      </c>
      <c r="AN169" s="2">
        <v>91243.225000000006</v>
      </c>
      <c r="AO169" s="2">
        <v>92251.193499999994</v>
      </c>
      <c r="AP169" s="2">
        <v>92943.204500000007</v>
      </c>
      <c r="AQ169" s="2">
        <v>93504.232000000004</v>
      </c>
      <c r="AR169" s="2">
        <v>93778.225000000006</v>
      </c>
      <c r="AS169" s="2">
        <v>93867.751000000004</v>
      </c>
      <c r="AT169" s="2">
        <v>94014.351999999999</v>
      </c>
      <c r="AU169" s="2">
        <v>92921.857000000004</v>
      </c>
      <c r="AV169" s="2">
        <v>94476.5435</v>
      </c>
      <c r="AW169" s="2">
        <v>95259.543000000005</v>
      </c>
      <c r="AX169" s="2">
        <v>96235.531499999997</v>
      </c>
      <c r="AY169" s="2">
        <v>96005.41</v>
      </c>
      <c r="AZ169" s="2">
        <v>94951.267000000007</v>
      </c>
      <c r="BA169" s="2">
        <v>95460.691000000006</v>
      </c>
      <c r="BB169" s="2">
        <v>96644.788</v>
      </c>
      <c r="BC169" s="2">
        <v>97310.036500000002</v>
      </c>
      <c r="BD169" s="2">
        <v>96240.204500000007</v>
      </c>
      <c r="BE169" s="2">
        <v>97428.835999999996</v>
      </c>
      <c r="BF169" s="2">
        <v>98021.142999999996</v>
      </c>
      <c r="BG169" s="2">
        <v>97425.267999999996</v>
      </c>
      <c r="BH169" s="2">
        <v>98348.176500000001</v>
      </c>
      <c r="BI169" s="2">
        <v>98879.043999999994</v>
      </c>
      <c r="BJ169" s="2">
        <v>96885.9715</v>
      </c>
      <c r="BK169" s="2">
        <v>97034.343999999997</v>
      </c>
      <c r="BL169" s="2">
        <v>98676.580499999996</v>
      </c>
      <c r="BM169" s="2">
        <v>99795.866999999998</v>
      </c>
      <c r="BN169" s="2">
        <v>102288.924</v>
      </c>
      <c r="BO169" s="2">
        <v>105540.4955</v>
      </c>
      <c r="BP169" s="2">
        <v>109663.42200000001</v>
      </c>
      <c r="BQ169" s="2">
        <v>112850.73450000001</v>
      </c>
      <c r="BR169" s="2">
        <v>115395.8135</v>
      </c>
      <c r="BS169" s="2">
        <v>116333.492</v>
      </c>
      <c r="BT169" s="2">
        <v>117384.9915</v>
      </c>
      <c r="BU169" s="2">
        <v>118831.2885</v>
      </c>
      <c r="BV169" s="2">
        <v>119983.49</v>
      </c>
      <c r="BW169" s="2">
        <v>122665.531</v>
      </c>
      <c r="BX169" s="2">
        <v>124234.2335</v>
      </c>
      <c r="BY169" s="2">
        <v>127565.0365</v>
      </c>
      <c r="BZ169" s="2">
        <v>130616.0325</v>
      </c>
      <c r="CA169" s="2">
        <v>133747.34</v>
      </c>
      <c r="CB169" s="2">
        <v>136378.35449999999</v>
      </c>
      <c r="CC169" s="2">
        <v>140468.75450000001</v>
      </c>
      <c r="CD169" s="2">
        <v>145199.60500000001</v>
      </c>
      <c r="CE169" s="2">
        <v>148647.32199999999</v>
      </c>
      <c r="CF169" s="2">
        <v>153826.78899999999</v>
      </c>
      <c r="CG169" s="2">
        <v>157683.647</v>
      </c>
      <c r="CH169" s="2">
        <v>162061.77350000001</v>
      </c>
      <c r="CI169" s="2">
        <v>166275.00750000001</v>
      </c>
      <c r="CJ169" s="2">
        <v>170776.83799999999</v>
      </c>
      <c r="CK169" s="2">
        <v>176684.94149999999</v>
      </c>
      <c r="CL169" s="2">
        <v>183037.853</v>
      </c>
      <c r="CM169" s="2">
        <v>186618.8425</v>
      </c>
      <c r="CN169" s="2">
        <v>189721.08</v>
      </c>
      <c r="CO169" s="2">
        <v>191986.4295</v>
      </c>
      <c r="CP169" s="2">
        <v>189835.20499999999</v>
      </c>
      <c r="CQ169" s="2">
        <v>191181.16450000001</v>
      </c>
      <c r="CR169" s="2">
        <v>192324.14550000001</v>
      </c>
      <c r="CS169" s="2">
        <v>190898.84150000001</v>
      </c>
      <c r="CT169" s="2">
        <v>191122.7935</v>
      </c>
      <c r="CU169" s="2">
        <v>198003.94450000001</v>
      </c>
      <c r="CV169" s="2">
        <v>205412.33249999999</v>
      </c>
      <c r="CW169" s="2">
        <v>209885.19450000001</v>
      </c>
      <c r="CX169" s="2">
        <v>188165.79149999999</v>
      </c>
      <c r="CY169" s="2">
        <v>205774.0865</v>
      </c>
      <c r="CZ169" s="2">
        <v>208449.6845</v>
      </c>
      <c r="DA169" s="2">
        <v>211779.82449999999</v>
      </c>
      <c r="DB169" s="2">
        <v>213510.36499999999</v>
      </c>
      <c r="DC169" s="2">
        <v>211281.177</v>
      </c>
      <c r="DD169" s="2">
        <v>213035.43350000001</v>
      </c>
      <c r="DE169" s="2">
        <v>213427.446</v>
      </c>
      <c r="DF169" s="2">
        <v>213596.50750000001</v>
      </c>
      <c r="DG169" s="2">
        <v>212769.60750000001</v>
      </c>
      <c r="DH169" s="2">
        <v>212295.34400000001</v>
      </c>
      <c r="DI169" s="2">
        <v>213743.5765</v>
      </c>
      <c r="DJ169" s="2">
        <v>214971.13149999999</v>
      </c>
      <c r="DK169" s="2">
        <v>217402.321</v>
      </c>
      <c r="DL169" s="2">
        <v>219232.541</v>
      </c>
      <c r="DM169" s="2">
        <v>222584.74650000001</v>
      </c>
      <c r="DN169" s="2">
        <v>225957.28700000001</v>
      </c>
      <c r="DO169" s="2">
        <v>229929.66899999999</v>
      </c>
      <c r="DP169" s="2">
        <v>234579.5025</v>
      </c>
      <c r="DQ169" s="2">
        <v>239322.4975</v>
      </c>
      <c r="DR169" s="2">
        <v>247877.31200000001</v>
      </c>
      <c r="DS169" s="2">
        <v>257556.541</v>
      </c>
      <c r="DT169" s="2">
        <v>267245.51799999998</v>
      </c>
      <c r="DU169" s="2">
        <v>275154.63949999999</v>
      </c>
      <c r="DV169" s="2">
        <v>285143.74800000002</v>
      </c>
      <c r="DW169" s="2">
        <v>292932.0405</v>
      </c>
      <c r="DX169" s="2">
        <v>300564.32500000001</v>
      </c>
      <c r="DY169" s="2">
        <v>309850.00300000003</v>
      </c>
      <c r="DZ169" s="2">
        <v>321621.06949999998</v>
      </c>
      <c r="EA169" s="2">
        <v>336013.74599999998</v>
      </c>
      <c r="EB169" s="2">
        <v>347774.46649999998</v>
      </c>
      <c r="EC169" s="2">
        <v>358165.83649999998</v>
      </c>
      <c r="ED169" s="2">
        <v>369159.0735</v>
      </c>
      <c r="EE169" s="2">
        <v>378179.69300000003</v>
      </c>
      <c r="EF169" s="2">
        <v>386274.8125</v>
      </c>
      <c r="EG169" s="2">
        <v>393544.84950000001</v>
      </c>
      <c r="EH169" s="2">
        <v>399002.34700000001</v>
      </c>
      <c r="EI169" s="2">
        <v>399529.71899999998</v>
      </c>
      <c r="EJ169" s="2">
        <v>406861.99200000003</v>
      </c>
      <c r="EK169" s="2">
        <v>414286.12349999999</v>
      </c>
      <c r="EL169" s="2">
        <v>421775.8075</v>
      </c>
      <c r="EM169" s="2">
        <v>427795.12199999997</v>
      </c>
      <c r="EN169" s="2">
        <v>432247.83350000001</v>
      </c>
      <c r="EO169" s="2">
        <v>439833.88099999999</v>
      </c>
      <c r="EP169" s="2">
        <v>447835.47749999998</v>
      </c>
      <c r="EQ169" s="2">
        <v>451891.23</v>
      </c>
      <c r="ER169" s="2">
        <v>462919.5895</v>
      </c>
      <c r="ES169" s="2">
        <v>469085.62300000002</v>
      </c>
      <c r="ET169" s="2">
        <v>475413.39199999999</v>
      </c>
      <c r="EU169" s="2">
        <v>478715.59399999998</v>
      </c>
      <c r="EV169" s="2">
        <v>478561.64449999999</v>
      </c>
      <c r="EW169" s="2">
        <v>484446.60800000001</v>
      </c>
      <c r="EX169" s="2">
        <v>492897.92050000001</v>
      </c>
      <c r="EY169" s="2">
        <v>503159.77399999998</v>
      </c>
      <c r="EZ169" s="2">
        <v>516217.70799999998</v>
      </c>
      <c r="FA169" s="2">
        <v>537103.46600000001</v>
      </c>
      <c r="FB169" s="2">
        <v>570802.98149999999</v>
      </c>
      <c r="FC169" s="2">
        <v>572410.30649999995</v>
      </c>
      <c r="FD169" s="2">
        <v>584525.17949999997</v>
      </c>
      <c r="FE169" s="2">
        <v>585278.31599999999</v>
      </c>
      <c r="FF169" s="2">
        <v>602831.63800000004</v>
      </c>
      <c r="FG169" s="2">
        <v>607453.45299999998</v>
      </c>
      <c r="FH169" s="2">
        <v>613603.41150000005</v>
      </c>
      <c r="FI169" s="2">
        <v>621686.79200000002</v>
      </c>
      <c r="FJ169" s="2">
        <v>626911.82350000006</v>
      </c>
      <c r="FK169" s="2">
        <v>629198.19850000006</v>
      </c>
      <c r="FL169" s="2">
        <v>632944.90549999999</v>
      </c>
      <c r="FM169" s="2">
        <v>639930.10149999999</v>
      </c>
      <c r="FN169" s="2">
        <v>643109.06149999995</v>
      </c>
      <c r="FO169" s="2">
        <v>654474.99699999997</v>
      </c>
      <c r="FP169" s="2">
        <v>657157.16399999999</v>
      </c>
      <c r="FQ169" s="2">
        <v>662746.75150000001</v>
      </c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  <c r="JH169" s="31"/>
      <c r="JI169" s="31"/>
      <c r="JJ169" s="31"/>
      <c r="JK169" s="31"/>
      <c r="JL169" s="31"/>
      <c r="JM169" s="31"/>
      <c r="JN169" s="31"/>
      <c r="JO169" s="31"/>
      <c r="JP169" s="31"/>
      <c r="JQ169" s="31"/>
      <c r="JR169" s="31"/>
      <c r="JS169" s="31"/>
      <c r="JT169" s="31"/>
      <c r="JU169" s="31"/>
      <c r="JV169" s="31"/>
      <c r="JW169" s="31"/>
      <c r="JX169" s="31"/>
      <c r="JY169" s="31"/>
      <c r="JZ169" s="31"/>
      <c r="KA169" s="31"/>
      <c r="KB169" s="31"/>
      <c r="KC169" s="31"/>
      <c r="KD169" s="31"/>
      <c r="KE169" s="31"/>
      <c r="KF169" s="31"/>
      <c r="KG169" s="31"/>
      <c r="KH169" s="31"/>
      <c r="KI169" s="31"/>
      <c r="KJ169" s="31"/>
      <c r="KK169" s="31"/>
      <c r="KL169" s="31"/>
      <c r="KM169" s="31"/>
      <c r="KN169" s="31"/>
      <c r="KO169" s="31"/>
      <c r="KP169" s="31"/>
      <c r="KQ169" s="31"/>
      <c r="KR169" s="31"/>
      <c r="KS169" s="31"/>
      <c r="KT169" s="31"/>
      <c r="KU169" s="31"/>
      <c r="KV169" s="31"/>
      <c r="KW169" s="31"/>
      <c r="KX169" s="31"/>
      <c r="KY169" s="31"/>
      <c r="KZ169" s="31"/>
      <c r="LA169" s="31"/>
      <c r="LB169" s="31"/>
      <c r="LC169" s="31"/>
      <c r="LD169" s="31"/>
      <c r="LE169" s="31"/>
      <c r="LF169" s="31"/>
      <c r="LG169" s="31"/>
      <c r="LH169" s="31"/>
      <c r="LI169" s="31"/>
      <c r="LJ169" s="31"/>
      <c r="LK169" s="31"/>
      <c r="LL169" s="31"/>
      <c r="LM169" s="31"/>
      <c r="LN169" s="31"/>
      <c r="LO169" s="31"/>
      <c r="LP169" s="31"/>
      <c r="LQ169" s="31"/>
      <c r="LR169" s="31"/>
      <c r="LS169" s="31"/>
      <c r="LT169" s="31"/>
      <c r="LU169" s="31"/>
      <c r="LV169" s="31"/>
      <c r="LW169" s="31"/>
      <c r="LX169" s="31"/>
      <c r="LY169" s="31"/>
      <c r="LZ169" s="31"/>
      <c r="MA169" s="31"/>
      <c r="MB169" s="31"/>
      <c r="MC169" s="31"/>
      <c r="MD169" s="31"/>
      <c r="ME169" s="31"/>
      <c r="MF169" s="31"/>
      <c r="MG169" s="31"/>
      <c r="MH169" s="31"/>
      <c r="MI169" s="31"/>
      <c r="MJ169" s="31"/>
      <c r="MK169" s="31"/>
      <c r="ML169" s="31"/>
      <c r="MM169" s="31"/>
      <c r="MN169" s="31"/>
      <c r="MO169" s="31"/>
      <c r="MP169" s="31"/>
      <c r="MQ169" s="31"/>
    </row>
    <row r="170" spans="2:355" x14ac:dyDescent="0.35">
      <c r="B170" s="3" t="s">
        <v>350</v>
      </c>
      <c r="C170" s="3"/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3.0392082609713186E-3</v>
      </c>
      <c r="AC170" s="16">
        <v>7.5019962812417013E-3</v>
      </c>
      <c r="AD170" s="16">
        <v>4.0791065231164164E-3</v>
      </c>
      <c r="AE170" s="16">
        <v>7.2668088522587822E-3</v>
      </c>
      <c r="AF170" s="16">
        <v>7.1896610655624938E-3</v>
      </c>
      <c r="AG170" s="16">
        <v>9.9421514646024344E-3</v>
      </c>
      <c r="AH170" s="16">
        <v>1.2440421661911328E-2</v>
      </c>
      <c r="AI170" s="16">
        <v>1.1869882045334745E-2</v>
      </c>
      <c r="AJ170" s="16">
        <v>7.7359942073732813E-3</v>
      </c>
      <c r="AK170" s="16">
        <v>8.5347263102433669E-3</v>
      </c>
      <c r="AL170" s="16">
        <v>1.1726381651793129E-2</v>
      </c>
      <c r="AM170" s="16">
        <v>1.267464222514387E-2</v>
      </c>
      <c r="AN170" s="16">
        <v>7.629015743360671E-3</v>
      </c>
      <c r="AO170" s="16">
        <v>1.4888175945387635E-2</v>
      </c>
      <c r="AP170" s="16">
        <v>7.501269229424944E-3</v>
      </c>
      <c r="AQ170" s="16">
        <v>8.1375568113323457E-3</v>
      </c>
      <c r="AR170" s="16">
        <v>8.9750045919508494E-3</v>
      </c>
      <c r="AS170" s="16">
        <v>1.2333905816066689E-2</v>
      </c>
      <c r="AT170" s="16">
        <v>9.5321616427245064E-3</v>
      </c>
      <c r="AU170" s="16">
        <v>1.0959057781206417E-2</v>
      </c>
      <c r="AV170" s="16">
        <v>4.2567179651317368E-3</v>
      </c>
      <c r="AW170" s="16">
        <v>5.8650711771732937E-3</v>
      </c>
      <c r="AX170" s="16">
        <v>4.7792742745957611E-3</v>
      </c>
      <c r="AY170" s="16">
        <v>5.542437660544337E-3</v>
      </c>
      <c r="AZ170" s="16">
        <v>3.8133667031531025E-3</v>
      </c>
      <c r="BA170" s="16">
        <v>3.2498821949654647E-3</v>
      </c>
      <c r="BB170" s="16">
        <v>3.5375316876891491E-3</v>
      </c>
      <c r="BC170" s="16">
        <v>3.2745234865881488E-3</v>
      </c>
      <c r="BD170" s="16">
        <v>1.731209953943936E-3</v>
      </c>
      <c r="BE170" s="16">
        <v>1.59928011456485E-3</v>
      </c>
      <c r="BF170" s="16">
        <v>8.8197298413465774E-4</v>
      </c>
      <c r="BG170" s="16">
        <v>3.6105623029951536E-4</v>
      </c>
      <c r="BH170" s="16">
        <v>4.3551392129776811E-4</v>
      </c>
      <c r="BI170" s="16">
        <v>5.3439027990602342E-4</v>
      </c>
      <c r="BJ170" s="16">
        <v>1.132135006769272E-3</v>
      </c>
      <c r="BK170" s="16">
        <v>1.1756662156648366E-4</v>
      </c>
      <c r="BL170" s="16">
        <v>-1.1844755808091668E-3</v>
      </c>
      <c r="BM170" s="16">
        <v>4.5080023203766546E-4</v>
      </c>
      <c r="BN170" s="16">
        <v>-3.6406678791537587E-4</v>
      </c>
      <c r="BO170" s="16">
        <v>1.8976602208580688E-4</v>
      </c>
      <c r="BP170" s="16">
        <v>-4.3591563283516723E-4</v>
      </c>
      <c r="BQ170" s="16">
        <v>1.9448699290477365E-4</v>
      </c>
      <c r="BR170" s="16">
        <v>7.2030342764557893E-5</v>
      </c>
      <c r="BS170" s="16">
        <v>1.5421182405493336E-4</v>
      </c>
      <c r="BT170" s="16">
        <v>1.5651063875572199E-4</v>
      </c>
      <c r="BU170" s="16">
        <v>-2.4909264532631916E-5</v>
      </c>
      <c r="BV170" s="16">
        <v>1.8189169193194831E-4</v>
      </c>
      <c r="BW170" s="16">
        <v>4.2150390234726976E-4</v>
      </c>
      <c r="BX170" s="16">
        <v>1.5358085660020592E-4</v>
      </c>
      <c r="BY170" s="16">
        <v>4.4181385077250376E-4</v>
      </c>
      <c r="BZ170" s="16">
        <v>3.416119686532356E-4</v>
      </c>
      <c r="CA170" s="16">
        <v>6.3729117902456981E-4</v>
      </c>
      <c r="CB170" s="16">
        <v>1.6081730917203579E-4</v>
      </c>
      <c r="CC170" s="16">
        <v>2.4270166074548627E-4</v>
      </c>
      <c r="CD170" s="16">
        <v>1.5319600903872981E-4</v>
      </c>
      <c r="CE170" s="16">
        <v>1.4043979884144836E-4</v>
      </c>
      <c r="CF170" s="16">
        <v>1.1696272227329666E-4</v>
      </c>
      <c r="CG170" s="16">
        <v>4.8154644723558425E-4</v>
      </c>
      <c r="CH170" s="16">
        <v>3.5820908747490662E-4</v>
      </c>
      <c r="CI170" s="16">
        <v>4.1321904616362743E-4</v>
      </c>
      <c r="CJ170" s="16">
        <v>1.1402014598724447E-4</v>
      </c>
      <c r="CK170" s="16">
        <v>2.1672475127146025E-4</v>
      </c>
      <c r="CL170" s="16">
        <v>1.6503690086443489E-4</v>
      </c>
      <c r="CM170" s="16">
        <v>3.5398354804392273E-4</v>
      </c>
      <c r="CN170" s="16">
        <v>1.2858876831188184E-4</v>
      </c>
      <c r="CO170" s="16">
        <v>2.7383185434989301E-4</v>
      </c>
      <c r="CP170" s="16">
        <v>1.2712078352379374E-4</v>
      </c>
      <c r="CQ170" s="16">
        <v>1.5030141737629177E-3</v>
      </c>
      <c r="CR170" s="16">
        <v>2.3156738788162196E-4</v>
      </c>
      <c r="CS170" s="16">
        <v>1.5530529031523744E-3</v>
      </c>
      <c r="CT170" s="16">
        <v>1.1485600224862764E-3</v>
      </c>
      <c r="CU170" s="16">
        <v>2.141028054115356E-3</v>
      </c>
      <c r="CV170" s="16">
        <v>1.465345319517269E-3</v>
      </c>
      <c r="CW170" s="16">
        <v>2.1457063756824446E-3</v>
      </c>
      <c r="CX170" s="16">
        <v>3.5193006907421852E-3</v>
      </c>
      <c r="CY170" s="16">
        <v>8.6162841500452975E-3</v>
      </c>
      <c r="CZ170" s="16">
        <v>6.0170107861209077E-3</v>
      </c>
      <c r="DA170" s="16">
        <v>1.0649399702378165E-2</v>
      </c>
      <c r="DB170" s="16">
        <v>1.254852428358689E-2</v>
      </c>
      <c r="DC170" s="16">
        <v>1.6966225060361152E-2</v>
      </c>
      <c r="DD170" s="16">
        <v>1.1115840971121827E-2</v>
      </c>
      <c r="DE170" s="16">
        <v>1.3065180005012103E-2</v>
      </c>
      <c r="DF170" s="16">
        <v>1.0668582678019676E-2</v>
      </c>
      <c r="DG170" s="16">
        <v>1.5739503584881125E-2</v>
      </c>
      <c r="DH170" s="16">
        <v>8.2144806717946665E-3</v>
      </c>
      <c r="DI170" s="16">
        <v>8.9589218602786885E-3</v>
      </c>
      <c r="DJ170" s="16">
        <v>6.0820817701282837E-3</v>
      </c>
      <c r="DK170" s="16">
        <v>7.337216974790256E-3</v>
      </c>
      <c r="DL170" s="16">
        <v>4.2187532734932814E-3</v>
      </c>
      <c r="DM170" s="16">
        <v>3.5929865481595345E-3</v>
      </c>
      <c r="DN170" s="16">
        <v>2.3614551541327367E-3</v>
      </c>
      <c r="DO170" s="16">
        <v>2.6590391864566207E-3</v>
      </c>
      <c r="DP170" s="16">
        <v>1.184570676630197E-3</v>
      </c>
      <c r="DQ170" s="16">
        <v>9.2872171367842243E-4</v>
      </c>
      <c r="DR170" s="16">
        <v>9.5632794339806299E-4</v>
      </c>
      <c r="DS170" s="16">
        <v>1.1178283373513701E-3</v>
      </c>
      <c r="DT170" s="16">
        <v>6.3567015556085022E-5</v>
      </c>
      <c r="DU170" s="16">
        <v>2.9757811879454072E-4</v>
      </c>
      <c r="DV170" s="16">
        <v>2.7775464324751733E-4</v>
      </c>
      <c r="DW170" s="16">
        <v>3.1115749524845851E-4</v>
      </c>
      <c r="DX170" s="16">
        <v>-1.7034623121024109E-6</v>
      </c>
      <c r="DY170" s="16">
        <v>9.5917378448435889E-5</v>
      </c>
      <c r="DZ170" s="16">
        <v>-1.2662105770405694E-4</v>
      </c>
      <c r="EA170" s="16">
        <v>8.17942727854949E-5</v>
      </c>
      <c r="EB170" s="16">
        <v>-9.4187478251799719E-5</v>
      </c>
      <c r="EC170" s="16">
        <v>7.7394316194085141E-5</v>
      </c>
      <c r="ED170" s="16">
        <v>-4.1532231226601541E-5</v>
      </c>
      <c r="EE170" s="16">
        <v>1.2640551802446993E-4</v>
      </c>
      <c r="EF170" s="16">
        <v>-6.9328879682001014E-5</v>
      </c>
      <c r="EG170" s="16">
        <v>-1.8701807454349639E-5</v>
      </c>
      <c r="EH170" s="16">
        <v>-4.380926611441711E-5</v>
      </c>
      <c r="EI170" s="16">
        <v>-1.28240772997415E-4</v>
      </c>
      <c r="EJ170" s="16">
        <v>-3.6454621693933001E-5</v>
      </c>
      <c r="EK170" s="16">
        <v>-4.9048227414259491E-5</v>
      </c>
      <c r="EL170" s="16">
        <v>6.1606188733335539E-5</v>
      </c>
      <c r="EM170" s="16">
        <v>-3.6409952332275542E-5</v>
      </c>
      <c r="EN170" s="16">
        <v>8.4618122209743812E-5</v>
      </c>
      <c r="EO170" s="16">
        <v>2.1098874827244089E-6</v>
      </c>
      <c r="EP170" s="16">
        <v>-1.4728623191761318E-5</v>
      </c>
      <c r="EQ170" s="16">
        <v>6.0580949977719203E-5</v>
      </c>
      <c r="ER170" s="16">
        <v>-2.5170678157269904E-5</v>
      </c>
      <c r="ES170" s="16">
        <v>3.7877946218786575E-5</v>
      </c>
      <c r="ET170" s="16">
        <v>7.4890612252672941E-5</v>
      </c>
      <c r="EU170" s="16">
        <v>1.1500774298988054E-4</v>
      </c>
      <c r="EV170" s="16">
        <v>1.4176648041002796E-4</v>
      </c>
      <c r="EW170" s="16">
        <v>2.4696219980551495E-4</v>
      </c>
      <c r="EX170" s="16">
        <v>1.2258116231999804E-4</v>
      </c>
      <c r="EY170" s="16">
        <v>1.4340574053918709E-4</v>
      </c>
      <c r="EZ170" s="16">
        <v>-2.546212537133655E-5</v>
      </c>
      <c r="FA170" s="16">
        <v>-2.1388802581288865E-5</v>
      </c>
      <c r="FB170" s="16">
        <v>1.8641808723628749E-4</v>
      </c>
      <c r="FC170" s="16">
        <v>2.123302089774654E-4</v>
      </c>
      <c r="FD170" s="16">
        <v>2.5164356499718588E-4</v>
      </c>
      <c r="FE170" s="16">
        <v>1.5821532674038108E-4</v>
      </c>
      <c r="FF170" s="16">
        <v>2.6062334837177205E-4</v>
      </c>
      <c r="FG170" s="16">
        <v>1.1313130193038841E-3</v>
      </c>
      <c r="FH170" s="16">
        <v>2.581471957803807E-4</v>
      </c>
      <c r="FI170" s="16">
        <v>9.0574869411090846E-4</v>
      </c>
      <c r="FJ170" s="16">
        <v>9.5714896019982298E-4</v>
      </c>
      <c r="FK170" s="16">
        <v>1.9779141182649142E-3</v>
      </c>
      <c r="FL170" s="16">
        <v>1.1895948501318651E-3</v>
      </c>
      <c r="FM170" s="16">
        <v>1.5692401367682811E-3</v>
      </c>
      <c r="FN170" s="16">
        <v>1.3530519970756157E-3</v>
      </c>
      <c r="FO170" s="16">
        <v>1.1182887098130044E-3</v>
      </c>
      <c r="FP170" s="16">
        <v>1.15277751122561E-3</v>
      </c>
      <c r="FQ170" s="16">
        <v>2.0366210727477251E-3</v>
      </c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2"/>
      <c r="GU170" s="32"/>
      <c r="GV170" s="32"/>
      <c r="GW170" s="32"/>
      <c r="GX170" s="32"/>
      <c r="GY170" s="32"/>
      <c r="GZ170" s="32"/>
      <c r="HA170" s="32"/>
      <c r="HB170" s="32"/>
      <c r="HC170" s="32"/>
      <c r="HD170" s="32"/>
      <c r="HE170" s="32"/>
      <c r="HF170" s="32"/>
      <c r="HG170" s="32"/>
      <c r="HH170" s="32"/>
      <c r="HI170" s="32"/>
      <c r="HJ170" s="32"/>
      <c r="HK170" s="32"/>
      <c r="HL170" s="32"/>
      <c r="HM170" s="32"/>
      <c r="HN170" s="32"/>
      <c r="HO170" s="32"/>
      <c r="HP170" s="32"/>
      <c r="HQ170" s="32"/>
      <c r="HR170" s="32"/>
      <c r="HS170" s="32"/>
      <c r="HT170" s="32"/>
      <c r="HU170" s="32"/>
      <c r="HV170" s="32"/>
      <c r="HW170" s="32"/>
      <c r="HX170" s="32"/>
      <c r="HY170" s="32"/>
      <c r="HZ170" s="32"/>
      <c r="IA170" s="32"/>
      <c r="IB170" s="32"/>
      <c r="IC170" s="32"/>
      <c r="ID170" s="32"/>
      <c r="IE170" s="32"/>
      <c r="IF170" s="32"/>
      <c r="IG170" s="32"/>
      <c r="IH170" s="32"/>
      <c r="II170" s="32"/>
      <c r="IJ170" s="32"/>
      <c r="IK170" s="32"/>
      <c r="IL170" s="32"/>
      <c r="IM170" s="32"/>
      <c r="IN170" s="32"/>
      <c r="IO170" s="32"/>
      <c r="IP170" s="32"/>
      <c r="IQ170" s="32"/>
      <c r="IR170" s="32"/>
      <c r="IS170" s="32"/>
      <c r="IT170" s="32"/>
      <c r="IU170" s="32"/>
      <c r="IV170" s="32"/>
      <c r="IW170" s="32"/>
      <c r="IX170" s="32"/>
      <c r="IY170" s="32"/>
      <c r="IZ170" s="32"/>
      <c r="JA170" s="32"/>
      <c r="JB170" s="32"/>
      <c r="JC170" s="32"/>
      <c r="JD170" s="32"/>
      <c r="JE170" s="32"/>
      <c r="JF170" s="32"/>
      <c r="JG170" s="32"/>
      <c r="JH170" s="32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32"/>
      <c r="KB170" s="32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2"/>
      <c r="LK170" s="32"/>
      <c r="LL170" s="32"/>
      <c r="LM170" s="32"/>
      <c r="LN170" s="32"/>
      <c r="LO170" s="32"/>
      <c r="LP170" s="32"/>
      <c r="LQ170" s="32"/>
      <c r="LR170" s="32"/>
      <c r="LS170" s="32"/>
      <c r="LT170" s="32"/>
      <c r="LU170" s="32"/>
      <c r="LV170" s="32"/>
      <c r="LW170" s="32"/>
      <c r="LX170" s="32"/>
      <c r="LY170" s="32"/>
      <c r="LZ170" s="32"/>
      <c r="MA170" s="32"/>
      <c r="MB170" s="32"/>
      <c r="MC170" s="32"/>
      <c r="MD170" s="32"/>
      <c r="ME170" s="32"/>
      <c r="MF170" s="32"/>
      <c r="MG170" s="32"/>
      <c r="MH170" s="32"/>
      <c r="MI170" s="32"/>
      <c r="MJ170" s="32"/>
      <c r="MK170" s="32"/>
      <c r="ML170" s="32"/>
      <c r="MM170" s="32"/>
      <c r="MN170" s="32"/>
      <c r="MO170" s="32"/>
      <c r="MP170" s="32"/>
      <c r="MQ170" s="32"/>
    </row>
    <row r="171" spans="2:355" x14ac:dyDescent="0.35">
      <c r="B171" s="17"/>
      <c r="C171" s="1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</row>
    <row r="172" spans="2:355" x14ac:dyDescent="0.35">
      <c r="B172" s="17"/>
      <c r="C172" s="1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</row>
    <row r="173" spans="2:355" x14ac:dyDescent="0.35">
      <c r="B173" s="5" t="s">
        <v>380</v>
      </c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</row>
    <row r="174" spans="2:355" x14ac:dyDescent="0.35">
      <c r="B174" s="3" t="s">
        <v>360</v>
      </c>
      <c r="C174" s="3"/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9046.6329999999998</v>
      </c>
      <c r="AG174" s="2">
        <v>6749.0150000000003</v>
      </c>
      <c r="AH174" s="2">
        <v>6976.4970000000003</v>
      </c>
      <c r="AI174" s="2">
        <v>7718.7560000000003</v>
      </c>
      <c r="AJ174" s="2">
        <v>7771.7470000000003</v>
      </c>
      <c r="AK174" s="2">
        <v>6186.0420000000004</v>
      </c>
      <c r="AL174" s="2">
        <v>6066.1260000000002</v>
      </c>
      <c r="AM174" s="2">
        <v>6210.5330000000004</v>
      </c>
      <c r="AN174" s="2">
        <v>7393.64</v>
      </c>
      <c r="AO174" s="2">
        <v>5734.183</v>
      </c>
      <c r="AP174" s="2">
        <v>5464.1120000000001</v>
      </c>
      <c r="AQ174" s="2">
        <v>5885.6469999999999</v>
      </c>
      <c r="AR174" s="2">
        <v>6322.0429999999997</v>
      </c>
      <c r="AS174" s="2">
        <v>4709.07</v>
      </c>
      <c r="AT174" s="2">
        <v>4345.7049999999999</v>
      </c>
      <c r="AU174" s="2">
        <v>4402.8689999999997</v>
      </c>
      <c r="AV174" s="2">
        <v>5039.1869999999999</v>
      </c>
      <c r="AW174" s="2">
        <v>4144.7749999999996</v>
      </c>
      <c r="AX174" s="2">
        <v>4069.3290000000002</v>
      </c>
      <c r="AY174" s="2">
        <v>4227.1189999999997</v>
      </c>
      <c r="AZ174" s="2">
        <v>4936.7039999999997</v>
      </c>
      <c r="BA174" s="2">
        <v>3941.5419999999999</v>
      </c>
      <c r="BB174" s="2">
        <v>4195.1210000000001</v>
      </c>
      <c r="BC174" s="2">
        <v>4495.8649999999998</v>
      </c>
      <c r="BD174" s="2">
        <v>4421.2820000000002</v>
      </c>
      <c r="BE174" s="2">
        <v>3477.3919999999998</v>
      </c>
      <c r="BF174" s="2">
        <v>3284.27</v>
      </c>
      <c r="BG174" s="2">
        <v>3805.8789999999999</v>
      </c>
      <c r="BH174" s="2">
        <v>4266.8959999999997</v>
      </c>
      <c r="BI174" s="2">
        <v>3326.0680000000002</v>
      </c>
      <c r="BJ174" s="2">
        <v>3512.8879999999999</v>
      </c>
      <c r="BK174" s="2">
        <v>4078.5569999999998</v>
      </c>
      <c r="BL174" s="2">
        <v>4016.46</v>
      </c>
      <c r="BM174" s="2">
        <v>3713.6060000000002</v>
      </c>
      <c r="BN174" s="2">
        <v>3090.8139999999999</v>
      </c>
      <c r="BO174" s="2">
        <v>3168.5680000000002</v>
      </c>
      <c r="BP174" s="2">
        <v>3813.64</v>
      </c>
      <c r="BQ174" s="2">
        <v>3107.1709999999998</v>
      </c>
      <c r="BR174" s="2">
        <v>3362.3130000000001</v>
      </c>
      <c r="BS174" s="2">
        <v>3843.134</v>
      </c>
      <c r="BT174" s="2">
        <v>4559.28</v>
      </c>
      <c r="BU174" s="2">
        <v>4089.3130000000001</v>
      </c>
      <c r="BV174" s="2">
        <v>4882.0739999999996</v>
      </c>
      <c r="BW174" s="2">
        <v>5013.2669999999998</v>
      </c>
      <c r="BX174" s="2">
        <v>4879.8630000000003</v>
      </c>
      <c r="BY174" s="2">
        <v>4231.1890000000003</v>
      </c>
      <c r="BZ174" s="2">
        <v>4269.2240000000002</v>
      </c>
      <c r="CA174" s="2">
        <v>4260.3059999999996</v>
      </c>
      <c r="CB174" s="2">
        <v>4963.4949999999999</v>
      </c>
      <c r="CC174" s="2">
        <v>4028.6990000000001</v>
      </c>
      <c r="CD174" s="2">
        <v>3760.1239999999998</v>
      </c>
      <c r="CE174" s="2">
        <v>3829.0430000000001</v>
      </c>
      <c r="CF174" s="2">
        <v>4245.4639999999999</v>
      </c>
      <c r="CG174" s="2">
        <v>3543.395</v>
      </c>
      <c r="CH174" s="2">
        <v>3778.1529999999998</v>
      </c>
      <c r="CI174" s="2">
        <v>3676.9859999999999</v>
      </c>
      <c r="CJ174" s="2">
        <v>4392.4170000000004</v>
      </c>
      <c r="CK174" s="2">
        <v>3546.174</v>
      </c>
      <c r="CL174" s="2">
        <v>4098.3639999999996</v>
      </c>
      <c r="CM174" s="2">
        <v>4094.5430000000001</v>
      </c>
      <c r="CN174" s="2">
        <v>4533.5950000000003</v>
      </c>
      <c r="CO174" s="2">
        <v>4040.8530000000001</v>
      </c>
      <c r="CP174" s="2">
        <v>4412.46</v>
      </c>
      <c r="CQ174" s="2">
        <v>4868.04</v>
      </c>
      <c r="CR174" s="2">
        <v>5396.2139999999999</v>
      </c>
      <c r="CS174" s="2">
        <v>4846.9570000000003</v>
      </c>
      <c r="CT174" s="2">
        <v>5855.8540000000003</v>
      </c>
      <c r="CU174" s="2">
        <v>7509.375</v>
      </c>
      <c r="CV174" s="2">
        <v>7994.4070000000002</v>
      </c>
      <c r="CW174" s="2">
        <v>7334.7820000000002</v>
      </c>
      <c r="CX174" s="2">
        <v>8082.8580000000002</v>
      </c>
      <c r="CY174" s="2">
        <v>11404.15</v>
      </c>
      <c r="CZ174" s="2">
        <v>14730.101000000001</v>
      </c>
      <c r="DA174" s="2">
        <v>12822.709000000001</v>
      </c>
      <c r="DB174" s="2">
        <v>13245.182000000001</v>
      </c>
      <c r="DC174" s="2">
        <v>13437.796</v>
      </c>
      <c r="DD174" s="2">
        <v>15783.321</v>
      </c>
      <c r="DE174" s="2">
        <v>12227.040999999999</v>
      </c>
      <c r="DF174" s="2">
        <v>11688.403</v>
      </c>
      <c r="DG174" s="2">
        <v>11078.924999999999</v>
      </c>
      <c r="DH174" s="2">
        <v>12138.896000000001</v>
      </c>
      <c r="DI174" s="2">
        <v>9548.1530000000002</v>
      </c>
      <c r="DJ174" s="2">
        <v>9794.8230000000003</v>
      </c>
      <c r="DK174" s="2">
        <v>9218.8979999999992</v>
      </c>
      <c r="DL174" s="2">
        <v>8698.1350000000002</v>
      </c>
      <c r="DM174" s="2">
        <v>7212.9930000000004</v>
      </c>
      <c r="DN174" s="2">
        <v>7849.067</v>
      </c>
      <c r="DO174" s="2">
        <v>7527.9269999999997</v>
      </c>
      <c r="DP174" s="2">
        <v>7302.9059999999999</v>
      </c>
      <c r="DQ174" s="2">
        <v>6369.3289999999997</v>
      </c>
      <c r="DR174" s="2">
        <v>5442.4260000000004</v>
      </c>
      <c r="DS174" s="2">
        <v>5456.6459999999997</v>
      </c>
      <c r="DT174" s="2">
        <v>5569.3050000000003</v>
      </c>
      <c r="DU174" s="2">
        <v>4449.9849999999997</v>
      </c>
      <c r="DV174" s="2">
        <v>4015.42</v>
      </c>
      <c r="DW174" s="2">
        <v>3868.1610000000001</v>
      </c>
      <c r="DX174" s="2">
        <v>4158.3280000000004</v>
      </c>
      <c r="DY174" s="2">
        <v>3426.9450000000002</v>
      </c>
      <c r="DZ174" s="2">
        <v>3488.9459999999999</v>
      </c>
      <c r="EA174" s="2">
        <v>3641.4349999999999</v>
      </c>
      <c r="EB174" s="2">
        <v>3411.0940000000001</v>
      </c>
      <c r="EC174" s="2">
        <v>2977.348</v>
      </c>
      <c r="ED174" s="2">
        <v>3322.232</v>
      </c>
      <c r="EE174" s="2">
        <v>3312.6129999999998</v>
      </c>
      <c r="EF174" s="2">
        <v>3675.482</v>
      </c>
      <c r="EG174" s="2">
        <v>3094.9279999999999</v>
      </c>
      <c r="EH174" s="2">
        <v>3636.7979999999998</v>
      </c>
      <c r="EI174" s="2">
        <v>3546.1970000000001</v>
      </c>
      <c r="EJ174" s="2">
        <v>4453.6499999999996</v>
      </c>
      <c r="EK174" s="2">
        <v>3341.1109999999999</v>
      </c>
      <c r="EL174" s="2">
        <v>3448.4169999999999</v>
      </c>
      <c r="EM174" s="2">
        <v>3586.9279999999999</v>
      </c>
      <c r="EN174" s="2">
        <v>3768.1149999999998</v>
      </c>
      <c r="EO174" s="2">
        <v>3176.5610000000001</v>
      </c>
      <c r="EP174" s="2">
        <v>3833.0630000000001</v>
      </c>
      <c r="EQ174" s="2">
        <v>3672.143</v>
      </c>
      <c r="ER174" s="2">
        <v>5654.52</v>
      </c>
      <c r="ES174" s="2">
        <v>4569.9719999999998</v>
      </c>
      <c r="ET174" s="2">
        <v>4815.0789999999997</v>
      </c>
      <c r="EU174" s="2">
        <v>5370.3159999999998</v>
      </c>
      <c r="EV174" s="2">
        <v>4205.2160000000003</v>
      </c>
      <c r="EW174" s="2">
        <v>3148.9160000000002</v>
      </c>
      <c r="EX174" s="2">
        <v>3088.6669999999999</v>
      </c>
      <c r="EY174" s="2">
        <v>3092.6120000000001</v>
      </c>
      <c r="EZ174" s="2">
        <v>4058.8020000000001</v>
      </c>
      <c r="FA174" s="2">
        <v>3343.9169999999999</v>
      </c>
      <c r="FB174" s="2">
        <v>2858.471</v>
      </c>
      <c r="FC174" s="2">
        <v>4406.6390000000001</v>
      </c>
      <c r="FD174" s="2">
        <v>4417.3050000000003</v>
      </c>
      <c r="FE174" s="2">
        <v>3445.5810000000001</v>
      </c>
      <c r="FF174" s="2">
        <v>3877.6080000000002</v>
      </c>
      <c r="FG174" s="2">
        <v>4452.4780000000001</v>
      </c>
      <c r="FH174" s="2">
        <v>4733.7240000000002</v>
      </c>
      <c r="FI174" s="2">
        <v>4704.5540000000001</v>
      </c>
      <c r="FJ174" s="2">
        <v>5091.6610000000001</v>
      </c>
      <c r="FK174" s="2">
        <v>5321.8</v>
      </c>
      <c r="FL174" s="2">
        <v>6202.7349999999997</v>
      </c>
      <c r="FM174" s="2">
        <v>4986.7039999999997</v>
      </c>
      <c r="FN174" s="2">
        <v>5199.5600000000004</v>
      </c>
      <c r="FO174" s="2">
        <v>6306.9279999999999</v>
      </c>
      <c r="FP174" s="2">
        <v>6897.0079999999998</v>
      </c>
      <c r="FQ174" s="2">
        <v>5552.4629999999997</v>
      </c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  <c r="JN174" s="31"/>
      <c r="JO174" s="31"/>
      <c r="JP174" s="31"/>
      <c r="JQ174" s="31"/>
      <c r="JR174" s="31"/>
      <c r="JS174" s="31"/>
      <c r="JT174" s="31"/>
      <c r="JU174" s="31"/>
      <c r="JV174" s="31"/>
      <c r="JW174" s="31"/>
      <c r="JX174" s="31"/>
      <c r="JY174" s="31"/>
      <c r="JZ174" s="31"/>
      <c r="KA174" s="31"/>
      <c r="KB174" s="31"/>
      <c r="KC174" s="31"/>
      <c r="KD174" s="31"/>
      <c r="KE174" s="31"/>
      <c r="KF174" s="31"/>
      <c r="KG174" s="31"/>
      <c r="KH174" s="31"/>
      <c r="KI174" s="31"/>
      <c r="KJ174" s="31"/>
      <c r="KK174" s="31"/>
      <c r="KL174" s="31"/>
      <c r="KM174" s="31"/>
      <c r="KN174" s="31"/>
      <c r="KO174" s="31"/>
      <c r="KP174" s="31"/>
      <c r="KQ174" s="31"/>
      <c r="KR174" s="31"/>
      <c r="KS174" s="31"/>
      <c r="KT174" s="31"/>
      <c r="KU174" s="31"/>
      <c r="KV174" s="31"/>
      <c r="KW174" s="31"/>
      <c r="KX174" s="31"/>
      <c r="KY174" s="31"/>
      <c r="KZ174" s="31"/>
      <c r="LA174" s="31"/>
      <c r="LB174" s="31"/>
      <c r="LC174" s="31"/>
      <c r="LD174" s="31"/>
      <c r="LE174" s="31"/>
      <c r="LF174" s="31"/>
      <c r="LG174" s="31"/>
      <c r="LH174" s="31"/>
      <c r="LI174" s="31"/>
      <c r="LJ174" s="31"/>
      <c r="LK174" s="31"/>
      <c r="LL174" s="31"/>
      <c r="LM174" s="31"/>
      <c r="LN174" s="31"/>
      <c r="LO174" s="31"/>
      <c r="LP174" s="31"/>
      <c r="LQ174" s="31"/>
      <c r="LR174" s="31"/>
      <c r="LS174" s="31"/>
      <c r="LT174" s="31"/>
      <c r="LU174" s="31"/>
      <c r="LV174" s="31"/>
      <c r="LW174" s="31"/>
      <c r="LX174" s="31"/>
      <c r="LY174" s="31"/>
      <c r="LZ174" s="31"/>
      <c r="MA174" s="31"/>
      <c r="MB174" s="31"/>
      <c r="MC174" s="31"/>
      <c r="MD174" s="31"/>
      <c r="ME174" s="31"/>
      <c r="MF174" s="31"/>
      <c r="MG174" s="31"/>
      <c r="MH174" s="31"/>
      <c r="MI174" s="31"/>
      <c r="MJ174" s="31"/>
      <c r="MK174" s="31"/>
      <c r="ML174" s="31"/>
      <c r="MM174" s="31"/>
      <c r="MN174" s="31"/>
      <c r="MO174" s="31"/>
      <c r="MP174" s="31"/>
      <c r="MQ174" s="31"/>
    </row>
    <row r="175" spans="2:355" x14ac:dyDescent="0.35">
      <c r="B175" s="3" t="s">
        <v>359</v>
      </c>
      <c r="C175" s="3"/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1750.0530000000001</v>
      </c>
      <c r="AG175" s="2">
        <v>1680.0909999999999</v>
      </c>
      <c r="AH175" s="2">
        <v>1822.577</v>
      </c>
      <c r="AI175" s="2">
        <v>1514.2249999999999</v>
      </c>
      <c r="AJ175" s="2">
        <v>1719.0920000000001</v>
      </c>
      <c r="AK175" s="2">
        <v>1496.921</v>
      </c>
      <c r="AL175" s="2">
        <v>1414.1289999999999</v>
      </c>
      <c r="AM175" s="2">
        <v>1137.095</v>
      </c>
      <c r="AN175" s="2">
        <v>1384.183</v>
      </c>
      <c r="AO175" s="2">
        <v>1377.5540000000001</v>
      </c>
      <c r="AP175" s="2">
        <v>1581.143</v>
      </c>
      <c r="AQ175" s="2">
        <v>1151.3679999999999</v>
      </c>
      <c r="AR175" s="2">
        <v>1140.6780000000001</v>
      </c>
      <c r="AS175" s="2">
        <v>981.56399999999996</v>
      </c>
      <c r="AT175" s="2">
        <v>862.68499999999995</v>
      </c>
      <c r="AU175" s="2">
        <v>710.77099999999996</v>
      </c>
      <c r="AV175" s="2">
        <v>812.65300000000002</v>
      </c>
      <c r="AW175" s="2">
        <v>757.64400000000001</v>
      </c>
      <c r="AX175" s="2">
        <v>817.33600000000001</v>
      </c>
      <c r="AY175" s="2">
        <v>684.41</v>
      </c>
      <c r="AZ175" s="2">
        <v>660.37199999999996</v>
      </c>
      <c r="BA175" s="2">
        <v>701.93499999999995</v>
      </c>
      <c r="BB175" s="2">
        <v>816.85400000000004</v>
      </c>
      <c r="BC175" s="2">
        <v>755.86099999999999</v>
      </c>
      <c r="BD175" s="2">
        <v>695.38900000000001</v>
      </c>
      <c r="BE175" s="2">
        <v>710.11199999999997</v>
      </c>
      <c r="BF175" s="2">
        <v>717.38699999999994</v>
      </c>
      <c r="BG175" s="2">
        <v>638.971</v>
      </c>
      <c r="BH175" s="2">
        <v>639.19200000000001</v>
      </c>
      <c r="BI175" s="2">
        <v>645.54600000000005</v>
      </c>
      <c r="BJ175" s="2">
        <v>663.56399999999996</v>
      </c>
      <c r="BK175" s="2">
        <v>631.83000000000004</v>
      </c>
      <c r="BL175" s="2">
        <v>622.55799999999999</v>
      </c>
      <c r="BM175" s="2">
        <v>606.40899999999999</v>
      </c>
      <c r="BN175" s="2">
        <v>617.24300000000005</v>
      </c>
      <c r="BO175" s="2">
        <v>452.512</v>
      </c>
      <c r="BP175" s="2">
        <v>580.995</v>
      </c>
      <c r="BQ175" s="2">
        <v>594.48</v>
      </c>
      <c r="BR175" s="2">
        <v>589.19200000000001</v>
      </c>
      <c r="BS175" s="2">
        <v>577.42600000000004</v>
      </c>
      <c r="BT175" s="2">
        <v>614.23699999999997</v>
      </c>
      <c r="BU175" s="2">
        <v>716.27099999999996</v>
      </c>
      <c r="BV175" s="2">
        <v>861.29600000000005</v>
      </c>
      <c r="BW175" s="2">
        <v>829.92200000000003</v>
      </c>
      <c r="BX175" s="2">
        <v>776.26599999999996</v>
      </c>
      <c r="BY175" s="2">
        <v>650.65</v>
      </c>
      <c r="BZ175" s="2">
        <v>705.57100000000003</v>
      </c>
      <c r="CA175" s="2">
        <v>734.06799999999998</v>
      </c>
      <c r="CB175" s="2">
        <v>746.68600000000004</v>
      </c>
      <c r="CC175" s="2">
        <v>636.048</v>
      </c>
      <c r="CD175" s="2">
        <v>670.92100000000005</v>
      </c>
      <c r="CE175" s="2">
        <v>603.13900000000001</v>
      </c>
      <c r="CF175" s="2">
        <v>574.24800000000005</v>
      </c>
      <c r="CG175" s="2">
        <v>648.31399999999996</v>
      </c>
      <c r="CH175" s="2">
        <v>577.68799999999999</v>
      </c>
      <c r="CI175" s="2">
        <v>493.42899999999997</v>
      </c>
      <c r="CJ175" s="2">
        <v>539.79300000000001</v>
      </c>
      <c r="CK175" s="2">
        <v>507.30399999999997</v>
      </c>
      <c r="CL175" s="2">
        <v>511.63099999999997</v>
      </c>
      <c r="CM175" s="2">
        <v>519.98400000000004</v>
      </c>
      <c r="CN175" s="2">
        <v>523.73</v>
      </c>
      <c r="CO175" s="2">
        <v>559.96699999999998</v>
      </c>
      <c r="CP175" s="2">
        <v>711.245</v>
      </c>
      <c r="CQ175" s="2">
        <v>590.02200000000005</v>
      </c>
      <c r="CR175" s="2">
        <v>639.31700000000001</v>
      </c>
      <c r="CS175" s="2">
        <v>647.27700000000004</v>
      </c>
      <c r="CT175" s="2">
        <v>851.68799999999999</v>
      </c>
      <c r="CU175" s="2">
        <v>903.08699999999999</v>
      </c>
      <c r="CV175" s="2">
        <v>1313.4179999999999</v>
      </c>
      <c r="CW175" s="2">
        <v>1220.431</v>
      </c>
      <c r="CX175" s="2">
        <v>1375.8340000000001</v>
      </c>
      <c r="CY175" s="2">
        <v>2177.268</v>
      </c>
      <c r="CZ175" s="2">
        <v>3003.8850000000002</v>
      </c>
      <c r="DA175" s="2">
        <v>3549.91</v>
      </c>
      <c r="DB175" s="2">
        <v>4587.9110000000001</v>
      </c>
      <c r="DC175" s="2">
        <v>4218.5240000000003</v>
      </c>
      <c r="DD175" s="2">
        <v>4628.87</v>
      </c>
      <c r="DE175" s="2">
        <v>4928.1930000000002</v>
      </c>
      <c r="DF175" s="2">
        <v>4896.3789999999999</v>
      </c>
      <c r="DG175" s="2">
        <v>4593.3069999999998</v>
      </c>
      <c r="DH175" s="2">
        <v>4661.6409999999996</v>
      </c>
      <c r="DI175" s="2">
        <v>5057.9470000000001</v>
      </c>
      <c r="DJ175" s="2">
        <v>5410.9809999999998</v>
      </c>
      <c r="DK175" s="2">
        <v>5436.36</v>
      </c>
      <c r="DL175" s="2">
        <v>5563.6949999999997</v>
      </c>
      <c r="DM175" s="2">
        <v>5175.25</v>
      </c>
      <c r="DN175" s="2">
        <v>5260.9840000000004</v>
      </c>
      <c r="DO175" s="2">
        <v>5036.7629999999999</v>
      </c>
      <c r="DP175" s="2">
        <v>4685.7709999999997</v>
      </c>
      <c r="DQ175" s="2">
        <v>4381.2150000000001</v>
      </c>
      <c r="DR175" s="2">
        <v>4035.127</v>
      </c>
      <c r="DS175" s="2">
        <v>3426.0859999999998</v>
      </c>
      <c r="DT175" s="2">
        <v>3096.98</v>
      </c>
      <c r="DU175" s="2">
        <v>2714.511</v>
      </c>
      <c r="DV175" s="2">
        <v>2421.9929999999999</v>
      </c>
      <c r="DW175" s="2">
        <v>2123.806</v>
      </c>
      <c r="DX175" s="2">
        <v>1917.1479999999999</v>
      </c>
      <c r="DY175" s="2">
        <v>1470.8789999999999</v>
      </c>
      <c r="DZ175" s="2">
        <v>1367.4449999999999</v>
      </c>
      <c r="EA175" s="2">
        <v>1133.0830000000001</v>
      </c>
      <c r="EB175" s="2">
        <v>1243.319</v>
      </c>
      <c r="EC175" s="2">
        <v>962.16200000000003</v>
      </c>
      <c r="ED175" s="2">
        <v>973.57100000000003</v>
      </c>
      <c r="EE175" s="2">
        <v>1003.6319999999999</v>
      </c>
      <c r="EF175" s="2">
        <v>797.75599999999997</v>
      </c>
      <c r="EG175" s="2">
        <v>906.65</v>
      </c>
      <c r="EH175" s="2">
        <v>955.95399999999995</v>
      </c>
      <c r="EI175" s="2">
        <v>858.04300000000001</v>
      </c>
      <c r="EJ175" s="2">
        <v>772.93299999999999</v>
      </c>
      <c r="EK175" s="2">
        <v>887.03200000000004</v>
      </c>
      <c r="EL175" s="2">
        <v>844.69399999999996</v>
      </c>
      <c r="EM175" s="2">
        <v>654.995</v>
      </c>
      <c r="EN175" s="2">
        <v>723.70600000000002</v>
      </c>
      <c r="EO175" s="2">
        <v>656.99599999999998</v>
      </c>
      <c r="EP175" s="2">
        <v>675.428</v>
      </c>
      <c r="EQ175" s="2">
        <v>706.06399999999996</v>
      </c>
      <c r="ER175" s="2">
        <v>651.03899999999999</v>
      </c>
      <c r="ES175" s="2">
        <v>840.654</v>
      </c>
      <c r="ET175" s="2">
        <v>711.02499999999998</v>
      </c>
      <c r="EU175" s="2">
        <v>789.45299999999997</v>
      </c>
      <c r="EV175" s="2">
        <v>708.88</v>
      </c>
      <c r="EW175" s="2">
        <v>551.447</v>
      </c>
      <c r="EX175" s="2">
        <v>583.22400000000005</v>
      </c>
      <c r="EY175" s="2">
        <v>522.6</v>
      </c>
      <c r="EZ175" s="2">
        <v>621.56500000000005</v>
      </c>
      <c r="FA175" s="2">
        <v>499.94900000000001</v>
      </c>
      <c r="FB175" s="2">
        <v>488.27199999999999</v>
      </c>
      <c r="FC175" s="2">
        <v>504.16300000000001</v>
      </c>
      <c r="FD175" s="2">
        <v>859.96799999999996</v>
      </c>
      <c r="FE175" s="2">
        <v>336.75700000000001</v>
      </c>
      <c r="FF175" s="2">
        <v>433.62599999999998</v>
      </c>
      <c r="FG175" s="2">
        <v>850.03800000000001</v>
      </c>
      <c r="FH175" s="2">
        <v>693.71299999999997</v>
      </c>
      <c r="FI175" s="2">
        <v>706.53300000000002</v>
      </c>
      <c r="FJ175" s="2">
        <v>1017.681</v>
      </c>
      <c r="FK175" s="2">
        <v>922.01199999999994</v>
      </c>
      <c r="FL175" s="2">
        <v>770.58500000000004</v>
      </c>
      <c r="FM175" s="2">
        <v>1669.13</v>
      </c>
      <c r="FN175" s="2">
        <v>797.59500000000003</v>
      </c>
      <c r="FO175" s="2">
        <v>699.20100000000002</v>
      </c>
      <c r="FP175" s="2">
        <v>972.55399999999997</v>
      </c>
      <c r="FQ175" s="2">
        <v>1020.164</v>
      </c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JV175" s="31"/>
      <c r="JW175" s="31"/>
      <c r="JX175" s="31"/>
      <c r="JY175" s="31"/>
      <c r="JZ175" s="31"/>
      <c r="KA175" s="31"/>
      <c r="KB175" s="31"/>
      <c r="KC175" s="31"/>
      <c r="KD175" s="31"/>
      <c r="KE175" s="31"/>
      <c r="KF175" s="31"/>
      <c r="KG175" s="31"/>
      <c r="KH175" s="31"/>
      <c r="KI175" s="31"/>
      <c r="KJ175" s="31"/>
      <c r="KK175" s="31"/>
      <c r="KL175" s="31"/>
      <c r="KM175" s="31"/>
      <c r="KN175" s="31"/>
      <c r="KO175" s="31"/>
      <c r="KP175" s="31"/>
      <c r="KQ175" s="31"/>
      <c r="KR175" s="31"/>
      <c r="KS175" s="31"/>
      <c r="KT175" s="31"/>
      <c r="KU175" s="31"/>
      <c r="KV175" s="31"/>
      <c r="KW175" s="31"/>
      <c r="KX175" s="31"/>
      <c r="KY175" s="31"/>
      <c r="KZ175" s="31"/>
      <c r="LA175" s="31"/>
      <c r="LB175" s="31"/>
      <c r="LE175" s="31"/>
      <c r="MJ175" s="31"/>
      <c r="MM175" s="31"/>
      <c r="MQ175" s="31"/>
    </row>
    <row r="176" spans="2:355" x14ac:dyDescent="0.35">
      <c r="B176" s="3" t="s">
        <v>358</v>
      </c>
      <c r="C176" s="3"/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15492.725</v>
      </c>
      <c r="AG176" s="2">
        <v>15784.031999999999</v>
      </c>
      <c r="AH176" s="2">
        <v>15981.977000000001</v>
      </c>
      <c r="AI176" s="2">
        <v>15061.021000000001</v>
      </c>
      <c r="AJ176" s="2">
        <v>15124.808999999999</v>
      </c>
      <c r="AK176" s="2">
        <v>14871.968000000001</v>
      </c>
      <c r="AL176" s="2">
        <v>14502.055</v>
      </c>
      <c r="AM176" s="2">
        <v>13373.848</v>
      </c>
      <c r="AN176" s="2">
        <v>14854.117</v>
      </c>
      <c r="AO176" s="2">
        <v>14471.692999999999</v>
      </c>
      <c r="AP176" s="2">
        <v>13894.877</v>
      </c>
      <c r="AQ176" s="2">
        <v>11979.697</v>
      </c>
      <c r="AR176" s="2">
        <v>11630.157999999999</v>
      </c>
      <c r="AS176" s="2">
        <v>10751.228999999999</v>
      </c>
      <c r="AT176" s="2">
        <v>9384.491</v>
      </c>
      <c r="AU176" s="2">
        <v>8345.9609999999993</v>
      </c>
      <c r="AV176" s="2">
        <v>9025.6579999999994</v>
      </c>
      <c r="AW176" s="2">
        <v>8322.1949999999997</v>
      </c>
      <c r="AX176" s="2">
        <v>7504.5039999999999</v>
      </c>
      <c r="AY176" s="2">
        <v>6580.018</v>
      </c>
      <c r="AZ176" s="2">
        <v>6735.335</v>
      </c>
      <c r="BA176" s="2">
        <v>6337.2809999999999</v>
      </c>
      <c r="BB176" s="2">
        <v>6142.4889999999996</v>
      </c>
      <c r="BC176" s="2">
        <v>5312.2520000000004</v>
      </c>
      <c r="BD176" s="2">
        <v>5248.9049999999997</v>
      </c>
      <c r="BE176" s="2">
        <v>4942.1109999999999</v>
      </c>
      <c r="BF176" s="2">
        <v>4733.2950000000001</v>
      </c>
      <c r="BG176" s="2">
        <v>4249.7479999999996</v>
      </c>
      <c r="BH176" s="2">
        <v>4217.4530000000004</v>
      </c>
      <c r="BI176" s="2">
        <v>3878.8780000000002</v>
      </c>
      <c r="BJ176" s="2">
        <v>3606.5990000000002</v>
      </c>
      <c r="BK176" s="2">
        <v>3457.8919999999998</v>
      </c>
      <c r="BL176" s="2">
        <v>3420.6550000000002</v>
      </c>
      <c r="BM176" s="2">
        <v>3454.9810000000002</v>
      </c>
      <c r="BN176" s="2">
        <v>3333.3359999999998</v>
      </c>
      <c r="BO176" s="2">
        <v>3190.6060000000002</v>
      </c>
      <c r="BP176" s="2">
        <v>3238.3809999999999</v>
      </c>
      <c r="BQ176" s="2">
        <v>3273.9589999999998</v>
      </c>
      <c r="BR176" s="2">
        <v>3314.3069999999998</v>
      </c>
      <c r="BS176" s="2">
        <v>3305.203</v>
      </c>
      <c r="BT176" s="2">
        <v>3739.6729999999998</v>
      </c>
      <c r="BU176" s="2">
        <v>4087.7310000000002</v>
      </c>
      <c r="BV176" s="2">
        <v>4513.4799999999996</v>
      </c>
      <c r="BW176" s="2">
        <v>4894.6949999999997</v>
      </c>
      <c r="BX176" s="2">
        <v>5368.1390000000001</v>
      </c>
      <c r="BY176" s="2">
        <v>5368.7290000000003</v>
      </c>
      <c r="BZ176" s="2">
        <v>5345.1629999999996</v>
      </c>
      <c r="CA176" s="2">
        <v>5388.1040000000003</v>
      </c>
      <c r="CB176" s="2">
        <v>5906.7330000000002</v>
      </c>
      <c r="CC176" s="2">
        <v>5912.2340000000004</v>
      </c>
      <c r="CD176" s="2">
        <v>5745.7330000000002</v>
      </c>
      <c r="CE176" s="2">
        <v>5493.9539999999997</v>
      </c>
      <c r="CF176" s="2">
        <v>5309.9129999999996</v>
      </c>
      <c r="CG176" s="2">
        <v>5168.13</v>
      </c>
      <c r="CH176" s="2">
        <v>5074.2669999999998</v>
      </c>
      <c r="CI176" s="2">
        <v>4733.68</v>
      </c>
      <c r="CJ176" s="2">
        <v>4755.9740000000002</v>
      </c>
      <c r="CK176" s="2">
        <v>4570.8590000000004</v>
      </c>
      <c r="CL176" s="2">
        <v>4465.8540000000003</v>
      </c>
      <c r="CM176" s="2">
        <v>4410.3389999999999</v>
      </c>
      <c r="CN176" s="2">
        <v>4383.1319999999996</v>
      </c>
      <c r="CO176" s="2">
        <v>4410.8860000000004</v>
      </c>
      <c r="CP176" s="2">
        <v>4528.9669999999996</v>
      </c>
      <c r="CQ176" s="2">
        <v>4890.1360000000004</v>
      </c>
      <c r="CR176" s="2">
        <v>5292.1480000000001</v>
      </c>
      <c r="CS176" s="2">
        <v>5760.085</v>
      </c>
      <c r="CT176" s="2">
        <v>6206.7849999999999</v>
      </c>
      <c r="CU176" s="2">
        <v>7489.2560000000003</v>
      </c>
      <c r="CV176" s="2">
        <v>9280.8719999999994</v>
      </c>
      <c r="CW176" s="2">
        <v>11258.637000000001</v>
      </c>
      <c r="CX176" s="2">
        <v>12932.7</v>
      </c>
      <c r="CY176" s="2">
        <v>15255.483</v>
      </c>
      <c r="CZ176" s="2">
        <v>21309.41</v>
      </c>
      <c r="DA176" s="2">
        <v>28032.959999999999</v>
      </c>
      <c r="DB176" s="2">
        <v>32827.195</v>
      </c>
      <c r="DC176" s="2">
        <v>37747.42</v>
      </c>
      <c r="DD176" s="2">
        <v>41247.97</v>
      </c>
      <c r="DE176" s="2">
        <v>41632.466</v>
      </c>
      <c r="DF176" s="2">
        <v>41844.224000000002</v>
      </c>
      <c r="DG176" s="2">
        <v>41366.254000000001</v>
      </c>
      <c r="DH176" s="2">
        <v>41307.292000000001</v>
      </c>
      <c r="DI176" s="2">
        <v>38408.326000000001</v>
      </c>
      <c r="DJ176" s="2">
        <v>36244.946000000004</v>
      </c>
      <c r="DK176" s="2">
        <v>34908.423000000003</v>
      </c>
      <c r="DL176" s="2">
        <v>33399.428</v>
      </c>
      <c r="DM176" s="2">
        <v>30417.398000000001</v>
      </c>
      <c r="DN176" s="2">
        <v>28433.544000000002</v>
      </c>
      <c r="DO176" s="2">
        <v>25597.785</v>
      </c>
      <c r="DP176" s="2">
        <v>23992.706999999999</v>
      </c>
      <c r="DQ176" s="2">
        <v>21790.088</v>
      </c>
      <c r="DR176" s="2">
        <v>19804.026999999998</v>
      </c>
      <c r="DS176" s="2">
        <v>17710.325000000001</v>
      </c>
      <c r="DT176" s="2">
        <v>16784.076000000001</v>
      </c>
      <c r="DU176" s="2">
        <v>15209.716</v>
      </c>
      <c r="DV176" s="2">
        <v>14393.526</v>
      </c>
      <c r="DW176" s="2">
        <v>13085.138999999999</v>
      </c>
      <c r="DX176" s="2">
        <v>12031.164000000001</v>
      </c>
      <c r="DY176" s="2">
        <v>10934.047</v>
      </c>
      <c r="DZ176" s="2">
        <v>10127.966</v>
      </c>
      <c r="EA176" s="2">
        <v>9422.3349999999991</v>
      </c>
      <c r="EB176" s="2">
        <v>9486.7389999999996</v>
      </c>
      <c r="EC176" s="2">
        <v>8990.94</v>
      </c>
      <c r="ED176" s="2">
        <v>8615.9529999999995</v>
      </c>
      <c r="EE176" s="2">
        <v>8490.3819999999996</v>
      </c>
      <c r="EF176" s="2">
        <v>8236.527</v>
      </c>
      <c r="EG176" s="2">
        <v>7981.4870000000001</v>
      </c>
      <c r="EH176" s="2">
        <v>7812.1610000000001</v>
      </c>
      <c r="EI176" s="2">
        <v>7662.9669999999996</v>
      </c>
      <c r="EJ176" s="2">
        <v>7805.2650000000003</v>
      </c>
      <c r="EK176" s="2">
        <v>7689.7110000000002</v>
      </c>
      <c r="EL176" s="2">
        <v>7449.8069999999998</v>
      </c>
      <c r="EM176" s="2">
        <v>7652.2340000000004</v>
      </c>
      <c r="EN176" s="2">
        <v>7828.9849999999997</v>
      </c>
      <c r="EO176" s="2">
        <v>7591.0789999999997</v>
      </c>
      <c r="EP176" s="2">
        <v>7586.6869999999999</v>
      </c>
      <c r="EQ176" s="2">
        <v>7069.1670000000004</v>
      </c>
      <c r="ER176" s="2">
        <v>9058.4050000000007</v>
      </c>
      <c r="ES176" s="2">
        <v>11246.796</v>
      </c>
      <c r="ET176" s="2">
        <v>12762.109</v>
      </c>
      <c r="EU176" s="2">
        <v>14880.733</v>
      </c>
      <c r="EV176" s="2">
        <v>14557.338</v>
      </c>
      <c r="EW176" s="2">
        <v>13729.188</v>
      </c>
      <c r="EX176" s="2">
        <v>12455.933999999999</v>
      </c>
      <c r="EY176" s="2">
        <v>10883.959000000001</v>
      </c>
      <c r="EZ176" s="2">
        <v>10471.758</v>
      </c>
      <c r="FA176" s="2">
        <v>9580.3310000000001</v>
      </c>
      <c r="FB176" s="2">
        <v>8982.9439999999995</v>
      </c>
      <c r="FC176" s="2">
        <v>9160.6239999999998</v>
      </c>
      <c r="FD176" s="2">
        <v>11657.571</v>
      </c>
      <c r="FE176" s="2">
        <v>14442.084000000001</v>
      </c>
      <c r="FF176" s="2">
        <v>18388.71</v>
      </c>
      <c r="FG176" s="2">
        <v>19980.675999999999</v>
      </c>
      <c r="FH176" s="2">
        <v>22014.51</v>
      </c>
      <c r="FI176" s="2">
        <v>24286.814999999999</v>
      </c>
      <c r="FJ176" s="2">
        <v>24938.652999999998</v>
      </c>
      <c r="FK176" s="2">
        <v>24157.829000000002</v>
      </c>
      <c r="FL176" s="2">
        <v>24324.239000000001</v>
      </c>
      <c r="FM176" s="2">
        <v>24105.844000000001</v>
      </c>
      <c r="FN176" s="2">
        <v>24107.831999999999</v>
      </c>
      <c r="FO176" s="2">
        <v>24032.731</v>
      </c>
      <c r="FP176" s="2">
        <v>24006.736000000001</v>
      </c>
      <c r="FQ176" s="2">
        <v>22947.879000000001</v>
      </c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  <c r="JH176" s="31"/>
      <c r="JI176" s="31"/>
      <c r="JJ176" s="31"/>
      <c r="JK176" s="31"/>
      <c r="JL176" s="31"/>
      <c r="JM176" s="31"/>
      <c r="JN176" s="31"/>
      <c r="JO176" s="31"/>
      <c r="JP176" s="31"/>
      <c r="JQ176" s="31"/>
      <c r="JR176" s="31"/>
      <c r="JS176" s="31"/>
      <c r="JT176" s="31"/>
      <c r="JU176" s="31"/>
      <c r="JV176" s="31"/>
      <c r="JW176" s="31"/>
      <c r="JX176" s="31"/>
      <c r="JY176" s="31"/>
      <c r="JZ176" s="31"/>
      <c r="KA176" s="31"/>
      <c r="KB176" s="31"/>
      <c r="KC176" s="31"/>
      <c r="KD176" s="31"/>
      <c r="KE176" s="31"/>
      <c r="KF176" s="31"/>
      <c r="KG176" s="31"/>
      <c r="KH176" s="31"/>
      <c r="KI176" s="31"/>
      <c r="KJ176" s="31"/>
      <c r="KK176" s="31"/>
      <c r="KL176" s="31"/>
      <c r="KM176" s="31"/>
      <c r="KN176" s="31"/>
      <c r="KO176" s="31"/>
      <c r="KP176" s="31"/>
      <c r="KQ176" s="31"/>
      <c r="KR176" s="31"/>
      <c r="KS176" s="31"/>
      <c r="KT176" s="31"/>
      <c r="KU176" s="31"/>
      <c r="KV176" s="31"/>
      <c r="KW176" s="31"/>
      <c r="KX176" s="31"/>
      <c r="KY176" s="31"/>
      <c r="KZ176" s="31"/>
      <c r="LA176" s="31"/>
      <c r="LB176" s="31"/>
      <c r="LC176" s="31"/>
      <c r="LD176" s="31"/>
      <c r="LE176" s="31"/>
      <c r="LF176" s="31"/>
      <c r="LG176" s="31"/>
      <c r="LH176" s="31"/>
      <c r="LI176" s="31"/>
      <c r="LJ176" s="31"/>
      <c r="LK176" s="31"/>
      <c r="LL176" s="31"/>
      <c r="LM176" s="31"/>
      <c r="LN176" s="31"/>
      <c r="LO176" s="31"/>
      <c r="LP176" s="31"/>
      <c r="LQ176" s="31"/>
      <c r="LR176" s="31"/>
      <c r="LS176" s="31"/>
      <c r="LT176" s="31"/>
      <c r="LU176" s="31"/>
      <c r="LV176" s="31"/>
      <c r="LW176" s="31"/>
      <c r="LX176" s="31"/>
      <c r="LY176" s="31"/>
      <c r="LZ176" s="31"/>
      <c r="MA176" s="31"/>
      <c r="MB176" s="31"/>
      <c r="MC176" s="31"/>
      <c r="MD176" s="31"/>
      <c r="ME176" s="31"/>
      <c r="MF176" s="31"/>
      <c r="MG176" s="31"/>
      <c r="MH176" s="31"/>
      <c r="MI176" s="31"/>
      <c r="MJ176" s="31"/>
      <c r="MK176" s="31"/>
      <c r="ML176" s="31"/>
      <c r="MM176" s="31"/>
      <c r="MN176" s="31"/>
      <c r="MO176" s="31"/>
      <c r="MP176" s="31"/>
      <c r="MQ176" s="31"/>
    </row>
    <row r="177" spans="2:355" x14ac:dyDescent="0.35">
      <c r="B177" s="3" t="s">
        <v>357</v>
      </c>
      <c r="C177" s="3"/>
      <c r="D177" s="2">
        <v>168659.905</v>
      </c>
      <c r="E177" s="2">
        <v>177911.49600000001</v>
      </c>
      <c r="F177" s="2">
        <v>187877.399</v>
      </c>
      <c r="G177" s="2">
        <v>197455.19</v>
      </c>
      <c r="H177" s="2">
        <v>177238.698</v>
      </c>
      <c r="I177" s="2">
        <v>182992.18100000001</v>
      </c>
      <c r="J177" s="2">
        <v>195789.44500000001</v>
      </c>
      <c r="K177" s="2">
        <v>203109.394</v>
      </c>
      <c r="L177" s="2">
        <v>213147.13</v>
      </c>
      <c r="M177" s="2">
        <v>220904.27299999999</v>
      </c>
      <c r="N177" s="2">
        <v>226988.59099999999</v>
      </c>
      <c r="O177" s="2">
        <v>241615.64499999999</v>
      </c>
      <c r="P177" s="2">
        <v>252384.95800000001</v>
      </c>
      <c r="Q177" s="2">
        <v>262702.21899999998</v>
      </c>
      <c r="R177" s="2">
        <v>269725.61800000002</v>
      </c>
      <c r="S177" s="2">
        <v>279660.42</v>
      </c>
      <c r="T177" s="2">
        <v>287071.86599999998</v>
      </c>
      <c r="U177" s="2">
        <v>294167.57400000002</v>
      </c>
      <c r="V177" s="2">
        <v>300047.80599999998</v>
      </c>
      <c r="W177" s="2">
        <v>307729.12400000001</v>
      </c>
      <c r="X177" s="2">
        <v>310815.24900000001</v>
      </c>
      <c r="Y177" s="2">
        <v>318088.92499999999</v>
      </c>
      <c r="Z177" s="2">
        <v>320609.90999999997</v>
      </c>
      <c r="AA177" s="2">
        <v>321702.89799999999</v>
      </c>
      <c r="AB177" s="2">
        <v>322638.72200000001</v>
      </c>
      <c r="AC177" s="2">
        <v>325362.51400000002</v>
      </c>
      <c r="AD177" s="2">
        <v>325823.36800000002</v>
      </c>
      <c r="AE177" s="2">
        <v>329245.717</v>
      </c>
      <c r="AF177" s="2">
        <v>329615.59999999998</v>
      </c>
      <c r="AG177" s="2">
        <v>329607.766</v>
      </c>
      <c r="AH177" s="2">
        <v>327221.48</v>
      </c>
      <c r="AI177" s="2">
        <v>325204.90700000001</v>
      </c>
      <c r="AJ177" s="2">
        <v>324514.73800000001</v>
      </c>
      <c r="AK177" s="2">
        <v>323918.74900000001</v>
      </c>
      <c r="AL177" s="2">
        <v>318431.71299999999</v>
      </c>
      <c r="AM177" s="2">
        <v>320082.16899999999</v>
      </c>
      <c r="AN177" s="2">
        <v>320404.79100000003</v>
      </c>
      <c r="AO177" s="2">
        <v>321238.24200000003</v>
      </c>
      <c r="AP177" s="2">
        <v>323250.63699999999</v>
      </c>
      <c r="AQ177" s="2">
        <v>324013.82299999997</v>
      </c>
      <c r="AR177" s="2">
        <v>326268.31099999999</v>
      </c>
      <c r="AS177" s="2">
        <v>329333.33299999998</v>
      </c>
      <c r="AT177" s="2">
        <v>331981.05800000002</v>
      </c>
      <c r="AU177" s="2">
        <v>335460.576</v>
      </c>
      <c r="AV177" s="2">
        <v>341206.44300000003</v>
      </c>
      <c r="AW177" s="2">
        <v>343027.61300000001</v>
      </c>
      <c r="AX177" s="2">
        <v>344557.67300000001</v>
      </c>
      <c r="AY177" s="2">
        <v>349042.95</v>
      </c>
      <c r="AZ177" s="2">
        <v>351139.73100000003</v>
      </c>
      <c r="BA177" s="2">
        <v>356883.37699999998</v>
      </c>
      <c r="BB177" s="2">
        <v>362005.36599999998</v>
      </c>
      <c r="BC177" s="2">
        <v>366058.62099999998</v>
      </c>
      <c r="BD177" s="2">
        <v>368519.81699999998</v>
      </c>
      <c r="BE177" s="2">
        <v>376046.43099999998</v>
      </c>
      <c r="BF177" s="2">
        <v>383609.69799999997</v>
      </c>
      <c r="BG177" s="2">
        <v>388874.09</v>
      </c>
      <c r="BH177" s="2">
        <v>393944.36</v>
      </c>
      <c r="BI177" s="2">
        <v>395789.47899999999</v>
      </c>
      <c r="BJ177" s="2">
        <v>404017.76</v>
      </c>
      <c r="BK177" s="2">
        <v>418201.17800000001</v>
      </c>
      <c r="BL177" s="2">
        <v>429532.783</v>
      </c>
      <c r="BM177" s="2">
        <v>440606.88299999997</v>
      </c>
      <c r="BN177" s="2">
        <v>452751.04700000002</v>
      </c>
      <c r="BO177" s="2">
        <v>470863.41100000002</v>
      </c>
      <c r="BP177" s="2">
        <v>489324.10700000002</v>
      </c>
      <c r="BQ177" s="2">
        <v>503770.125</v>
      </c>
      <c r="BR177" s="2">
        <v>514467.03399999999</v>
      </c>
      <c r="BS177" s="2">
        <v>525049.22199999995</v>
      </c>
      <c r="BT177" s="2">
        <v>531709.27599999995</v>
      </c>
      <c r="BU177" s="2">
        <v>540931.43099999998</v>
      </c>
      <c r="BV177" s="2">
        <v>556125.64099999995</v>
      </c>
      <c r="BW177" s="2">
        <v>569531.36100000003</v>
      </c>
      <c r="BX177" s="2">
        <v>585391.00699999998</v>
      </c>
      <c r="BY177" s="2">
        <v>599685.69200000004</v>
      </c>
      <c r="BZ177" s="2">
        <v>611419.58100000001</v>
      </c>
      <c r="CA177" s="2">
        <v>627586.19200000004</v>
      </c>
      <c r="CB177" s="2">
        <v>641654.31700000004</v>
      </c>
      <c r="CC177" s="2">
        <v>652601.03300000005</v>
      </c>
      <c r="CD177" s="2">
        <v>665762.995</v>
      </c>
      <c r="CE177" s="2">
        <v>682098.07400000002</v>
      </c>
      <c r="CF177" s="2">
        <v>699949.32499999995</v>
      </c>
      <c r="CG177" s="2">
        <v>718670.56200000003</v>
      </c>
      <c r="CH177" s="2">
        <v>734575.598</v>
      </c>
      <c r="CI177" s="2">
        <v>752227.03799999994</v>
      </c>
      <c r="CJ177" s="2">
        <v>767215.68799999997</v>
      </c>
      <c r="CK177" s="2">
        <v>783175.96699999995</v>
      </c>
      <c r="CL177" s="2">
        <v>807686.28599999996</v>
      </c>
      <c r="CM177" s="2">
        <v>825636.446</v>
      </c>
      <c r="CN177" s="2">
        <v>842400.36399999994</v>
      </c>
      <c r="CO177" s="2">
        <v>863623.88899999997</v>
      </c>
      <c r="CP177" s="2">
        <v>885969.58799999999</v>
      </c>
      <c r="CQ177" s="2">
        <v>904353.451</v>
      </c>
      <c r="CR177" s="2">
        <v>905614.19700000004</v>
      </c>
      <c r="CS177" s="2">
        <v>924126.348</v>
      </c>
      <c r="CT177" s="2">
        <v>939578.59299999999</v>
      </c>
      <c r="CU177" s="2">
        <v>968667.62899999996</v>
      </c>
      <c r="CV177" s="2">
        <v>990531.98</v>
      </c>
      <c r="CW177" s="2">
        <v>1019460.098</v>
      </c>
      <c r="CX177" s="2">
        <v>1043609.847</v>
      </c>
      <c r="CY177" s="2">
        <v>1066246.9779999999</v>
      </c>
      <c r="CZ177" s="2">
        <v>1077712.4550000001</v>
      </c>
      <c r="DA177" s="2">
        <v>1087159.0149999999</v>
      </c>
      <c r="DB177" s="2">
        <v>1090945.3940000001</v>
      </c>
      <c r="DC177" s="2">
        <v>1091306.2420000001</v>
      </c>
      <c r="DD177" s="2">
        <v>1091392.2690000001</v>
      </c>
      <c r="DE177" s="2">
        <v>1081577.439</v>
      </c>
      <c r="DF177" s="2">
        <v>1073222.5589999999</v>
      </c>
      <c r="DG177" s="2">
        <v>1071136.2220000001</v>
      </c>
      <c r="DH177" s="2">
        <v>1065186.372</v>
      </c>
      <c r="DI177" s="2">
        <v>1060237.996</v>
      </c>
      <c r="DJ177" s="2">
        <v>1056273.03</v>
      </c>
      <c r="DK177" s="2">
        <v>1060536.183</v>
      </c>
      <c r="DL177" s="2">
        <v>1057747.743</v>
      </c>
      <c r="DM177" s="2">
        <v>1058368.77</v>
      </c>
      <c r="DN177" s="2">
        <v>1058140.52</v>
      </c>
      <c r="DO177" s="2">
        <v>1073439.9669999999</v>
      </c>
      <c r="DP177" s="2">
        <v>1073029.9010000001</v>
      </c>
      <c r="DQ177" s="2">
        <v>1083309.2290000001</v>
      </c>
      <c r="DR177" s="2">
        <v>1092196.0049999999</v>
      </c>
      <c r="DS177" s="2">
        <v>1109166.213</v>
      </c>
      <c r="DT177" s="2">
        <v>1117177.4720000001</v>
      </c>
      <c r="DU177" s="2">
        <v>1126898.9639999999</v>
      </c>
      <c r="DV177" s="2">
        <v>1133352.7069999999</v>
      </c>
      <c r="DW177" s="2">
        <v>1150170.618</v>
      </c>
      <c r="DX177" s="2">
        <v>1163603.379</v>
      </c>
      <c r="DY177" s="2">
        <v>1175865.8160000001</v>
      </c>
      <c r="DZ177" s="2">
        <v>1199761.561</v>
      </c>
      <c r="EA177" s="2">
        <v>1231501.4080000001</v>
      </c>
      <c r="EB177" s="2">
        <v>1251642.331</v>
      </c>
      <c r="EC177" s="2">
        <v>1278332.129</v>
      </c>
      <c r="ED177" s="2">
        <v>1301082.889</v>
      </c>
      <c r="EE177" s="2">
        <v>1324065.2919999999</v>
      </c>
      <c r="EF177" s="2">
        <v>1347142.673</v>
      </c>
      <c r="EG177" s="2">
        <v>1365837.497</v>
      </c>
      <c r="EH177" s="2">
        <v>1377571.7479999999</v>
      </c>
      <c r="EI177" s="2">
        <v>1391195.0490000001</v>
      </c>
      <c r="EJ177" s="2">
        <v>1402547.203</v>
      </c>
      <c r="EK177" s="2">
        <v>1421245.298</v>
      </c>
      <c r="EL177" s="2">
        <v>1426247.584</v>
      </c>
      <c r="EM177" s="2">
        <v>1444088.5390000001</v>
      </c>
      <c r="EN177" s="2">
        <v>1457059.827</v>
      </c>
      <c r="EO177" s="2">
        <v>1473638.166</v>
      </c>
      <c r="EP177" s="2">
        <v>1491642.665</v>
      </c>
      <c r="EQ177" s="2">
        <v>1515938.845</v>
      </c>
      <c r="ER177" s="2">
        <v>1534478.084</v>
      </c>
      <c r="ES177" s="2">
        <v>1545464.7309999999</v>
      </c>
      <c r="ET177" s="2">
        <v>1556123.4210000001</v>
      </c>
      <c r="EU177" s="2">
        <v>1568723.399</v>
      </c>
      <c r="EV177" s="2">
        <v>1575817.6070000001</v>
      </c>
      <c r="EW177" s="2">
        <v>1594478.392</v>
      </c>
      <c r="EX177" s="2">
        <v>1619401.4790000001</v>
      </c>
      <c r="EY177" s="2">
        <v>1646524.1529999999</v>
      </c>
      <c r="EZ177" s="2">
        <v>1673708.1969999999</v>
      </c>
      <c r="FA177" s="2">
        <v>1709167.983</v>
      </c>
      <c r="FB177" s="2">
        <v>1746563.594</v>
      </c>
      <c r="FC177" s="2">
        <v>1777045.567</v>
      </c>
      <c r="FD177" s="2">
        <v>1782728.6189999999</v>
      </c>
      <c r="FE177" s="2">
        <v>1796717.5530000001</v>
      </c>
      <c r="FF177" s="2">
        <v>1804787.0330000001</v>
      </c>
      <c r="FG177" s="2">
        <v>1815688.835</v>
      </c>
      <c r="FH177" s="2">
        <v>1826644.9110000001</v>
      </c>
      <c r="FI177" s="2">
        <v>1832683.243</v>
      </c>
      <c r="FJ177" s="2">
        <v>1839933.4939999999</v>
      </c>
      <c r="FK177" s="2">
        <v>1841519.28</v>
      </c>
      <c r="FL177" s="2">
        <v>1848383.69</v>
      </c>
      <c r="FM177" s="2">
        <v>1866004.341</v>
      </c>
      <c r="FN177" s="2">
        <v>1879890.9</v>
      </c>
      <c r="FO177" s="2">
        <v>1906163.4180000001</v>
      </c>
      <c r="FP177" s="2">
        <v>1924555.885</v>
      </c>
      <c r="FQ177" s="2">
        <v>1943158.1969999999</v>
      </c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  <c r="JH177" s="31"/>
      <c r="JI177" s="31"/>
      <c r="JJ177" s="31"/>
      <c r="JK177" s="31"/>
      <c r="JL177" s="31"/>
      <c r="JM177" s="31"/>
      <c r="JN177" s="31"/>
      <c r="JO177" s="31"/>
      <c r="JP177" s="31"/>
      <c r="JQ177" s="31"/>
      <c r="JR177" s="31"/>
      <c r="JS177" s="31"/>
      <c r="JT177" s="31"/>
      <c r="JU177" s="31"/>
      <c r="JV177" s="31"/>
      <c r="JW177" s="31"/>
      <c r="JX177" s="31"/>
      <c r="JY177" s="31"/>
      <c r="JZ177" s="31"/>
      <c r="KA177" s="31"/>
      <c r="KB177" s="31"/>
      <c r="KC177" s="31"/>
      <c r="KD177" s="31"/>
      <c r="KE177" s="31"/>
      <c r="KF177" s="31"/>
      <c r="KG177" s="31"/>
      <c r="KH177" s="31"/>
      <c r="KI177" s="31"/>
      <c r="KJ177" s="31"/>
      <c r="KK177" s="31"/>
      <c r="KL177" s="31"/>
      <c r="KM177" s="31"/>
      <c r="KN177" s="31"/>
      <c r="KO177" s="31"/>
      <c r="KP177" s="31"/>
      <c r="KQ177" s="31"/>
      <c r="KR177" s="31"/>
      <c r="KS177" s="31"/>
      <c r="KT177" s="31"/>
      <c r="KU177" s="31"/>
      <c r="KV177" s="31"/>
      <c r="KW177" s="31"/>
      <c r="KX177" s="31"/>
      <c r="KY177" s="31"/>
      <c r="KZ177" s="31"/>
      <c r="LA177" s="31"/>
      <c r="LB177" s="31"/>
      <c r="LC177" s="31"/>
      <c r="LD177" s="31"/>
      <c r="LE177" s="31"/>
      <c r="LF177" s="31"/>
      <c r="LG177" s="31"/>
      <c r="LH177" s="31"/>
      <c r="LI177" s="31"/>
      <c r="LJ177" s="31"/>
      <c r="LK177" s="31"/>
      <c r="LL177" s="31"/>
      <c r="LM177" s="31"/>
      <c r="LN177" s="31"/>
      <c r="LO177" s="31"/>
      <c r="LP177" s="31"/>
      <c r="LQ177" s="31"/>
      <c r="LR177" s="31"/>
      <c r="LS177" s="31"/>
      <c r="LT177" s="31"/>
      <c r="LU177" s="31"/>
      <c r="LV177" s="31"/>
      <c r="LW177" s="31"/>
      <c r="LX177" s="31"/>
      <c r="LY177" s="31"/>
      <c r="LZ177" s="31"/>
      <c r="MA177" s="31"/>
      <c r="MB177" s="31"/>
      <c r="MC177" s="31"/>
      <c r="MD177" s="31"/>
      <c r="ME177" s="31"/>
      <c r="MF177" s="31"/>
      <c r="MG177" s="31"/>
      <c r="MH177" s="31"/>
      <c r="MI177" s="31"/>
      <c r="MJ177" s="31"/>
      <c r="MK177" s="31"/>
      <c r="ML177" s="31"/>
      <c r="MM177" s="31"/>
      <c r="MN177" s="31"/>
      <c r="MO177" s="31"/>
      <c r="MP177" s="31"/>
      <c r="MQ177" s="31"/>
    </row>
    <row r="178" spans="2:355" x14ac:dyDescent="0.35">
      <c r="B178" s="3" t="s">
        <v>356</v>
      </c>
      <c r="C178" s="3"/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2.744600983691306E-2</v>
      </c>
      <c r="AG178" s="16">
        <v>2.0475898010242879E-2</v>
      </c>
      <c r="AH178" s="16">
        <v>2.1320412706403016E-2</v>
      </c>
      <c r="AI178" s="16">
        <v>2.3735053911717267E-2</v>
      </c>
      <c r="AJ178" s="16">
        <v>2.394882601603136E-2</v>
      </c>
      <c r="AK178" s="16">
        <v>1.9097511394747947E-2</v>
      </c>
      <c r="AL178" s="16">
        <v>1.9050005864208634E-2</v>
      </c>
      <c r="AM178" s="16">
        <v>1.9402933376148176E-2</v>
      </c>
      <c r="AN178" s="16">
        <v>2.3075934591752095E-2</v>
      </c>
      <c r="AO178" s="16">
        <v>1.7850250220208835E-2</v>
      </c>
      <c r="AP178" s="16">
        <v>1.6903638769936905E-2</v>
      </c>
      <c r="AQ178" s="16">
        <v>1.8164802184998139E-2</v>
      </c>
      <c r="AR178" s="16">
        <v>1.9376822041414863E-2</v>
      </c>
      <c r="AS178" s="16">
        <v>1.4298795561031169E-2</v>
      </c>
      <c r="AT178" s="16">
        <v>1.3090219743802371E-2</v>
      </c>
      <c r="AU178" s="16">
        <v>1.3124847791354175E-2</v>
      </c>
      <c r="AV178" s="16">
        <v>1.4768733426291132E-2</v>
      </c>
      <c r="AW178" s="16">
        <v>1.2082919400427392E-2</v>
      </c>
      <c r="AX178" s="16">
        <v>1.1810298591144712E-2</v>
      </c>
      <c r="AY178" s="16">
        <v>1.2110598423489142E-2</v>
      </c>
      <c r="AZ178" s="16">
        <v>1.4059086922294189E-2</v>
      </c>
      <c r="BA178" s="16">
        <v>1.1044341804689883E-2</v>
      </c>
      <c r="BB178" s="16">
        <v>1.1588560264601162E-2</v>
      </c>
      <c r="BC178" s="16">
        <v>1.2281817015313511E-2</v>
      </c>
      <c r="BD178" s="16">
        <v>1.1997406370143727E-2</v>
      </c>
      <c r="BE178" s="16">
        <v>9.2472410674202098E-3</v>
      </c>
      <c r="BF178" s="16">
        <v>8.5614884532976537E-3</v>
      </c>
      <c r="BG178" s="16">
        <v>9.7869184341903559E-3</v>
      </c>
      <c r="BH178" s="16">
        <v>1.0831214844654711E-2</v>
      </c>
      <c r="BI178" s="16">
        <v>8.4036291424512584E-3</v>
      </c>
      <c r="BJ178" s="16">
        <v>8.6948850961403278E-3</v>
      </c>
      <c r="BK178" s="16">
        <v>9.7526195873125915E-3</v>
      </c>
      <c r="BL178" s="16">
        <v>9.350764735459087E-3</v>
      </c>
      <c r="BM178" s="16">
        <v>8.428388532459672E-3</v>
      </c>
      <c r="BN178" s="16">
        <v>6.826740701054634E-3</v>
      </c>
      <c r="BO178" s="16">
        <v>6.7292720690926653E-3</v>
      </c>
      <c r="BP178" s="16">
        <v>7.7936891835987138E-3</v>
      </c>
      <c r="BQ178" s="16">
        <v>6.1678349822749017E-3</v>
      </c>
      <c r="BR178" s="16">
        <v>6.535526628125992E-3</v>
      </c>
      <c r="BS178" s="16">
        <v>7.3195689831914469E-3</v>
      </c>
      <c r="BT178" s="16">
        <v>8.5747610692426587E-3</v>
      </c>
      <c r="BU178" s="16">
        <v>7.5597622279782077E-3</v>
      </c>
      <c r="BV178" s="16">
        <v>8.7787248781071754E-3</v>
      </c>
      <c r="BW178" s="16">
        <v>8.8024423996556703E-3</v>
      </c>
      <c r="BX178" s="16">
        <v>8.3360744214507551E-3</v>
      </c>
      <c r="BY178" s="16">
        <v>7.0556777599422868E-3</v>
      </c>
      <c r="BZ178" s="16">
        <v>6.982478371100778E-3</v>
      </c>
      <c r="CA178" s="16">
        <v>6.788399831460918E-3</v>
      </c>
      <c r="CB178" s="16">
        <v>7.7354657616992232E-3</v>
      </c>
      <c r="CC178" s="16">
        <v>6.1732954688718672E-3</v>
      </c>
      <c r="CD178" s="16">
        <v>5.6478416917720093E-3</v>
      </c>
      <c r="CE178" s="16">
        <v>5.6136252922479295E-3</v>
      </c>
      <c r="CF178" s="16">
        <v>6.065387662171115E-3</v>
      </c>
      <c r="CG178" s="16">
        <v>4.9304857988603686E-3</v>
      </c>
      <c r="CH178" s="16">
        <v>5.1433140581944566E-3</v>
      </c>
      <c r="CI178" s="16">
        <v>4.8881332553217796E-3</v>
      </c>
      <c r="CJ178" s="16">
        <v>5.7251397080399649E-3</v>
      </c>
      <c r="CK178" s="16">
        <v>4.5279402706697204E-3</v>
      </c>
      <c r="CL178" s="16">
        <v>5.0742027827373557E-3</v>
      </c>
      <c r="CM178" s="16">
        <v>4.9592566072355774E-3</v>
      </c>
      <c r="CN178" s="16">
        <v>5.3817581208927406E-3</v>
      </c>
      <c r="CO178" s="16">
        <v>4.6789500052840712E-3</v>
      </c>
      <c r="CP178" s="16">
        <v>4.9803741118933306E-3</v>
      </c>
      <c r="CQ178" s="16">
        <v>5.3828953653210533E-3</v>
      </c>
      <c r="CR178" s="16">
        <v>5.9586234600516094E-3</v>
      </c>
      <c r="CS178" s="16">
        <v>5.2449072688921976E-3</v>
      </c>
      <c r="CT178" s="16">
        <v>6.2324259445957816E-3</v>
      </c>
      <c r="CU178" s="16">
        <v>7.752272064415193E-3</v>
      </c>
      <c r="CV178" s="16">
        <v>8.0708217012841928E-3</v>
      </c>
      <c r="CW178" s="16">
        <v>7.1947710502741034E-3</v>
      </c>
      <c r="CX178" s="16">
        <v>7.7450955673092651E-3</v>
      </c>
      <c r="CY178" s="16">
        <v>1.0695598895287093E-2</v>
      </c>
      <c r="CZ178" s="16">
        <v>1.3667932417093574E-2</v>
      </c>
      <c r="DA178" s="16">
        <v>1.1794695001448341E-2</v>
      </c>
      <c r="DB178" s="16">
        <v>1.2141012806732653E-2</v>
      </c>
      <c r="DC178" s="16">
        <v>1.2313496874509767E-2</v>
      </c>
      <c r="DD178" s="16">
        <v>1.4461638998470859E-2</v>
      </c>
      <c r="DE178" s="16">
        <v>1.1304822529679263E-2</v>
      </c>
      <c r="DF178" s="16">
        <v>1.0890940468947039E-2</v>
      </c>
      <c r="DG178" s="16">
        <v>1.034315222700031E-2</v>
      </c>
      <c r="DH178" s="16">
        <v>1.1396030139972538E-2</v>
      </c>
      <c r="DI178" s="16">
        <v>9.0056695157338992E-3</v>
      </c>
      <c r="DJ178" s="16">
        <v>9.2730030227127919E-3</v>
      </c>
      <c r="DK178" s="16">
        <v>8.6926765420883324E-3</v>
      </c>
      <c r="DL178" s="16">
        <v>8.2232602787978715E-3</v>
      </c>
      <c r="DM178" s="16">
        <v>6.8151982602434498E-3</v>
      </c>
      <c r="DN178" s="16">
        <v>7.4177926765341146E-3</v>
      </c>
      <c r="DO178" s="16">
        <v>7.0128998653168281E-3</v>
      </c>
      <c r="DP178" s="16">
        <v>6.8058737162814626E-3</v>
      </c>
      <c r="DQ178" s="16">
        <v>5.8795114354185931E-3</v>
      </c>
      <c r="DR178" s="16">
        <v>4.9830121837883858E-3</v>
      </c>
      <c r="DS178" s="16">
        <v>4.9195926958875008E-3</v>
      </c>
      <c r="DT178" s="16">
        <v>4.9851569151584179E-3</v>
      </c>
      <c r="DU178" s="16">
        <v>3.9488766448098362E-3</v>
      </c>
      <c r="DV178" s="16">
        <v>3.5429570822915943E-3</v>
      </c>
      <c r="DW178" s="16">
        <v>3.3631192967928866E-3</v>
      </c>
      <c r="DX178" s="16">
        <v>3.5736644247060067E-3</v>
      </c>
      <c r="DY178" s="16">
        <v>2.9144014167004238E-3</v>
      </c>
      <c r="DZ178" s="16">
        <v>2.9080328236987083E-3</v>
      </c>
      <c r="EA178" s="16">
        <v>2.9569068913317879E-3</v>
      </c>
      <c r="EB178" s="16">
        <v>2.7252945314455014E-3</v>
      </c>
      <c r="EC178" s="16">
        <v>2.329087983049513E-3</v>
      </c>
      <c r="ED178" s="16">
        <v>2.5534360862692123E-3</v>
      </c>
      <c r="EE178" s="16">
        <v>2.5018501882156426E-3</v>
      </c>
      <c r="EF178" s="16">
        <v>2.7283539254345929E-3</v>
      </c>
      <c r="EG178" s="16">
        <v>2.265956240620036E-3</v>
      </c>
      <c r="EH178" s="16">
        <v>2.6400062321835596E-3</v>
      </c>
      <c r="EI178" s="16">
        <v>2.5490293417512011E-3</v>
      </c>
      <c r="EJ178" s="16">
        <v>3.1754011490478153E-3</v>
      </c>
      <c r="EK178" s="16">
        <v>2.3508334590106768E-3</v>
      </c>
      <c r="EL178" s="16">
        <v>2.4178249545767504E-3</v>
      </c>
      <c r="EM178" s="16">
        <v>2.483869861943416E-3</v>
      </c>
      <c r="EN178" s="16">
        <v>2.5861086347829148E-3</v>
      </c>
      <c r="EO178" s="16">
        <v>2.1555908860737259E-3</v>
      </c>
      <c r="EP178" s="16">
        <v>2.5696925208290419E-3</v>
      </c>
      <c r="EQ178" s="16">
        <v>2.4223556326904466E-3</v>
      </c>
      <c r="ER178" s="16">
        <v>3.6849793157423811E-3</v>
      </c>
      <c r="ES178" s="16">
        <v>2.9570212171991651E-3</v>
      </c>
      <c r="ET178" s="16">
        <v>3.0942783425916957E-3</v>
      </c>
      <c r="EU178" s="16">
        <v>3.4233670533781587E-3</v>
      </c>
      <c r="EV178" s="16">
        <v>2.6685931045064152E-3</v>
      </c>
      <c r="EW178" s="16">
        <v>1.9748878478373258E-3</v>
      </c>
      <c r="EX178" s="16">
        <v>1.9072892300353395E-3</v>
      </c>
      <c r="EY178" s="16">
        <v>1.8782670113676736E-3</v>
      </c>
      <c r="EZ178" s="16">
        <v>2.4250356228613249E-3</v>
      </c>
      <c r="FA178" s="16">
        <v>1.9564589515248367E-3</v>
      </c>
      <c r="FB178" s="16">
        <v>1.636625777509479E-3</v>
      </c>
      <c r="FC178" s="16">
        <v>2.4797557709447301E-3</v>
      </c>
      <c r="FD178" s="16">
        <v>2.4778336718899114E-3</v>
      </c>
      <c r="FE178" s="16">
        <v>1.9177087652129149E-3</v>
      </c>
      <c r="FF178" s="16">
        <v>2.1485127769088974E-3</v>
      </c>
      <c r="FG178" s="16">
        <v>2.4522252459629186E-3</v>
      </c>
      <c r="FH178" s="16">
        <v>2.591485609213733E-3</v>
      </c>
      <c r="FI178" s="16">
        <v>2.567030619158665E-3</v>
      </c>
      <c r="FJ178" s="16">
        <v>2.767307088328922E-3</v>
      </c>
      <c r="FK178" s="16">
        <v>2.8898964337750513E-3</v>
      </c>
      <c r="FL178" s="16">
        <v>3.355761595148029E-3</v>
      </c>
      <c r="FM178" s="16">
        <v>2.6723967840972989E-3</v>
      </c>
      <c r="FN178" s="16">
        <v>2.7658839137952103E-3</v>
      </c>
      <c r="FO178" s="16">
        <v>3.3087026749350824E-3</v>
      </c>
      <c r="FP178" s="16">
        <v>3.5836880881222112E-3</v>
      </c>
      <c r="FQ178" s="16">
        <v>2.8574425945207794E-3</v>
      </c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2"/>
      <c r="GU178" s="32"/>
      <c r="GV178" s="32"/>
      <c r="GW178" s="32"/>
      <c r="GX178" s="32"/>
      <c r="GY178" s="32"/>
      <c r="GZ178" s="32"/>
      <c r="HA178" s="32"/>
      <c r="HB178" s="32"/>
      <c r="HC178" s="32"/>
      <c r="HD178" s="32"/>
      <c r="HE178" s="32"/>
      <c r="HF178" s="32"/>
      <c r="HG178" s="32"/>
      <c r="HH178" s="32"/>
      <c r="HI178" s="32"/>
      <c r="HJ178" s="32"/>
      <c r="HK178" s="32"/>
      <c r="HL178" s="32"/>
      <c r="HM178" s="32"/>
      <c r="HN178" s="32"/>
      <c r="HO178" s="32"/>
      <c r="HP178" s="32"/>
      <c r="HQ178" s="32"/>
      <c r="HR178" s="32"/>
      <c r="HS178" s="32"/>
      <c r="HT178" s="32"/>
      <c r="HU178" s="32"/>
      <c r="HV178" s="32"/>
      <c r="HW178" s="32"/>
      <c r="HX178" s="32"/>
      <c r="HY178" s="32"/>
      <c r="HZ178" s="32"/>
      <c r="IA178" s="32"/>
      <c r="IB178" s="32"/>
      <c r="IC178" s="32"/>
      <c r="ID178" s="32"/>
      <c r="IE178" s="32"/>
      <c r="IF178" s="32"/>
      <c r="IG178" s="32"/>
      <c r="IH178" s="32"/>
      <c r="II178" s="32"/>
      <c r="IJ178" s="32"/>
      <c r="IK178" s="32"/>
      <c r="IL178" s="32"/>
      <c r="IM178" s="32"/>
      <c r="IN178" s="32"/>
      <c r="IO178" s="32"/>
      <c r="IP178" s="32"/>
      <c r="IQ178" s="32"/>
      <c r="IR178" s="32"/>
      <c r="IS178" s="32"/>
      <c r="IT178" s="32"/>
      <c r="IU178" s="32"/>
      <c r="IV178" s="32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2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2"/>
      <c r="LK178" s="32"/>
      <c r="LL178" s="32"/>
      <c r="LM178" s="32"/>
      <c r="LN178" s="32"/>
      <c r="LO178" s="32"/>
      <c r="LP178" s="32"/>
      <c r="LQ178" s="32"/>
      <c r="LR178" s="32"/>
      <c r="LS178" s="32"/>
      <c r="LT178" s="32"/>
      <c r="LU178" s="32"/>
      <c r="LV178" s="32"/>
      <c r="LW178" s="32"/>
      <c r="LX178" s="32"/>
      <c r="LY178" s="32"/>
      <c r="LZ178" s="32"/>
      <c r="MA178" s="32"/>
      <c r="MB178" s="32"/>
      <c r="MC178" s="32"/>
      <c r="MD178" s="32"/>
      <c r="ME178" s="32"/>
      <c r="MF178" s="32"/>
      <c r="MG178" s="32"/>
      <c r="MH178" s="32"/>
      <c r="MI178" s="32"/>
      <c r="MJ178" s="32"/>
      <c r="MK178" s="32"/>
      <c r="ML178" s="32"/>
      <c r="MM178" s="32"/>
      <c r="MN178" s="32"/>
      <c r="MO178" s="32"/>
      <c r="MP178" s="32"/>
      <c r="MQ178" s="32"/>
    </row>
    <row r="179" spans="2:355" x14ac:dyDescent="0.35">
      <c r="B179" s="3" t="s">
        <v>355</v>
      </c>
      <c r="C179" s="3"/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5.2311777719258441E-2</v>
      </c>
      <c r="AG179" s="16">
        <v>5.2984561656232332E-2</v>
      </c>
      <c r="AH179" s="16">
        <v>5.4411324097672319E-2</v>
      </c>
      <c r="AI179" s="16">
        <v>5.0968622069408068E-2</v>
      </c>
      <c r="AJ179" s="16">
        <v>5.1904887598664309E-2</v>
      </c>
      <c r="AK179" s="16">
        <v>5.0533934977626135E-2</v>
      </c>
      <c r="AL179" s="16">
        <v>4.9983036708407251E-2</v>
      </c>
      <c r="AM179" s="16">
        <v>4.5335055824368649E-2</v>
      </c>
      <c r="AN179" s="16">
        <v>5.0680577994228551E-2</v>
      </c>
      <c r="AO179" s="16">
        <v>4.9337983240488527E-2</v>
      </c>
      <c r="AP179" s="16">
        <v>4.7876224293411061E-2</v>
      </c>
      <c r="AQ179" s="16">
        <v>4.0526249400168343E-2</v>
      </c>
      <c r="AR179" s="16">
        <v>3.9142128026034374E-2</v>
      </c>
      <c r="AS179" s="16">
        <v>3.5625889712171954E-2</v>
      </c>
      <c r="AT179" s="16">
        <v>3.0866749030000376E-2</v>
      </c>
      <c r="AU179" s="16">
        <v>2.6997902728218056E-2</v>
      </c>
      <c r="AV179" s="16">
        <v>2.8833895730392169E-2</v>
      </c>
      <c r="AW179" s="16">
        <v>2.6469702892402424E-2</v>
      </c>
      <c r="AX179" s="16">
        <v>2.4152241125682317E-2</v>
      </c>
      <c r="AY179" s="16">
        <v>2.0812418643608187E-2</v>
      </c>
      <c r="AZ179" s="16">
        <v>2.1062005654951078E-2</v>
      </c>
      <c r="BA179" s="16">
        <v>1.9724135260018011E-2</v>
      </c>
      <c r="BB179" s="16">
        <v>1.9224419452390108E-2</v>
      </c>
      <c r="BC179" s="16">
        <v>1.6576888650848085E-2</v>
      </c>
      <c r="BD179" s="16">
        <v>1.6130188190123844E-2</v>
      </c>
      <c r="BE179" s="16">
        <v>1.5030651893090299E-2</v>
      </c>
      <c r="BF179" s="16">
        <v>1.420892649069576E-2</v>
      </c>
      <c r="BG179" s="16">
        <v>1.2571470112601225E-2</v>
      </c>
      <c r="BH179" s="16">
        <v>1.2328251126631183E-2</v>
      </c>
      <c r="BI179" s="16">
        <v>1.1431390271998614E-2</v>
      </c>
      <c r="BJ179" s="16">
        <v>1.0569245767809812E-2</v>
      </c>
      <c r="BK179" s="16">
        <v>9.779317264381306E-3</v>
      </c>
      <c r="BL179" s="16">
        <v>9.4130486892312487E-3</v>
      </c>
      <c r="BM179" s="16">
        <v>9.2177180082772345E-3</v>
      </c>
      <c r="BN179" s="16">
        <v>8.7257202963464363E-3</v>
      </c>
      <c r="BO179" s="16">
        <v>7.7371014924750656E-3</v>
      </c>
      <c r="BP179" s="16">
        <v>7.8054114754660953E-3</v>
      </c>
      <c r="BQ179" s="16">
        <v>7.6789765967166072E-3</v>
      </c>
      <c r="BR179" s="16">
        <v>7.5874618625223706E-3</v>
      </c>
      <c r="BS179" s="16">
        <v>7.3947905021369605E-3</v>
      </c>
      <c r="BT179" s="16">
        <v>8.1885161619787133E-3</v>
      </c>
      <c r="BU179" s="16">
        <v>8.8809814418049603E-3</v>
      </c>
      <c r="BV179" s="16">
        <v>9.664679352556594E-3</v>
      </c>
      <c r="BW179" s="16">
        <v>1.0051451758422132E-2</v>
      </c>
      <c r="BX179" s="16">
        <v>1.0496240848469337E-2</v>
      </c>
      <c r="BY179" s="16">
        <v>1.0037556473833628E-2</v>
      </c>
      <c r="BZ179" s="16">
        <v>9.8962057939063607E-3</v>
      </c>
      <c r="CA179" s="16">
        <v>9.755109462319082E-3</v>
      </c>
      <c r="CB179" s="16">
        <v>1.0369164242683649E-2</v>
      </c>
      <c r="CC179" s="16">
        <v>1.0034127543282634E-2</v>
      </c>
      <c r="CD179" s="16">
        <v>9.638045442883169E-3</v>
      </c>
      <c r="CE179" s="16">
        <v>8.9387336402301579E-3</v>
      </c>
      <c r="CF179" s="16">
        <v>8.4065528600945506E-3</v>
      </c>
      <c r="CG179" s="16">
        <v>8.0933383215437728E-3</v>
      </c>
      <c r="CH179" s="16">
        <v>7.6941774480235323E-3</v>
      </c>
      <c r="CI179" s="16">
        <v>6.9488448778678453E-3</v>
      </c>
      <c r="CJ179" s="16">
        <v>6.9025791349563749E-3</v>
      </c>
      <c r="CK179" s="16">
        <v>6.4840638808825969E-3</v>
      </c>
      <c r="CL179" s="16">
        <v>6.1626464213606824E-3</v>
      </c>
      <c r="CM179" s="16">
        <v>5.9715423463755383E-3</v>
      </c>
      <c r="CN179" s="16">
        <v>5.8248574071128956E-3</v>
      </c>
      <c r="CO179" s="16">
        <v>5.7558076650193269E-3</v>
      </c>
      <c r="CP179" s="16">
        <v>5.9146635177730273E-3</v>
      </c>
      <c r="CQ179" s="16">
        <v>6.0597524053678875E-3</v>
      </c>
      <c r="CR179" s="16">
        <v>6.5496599099804081E-3</v>
      </c>
      <c r="CS179" s="16">
        <v>6.9334263803503202E-3</v>
      </c>
      <c r="CT179" s="16">
        <v>7.5123816704495737E-3</v>
      </c>
      <c r="CU179" s="16">
        <v>8.6638004086745431E-3</v>
      </c>
      <c r="CV179" s="16">
        <v>1.0695555735615925E-2</v>
      </c>
      <c r="CW179" s="16">
        <v>1.2240859671194312E-2</v>
      </c>
      <c r="CX179" s="16">
        <v>1.3710616128366219E-2</v>
      </c>
      <c r="CY179" s="16">
        <v>1.6349636960002717E-2</v>
      </c>
      <c r="CZ179" s="16">
        <v>2.2560094659015512E-2</v>
      </c>
      <c r="DA179" s="16">
        <v>2.9050828410782208E-2</v>
      </c>
      <c r="DB179" s="16">
        <v>3.4296039202123436E-2</v>
      </c>
      <c r="DC179" s="16">
        <v>3.8454782337806873E-2</v>
      </c>
      <c r="DD179" s="16">
        <v>4.2035152074180578E-2</v>
      </c>
      <c r="DE179" s="16">
        <v>4.3048844512741359E-2</v>
      </c>
      <c r="DF179" s="16">
        <v>4.3551640438448898E-2</v>
      </c>
      <c r="DG179" s="16">
        <v>4.2907297929095707E-2</v>
      </c>
      <c r="DH179" s="16">
        <v>4.3155765233541692E-2</v>
      </c>
      <c r="DI179" s="16">
        <v>4.0996713156844833E-2</v>
      </c>
      <c r="DJ179" s="16">
        <v>3.9436704163505906E-2</v>
      </c>
      <c r="DK179" s="16">
        <v>3.804187320217061E-2</v>
      </c>
      <c r="DL179" s="16">
        <v>3.6835931116706716E-2</v>
      </c>
      <c r="DM179" s="16">
        <v>3.3629722464316482E-2</v>
      </c>
      <c r="DN179" s="16">
        <v>3.184315066206897E-2</v>
      </c>
      <c r="DO179" s="16">
        <v>2.8538669084230212E-2</v>
      </c>
      <c r="DP179" s="16">
        <v>2.6726634526468798E-2</v>
      </c>
      <c r="DQ179" s="16">
        <v>2.4158663380130771E-2</v>
      </c>
      <c r="DR179" s="16">
        <v>2.1826809373835791E-2</v>
      </c>
      <c r="DS179" s="16">
        <v>1.9056125900942855E-2</v>
      </c>
      <c r="DT179" s="16">
        <v>1.7795790282459256E-2</v>
      </c>
      <c r="DU179" s="16">
        <v>1.5905797744614841E-2</v>
      </c>
      <c r="DV179" s="16">
        <v>1.4836969017801094E-2</v>
      </c>
      <c r="DW179" s="16">
        <v>1.3223207724125673E-2</v>
      </c>
      <c r="DX179" s="16">
        <v>1.198717041539289E-2</v>
      </c>
      <c r="DY179" s="16">
        <v>1.0549610194638058E-2</v>
      </c>
      <c r="DZ179" s="16">
        <v>9.5814129854423641E-3</v>
      </c>
      <c r="EA179" s="16">
        <v>8.5711781825262828E-3</v>
      </c>
      <c r="EB179" s="16">
        <v>8.5727829222803746E-3</v>
      </c>
      <c r="EC179" s="16">
        <v>7.7860062922661634E-3</v>
      </c>
      <c r="ED179" s="16">
        <v>7.3704174277246983E-3</v>
      </c>
      <c r="EE179" s="16">
        <v>7.1703518379061925E-3</v>
      </c>
      <c r="EF179" s="16">
        <v>6.7062555296249606E-3</v>
      </c>
      <c r="EG179" s="16">
        <v>6.507463017761915E-3</v>
      </c>
      <c r="EH179" s="16">
        <v>6.364906229189015E-3</v>
      </c>
      <c r="EI179" s="16">
        <v>6.1249571051341482E-3</v>
      </c>
      <c r="EJ179" s="16">
        <v>6.1161563629741171E-3</v>
      </c>
      <c r="EK179" s="16">
        <v>6.0346676341299678E-3</v>
      </c>
      <c r="EL179" s="16">
        <v>5.8156109030786619E-3</v>
      </c>
      <c r="EM179" s="16">
        <v>5.752575950607971E-3</v>
      </c>
      <c r="EN179" s="16">
        <v>5.8698282949777589E-3</v>
      </c>
      <c r="EO179" s="16">
        <v>5.5970829137713847E-3</v>
      </c>
      <c r="EP179" s="16">
        <v>5.5389371689767266E-3</v>
      </c>
      <c r="EQ179" s="16">
        <v>5.1289872448647498E-3</v>
      </c>
      <c r="ER179" s="16">
        <v>6.3275221075102701E-3</v>
      </c>
      <c r="ES179" s="16">
        <v>7.8212396294406288E-3</v>
      </c>
      <c r="ET179" s="16">
        <v>8.6581397196257483E-3</v>
      </c>
      <c r="EU179" s="16">
        <v>9.9891325711015284E-3</v>
      </c>
      <c r="EV179" s="16">
        <v>9.6878077337030268E-3</v>
      </c>
      <c r="EW179" s="16">
        <v>8.9563051287809489E-3</v>
      </c>
      <c r="EX179" s="16">
        <v>8.0518377740718353E-3</v>
      </c>
      <c r="EY179" s="16">
        <v>6.9276596879657201E-3</v>
      </c>
      <c r="EZ179" s="16">
        <v>6.6279910798572742E-3</v>
      </c>
      <c r="FA179" s="16">
        <v>5.8977702017953141E-3</v>
      </c>
      <c r="FB179" s="16">
        <v>5.4227719119628003E-3</v>
      </c>
      <c r="FC179" s="16">
        <v>5.4386827099296327E-3</v>
      </c>
      <c r="FD179" s="16">
        <v>7.0215617041148766E-3</v>
      </c>
      <c r="FE179" s="16">
        <v>8.22546703310356E-3</v>
      </c>
      <c r="FF179" s="16">
        <v>1.0429117483580679E-2</v>
      </c>
      <c r="FG179" s="16">
        <v>1.1472623281290376E-2</v>
      </c>
      <c r="FH179" s="16">
        <v>1.2431657003094454E-2</v>
      </c>
      <c r="FI179" s="16">
        <v>1.3637571083526296E-2</v>
      </c>
      <c r="FJ179" s="16">
        <v>1.410721315995566E-2</v>
      </c>
      <c r="FK179" s="16">
        <v>1.3619103135319876E-2</v>
      </c>
      <c r="FL179" s="16">
        <v>1.3576631375707499E-2</v>
      </c>
      <c r="FM179" s="16">
        <v>1.3812922850001023E-2</v>
      </c>
      <c r="FN179" s="16">
        <v>1.3248336379520748E-2</v>
      </c>
      <c r="FO179" s="16">
        <v>1.2974717574818131E-2</v>
      </c>
      <c r="FP179" s="16">
        <v>1.2979248976186524E-2</v>
      </c>
      <c r="FQ179" s="16">
        <v>1.2334581423686319E-2</v>
      </c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  <c r="GY179" s="32"/>
      <c r="GZ179" s="32"/>
      <c r="HA179" s="32"/>
      <c r="HB179" s="32"/>
      <c r="HC179" s="32"/>
      <c r="HD179" s="32"/>
      <c r="HE179" s="32"/>
      <c r="HF179" s="32"/>
      <c r="HG179" s="32"/>
      <c r="HH179" s="32"/>
      <c r="HI179" s="32"/>
      <c r="HJ179" s="32"/>
      <c r="HK179" s="32"/>
      <c r="HL179" s="32"/>
      <c r="HM179" s="32"/>
      <c r="HN179" s="32"/>
      <c r="HO179" s="32"/>
      <c r="HP179" s="32"/>
      <c r="HQ179" s="32"/>
      <c r="HR179" s="32"/>
      <c r="HS179" s="32"/>
      <c r="HT179" s="32"/>
      <c r="HU179" s="32"/>
      <c r="HV179" s="32"/>
      <c r="HW179" s="32"/>
      <c r="HX179" s="32"/>
      <c r="HY179" s="32"/>
      <c r="HZ179" s="32"/>
      <c r="IA179" s="32"/>
      <c r="IB179" s="32"/>
      <c r="IC179" s="32"/>
      <c r="ID179" s="32"/>
      <c r="IE179" s="32"/>
      <c r="IF179" s="32"/>
      <c r="IG179" s="32"/>
      <c r="IH179" s="32"/>
      <c r="II179" s="32"/>
      <c r="IJ179" s="32"/>
      <c r="IK179" s="32"/>
      <c r="IL179" s="32"/>
      <c r="IM179" s="32"/>
      <c r="IN179" s="32"/>
      <c r="IO179" s="32"/>
      <c r="IP179" s="32"/>
      <c r="IQ179" s="32"/>
      <c r="IR179" s="32"/>
      <c r="IS179" s="32"/>
      <c r="IT179" s="32"/>
      <c r="IU179" s="32"/>
      <c r="IV179" s="32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2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2"/>
      <c r="LK179" s="32"/>
      <c r="LL179" s="32"/>
      <c r="LM179" s="32"/>
      <c r="LN179" s="32"/>
      <c r="LO179" s="32"/>
      <c r="LP179" s="32"/>
      <c r="LQ179" s="32"/>
      <c r="LR179" s="32"/>
      <c r="LS179" s="32"/>
      <c r="LT179" s="32"/>
      <c r="LU179" s="32"/>
      <c r="LV179" s="32"/>
      <c r="LW179" s="32"/>
      <c r="LX179" s="32"/>
      <c r="LY179" s="32"/>
      <c r="LZ179" s="32"/>
      <c r="MA179" s="32"/>
      <c r="MB179" s="32"/>
      <c r="MC179" s="32"/>
      <c r="MD179" s="32"/>
      <c r="ME179" s="32"/>
      <c r="MF179" s="32"/>
      <c r="MG179" s="32"/>
      <c r="MH179" s="32"/>
      <c r="MI179" s="32"/>
      <c r="MJ179" s="32"/>
      <c r="MK179" s="32"/>
      <c r="ML179" s="32"/>
      <c r="MM179" s="32"/>
      <c r="MN179" s="32"/>
      <c r="MO179" s="32"/>
      <c r="MP179" s="32"/>
      <c r="MQ179" s="32"/>
    </row>
    <row r="180" spans="2:355" x14ac:dyDescent="0.35"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</row>
    <row r="181" spans="2:355" x14ac:dyDescent="0.35">
      <c r="B181" s="3" t="s">
        <v>354</v>
      </c>
      <c r="C181" s="3"/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167.197</v>
      </c>
      <c r="AC181" s="2">
        <v>200.392</v>
      </c>
      <c r="AD181" s="2">
        <v>274.834</v>
      </c>
      <c r="AE181" s="2">
        <v>340.33800000000002</v>
      </c>
      <c r="AF181" s="2">
        <v>683.875</v>
      </c>
      <c r="AG181" s="2">
        <v>1098.704</v>
      </c>
      <c r="AH181" s="2">
        <v>1148.8420000000001</v>
      </c>
      <c r="AI181" s="2">
        <v>1705.856</v>
      </c>
      <c r="AJ181" s="2">
        <v>977.46799999999996</v>
      </c>
      <c r="AK181" s="2">
        <v>1262.0989999999999</v>
      </c>
      <c r="AL181" s="2">
        <v>1513.798</v>
      </c>
      <c r="AM181" s="2">
        <v>1553.6479999999999</v>
      </c>
      <c r="AN181" s="2">
        <v>880.36500000000001</v>
      </c>
      <c r="AO181" s="2">
        <v>1165.1869999999999</v>
      </c>
      <c r="AP181" s="2">
        <v>968.399</v>
      </c>
      <c r="AQ181" s="2">
        <v>1276.4860000000001</v>
      </c>
      <c r="AR181" s="2">
        <v>700.41800000000001</v>
      </c>
      <c r="AS181" s="2">
        <v>734.66499999999996</v>
      </c>
      <c r="AT181" s="2">
        <v>589.88400000000001</v>
      </c>
      <c r="AU181" s="2">
        <v>702.21400000000006</v>
      </c>
      <c r="AV181" s="2">
        <v>378.137</v>
      </c>
      <c r="AW181" s="2">
        <v>665.404</v>
      </c>
      <c r="AX181" s="2">
        <v>480.83800000000002</v>
      </c>
      <c r="AY181" s="2">
        <v>456.76900000000001</v>
      </c>
      <c r="AZ181" s="2">
        <v>234.95</v>
      </c>
      <c r="BA181" s="2">
        <v>324.2</v>
      </c>
      <c r="BB181" s="2">
        <v>233.58</v>
      </c>
      <c r="BC181" s="2">
        <v>298.79000000000002</v>
      </c>
      <c r="BD181" s="2">
        <v>158.58500000000001</v>
      </c>
      <c r="BE181" s="2">
        <v>158.57599999999999</v>
      </c>
      <c r="BF181" s="2">
        <v>165.24799999999999</v>
      </c>
      <c r="BG181" s="2">
        <v>212.102</v>
      </c>
      <c r="BH181" s="2">
        <v>103.211</v>
      </c>
      <c r="BI181" s="2">
        <v>128.22800000000001</v>
      </c>
      <c r="BJ181" s="2">
        <v>122.408</v>
      </c>
      <c r="BK181" s="2">
        <v>169.65600000000001</v>
      </c>
      <c r="BL181" s="2">
        <v>101.542</v>
      </c>
      <c r="BM181" s="2">
        <v>106.85</v>
      </c>
      <c r="BN181" s="2">
        <v>112.2</v>
      </c>
      <c r="BO181" s="2">
        <v>145.42599999999999</v>
      </c>
      <c r="BP181" s="2">
        <v>86.603999999999999</v>
      </c>
      <c r="BQ181" s="2">
        <v>105.86799999999999</v>
      </c>
      <c r="BR181" s="2">
        <v>117.95</v>
      </c>
      <c r="BS181" s="2">
        <v>163.18600000000001</v>
      </c>
      <c r="BT181" s="2">
        <v>156.1</v>
      </c>
      <c r="BU181" s="2">
        <v>185.53700000000001</v>
      </c>
      <c r="BV181" s="2">
        <v>226.31399999999999</v>
      </c>
      <c r="BW181" s="2">
        <v>331.42599999999999</v>
      </c>
      <c r="BX181" s="2">
        <v>245.328</v>
      </c>
      <c r="BY181" s="2">
        <v>246.512</v>
      </c>
      <c r="BZ181" s="2">
        <v>213.423</v>
      </c>
      <c r="CA181" s="2">
        <v>335.428</v>
      </c>
      <c r="CB181" s="2">
        <v>192.773</v>
      </c>
      <c r="CC181" s="2">
        <v>272.709</v>
      </c>
      <c r="CD181" s="2">
        <v>294.78500000000003</v>
      </c>
      <c r="CE181" s="2">
        <v>247.86099999999999</v>
      </c>
      <c r="CF181" s="2">
        <v>173.672</v>
      </c>
      <c r="CG181" s="2">
        <v>189.006</v>
      </c>
      <c r="CH181" s="2">
        <v>192.536</v>
      </c>
      <c r="CI181" s="2">
        <v>254.49100000000001</v>
      </c>
      <c r="CJ181" s="2">
        <v>118.708</v>
      </c>
      <c r="CK181" s="2">
        <v>172.863</v>
      </c>
      <c r="CL181" s="2">
        <v>152.928</v>
      </c>
      <c r="CM181" s="2">
        <v>184.05799999999999</v>
      </c>
      <c r="CN181" s="2">
        <v>106.879</v>
      </c>
      <c r="CO181" s="2">
        <v>129.983</v>
      </c>
      <c r="CP181" s="2">
        <v>135.786</v>
      </c>
      <c r="CQ181" s="2">
        <v>230.22900000000001</v>
      </c>
      <c r="CR181" s="2">
        <v>203.65899999999999</v>
      </c>
      <c r="CS181" s="2">
        <v>196.11500000000001</v>
      </c>
      <c r="CT181" s="2">
        <v>217.97499999999999</v>
      </c>
      <c r="CU181" s="2">
        <v>424.24900000000002</v>
      </c>
      <c r="CV181" s="2">
        <v>294.53899999999999</v>
      </c>
      <c r="CW181" s="2">
        <v>502.95100000000002</v>
      </c>
      <c r="CX181" s="2">
        <v>608.49800000000005</v>
      </c>
      <c r="CY181" s="2">
        <v>1492.8510000000001</v>
      </c>
      <c r="CZ181" s="2">
        <v>1065.3240000000001</v>
      </c>
      <c r="DA181" s="2">
        <v>1796.702</v>
      </c>
      <c r="DB181" s="2">
        <v>2496.3649999999998</v>
      </c>
      <c r="DC181" s="2">
        <v>3655.51</v>
      </c>
      <c r="DD181" s="2">
        <v>2755.875</v>
      </c>
      <c r="DE181" s="2">
        <v>3683.9349999999999</v>
      </c>
      <c r="DF181" s="2">
        <v>3727.049</v>
      </c>
      <c r="DG181" s="2">
        <v>4007.6149999999998</v>
      </c>
      <c r="DH181" s="2">
        <v>2625.9380000000001</v>
      </c>
      <c r="DI181" s="2">
        <v>2745.0680000000002</v>
      </c>
      <c r="DJ181" s="2">
        <v>2224.0450000000001</v>
      </c>
      <c r="DK181" s="2">
        <v>2702.0790000000002</v>
      </c>
      <c r="DL181" s="2">
        <v>1757.009</v>
      </c>
      <c r="DM181" s="2">
        <v>1779.12</v>
      </c>
      <c r="DN181" s="2">
        <v>1731.3119999999999</v>
      </c>
      <c r="DO181" s="2">
        <v>1859.4380000000001</v>
      </c>
      <c r="DP181" s="2">
        <v>1267.4559999999999</v>
      </c>
      <c r="DQ181" s="2">
        <v>1063.105</v>
      </c>
      <c r="DR181" s="2">
        <v>908.9</v>
      </c>
      <c r="DS181" s="2">
        <v>971.84400000000005</v>
      </c>
      <c r="DT181" s="2">
        <v>542.67899999999997</v>
      </c>
      <c r="DU181" s="2">
        <v>624.255</v>
      </c>
      <c r="DV181" s="2">
        <v>484.03500000000003</v>
      </c>
      <c r="DW181" s="2">
        <v>570.39700000000005</v>
      </c>
      <c r="DX181" s="2">
        <v>386.97899999999998</v>
      </c>
      <c r="DY181" s="2">
        <v>518.29499999999996</v>
      </c>
      <c r="DZ181" s="2">
        <v>345.512</v>
      </c>
      <c r="EA181" s="2">
        <v>533.29499999999996</v>
      </c>
      <c r="EB181" s="2">
        <v>218.143</v>
      </c>
      <c r="EC181" s="2">
        <v>240.798</v>
      </c>
      <c r="ED181" s="2">
        <v>247.95</v>
      </c>
      <c r="EE181" s="2">
        <v>297.76499999999999</v>
      </c>
      <c r="EF181" s="2">
        <v>211.58799999999999</v>
      </c>
      <c r="EG181" s="2">
        <v>231.238</v>
      </c>
      <c r="EH181" s="2">
        <v>261.04399999999998</v>
      </c>
      <c r="EI181" s="2">
        <v>328.14499999999998</v>
      </c>
      <c r="EJ181" s="2">
        <v>172.261</v>
      </c>
      <c r="EK181" s="2">
        <v>216.53800000000001</v>
      </c>
      <c r="EL181" s="2">
        <v>221.71600000000001</v>
      </c>
      <c r="EM181" s="2">
        <v>324.14100000000002</v>
      </c>
      <c r="EN181" s="2">
        <v>218.745</v>
      </c>
      <c r="EO181" s="2">
        <v>191.81</v>
      </c>
      <c r="EP181" s="2">
        <v>236.87299999999999</v>
      </c>
      <c r="EQ181" s="2">
        <v>267.04000000000002</v>
      </c>
      <c r="ER181" s="2">
        <v>185.80799999999999</v>
      </c>
      <c r="ES181" s="2">
        <v>439.82400000000001</v>
      </c>
      <c r="ET181" s="2">
        <v>760.79300000000001</v>
      </c>
      <c r="EU181" s="2">
        <v>935.70699999999999</v>
      </c>
      <c r="EV181" s="2">
        <v>406.28100000000001</v>
      </c>
      <c r="EW181" s="2">
        <v>393.49299999999999</v>
      </c>
      <c r="EX181" s="2">
        <v>313.44600000000003</v>
      </c>
      <c r="EY181" s="2">
        <v>343.2</v>
      </c>
      <c r="EZ181" s="2">
        <v>155.953</v>
      </c>
      <c r="FA181" s="2">
        <v>156.25299999999999</v>
      </c>
      <c r="FB181" s="2">
        <v>172.06299999999999</v>
      </c>
      <c r="FC181" s="2">
        <v>352.262</v>
      </c>
      <c r="FD181" s="2">
        <v>461.55799999999999</v>
      </c>
      <c r="FE181" s="2">
        <v>1174.806</v>
      </c>
      <c r="FF181" s="2">
        <v>821.05700000000002</v>
      </c>
      <c r="FG181" s="2">
        <v>1654.999</v>
      </c>
      <c r="FH181" s="2">
        <v>1342.67</v>
      </c>
      <c r="FI181" s="2">
        <v>1886.145</v>
      </c>
      <c r="FJ181" s="2">
        <v>1463.482</v>
      </c>
      <c r="FK181" s="2">
        <v>1806.556</v>
      </c>
      <c r="FL181" s="2">
        <v>1065.086</v>
      </c>
      <c r="FM181" s="2">
        <v>1163.6559999999999</v>
      </c>
      <c r="FN181" s="2">
        <v>1249.21</v>
      </c>
      <c r="FO181" s="2">
        <v>1252.395</v>
      </c>
      <c r="FP181" s="2">
        <v>695.70600000000002</v>
      </c>
      <c r="FQ181" s="2">
        <v>761.67100000000005</v>
      </c>
      <c r="HG181" s="31"/>
      <c r="HH181" s="31"/>
      <c r="HI181" s="31"/>
      <c r="HK181" s="31"/>
      <c r="HL181" s="31"/>
      <c r="HM181" s="31"/>
      <c r="HO181" s="31"/>
      <c r="HQ181" s="31"/>
      <c r="JY181" s="31"/>
      <c r="JZ181" s="31"/>
      <c r="KA181" s="31"/>
      <c r="KB181" s="31"/>
      <c r="KC181" s="31"/>
      <c r="KD181" s="31"/>
      <c r="KE181" s="31"/>
      <c r="KF181" s="31"/>
      <c r="KG181" s="31"/>
      <c r="KH181" s="31"/>
      <c r="KI181" s="31"/>
      <c r="KJ181" s="31"/>
      <c r="KK181" s="31"/>
      <c r="KL181" s="31"/>
      <c r="KM181" s="31"/>
      <c r="KN181" s="31"/>
      <c r="KO181" s="31"/>
      <c r="KP181" s="31"/>
      <c r="KQ181" s="31"/>
      <c r="ME181" s="31"/>
      <c r="MG181" s="31"/>
      <c r="MH181" s="31"/>
      <c r="MI181" s="31"/>
      <c r="MJ181" s="31"/>
      <c r="MK181" s="31"/>
      <c r="ML181" s="31"/>
      <c r="MM181" s="31"/>
      <c r="MN181" s="31"/>
      <c r="MO181" s="31"/>
    </row>
    <row r="182" spans="2:355" x14ac:dyDescent="0.35">
      <c r="B182" s="3" t="s">
        <v>353</v>
      </c>
      <c r="C182" s="3"/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3.8769999999999998</v>
      </c>
      <c r="AC182" s="18">
        <v>9.2430000000000003</v>
      </c>
      <c r="AD182" s="18">
        <v>6.8719999999999999</v>
      </c>
      <c r="AE182" s="18">
        <v>12.894</v>
      </c>
      <c r="AF182" s="18">
        <v>46.024999999999999</v>
      </c>
      <c r="AG182" s="18">
        <v>51.924999999999997</v>
      </c>
      <c r="AH182" s="18">
        <v>53.332000000000001</v>
      </c>
      <c r="AI182" s="18">
        <v>70.947999999999993</v>
      </c>
      <c r="AJ182" s="18">
        <v>74.992999999999995</v>
      </c>
      <c r="AK182" s="18">
        <v>94.099000000000004</v>
      </c>
      <c r="AL182" s="18">
        <v>66.698999999999998</v>
      </c>
      <c r="AM182" s="18">
        <v>120.041</v>
      </c>
      <c r="AN182" s="18">
        <v>110.014</v>
      </c>
      <c r="AO182" s="18">
        <v>120.663</v>
      </c>
      <c r="AP182" s="18">
        <v>159.04900000000001</v>
      </c>
      <c r="AQ182" s="18">
        <v>173.851</v>
      </c>
      <c r="AR182" s="18">
        <v>134.83699999999999</v>
      </c>
      <c r="AS182" s="18">
        <v>159.74100000000001</v>
      </c>
      <c r="AT182" s="18">
        <v>195.66399999999999</v>
      </c>
      <c r="AU182" s="18">
        <v>186.92699999999999</v>
      </c>
      <c r="AV182" s="18">
        <v>146.32499999999999</v>
      </c>
      <c r="AW182" s="18">
        <v>157.50700000000001</v>
      </c>
      <c r="AX182" s="18">
        <v>160.92699999999999</v>
      </c>
      <c r="AY182" s="18">
        <v>197.61199999999999</v>
      </c>
      <c r="AZ182" s="18">
        <v>126.965</v>
      </c>
      <c r="BA182" s="18">
        <v>165.13399999999999</v>
      </c>
      <c r="BB182" s="18">
        <v>128.47300000000001</v>
      </c>
      <c r="BC182" s="18">
        <v>198.042</v>
      </c>
      <c r="BD182" s="18">
        <v>156.34899999999999</v>
      </c>
      <c r="BE182" s="18">
        <v>143.685</v>
      </c>
      <c r="BF182" s="18">
        <v>137.232</v>
      </c>
      <c r="BG182" s="18">
        <v>173.405</v>
      </c>
      <c r="BH182" s="18">
        <v>99.900999999999996</v>
      </c>
      <c r="BI182" s="18">
        <v>158.39099999999999</v>
      </c>
      <c r="BJ182" s="18">
        <v>126.071</v>
      </c>
      <c r="BK182" s="18">
        <v>100.01600000000001</v>
      </c>
      <c r="BL182" s="18">
        <v>107.961</v>
      </c>
      <c r="BM182" s="18">
        <v>89.555000000000007</v>
      </c>
      <c r="BN182" s="18">
        <v>63.546999999999997</v>
      </c>
      <c r="BO182" s="18">
        <v>88.271000000000001</v>
      </c>
      <c r="BP182" s="18">
        <v>46.4</v>
      </c>
      <c r="BQ182" s="18">
        <v>52.515000000000001</v>
      </c>
      <c r="BR182" s="18">
        <v>55.052</v>
      </c>
      <c r="BS182" s="18">
        <v>60.686999999999998</v>
      </c>
      <c r="BT182" s="18">
        <v>40.789000000000001</v>
      </c>
      <c r="BU182" s="18">
        <v>49.064</v>
      </c>
      <c r="BV182" s="18">
        <v>41.215000000000003</v>
      </c>
      <c r="BW182" s="18">
        <v>56.093000000000004</v>
      </c>
      <c r="BX182" s="18">
        <v>34.929000000000002</v>
      </c>
      <c r="BY182" s="18">
        <v>64.593999999999994</v>
      </c>
      <c r="BZ182" s="18">
        <v>53.860999999999997</v>
      </c>
      <c r="CA182" s="18">
        <v>54.393000000000001</v>
      </c>
      <c r="CB182" s="18">
        <v>46.11</v>
      </c>
      <c r="CC182" s="18">
        <v>52.683</v>
      </c>
      <c r="CD182" s="18">
        <v>55.506</v>
      </c>
      <c r="CE182" s="18">
        <v>51.192999999999998</v>
      </c>
      <c r="CF182" s="18">
        <v>55.088000000000001</v>
      </c>
      <c r="CG182" s="18">
        <v>57.439</v>
      </c>
      <c r="CH182" s="18">
        <v>61.628999999999998</v>
      </c>
      <c r="CI182" s="18">
        <v>69.200999999999993</v>
      </c>
      <c r="CJ182" s="18">
        <v>56.311999999999998</v>
      </c>
      <c r="CK182" s="18">
        <v>54.558999999999997</v>
      </c>
      <c r="CL182" s="18">
        <v>49.063000000000002</v>
      </c>
      <c r="CM182" s="18">
        <v>64.025000000000006</v>
      </c>
      <c r="CN182" s="18">
        <v>60.048000000000002</v>
      </c>
      <c r="CO182" s="18">
        <v>56.014000000000003</v>
      </c>
      <c r="CP182" s="18">
        <v>40.207999999999998</v>
      </c>
      <c r="CQ182" s="18">
        <v>50.152999999999999</v>
      </c>
      <c r="CR182" s="18">
        <v>56.334000000000003</v>
      </c>
      <c r="CS182" s="18">
        <v>44.734999999999999</v>
      </c>
      <c r="CT182" s="18">
        <v>40.47</v>
      </c>
      <c r="CU182" s="18">
        <v>-117.482</v>
      </c>
      <c r="CV182" s="18">
        <v>30.751999999999999</v>
      </c>
      <c r="CW182" s="18">
        <v>42.735999999999997</v>
      </c>
      <c r="CX182" s="18">
        <v>63.243000000000002</v>
      </c>
      <c r="CY182" s="18">
        <v>23.396000000000001</v>
      </c>
      <c r="CZ182" s="18">
        <v>42.826000000000001</v>
      </c>
      <c r="DA182" s="18">
        <v>51.533999999999999</v>
      </c>
      <c r="DB182" s="18">
        <v>70.141000000000005</v>
      </c>
      <c r="DC182" s="18">
        <v>104.22799999999999</v>
      </c>
      <c r="DD182" s="18">
        <v>101.75</v>
      </c>
      <c r="DE182" s="18">
        <v>128.50299999999999</v>
      </c>
      <c r="DF182" s="18">
        <v>185.67</v>
      </c>
      <c r="DG182" s="18">
        <v>249.208</v>
      </c>
      <c r="DH182" s="18">
        <v>250.37</v>
      </c>
      <c r="DI182" s="18">
        <v>283.56</v>
      </c>
      <c r="DJ182" s="18">
        <v>220.86699999999999</v>
      </c>
      <c r="DK182" s="18">
        <v>312.47300000000001</v>
      </c>
      <c r="DL182" s="18">
        <v>275.613</v>
      </c>
      <c r="DM182" s="18">
        <v>301.447</v>
      </c>
      <c r="DN182" s="18">
        <v>301.41000000000003</v>
      </c>
      <c r="DO182" s="18">
        <v>380.35700000000003</v>
      </c>
      <c r="DP182" s="18">
        <v>246.21799999999999</v>
      </c>
      <c r="DQ182" s="18">
        <v>364.96800000000002</v>
      </c>
      <c r="DR182" s="18">
        <v>322.10300000000001</v>
      </c>
      <c r="DS182" s="18">
        <v>369.40300000000002</v>
      </c>
      <c r="DT182" s="18">
        <v>262.04899999999998</v>
      </c>
      <c r="DU182" s="18">
        <v>269.96600000000001</v>
      </c>
      <c r="DV182" s="18">
        <v>249.71199999999999</v>
      </c>
      <c r="DW182" s="18">
        <v>275.47300000000001</v>
      </c>
      <c r="DX182" s="18">
        <v>215.08</v>
      </c>
      <c r="DY182" s="18">
        <v>250.572</v>
      </c>
      <c r="DZ182" s="18">
        <v>211.542</v>
      </c>
      <c r="EA182" s="18">
        <v>241.113</v>
      </c>
      <c r="EB182" s="18">
        <v>223.773</v>
      </c>
      <c r="EC182" s="18">
        <v>184.922</v>
      </c>
      <c r="ED182" s="18">
        <v>209.42400000000001</v>
      </c>
      <c r="EE182" s="18">
        <v>179.84399999999999</v>
      </c>
      <c r="EF182" s="18">
        <v>126.623</v>
      </c>
      <c r="EG182" s="18">
        <v>142.74199999999999</v>
      </c>
      <c r="EH182" s="18">
        <v>151.67699999999999</v>
      </c>
      <c r="EI182" s="18">
        <v>123.688</v>
      </c>
      <c r="EJ182" s="18">
        <v>123.247</v>
      </c>
      <c r="EK182" s="18">
        <v>113.876</v>
      </c>
      <c r="EL182" s="18">
        <v>104.783</v>
      </c>
      <c r="EM182" s="18">
        <v>145.745</v>
      </c>
      <c r="EN182" s="18">
        <v>68.718000000000004</v>
      </c>
      <c r="EO182" s="18">
        <v>77.918999999999997</v>
      </c>
      <c r="EP182" s="18">
        <v>86.983000000000004</v>
      </c>
      <c r="EQ182" s="18">
        <v>78.210999999999999</v>
      </c>
      <c r="ER182" s="18">
        <v>73.680999999999997</v>
      </c>
      <c r="ES182" s="18">
        <v>41.496000000000002</v>
      </c>
      <c r="ET182" s="18">
        <v>72.760000000000005</v>
      </c>
      <c r="EU182" s="18">
        <v>88.444999999999993</v>
      </c>
      <c r="EV182" s="18">
        <v>125.72499999999999</v>
      </c>
      <c r="EW182" s="18">
        <v>149.75200000000001</v>
      </c>
      <c r="EX182" s="18">
        <v>115.21299999999999</v>
      </c>
      <c r="EY182" s="18">
        <v>140.10400000000001</v>
      </c>
      <c r="EZ182" s="18">
        <v>99.658000000000001</v>
      </c>
      <c r="FA182" s="18">
        <v>128.541</v>
      </c>
      <c r="FB182" s="18">
        <v>117.333</v>
      </c>
      <c r="FC182" s="18">
        <v>104.254</v>
      </c>
      <c r="FD182" s="18">
        <v>73.548000000000002</v>
      </c>
      <c r="FE182" s="18">
        <v>61.862000000000002</v>
      </c>
      <c r="FF182" s="18">
        <v>89.239000000000004</v>
      </c>
      <c r="FG182" s="18">
        <v>75.182000000000002</v>
      </c>
      <c r="FH182" s="18">
        <v>87.494</v>
      </c>
      <c r="FI182" s="18">
        <v>132.71600000000001</v>
      </c>
      <c r="FJ182" s="18">
        <v>130.07900000000001</v>
      </c>
      <c r="FK182" s="18">
        <v>233.68799999999999</v>
      </c>
      <c r="FL182" s="18">
        <v>92.951999999999998</v>
      </c>
      <c r="FM182" s="18">
        <v>181.10499999999999</v>
      </c>
      <c r="FN182" s="18">
        <v>171.721</v>
      </c>
      <c r="FO182" s="18">
        <v>154.244</v>
      </c>
      <c r="FP182" s="18">
        <v>152.21100000000001</v>
      </c>
      <c r="FQ182" s="18">
        <v>156.02699999999999</v>
      </c>
    </row>
    <row r="183" spans="2:355" x14ac:dyDescent="0.35">
      <c r="B183" s="3" t="s">
        <v>352</v>
      </c>
      <c r="C183" s="3"/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163.32</v>
      </c>
      <c r="AC183" s="2">
        <v>191.149</v>
      </c>
      <c r="AD183" s="2">
        <v>267.96199999999999</v>
      </c>
      <c r="AE183" s="2">
        <v>327.44400000000002</v>
      </c>
      <c r="AF183" s="2">
        <v>637.85</v>
      </c>
      <c r="AG183" s="2">
        <v>1046.779</v>
      </c>
      <c r="AH183" s="2">
        <v>1095.51</v>
      </c>
      <c r="AI183" s="2">
        <v>1634.9079999999999</v>
      </c>
      <c r="AJ183" s="2">
        <v>902.47499999999991</v>
      </c>
      <c r="AK183" s="2">
        <v>1168</v>
      </c>
      <c r="AL183" s="2">
        <v>1447.0989999999999</v>
      </c>
      <c r="AM183" s="2">
        <v>1433.607</v>
      </c>
      <c r="AN183" s="2">
        <v>770.351</v>
      </c>
      <c r="AO183" s="2">
        <v>1044.5239999999999</v>
      </c>
      <c r="AP183" s="2">
        <v>809.35</v>
      </c>
      <c r="AQ183" s="2">
        <v>1102.6350000000002</v>
      </c>
      <c r="AR183" s="2">
        <v>565.58100000000002</v>
      </c>
      <c r="AS183" s="2">
        <v>574.92399999999998</v>
      </c>
      <c r="AT183" s="2">
        <v>394.22</v>
      </c>
      <c r="AU183" s="2">
        <v>515.28700000000003</v>
      </c>
      <c r="AV183" s="2">
        <v>231.81200000000001</v>
      </c>
      <c r="AW183" s="2">
        <v>507.89699999999999</v>
      </c>
      <c r="AX183" s="2">
        <v>319.91100000000006</v>
      </c>
      <c r="AY183" s="2">
        <v>259.15700000000004</v>
      </c>
      <c r="AZ183" s="2">
        <v>107.98499999999999</v>
      </c>
      <c r="BA183" s="2">
        <v>159.066</v>
      </c>
      <c r="BB183" s="2">
        <v>105.107</v>
      </c>
      <c r="BC183" s="2">
        <v>100.74800000000002</v>
      </c>
      <c r="BD183" s="2">
        <v>2.2360000000000184</v>
      </c>
      <c r="BE183" s="2">
        <v>14.890999999999991</v>
      </c>
      <c r="BF183" s="2">
        <v>28.015999999999991</v>
      </c>
      <c r="BG183" s="2">
        <v>38.697000000000003</v>
      </c>
      <c r="BH183" s="2">
        <v>3.3100000000000023</v>
      </c>
      <c r="BI183" s="2">
        <v>-30.162999999999982</v>
      </c>
      <c r="BJ183" s="2">
        <v>-3.6629999999999967</v>
      </c>
      <c r="BK183" s="2">
        <v>69.64</v>
      </c>
      <c r="BL183" s="2">
        <v>-6.4189999999999969</v>
      </c>
      <c r="BM183" s="2">
        <v>17.294999999999987</v>
      </c>
      <c r="BN183" s="2">
        <v>48.653000000000006</v>
      </c>
      <c r="BO183" s="2">
        <v>57.154999999999987</v>
      </c>
      <c r="BP183" s="2">
        <v>40.204000000000001</v>
      </c>
      <c r="BQ183" s="2">
        <v>53.352999999999994</v>
      </c>
      <c r="BR183" s="2">
        <v>62.898000000000003</v>
      </c>
      <c r="BS183" s="2">
        <v>102.49900000000001</v>
      </c>
      <c r="BT183" s="2">
        <v>115.31099999999999</v>
      </c>
      <c r="BU183" s="2">
        <v>136.47300000000001</v>
      </c>
      <c r="BV183" s="2">
        <v>185.09899999999999</v>
      </c>
      <c r="BW183" s="2">
        <v>275.33299999999997</v>
      </c>
      <c r="BX183" s="2">
        <v>210.399</v>
      </c>
      <c r="BY183" s="2">
        <v>181.91800000000001</v>
      </c>
      <c r="BZ183" s="2">
        <v>159.56200000000001</v>
      </c>
      <c r="CA183" s="2">
        <v>281.03499999999997</v>
      </c>
      <c r="CB183" s="2">
        <v>146.66300000000001</v>
      </c>
      <c r="CC183" s="2">
        <v>220.02600000000001</v>
      </c>
      <c r="CD183" s="2">
        <v>239.27900000000002</v>
      </c>
      <c r="CE183" s="2">
        <v>196.66800000000001</v>
      </c>
      <c r="CF183" s="2">
        <v>118.584</v>
      </c>
      <c r="CG183" s="2">
        <v>131.56700000000001</v>
      </c>
      <c r="CH183" s="2">
        <v>130.90700000000001</v>
      </c>
      <c r="CI183" s="2">
        <v>185.29000000000002</v>
      </c>
      <c r="CJ183" s="2">
        <v>62.396000000000001</v>
      </c>
      <c r="CK183" s="2">
        <v>118.304</v>
      </c>
      <c r="CL183" s="2">
        <v>103.86499999999999</v>
      </c>
      <c r="CM183" s="2">
        <v>120.03299999999999</v>
      </c>
      <c r="CN183" s="2">
        <v>46.831000000000003</v>
      </c>
      <c r="CO183" s="2">
        <v>73.968999999999994</v>
      </c>
      <c r="CP183" s="2">
        <v>95.578000000000003</v>
      </c>
      <c r="CQ183" s="2">
        <v>180.07600000000002</v>
      </c>
      <c r="CR183" s="2">
        <v>147.32499999999999</v>
      </c>
      <c r="CS183" s="2">
        <v>151.38</v>
      </c>
      <c r="CT183" s="2">
        <v>177.505</v>
      </c>
      <c r="CU183" s="2">
        <v>541.73099999999999</v>
      </c>
      <c r="CV183" s="2">
        <v>263.78699999999998</v>
      </c>
      <c r="CW183" s="2">
        <v>460.21500000000003</v>
      </c>
      <c r="CX183" s="2">
        <v>545.255</v>
      </c>
      <c r="CY183" s="2">
        <v>1469.4550000000002</v>
      </c>
      <c r="CZ183" s="2">
        <v>1022.498</v>
      </c>
      <c r="DA183" s="2">
        <v>1745.1679999999999</v>
      </c>
      <c r="DB183" s="2">
        <v>2426.2239999999997</v>
      </c>
      <c r="DC183" s="2">
        <v>3551.2820000000002</v>
      </c>
      <c r="DD183" s="2">
        <v>2654.125</v>
      </c>
      <c r="DE183" s="2">
        <v>3555.4319999999998</v>
      </c>
      <c r="DF183" s="2">
        <v>3541.3789999999999</v>
      </c>
      <c r="DG183" s="2">
        <v>3758.4069999999997</v>
      </c>
      <c r="DH183" s="2">
        <v>2375.5680000000002</v>
      </c>
      <c r="DI183" s="2">
        <v>2461.5080000000003</v>
      </c>
      <c r="DJ183" s="2">
        <v>2003.1780000000001</v>
      </c>
      <c r="DK183" s="2">
        <v>2389.6060000000002</v>
      </c>
      <c r="DL183" s="2">
        <v>1481.396</v>
      </c>
      <c r="DM183" s="2">
        <v>1477.6729999999998</v>
      </c>
      <c r="DN183" s="2">
        <v>1429.9019999999998</v>
      </c>
      <c r="DO183" s="2">
        <v>1479.0810000000001</v>
      </c>
      <c r="DP183" s="2">
        <v>1021.2379999999999</v>
      </c>
      <c r="DQ183" s="2">
        <v>698.13699999999994</v>
      </c>
      <c r="DR183" s="2">
        <v>586.79700000000003</v>
      </c>
      <c r="DS183" s="2">
        <v>602.44100000000003</v>
      </c>
      <c r="DT183" s="2">
        <v>280.63</v>
      </c>
      <c r="DU183" s="2">
        <v>354.28899999999999</v>
      </c>
      <c r="DV183" s="2">
        <v>234.32300000000004</v>
      </c>
      <c r="DW183" s="2">
        <v>294.92400000000004</v>
      </c>
      <c r="DX183" s="2">
        <v>171.89899999999997</v>
      </c>
      <c r="DY183" s="2">
        <v>267.72299999999996</v>
      </c>
      <c r="DZ183" s="2">
        <v>133.97</v>
      </c>
      <c r="EA183" s="2">
        <v>292.18199999999996</v>
      </c>
      <c r="EB183" s="2">
        <v>-5.6299999999999955</v>
      </c>
      <c r="EC183" s="2">
        <v>55.876000000000005</v>
      </c>
      <c r="ED183" s="2">
        <v>38.525999999999982</v>
      </c>
      <c r="EE183" s="2">
        <v>117.92099999999999</v>
      </c>
      <c r="EF183" s="2">
        <v>84.964999999999989</v>
      </c>
      <c r="EG183" s="2">
        <v>88.496000000000009</v>
      </c>
      <c r="EH183" s="2">
        <v>109.36699999999999</v>
      </c>
      <c r="EI183" s="2">
        <v>204.45699999999999</v>
      </c>
      <c r="EJ183" s="2">
        <v>49.013999999999996</v>
      </c>
      <c r="EK183" s="2">
        <v>102.66200000000001</v>
      </c>
      <c r="EL183" s="2">
        <v>116.93300000000001</v>
      </c>
      <c r="EM183" s="2">
        <v>178.39600000000002</v>
      </c>
      <c r="EN183" s="2">
        <v>150.02699999999999</v>
      </c>
      <c r="EO183" s="2">
        <v>113.89100000000001</v>
      </c>
      <c r="EP183" s="2">
        <v>149.88999999999999</v>
      </c>
      <c r="EQ183" s="2">
        <v>188.82900000000001</v>
      </c>
      <c r="ER183" s="2">
        <v>112.127</v>
      </c>
      <c r="ES183" s="2">
        <v>398.32800000000003</v>
      </c>
      <c r="ET183" s="2">
        <v>688.03300000000002</v>
      </c>
      <c r="EU183" s="2">
        <v>847.26199999999994</v>
      </c>
      <c r="EV183" s="2">
        <v>280.55600000000004</v>
      </c>
      <c r="EW183" s="2">
        <v>243.74099999999999</v>
      </c>
      <c r="EX183" s="2">
        <v>198.23300000000003</v>
      </c>
      <c r="EY183" s="2">
        <v>203.09599999999998</v>
      </c>
      <c r="EZ183" s="2">
        <v>56.295000000000002</v>
      </c>
      <c r="FA183" s="2">
        <v>27.711999999999989</v>
      </c>
      <c r="FB183" s="2">
        <v>54.72999999999999</v>
      </c>
      <c r="FC183" s="2">
        <v>248.00799999999998</v>
      </c>
      <c r="FD183" s="2">
        <v>388.01</v>
      </c>
      <c r="FE183" s="2">
        <v>1112.944</v>
      </c>
      <c r="FF183" s="2">
        <v>731.81799999999998</v>
      </c>
      <c r="FG183" s="2">
        <v>1579.817</v>
      </c>
      <c r="FH183" s="2">
        <v>1255.1760000000002</v>
      </c>
      <c r="FI183" s="2">
        <v>1753.4290000000001</v>
      </c>
      <c r="FJ183" s="2">
        <v>1333.403</v>
      </c>
      <c r="FK183" s="2">
        <v>1572.8679999999999</v>
      </c>
      <c r="FL183" s="2">
        <v>972.13400000000001</v>
      </c>
      <c r="FM183" s="2">
        <v>982.55099999999993</v>
      </c>
      <c r="FN183" s="2">
        <v>1077.489</v>
      </c>
      <c r="FO183" s="2">
        <v>1098.1510000000001</v>
      </c>
      <c r="FP183" s="2">
        <v>543.495</v>
      </c>
      <c r="FQ183" s="2">
        <v>605.64400000000001</v>
      </c>
      <c r="HG183" s="31"/>
      <c r="HH183" s="31"/>
      <c r="HI183" s="31"/>
      <c r="HK183" s="31"/>
      <c r="HL183" s="31"/>
      <c r="HM183" s="31"/>
      <c r="HO183" s="31"/>
      <c r="HQ183" s="31"/>
      <c r="JY183" s="31"/>
      <c r="JZ183" s="31"/>
      <c r="KA183" s="31"/>
      <c r="KB183" s="31"/>
      <c r="KC183" s="31"/>
      <c r="KD183" s="31"/>
      <c r="KE183" s="31"/>
      <c r="KF183" s="31"/>
      <c r="KG183" s="31"/>
      <c r="KH183" s="31"/>
      <c r="KI183" s="31"/>
      <c r="KJ183" s="31"/>
      <c r="KK183" s="31"/>
      <c r="KL183" s="31"/>
      <c r="KM183" s="31"/>
      <c r="KN183" s="31"/>
      <c r="KO183" s="31"/>
      <c r="KP183" s="31"/>
      <c r="ME183" s="31"/>
      <c r="MG183" s="31"/>
      <c r="MH183" s="31"/>
      <c r="MI183" s="31"/>
      <c r="MJ183" s="31"/>
      <c r="MK183" s="31"/>
      <c r="MN183" s="31"/>
      <c r="MO183" s="31"/>
    </row>
    <row r="184" spans="2:355" x14ac:dyDescent="0.35">
      <c r="B184" s="3" t="s">
        <v>351</v>
      </c>
      <c r="C184" s="3"/>
      <c r="D184" s="2">
        <v>166908.89449999999</v>
      </c>
      <c r="E184" s="2">
        <v>173050.9455</v>
      </c>
      <c r="F184" s="2">
        <v>182717.5165</v>
      </c>
      <c r="G184" s="2">
        <v>192239.82699999999</v>
      </c>
      <c r="H184" s="2">
        <v>187116.764</v>
      </c>
      <c r="I184" s="2">
        <v>179961.73449999999</v>
      </c>
      <c r="J184" s="2">
        <v>189652.8665</v>
      </c>
      <c r="K184" s="2">
        <v>199363.424</v>
      </c>
      <c r="L184" s="2">
        <v>208209.53700000001</v>
      </c>
      <c r="M184" s="2">
        <v>215918.86550000001</v>
      </c>
      <c r="N184" s="2">
        <v>223418.20800000001</v>
      </c>
      <c r="O184" s="2">
        <v>233787.0925</v>
      </c>
      <c r="P184" s="2">
        <v>246754.75899999999</v>
      </c>
      <c r="Q184" s="2">
        <v>257035.99299999999</v>
      </c>
      <c r="R184" s="2">
        <v>265954.69099999999</v>
      </c>
      <c r="S184" s="2">
        <v>273972.81599999999</v>
      </c>
      <c r="T184" s="2">
        <v>283208.34350000002</v>
      </c>
      <c r="U184" s="2">
        <v>290033.00050000002</v>
      </c>
      <c r="V184" s="2">
        <v>296389.48149999999</v>
      </c>
      <c r="W184" s="2">
        <v>303129.902</v>
      </c>
      <c r="X184" s="2">
        <v>305549.91100000002</v>
      </c>
      <c r="Y184" s="2">
        <v>313634.5735</v>
      </c>
      <c r="Z184" s="2">
        <v>318667.76449999999</v>
      </c>
      <c r="AA184" s="2">
        <v>319446.89649999997</v>
      </c>
      <c r="AB184" s="2">
        <v>319391.46149999998</v>
      </c>
      <c r="AC184" s="2">
        <v>322510.35149999999</v>
      </c>
      <c r="AD184" s="2">
        <v>324819.41200000001</v>
      </c>
      <c r="AE184" s="2">
        <v>326474.549</v>
      </c>
      <c r="AF184" s="2">
        <v>327264.93800000002</v>
      </c>
      <c r="AG184" s="2">
        <v>328005.30699999997</v>
      </c>
      <c r="AH184" s="2">
        <v>324265.10550000001</v>
      </c>
      <c r="AI184" s="2">
        <v>325509.43</v>
      </c>
      <c r="AJ184" s="2">
        <v>323601.44050000003</v>
      </c>
      <c r="AK184" s="2">
        <v>321059.087</v>
      </c>
      <c r="AL184" s="2">
        <v>319375.2095</v>
      </c>
      <c r="AM184" s="2">
        <v>317774.33</v>
      </c>
      <c r="AN184" s="2">
        <v>317990.44549999997</v>
      </c>
      <c r="AO184" s="2">
        <v>319669.25599999999</v>
      </c>
      <c r="AP184" s="2">
        <v>321843.196</v>
      </c>
      <c r="AQ184" s="2">
        <v>322857.75349999999</v>
      </c>
      <c r="AR184" s="2">
        <v>324843.90350000001</v>
      </c>
      <c r="AS184" s="2">
        <v>327092.43150000001</v>
      </c>
      <c r="AT184" s="2">
        <v>329798.31099999999</v>
      </c>
      <c r="AU184" s="2">
        <v>331734.43</v>
      </c>
      <c r="AV184" s="2">
        <v>337434.32449999999</v>
      </c>
      <c r="AW184" s="2">
        <v>341673.32699999999</v>
      </c>
      <c r="AX184" s="2">
        <v>343139.96649999998</v>
      </c>
      <c r="AY184" s="2">
        <v>346186.69349999999</v>
      </c>
      <c r="AZ184" s="2">
        <v>349238.3</v>
      </c>
      <c r="BA184" s="2">
        <v>352312.63150000002</v>
      </c>
      <c r="BB184" s="2">
        <v>358958.16499999998</v>
      </c>
      <c r="BC184" s="2">
        <v>363554.98950000003</v>
      </c>
      <c r="BD184" s="2">
        <v>365863.36800000002</v>
      </c>
      <c r="BE184" s="2">
        <v>371891.1765</v>
      </c>
      <c r="BF184" s="2">
        <v>379320.48800000001</v>
      </c>
      <c r="BG184" s="2">
        <v>385231.15350000001</v>
      </c>
      <c r="BH184" s="2">
        <v>390648.0135</v>
      </c>
      <c r="BI184" s="2">
        <v>394352.83549999999</v>
      </c>
      <c r="BJ184" s="2">
        <v>398969.64350000001</v>
      </c>
      <c r="BK184" s="2">
        <v>409865.20250000001</v>
      </c>
      <c r="BL184" s="2">
        <v>423758.80800000002</v>
      </c>
      <c r="BM184" s="2">
        <v>434766.18900000001</v>
      </c>
      <c r="BN184" s="2">
        <v>446065.46049999999</v>
      </c>
      <c r="BO184" s="2">
        <v>460671.92249999999</v>
      </c>
      <c r="BP184" s="2">
        <v>479030.35249999998</v>
      </c>
      <c r="BQ184" s="2">
        <v>496027.53450000001</v>
      </c>
      <c r="BR184" s="2">
        <v>508877.34700000001</v>
      </c>
      <c r="BS184" s="2">
        <v>518647.39750000002</v>
      </c>
      <c r="BT184" s="2">
        <v>527048.61549999996</v>
      </c>
      <c r="BU184" s="2">
        <v>536119.32149999996</v>
      </c>
      <c r="BV184" s="2">
        <v>547675.40949999995</v>
      </c>
      <c r="BW184" s="2">
        <v>562172.429</v>
      </c>
      <c r="BX184" s="2">
        <v>576310.89800000004</v>
      </c>
      <c r="BY184" s="2">
        <v>592309.73699999996</v>
      </c>
      <c r="BZ184" s="2">
        <v>604373.027</v>
      </c>
      <c r="CA184" s="2">
        <v>618530.49349999998</v>
      </c>
      <c r="CB184" s="2">
        <v>634060.40099999995</v>
      </c>
      <c r="CC184" s="2">
        <v>645920.47050000005</v>
      </c>
      <c r="CD184" s="2">
        <v>658586.74899999995</v>
      </c>
      <c r="CE184" s="2">
        <v>672002.91099999996</v>
      </c>
      <c r="CF184" s="2">
        <v>689550.36349999998</v>
      </c>
      <c r="CG184" s="2">
        <v>705983.42550000001</v>
      </c>
      <c r="CH184" s="2">
        <v>725242.49100000004</v>
      </c>
      <c r="CI184" s="2">
        <v>741575.11250000005</v>
      </c>
      <c r="CJ184" s="2">
        <v>757570.804</v>
      </c>
      <c r="CK184" s="2">
        <v>774551.90899999999</v>
      </c>
      <c r="CL184" s="2">
        <v>794769.86800000002</v>
      </c>
      <c r="CM184" s="2">
        <v>814841.92500000005</v>
      </c>
      <c r="CN184" s="2">
        <v>832098.80599999998</v>
      </c>
      <c r="CO184" s="2">
        <v>851002.96550000005</v>
      </c>
      <c r="CP184" s="2">
        <v>871750.64049999998</v>
      </c>
      <c r="CQ184" s="2">
        <v>890281.79650000005</v>
      </c>
      <c r="CR184" s="2">
        <v>902872.71499999997</v>
      </c>
      <c r="CS184" s="2">
        <v>913500.44900000002</v>
      </c>
      <c r="CT184" s="2">
        <v>928561.40099999995</v>
      </c>
      <c r="CU184" s="2">
        <v>952106.28899999999</v>
      </c>
      <c r="CV184" s="2">
        <v>978224.88500000001</v>
      </c>
      <c r="CW184" s="2">
        <v>1003842.616</v>
      </c>
      <c r="CX184" s="2">
        <v>1025819.1310000001</v>
      </c>
      <c r="CY184" s="2">
        <v>1053482.8419999999</v>
      </c>
      <c r="CZ184" s="2">
        <v>1071024.8799999999</v>
      </c>
      <c r="DA184" s="2">
        <v>1080696.5149999999</v>
      </c>
      <c r="DB184" s="2">
        <v>1083100.5434999999</v>
      </c>
      <c r="DC184" s="2">
        <v>1085876.22</v>
      </c>
      <c r="DD184" s="2">
        <v>1088949.2205000001</v>
      </c>
      <c r="DE184" s="2">
        <v>1079072.7794999999</v>
      </c>
      <c r="DF184" s="2">
        <v>1075193.03</v>
      </c>
      <c r="DG184" s="2">
        <v>1070209.8019999999</v>
      </c>
      <c r="DH184" s="2">
        <v>1066355.453</v>
      </c>
      <c r="DI184" s="2">
        <v>1059528.0120000001</v>
      </c>
      <c r="DJ184" s="2">
        <v>1051549.1240000001</v>
      </c>
      <c r="DK184" s="2">
        <v>1056288.1575</v>
      </c>
      <c r="DL184" s="2">
        <v>1055112.67</v>
      </c>
      <c r="DM184" s="2">
        <v>1057143.817</v>
      </c>
      <c r="DN184" s="2">
        <v>1056780.4875</v>
      </c>
      <c r="DO184" s="2">
        <v>1062702.7024999999</v>
      </c>
      <c r="DP184" s="2">
        <v>1072571.4145</v>
      </c>
      <c r="DQ184" s="2">
        <v>1075514.3064999999</v>
      </c>
      <c r="DR184" s="2">
        <v>1086074.9095000001</v>
      </c>
      <c r="DS184" s="2">
        <v>1098421.7930000001</v>
      </c>
      <c r="DT184" s="2">
        <v>1111643.2625</v>
      </c>
      <c r="DU184" s="2">
        <v>1117387.0094999999</v>
      </c>
      <c r="DV184" s="2">
        <v>1127948.0719999999</v>
      </c>
      <c r="DW184" s="2">
        <v>1139096.0855</v>
      </c>
      <c r="DX184" s="2">
        <v>1153692.6159999999</v>
      </c>
      <c r="DY184" s="2">
        <v>1167560.0575000001</v>
      </c>
      <c r="DZ184" s="2">
        <v>1183536.7904999999</v>
      </c>
      <c r="EA184" s="2">
        <v>1213145.9210000001</v>
      </c>
      <c r="EB184" s="2">
        <v>1238991.379</v>
      </c>
      <c r="EC184" s="2">
        <v>1262237.192</v>
      </c>
      <c r="ED184" s="2">
        <v>1284032.209</v>
      </c>
      <c r="EE184" s="2">
        <v>1310422.7365000001</v>
      </c>
      <c r="EF184" s="2">
        <v>1332689.7315</v>
      </c>
      <c r="EG184" s="2">
        <v>1350525.7120000001</v>
      </c>
      <c r="EH184" s="2">
        <v>1368994.9654999999</v>
      </c>
      <c r="EI184" s="2">
        <v>1378393.4450000001</v>
      </c>
      <c r="EJ184" s="2">
        <v>1392348.9865000001</v>
      </c>
      <c r="EK184" s="2">
        <v>1408133.7365000001</v>
      </c>
      <c r="EL184" s="2">
        <v>1420013.5275000001</v>
      </c>
      <c r="EM184" s="2">
        <v>1432689.3034999999</v>
      </c>
      <c r="EN184" s="2">
        <v>1444654.6355000001</v>
      </c>
      <c r="EO184" s="2">
        <v>1461380.3204999999</v>
      </c>
      <c r="EP184" s="2">
        <v>1477055.2415</v>
      </c>
      <c r="EQ184" s="2">
        <v>1490023.1435</v>
      </c>
      <c r="ER184" s="2">
        <v>1521876.558</v>
      </c>
      <c r="ES184" s="2">
        <v>1535137.834</v>
      </c>
      <c r="ET184" s="2">
        <v>1544801.0005000001</v>
      </c>
      <c r="EU184" s="2">
        <v>1561347.6875</v>
      </c>
      <c r="EV184" s="2">
        <v>1571056.9839999999</v>
      </c>
      <c r="EW184" s="2">
        <v>1581069.7115</v>
      </c>
      <c r="EX184" s="2">
        <v>1604397.338</v>
      </c>
      <c r="EY184" s="2">
        <v>1626247.1055000001</v>
      </c>
      <c r="EZ184" s="2">
        <v>1647397.294</v>
      </c>
      <c r="FA184" s="2">
        <v>1680147.9905000001</v>
      </c>
      <c r="FB184" s="2">
        <v>1727029.7720000001</v>
      </c>
      <c r="FC184" s="2">
        <v>1756421.3844999999</v>
      </c>
      <c r="FD184" s="2">
        <v>1761108.6854999999</v>
      </c>
      <c r="FE184" s="2">
        <v>1782483.868</v>
      </c>
      <c r="FF184" s="2">
        <v>1799132.9820000001</v>
      </c>
      <c r="FG184" s="2">
        <v>1808190.166</v>
      </c>
      <c r="FH184" s="2">
        <v>1820083.3245000001</v>
      </c>
      <c r="FI184" s="2">
        <v>1825263.629</v>
      </c>
      <c r="FJ184" s="2">
        <v>1834250.9685</v>
      </c>
      <c r="FK184" s="2">
        <v>1839628.5020000001</v>
      </c>
      <c r="FL184" s="2">
        <v>1836411.6205</v>
      </c>
      <c r="FM184" s="2">
        <v>1849614.8875</v>
      </c>
      <c r="FN184" s="2">
        <v>1865617.2520000001</v>
      </c>
      <c r="FO184" s="2">
        <v>1888206.2579999999</v>
      </c>
      <c r="FP184" s="2">
        <v>1891965.0774999999</v>
      </c>
      <c r="FQ184" s="2">
        <v>1927831.179</v>
      </c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  <c r="JH184" s="31"/>
      <c r="JI184" s="31"/>
      <c r="JJ184" s="31"/>
      <c r="JK184" s="31"/>
      <c r="JL184" s="31"/>
      <c r="JM184" s="31"/>
      <c r="JN184" s="31"/>
      <c r="JO184" s="31"/>
      <c r="JP184" s="31"/>
      <c r="JQ184" s="31"/>
      <c r="JR184" s="31"/>
      <c r="JS184" s="31"/>
      <c r="JT184" s="31"/>
      <c r="JU184" s="31"/>
      <c r="JV184" s="31"/>
      <c r="JW184" s="31"/>
      <c r="JX184" s="31"/>
      <c r="JY184" s="31"/>
      <c r="JZ184" s="31"/>
      <c r="KA184" s="31"/>
      <c r="KB184" s="31"/>
      <c r="KC184" s="31"/>
      <c r="KD184" s="31"/>
      <c r="KE184" s="31"/>
      <c r="KF184" s="31"/>
      <c r="KG184" s="31"/>
      <c r="KH184" s="31"/>
      <c r="KI184" s="31"/>
      <c r="KJ184" s="31"/>
      <c r="KK184" s="31"/>
      <c r="KL184" s="31"/>
      <c r="KM184" s="31"/>
      <c r="KN184" s="31"/>
      <c r="KO184" s="31"/>
      <c r="KP184" s="31"/>
      <c r="KQ184" s="31"/>
      <c r="KR184" s="31"/>
      <c r="KS184" s="31"/>
      <c r="KT184" s="31"/>
      <c r="KU184" s="31"/>
      <c r="KV184" s="31"/>
      <c r="KW184" s="31"/>
      <c r="KX184" s="31"/>
      <c r="KY184" s="31"/>
      <c r="KZ184" s="31"/>
      <c r="LA184" s="31"/>
      <c r="LB184" s="31"/>
      <c r="LC184" s="31"/>
      <c r="LD184" s="31"/>
      <c r="LE184" s="31"/>
      <c r="LF184" s="31"/>
      <c r="LG184" s="31"/>
      <c r="LH184" s="31"/>
      <c r="LI184" s="31"/>
      <c r="LJ184" s="31"/>
      <c r="LK184" s="31"/>
      <c r="LL184" s="31"/>
      <c r="LM184" s="31"/>
      <c r="LN184" s="31"/>
      <c r="LO184" s="31"/>
      <c r="LP184" s="31"/>
      <c r="LQ184" s="31"/>
      <c r="LR184" s="31"/>
      <c r="LS184" s="31"/>
      <c r="LT184" s="31"/>
      <c r="LU184" s="31"/>
      <c r="LV184" s="31"/>
      <c r="LW184" s="31"/>
      <c r="LX184" s="31"/>
      <c r="LY184" s="31"/>
      <c r="LZ184" s="31"/>
      <c r="MA184" s="31"/>
      <c r="MB184" s="31"/>
      <c r="MC184" s="31"/>
      <c r="MD184" s="31"/>
      <c r="ME184" s="31"/>
      <c r="MF184" s="31"/>
      <c r="MG184" s="31"/>
      <c r="MH184" s="31"/>
      <c r="MI184" s="31"/>
      <c r="MJ184" s="31"/>
      <c r="MK184" s="31"/>
      <c r="ML184" s="31"/>
      <c r="MM184" s="31"/>
      <c r="MN184" s="31"/>
      <c r="MO184" s="31"/>
      <c r="MP184" s="31"/>
      <c r="MQ184" s="31"/>
    </row>
    <row r="185" spans="2:355" x14ac:dyDescent="0.35">
      <c r="B185" s="3" t="s">
        <v>350</v>
      </c>
      <c r="C185" s="3"/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2.0453896824038924E-3</v>
      </c>
      <c r="AC185" s="16">
        <v>2.3707642140596533E-3</v>
      </c>
      <c r="AD185" s="16">
        <v>3.2998274130241942E-3</v>
      </c>
      <c r="AE185" s="16">
        <v>4.0118778140957019E-3</v>
      </c>
      <c r="AF185" s="16">
        <v>7.7961299966695478E-3</v>
      </c>
      <c r="AG185" s="16">
        <v>1.2765391018505686E-2</v>
      </c>
      <c r="AH185" s="16">
        <v>1.3513757495562531E-2</v>
      </c>
      <c r="AI185" s="16">
        <v>2.0090453293472942E-2</v>
      </c>
      <c r="AJ185" s="16">
        <v>1.1155389155321141E-2</v>
      </c>
      <c r="AK185" s="16">
        <v>1.4551838553007535E-2</v>
      </c>
      <c r="AL185" s="16">
        <v>1.8124124314664442E-2</v>
      </c>
      <c r="AM185" s="16">
        <v>1.8045598585637802E-2</v>
      </c>
      <c r="AN185" s="16">
        <v>9.6902408346102344E-3</v>
      </c>
      <c r="AO185" s="16">
        <v>1.3070058886113213E-2</v>
      </c>
      <c r="AP185" s="16">
        <v>1.0058935656356086E-2</v>
      </c>
      <c r="AQ185" s="16">
        <v>1.3660938763857195E-2</v>
      </c>
      <c r="AR185" s="16">
        <v>6.964341875050766E-3</v>
      </c>
      <c r="AS185" s="16">
        <v>7.0307221400810671E-3</v>
      </c>
      <c r="AT185" s="16">
        <v>4.7813464999825308E-3</v>
      </c>
      <c r="AU185" s="16">
        <v>6.21324714471151E-3</v>
      </c>
      <c r="AV185" s="16">
        <v>2.7479362135845787E-3</v>
      </c>
      <c r="AW185" s="16">
        <v>5.9459953103099556E-3</v>
      </c>
      <c r="AX185" s="16">
        <v>3.7292187588996582E-3</v>
      </c>
      <c r="AY185" s="16">
        <v>2.9944189637086675E-3</v>
      </c>
      <c r="AZ185" s="16">
        <v>1.2368059287884519E-3</v>
      </c>
      <c r="BA185" s="16">
        <v>1.8059642008606211E-3</v>
      </c>
      <c r="BB185" s="16">
        <v>1.1712451226732787E-3</v>
      </c>
      <c r="BC185" s="16">
        <v>1.1084760535242221E-3</v>
      </c>
      <c r="BD185" s="16">
        <v>2.4446284548498644E-5</v>
      </c>
      <c r="BE185" s="16">
        <v>1.6016513368393931E-4</v>
      </c>
      <c r="BF185" s="16">
        <v>2.9543355432992051E-4</v>
      </c>
      <c r="BG185" s="16">
        <v>4.0180550974053036E-4</v>
      </c>
      <c r="BH185" s="16">
        <v>3.3892403243975564E-5</v>
      </c>
      <c r="BI185" s="16">
        <v>-3.0594936599612693E-4</v>
      </c>
      <c r="BJ185" s="16">
        <v>-3.672459857212166E-5</v>
      </c>
      <c r="BK185" s="16">
        <v>6.7963808174225282E-4</v>
      </c>
      <c r="BL185" s="16">
        <v>-6.0591070947131765E-5</v>
      </c>
      <c r="BM185" s="16">
        <v>1.5912000921488388E-4</v>
      </c>
      <c r="BN185" s="16">
        <v>4.3628574107005988E-4</v>
      </c>
      <c r="BO185" s="16">
        <v>4.9627509043597068E-4</v>
      </c>
      <c r="BP185" s="16">
        <v>3.3571150379244497E-4</v>
      </c>
      <c r="BQ185" s="16">
        <v>4.3024224494940809E-4</v>
      </c>
      <c r="BR185" s="16">
        <v>4.9440597323346762E-4</v>
      </c>
      <c r="BS185" s="16">
        <v>7.9051008831100902E-4</v>
      </c>
      <c r="BT185" s="16">
        <v>8.7514507473362296E-4</v>
      </c>
      <c r="BU185" s="16">
        <v>1.0182285511976276E-3</v>
      </c>
      <c r="BV185" s="16">
        <v>1.3518883396206234E-3</v>
      </c>
      <c r="BW185" s="16">
        <v>1.959064413669422E-3</v>
      </c>
      <c r="BX185" s="16">
        <v>1.4603159560588423E-3</v>
      </c>
      <c r="BY185" s="16">
        <v>1.228532901865836E-3</v>
      </c>
      <c r="BZ185" s="16">
        <v>1.0560497763577395E-3</v>
      </c>
      <c r="CA185" s="16">
        <v>1.8174366693531495E-3</v>
      </c>
      <c r="CB185" s="16">
        <v>9.2523046554361318E-4</v>
      </c>
      <c r="CC185" s="16">
        <v>1.3625578383027884E-3</v>
      </c>
      <c r="CD185" s="16">
        <v>1.453287667043541E-3</v>
      </c>
      <c r="CE185" s="16">
        <v>1.170637786121138E-3</v>
      </c>
      <c r="CF185" s="16">
        <v>6.8789174091995098E-4</v>
      </c>
      <c r="CG185" s="16">
        <v>7.4543959672605656E-4</v>
      </c>
      <c r="CH185" s="16">
        <v>7.2200402830506526E-4</v>
      </c>
      <c r="CI185" s="16">
        <v>9.9944022865249547E-4</v>
      </c>
      <c r="CJ185" s="16">
        <v>3.2945303420114382E-4</v>
      </c>
      <c r="CK185" s="16">
        <v>6.1095453319707723E-4</v>
      </c>
      <c r="CL185" s="16">
        <v>5.2274251544725137E-4</v>
      </c>
      <c r="CM185" s="16">
        <v>5.8923330436145627E-4</v>
      </c>
      <c r="CN185" s="16">
        <v>2.2512230356451203E-4</v>
      </c>
      <c r="CO185" s="16">
        <v>3.4767916446232401E-4</v>
      </c>
      <c r="CP185" s="16">
        <v>4.3855660350386634E-4</v>
      </c>
      <c r="CQ185" s="16">
        <v>8.0907416374428822E-4</v>
      </c>
      <c r="CR185" s="16">
        <v>6.5269443877257935E-4</v>
      </c>
      <c r="CS185" s="16">
        <v>6.6285681705231434E-4</v>
      </c>
      <c r="CT185" s="16">
        <v>7.6464518042140763E-4</v>
      </c>
      <c r="CU185" s="16">
        <v>2.2759265693706597E-3</v>
      </c>
      <c r="CV185" s="16">
        <v>1.078635410097955E-3</v>
      </c>
      <c r="CW185" s="16">
        <v>1.8338133594439868E-3</v>
      </c>
      <c r="CX185" s="16">
        <v>2.1261252925492574E-3</v>
      </c>
      <c r="CY185" s="16">
        <v>5.5794169260898136E-3</v>
      </c>
      <c r="CZ185" s="16">
        <v>3.818764695737041E-3</v>
      </c>
      <c r="DA185" s="16">
        <v>6.4594193680730062E-3</v>
      </c>
      <c r="DB185" s="16">
        <v>8.9602909519729181E-3</v>
      </c>
      <c r="DC185" s="16">
        <v>1.308171938786909E-2</v>
      </c>
      <c r="DD185" s="16">
        <v>9.7493067630144824E-3</v>
      </c>
      <c r="DE185" s="16">
        <v>1.3179581831903675E-2</v>
      </c>
      <c r="DF185" s="16">
        <v>1.3174858471692287E-2</v>
      </c>
      <c r="DG185" s="16">
        <v>1.4047365266049021E-2</v>
      </c>
      <c r="DH185" s="16">
        <v>8.9109798925555844E-3</v>
      </c>
      <c r="DI185" s="16">
        <v>9.2928472758490883E-3</v>
      </c>
      <c r="DJ185" s="16">
        <v>7.6199122010775404E-3</v>
      </c>
      <c r="DK185" s="16">
        <v>9.0490686013394994E-3</v>
      </c>
      <c r="DL185" s="16">
        <v>5.6160675238597982E-3</v>
      </c>
      <c r="DM185" s="16">
        <v>5.591190058485674E-3</v>
      </c>
      <c r="DN185" s="16">
        <v>5.4122952378982099E-3</v>
      </c>
      <c r="DO185" s="16">
        <v>5.5672428291392261E-3</v>
      </c>
      <c r="DP185" s="16">
        <v>3.8085594532689272E-3</v>
      </c>
      <c r="DQ185" s="16">
        <v>2.596476851235637E-3</v>
      </c>
      <c r="DR185" s="16">
        <v>2.1611658454393197E-3</v>
      </c>
      <c r="DS185" s="16">
        <v>2.1938421245434993E-3</v>
      </c>
      <c r="DT185" s="16">
        <v>1.0097843776568564E-3</v>
      </c>
      <c r="DU185" s="16">
        <v>1.2682767814117854E-3</v>
      </c>
      <c r="DV185" s="16">
        <v>8.3097087824092681E-4</v>
      </c>
      <c r="DW185" s="16">
        <v>1.0356422210705597E-3</v>
      </c>
      <c r="DX185" s="16">
        <v>5.9599584019527077E-4</v>
      </c>
      <c r="DY185" s="16">
        <v>9.1720506634409226E-4</v>
      </c>
      <c r="DZ185" s="16">
        <v>4.5277848927164385E-4</v>
      </c>
      <c r="EA185" s="16">
        <v>9.6338616795299742E-4</v>
      </c>
      <c r="EB185" s="16">
        <v>-1.8176074815125879E-5</v>
      </c>
      <c r="EC185" s="16">
        <v>1.7706973096384568E-4</v>
      </c>
      <c r="ED185" s="16">
        <v>1.2001568100851271E-4</v>
      </c>
      <c r="EE185" s="16">
        <v>3.5994796706581713E-4</v>
      </c>
      <c r="EF185" s="16">
        <v>2.5501809758635477E-4</v>
      </c>
      <c r="EG185" s="16">
        <v>2.6210830112651716E-4</v>
      </c>
      <c r="EH185" s="16">
        <v>3.1955413352467878E-4</v>
      </c>
      <c r="EI185" s="16">
        <v>5.9331971068681336E-4</v>
      </c>
      <c r="EJ185" s="16">
        <v>1.408095254141947E-4</v>
      </c>
      <c r="EK185" s="16">
        <v>2.9162570951583758E-4</v>
      </c>
      <c r="EL185" s="16">
        <v>3.293855945326549E-4</v>
      </c>
      <c r="EM185" s="16">
        <v>4.9807309809373477E-4</v>
      </c>
      <c r="EN185" s="16">
        <v>4.1539893705619158E-4</v>
      </c>
      <c r="EO185" s="16">
        <v>3.1173541453201749E-4</v>
      </c>
      <c r="EP185" s="16">
        <v>4.0591575938021541E-4</v>
      </c>
      <c r="EQ185" s="16">
        <v>5.0691561624056079E-4</v>
      </c>
      <c r="ER185" s="16">
        <v>2.9470721369768282E-4</v>
      </c>
      <c r="ES185" s="16">
        <v>1.0378950767231238E-3</v>
      </c>
      <c r="ET185" s="16">
        <v>1.781544677346291E-3</v>
      </c>
      <c r="EU185" s="16">
        <v>2.1705914878104304E-3</v>
      </c>
      <c r="EV185" s="16">
        <v>7.1431145491792053E-4</v>
      </c>
      <c r="EW185" s="16">
        <v>6.1664833176459217E-4</v>
      </c>
      <c r="EX185" s="16">
        <v>4.942242056998477E-4</v>
      </c>
      <c r="EY185" s="16">
        <v>4.9954523962102745E-4</v>
      </c>
      <c r="EZ185" s="16">
        <v>1.3668833912750133E-4</v>
      </c>
      <c r="FA185" s="16">
        <v>6.5975140658301403E-5</v>
      </c>
      <c r="FB185" s="16">
        <v>1.2676098788180008E-4</v>
      </c>
      <c r="FC185" s="16">
        <v>5.6480296172344848E-4</v>
      </c>
      <c r="FD185" s="16">
        <v>8.8128575639802558E-4</v>
      </c>
      <c r="FE185" s="16">
        <v>2.4975126450905976E-3</v>
      </c>
      <c r="FF185" s="16">
        <v>1.627045932283398E-3</v>
      </c>
      <c r="FG185" s="16">
        <v>3.4948027695445392E-3</v>
      </c>
      <c r="FH185" s="16">
        <v>2.7585022797674669E-3</v>
      </c>
      <c r="FI185" s="16">
        <v>3.8425769782322225E-3</v>
      </c>
      <c r="FJ185" s="16">
        <v>2.9077874792464639E-3</v>
      </c>
      <c r="FK185" s="16">
        <v>3.419968756278815E-3</v>
      </c>
      <c r="FL185" s="16">
        <v>2.1174642746713116E-3</v>
      </c>
      <c r="FM185" s="16">
        <v>2.1248769279275169E-3</v>
      </c>
      <c r="FN185" s="16">
        <v>2.3102037652040323E-3</v>
      </c>
      <c r="FO185" s="16">
        <v>2.3263369567754076E-3</v>
      </c>
      <c r="FP185" s="16">
        <v>1.1490592642823239E-3</v>
      </c>
      <c r="FQ185" s="16">
        <v>1.2566328558170912E-3</v>
      </c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2"/>
      <c r="GS185" s="32"/>
      <c r="GT185" s="32"/>
      <c r="GU185" s="32"/>
      <c r="GV185" s="32"/>
      <c r="GW185" s="32"/>
      <c r="GX185" s="32"/>
      <c r="GY185" s="32"/>
      <c r="GZ185" s="32"/>
      <c r="HA185" s="32"/>
      <c r="HB185" s="32"/>
      <c r="HC185" s="32"/>
      <c r="HD185" s="32"/>
      <c r="HE185" s="32"/>
      <c r="HF185" s="32"/>
      <c r="HG185" s="32"/>
      <c r="HH185" s="32"/>
      <c r="HI185" s="32"/>
      <c r="HJ185" s="32"/>
      <c r="HK185" s="32"/>
      <c r="HL185" s="32"/>
      <c r="HM185" s="32"/>
      <c r="HN185" s="32"/>
      <c r="HO185" s="32"/>
      <c r="HP185" s="32"/>
      <c r="HQ185" s="32"/>
      <c r="HR185" s="32"/>
      <c r="HS185" s="32"/>
      <c r="HT185" s="32"/>
      <c r="HU185" s="32"/>
      <c r="HV185" s="32"/>
      <c r="HW185" s="32"/>
      <c r="HX185" s="32"/>
      <c r="HY185" s="32"/>
      <c r="HZ185" s="32"/>
      <c r="IA185" s="32"/>
      <c r="IB185" s="32"/>
      <c r="IC185" s="32"/>
      <c r="ID185" s="32"/>
      <c r="IE185" s="32"/>
      <c r="IF185" s="32"/>
      <c r="IG185" s="32"/>
      <c r="IH185" s="32"/>
      <c r="II185" s="32"/>
      <c r="IJ185" s="32"/>
      <c r="IK185" s="32"/>
      <c r="IL185" s="32"/>
      <c r="IM185" s="32"/>
      <c r="IN185" s="32"/>
      <c r="IO185" s="32"/>
      <c r="IP185" s="32"/>
      <c r="IQ185" s="32"/>
      <c r="IR185" s="32"/>
      <c r="IS185" s="32"/>
      <c r="IT185" s="32"/>
      <c r="IU185" s="32"/>
      <c r="IV185" s="32"/>
      <c r="IW185" s="32"/>
      <c r="IX185" s="32"/>
      <c r="IY185" s="32"/>
      <c r="IZ185" s="32"/>
      <c r="JA185" s="32"/>
      <c r="JB185" s="32"/>
      <c r="JC185" s="32"/>
      <c r="JD185" s="32"/>
      <c r="JE185" s="32"/>
      <c r="JF185" s="32"/>
      <c r="JG185" s="32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32"/>
      <c r="LI185" s="32"/>
      <c r="LJ185" s="32"/>
      <c r="LK185" s="32"/>
      <c r="LL185" s="32"/>
      <c r="LM185" s="32"/>
      <c r="LN185" s="32"/>
      <c r="LO185" s="32"/>
      <c r="LP185" s="32"/>
      <c r="LQ185" s="32"/>
      <c r="LR185" s="32"/>
      <c r="LS185" s="32"/>
      <c r="LT185" s="32"/>
      <c r="LU185" s="32"/>
      <c r="LV185" s="32"/>
      <c r="LW185" s="32"/>
      <c r="LX185" s="32"/>
      <c r="LY185" s="32"/>
      <c r="LZ185" s="32"/>
      <c r="MA185" s="32"/>
      <c r="MB185" s="32"/>
      <c r="MC185" s="32"/>
      <c r="MD185" s="32"/>
      <c r="ME185" s="32"/>
      <c r="MF185" s="32"/>
      <c r="MG185" s="32"/>
      <c r="MH185" s="32"/>
      <c r="MI185" s="32"/>
      <c r="MJ185" s="32"/>
      <c r="MK185" s="32"/>
      <c r="ML185" s="32"/>
      <c r="MM185" s="32"/>
      <c r="MN185" s="32"/>
      <c r="MO185" s="32"/>
      <c r="MP185" s="32"/>
      <c r="MQ185" s="32"/>
    </row>
    <row r="186" spans="2:355" x14ac:dyDescent="0.35">
      <c r="B186" s="17"/>
      <c r="C186" s="1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</row>
    <row r="187" spans="2:355" x14ac:dyDescent="0.35">
      <c r="B187" s="17"/>
      <c r="C187" s="1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</row>
    <row r="188" spans="2:355" x14ac:dyDescent="0.35">
      <c r="B188" s="5" t="s">
        <v>379</v>
      </c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</row>
    <row r="189" spans="2:355" x14ac:dyDescent="0.35">
      <c r="B189" s="3" t="s">
        <v>360</v>
      </c>
      <c r="C189" s="3"/>
      <c r="D189" s="2" t="s">
        <v>12</v>
      </c>
      <c r="E189" s="2" t="s">
        <v>12</v>
      </c>
      <c r="F189" s="2" t="s">
        <v>12</v>
      </c>
      <c r="G189" s="2" t="s">
        <v>12</v>
      </c>
      <c r="H189" s="2" t="s">
        <v>12</v>
      </c>
      <c r="I189" s="2" t="s">
        <v>12</v>
      </c>
      <c r="J189" s="2" t="s">
        <v>12</v>
      </c>
      <c r="K189" s="2" t="s">
        <v>12</v>
      </c>
      <c r="L189" s="2" t="s">
        <v>12</v>
      </c>
      <c r="M189" s="2" t="s">
        <v>12</v>
      </c>
      <c r="N189" s="2" t="s">
        <v>12</v>
      </c>
      <c r="O189" s="2" t="s">
        <v>12</v>
      </c>
      <c r="P189" s="2" t="s">
        <v>12</v>
      </c>
      <c r="Q189" s="2" t="s">
        <v>12</v>
      </c>
      <c r="R189" s="2" t="s">
        <v>12</v>
      </c>
      <c r="S189" s="2" t="s">
        <v>12</v>
      </c>
      <c r="T189" s="2" t="s">
        <v>12</v>
      </c>
      <c r="U189" s="2" t="s">
        <v>12</v>
      </c>
      <c r="V189" s="2" t="s">
        <v>12</v>
      </c>
      <c r="W189" s="2" t="s">
        <v>12</v>
      </c>
      <c r="X189" s="2" t="s">
        <v>12</v>
      </c>
      <c r="Y189" s="2" t="s">
        <v>12</v>
      </c>
      <c r="Z189" s="2" t="s">
        <v>12</v>
      </c>
      <c r="AA189" s="2" t="s">
        <v>12</v>
      </c>
      <c r="AB189" s="2" t="s">
        <v>12</v>
      </c>
      <c r="AC189" s="2" t="s">
        <v>12</v>
      </c>
      <c r="AD189" s="2" t="s">
        <v>12</v>
      </c>
      <c r="AE189" s="2" t="s">
        <v>12</v>
      </c>
      <c r="AF189" s="2" t="s">
        <v>12</v>
      </c>
      <c r="AG189" s="2" t="s">
        <v>12</v>
      </c>
      <c r="AH189" s="2" t="s">
        <v>12</v>
      </c>
      <c r="AI189" s="2" t="s">
        <v>12</v>
      </c>
      <c r="AJ189" s="2" t="s">
        <v>12</v>
      </c>
      <c r="AK189" s="2" t="s">
        <v>12</v>
      </c>
      <c r="AL189" s="2" t="s">
        <v>12</v>
      </c>
      <c r="AM189" s="2" t="s">
        <v>12</v>
      </c>
      <c r="AN189" s="2" t="s">
        <v>12</v>
      </c>
      <c r="AO189" s="2" t="s">
        <v>12</v>
      </c>
      <c r="AP189" s="2" t="s">
        <v>12</v>
      </c>
      <c r="AQ189" s="2" t="s">
        <v>12</v>
      </c>
      <c r="AR189" s="2" t="s">
        <v>12</v>
      </c>
      <c r="AS189" s="2" t="s">
        <v>12</v>
      </c>
      <c r="AT189" s="2" t="s">
        <v>12</v>
      </c>
      <c r="AU189" s="2" t="s">
        <v>12</v>
      </c>
      <c r="AV189" s="2" t="s">
        <v>12</v>
      </c>
      <c r="AW189" s="2" t="s">
        <v>12</v>
      </c>
      <c r="AX189" s="2" t="s">
        <v>12</v>
      </c>
      <c r="AY189" s="2" t="s">
        <v>12</v>
      </c>
      <c r="AZ189" s="2" t="s">
        <v>12</v>
      </c>
      <c r="BA189" s="2" t="s">
        <v>12</v>
      </c>
      <c r="BB189" s="2" t="s">
        <v>12</v>
      </c>
      <c r="BC189" s="2" t="s">
        <v>12</v>
      </c>
      <c r="BD189" s="2" t="s">
        <v>12</v>
      </c>
      <c r="BE189" s="2" t="s">
        <v>12</v>
      </c>
      <c r="BF189" s="2" t="s">
        <v>12</v>
      </c>
      <c r="BG189" s="2" t="s">
        <v>12</v>
      </c>
      <c r="BH189" s="2" t="s">
        <v>12</v>
      </c>
      <c r="BI189" s="2" t="s">
        <v>12</v>
      </c>
      <c r="BJ189" s="2" t="s">
        <v>12</v>
      </c>
      <c r="BK189" s="2" t="s">
        <v>12</v>
      </c>
      <c r="BL189" s="2" t="s">
        <v>12</v>
      </c>
      <c r="BM189" s="2" t="s">
        <v>12</v>
      </c>
      <c r="BN189" s="2" t="s">
        <v>12</v>
      </c>
      <c r="BO189" s="2" t="s">
        <v>12</v>
      </c>
      <c r="BP189" s="2" t="s">
        <v>12</v>
      </c>
      <c r="BQ189" s="2" t="s">
        <v>12</v>
      </c>
      <c r="BR189" s="2" t="s">
        <v>12</v>
      </c>
      <c r="BS189" s="2" t="s">
        <v>12</v>
      </c>
      <c r="BT189" s="2" t="s">
        <v>12</v>
      </c>
      <c r="BU189" s="2" t="s">
        <v>12</v>
      </c>
      <c r="BV189" s="2" t="s">
        <v>12</v>
      </c>
      <c r="BW189" s="2" t="s">
        <v>12</v>
      </c>
      <c r="BX189" s="2" t="s">
        <v>12</v>
      </c>
      <c r="BY189" s="2" t="s">
        <v>12</v>
      </c>
      <c r="BZ189" s="2" t="s">
        <v>12</v>
      </c>
      <c r="CA189" s="2" t="s">
        <v>12</v>
      </c>
      <c r="CB189" s="2" t="s">
        <v>12</v>
      </c>
      <c r="CC189" s="2" t="s">
        <v>12</v>
      </c>
      <c r="CD189" s="2" t="s">
        <v>12</v>
      </c>
      <c r="CE189" s="2" t="s">
        <v>12</v>
      </c>
      <c r="CF189" s="2" t="s">
        <v>12</v>
      </c>
      <c r="CG189" s="2" t="s">
        <v>12</v>
      </c>
      <c r="CH189" s="2" t="s">
        <v>12</v>
      </c>
      <c r="CI189" s="2" t="s">
        <v>12</v>
      </c>
      <c r="CJ189" s="2" t="s">
        <v>12</v>
      </c>
      <c r="CK189" s="2" t="s">
        <v>12</v>
      </c>
      <c r="CL189" s="2" t="s">
        <v>12</v>
      </c>
      <c r="CM189" s="2" t="s">
        <v>12</v>
      </c>
      <c r="CN189" s="2" t="s">
        <v>12</v>
      </c>
      <c r="CO189" s="2" t="s">
        <v>12</v>
      </c>
      <c r="CP189" s="2" t="s">
        <v>12</v>
      </c>
      <c r="CQ189" s="2" t="s">
        <v>12</v>
      </c>
      <c r="CR189" s="2" t="s">
        <v>12</v>
      </c>
      <c r="CS189" s="2" t="s">
        <v>12</v>
      </c>
      <c r="CT189" s="2" t="s">
        <v>12</v>
      </c>
      <c r="CU189" s="2" t="s">
        <v>12</v>
      </c>
      <c r="CV189" s="2" t="s">
        <v>12</v>
      </c>
      <c r="CW189" s="2" t="s">
        <v>12</v>
      </c>
      <c r="CX189" s="2" t="s">
        <v>12</v>
      </c>
      <c r="CY189" s="2" t="s">
        <v>12</v>
      </c>
      <c r="CZ189" s="2" t="s">
        <v>12</v>
      </c>
      <c r="DA189" s="2" t="s">
        <v>12</v>
      </c>
      <c r="DB189" s="2">
        <v>5489.9350000000004</v>
      </c>
      <c r="DC189" s="2">
        <v>5286.7870000000003</v>
      </c>
      <c r="DD189" s="2">
        <v>5968.7839999999997</v>
      </c>
      <c r="DE189" s="2">
        <v>4802.6750000000002</v>
      </c>
      <c r="DF189" s="2">
        <v>4837.2479999999996</v>
      </c>
      <c r="DG189" s="2">
        <v>4606.8850000000002</v>
      </c>
      <c r="DH189" s="2">
        <v>4727.7529999999997</v>
      </c>
      <c r="DI189" s="2">
        <v>4073.2130000000002</v>
      </c>
      <c r="DJ189" s="2">
        <v>4143.6390000000001</v>
      </c>
      <c r="DK189" s="2">
        <v>4171.2049999999999</v>
      </c>
      <c r="DL189" s="2">
        <v>3827.578</v>
      </c>
      <c r="DM189" s="2">
        <v>3359.529</v>
      </c>
      <c r="DN189" s="2">
        <v>3481.8069999999998</v>
      </c>
      <c r="DO189" s="2">
        <v>3568.9119999999998</v>
      </c>
      <c r="DP189" s="2">
        <v>3276.654</v>
      </c>
      <c r="DQ189" s="2">
        <v>2918.6680000000001</v>
      </c>
      <c r="DR189" s="2">
        <v>2569.0940000000001</v>
      </c>
      <c r="DS189" s="2">
        <v>2819.3620000000001</v>
      </c>
      <c r="DT189" s="2">
        <v>2707.433</v>
      </c>
      <c r="DU189" s="2">
        <v>2199.7150000000001</v>
      </c>
      <c r="DV189" s="2">
        <v>1996.0029999999999</v>
      </c>
      <c r="DW189" s="2">
        <v>1963.924</v>
      </c>
      <c r="DX189" s="2">
        <v>2065.8110000000001</v>
      </c>
      <c r="DY189" s="2">
        <v>1719.9649999999999</v>
      </c>
      <c r="DZ189" s="2">
        <v>1733.79</v>
      </c>
      <c r="EA189" s="2">
        <v>1825.741</v>
      </c>
      <c r="EB189" s="2">
        <v>1763.3150000000001</v>
      </c>
      <c r="EC189" s="2">
        <v>1582.6759999999999</v>
      </c>
      <c r="ED189" s="2">
        <v>1712.6289999999999</v>
      </c>
      <c r="EE189" s="2">
        <v>1876.2739999999999</v>
      </c>
      <c r="EF189" s="2">
        <v>1885.758</v>
      </c>
      <c r="EG189" s="2">
        <v>1606.1769999999999</v>
      </c>
      <c r="EH189" s="2">
        <v>1741.326</v>
      </c>
      <c r="EI189" s="2">
        <v>1846.6010000000001</v>
      </c>
      <c r="EJ189" s="2">
        <v>2271.0749999999998</v>
      </c>
      <c r="EK189" s="2">
        <v>1551.56</v>
      </c>
      <c r="EL189" s="2">
        <v>1803.5260000000001</v>
      </c>
      <c r="EM189" s="2">
        <v>1932.9760000000001</v>
      </c>
      <c r="EN189" s="2">
        <v>1968.7439999999999</v>
      </c>
      <c r="EO189" s="2">
        <v>1607.9110000000001</v>
      </c>
      <c r="EP189" s="2">
        <v>1945.098</v>
      </c>
      <c r="EQ189" s="2">
        <v>1755.423</v>
      </c>
      <c r="ER189" s="2">
        <v>2682.1320000000001</v>
      </c>
      <c r="ES189" s="2">
        <v>1976.636</v>
      </c>
      <c r="ET189" s="2">
        <v>1885.086</v>
      </c>
      <c r="EU189" s="2">
        <v>1920.7809999999999</v>
      </c>
      <c r="EV189" s="2">
        <v>1635.521</v>
      </c>
      <c r="EW189" s="2">
        <v>1207.749</v>
      </c>
      <c r="EX189" s="2">
        <v>1289.643</v>
      </c>
      <c r="EY189" s="2">
        <v>1255.144</v>
      </c>
      <c r="EZ189" s="2">
        <v>1329.6610000000001</v>
      </c>
      <c r="FA189" s="2">
        <v>1136.354</v>
      </c>
      <c r="FB189" s="2">
        <v>1305.442</v>
      </c>
      <c r="FC189" s="2">
        <v>1469.6289999999999</v>
      </c>
      <c r="FD189" s="2">
        <v>1424.0940000000001</v>
      </c>
      <c r="FE189" s="2">
        <v>1160.52</v>
      </c>
      <c r="FF189" s="2">
        <v>1408.5630000000001</v>
      </c>
      <c r="FG189" s="2">
        <v>1615.5</v>
      </c>
      <c r="FH189" s="2">
        <v>1637.173</v>
      </c>
      <c r="FI189" s="2">
        <v>1624.442</v>
      </c>
      <c r="FJ189" s="2">
        <v>1858.99</v>
      </c>
      <c r="FK189" s="2">
        <v>2091.9879999999998</v>
      </c>
      <c r="FL189" s="2">
        <v>2522.1489999999999</v>
      </c>
      <c r="FM189" s="2">
        <v>2166.538</v>
      </c>
      <c r="FN189" s="2">
        <v>2083.047</v>
      </c>
      <c r="FO189" s="2">
        <v>2449.79</v>
      </c>
      <c r="FP189" s="2">
        <v>2765.0219999999999</v>
      </c>
      <c r="FQ189" s="2">
        <v>2369.4870000000001</v>
      </c>
      <c r="KB189" s="31"/>
      <c r="KC189" s="31"/>
      <c r="KD189" s="31"/>
      <c r="KE189" s="31"/>
      <c r="KF189" s="31"/>
      <c r="KG189" s="31"/>
      <c r="KH189" s="31"/>
      <c r="KI189" s="31"/>
      <c r="KJ189" s="31"/>
      <c r="KK189" s="31"/>
      <c r="KL189" s="31"/>
      <c r="KM189" s="31"/>
      <c r="KN189" s="31"/>
      <c r="KO189" s="31"/>
      <c r="KP189" s="31"/>
      <c r="KQ189" s="31"/>
      <c r="KR189" s="31"/>
      <c r="KS189" s="31"/>
      <c r="KT189" s="31"/>
      <c r="KU189" s="31"/>
      <c r="KV189" s="31"/>
      <c r="KW189" s="31"/>
      <c r="KX189" s="31"/>
      <c r="KY189" s="31"/>
      <c r="KZ189" s="31"/>
      <c r="LA189" s="31"/>
      <c r="LB189" s="31"/>
      <c r="LC189" s="31"/>
      <c r="LD189" s="31"/>
      <c r="LE189" s="31"/>
      <c r="LF189" s="31"/>
      <c r="LG189" s="31"/>
      <c r="LH189" s="31"/>
      <c r="LI189" s="31"/>
      <c r="LJ189" s="31"/>
      <c r="LK189" s="31"/>
      <c r="LL189" s="31"/>
      <c r="LM189" s="31"/>
      <c r="LN189" s="31"/>
      <c r="LO189" s="31"/>
      <c r="LP189" s="31"/>
      <c r="LQ189" s="31"/>
      <c r="LR189" s="31"/>
      <c r="LS189" s="31"/>
      <c r="LT189" s="31"/>
      <c r="LU189" s="31"/>
      <c r="LV189" s="31"/>
      <c r="LW189" s="31"/>
      <c r="LX189" s="31"/>
      <c r="LY189" s="31"/>
      <c r="LZ189" s="31"/>
      <c r="MA189" s="31"/>
      <c r="MB189" s="31"/>
      <c r="MC189" s="31"/>
      <c r="MD189" s="31"/>
      <c r="ME189" s="31"/>
      <c r="MF189" s="31"/>
      <c r="MG189" s="31"/>
      <c r="MH189" s="31"/>
      <c r="MI189" s="31"/>
      <c r="MJ189" s="31"/>
      <c r="MK189" s="31"/>
      <c r="ML189" s="31"/>
      <c r="MM189" s="31"/>
      <c r="MN189" s="31"/>
      <c r="MO189" s="31"/>
      <c r="MP189" s="31"/>
      <c r="MQ189" s="31"/>
    </row>
    <row r="190" spans="2:355" x14ac:dyDescent="0.35">
      <c r="B190" s="3" t="s">
        <v>359</v>
      </c>
      <c r="C190" s="3"/>
      <c r="D190" s="2" t="s">
        <v>12</v>
      </c>
      <c r="E190" s="2" t="s">
        <v>12</v>
      </c>
      <c r="F190" s="2" t="s">
        <v>12</v>
      </c>
      <c r="G190" s="2" t="s">
        <v>12</v>
      </c>
      <c r="H190" s="2" t="s">
        <v>12</v>
      </c>
      <c r="I190" s="2" t="s">
        <v>12</v>
      </c>
      <c r="J190" s="2" t="s">
        <v>12</v>
      </c>
      <c r="K190" s="2" t="s">
        <v>12</v>
      </c>
      <c r="L190" s="2" t="s">
        <v>12</v>
      </c>
      <c r="M190" s="2" t="s">
        <v>12</v>
      </c>
      <c r="N190" s="2" t="s">
        <v>12</v>
      </c>
      <c r="O190" s="2" t="s">
        <v>12</v>
      </c>
      <c r="P190" s="2" t="s">
        <v>12</v>
      </c>
      <c r="Q190" s="2" t="s">
        <v>12</v>
      </c>
      <c r="R190" s="2" t="s">
        <v>12</v>
      </c>
      <c r="S190" s="2" t="s">
        <v>12</v>
      </c>
      <c r="T190" s="2" t="s">
        <v>12</v>
      </c>
      <c r="U190" s="2" t="s">
        <v>12</v>
      </c>
      <c r="V190" s="2" t="s">
        <v>12</v>
      </c>
      <c r="W190" s="2" t="s">
        <v>12</v>
      </c>
      <c r="X190" s="2" t="s">
        <v>12</v>
      </c>
      <c r="Y190" s="2" t="s">
        <v>12</v>
      </c>
      <c r="Z190" s="2" t="s">
        <v>12</v>
      </c>
      <c r="AA190" s="2" t="s">
        <v>12</v>
      </c>
      <c r="AB190" s="2" t="s">
        <v>12</v>
      </c>
      <c r="AC190" s="2" t="s">
        <v>12</v>
      </c>
      <c r="AD190" s="2" t="s">
        <v>12</v>
      </c>
      <c r="AE190" s="2" t="s">
        <v>12</v>
      </c>
      <c r="AF190" s="2" t="s">
        <v>12</v>
      </c>
      <c r="AG190" s="2" t="s">
        <v>12</v>
      </c>
      <c r="AH190" s="2" t="s">
        <v>12</v>
      </c>
      <c r="AI190" s="2" t="s">
        <v>12</v>
      </c>
      <c r="AJ190" s="2" t="s">
        <v>12</v>
      </c>
      <c r="AK190" s="2" t="s">
        <v>12</v>
      </c>
      <c r="AL190" s="2" t="s">
        <v>12</v>
      </c>
      <c r="AM190" s="2" t="s">
        <v>12</v>
      </c>
      <c r="AN190" s="2" t="s">
        <v>12</v>
      </c>
      <c r="AO190" s="2" t="s">
        <v>12</v>
      </c>
      <c r="AP190" s="2" t="s">
        <v>12</v>
      </c>
      <c r="AQ190" s="2" t="s">
        <v>12</v>
      </c>
      <c r="AR190" s="2" t="s">
        <v>12</v>
      </c>
      <c r="AS190" s="2" t="s">
        <v>12</v>
      </c>
      <c r="AT190" s="2" t="s">
        <v>12</v>
      </c>
      <c r="AU190" s="2" t="s">
        <v>12</v>
      </c>
      <c r="AV190" s="2" t="s">
        <v>12</v>
      </c>
      <c r="AW190" s="2" t="s">
        <v>12</v>
      </c>
      <c r="AX190" s="2" t="s">
        <v>12</v>
      </c>
      <c r="AY190" s="2" t="s">
        <v>12</v>
      </c>
      <c r="AZ190" s="2" t="s">
        <v>12</v>
      </c>
      <c r="BA190" s="2" t="s">
        <v>12</v>
      </c>
      <c r="BB190" s="2" t="s">
        <v>12</v>
      </c>
      <c r="BC190" s="2" t="s">
        <v>12</v>
      </c>
      <c r="BD190" s="2" t="s">
        <v>12</v>
      </c>
      <c r="BE190" s="2" t="s">
        <v>12</v>
      </c>
      <c r="BF190" s="2" t="s">
        <v>12</v>
      </c>
      <c r="BG190" s="2" t="s">
        <v>12</v>
      </c>
      <c r="BH190" s="2" t="s">
        <v>12</v>
      </c>
      <c r="BI190" s="2" t="s">
        <v>12</v>
      </c>
      <c r="BJ190" s="2" t="s">
        <v>12</v>
      </c>
      <c r="BK190" s="2" t="s">
        <v>12</v>
      </c>
      <c r="BL190" s="2" t="s">
        <v>12</v>
      </c>
      <c r="BM190" s="2" t="s">
        <v>12</v>
      </c>
      <c r="BN190" s="2" t="s">
        <v>12</v>
      </c>
      <c r="BO190" s="2" t="s">
        <v>12</v>
      </c>
      <c r="BP190" s="2" t="s">
        <v>12</v>
      </c>
      <c r="BQ190" s="2" t="s">
        <v>12</v>
      </c>
      <c r="BR190" s="2" t="s">
        <v>12</v>
      </c>
      <c r="BS190" s="2" t="s">
        <v>12</v>
      </c>
      <c r="BT190" s="2" t="s">
        <v>12</v>
      </c>
      <c r="BU190" s="2" t="s">
        <v>12</v>
      </c>
      <c r="BV190" s="2" t="s">
        <v>12</v>
      </c>
      <c r="BW190" s="2" t="s">
        <v>12</v>
      </c>
      <c r="BX190" s="2" t="s">
        <v>12</v>
      </c>
      <c r="BY190" s="2" t="s">
        <v>12</v>
      </c>
      <c r="BZ190" s="2" t="s">
        <v>12</v>
      </c>
      <c r="CA190" s="2" t="s">
        <v>12</v>
      </c>
      <c r="CB190" s="2" t="s">
        <v>12</v>
      </c>
      <c r="CC190" s="2" t="s">
        <v>12</v>
      </c>
      <c r="CD190" s="2" t="s">
        <v>12</v>
      </c>
      <c r="CE190" s="2" t="s">
        <v>12</v>
      </c>
      <c r="CF190" s="2" t="s">
        <v>12</v>
      </c>
      <c r="CG190" s="2" t="s">
        <v>12</v>
      </c>
      <c r="CH190" s="2" t="s">
        <v>12</v>
      </c>
      <c r="CI190" s="2" t="s">
        <v>12</v>
      </c>
      <c r="CJ190" s="2" t="s">
        <v>12</v>
      </c>
      <c r="CK190" s="2" t="s">
        <v>12</v>
      </c>
      <c r="CL190" s="2" t="s">
        <v>12</v>
      </c>
      <c r="CM190" s="2" t="s">
        <v>12</v>
      </c>
      <c r="CN190" s="2" t="s">
        <v>12</v>
      </c>
      <c r="CO190" s="2" t="s">
        <v>12</v>
      </c>
      <c r="CP190" s="2" t="s">
        <v>12</v>
      </c>
      <c r="CQ190" s="2" t="s">
        <v>12</v>
      </c>
      <c r="CR190" s="2" t="s">
        <v>12</v>
      </c>
      <c r="CS190" s="2" t="s">
        <v>12</v>
      </c>
      <c r="CT190" s="2" t="s">
        <v>12</v>
      </c>
      <c r="CU190" s="2" t="s">
        <v>12</v>
      </c>
      <c r="CV190" s="2" t="s">
        <v>12</v>
      </c>
      <c r="CW190" s="2" t="s">
        <v>12</v>
      </c>
      <c r="CX190" s="2" t="s">
        <v>12</v>
      </c>
      <c r="CY190" s="2" t="s">
        <v>12</v>
      </c>
      <c r="CZ190" s="2" t="s">
        <v>12</v>
      </c>
      <c r="DA190" s="2" t="s">
        <v>12</v>
      </c>
      <c r="DB190" s="2">
        <v>1536.922</v>
      </c>
      <c r="DC190" s="2">
        <v>1505.9290000000001</v>
      </c>
      <c r="DD190" s="2">
        <v>1584.366</v>
      </c>
      <c r="DE190" s="2">
        <v>1960.039</v>
      </c>
      <c r="DF190" s="2">
        <v>2069.9299999999998</v>
      </c>
      <c r="DG190" s="2">
        <v>1591.376</v>
      </c>
      <c r="DH190" s="2">
        <v>1741.81</v>
      </c>
      <c r="DI190" s="2">
        <v>1860.3810000000001</v>
      </c>
      <c r="DJ190" s="2">
        <v>2036.797</v>
      </c>
      <c r="DK190" s="2">
        <v>2030.405</v>
      </c>
      <c r="DL190" s="2">
        <v>2059.5509999999999</v>
      </c>
      <c r="DM190" s="2">
        <v>2020.4359999999999</v>
      </c>
      <c r="DN190" s="2">
        <v>2061.049</v>
      </c>
      <c r="DO190" s="2">
        <v>2019.222</v>
      </c>
      <c r="DP190" s="2">
        <v>1924.277</v>
      </c>
      <c r="DQ190" s="2">
        <v>1720.546</v>
      </c>
      <c r="DR190" s="2">
        <v>1629.701</v>
      </c>
      <c r="DS190" s="2">
        <v>1436.569</v>
      </c>
      <c r="DT190" s="2">
        <v>1361.44</v>
      </c>
      <c r="DU190" s="2">
        <v>1159.2929999999999</v>
      </c>
      <c r="DV190" s="2">
        <v>1050.2270000000001</v>
      </c>
      <c r="DW190" s="2">
        <v>949.52200000000005</v>
      </c>
      <c r="DX190" s="2">
        <v>896.81799999999998</v>
      </c>
      <c r="DY190" s="2">
        <v>720.38800000000003</v>
      </c>
      <c r="DZ190" s="2">
        <v>620.79999999999995</v>
      </c>
      <c r="EA190" s="2">
        <v>550.34199999999998</v>
      </c>
      <c r="EB190" s="2">
        <v>584.62</v>
      </c>
      <c r="EC190" s="2">
        <v>466.16699999999997</v>
      </c>
      <c r="ED190" s="2">
        <v>457.15899999999999</v>
      </c>
      <c r="EE190" s="2">
        <v>440.40899999999999</v>
      </c>
      <c r="EF190" s="2">
        <v>422.47399999999999</v>
      </c>
      <c r="EG190" s="2">
        <v>422.23099999999999</v>
      </c>
      <c r="EH190" s="2">
        <v>423.74099999999999</v>
      </c>
      <c r="EI190" s="2">
        <v>425.923</v>
      </c>
      <c r="EJ190" s="2">
        <v>411.61599999999999</v>
      </c>
      <c r="EK190" s="2">
        <v>410.577</v>
      </c>
      <c r="EL190" s="2">
        <v>375.07799999999997</v>
      </c>
      <c r="EM190" s="2">
        <v>330.66899999999998</v>
      </c>
      <c r="EN190" s="2">
        <v>356.12400000000002</v>
      </c>
      <c r="EO190" s="2">
        <v>310.64400000000001</v>
      </c>
      <c r="EP190" s="2">
        <v>366.24599999999998</v>
      </c>
      <c r="EQ190" s="2">
        <v>364.197</v>
      </c>
      <c r="ER190" s="2">
        <v>313.72800000000001</v>
      </c>
      <c r="ES190" s="2">
        <v>310.666</v>
      </c>
      <c r="ET190" s="2">
        <v>244.821</v>
      </c>
      <c r="EU190" s="2">
        <v>263.46300000000002</v>
      </c>
      <c r="EV190" s="2">
        <v>211.32</v>
      </c>
      <c r="EW190" s="2">
        <v>221.08699999999999</v>
      </c>
      <c r="EX190" s="2">
        <v>188.67500000000001</v>
      </c>
      <c r="EY190" s="2">
        <v>195.84700000000001</v>
      </c>
      <c r="EZ190" s="2">
        <v>181.238</v>
      </c>
      <c r="FA190" s="2">
        <v>183.08199999999999</v>
      </c>
      <c r="FB190" s="2">
        <v>172.87100000000001</v>
      </c>
      <c r="FC190" s="2">
        <v>140.40199999999999</v>
      </c>
      <c r="FD190" s="2">
        <v>206.80699999999999</v>
      </c>
      <c r="FE190" s="2">
        <v>155.06</v>
      </c>
      <c r="FF190" s="2">
        <v>207.45400000000001</v>
      </c>
      <c r="FG190" s="2">
        <v>147.375</v>
      </c>
      <c r="FH190" s="2">
        <v>167.53299999999999</v>
      </c>
      <c r="FI190" s="2">
        <v>259.149</v>
      </c>
      <c r="FJ190" s="2">
        <v>449.21100000000001</v>
      </c>
      <c r="FK190" s="2">
        <v>265.25599999999997</v>
      </c>
      <c r="FL190" s="2">
        <v>203.321</v>
      </c>
      <c r="FM190" s="2">
        <v>290.06799999999998</v>
      </c>
      <c r="FN190" s="2">
        <v>221.81899999999999</v>
      </c>
      <c r="FO190" s="2">
        <v>184.47399999999999</v>
      </c>
      <c r="FP190" s="2">
        <v>341.41699999999997</v>
      </c>
      <c r="FQ190" s="2">
        <v>300.947</v>
      </c>
      <c r="KB190" s="31"/>
      <c r="KC190" s="31"/>
      <c r="KD190" s="31"/>
      <c r="KE190" s="31"/>
      <c r="KF190" s="31"/>
      <c r="KG190" s="31"/>
      <c r="KH190" s="31"/>
      <c r="KI190" s="31"/>
      <c r="KJ190" s="31"/>
      <c r="KK190" s="31"/>
      <c r="KL190" s="31"/>
      <c r="KM190" s="31"/>
      <c r="KN190" s="31"/>
      <c r="KO190" s="31"/>
      <c r="KP190" s="31"/>
      <c r="KQ190" s="31"/>
      <c r="KR190" s="31"/>
      <c r="KS190" s="31"/>
      <c r="KT190" s="31"/>
      <c r="KU190" s="31"/>
      <c r="KV190" s="31"/>
    </row>
    <row r="191" spans="2:355" x14ac:dyDescent="0.35">
      <c r="B191" s="3" t="s">
        <v>358</v>
      </c>
      <c r="C191" s="3"/>
      <c r="D191" s="2" t="s">
        <v>12</v>
      </c>
      <c r="E191" s="2" t="s">
        <v>12</v>
      </c>
      <c r="F191" s="2" t="s">
        <v>12</v>
      </c>
      <c r="G191" s="2" t="s">
        <v>12</v>
      </c>
      <c r="H191" s="2" t="s">
        <v>12</v>
      </c>
      <c r="I191" s="2" t="s">
        <v>12</v>
      </c>
      <c r="J191" s="2" t="s">
        <v>12</v>
      </c>
      <c r="K191" s="2" t="s">
        <v>12</v>
      </c>
      <c r="L191" s="2" t="s">
        <v>12</v>
      </c>
      <c r="M191" s="2" t="s">
        <v>12</v>
      </c>
      <c r="N191" s="2" t="s">
        <v>12</v>
      </c>
      <c r="O191" s="2" t="s">
        <v>12</v>
      </c>
      <c r="P191" s="2" t="s">
        <v>12</v>
      </c>
      <c r="Q191" s="2" t="s">
        <v>12</v>
      </c>
      <c r="R191" s="2" t="s">
        <v>12</v>
      </c>
      <c r="S191" s="2" t="s">
        <v>12</v>
      </c>
      <c r="T191" s="2" t="s">
        <v>12</v>
      </c>
      <c r="U191" s="2" t="s">
        <v>12</v>
      </c>
      <c r="V191" s="2" t="s">
        <v>12</v>
      </c>
      <c r="W191" s="2" t="s">
        <v>12</v>
      </c>
      <c r="X191" s="2" t="s">
        <v>12</v>
      </c>
      <c r="Y191" s="2" t="s">
        <v>12</v>
      </c>
      <c r="Z191" s="2" t="s">
        <v>12</v>
      </c>
      <c r="AA191" s="2" t="s">
        <v>12</v>
      </c>
      <c r="AB191" s="2" t="s">
        <v>12</v>
      </c>
      <c r="AC191" s="2" t="s">
        <v>12</v>
      </c>
      <c r="AD191" s="2" t="s">
        <v>12</v>
      </c>
      <c r="AE191" s="2" t="s">
        <v>12</v>
      </c>
      <c r="AF191" s="2" t="s">
        <v>12</v>
      </c>
      <c r="AG191" s="2" t="s">
        <v>12</v>
      </c>
      <c r="AH191" s="2" t="s">
        <v>12</v>
      </c>
      <c r="AI191" s="2" t="s">
        <v>12</v>
      </c>
      <c r="AJ191" s="2" t="s">
        <v>12</v>
      </c>
      <c r="AK191" s="2" t="s">
        <v>12</v>
      </c>
      <c r="AL191" s="2" t="s">
        <v>12</v>
      </c>
      <c r="AM191" s="2" t="s">
        <v>12</v>
      </c>
      <c r="AN191" s="2" t="s">
        <v>12</v>
      </c>
      <c r="AO191" s="2" t="s">
        <v>12</v>
      </c>
      <c r="AP191" s="2" t="s">
        <v>12</v>
      </c>
      <c r="AQ191" s="2" t="s">
        <v>12</v>
      </c>
      <c r="AR191" s="2" t="s">
        <v>12</v>
      </c>
      <c r="AS191" s="2" t="s">
        <v>12</v>
      </c>
      <c r="AT191" s="2" t="s">
        <v>12</v>
      </c>
      <c r="AU191" s="2" t="s">
        <v>12</v>
      </c>
      <c r="AV191" s="2" t="s">
        <v>12</v>
      </c>
      <c r="AW191" s="2" t="s">
        <v>12</v>
      </c>
      <c r="AX191" s="2" t="s">
        <v>12</v>
      </c>
      <c r="AY191" s="2" t="s">
        <v>12</v>
      </c>
      <c r="AZ191" s="2" t="s">
        <v>12</v>
      </c>
      <c r="BA191" s="2" t="s">
        <v>12</v>
      </c>
      <c r="BB191" s="2" t="s">
        <v>12</v>
      </c>
      <c r="BC191" s="2" t="s">
        <v>12</v>
      </c>
      <c r="BD191" s="2" t="s">
        <v>12</v>
      </c>
      <c r="BE191" s="2" t="s">
        <v>12</v>
      </c>
      <c r="BF191" s="2" t="s">
        <v>12</v>
      </c>
      <c r="BG191" s="2" t="s">
        <v>12</v>
      </c>
      <c r="BH191" s="2" t="s">
        <v>12</v>
      </c>
      <c r="BI191" s="2" t="s">
        <v>12</v>
      </c>
      <c r="BJ191" s="2" t="s">
        <v>12</v>
      </c>
      <c r="BK191" s="2" t="s">
        <v>12</v>
      </c>
      <c r="BL191" s="2" t="s">
        <v>12</v>
      </c>
      <c r="BM191" s="2" t="s">
        <v>12</v>
      </c>
      <c r="BN191" s="2" t="s">
        <v>12</v>
      </c>
      <c r="BO191" s="2" t="s">
        <v>12</v>
      </c>
      <c r="BP191" s="2" t="s">
        <v>12</v>
      </c>
      <c r="BQ191" s="2" t="s">
        <v>12</v>
      </c>
      <c r="BR191" s="2" t="s">
        <v>12</v>
      </c>
      <c r="BS191" s="2" t="s">
        <v>12</v>
      </c>
      <c r="BT191" s="2" t="s">
        <v>12</v>
      </c>
      <c r="BU191" s="2" t="s">
        <v>12</v>
      </c>
      <c r="BV191" s="2" t="s">
        <v>12</v>
      </c>
      <c r="BW191" s="2" t="s">
        <v>12</v>
      </c>
      <c r="BX191" s="2" t="s">
        <v>12</v>
      </c>
      <c r="BY191" s="2" t="s">
        <v>12</v>
      </c>
      <c r="BZ191" s="2" t="s">
        <v>12</v>
      </c>
      <c r="CA191" s="2" t="s">
        <v>12</v>
      </c>
      <c r="CB191" s="2" t="s">
        <v>12</v>
      </c>
      <c r="CC191" s="2" t="s">
        <v>12</v>
      </c>
      <c r="CD191" s="2" t="s">
        <v>12</v>
      </c>
      <c r="CE191" s="2" t="s">
        <v>12</v>
      </c>
      <c r="CF191" s="2" t="s">
        <v>12</v>
      </c>
      <c r="CG191" s="2" t="s">
        <v>12</v>
      </c>
      <c r="CH191" s="2" t="s">
        <v>12</v>
      </c>
      <c r="CI191" s="2" t="s">
        <v>12</v>
      </c>
      <c r="CJ191" s="2" t="s">
        <v>12</v>
      </c>
      <c r="CK191" s="2" t="s">
        <v>12</v>
      </c>
      <c r="CL191" s="2" t="s">
        <v>12</v>
      </c>
      <c r="CM191" s="2" t="s">
        <v>12</v>
      </c>
      <c r="CN191" s="2" t="s">
        <v>12</v>
      </c>
      <c r="CO191" s="2" t="s">
        <v>12</v>
      </c>
      <c r="CP191" s="2" t="s">
        <v>12</v>
      </c>
      <c r="CQ191" s="2" t="s">
        <v>12</v>
      </c>
      <c r="CR191" s="2" t="s">
        <v>12</v>
      </c>
      <c r="CS191" s="2" t="s">
        <v>12</v>
      </c>
      <c r="CT191" s="2" t="s">
        <v>12</v>
      </c>
      <c r="CU191" s="2" t="s">
        <v>12</v>
      </c>
      <c r="CV191" s="2" t="s">
        <v>12</v>
      </c>
      <c r="CW191" s="2" t="s">
        <v>12</v>
      </c>
      <c r="CX191" s="2" t="s">
        <v>12</v>
      </c>
      <c r="CY191" s="2" t="s">
        <v>12</v>
      </c>
      <c r="CZ191" s="2" t="s">
        <v>12</v>
      </c>
      <c r="DA191" s="2" t="s">
        <v>12</v>
      </c>
      <c r="DB191" s="2">
        <v>11928.525</v>
      </c>
      <c r="DC191" s="2">
        <v>13539.245999999999</v>
      </c>
      <c r="DD191" s="2">
        <v>15912.282999999999</v>
      </c>
      <c r="DE191" s="2">
        <v>15465.449000000001</v>
      </c>
      <c r="DF191" s="2">
        <v>15781.101000000001</v>
      </c>
      <c r="DG191" s="2">
        <v>15681.375</v>
      </c>
      <c r="DH191" s="2">
        <v>16012.504000000001</v>
      </c>
      <c r="DI191" s="2">
        <v>15472.228999999999</v>
      </c>
      <c r="DJ191" s="2">
        <v>15306.718000000001</v>
      </c>
      <c r="DK191" s="2">
        <v>14481.8</v>
      </c>
      <c r="DL191" s="2">
        <v>14462.93</v>
      </c>
      <c r="DM191" s="2">
        <v>13290.94</v>
      </c>
      <c r="DN191" s="2">
        <v>12718.963</v>
      </c>
      <c r="DO191" s="2">
        <v>11713.880999999999</v>
      </c>
      <c r="DP191" s="2">
        <v>11108.623</v>
      </c>
      <c r="DQ191" s="2">
        <v>10348.603999999999</v>
      </c>
      <c r="DR191" s="2">
        <v>9553.5570000000007</v>
      </c>
      <c r="DS191" s="2">
        <v>8607.759</v>
      </c>
      <c r="DT191" s="2">
        <v>8315.6640000000007</v>
      </c>
      <c r="DU191" s="2">
        <v>7592.0349999999999</v>
      </c>
      <c r="DV191" s="2">
        <v>7194.8159999999998</v>
      </c>
      <c r="DW191" s="2">
        <v>6469.0119999999997</v>
      </c>
      <c r="DX191" s="2">
        <v>6294.5680000000002</v>
      </c>
      <c r="DY191" s="2">
        <v>5855.268</v>
      </c>
      <c r="DZ191" s="2">
        <v>5686.0360000000001</v>
      </c>
      <c r="EA191" s="2">
        <v>5401.0249999999996</v>
      </c>
      <c r="EB191" s="2">
        <v>5360.5060000000003</v>
      </c>
      <c r="EC191" s="2">
        <v>5004.1279999999997</v>
      </c>
      <c r="ED191" s="2">
        <v>4860.7309999999998</v>
      </c>
      <c r="EE191" s="2">
        <v>4847.8140000000003</v>
      </c>
      <c r="EF191" s="2">
        <v>4757.4359999999997</v>
      </c>
      <c r="EG191" s="2">
        <v>4656.5349999999999</v>
      </c>
      <c r="EH191" s="2">
        <v>4554.9319999999998</v>
      </c>
      <c r="EI191" s="2">
        <v>4478.7870000000003</v>
      </c>
      <c r="EJ191" s="2">
        <v>4674.0110000000004</v>
      </c>
      <c r="EK191" s="2">
        <v>4496.1899999999996</v>
      </c>
      <c r="EL191" s="2">
        <v>4254.058</v>
      </c>
      <c r="EM191" s="2">
        <v>4193.2749999999996</v>
      </c>
      <c r="EN191" s="2">
        <v>4287.7550000000001</v>
      </c>
      <c r="EO191" s="2">
        <v>4197.3440000000001</v>
      </c>
      <c r="EP191" s="2">
        <v>4469.18</v>
      </c>
      <c r="EQ191" s="2">
        <v>4301.5720000000001</v>
      </c>
      <c r="ER191" s="2">
        <v>4853.6109999999999</v>
      </c>
      <c r="ES191" s="2">
        <v>5198.8689999999997</v>
      </c>
      <c r="ET191" s="2">
        <v>5265.49</v>
      </c>
      <c r="EU191" s="2">
        <v>5829.8459999999995</v>
      </c>
      <c r="EV191" s="2">
        <v>5810.317</v>
      </c>
      <c r="EW191" s="2">
        <v>5044.2960000000003</v>
      </c>
      <c r="EX191" s="2">
        <v>4465.915</v>
      </c>
      <c r="EY191" s="2">
        <v>4045.973</v>
      </c>
      <c r="EZ191" s="2">
        <v>3833.8809999999999</v>
      </c>
      <c r="FA191" s="2">
        <v>3438.3119999999999</v>
      </c>
      <c r="FB191" s="2">
        <v>3192.9870000000001</v>
      </c>
      <c r="FC191" s="2">
        <v>3132.4319999999998</v>
      </c>
      <c r="FD191" s="2">
        <v>3225.989</v>
      </c>
      <c r="FE191" s="2">
        <v>3541.0520000000001</v>
      </c>
      <c r="FF191" s="2">
        <v>3446.212</v>
      </c>
      <c r="FG191" s="2">
        <v>3566.1419999999998</v>
      </c>
      <c r="FH191" s="2">
        <v>3905.4160000000002</v>
      </c>
      <c r="FI191" s="2">
        <v>4009.1750000000002</v>
      </c>
      <c r="FJ191" s="2">
        <v>4394.6670000000004</v>
      </c>
      <c r="FK191" s="2">
        <v>4395.0649999999996</v>
      </c>
      <c r="FL191" s="2">
        <v>4907.5150000000003</v>
      </c>
      <c r="FM191" s="2">
        <v>5043.4409999999998</v>
      </c>
      <c r="FN191" s="2">
        <v>5093.6909999999998</v>
      </c>
      <c r="FO191" s="2">
        <v>5419.4350000000004</v>
      </c>
      <c r="FP191" s="2">
        <v>6069.835</v>
      </c>
      <c r="FQ191" s="2">
        <v>6163.174</v>
      </c>
      <c r="KB191" s="31"/>
      <c r="KC191" s="31"/>
      <c r="KD191" s="31"/>
      <c r="KE191" s="31"/>
      <c r="KF191" s="31"/>
      <c r="KG191" s="31"/>
      <c r="KH191" s="31"/>
      <c r="KI191" s="31"/>
      <c r="KJ191" s="31"/>
      <c r="KK191" s="31"/>
      <c r="KL191" s="31"/>
      <c r="KM191" s="31"/>
      <c r="KN191" s="31"/>
      <c r="KO191" s="31"/>
      <c r="KP191" s="31"/>
      <c r="KQ191" s="31"/>
      <c r="KR191" s="31"/>
      <c r="KS191" s="31"/>
      <c r="KT191" s="31"/>
      <c r="KU191" s="31"/>
      <c r="KV191" s="31"/>
      <c r="KW191" s="31"/>
      <c r="KX191" s="31"/>
      <c r="KY191" s="31"/>
      <c r="KZ191" s="31"/>
      <c r="LA191" s="31"/>
      <c r="LB191" s="31"/>
      <c r="LC191" s="31"/>
      <c r="LD191" s="31"/>
      <c r="LE191" s="31"/>
      <c r="LF191" s="31"/>
      <c r="LG191" s="31"/>
      <c r="LH191" s="31"/>
      <c r="LI191" s="31"/>
      <c r="LJ191" s="31"/>
      <c r="LK191" s="31"/>
      <c r="LL191" s="31"/>
      <c r="LM191" s="31"/>
      <c r="LN191" s="31"/>
      <c r="LO191" s="31"/>
      <c r="LP191" s="31"/>
      <c r="LQ191" s="31"/>
      <c r="LR191" s="31"/>
      <c r="LS191" s="31"/>
      <c r="LT191" s="31"/>
      <c r="LU191" s="31"/>
      <c r="LV191" s="31"/>
      <c r="LW191" s="31"/>
      <c r="LX191" s="31"/>
      <c r="LY191" s="31"/>
      <c r="LZ191" s="31"/>
      <c r="MA191" s="31"/>
      <c r="MB191" s="31"/>
      <c r="MC191" s="31"/>
      <c r="MD191" s="31"/>
      <c r="ME191" s="31"/>
      <c r="MF191" s="31"/>
      <c r="MG191" s="31"/>
      <c r="MH191" s="31"/>
      <c r="MI191" s="31"/>
      <c r="MJ191" s="31"/>
      <c r="MK191" s="31"/>
      <c r="ML191" s="31"/>
      <c r="MM191" s="31"/>
      <c r="MN191" s="31"/>
      <c r="MO191" s="31"/>
      <c r="MP191" s="31"/>
      <c r="MQ191" s="31"/>
    </row>
    <row r="192" spans="2:355" x14ac:dyDescent="0.35">
      <c r="B192" s="3" t="s">
        <v>357</v>
      </c>
      <c r="C192" s="3"/>
      <c r="D192" s="2" t="s">
        <v>12</v>
      </c>
      <c r="E192" s="2" t="s">
        <v>12</v>
      </c>
      <c r="F192" s="2" t="s">
        <v>12</v>
      </c>
      <c r="G192" s="2" t="s">
        <v>12</v>
      </c>
      <c r="H192" s="2" t="s">
        <v>12</v>
      </c>
      <c r="I192" s="2" t="s">
        <v>12</v>
      </c>
      <c r="J192" s="2" t="s">
        <v>12</v>
      </c>
      <c r="K192" s="2" t="s">
        <v>12</v>
      </c>
      <c r="L192" s="2" t="s">
        <v>12</v>
      </c>
      <c r="M192" s="2" t="s">
        <v>12</v>
      </c>
      <c r="N192" s="2" t="s">
        <v>12</v>
      </c>
      <c r="O192" s="2" t="s">
        <v>12</v>
      </c>
      <c r="P192" s="2" t="s">
        <v>12</v>
      </c>
      <c r="Q192" s="2" t="s">
        <v>12</v>
      </c>
      <c r="R192" s="2" t="s">
        <v>12</v>
      </c>
      <c r="S192" s="2" t="s">
        <v>12</v>
      </c>
      <c r="T192" s="2" t="s">
        <v>12</v>
      </c>
      <c r="U192" s="2" t="s">
        <v>12</v>
      </c>
      <c r="V192" s="2" t="s">
        <v>12</v>
      </c>
      <c r="W192" s="2" t="s">
        <v>12</v>
      </c>
      <c r="X192" s="2" t="s">
        <v>12</v>
      </c>
      <c r="Y192" s="2" t="s">
        <v>12</v>
      </c>
      <c r="Z192" s="2" t="s">
        <v>12</v>
      </c>
      <c r="AA192" s="2" t="s">
        <v>12</v>
      </c>
      <c r="AB192" s="2" t="s">
        <v>12</v>
      </c>
      <c r="AC192" s="2" t="s">
        <v>12</v>
      </c>
      <c r="AD192" s="2" t="s">
        <v>12</v>
      </c>
      <c r="AE192" s="2" t="s">
        <v>12</v>
      </c>
      <c r="AF192" s="2" t="s">
        <v>12</v>
      </c>
      <c r="AG192" s="2" t="s">
        <v>12</v>
      </c>
      <c r="AH192" s="2" t="s">
        <v>12</v>
      </c>
      <c r="AI192" s="2" t="s">
        <v>12</v>
      </c>
      <c r="AJ192" s="2" t="s">
        <v>12</v>
      </c>
      <c r="AK192" s="2" t="s">
        <v>12</v>
      </c>
      <c r="AL192" s="2" t="s">
        <v>12</v>
      </c>
      <c r="AM192" s="2" t="s">
        <v>12</v>
      </c>
      <c r="AN192" s="2" t="s">
        <v>12</v>
      </c>
      <c r="AO192" s="2" t="s">
        <v>12</v>
      </c>
      <c r="AP192" s="2" t="s">
        <v>12</v>
      </c>
      <c r="AQ192" s="2" t="s">
        <v>12</v>
      </c>
      <c r="AR192" s="2" t="s">
        <v>12</v>
      </c>
      <c r="AS192" s="2" t="s">
        <v>12</v>
      </c>
      <c r="AT192" s="2" t="s">
        <v>12</v>
      </c>
      <c r="AU192" s="2" t="s">
        <v>12</v>
      </c>
      <c r="AV192" s="2" t="s">
        <v>12</v>
      </c>
      <c r="AW192" s="2" t="s">
        <v>12</v>
      </c>
      <c r="AX192" s="2" t="s">
        <v>12</v>
      </c>
      <c r="AY192" s="2" t="s">
        <v>12</v>
      </c>
      <c r="AZ192" s="2" t="s">
        <v>12</v>
      </c>
      <c r="BA192" s="2" t="s">
        <v>12</v>
      </c>
      <c r="BB192" s="2" t="s">
        <v>12</v>
      </c>
      <c r="BC192" s="2" t="s">
        <v>12</v>
      </c>
      <c r="BD192" s="2" t="s">
        <v>12</v>
      </c>
      <c r="BE192" s="2" t="s">
        <v>12</v>
      </c>
      <c r="BF192" s="2" t="s">
        <v>12</v>
      </c>
      <c r="BG192" s="2" t="s">
        <v>12</v>
      </c>
      <c r="BH192" s="2" t="s">
        <v>12</v>
      </c>
      <c r="BI192" s="2" t="s">
        <v>12</v>
      </c>
      <c r="BJ192" s="2" t="s">
        <v>12</v>
      </c>
      <c r="BK192" s="2" t="s">
        <v>12</v>
      </c>
      <c r="BL192" s="2" t="s">
        <v>12</v>
      </c>
      <c r="BM192" s="2" t="s">
        <v>12</v>
      </c>
      <c r="BN192" s="2" t="s">
        <v>12</v>
      </c>
      <c r="BO192" s="2" t="s">
        <v>12</v>
      </c>
      <c r="BP192" s="2" t="s">
        <v>12</v>
      </c>
      <c r="BQ192" s="2" t="s">
        <v>12</v>
      </c>
      <c r="BR192" s="2" t="s">
        <v>12</v>
      </c>
      <c r="BS192" s="2" t="s">
        <v>12</v>
      </c>
      <c r="BT192" s="2" t="s">
        <v>12</v>
      </c>
      <c r="BU192" s="2" t="s">
        <v>12</v>
      </c>
      <c r="BV192" s="2" t="s">
        <v>12</v>
      </c>
      <c r="BW192" s="2" t="s">
        <v>12</v>
      </c>
      <c r="BX192" s="2" t="s">
        <v>12</v>
      </c>
      <c r="BY192" s="2" t="s">
        <v>12</v>
      </c>
      <c r="BZ192" s="2" t="s">
        <v>12</v>
      </c>
      <c r="CA192" s="2" t="s">
        <v>12</v>
      </c>
      <c r="CB192" s="2" t="s">
        <v>12</v>
      </c>
      <c r="CC192" s="2" t="s">
        <v>12</v>
      </c>
      <c r="CD192" s="2" t="s">
        <v>12</v>
      </c>
      <c r="CE192" s="2" t="s">
        <v>12</v>
      </c>
      <c r="CF192" s="2" t="s">
        <v>12</v>
      </c>
      <c r="CG192" s="2" t="s">
        <v>12</v>
      </c>
      <c r="CH192" s="2" t="s">
        <v>12</v>
      </c>
      <c r="CI192" s="2" t="s">
        <v>12</v>
      </c>
      <c r="CJ192" s="2" t="s">
        <v>12</v>
      </c>
      <c r="CK192" s="2" t="s">
        <v>12</v>
      </c>
      <c r="CL192" s="2" t="s">
        <v>12</v>
      </c>
      <c r="CM192" s="2" t="s">
        <v>12</v>
      </c>
      <c r="CN192" s="2" t="s">
        <v>12</v>
      </c>
      <c r="CO192" s="2" t="s">
        <v>12</v>
      </c>
      <c r="CP192" s="2" t="s">
        <v>12</v>
      </c>
      <c r="CQ192" s="2" t="s">
        <v>12</v>
      </c>
      <c r="CR192" s="2" t="s">
        <v>12</v>
      </c>
      <c r="CS192" s="2" t="s">
        <v>12</v>
      </c>
      <c r="CT192" s="2" t="s">
        <v>12</v>
      </c>
      <c r="CU192" s="2" t="s">
        <v>12</v>
      </c>
      <c r="CV192" s="2" t="s">
        <v>12</v>
      </c>
      <c r="CW192" s="2" t="s">
        <v>12</v>
      </c>
      <c r="CX192" s="2" t="s">
        <v>12</v>
      </c>
      <c r="CY192" s="2" t="s">
        <v>12</v>
      </c>
      <c r="CZ192" s="2" t="s">
        <v>12</v>
      </c>
      <c r="DA192" s="2" t="s">
        <v>12</v>
      </c>
      <c r="DB192" s="2">
        <v>480713.57799999998</v>
      </c>
      <c r="DC192" s="2">
        <v>482376.05900000001</v>
      </c>
      <c r="DD192" s="2">
        <v>483615.69400000002</v>
      </c>
      <c r="DE192" s="2">
        <v>481304.46299999999</v>
      </c>
      <c r="DF192" s="2">
        <v>477910.44500000001</v>
      </c>
      <c r="DG192" s="2">
        <v>475288.48300000001</v>
      </c>
      <c r="DH192" s="2">
        <v>476878.73100000003</v>
      </c>
      <c r="DI192" s="2">
        <v>475802.52600000001</v>
      </c>
      <c r="DJ192" s="2">
        <v>478092.28200000001</v>
      </c>
      <c r="DK192" s="2">
        <v>476322.85800000001</v>
      </c>
      <c r="DL192" s="2">
        <v>470162.48700000002</v>
      </c>
      <c r="DM192" s="2">
        <v>468802.88699999999</v>
      </c>
      <c r="DN192" s="2">
        <v>467272.09299999999</v>
      </c>
      <c r="DO192" s="2">
        <v>471810.36</v>
      </c>
      <c r="DP192" s="2">
        <v>470916.35700000002</v>
      </c>
      <c r="DQ192" s="2">
        <v>472288.065</v>
      </c>
      <c r="DR192" s="2">
        <v>475088.67499999999</v>
      </c>
      <c r="DS192" s="2">
        <v>475612.05099999998</v>
      </c>
      <c r="DT192" s="2">
        <v>476026.91100000002</v>
      </c>
      <c r="DU192" s="2">
        <v>477620.25699999998</v>
      </c>
      <c r="DV192" s="2">
        <v>478942.91899999999</v>
      </c>
      <c r="DW192" s="2">
        <v>480742.337</v>
      </c>
      <c r="DX192" s="2">
        <v>483869.71500000003</v>
      </c>
      <c r="DY192" s="2">
        <v>486078.07400000002</v>
      </c>
      <c r="DZ192" s="2">
        <v>491864.21500000003</v>
      </c>
      <c r="EA192" s="2">
        <v>497439.10499999998</v>
      </c>
      <c r="EB192" s="2">
        <v>498640.61200000002</v>
      </c>
      <c r="EC192" s="2">
        <v>502965.54800000001</v>
      </c>
      <c r="ED192" s="2">
        <v>508647.63799999998</v>
      </c>
      <c r="EE192" s="2">
        <v>512660.17300000001</v>
      </c>
      <c r="EF192" s="2">
        <v>518231.22</v>
      </c>
      <c r="EG192" s="2">
        <v>520585.62599999999</v>
      </c>
      <c r="EH192" s="2">
        <v>524752.51899999997</v>
      </c>
      <c r="EI192" s="2">
        <v>529190.97499999998</v>
      </c>
      <c r="EJ192" s="2">
        <v>532835.33299999998</v>
      </c>
      <c r="EK192" s="2">
        <v>535941.174</v>
      </c>
      <c r="EL192" s="2">
        <v>537492.60800000001</v>
      </c>
      <c r="EM192" s="2">
        <v>539076.23199999996</v>
      </c>
      <c r="EN192" s="2">
        <v>541737.97199999995</v>
      </c>
      <c r="EO192" s="2">
        <v>544283.12300000002</v>
      </c>
      <c r="EP192" s="2">
        <v>548057.397</v>
      </c>
      <c r="EQ192" s="2">
        <v>554423.04099999997</v>
      </c>
      <c r="ER192" s="2">
        <v>558999.21499999997</v>
      </c>
      <c r="ES192" s="2">
        <v>560724.179</v>
      </c>
      <c r="ET192" s="2">
        <v>563615.652</v>
      </c>
      <c r="EU192" s="2">
        <v>569880.98499999999</v>
      </c>
      <c r="EV192" s="2">
        <v>571024.94900000002</v>
      </c>
      <c r="EW192" s="2">
        <v>576603.38</v>
      </c>
      <c r="EX192" s="2">
        <v>585835.61899999995</v>
      </c>
      <c r="EY192" s="2">
        <v>592840.14399999997</v>
      </c>
      <c r="EZ192" s="2">
        <v>599640.45299999998</v>
      </c>
      <c r="FA192" s="2">
        <v>611274.897</v>
      </c>
      <c r="FB192" s="2">
        <v>619115.23</v>
      </c>
      <c r="FC192" s="2">
        <v>627149.47100000002</v>
      </c>
      <c r="FD192" s="2">
        <v>629810.55000000005</v>
      </c>
      <c r="FE192" s="2">
        <v>638195.36600000004</v>
      </c>
      <c r="FF192" s="2">
        <v>642482.527</v>
      </c>
      <c r="FG192" s="2">
        <v>644274.03200000001</v>
      </c>
      <c r="FH192" s="2">
        <v>651847.34</v>
      </c>
      <c r="FI192" s="2">
        <v>658900.05700000003</v>
      </c>
      <c r="FJ192" s="2">
        <v>664490.09499999997</v>
      </c>
      <c r="FK192" s="2">
        <v>669664.91</v>
      </c>
      <c r="FL192" s="2">
        <v>673616.94499999995</v>
      </c>
      <c r="FM192" s="2">
        <v>680485.6</v>
      </c>
      <c r="FN192" s="2">
        <v>686922.56599999999</v>
      </c>
      <c r="FO192" s="2">
        <v>696902.69700000004</v>
      </c>
      <c r="FP192" s="2">
        <v>703629.12399999995</v>
      </c>
      <c r="FQ192" s="2">
        <v>711318.61600000004</v>
      </c>
      <c r="KB192" s="31"/>
      <c r="KC192" s="31"/>
      <c r="KD192" s="31"/>
      <c r="KE192" s="31"/>
      <c r="KF192" s="31"/>
      <c r="KG192" s="31"/>
      <c r="KH192" s="31"/>
      <c r="KI192" s="31"/>
      <c r="KJ192" s="31"/>
      <c r="KK192" s="31"/>
      <c r="KL192" s="31"/>
      <c r="KM192" s="31"/>
      <c r="KN192" s="31"/>
      <c r="KO192" s="31"/>
      <c r="KP192" s="31"/>
      <c r="KQ192" s="31"/>
      <c r="KR192" s="31"/>
      <c r="KS192" s="31"/>
      <c r="KT192" s="31"/>
      <c r="KU192" s="31"/>
      <c r="KV192" s="31"/>
      <c r="KW192" s="31"/>
      <c r="KX192" s="31"/>
      <c r="KY192" s="31"/>
      <c r="KZ192" s="31"/>
      <c r="LA192" s="31"/>
      <c r="LB192" s="31"/>
      <c r="LC192" s="31"/>
      <c r="LD192" s="31"/>
      <c r="LE192" s="31"/>
      <c r="LF192" s="31"/>
      <c r="LG192" s="31"/>
      <c r="LH192" s="31"/>
      <c r="LI192" s="31"/>
      <c r="LJ192" s="31"/>
      <c r="LK192" s="31"/>
      <c r="LL192" s="31"/>
      <c r="LM192" s="31"/>
      <c r="LN192" s="31"/>
      <c r="LO192" s="31"/>
      <c r="LP192" s="31"/>
      <c r="LQ192" s="31"/>
      <c r="LR192" s="31"/>
      <c r="LS192" s="31"/>
      <c r="LT192" s="31"/>
      <c r="LU192" s="31"/>
      <c r="LV192" s="31"/>
      <c r="LW192" s="31"/>
      <c r="LX192" s="31"/>
      <c r="LY192" s="31"/>
      <c r="LZ192" s="31"/>
      <c r="MA192" s="31"/>
      <c r="MB192" s="31"/>
      <c r="MC192" s="31"/>
      <c r="MD192" s="31"/>
      <c r="ME192" s="31"/>
      <c r="MF192" s="31"/>
      <c r="MG192" s="31"/>
      <c r="MH192" s="31"/>
      <c r="MI192" s="31"/>
      <c r="MJ192" s="31"/>
      <c r="MK192" s="31"/>
      <c r="ML192" s="31"/>
      <c r="MM192" s="31"/>
      <c r="MN192" s="31"/>
      <c r="MO192" s="31"/>
      <c r="MP192" s="31"/>
      <c r="MQ192" s="31"/>
    </row>
    <row r="193" spans="2:355" x14ac:dyDescent="0.35">
      <c r="B193" s="3" t="s">
        <v>356</v>
      </c>
      <c r="C193" s="3"/>
      <c r="D193" s="2" t="s">
        <v>12</v>
      </c>
      <c r="E193" s="2" t="s">
        <v>12</v>
      </c>
      <c r="F193" s="2" t="s">
        <v>12</v>
      </c>
      <c r="G193" s="2" t="s">
        <v>12</v>
      </c>
      <c r="H193" s="2" t="s">
        <v>12</v>
      </c>
      <c r="I193" s="2" t="s">
        <v>12</v>
      </c>
      <c r="J193" s="2" t="s">
        <v>12</v>
      </c>
      <c r="K193" s="2" t="s">
        <v>12</v>
      </c>
      <c r="L193" s="2" t="s">
        <v>12</v>
      </c>
      <c r="M193" s="2" t="s">
        <v>12</v>
      </c>
      <c r="N193" s="2" t="s">
        <v>12</v>
      </c>
      <c r="O193" s="2" t="s">
        <v>12</v>
      </c>
      <c r="P193" s="2" t="s">
        <v>12</v>
      </c>
      <c r="Q193" s="2" t="s">
        <v>12</v>
      </c>
      <c r="R193" s="2" t="s">
        <v>12</v>
      </c>
      <c r="S193" s="2" t="s">
        <v>12</v>
      </c>
      <c r="T193" s="2" t="s">
        <v>12</v>
      </c>
      <c r="U193" s="2" t="s">
        <v>12</v>
      </c>
      <c r="V193" s="2" t="s">
        <v>12</v>
      </c>
      <c r="W193" s="2" t="s">
        <v>12</v>
      </c>
      <c r="X193" s="2" t="s">
        <v>12</v>
      </c>
      <c r="Y193" s="2" t="s">
        <v>12</v>
      </c>
      <c r="Z193" s="2" t="s">
        <v>12</v>
      </c>
      <c r="AA193" s="2" t="s">
        <v>12</v>
      </c>
      <c r="AB193" s="2" t="s">
        <v>12</v>
      </c>
      <c r="AC193" s="2" t="s">
        <v>12</v>
      </c>
      <c r="AD193" s="2" t="s">
        <v>12</v>
      </c>
      <c r="AE193" s="2" t="s">
        <v>12</v>
      </c>
      <c r="AF193" s="2" t="s">
        <v>12</v>
      </c>
      <c r="AG193" s="2" t="s">
        <v>12</v>
      </c>
      <c r="AH193" s="2" t="s">
        <v>12</v>
      </c>
      <c r="AI193" s="2" t="s">
        <v>12</v>
      </c>
      <c r="AJ193" s="2" t="s">
        <v>12</v>
      </c>
      <c r="AK193" s="2" t="s">
        <v>12</v>
      </c>
      <c r="AL193" s="2" t="s">
        <v>12</v>
      </c>
      <c r="AM193" s="2" t="s">
        <v>12</v>
      </c>
      <c r="AN193" s="2" t="s">
        <v>12</v>
      </c>
      <c r="AO193" s="2" t="s">
        <v>12</v>
      </c>
      <c r="AP193" s="2" t="s">
        <v>12</v>
      </c>
      <c r="AQ193" s="2" t="s">
        <v>12</v>
      </c>
      <c r="AR193" s="2" t="s">
        <v>12</v>
      </c>
      <c r="AS193" s="2" t="s">
        <v>12</v>
      </c>
      <c r="AT193" s="2" t="s">
        <v>12</v>
      </c>
      <c r="AU193" s="2" t="s">
        <v>12</v>
      </c>
      <c r="AV193" s="2" t="s">
        <v>12</v>
      </c>
      <c r="AW193" s="2" t="s">
        <v>12</v>
      </c>
      <c r="AX193" s="2" t="s">
        <v>12</v>
      </c>
      <c r="AY193" s="2" t="s">
        <v>12</v>
      </c>
      <c r="AZ193" s="2" t="s">
        <v>12</v>
      </c>
      <c r="BA193" s="2" t="s">
        <v>12</v>
      </c>
      <c r="BB193" s="2" t="s">
        <v>12</v>
      </c>
      <c r="BC193" s="2" t="s">
        <v>12</v>
      </c>
      <c r="BD193" s="2" t="s">
        <v>12</v>
      </c>
      <c r="BE193" s="2" t="s">
        <v>12</v>
      </c>
      <c r="BF193" s="2" t="s">
        <v>12</v>
      </c>
      <c r="BG193" s="2" t="s">
        <v>12</v>
      </c>
      <c r="BH193" s="2" t="s">
        <v>12</v>
      </c>
      <c r="BI193" s="2" t="s">
        <v>12</v>
      </c>
      <c r="BJ193" s="2" t="s">
        <v>12</v>
      </c>
      <c r="BK193" s="2" t="s">
        <v>12</v>
      </c>
      <c r="BL193" s="2" t="s">
        <v>12</v>
      </c>
      <c r="BM193" s="2" t="s">
        <v>12</v>
      </c>
      <c r="BN193" s="2" t="s">
        <v>12</v>
      </c>
      <c r="BO193" s="2" t="s">
        <v>12</v>
      </c>
      <c r="BP193" s="2" t="s">
        <v>12</v>
      </c>
      <c r="BQ193" s="2" t="s">
        <v>12</v>
      </c>
      <c r="BR193" s="2" t="s">
        <v>12</v>
      </c>
      <c r="BS193" s="2" t="s">
        <v>12</v>
      </c>
      <c r="BT193" s="2" t="s">
        <v>12</v>
      </c>
      <c r="BU193" s="2" t="s">
        <v>12</v>
      </c>
      <c r="BV193" s="2" t="s">
        <v>12</v>
      </c>
      <c r="BW193" s="2" t="s">
        <v>12</v>
      </c>
      <c r="BX193" s="2" t="s">
        <v>12</v>
      </c>
      <c r="BY193" s="2" t="s">
        <v>12</v>
      </c>
      <c r="BZ193" s="2" t="s">
        <v>12</v>
      </c>
      <c r="CA193" s="2" t="s">
        <v>12</v>
      </c>
      <c r="CB193" s="2" t="s">
        <v>12</v>
      </c>
      <c r="CC193" s="2" t="s">
        <v>12</v>
      </c>
      <c r="CD193" s="2" t="s">
        <v>12</v>
      </c>
      <c r="CE193" s="2" t="s">
        <v>12</v>
      </c>
      <c r="CF193" s="2" t="s">
        <v>12</v>
      </c>
      <c r="CG193" s="2" t="s">
        <v>12</v>
      </c>
      <c r="CH193" s="2" t="s">
        <v>12</v>
      </c>
      <c r="CI193" s="2" t="s">
        <v>12</v>
      </c>
      <c r="CJ193" s="2" t="s">
        <v>12</v>
      </c>
      <c r="CK193" s="2" t="s">
        <v>12</v>
      </c>
      <c r="CL193" s="2" t="s">
        <v>12</v>
      </c>
      <c r="CM193" s="2" t="s">
        <v>12</v>
      </c>
      <c r="CN193" s="2" t="s">
        <v>12</v>
      </c>
      <c r="CO193" s="2" t="s">
        <v>12</v>
      </c>
      <c r="CP193" s="2" t="s">
        <v>12</v>
      </c>
      <c r="CQ193" s="2" t="s">
        <v>12</v>
      </c>
      <c r="CR193" s="2" t="s">
        <v>12</v>
      </c>
      <c r="CS193" s="2" t="s">
        <v>12</v>
      </c>
      <c r="CT193" s="2" t="s">
        <v>12</v>
      </c>
      <c r="CU193" s="2" t="s">
        <v>12</v>
      </c>
      <c r="CV193" s="2" t="s">
        <v>12</v>
      </c>
      <c r="CW193" s="2" t="s">
        <v>12</v>
      </c>
      <c r="CX193" s="2" t="s">
        <v>12</v>
      </c>
      <c r="CY193" s="2" t="s">
        <v>12</v>
      </c>
      <c r="CZ193" s="2" t="s">
        <v>12</v>
      </c>
      <c r="DA193" s="16" t="s">
        <v>12</v>
      </c>
      <c r="DB193" s="16">
        <v>1.1420386798394118E-2</v>
      </c>
      <c r="DC193" s="16">
        <v>1.095988679653772E-2</v>
      </c>
      <c r="DD193" s="16">
        <v>1.2341998148637416E-2</v>
      </c>
      <c r="DE193" s="16">
        <v>9.9784551551104148E-3</v>
      </c>
      <c r="DF193" s="16">
        <v>1.0121662019753511E-2</v>
      </c>
      <c r="DG193" s="16">
        <v>9.6928184981919709E-3</v>
      </c>
      <c r="DH193" s="16">
        <v>9.9139523167368921E-3</v>
      </c>
      <c r="DI193" s="16">
        <v>8.5607216805738441E-3</v>
      </c>
      <c r="DJ193" s="16">
        <v>8.6670275928026792E-3</v>
      </c>
      <c r="DK193" s="16">
        <v>8.7570960115460166E-3</v>
      </c>
      <c r="DL193" s="16">
        <v>8.140968507340739E-3</v>
      </c>
      <c r="DM193" s="16">
        <v>7.166186670689168E-3</v>
      </c>
      <c r="DN193" s="16">
        <v>7.4513480521508479E-3</v>
      </c>
      <c r="DO193" s="16">
        <v>7.5642934165328626E-3</v>
      </c>
      <c r="DP193" s="16">
        <v>6.9580381978534668E-3</v>
      </c>
      <c r="DQ193" s="16">
        <v>6.1798470389041061E-3</v>
      </c>
      <c r="DR193" s="16">
        <v>5.4076094320707601E-3</v>
      </c>
      <c r="DS193" s="16">
        <v>5.9278607303413352E-3</v>
      </c>
      <c r="DT193" s="16">
        <v>5.6875629033502264E-3</v>
      </c>
      <c r="DU193" s="16">
        <v>4.6055730839741167E-3</v>
      </c>
      <c r="DV193" s="16">
        <v>4.1675175074464355E-3</v>
      </c>
      <c r="DW193" s="16">
        <v>4.085190441631522E-3</v>
      </c>
      <c r="DX193" s="16">
        <v>4.2693537866902867E-3</v>
      </c>
      <c r="DY193" s="16">
        <v>3.538454194911906E-3</v>
      </c>
      <c r="DZ193" s="16">
        <v>3.5249362468867547E-3</v>
      </c>
      <c r="EA193" s="16">
        <v>3.670280405477973E-3</v>
      </c>
      <c r="EB193" s="16">
        <v>3.5362442560133872E-3</v>
      </c>
      <c r="EC193" s="16">
        <v>3.14668868731343E-3</v>
      </c>
      <c r="ED193" s="16">
        <v>3.3670243839803303E-3</v>
      </c>
      <c r="EE193" s="16">
        <v>3.6598786073440501E-3</v>
      </c>
      <c r="EF193" s="16">
        <v>3.6388351902071825E-3</v>
      </c>
      <c r="EG193" s="16">
        <v>3.0853272156999585E-3</v>
      </c>
      <c r="EH193" s="16">
        <v>3.318375685586752E-3</v>
      </c>
      <c r="EI193" s="16">
        <v>3.4894793887972112E-3</v>
      </c>
      <c r="EJ193" s="16">
        <v>4.2622454993989671E-3</v>
      </c>
      <c r="EK193" s="16">
        <v>2.8950192208968069E-3</v>
      </c>
      <c r="EL193" s="16">
        <v>3.3554433552321523E-3</v>
      </c>
      <c r="EM193" s="16">
        <v>3.5857192086331869E-3</v>
      </c>
      <c r="EN193" s="16">
        <v>3.6341259091212459E-3</v>
      </c>
      <c r="EO193" s="16">
        <v>2.9541812561401063E-3</v>
      </c>
      <c r="EP193" s="16">
        <v>3.5490771781335889E-3</v>
      </c>
      <c r="EQ193" s="16">
        <v>3.1662158138914724E-3</v>
      </c>
      <c r="ER193" s="16">
        <v>4.7980961833729947E-3</v>
      </c>
      <c r="ES193" s="16">
        <v>3.5251485026473236E-3</v>
      </c>
      <c r="ET193" s="16">
        <v>3.3446303226511531E-3</v>
      </c>
      <c r="EU193" s="16">
        <v>3.3704949815091655E-3</v>
      </c>
      <c r="EV193" s="16">
        <v>2.8641848361690408E-3</v>
      </c>
      <c r="EW193" s="16">
        <v>2.0945923001700058E-3</v>
      </c>
      <c r="EX193" s="16">
        <v>2.201373488012514E-3</v>
      </c>
      <c r="EY193" s="16">
        <v>2.1171710666071223E-3</v>
      </c>
      <c r="EZ193" s="16">
        <v>2.2174304507771429E-3</v>
      </c>
      <c r="FA193" s="16">
        <v>1.8589901296077599E-3</v>
      </c>
      <c r="FB193" s="16">
        <v>2.1085606309507198E-3</v>
      </c>
      <c r="FC193" s="16">
        <v>2.3433472688044409E-3</v>
      </c>
      <c r="FD193" s="16">
        <v>2.2611466257591271E-3</v>
      </c>
      <c r="FE193" s="16">
        <v>1.8184400292245305E-3</v>
      </c>
      <c r="FF193" s="16">
        <v>2.1923755756862789E-3</v>
      </c>
      <c r="FG193" s="16">
        <v>2.5074734038015674E-3</v>
      </c>
      <c r="FH193" s="16">
        <v>2.5115896001048346E-3</v>
      </c>
      <c r="FI193" s="16">
        <v>2.4653845188542757E-3</v>
      </c>
      <c r="FJ193" s="16">
        <v>2.7976188268088484E-3</v>
      </c>
      <c r="FK193" s="16">
        <v>3.1239325351540364E-3</v>
      </c>
      <c r="FL193" s="16">
        <v>3.7441887688855571E-3</v>
      </c>
      <c r="FM193" s="16">
        <v>3.1838116780134656E-3</v>
      </c>
      <c r="FN193" s="16">
        <v>3.0324334984796527E-3</v>
      </c>
      <c r="FO193" s="16">
        <v>3.5152540097000079E-3</v>
      </c>
      <c r="FP193" s="16">
        <v>3.9296582612745861E-3</v>
      </c>
      <c r="FQ193" s="16">
        <v>3.3311190607163864E-3</v>
      </c>
      <c r="KB193" s="32"/>
      <c r="KC193" s="32"/>
      <c r="KD193" s="32"/>
      <c r="KE193" s="32"/>
      <c r="KF193" s="32"/>
      <c r="KG193" s="32"/>
      <c r="KH193" s="32"/>
      <c r="KI193" s="32"/>
      <c r="KJ193" s="32"/>
      <c r="KK193" s="32"/>
      <c r="KL193" s="32"/>
      <c r="KM193" s="32"/>
      <c r="KN193" s="32"/>
      <c r="KO193" s="32"/>
      <c r="KP193" s="32"/>
      <c r="KQ193" s="32"/>
      <c r="KR193" s="32"/>
      <c r="KS193" s="32"/>
      <c r="KT193" s="32"/>
      <c r="KU193" s="32"/>
      <c r="KV193" s="32"/>
      <c r="KW193" s="32"/>
      <c r="KX193" s="32"/>
      <c r="KY193" s="32"/>
      <c r="KZ193" s="32"/>
      <c r="LA193" s="32"/>
      <c r="LB193" s="32"/>
      <c r="LC193" s="32"/>
      <c r="LD193" s="32"/>
      <c r="LE193" s="32"/>
      <c r="LF193" s="32"/>
      <c r="LG193" s="32"/>
      <c r="LH193" s="32"/>
      <c r="LI193" s="32"/>
      <c r="LJ193" s="32"/>
      <c r="LK193" s="32"/>
      <c r="LL193" s="32"/>
      <c r="LM193" s="32"/>
      <c r="LN193" s="32"/>
      <c r="LO193" s="32"/>
      <c r="LP193" s="32"/>
      <c r="LQ193" s="32"/>
      <c r="LR193" s="32"/>
      <c r="LS193" s="32"/>
      <c r="LT193" s="32"/>
      <c r="LU193" s="32"/>
      <c r="LV193" s="32"/>
      <c r="LW193" s="32"/>
      <c r="LX193" s="32"/>
      <c r="LY193" s="32"/>
      <c r="LZ193" s="32"/>
      <c r="MA193" s="32"/>
      <c r="MB193" s="32"/>
      <c r="MC193" s="32"/>
      <c r="MD193" s="32"/>
      <c r="ME193" s="32"/>
      <c r="MF193" s="32"/>
      <c r="MG193" s="32"/>
      <c r="MH193" s="32"/>
      <c r="MI193" s="32"/>
      <c r="MJ193" s="32"/>
      <c r="MK193" s="32"/>
      <c r="ML193" s="32"/>
      <c r="MM193" s="32"/>
      <c r="MN193" s="32"/>
      <c r="MO193" s="32"/>
      <c r="MP193" s="32"/>
      <c r="MQ193" s="32"/>
    </row>
    <row r="194" spans="2:355" x14ac:dyDescent="0.35">
      <c r="B194" s="3" t="s">
        <v>355</v>
      </c>
      <c r="C194" s="3"/>
      <c r="D194" s="2" t="s">
        <v>12</v>
      </c>
      <c r="E194" s="2" t="s">
        <v>12</v>
      </c>
      <c r="F194" s="2" t="s">
        <v>12</v>
      </c>
      <c r="G194" s="2" t="s">
        <v>12</v>
      </c>
      <c r="H194" s="2" t="s">
        <v>12</v>
      </c>
      <c r="I194" s="2" t="s">
        <v>12</v>
      </c>
      <c r="J194" s="2" t="s">
        <v>12</v>
      </c>
      <c r="K194" s="2" t="s">
        <v>12</v>
      </c>
      <c r="L194" s="2" t="s">
        <v>12</v>
      </c>
      <c r="M194" s="2" t="s">
        <v>12</v>
      </c>
      <c r="N194" s="2" t="s">
        <v>12</v>
      </c>
      <c r="O194" s="2" t="s">
        <v>12</v>
      </c>
      <c r="P194" s="2" t="s">
        <v>12</v>
      </c>
      <c r="Q194" s="2" t="s">
        <v>12</v>
      </c>
      <c r="R194" s="2" t="s">
        <v>12</v>
      </c>
      <c r="S194" s="2" t="s">
        <v>12</v>
      </c>
      <c r="T194" s="2" t="s">
        <v>12</v>
      </c>
      <c r="U194" s="2" t="s">
        <v>12</v>
      </c>
      <c r="V194" s="2" t="s">
        <v>12</v>
      </c>
      <c r="W194" s="2" t="s">
        <v>12</v>
      </c>
      <c r="X194" s="2" t="s">
        <v>12</v>
      </c>
      <c r="Y194" s="2" t="s">
        <v>12</v>
      </c>
      <c r="Z194" s="2" t="s">
        <v>12</v>
      </c>
      <c r="AA194" s="2" t="s">
        <v>12</v>
      </c>
      <c r="AB194" s="2" t="s">
        <v>12</v>
      </c>
      <c r="AC194" s="2" t="s">
        <v>12</v>
      </c>
      <c r="AD194" s="2" t="s">
        <v>12</v>
      </c>
      <c r="AE194" s="2" t="s">
        <v>12</v>
      </c>
      <c r="AF194" s="2" t="s">
        <v>12</v>
      </c>
      <c r="AG194" s="2" t="s">
        <v>12</v>
      </c>
      <c r="AH194" s="2" t="s">
        <v>12</v>
      </c>
      <c r="AI194" s="2" t="s">
        <v>12</v>
      </c>
      <c r="AJ194" s="2" t="s">
        <v>12</v>
      </c>
      <c r="AK194" s="2" t="s">
        <v>12</v>
      </c>
      <c r="AL194" s="2" t="s">
        <v>12</v>
      </c>
      <c r="AM194" s="2" t="s">
        <v>12</v>
      </c>
      <c r="AN194" s="2" t="s">
        <v>12</v>
      </c>
      <c r="AO194" s="2" t="s">
        <v>12</v>
      </c>
      <c r="AP194" s="2" t="s">
        <v>12</v>
      </c>
      <c r="AQ194" s="2" t="s">
        <v>12</v>
      </c>
      <c r="AR194" s="2" t="s">
        <v>12</v>
      </c>
      <c r="AS194" s="2" t="s">
        <v>12</v>
      </c>
      <c r="AT194" s="2" t="s">
        <v>12</v>
      </c>
      <c r="AU194" s="2" t="s">
        <v>12</v>
      </c>
      <c r="AV194" s="2" t="s">
        <v>12</v>
      </c>
      <c r="AW194" s="2" t="s">
        <v>12</v>
      </c>
      <c r="AX194" s="2" t="s">
        <v>12</v>
      </c>
      <c r="AY194" s="2" t="s">
        <v>12</v>
      </c>
      <c r="AZ194" s="2" t="s">
        <v>12</v>
      </c>
      <c r="BA194" s="2" t="s">
        <v>12</v>
      </c>
      <c r="BB194" s="2" t="s">
        <v>12</v>
      </c>
      <c r="BC194" s="2" t="s">
        <v>12</v>
      </c>
      <c r="BD194" s="2" t="s">
        <v>12</v>
      </c>
      <c r="BE194" s="2" t="s">
        <v>12</v>
      </c>
      <c r="BF194" s="2" t="s">
        <v>12</v>
      </c>
      <c r="BG194" s="2" t="s">
        <v>12</v>
      </c>
      <c r="BH194" s="2" t="s">
        <v>12</v>
      </c>
      <c r="BI194" s="2" t="s">
        <v>12</v>
      </c>
      <c r="BJ194" s="2" t="s">
        <v>12</v>
      </c>
      <c r="BK194" s="2" t="s">
        <v>12</v>
      </c>
      <c r="BL194" s="2" t="s">
        <v>12</v>
      </c>
      <c r="BM194" s="2" t="s">
        <v>12</v>
      </c>
      <c r="BN194" s="2" t="s">
        <v>12</v>
      </c>
      <c r="BO194" s="2" t="s">
        <v>12</v>
      </c>
      <c r="BP194" s="2" t="s">
        <v>12</v>
      </c>
      <c r="BQ194" s="2" t="s">
        <v>12</v>
      </c>
      <c r="BR194" s="2" t="s">
        <v>12</v>
      </c>
      <c r="BS194" s="2" t="s">
        <v>12</v>
      </c>
      <c r="BT194" s="2" t="s">
        <v>12</v>
      </c>
      <c r="BU194" s="2" t="s">
        <v>12</v>
      </c>
      <c r="BV194" s="2" t="s">
        <v>12</v>
      </c>
      <c r="BW194" s="2" t="s">
        <v>12</v>
      </c>
      <c r="BX194" s="2" t="s">
        <v>12</v>
      </c>
      <c r="BY194" s="2" t="s">
        <v>12</v>
      </c>
      <c r="BZ194" s="2" t="s">
        <v>12</v>
      </c>
      <c r="CA194" s="2" t="s">
        <v>12</v>
      </c>
      <c r="CB194" s="2" t="s">
        <v>12</v>
      </c>
      <c r="CC194" s="2" t="s">
        <v>12</v>
      </c>
      <c r="CD194" s="2" t="s">
        <v>12</v>
      </c>
      <c r="CE194" s="2" t="s">
        <v>12</v>
      </c>
      <c r="CF194" s="2" t="s">
        <v>12</v>
      </c>
      <c r="CG194" s="2" t="s">
        <v>12</v>
      </c>
      <c r="CH194" s="2" t="s">
        <v>12</v>
      </c>
      <c r="CI194" s="2" t="s">
        <v>12</v>
      </c>
      <c r="CJ194" s="2" t="s">
        <v>12</v>
      </c>
      <c r="CK194" s="2" t="s">
        <v>12</v>
      </c>
      <c r="CL194" s="2" t="s">
        <v>12</v>
      </c>
      <c r="CM194" s="2" t="s">
        <v>12</v>
      </c>
      <c r="CN194" s="2" t="s">
        <v>12</v>
      </c>
      <c r="CO194" s="2" t="s">
        <v>12</v>
      </c>
      <c r="CP194" s="2" t="s">
        <v>12</v>
      </c>
      <c r="CQ194" s="2" t="s">
        <v>12</v>
      </c>
      <c r="CR194" s="2" t="s">
        <v>12</v>
      </c>
      <c r="CS194" s="2" t="s">
        <v>12</v>
      </c>
      <c r="CT194" s="2" t="s">
        <v>12</v>
      </c>
      <c r="CU194" s="2" t="s">
        <v>12</v>
      </c>
      <c r="CV194" s="2" t="s">
        <v>12</v>
      </c>
      <c r="CW194" s="2" t="s">
        <v>12</v>
      </c>
      <c r="CX194" s="2" t="s">
        <v>12</v>
      </c>
      <c r="CY194" s="2" t="s">
        <v>12</v>
      </c>
      <c r="CZ194" s="2" t="s">
        <v>12</v>
      </c>
      <c r="DA194" s="16" t="s">
        <v>12</v>
      </c>
      <c r="DB194" s="16">
        <v>2.8011372293711246E-2</v>
      </c>
      <c r="DC194" s="16">
        <v>3.1189721627540391E-2</v>
      </c>
      <c r="DD194" s="16">
        <v>3.6178827976579266E-2</v>
      </c>
      <c r="DE194" s="16">
        <v>3.62047089515561E-2</v>
      </c>
      <c r="DF194" s="16">
        <v>3.7352251215183208E-2</v>
      </c>
      <c r="DG194" s="16">
        <v>3.6341614867196351E-2</v>
      </c>
      <c r="DH194" s="16">
        <v>3.7230249214029218E-2</v>
      </c>
      <c r="DI194" s="16">
        <v>3.6428158853448377E-2</v>
      </c>
      <c r="DJ194" s="16">
        <v>3.6276500694483078E-2</v>
      </c>
      <c r="DK194" s="16">
        <v>3.4665993291466177E-2</v>
      </c>
      <c r="DL194" s="16">
        <v>3.5142065683347469E-2</v>
      </c>
      <c r="DM194" s="16">
        <v>3.2660583850030768E-2</v>
      </c>
      <c r="DN194" s="16">
        <v>3.1630418810395335E-2</v>
      </c>
      <c r="DO194" s="16">
        <v>2.9107251905193435E-2</v>
      </c>
      <c r="DP194" s="16">
        <v>2.7675615438433367E-2</v>
      </c>
      <c r="DQ194" s="16">
        <v>2.5554636871884535E-2</v>
      </c>
      <c r="DR194" s="16">
        <v>2.3539306635755951E-2</v>
      </c>
      <c r="DS194" s="16">
        <v>2.1118741585460794E-2</v>
      </c>
      <c r="DT194" s="16">
        <v>2.0328901111223104E-2</v>
      </c>
      <c r="DU194" s="16">
        <v>1.8322773943819554E-2</v>
      </c>
      <c r="DV194" s="16">
        <v>1.7215084873193415E-2</v>
      </c>
      <c r="DW194" s="16">
        <v>1.5431413938481561E-2</v>
      </c>
      <c r="DX194" s="16">
        <v>1.4862236211662886E-2</v>
      </c>
      <c r="DY194" s="16">
        <v>1.3527983160993186E-2</v>
      </c>
      <c r="DZ194" s="16">
        <v>1.2822311133165074E-2</v>
      </c>
      <c r="EA194" s="16">
        <v>1.1964011152681692E-2</v>
      </c>
      <c r="EB194" s="16">
        <v>1.1922667061061605E-2</v>
      </c>
      <c r="EC194" s="16">
        <v>1.0876082908167698E-2</v>
      </c>
      <c r="ED194" s="16">
        <v>1.0454958605351864E-2</v>
      </c>
      <c r="EE194" s="16">
        <v>1.031526004654159E-2</v>
      </c>
      <c r="EF194" s="16">
        <v>9.9953646173613388E-3</v>
      </c>
      <c r="EG194" s="16">
        <v>9.7558705933229115E-3</v>
      </c>
      <c r="EH194" s="16">
        <v>9.4876590768685765E-3</v>
      </c>
      <c r="EI194" s="16">
        <v>9.2683175483104195E-3</v>
      </c>
      <c r="EJ194" s="16">
        <v>9.5444627730796542E-3</v>
      </c>
      <c r="EK194" s="16">
        <v>9.1554208522146505E-3</v>
      </c>
      <c r="EL194" s="16">
        <v>8.6124644899302511E-3</v>
      </c>
      <c r="EM194" s="16">
        <v>8.3920301646688063E-3</v>
      </c>
      <c r="EN194" s="16">
        <v>8.5721866290000438E-3</v>
      </c>
      <c r="EO194" s="16">
        <v>8.2824320826864958E-3</v>
      </c>
      <c r="EP194" s="16">
        <v>8.8228459764771693E-3</v>
      </c>
      <c r="EQ194" s="16">
        <v>8.4155394977533052E-3</v>
      </c>
      <c r="ER194" s="16">
        <v>9.2439110133634098E-3</v>
      </c>
      <c r="ES194" s="16">
        <v>9.8257489267285537E-3</v>
      </c>
      <c r="ET194" s="16">
        <v>9.776717485482464E-3</v>
      </c>
      <c r="EU194" s="16">
        <v>1.0692248312162932E-2</v>
      </c>
      <c r="EV194" s="16">
        <v>1.0545313318700546E-2</v>
      </c>
      <c r="EW194" s="16">
        <v>9.1317241324530563E-3</v>
      </c>
      <c r="EX194" s="16">
        <v>7.9452150894225512E-3</v>
      </c>
      <c r="EY194" s="16">
        <v>7.1550822644695939E-3</v>
      </c>
      <c r="EZ194" s="16">
        <v>6.6958774710951657E-3</v>
      </c>
      <c r="FA194" s="16">
        <v>5.9243296555657509E-3</v>
      </c>
      <c r="FB194" s="16">
        <v>5.4365614620722549E-3</v>
      </c>
      <c r="FC194" s="16">
        <v>5.2185868781510934E-3</v>
      </c>
      <c r="FD194" s="16">
        <v>5.4505215893890626E-3</v>
      </c>
      <c r="FE194" s="16">
        <v>5.7915055434608091E-3</v>
      </c>
      <c r="FF194" s="16">
        <v>5.6867943429689573E-3</v>
      </c>
      <c r="FG194" s="16">
        <v>5.7638781256979174E-3</v>
      </c>
      <c r="FH194" s="16">
        <v>6.2483172823870085E-3</v>
      </c>
      <c r="FI194" s="16">
        <v>6.4779536056406815E-3</v>
      </c>
      <c r="FJ194" s="16">
        <v>7.2896165592957422E-3</v>
      </c>
      <c r="FK194" s="16">
        <v>6.9591835116461455E-3</v>
      </c>
      <c r="FL194" s="16">
        <v>7.5871547441550783E-3</v>
      </c>
      <c r="FM194" s="16">
        <v>7.8377984780280442E-3</v>
      </c>
      <c r="FN194" s="16">
        <v>7.7381502124069107E-3</v>
      </c>
      <c r="FO194" s="16">
        <v>8.0411641741716493E-3</v>
      </c>
      <c r="FP194" s="16">
        <v>9.1116921988010271E-3</v>
      </c>
      <c r="FQ194" s="16">
        <v>9.0875183843072641E-3</v>
      </c>
      <c r="KB194" s="32"/>
      <c r="KC194" s="32"/>
      <c r="KD194" s="32"/>
      <c r="KE194" s="32"/>
      <c r="KF194" s="32"/>
      <c r="KG194" s="32"/>
      <c r="KH194" s="32"/>
      <c r="KI194" s="32"/>
      <c r="KJ194" s="32"/>
      <c r="KK194" s="32"/>
      <c r="KL194" s="32"/>
      <c r="KM194" s="32"/>
      <c r="KN194" s="32"/>
      <c r="KO194" s="32"/>
      <c r="KP194" s="32"/>
      <c r="KQ194" s="32"/>
      <c r="KR194" s="32"/>
      <c r="KS194" s="32"/>
      <c r="KT194" s="32"/>
      <c r="KU194" s="32"/>
      <c r="KV194" s="32"/>
      <c r="KW194" s="32"/>
      <c r="KX194" s="32"/>
      <c r="KY194" s="32"/>
      <c r="KZ194" s="32"/>
      <c r="LA194" s="32"/>
      <c r="LB194" s="32"/>
      <c r="LC194" s="32"/>
      <c r="LD194" s="32"/>
      <c r="LE194" s="32"/>
      <c r="LF194" s="32"/>
      <c r="LG194" s="32"/>
      <c r="LH194" s="32"/>
      <c r="LI194" s="32"/>
      <c r="LJ194" s="32"/>
      <c r="LK194" s="32"/>
      <c r="LL194" s="32"/>
      <c r="LM194" s="32"/>
      <c r="LN194" s="32"/>
      <c r="LO194" s="32"/>
      <c r="LP194" s="32"/>
      <c r="LQ194" s="32"/>
      <c r="LR194" s="32"/>
      <c r="LS194" s="32"/>
      <c r="LT194" s="32"/>
      <c r="LU194" s="32"/>
      <c r="LV194" s="32"/>
      <c r="LW194" s="32"/>
      <c r="LX194" s="32"/>
      <c r="LY194" s="32"/>
      <c r="LZ194" s="32"/>
      <c r="MA194" s="32"/>
      <c r="MB194" s="32"/>
      <c r="MC194" s="32"/>
      <c r="MD194" s="32"/>
      <c r="ME194" s="32"/>
      <c r="MF194" s="32"/>
      <c r="MG194" s="32"/>
      <c r="MH194" s="32"/>
      <c r="MI194" s="32"/>
      <c r="MJ194" s="32"/>
      <c r="MK194" s="32"/>
      <c r="ML194" s="32"/>
      <c r="MM194" s="32"/>
      <c r="MN194" s="32"/>
      <c r="MO194" s="32"/>
      <c r="MP194" s="32"/>
      <c r="MQ194" s="32"/>
    </row>
    <row r="195" spans="2:355" x14ac:dyDescent="0.35"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</row>
    <row r="196" spans="2:355" x14ac:dyDescent="0.35">
      <c r="B196" s="3" t="s">
        <v>354</v>
      </c>
      <c r="C196" s="3"/>
      <c r="D196" s="2" t="s">
        <v>12</v>
      </c>
      <c r="E196" s="2" t="s">
        <v>12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  <c r="K196" s="2" t="s">
        <v>12</v>
      </c>
      <c r="L196" s="2" t="s">
        <v>12</v>
      </c>
      <c r="M196" s="2" t="s">
        <v>12</v>
      </c>
      <c r="N196" s="2" t="s">
        <v>12</v>
      </c>
      <c r="O196" s="2" t="s">
        <v>12</v>
      </c>
      <c r="P196" s="2" t="s">
        <v>12</v>
      </c>
      <c r="Q196" s="2" t="s">
        <v>12</v>
      </c>
      <c r="R196" s="2" t="s">
        <v>12</v>
      </c>
      <c r="S196" s="2" t="s">
        <v>12</v>
      </c>
      <c r="T196" s="2" t="s">
        <v>12</v>
      </c>
      <c r="U196" s="2" t="s">
        <v>12</v>
      </c>
      <c r="V196" s="2" t="s">
        <v>12</v>
      </c>
      <c r="W196" s="2" t="s">
        <v>12</v>
      </c>
      <c r="X196" s="2" t="s">
        <v>12</v>
      </c>
      <c r="Y196" s="2" t="s">
        <v>12</v>
      </c>
      <c r="Z196" s="2" t="s">
        <v>12</v>
      </c>
      <c r="AA196" s="2" t="s">
        <v>12</v>
      </c>
      <c r="AB196" s="2" t="s">
        <v>12</v>
      </c>
      <c r="AC196" s="2" t="s">
        <v>12</v>
      </c>
      <c r="AD196" s="2" t="s">
        <v>12</v>
      </c>
      <c r="AE196" s="2" t="s">
        <v>12</v>
      </c>
      <c r="AF196" s="2" t="s">
        <v>12</v>
      </c>
      <c r="AG196" s="2" t="s">
        <v>12</v>
      </c>
      <c r="AH196" s="2" t="s">
        <v>12</v>
      </c>
      <c r="AI196" s="2" t="s">
        <v>12</v>
      </c>
      <c r="AJ196" s="2" t="s">
        <v>12</v>
      </c>
      <c r="AK196" s="2" t="s">
        <v>12</v>
      </c>
      <c r="AL196" s="2" t="s">
        <v>12</v>
      </c>
      <c r="AM196" s="2" t="s">
        <v>12</v>
      </c>
      <c r="AN196" s="2" t="s">
        <v>12</v>
      </c>
      <c r="AO196" s="2" t="s">
        <v>12</v>
      </c>
      <c r="AP196" s="2" t="s">
        <v>12</v>
      </c>
      <c r="AQ196" s="2" t="s">
        <v>12</v>
      </c>
      <c r="AR196" s="2" t="s">
        <v>12</v>
      </c>
      <c r="AS196" s="2" t="s">
        <v>12</v>
      </c>
      <c r="AT196" s="2" t="s">
        <v>12</v>
      </c>
      <c r="AU196" s="2" t="s">
        <v>12</v>
      </c>
      <c r="AV196" s="2" t="s">
        <v>12</v>
      </c>
      <c r="AW196" s="2" t="s">
        <v>12</v>
      </c>
      <c r="AX196" s="2" t="s">
        <v>12</v>
      </c>
      <c r="AY196" s="2" t="s">
        <v>12</v>
      </c>
      <c r="AZ196" s="2" t="s">
        <v>12</v>
      </c>
      <c r="BA196" s="2" t="s">
        <v>12</v>
      </c>
      <c r="BB196" s="2" t="s">
        <v>12</v>
      </c>
      <c r="BC196" s="2" t="s">
        <v>12</v>
      </c>
      <c r="BD196" s="2" t="s">
        <v>12</v>
      </c>
      <c r="BE196" s="2" t="s">
        <v>12</v>
      </c>
      <c r="BF196" s="2" t="s">
        <v>12</v>
      </c>
      <c r="BG196" s="2" t="s">
        <v>12</v>
      </c>
      <c r="BH196" s="2" t="s">
        <v>12</v>
      </c>
      <c r="BI196" s="2" t="s">
        <v>12</v>
      </c>
      <c r="BJ196" s="2" t="s">
        <v>12</v>
      </c>
      <c r="BK196" s="2" t="s">
        <v>12</v>
      </c>
      <c r="BL196" s="2" t="s">
        <v>12</v>
      </c>
      <c r="BM196" s="2" t="s">
        <v>12</v>
      </c>
      <c r="BN196" s="2" t="s">
        <v>12</v>
      </c>
      <c r="BO196" s="2" t="s">
        <v>12</v>
      </c>
      <c r="BP196" s="2" t="s">
        <v>12</v>
      </c>
      <c r="BQ196" s="2" t="s">
        <v>12</v>
      </c>
      <c r="BR196" s="2" t="s">
        <v>12</v>
      </c>
      <c r="BS196" s="2" t="s">
        <v>12</v>
      </c>
      <c r="BT196" s="2" t="s">
        <v>12</v>
      </c>
      <c r="BU196" s="2" t="s">
        <v>12</v>
      </c>
      <c r="BV196" s="2" t="s">
        <v>12</v>
      </c>
      <c r="BW196" s="2" t="s">
        <v>12</v>
      </c>
      <c r="BX196" s="2" t="s">
        <v>12</v>
      </c>
      <c r="BY196" s="2" t="s">
        <v>12</v>
      </c>
      <c r="BZ196" s="2" t="s">
        <v>12</v>
      </c>
      <c r="CA196" s="2" t="s">
        <v>12</v>
      </c>
      <c r="CB196" s="2" t="s">
        <v>12</v>
      </c>
      <c r="CC196" s="2" t="s">
        <v>12</v>
      </c>
      <c r="CD196" s="2" t="s">
        <v>12</v>
      </c>
      <c r="CE196" s="2" t="s">
        <v>12</v>
      </c>
      <c r="CF196" s="2" t="s">
        <v>12</v>
      </c>
      <c r="CG196" s="2" t="s">
        <v>12</v>
      </c>
      <c r="CH196" s="2" t="s">
        <v>12</v>
      </c>
      <c r="CI196" s="2" t="s">
        <v>12</v>
      </c>
      <c r="CJ196" s="2" t="s">
        <v>12</v>
      </c>
      <c r="CK196" s="2" t="s">
        <v>12</v>
      </c>
      <c r="CL196" s="2" t="s">
        <v>12</v>
      </c>
      <c r="CM196" s="2" t="s">
        <v>12</v>
      </c>
      <c r="CN196" s="2" t="s">
        <v>12</v>
      </c>
      <c r="CO196" s="2" t="s">
        <v>12</v>
      </c>
      <c r="CP196" s="2" t="s">
        <v>12</v>
      </c>
      <c r="CQ196" s="2" t="s">
        <v>12</v>
      </c>
      <c r="CR196" s="2" t="s">
        <v>12</v>
      </c>
      <c r="CS196" s="2" t="s">
        <v>12</v>
      </c>
      <c r="CT196" s="2" t="s">
        <v>12</v>
      </c>
      <c r="CU196" s="2" t="s">
        <v>12</v>
      </c>
      <c r="CV196" s="2" t="s">
        <v>12</v>
      </c>
      <c r="CW196" s="2" t="s">
        <v>12</v>
      </c>
      <c r="CX196" s="2" t="s">
        <v>12</v>
      </c>
      <c r="CY196" s="2" t="s">
        <v>12</v>
      </c>
      <c r="CZ196" s="2" t="s">
        <v>12</v>
      </c>
      <c r="DA196" s="2" t="s">
        <v>12</v>
      </c>
      <c r="DB196" s="2">
        <v>764.14</v>
      </c>
      <c r="DC196" s="2">
        <v>1097.2070000000001</v>
      </c>
      <c r="DD196" s="2">
        <v>845.17</v>
      </c>
      <c r="DE196" s="2">
        <v>1038.7339999999999</v>
      </c>
      <c r="DF196" s="2">
        <v>1067.8969999999999</v>
      </c>
      <c r="DG196" s="2">
        <v>1372.777</v>
      </c>
      <c r="DH196" s="2">
        <v>833.79499999999996</v>
      </c>
      <c r="DI196" s="2">
        <v>927.08100000000002</v>
      </c>
      <c r="DJ196" s="2">
        <v>878.99900000000002</v>
      </c>
      <c r="DK196" s="2">
        <v>1086.396</v>
      </c>
      <c r="DL196" s="2">
        <v>659.84500000000003</v>
      </c>
      <c r="DM196" s="2">
        <v>770.95600000000002</v>
      </c>
      <c r="DN196" s="2">
        <v>691.38199999999995</v>
      </c>
      <c r="DO196" s="2">
        <v>803.75699999999995</v>
      </c>
      <c r="DP196" s="2">
        <v>601.75099999999998</v>
      </c>
      <c r="DQ196" s="2">
        <v>535.16</v>
      </c>
      <c r="DR196" s="2">
        <v>441.60899999999998</v>
      </c>
      <c r="DS196" s="2">
        <v>478.98500000000001</v>
      </c>
      <c r="DT196" s="2">
        <v>264.58999999999997</v>
      </c>
      <c r="DU196" s="2">
        <v>337.06400000000002</v>
      </c>
      <c r="DV196" s="2">
        <v>249.447</v>
      </c>
      <c r="DW196" s="2">
        <v>314.81599999999997</v>
      </c>
      <c r="DX196" s="2">
        <v>180.88499999999999</v>
      </c>
      <c r="DY196" s="2">
        <v>256.346</v>
      </c>
      <c r="DZ196" s="2">
        <v>140.922</v>
      </c>
      <c r="EA196" s="2">
        <v>199.41900000000001</v>
      </c>
      <c r="EB196" s="2">
        <v>110.979</v>
      </c>
      <c r="EC196" s="2">
        <v>122.374</v>
      </c>
      <c r="ED196" s="2">
        <v>120.937</v>
      </c>
      <c r="EE196" s="2">
        <v>157.44999999999999</v>
      </c>
      <c r="EF196" s="2">
        <v>101.151</v>
      </c>
      <c r="EG196" s="2">
        <v>109.325</v>
      </c>
      <c r="EH196" s="2">
        <v>135.714</v>
      </c>
      <c r="EI196" s="2">
        <v>173.59899999999999</v>
      </c>
      <c r="EJ196" s="2">
        <v>89.94</v>
      </c>
      <c r="EK196" s="2">
        <v>109.18300000000001</v>
      </c>
      <c r="EL196" s="2">
        <v>96.435000000000002</v>
      </c>
      <c r="EM196" s="2">
        <v>138.30799999999999</v>
      </c>
      <c r="EN196" s="2">
        <v>71.926000000000002</v>
      </c>
      <c r="EO196" s="2">
        <v>92.962000000000003</v>
      </c>
      <c r="EP196" s="2">
        <v>117.842</v>
      </c>
      <c r="EQ196" s="2">
        <v>133.16499999999999</v>
      </c>
      <c r="ER196" s="2">
        <v>103.845</v>
      </c>
      <c r="ES196" s="2">
        <v>169.32599999999999</v>
      </c>
      <c r="ET196" s="2">
        <v>180.58</v>
      </c>
      <c r="EU196" s="2">
        <v>153.05699999999999</v>
      </c>
      <c r="EV196" s="2">
        <v>82.468000000000004</v>
      </c>
      <c r="EW196" s="2">
        <v>110.682</v>
      </c>
      <c r="EX196" s="2">
        <v>97.971000000000004</v>
      </c>
      <c r="EY196" s="2">
        <v>80.540999999999997</v>
      </c>
      <c r="EZ196" s="2">
        <v>38.893999999999998</v>
      </c>
      <c r="FA196" s="2">
        <v>39.192999999999998</v>
      </c>
      <c r="FB196" s="2">
        <v>49.418999999999997</v>
      </c>
      <c r="FC196" s="2">
        <v>53.698</v>
      </c>
      <c r="FD196" s="2">
        <v>44</v>
      </c>
      <c r="FE196" s="2">
        <v>60.978999999999999</v>
      </c>
      <c r="FF196" s="2">
        <v>73.828999999999994</v>
      </c>
      <c r="FG196" s="2">
        <v>82.546000000000006</v>
      </c>
      <c r="FH196" s="2">
        <v>58.518000000000001</v>
      </c>
      <c r="FI196" s="2">
        <v>102.44199999999999</v>
      </c>
      <c r="FJ196" s="2">
        <v>109.10599999999999</v>
      </c>
      <c r="FK196" s="2">
        <v>163.01499999999999</v>
      </c>
      <c r="FL196" s="2">
        <v>96.370999999999995</v>
      </c>
      <c r="FM196" s="2">
        <v>102.023</v>
      </c>
      <c r="FN196" s="2">
        <v>144.107</v>
      </c>
      <c r="FO196" s="2">
        <v>159.56399999999999</v>
      </c>
      <c r="FP196" s="2">
        <v>91.855000000000004</v>
      </c>
      <c r="FQ196" s="2">
        <v>116.669</v>
      </c>
      <c r="KC196" s="31"/>
      <c r="KE196" s="31"/>
      <c r="KF196" s="31"/>
      <c r="KG196" s="31"/>
      <c r="KK196" s="31"/>
    </row>
    <row r="197" spans="2:355" x14ac:dyDescent="0.35">
      <c r="B197" s="3" t="s">
        <v>353</v>
      </c>
      <c r="C197" s="3"/>
      <c r="D197" s="2" t="s">
        <v>12</v>
      </c>
      <c r="E197" s="2" t="s">
        <v>12</v>
      </c>
      <c r="F197" s="2" t="s">
        <v>12</v>
      </c>
      <c r="G197" s="2" t="s">
        <v>12</v>
      </c>
      <c r="H197" s="2" t="s">
        <v>12</v>
      </c>
      <c r="I197" s="2" t="s">
        <v>12</v>
      </c>
      <c r="J197" s="2" t="s">
        <v>12</v>
      </c>
      <c r="K197" s="2" t="s">
        <v>12</v>
      </c>
      <c r="L197" s="2" t="s">
        <v>12</v>
      </c>
      <c r="M197" s="2" t="s">
        <v>12</v>
      </c>
      <c r="N197" s="2" t="s">
        <v>12</v>
      </c>
      <c r="O197" s="2" t="s">
        <v>12</v>
      </c>
      <c r="P197" s="2" t="s">
        <v>12</v>
      </c>
      <c r="Q197" s="2" t="s">
        <v>12</v>
      </c>
      <c r="R197" s="2" t="s">
        <v>12</v>
      </c>
      <c r="S197" s="2" t="s">
        <v>12</v>
      </c>
      <c r="T197" s="2" t="s">
        <v>12</v>
      </c>
      <c r="U197" s="2" t="s">
        <v>12</v>
      </c>
      <c r="V197" s="2" t="s">
        <v>12</v>
      </c>
      <c r="W197" s="2" t="s">
        <v>12</v>
      </c>
      <c r="X197" s="2" t="s">
        <v>12</v>
      </c>
      <c r="Y197" s="2" t="s">
        <v>12</v>
      </c>
      <c r="Z197" s="2" t="s">
        <v>12</v>
      </c>
      <c r="AA197" s="2" t="s">
        <v>12</v>
      </c>
      <c r="AB197" s="2" t="s">
        <v>12</v>
      </c>
      <c r="AC197" s="2" t="s">
        <v>12</v>
      </c>
      <c r="AD197" s="2" t="s">
        <v>12</v>
      </c>
      <c r="AE197" s="2" t="s">
        <v>12</v>
      </c>
      <c r="AF197" s="2" t="s">
        <v>12</v>
      </c>
      <c r="AG197" s="2" t="s">
        <v>12</v>
      </c>
      <c r="AH197" s="2" t="s">
        <v>12</v>
      </c>
      <c r="AI197" s="2" t="s">
        <v>12</v>
      </c>
      <c r="AJ197" s="2" t="s">
        <v>12</v>
      </c>
      <c r="AK197" s="2" t="s">
        <v>12</v>
      </c>
      <c r="AL197" s="2" t="s">
        <v>12</v>
      </c>
      <c r="AM197" s="2" t="s">
        <v>12</v>
      </c>
      <c r="AN197" s="2" t="s">
        <v>12</v>
      </c>
      <c r="AO197" s="2" t="s">
        <v>12</v>
      </c>
      <c r="AP197" s="2" t="s">
        <v>12</v>
      </c>
      <c r="AQ197" s="2" t="s">
        <v>12</v>
      </c>
      <c r="AR197" s="2" t="s">
        <v>12</v>
      </c>
      <c r="AS197" s="2" t="s">
        <v>12</v>
      </c>
      <c r="AT197" s="2" t="s">
        <v>12</v>
      </c>
      <c r="AU197" s="2" t="s">
        <v>12</v>
      </c>
      <c r="AV197" s="2" t="s">
        <v>12</v>
      </c>
      <c r="AW197" s="2" t="s">
        <v>12</v>
      </c>
      <c r="AX197" s="2" t="s">
        <v>12</v>
      </c>
      <c r="AY197" s="2" t="s">
        <v>12</v>
      </c>
      <c r="AZ197" s="2" t="s">
        <v>12</v>
      </c>
      <c r="BA197" s="2" t="s">
        <v>12</v>
      </c>
      <c r="BB197" s="2" t="s">
        <v>12</v>
      </c>
      <c r="BC197" s="2" t="s">
        <v>12</v>
      </c>
      <c r="BD197" s="2" t="s">
        <v>12</v>
      </c>
      <c r="BE197" s="2" t="s">
        <v>12</v>
      </c>
      <c r="BF197" s="2" t="s">
        <v>12</v>
      </c>
      <c r="BG197" s="2" t="s">
        <v>12</v>
      </c>
      <c r="BH197" s="2" t="s">
        <v>12</v>
      </c>
      <c r="BI197" s="2" t="s">
        <v>12</v>
      </c>
      <c r="BJ197" s="2" t="s">
        <v>12</v>
      </c>
      <c r="BK197" s="2" t="s">
        <v>12</v>
      </c>
      <c r="BL197" s="2" t="s">
        <v>12</v>
      </c>
      <c r="BM197" s="2" t="s">
        <v>12</v>
      </c>
      <c r="BN197" s="2" t="s">
        <v>12</v>
      </c>
      <c r="BO197" s="2" t="s">
        <v>12</v>
      </c>
      <c r="BP197" s="2" t="s">
        <v>12</v>
      </c>
      <c r="BQ197" s="2" t="s">
        <v>12</v>
      </c>
      <c r="BR197" s="2" t="s">
        <v>12</v>
      </c>
      <c r="BS197" s="2" t="s">
        <v>12</v>
      </c>
      <c r="BT197" s="2" t="s">
        <v>12</v>
      </c>
      <c r="BU197" s="2" t="s">
        <v>12</v>
      </c>
      <c r="BV197" s="2" t="s">
        <v>12</v>
      </c>
      <c r="BW197" s="2" t="s">
        <v>12</v>
      </c>
      <c r="BX197" s="2" t="s">
        <v>12</v>
      </c>
      <c r="BY197" s="2" t="s">
        <v>12</v>
      </c>
      <c r="BZ197" s="2" t="s">
        <v>12</v>
      </c>
      <c r="CA197" s="2" t="s">
        <v>12</v>
      </c>
      <c r="CB197" s="2" t="s">
        <v>12</v>
      </c>
      <c r="CC197" s="2" t="s">
        <v>12</v>
      </c>
      <c r="CD197" s="2" t="s">
        <v>12</v>
      </c>
      <c r="CE197" s="2" t="s">
        <v>12</v>
      </c>
      <c r="CF197" s="2" t="s">
        <v>12</v>
      </c>
      <c r="CG197" s="2" t="s">
        <v>12</v>
      </c>
      <c r="CH197" s="2" t="s">
        <v>12</v>
      </c>
      <c r="CI197" s="2" t="s">
        <v>12</v>
      </c>
      <c r="CJ197" s="2" t="s">
        <v>12</v>
      </c>
      <c r="CK197" s="2" t="s">
        <v>12</v>
      </c>
      <c r="CL197" s="2" t="s">
        <v>12</v>
      </c>
      <c r="CM197" s="2" t="s">
        <v>12</v>
      </c>
      <c r="CN197" s="2" t="s">
        <v>12</v>
      </c>
      <c r="CO197" s="2" t="s">
        <v>12</v>
      </c>
      <c r="CP197" s="2" t="s">
        <v>12</v>
      </c>
      <c r="CQ197" s="2" t="s">
        <v>12</v>
      </c>
      <c r="CR197" s="2" t="s">
        <v>12</v>
      </c>
      <c r="CS197" s="2" t="s">
        <v>12</v>
      </c>
      <c r="CT197" s="2" t="s">
        <v>12</v>
      </c>
      <c r="CU197" s="2" t="s">
        <v>12</v>
      </c>
      <c r="CV197" s="2" t="s">
        <v>12</v>
      </c>
      <c r="CW197" s="2" t="s">
        <v>12</v>
      </c>
      <c r="CX197" s="2" t="s">
        <v>12</v>
      </c>
      <c r="CY197" s="2" t="s">
        <v>12</v>
      </c>
      <c r="CZ197" s="2" t="s">
        <v>12</v>
      </c>
      <c r="DA197" s="18" t="s">
        <v>12</v>
      </c>
      <c r="DB197" s="18">
        <v>29.041</v>
      </c>
      <c r="DC197" s="18">
        <v>48.326000000000001</v>
      </c>
      <c r="DD197" s="18">
        <v>47.713000000000001</v>
      </c>
      <c r="DE197" s="18">
        <v>55.143999999999998</v>
      </c>
      <c r="DF197" s="18">
        <v>80.992999999999995</v>
      </c>
      <c r="DG197" s="18">
        <v>81.929000000000002</v>
      </c>
      <c r="DH197" s="18">
        <v>69.055999999999997</v>
      </c>
      <c r="DI197" s="18">
        <v>81.965999999999994</v>
      </c>
      <c r="DJ197" s="18">
        <v>75.519000000000005</v>
      </c>
      <c r="DK197" s="18">
        <v>110.086</v>
      </c>
      <c r="DL197" s="18">
        <v>105.51900000000001</v>
      </c>
      <c r="DM197" s="18">
        <v>107.438</v>
      </c>
      <c r="DN197" s="18">
        <v>102.18600000000001</v>
      </c>
      <c r="DO197" s="18">
        <v>133.79499999999999</v>
      </c>
      <c r="DP197" s="18">
        <v>101.536</v>
      </c>
      <c r="DQ197" s="18">
        <v>143.46</v>
      </c>
      <c r="DR197" s="18">
        <v>116.062</v>
      </c>
      <c r="DS197" s="18">
        <v>148.78399999999999</v>
      </c>
      <c r="DT197" s="18">
        <v>97.671000000000006</v>
      </c>
      <c r="DU197" s="18">
        <v>129.14599999999999</v>
      </c>
      <c r="DV197" s="18">
        <v>107.395</v>
      </c>
      <c r="DW197" s="18">
        <v>115.429</v>
      </c>
      <c r="DX197" s="18">
        <v>89.659000000000006</v>
      </c>
      <c r="DY197" s="18">
        <v>116.407</v>
      </c>
      <c r="DZ197" s="18">
        <v>80.646000000000001</v>
      </c>
      <c r="EA197" s="18">
        <v>98.043000000000006</v>
      </c>
      <c r="EB197" s="18">
        <v>85.600999999999999</v>
      </c>
      <c r="EC197" s="18">
        <v>91.534000000000006</v>
      </c>
      <c r="ED197" s="18">
        <v>68.962999999999994</v>
      </c>
      <c r="EE197" s="18">
        <v>72.48</v>
      </c>
      <c r="EF197" s="18">
        <v>56.701000000000001</v>
      </c>
      <c r="EG197" s="18">
        <v>74.436999999999998</v>
      </c>
      <c r="EH197" s="18">
        <v>70.897000000000006</v>
      </c>
      <c r="EI197" s="18">
        <v>65.212999999999994</v>
      </c>
      <c r="EJ197" s="18">
        <v>55.054000000000002</v>
      </c>
      <c r="EK197" s="18">
        <v>53.530999999999999</v>
      </c>
      <c r="EL197" s="18">
        <v>59.524000000000001</v>
      </c>
      <c r="EM197" s="18">
        <v>56.518000000000001</v>
      </c>
      <c r="EN197" s="18">
        <v>41.17</v>
      </c>
      <c r="EO197" s="18">
        <v>43.121000000000002</v>
      </c>
      <c r="EP197" s="18">
        <v>42.767000000000003</v>
      </c>
      <c r="EQ197" s="18">
        <v>42.325000000000003</v>
      </c>
      <c r="ER197" s="18">
        <v>34.844999999999999</v>
      </c>
      <c r="ES197" s="18">
        <v>23.021999999999998</v>
      </c>
      <c r="ET197" s="18">
        <v>36.319000000000003</v>
      </c>
      <c r="EU197" s="18">
        <v>39.103000000000002</v>
      </c>
      <c r="EV197" s="18">
        <v>41.323999999999998</v>
      </c>
      <c r="EW197" s="18">
        <v>79.367999999999995</v>
      </c>
      <c r="EX197" s="18">
        <v>48.152999999999999</v>
      </c>
      <c r="EY197" s="18">
        <v>49.466999999999999</v>
      </c>
      <c r="EZ197" s="18">
        <v>40.813000000000002</v>
      </c>
      <c r="FA197" s="18">
        <v>51.94</v>
      </c>
      <c r="FB197" s="18">
        <v>74.673000000000002</v>
      </c>
      <c r="FC197" s="18">
        <v>54.45</v>
      </c>
      <c r="FD197" s="18">
        <v>32.024999999999999</v>
      </c>
      <c r="FE197" s="18">
        <v>24.771000000000001</v>
      </c>
      <c r="FF197" s="18">
        <v>36.853999999999999</v>
      </c>
      <c r="FG197" s="18">
        <v>24.806000000000001</v>
      </c>
      <c r="FH197" s="18">
        <v>28.196999999999999</v>
      </c>
      <c r="FI197" s="18">
        <v>37.198999999999998</v>
      </c>
      <c r="FJ197" s="18">
        <v>23.001000000000001</v>
      </c>
      <c r="FK197" s="18">
        <v>32.487000000000002</v>
      </c>
      <c r="FL197" s="18">
        <v>41.48</v>
      </c>
      <c r="FM197" s="18">
        <v>26.507000000000001</v>
      </c>
      <c r="FN197" s="18">
        <v>50.344000000000001</v>
      </c>
      <c r="FO197" s="18">
        <v>31.556000000000001</v>
      </c>
      <c r="FP197" s="18">
        <v>33.496000000000002</v>
      </c>
      <c r="FQ197" s="18">
        <v>36.283000000000001</v>
      </c>
    </row>
    <row r="198" spans="2:355" x14ac:dyDescent="0.35">
      <c r="B198" s="3" t="s">
        <v>352</v>
      </c>
      <c r="C198" s="3"/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  <c r="K198" s="2" t="s">
        <v>12</v>
      </c>
      <c r="L198" s="2" t="s">
        <v>12</v>
      </c>
      <c r="M198" s="2" t="s">
        <v>12</v>
      </c>
      <c r="N198" s="2" t="s">
        <v>12</v>
      </c>
      <c r="O198" s="2" t="s">
        <v>12</v>
      </c>
      <c r="P198" s="2" t="s">
        <v>12</v>
      </c>
      <c r="Q198" s="2" t="s">
        <v>12</v>
      </c>
      <c r="R198" s="2" t="s">
        <v>12</v>
      </c>
      <c r="S198" s="2" t="s">
        <v>12</v>
      </c>
      <c r="T198" s="2" t="s">
        <v>12</v>
      </c>
      <c r="U198" s="2" t="s">
        <v>12</v>
      </c>
      <c r="V198" s="2" t="s">
        <v>12</v>
      </c>
      <c r="W198" s="2" t="s">
        <v>12</v>
      </c>
      <c r="X198" s="2" t="s">
        <v>12</v>
      </c>
      <c r="Y198" s="2" t="s">
        <v>12</v>
      </c>
      <c r="Z198" s="2" t="s">
        <v>12</v>
      </c>
      <c r="AA198" s="2" t="s">
        <v>12</v>
      </c>
      <c r="AB198" s="2" t="s">
        <v>12</v>
      </c>
      <c r="AC198" s="2" t="s">
        <v>12</v>
      </c>
      <c r="AD198" s="2" t="s">
        <v>12</v>
      </c>
      <c r="AE198" s="2" t="s">
        <v>12</v>
      </c>
      <c r="AF198" s="2" t="s">
        <v>12</v>
      </c>
      <c r="AG198" s="2" t="s">
        <v>12</v>
      </c>
      <c r="AH198" s="2" t="s">
        <v>12</v>
      </c>
      <c r="AI198" s="2" t="s">
        <v>12</v>
      </c>
      <c r="AJ198" s="2" t="s">
        <v>12</v>
      </c>
      <c r="AK198" s="2" t="s">
        <v>12</v>
      </c>
      <c r="AL198" s="2" t="s">
        <v>12</v>
      </c>
      <c r="AM198" s="2" t="s">
        <v>12</v>
      </c>
      <c r="AN198" s="2" t="s">
        <v>12</v>
      </c>
      <c r="AO198" s="2" t="s">
        <v>12</v>
      </c>
      <c r="AP198" s="2" t="s">
        <v>12</v>
      </c>
      <c r="AQ198" s="2" t="s">
        <v>12</v>
      </c>
      <c r="AR198" s="2" t="s">
        <v>12</v>
      </c>
      <c r="AS198" s="2" t="s">
        <v>12</v>
      </c>
      <c r="AT198" s="2" t="s">
        <v>12</v>
      </c>
      <c r="AU198" s="2" t="s">
        <v>12</v>
      </c>
      <c r="AV198" s="2" t="s">
        <v>12</v>
      </c>
      <c r="AW198" s="2" t="s">
        <v>12</v>
      </c>
      <c r="AX198" s="2" t="s">
        <v>12</v>
      </c>
      <c r="AY198" s="2" t="s">
        <v>12</v>
      </c>
      <c r="AZ198" s="2" t="s">
        <v>12</v>
      </c>
      <c r="BA198" s="2" t="s">
        <v>12</v>
      </c>
      <c r="BB198" s="2" t="s">
        <v>12</v>
      </c>
      <c r="BC198" s="2" t="s">
        <v>12</v>
      </c>
      <c r="BD198" s="2" t="s">
        <v>12</v>
      </c>
      <c r="BE198" s="2" t="s">
        <v>12</v>
      </c>
      <c r="BF198" s="2" t="s">
        <v>12</v>
      </c>
      <c r="BG198" s="2" t="s">
        <v>12</v>
      </c>
      <c r="BH198" s="2" t="s">
        <v>12</v>
      </c>
      <c r="BI198" s="2" t="s">
        <v>12</v>
      </c>
      <c r="BJ198" s="2" t="s">
        <v>12</v>
      </c>
      <c r="BK198" s="2" t="s">
        <v>12</v>
      </c>
      <c r="BL198" s="2" t="s">
        <v>12</v>
      </c>
      <c r="BM198" s="2" t="s">
        <v>12</v>
      </c>
      <c r="BN198" s="2" t="s">
        <v>12</v>
      </c>
      <c r="BO198" s="2" t="s">
        <v>12</v>
      </c>
      <c r="BP198" s="2" t="s">
        <v>12</v>
      </c>
      <c r="BQ198" s="2" t="s">
        <v>12</v>
      </c>
      <c r="BR198" s="2" t="s">
        <v>12</v>
      </c>
      <c r="BS198" s="2" t="s">
        <v>12</v>
      </c>
      <c r="BT198" s="2" t="s">
        <v>12</v>
      </c>
      <c r="BU198" s="2" t="s">
        <v>12</v>
      </c>
      <c r="BV198" s="2" t="s">
        <v>12</v>
      </c>
      <c r="BW198" s="2" t="s">
        <v>12</v>
      </c>
      <c r="BX198" s="2" t="s">
        <v>12</v>
      </c>
      <c r="BY198" s="2" t="s">
        <v>12</v>
      </c>
      <c r="BZ198" s="2" t="s">
        <v>12</v>
      </c>
      <c r="CA198" s="2" t="s">
        <v>12</v>
      </c>
      <c r="CB198" s="2" t="s">
        <v>12</v>
      </c>
      <c r="CC198" s="2" t="s">
        <v>12</v>
      </c>
      <c r="CD198" s="2" t="s">
        <v>12</v>
      </c>
      <c r="CE198" s="2" t="s">
        <v>12</v>
      </c>
      <c r="CF198" s="2" t="s">
        <v>12</v>
      </c>
      <c r="CG198" s="2" t="s">
        <v>12</v>
      </c>
      <c r="CH198" s="2" t="s">
        <v>12</v>
      </c>
      <c r="CI198" s="2" t="s">
        <v>12</v>
      </c>
      <c r="CJ198" s="2" t="s">
        <v>12</v>
      </c>
      <c r="CK198" s="2" t="s">
        <v>12</v>
      </c>
      <c r="CL198" s="2" t="s">
        <v>12</v>
      </c>
      <c r="CM198" s="2" t="s">
        <v>12</v>
      </c>
      <c r="CN198" s="2" t="s">
        <v>12</v>
      </c>
      <c r="CO198" s="2" t="s">
        <v>12</v>
      </c>
      <c r="CP198" s="2" t="s">
        <v>12</v>
      </c>
      <c r="CQ198" s="2" t="s">
        <v>12</v>
      </c>
      <c r="CR198" s="2" t="s">
        <v>12</v>
      </c>
      <c r="CS198" s="2" t="s">
        <v>12</v>
      </c>
      <c r="CT198" s="2" t="s">
        <v>12</v>
      </c>
      <c r="CU198" s="2" t="s">
        <v>12</v>
      </c>
      <c r="CV198" s="2" t="s">
        <v>12</v>
      </c>
      <c r="CW198" s="2" t="s">
        <v>12</v>
      </c>
      <c r="CX198" s="2" t="s">
        <v>12</v>
      </c>
      <c r="CY198" s="2" t="s">
        <v>12</v>
      </c>
      <c r="CZ198" s="2" t="s">
        <v>12</v>
      </c>
      <c r="DA198" s="2" t="s">
        <v>12</v>
      </c>
      <c r="DB198" s="2">
        <v>735.09899999999993</v>
      </c>
      <c r="DC198" s="2">
        <v>1048.8810000000001</v>
      </c>
      <c r="DD198" s="2">
        <v>797.45699999999999</v>
      </c>
      <c r="DE198" s="2">
        <v>983.58999999999992</v>
      </c>
      <c r="DF198" s="2">
        <v>986.904</v>
      </c>
      <c r="DG198" s="2">
        <v>1290.848</v>
      </c>
      <c r="DH198" s="2">
        <v>764.73899999999992</v>
      </c>
      <c r="DI198" s="2">
        <v>845.11500000000001</v>
      </c>
      <c r="DJ198" s="2">
        <v>803.48</v>
      </c>
      <c r="DK198" s="2">
        <v>976.31</v>
      </c>
      <c r="DL198" s="2">
        <v>554.32600000000002</v>
      </c>
      <c r="DM198" s="2">
        <v>663.51800000000003</v>
      </c>
      <c r="DN198" s="2">
        <v>589.19599999999991</v>
      </c>
      <c r="DO198" s="2">
        <v>669.96199999999999</v>
      </c>
      <c r="DP198" s="2">
        <v>500.21499999999997</v>
      </c>
      <c r="DQ198" s="2">
        <v>391.69999999999993</v>
      </c>
      <c r="DR198" s="2">
        <v>325.54699999999997</v>
      </c>
      <c r="DS198" s="2">
        <v>330.20100000000002</v>
      </c>
      <c r="DT198" s="2">
        <v>166.91899999999998</v>
      </c>
      <c r="DU198" s="2">
        <v>207.91800000000003</v>
      </c>
      <c r="DV198" s="2">
        <v>142.05200000000002</v>
      </c>
      <c r="DW198" s="2">
        <v>199.38699999999997</v>
      </c>
      <c r="DX198" s="2">
        <v>91.225999999999985</v>
      </c>
      <c r="DY198" s="2">
        <v>139.93900000000002</v>
      </c>
      <c r="DZ198" s="2">
        <v>60.275999999999996</v>
      </c>
      <c r="EA198" s="2">
        <v>101.376</v>
      </c>
      <c r="EB198" s="2">
        <v>25.378</v>
      </c>
      <c r="EC198" s="2">
        <v>30.839999999999989</v>
      </c>
      <c r="ED198" s="2">
        <v>51.974000000000004</v>
      </c>
      <c r="EE198" s="2">
        <v>84.969999999999985</v>
      </c>
      <c r="EF198" s="2">
        <v>44.449999999999996</v>
      </c>
      <c r="EG198" s="2">
        <v>34.888000000000005</v>
      </c>
      <c r="EH198" s="2">
        <v>64.816999999999993</v>
      </c>
      <c r="EI198" s="2">
        <v>108.386</v>
      </c>
      <c r="EJ198" s="2">
        <v>34.885999999999996</v>
      </c>
      <c r="EK198" s="2">
        <v>55.652000000000008</v>
      </c>
      <c r="EL198" s="2">
        <v>36.911000000000001</v>
      </c>
      <c r="EM198" s="2">
        <v>81.789999999999992</v>
      </c>
      <c r="EN198" s="2">
        <v>30.756</v>
      </c>
      <c r="EO198" s="2">
        <v>49.841000000000001</v>
      </c>
      <c r="EP198" s="2">
        <v>75.074999999999989</v>
      </c>
      <c r="EQ198" s="2">
        <v>90.839999999999989</v>
      </c>
      <c r="ER198" s="2">
        <v>69</v>
      </c>
      <c r="ES198" s="2">
        <v>146.304</v>
      </c>
      <c r="ET198" s="2">
        <v>144.26100000000002</v>
      </c>
      <c r="EU198" s="2">
        <v>113.95399999999998</v>
      </c>
      <c r="EV198" s="2">
        <v>41.144000000000005</v>
      </c>
      <c r="EW198" s="2">
        <v>31.314000000000007</v>
      </c>
      <c r="EX198" s="2">
        <v>49.818000000000005</v>
      </c>
      <c r="EY198" s="2">
        <v>31.073999999999998</v>
      </c>
      <c r="EZ198" s="2">
        <v>-1.919000000000004</v>
      </c>
      <c r="FA198" s="2">
        <v>-12.747</v>
      </c>
      <c r="FB198" s="2">
        <v>-25.254000000000005</v>
      </c>
      <c r="FC198" s="2">
        <v>-0.75200000000000244</v>
      </c>
      <c r="FD198" s="2">
        <v>11.975000000000001</v>
      </c>
      <c r="FE198" s="2">
        <v>36.207999999999998</v>
      </c>
      <c r="FF198" s="2">
        <v>36.974999999999994</v>
      </c>
      <c r="FG198" s="2">
        <v>57.740000000000009</v>
      </c>
      <c r="FH198" s="2">
        <v>30.321000000000002</v>
      </c>
      <c r="FI198" s="2">
        <v>65.242999999999995</v>
      </c>
      <c r="FJ198" s="2">
        <v>86.10499999999999</v>
      </c>
      <c r="FK198" s="2">
        <v>130.52799999999999</v>
      </c>
      <c r="FL198" s="2">
        <v>54.890999999999998</v>
      </c>
      <c r="FM198" s="2">
        <v>75.515999999999991</v>
      </c>
      <c r="FN198" s="2">
        <v>93.763000000000005</v>
      </c>
      <c r="FO198" s="2">
        <v>128.00799999999998</v>
      </c>
      <c r="FP198" s="2">
        <v>58.359000000000002</v>
      </c>
      <c r="FQ198" s="2">
        <v>80.385999999999996</v>
      </c>
      <c r="KC198" s="31"/>
      <c r="KG198" s="31"/>
    </row>
    <row r="199" spans="2:355" x14ac:dyDescent="0.35">
      <c r="B199" s="3" t="s">
        <v>351</v>
      </c>
      <c r="C199" s="3"/>
      <c r="D199" s="2" t="s">
        <v>12</v>
      </c>
      <c r="E199" s="2" t="s">
        <v>12</v>
      </c>
      <c r="F199" s="2" t="s">
        <v>12</v>
      </c>
      <c r="G199" s="2" t="s">
        <v>12</v>
      </c>
      <c r="H199" s="2" t="s">
        <v>12</v>
      </c>
      <c r="I199" s="2" t="s">
        <v>12</v>
      </c>
      <c r="J199" s="2" t="s">
        <v>12</v>
      </c>
      <c r="K199" s="2" t="s">
        <v>12</v>
      </c>
      <c r="L199" s="2" t="s">
        <v>12</v>
      </c>
      <c r="M199" s="2" t="s">
        <v>12</v>
      </c>
      <c r="N199" s="2" t="s">
        <v>12</v>
      </c>
      <c r="O199" s="2" t="s">
        <v>12</v>
      </c>
      <c r="P199" s="2" t="s">
        <v>12</v>
      </c>
      <c r="Q199" s="2" t="s">
        <v>12</v>
      </c>
      <c r="R199" s="2" t="s">
        <v>12</v>
      </c>
      <c r="S199" s="2" t="s">
        <v>12</v>
      </c>
      <c r="T199" s="2" t="s">
        <v>12</v>
      </c>
      <c r="U199" s="2" t="s">
        <v>12</v>
      </c>
      <c r="V199" s="2" t="s">
        <v>12</v>
      </c>
      <c r="W199" s="2" t="s">
        <v>12</v>
      </c>
      <c r="X199" s="2" t="s">
        <v>12</v>
      </c>
      <c r="Y199" s="2" t="s">
        <v>12</v>
      </c>
      <c r="Z199" s="2" t="s">
        <v>12</v>
      </c>
      <c r="AA199" s="2" t="s">
        <v>12</v>
      </c>
      <c r="AB199" s="2" t="s">
        <v>12</v>
      </c>
      <c r="AC199" s="2" t="s">
        <v>12</v>
      </c>
      <c r="AD199" s="2" t="s">
        <v>12</v>
      </c>
      <c r="AE199" s="2" t="s">
        <v>12</v>
      </c>
      <c r="AF199" s="2" t="s">
        <v>12</v>
      </c>
      <c r="AG199" s="2" t="s">
        <v>12</v>
      </c>
      <c r="AH199" s="2" t="s">
        <v>12</v>
      </c>
      <c r="AI199" s="2" t="s">
        <v>12</v>
      </c>
      <c r="AJ199" s="2" t="s">
        <v>12</v>
      </c>
      <c r="AK199" s="2" t="s">
        <v>12</v>
      </c>
      <c r="AL199" s="2" t="s">
        <v>12</v>
      </c>
      <c r="AM199" s="2" t="s">
        <v>12</v>
      </c>
      <c r="AN199" s="2" t="s">
        <v>12</v>
      </c>
      <c r="AO199" s="2" t="s">
        <v>12</v>
      </c>
      <c r="AP199" s="2" t="s">
        <v>12</v>
      </c>
      <c r="AQ199" s="2" t="s">
        <v>12</v>
      </c>
      <c r="AR199" s="2" t="s">
        <v>12</v>
      </c>
      <c r="AS199" s="2" t="s">
        <v>12</v>
      </c>
      <c r="AT199" s="2" t="s">
        <v>12</v>
      </c>
      <c r="AU199" s="2" t="s">
        <v>12</v>
      </c>
      <c r="AV199" s="2" t="s">
        <v>12</v>
      </c>
      <c r="AW199" s="2" t="s">
        <v>12</v>
      </c>
      <c r="AX199" s="2" t="s">
        <v>12</v>
      </c>
      <c r="AY199" s="2" t="s">
        <v>12</v>
      </c>
      <c r="AZ199" s="2" t="s">
        <v>12</v>
      </c>
      <c r="BA199" s="2" t="s">
        <v>12</v>
      </c>
      <c r="BB199" s="2" t="s">
        <v>12</v>
      </c>
      <c r="BC199" s="2" t="s">
        <v>12</v>
      </c>
      <c r="BD199" s="2" t="s">
        <v>12</v>
      </c>
      <c r="BE199" s="2" t="s">
        <v>12</v>
      </c>
      <c r="BF199" s="2" t="s">
        <v>12</v>
      </c>
      <c r="BG199" s="2" t="s">
        <v>12</v>
      </c>
      <c r="BH199" s="2" t="s">
        <v>12</v>
      </c>
      <c r="BI199" s="2" t="s">
        <v>12</v>
      </c>
      <c r="BJ199" s="2" t="s">
        <v>12</v>
      </c>
      <c r="BK199" s="2" t="s">
        <v>12</v>
      </c>
      <c r="BL199" s="2" t="s">
        <v>12</v>
      </c>
      <c r="BM199" s="2" t="s">
        <v>12</v>
      </c>
      <c r="BN199" s="2" t="s">
        <v>12</v>
      </c>
      <c r="BO199" s="2" t="s">
        <v>12</v>
      </c>
      <c r="BP199" s="2" t="s">
        <v>12</v>
      </c>
      <c r="BQ199" s="2" t="s">
        <v>12</v>
      </c>
      <c r="BR199" s="2" t="s">
        <v>12</v>
      </c>
      <c r="BS199" s="2" t="s">
        <v>12</v>
      </c>
      <c r="BT199" s="2" t="s">
        <v>12</v>
      </c>
      <c r="BU199" s="2" t="s">
        <v>12</v>
      </c>
      <c r="BV199" s="2" t="s">
        <v>12</v>
      </c>
      <c r="BW199" s="2" t="s">
        <v>12</v>
      </c>
      <c r="BX199" s="2" t="s">
        <v>12</v>
      </c>
      <c r="BY199" s="2" t="s">
        <v>12</v>
      </c>
      <c r="BZ199" s="2" t="s">
        <v>12</v>
      </c>
      <c r="CA199" s="2" t="s">
        <v>12</v>
      </c>
      <c r="CB199" s="2" t="s">
        <v>12</v>
      </c>
      <c r="CC199" s="2" t="s">
        <v>12</v>
      </c>
      <c r="CD199" s="2" t="s">
        <v>12</v>
      </c>
      <c r="CE199" s="2" t="s">
        <v>12</v>
      </c>
      <c r="CF199" s="2" t="s">
        <v>12</v>
      </c>
      <c r="CG199" s="2" t="s">
        <v>12</v>
      </c>
      <c r="CH199" s="2" t="s">
        <v>12</v>
      </c>
      <c r="CI199" s="2" t="s">
        <v>12</v>
      </c>
      <c r="CJ199" s="2" t="s">
        <v>12</v>
      </c>
      <c r="CK199" s="2" t="s">
        <v>12</v>
      </c>
      <c r="CL199" s="2" t="s">
        <v>12</v>
      </c>
      <c r="CM199" s="2" t="s">
        <v>12</v>
      </c>
      <c r="CN199" s="2" t="s">
        <v>12</v>
      </c>
      <c r="CO199" s="2" t="s">
        <v>12</v>
      </c>
      <c r="CP199" s="2" t="s">
        <v>12</v>
      </c>
      <c r="CQ199" s="2" t="s">
        <v>12</v>
      </c>
      <c r="CR199" s="2" t="s">
        <v>12</v>
      </c>
      <c r="CS199" s="2" t="s">
        <v>12</v>
      </c>
      <c r="CT199" s="2" t="s">
        <v>12</v>
      </c>
      <c r="CU199" s="2" t="s">
        <v>12</v>
      </c>
      <c r="CV199" s="2" t="s">
        <v>12</v>
      </c>
      <c r="CW199" s="2" t="s">
        <v>12</v>
      </c>
      <c r="CX199" s="2" t="s">
        <v>12</v>
      </c>
      <c r="CY199" s="2" t="s">
        <v>12</v>
      </c>
      <c r="CZ199" s="2" t="s">
        <v>12</v>
      </c>
      <c r="DA199" s="2" t="s">
        <v>12</v>
      </c>
      <c r="DB199" s="2">
        <v>457387.7255</v>
      </c>
      <c r="DC199" s="2">
        <v>458157.29100000003</v>
      </c>
      <c r="DD199" s="2">
        <v>459827.37349999999</v>
      </c>
      <c r="DE199" s="2">
        <v>455534.50650000002</v>
      </c>
      <c r="DF199" s="2">
        <v>455600.39750000002</v>
      </c>
      <c r="DG199" s="2">
        <v>453308.005</v>
      </c>
      <c r="DH199" s="2">
        <v>454209.94549999997</v>
      </c>
      <c r="DI199" s="2">
        <v>454312.59299999999</v>
      </c>
      <c r="DJ199" s="2">
        <v>453676.73100000003</v>
      </c>
      <c r="DK199" s="2">
        <v>457851.326</v>
      </c>
      <c r="DL199" s="2">
        <v>471243.97149999999</v>
      </c>
      <c r="DM199" s="2">
        <v>469080.76699999999</v>
      </c>
      <c r="DN199" s="2">
        <v>467347.81449999998</v>
      </c>
      <c r="DO199" s="2">
        <v>468465.8505</v>
      </c>
      <c r="DP199" s="2">
        <v>470994.85550000001</v>
      </c>
      <c r="DQ199" s="2">
        <v>470446.0845</v>
      </c>
      <c r="DR199" s="2">
        <v>472835.51549999998</v>
      </c>
      <c r="DS199" s="2">
        <v>474253.97899999999</v>
      </c>
      <c r="DT199" s="2">
        <v>475144.74099999998</v>
      </c>
      <c r="DU199" s="2">
        <v>475046.87900000002</v>
      </c>
      <c r="DV199" s="2">
        <v>477258.48450000002</v>
      </c>
      <c r="DW199" s="2">
        <v>478702.77750000003</v>
      </c>
      <c r="DX199" s="2">
        <v>481187.46799999999</v>
      </c>
      <c r="DY199" s="2">
        <v>483937.58399999997</v>
      </c>
      <c r="DZ199" s="2">
        <v>487364.06550000003</v>
      </c>
      <c r="EA199" s="2">
        <v>493418.82650000002</v>
      </c>
      <c r="EB199" s="2">
        <v>496855.67550000001</v>
      </c>
      <c r="EC199" s="2">
        <v>499518.15600000002</v>
      </c>
      <c r="ED199" s="2">
        <v>503291.19699999999</v>
      </c>
      <c r="EE199" s="2">
        <v>509855.28399999999</v>
      </c>
      <c r="EF199" s="2">
        <v>514017.5845</v>
      </c>
      <c r="EG199" s="2">
        <v>517179.92599999998</v>
      </c>
      <c r="EH199" s="2">
        <v>521606.5895</v>
      </c>
      <c r="EI199" s="2">
        <v>524345.48499999999</v>
      </c>
      <c r="EJ199" s="2">
        <v>529117.27650000004</v>
      </c>
      <c r="EK199" s="2">
        <v>532864.60349999997</v>
      </c>
      <c r="EL199" s="2">
        <v>535024.93350000004</v>
      </c>
      <c r="EM199" s="2">
        <v>537171.87150000001</v>
      </c>
      <c r="EN199" s="2">
        <v>538286.35100000002</v>
      </c>
      <c r="EO199" s="2">
        <v>541591.348</v>
      </c>
      <c r="EP199" s="2">
        <v>543982.99250000005</v>
      </c>
      <c r="EQ199" s="2">
        <v>545128.92050000001</v>
      </c>
      <c r="ER199" s="2">
        <v>555364.076</v>
      </c>
      <c r="ES199" s="2">
        <v>557810.79299999995</v>
      </c>
      <c r="ET199" s="2">
        <v>559998.49</v>
      </c>
      <c r="EU199" s="2">
        <v>566121.45349999995</v>
      </c>
      <c r="EV199" s="2">
        <v>570147.44900000002</v>
      </c>
      <c r="EW199" s="2">
        <v>572695.70149999997</v>
      </c>
      <c r="EX199" s="2">
        <v>580471.973</v>
      </c>
      <c r="EY199" s="2">
        <v>586868.87049999996</v>
      </c>
      <c r="EZ199" s="2">
        <v>592179.71950000001</v>
      </c>
      <c r="FA199" s="2">
        <v>602494.76650000003</v>
      </c>
      <c r="FB199" s="2">
        <v>614770.95849999995</v>
      </c>
      <c r="FC199" s="2">
        <v>621951.68449999997</v>
      </c>
      <c r="FD199" s="2">
        <v>621646.56999999995</v>
      </c>
      <c r="FE199" s="2">
        <v>632885.91599999997</v>
      </c>
      <c r="FF199" s="2">
        <v>639831.47400000005</v>
      </c>
      <c r="FG199" s="2">
        <v>642643.05500000005</v>
      </c>
      <c r="FH199" s="2">
        <v>647653.027</v>
      </c>
      <c r="FI199" s="2">
        <v>653940.66599999997</v>
      </c>
      <c r="FJ199" s="2">
        <v>660941.15800000005</v>
      </c>
      <c r="FK199" s="2">
        <v>666652.41599999997</v>
      </c>
      <c r="FL199" s="2">
        <v>668596.60900000005</v>
      </c>
      <c r="FM199" s="2">
        <v>674098.91150000005</v>
      </c>
      <c r="FN199" s="2">
        <v>680842.19649999996</v>
      </c>
      <c r="FO199" s="2">
        <v>690337.04550000001</v>
      </c>
      <c r="FP199" s="2">
        <v>690601.26650000003</v>
      </c>
      <c r="FQ199" s="2">
        <v>705187.53700000001</v>
      </c>
      <c r="KB199" s="31"/>
      <c r="KC199" s="31"/>
      <c r="KD199" s="31"/>
      <c r="KE199" s="31"/>
      <c r="KF199" s="31"/>
      <c r="KG199" s="31"/>
      <c r="KH199" s="31"/>
      <c r="KI199" s="31"/>
      <c r="KJ199" s="31"/>
      <c r="KK199" s="31"/>
      <c r="KL199" s="31"/>
      <c r="KM199" s="31"/>
      <c r="KN199" s="31"/>
      <c r="KO199" s="31"/>
      <c r="KP199" s="31"/>
      <c r="KQ199" s="31"/>
      <c r="KR199" s="31"/>
      <c r="KS199" s="31"/>
      <c r="KT199" s="31"/>
      <c r="KU199" s="31"/>
      <c r="KV199" s="31"/>
      <c r="KW199" s="31"/>
      <c r="KX199" s="31"/>
      <c r="KY199" s="31"/>
      <c r="KZ199" s="31"/>
      <c r="LA199" s="31"/>
      <c r="LB199" s="31"/>
      <c r="LC199" s="31"/>
      <c r="LD199" s="31"/>
      <c r="LE199" s="31"/>
      <c r="LF199" s="31"/>
      <c r="LG199" s="31"/>
      <c r="LH199" s="31"/>
      <c r="LI199" s="31"/>
      <c r="LJ199" s="31"/>
      <c r="LK199" s="31"/>
      <c r="LL199" s="31"/>
      <c r="LM199" s="31"/>
      <c r="LN199" s="31"/>
      <c r="LO199" s="31"/>
      <c r="LP199" s="31"/>
      <c r="LQ199" s="31"/>
      <c r="LR199" s="31"/>
      <c r="LS199" s="31"/>
      <c r="LT199" s="31"/>
      <c r="LU199" s="31"/>
      <c r="LV199" s="31"/>
      <c r="LW199" s="31"/>
      <c r="LX199" s="31"/>
      <c r="LY199" s="31"/>
      <c r="LZ199" s="31"/>
      <c r="MA199" s="31"/>
      <c r="MB199" s="31"/>
      <c r="MC199" s="31"/>
      <c r="MD199" s="31"/>
      <c r="ME199" s="31"/>
      <c r="MF199" s="31"/>
      <c r="MG199" s="31"/>
      <c r="MH199" s="31"/>
      <c r="MI199" s="31"/>
      <c r="MJ199" s="31"/>
      <c r="MK199" s="31"/>
      <c r="ML199" s="31"/>
      <c r="MM199" s="31"/>
      <c r="MN199" s="31"/>
      <c r="MO199" s="31"/>
      <c r="MP199" s="31"/>
      <c r="MQ199" s="31"/>
    </row>
    <row r="200" spans="2:355" x14ac:dyDescent="0.35">
      <c r="B200" s="3" t="s">
        <v>350</v>
      </c>
      <c r="C200" s="3"/>
      <c r="D200" s="2" t="s">
        <v>12</v>
      </c>
      <c r="E200" s="2" t="s">
        <v>12</v>
      </c>
      <c r="F200" s="2" t="s">
        <v>12</v>
      </c>
      <c r="G200" s="2" t="s">
        <v>12</v>
      </c>
      <c r="H200" s="2" t="s">
        <v>12</v>
      </c>
      <c r="I200" s="2" t="s">
        <v>12</v>
      </c>
      <c r="J200" s="2" t="s">
        <v>12</v>
      </c>
      <c r="K200" s="2" t="s">
        <v>12</v>
      </c>
      <c r="L200" s="2" t="s">
        <v>12</v>
      </c>
      <c r="M200" s="2" t="s">
        <v>12</v>
      </c>
      <c r="N200" s="2" t="s">
        <v>12</v>
      </c>
      <c r="O200" s="2" t="s">
        <v>12</v>
      </c>
      <c r="P200" s="2" t="s">
        <v>12</v>
      </c>
      <c r="Q200" s="2" t="s">
        <v>12</v>
      </c>
      <c r="R200" s="2" t="s">
        <v>12</v>
      </c>
      <c r="S200" s="2" t="s">
        <v>12</v>
      </c>
      <c r="T200" s="2" t="s">
        <v>12</v>
      </c>
      <c r="U200" s="2" t="s">
        <v>12</v>
      </c>
      <c r="V200" s="2" t="s">
        <v>12</v>
      </c>
      <c r="W200" s="2" t="s">
        <v>12</v>
      </c>
      <c r="X200" s="2" t="s">
        <v>12</v>
      </c>
      <c r="Y200" s="2" t="s">
        <v>12</v>
      </c>
      <c r="Z200" s="2" t="s">
        <v>12</v>
      </c>
      <c r="AA200" s="2" t="s">
        <v>12</v>
      </c>
      <c r="AB200" s="2" t="s">
        <v>12</v>
      </c>
      <c r="AC200" s="2" t="s">
        <v>12</v>
      </c>
      <c r="AD200" s="2" t="s">
        <v>12</v>
      </c>
      <c r="AE200" s="2" t="s">
        <v>12</v>
      </c>
      <c r="AF200" s="2" t="s">
        <v>12</v>
      </c>
      <c r="AG200" s="2" t="s">
        <v>12</v>
      </c>
      <c r="AH200" s="2" t="s">
        <v>12</v>
      </c>
      <c r="AI200" s="2" t="s">
        <v>12</v>
      </c>
      <c r="AJ200" s="2" t="s">
        <v>12</v>
      </c>
      <c r="AK200" s="2" t="s">
        <v>12</v>
      </c>
      <c r="AL200" s="2" t="s">
        <v>12</v>
      </c>
      <c r="AM200" s="2" t="s">
        <v>12</v>
      </c>
      <c r="AN200" s="2" t="s">
        <v>12</v>
      </c>
      <c r="AO200" s="2" t="s">
        <v>12</v>
      </c>
      <c r="AP200" s="2" t="s">
        <v>12</v>
      </c>
      <c r="AQ200" s="2" t="s">
        <v>12</v>
      </c>
      <c r="AR200" s="2" t="s">
        <v>12</v>
      </c>
      <c r="AS200" s="2" t="s">
        <v>12</v>
      </c>
      <c r="AT200" s="2" t="s">
        <v>12</v>
      </c>
      <c r="AU200" s="2" t="s">
        <v>12</v>
      </c>
      <c r="AV200" s="2" t="s">
        <v>12</v>
      </c>
      <c r="AW200" s="2" t="s">
        <v>12</v>
      </c>
      <c r="AX200" s="2" t="s">
        <v>12</v>
      </c>
      <c r="AY200" s="2" t="s">
        <v>12</v>
      </c>
      <c r="AZ200" s="2" t="s">
        <v>12</v>
      </c>
      <c r="BA200" s="2" t="s">
        <v>12</v>
      </c>
      <c r="BB200" s="2" t="s">
        <v>12</v>
      </c>
      <c r="BC200" s="2" t="s">
        <v>12</v>
      </c>
      <c r="BD200" s="2" t="s">
        <v>12</v>
      </c>
      <c r="BE200" s="2" t="s">
        <v>12</v>
      </c>
      <c r="BF200" s="2" t="s">
        <v>12</v>
      </c>
      <c r="BG200" s="2" t="s">
        <v>12</v>
      </c>
      <c r="BH200" s="2" t="s">
        <v>12</v>
      </c>
      <c r="BI200" s="2" t="s">
        <v>12</v>
      </c>
      <c r="BJ200" s="2" t="s">
        <v>12</v>
      </c>
      <c r="BK200" s="2" t="s">
        <v>12</v>
      </c>
      <c r="BL200" s="2" t="s">
        <v>12</v>
      </c>
      <c r="BM200" s="2" t="s">
        <v>12</v>
      </c>
      <c r="BN200" s="2" t="s">
        <v>12</v>
      </c>
      <c r="BO200" s="2" t="s">
        <v>12</v>
      </c>
      <c r="BP200" s="2" t="s">
        <v>12</v>
      </c>
      <c r="BQ200" s="2" t="s">
        <v>12</v>
      </c>
      <c r="BR200" s="2" t="s">
        <v>12</v>
      </c>
      <c r="BS200" s="2" t="s">
        <v>12</v>
      </c>
      <c r="BT200" s="2" t="s">
        <v>12</v>
      </c>
      <c r="BU200" s="2" t="s">
        <v>12</v>
      </c>
      <c r="BV200" s="2" t="s">
        <v>12</v>
      </c>
      <c r="BW200" s="2" t="s">
        <v>12</v>
      </c>
      <c r="BX200" s="2" t="s">
        <v>12</v>
      </c>
      <c r="BY200" s="2" t="s">
        <v>12</v>
      </c>
      <c r="BZ200" s="2" t="s">
        <v>12</v>
      </c>
      <c r="CA200" s="2" t="s">
        <v>12</v>
      </c>
      <c r="CB200" s="2" t="s">
        <v>12</v>
      </c>
      <c r="CC200" s="2" t="s">
        <v>12</v>
      </c>
      <c r="CD200" s="2" t="s">
        <v>12</v>
      </c>
      <c r="CE200" s="2" t="s">
        <v>12</v>
      </c>
      <c r="CF200" s="2" t="s">
        <v>12</v>
      </c>
      <c r="CG200" s="2" t="s">
        <v>12</v>
      </c>
      <c r="CH200" s="2" t="s">
        <v>12</v>
      </c>
      <c r="CI200" s="2" t="s">
        <v>12</v>
      </c>
      <c r="CJ200" s="2" t="s">
        <v>12</v>
      </c>
      <c r="CK200" s="2" t="s">
        <v>12</v>
      </c>
      <c r="CL200" s="2" t="s">
        <v>12</v>
      </c>
      <c r="CM200" s="2" t="s">
        <v>12</v>
      </c>
      <c r="CN200" s="2" t="s">
        <v>12</v>
      </c>
      <c r="CO200" s="2" t="s">
        <v>12</v>
      </c>
      <c r="CP200" s="2" t="s">
        <v>12</v>
      </c>
      <c r="CQ200" s="2" t="s">
        <v>12</v>
      </c>
      <c r="CR200" s="2" t="s">
        <v>12</v>
      </c>
      <c r="CS200" s="2" t="s">
        <v>12</v>
      </c>
      <c r="CT200" s="2" t="s">
        <v>12</v>
      </c>
      <c r="CU200" s="2" t="s">
        <v>12</v>
      </c>
      <c r="CV200" s="2" t="s">
        <v>12</v>
      </c>
      <c r="CW200" s="2" t="s">
        <v>12</v>
      </c>
      <c r="CX200" s="2" t="s">
        <v>12</v>
      </c>
      <c r="CY200" s="2" t="s">
        <v>12</v>
      </c>
      <c r="CZ200" s="2" t="s">
        <v>12</v>
      </c>
      <c r="DA200" s="16" t="s">
        <v>12</v>
      </c>
      <c r="DB200" s="16">
        <v>6.4286727344632245E-3</v>
      </c>
      <c r="DC200" s="16">
        <v>9.1573878281902103E-3</v>
      </c>
      <c r="DD200" s="16">
        <v>6.9370119828240286E-3</v>
      </c>
      <c r="DE200" s="16">
        <v>8.636799065407352E-3</v>
      </c>
      <c r="DF200" s="16">
        <v>8.6646456448712817E-3</v>
      </c>
      <c r="DG200" s="16">
        <v>1.1390471694846862E-2</v>
      </c>
      <c r="DH200" s="16">
        <v>6.7346741970448548E-3</v>
      </c>
      <c r="DI200" s="16">
        <v>7.4408238998561064E-3</v>
      </c>
      <c r="DJ200" s="16">
        <v>7.0841631946073954E-3</v>
      </c>
      <c r="DK200" s="16">
        <v>8.5294936985723605E-3</v>
      </c>
      <c r="DL200" s="16">
        <v>4.7052145684584106E-3</v>
      </c>
      <c r="DM200" s="16">
        <v>5.6580277570834623E-3</v>
      </c>
      <c r="DN200" s="16">
        <v>5.0428908125342261E-3</v>
      </c>
      <c r="DO200" s="16">
        <v>5.7204767372899465E-3</v>
      </c>
      <c r="DP200" s="16">
        <v>4.2481568039122669E-3</v>
      </c>
      <c r="DQ200" s="16">
        <v>3.3304560323107542E-3</v>
      </c>
      <c r="DR200" s="16">
        <v>2.7539978646126044E-3</v>
      </c>
      <c r="DS200" s="16">
        <v>2.7850140609995814E-3</v>
      </c>
      <c r="DT200" s="16">
        <v>1.4052054929510416E-3</v>
      </c>
      <c r="DU200" s="16">
        <v>1.7507156383191396E-3</v>
      </c>
      <c r="DV200" s="16">
        <v>1.1905665765068239E-3</v>
      </c>
      <c r="DW200" s="16">
        <v>1.6660609411233253E-3</v>
      </c>
      <c r="DX200" s="16">
        <v>7.5834061414084867E-4</v>
      </c>
      <c r="DY200" s="16">
        <v>1.1566698237680175E-3</v>
      </c>
      <c r="DZ200" s="16">
        <v>4.9471025269917028E-4</v>
      </c>
      <c r="EA200" s="16">
        <v>8.2182514776825205E-4</v>
      </c>
      <c r="EB200" s="16">
        <v>2.0430882649744432E-4</v>
      </c>
      <c r="EC200" s="16">
        <v>2.4695799045190253E-4</v>
      </c>
      <c r="ED200" s="16">
        <v>4.1307299082364048E-4</v>
      </c>
      <c r="EE200" s="16">
        <v>6.666205306994523E-4</v>
      </c>
      <c r="EF200" s="16">
        <v>3.4590256318361415E-4</v>
      </c>
      <c r="EG200" s="16">
        <v>2.6983259207164205E-4</v>
      </c>
      <c r="EH200" s="16">
        <v>4.970566039982897E-4</v>
      </c>
      <c r="EI200" s="16">
        <v>8.268288988890597E-4</v>
      </c>
      <c r="EJ200" s="16">
        <v>2.6372981226970005E-4</v>
      </c>
      <c r="EK200" s="16">
        <v>4.1775715357681857E-4</v>
      </c>
      <c r="EL200" s="16">
        <v>2.7595723256138677E-4</v>
      </c>
      <c r="EM200" s="16">
        <v>6.0904157004058608E-4</v>
      </c>
      <c r="EN200" s="16">
        <v>2.2854750036194025E-4</v>
      </c>
      <c r="EO200" s="16">
        <v>3.6810780071767321E-4</v>
      </c>
      <c r="EP200" s="16">
        <v>5.520393176630424E-4</v>
      </c>
      <c r="EQ200" s="16">
        <v>6.6655792113674871E-4</v>
      </c>
      <c r="ER200" s="16">
        <v>4.9697128771433177E-4</v>
      </c>
      <c r="ES200" s="16">
        <v>1.0491299332029958E-3</v>
      </c>
      <c r="ET200" s="16">
        <v>1.0304384927895076E-3</v>
      </c>
      <c r="EU200" s="16">
        <v>8.0515584983037556E-4</v>
      </c>
      <c r="EV200" s="16">
        <v>2.8865515453705033E-4</v>
      </c>
      <c r="EW200" s="16">
        <v>2.1871300879669695E-4</v>
      </c>
      <c r="EX200" s="16">
        <v>3.4329306024909493E-4</v>
      </c>
      <c r="EY200" s="16">
        <v>2.117951832989581E-4</v>
      </c>
      <c r="EZ200" s="16">
        <v>-1.2962281123847261E-5</v>
      </c>
      <c r="FA200" s="16">
        <v>-8.4628120997960569E-5</v>
      </c>
      <c r="FB200" s="16">
        <v>-1.6431485352930839E-4</v>
      </c>
      <c r="FC200" s="16">
        <v>-4.8363885410459242E-6</v>
      </c>
      <c r="FD200" s="16">
        <v>7.7053429249999744E-5</v>
      </c>
      <c r="FE200" s="16">
        <v>2.2884377158426133E-4</v>
      </c>
      <c r="FF200" s="16">
        <v>2.3115461806744438E-4</v>
      </c>
      <c r="FG200" s="16">
        <v>3.5939079743108716E-4</v>
      </c>
      <c r="FH200" s="16">
        <v>1.8726693915382565E-4</v>
      </c>
      <c r="FI200" s="16">
        <v>3.9907596142675118E-4</v>
      </c>
      <c r="FJ200" s="16">
        <v>5.2110539014125058E-4</v>
      </c>
      <c r="FK200" s="16">
        <v>7.8318474135703124E-4</v>
      </c>
      <c r="FL200" s="16">
        <v>3.2839532394337938E-4</v>
      </c>
      <c r="FM200" s="16">
        <v>4.4810041204168289E-4</v>
      </c>
      <c r="FN200" s="16">
        <v>5.5086479940289661E-4</v>
      </c>
      <c r="FO200" s="16">
        <v>7.4171305645221949E-4</v>
      </c>
      <c r="FP200" s="16">
        <v>3.3801849391772003E-4</v>
      </c>
      <c r="FQ200" s="16">
        <v>4.5596948773075094E-4</v>
      </c>
      <c r="KB200" s="32"/>
      <c r="KC200" s="32"/>
      <c r="KD200" s="32"/>
      <c r="KE200" s="32"/>
      <c r="KF200" s="32"/>
      <c r="KG200" s="32"/>
      <c r="KH200" s="32"/>
      <c r="KI200" s="32"/>
      <c r="KJ200" s="32"/>
      <c r="KK200" s="32"/>
      <c r="KL200" s="32"/>
      <c r="KM200" s="32"/>
      <c r="KN200" s="32"/>
      <c r="KO200" s="32"/>
      <c r="KP200" s="32"/>
      <c r="KQ200" s="32"/>
      <c r="KR200" s="32"/>
      <c r="KS200" s="32"/>
      <c r="KT200" s="32"/>
      <c r="KU200" s="32"/>
      <c r="KV200" s="32"/>
      <c r="KW200" s="32"/>
      <c r="KX200" s="32"/>
      <c r="KY200" s="32"/>
      <c r="KZ200" s="32"/>
      <c r="LA200" s="32"/>
      <c r="LB200" s="32"/>
      <c r="LC200" s="32"/>
      <c r="LD200" s="32"/>
      <c r="LE200" s="32"/>
      <c r="LF200" s="32"/>
      <c r="LG200" s="32"/>
      <c r="LH200" s="32"/>
      <c r="LI200" s="32"/>
      <c r="LJ200" s="32"/>
      <c r="LK200" s="32"/>
      <c r="LL200" s="32"/>
      <c r="LM200" s="32"/>
      <c r="LN200" s="32"/>
      <c r="LO200" s="32"/>
      <c r="LP200" s="32"/>
      <c r="LQ200" s="32"/>
      <c r="LR200" s="32"/>
      <c r="LS200" s="32"/>
      <c r="LT200" s="32"/>
      <c r="LU200" s="32"/>
      <c r="LV200" s="32"/>
      <c r="LW200" s="32"/>
      <c r="LX200" s="32"/>
      <c r="LY200" s="32"/>
      <c r="LZ200" s="32"/>
      <c r="MA200" s="32"/>
      <c r="MB200" s="32"/>
      <c r="MC200" s="32"/>
      <c r="MD200" s="32"/>
      <c r="ME200" s="32"/>
      <c r="MF200" s="32"/>
      <c r="MG200" s="32"/>
      <c r="MH200" s="32"/>
      <c r="MI200" s="32"/>
      <c r="MJ200" s="32"/>
      <c r="MK200" s="32"/>
      <c r="ML200" s="32"/>
      <c r="MM200" s="32"/>
      <c r="MN200" s="32"/>
      <c r="MO200" s="32"/>
      <c r="MP200" s="32"/>
      <c r="MQ200" s="32"/>
    </row>
    <row r="201" spans="2:355" x14ac:dyDescent="0.35">
      <c r="B201" s="17"/>
      <c r="C201" s="1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</row>
    <row r="202" spans="2:355" x14ac:dyDescent="0.35">
      <c r="B202" s="17"/>
      <c r="C202" s="1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</row>
    <row r="203" spans="2:355" x14ac:dyDescent="0.35">
      <c r="B203" s="5" t="s">
        <v>378</v>
      </c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</row>
    <row r="204" spans="2:355" x14ac:dyDescent="0.35">
      <c r="B204" s="3" t="s">
        <v>360</v>
      </c>
      <c r="C204" s="3"/>
      <c r="D204" s="2" t="s">
        <v>12</v>
      </c>
      <c r="E204" s="2" t="s">
        <v>12</v>
      </c>
      <c r="F204" s="2" t="s">
        <v>12</v>
      </c>
      <c r="G204" s="2" t="s">
        <v>12</v>
      </c>
      <c r="H204" s="2" t="s">
        <v>12</v>
      </c>
      <c r="I204" s="2" t="s">
        <v>12</v>
      </c>
      <c r="J204" s="2" t="s">
        <v>12</v>
      </c>
      <c r="K204" s="2" t="s">
        <v>12</v>
      </c>
      <c r="L204" s="2" t="s">
        <v>12</v>
      </c>
      <c r="M204" s="2" t="s">
        <v>12</v>
      </c>
      <c r="N204" s="2" t="s">
        <v>12</v>
      </c>
      <c r="O204" s="2" t="s">
        <v>12</v>
      </c>
      <c r="P204" s="2" t="s">
        <v>12</v>
      </c>
      <c r="Q204" s="2" t="s">
        <v>12</v>
      </c>
      <c r="R204" s="2" t="s">
        <v>12</v>
      </c>
      <c r="S204" s="2" t="s">
        <v>12</v>
      </c>
      <c r="T204" s="2" t="s">
        <v>12</v>
      </c>
      <c r="U204" s="2" t="s">
        <v>12</v>
      </c>
      <c r="V204" s="2" t="s">
        <v>12</v>
      </c>
      <c r="W204" s="2" t="s">
        <v>12</v>
      </c>
      <c r="X204" s="2" t="s">
        <v>12</v>
      </c>
      <c r="Y204" s="2" t="s">
        <v>12</v>
      </c>
      <c r="Z204" s="2" t="s">
        <v>12</v>
      </c>
      <c r="AA204" s="2" t="s">
        <v>12</v>
      </c>
      <c r="AB204" s="2" t="s">
        <v>12</v>
      </c>
      <c r="AC204" s="2" t="s">
        <v>12</v>
      </c>
      <c r="AD204" s="2" t="s">
        <v>12</v>
      </c>
      <c r="AE204" s="2" t="s">
        <v>12</v>
      </c>
      <c r="AF204" s="2" t="s">
        <v>12</v>
      </c>
      <c r="AG204" s="2" t="s">
        <v>12</v>
      </c>
      <c r="AH204" s="2" t="s">
        <v>12</v>
      </c>
      <c r="AI204" s="2" t="s">
        <v>12</v>
      </c>
      <c r="AJ204" s="2" t="s">
        <v>12</v>
      </c>
      <c r="AK204" s="2" t="s">
        <v>12</v>
      </c>
      <c r="AL204" s="2" t="s">
        <v>12</v>
      </c>
      <c r="AM204" s="2" t="s">
        <v>12</v>
      </c>
      <c r="AN204" s="2" t="s">
        <v>12</v>
      </c>
      <c r="AO204" s="2" t="s">
        <v>12</v>
      </c>
      <c r="AP204" s="2" t="s">
        <v>12</v>
      </c>
      <c r="AQ204" s="2" t="s">
        <v>12</v>
      </c>
      <c r="AR204" s="2" t="s">
        <v>12</v>
      </c>
      <c r="AS204" s="2" t="s">
        <v>12</v>
      </c>
      <c r="AT204" s="2" t="s">
        <v>12</v>
      </c>
      <c r="AU204" s="2" t="s">
        <v>12</v>
      </c>
      <c r="AV204" s="2" t="s">
        <v>12</v>
      </c>
      <c r="AW204" s="2" t="s">
        <v>12</v>
      </c>
      <c r="AX204" s="2" t="s">
        <v>12</v>
      </c>
      <c r="AY204" s="2" t="s">
        <v>12</v>
      </c>
      <c r="AZ204" s="2" t="s">
        <v>12</v>
      </c>
      <c r="BA204" s="2" t="s">
        <v>12</v>
      </c>
      <c r="BB204" s="2" t="s">
        <v>12</v>
      </c>
      <c r="BC204" s="2" t="s">
        <v>12</v>
      </c>
      <c r="BD204" s="2" t="s">
        <v>12</v>
      </c>
      <c r="BE204" s="2" t="s">
        <v>12</v>
      </c>
      <c r="BF204" s="2" t="s">
        <v>12</v>
      </c>
      <c r="BG204" s="2" t="s">
        <v>12</v>
      </c>
      <c r="BH204" s="2" t="s">
        <v>12</v>
      </c>
      <c r="BI204" s="2" t="s">
        <v>12</v>
      </c>
      <c r="BJ204" s="2" t="s">
        <v>12</v>
      </c>
      <c r="BK204" s="2" t="s">
        <v>12</v>
      </c>
      <c r="BL204" s="2" t="s">
        <v>12</v>
      </c>
      <c r="BM204" s="2" t="s">
        <v>12</v>
      </c>
      <c r="BN204" s="2" t="s">
        <v>12</v>
      </c>
      <c r="BO204" s="2" t="s">
        <v>12</v>
      </c>
      <c r="BP204" s="2" t="s">
        <v>12</v>
      </c>
      <c r="BQ204" s="2" t="s">
        <v>12</v>
      </c>
      <c r="BR204" s="2" t="s">
        <v>12</v>
      </c>
      <c r="BS204" s="2" t="s">
        <v>12</v>
      </c>
      <c r="BT204" s="2" t="s">
        <v>12</v>
      </c>
      <c r="BU204" s="2" t="s">
        <v>12</v>
      </c>
      <c r="BV204" s="2" t="s">
        <v>12</v>
      </c>
      <c r="BW204" s="2" t="s">
        <v>12</v>
      </c>
      <c r="BX204" s="2" t="s">
        <v>12</v>
      </c>
      <c r="BY204" s="2" t="s">
        <v>12</v>
      </c>
      <c r="BZ204" s="2" t="s">
        <v>12</v>
      </c>
      <c r="CA204" s="2" t="s">
        <v>12</v>
      </c>
      <c r="CB204" s="2" t="s">
        <v>12</v>
      </c>
      <c r="CC204" s="2" t="s">
        <v>12</v>
      </c>
      <c r="CD204" s="2" t="s">
        <v>12</v>
      </c>
      <c r="CE204" s="2" t="s">
        <v>12</v>
      </c>
      <c r="CF204" s="2" t="s">
        <v>12</v>
      </c>
      <c r="CG204" s="2" t="s">
        <v>12</v>
      </c>
      <c r="CH204" s="2" t="s">
        <v>12</v>
      </c>
      <c r="CI204" s="2" t="s">
        <v>12</v>
      </c>
      <c r="CJ204" s="2" t="s">
        <v>12</v>
      </c>
      <c r="CK204" s="2" t="s">
        <v>12</v>
      </c>
      <c r="CL204" s="2" t="s">
        <v>12</v>
      </c>
      <c r="CM204" s="2" t="s">
        <v>12</v>
      </c>
      <c r="CN204" s="2" t="s">
        <v>12</v>
      </c>
      <c r="CO204" s="2" t="s">
        <v>12</v>
      </c>
      <c r="CP204" s="2" t="s">
        <v>12</v>
      </c>
      <c r="CQ204" s="2" t="s">
        <v>12</v>
      </c>
      <c r="CR204" s="2" t="s">
        <v>12</v>
      </c>
      <c r="CS204" s="2" t="s">
        <v>12</v>
      </c>
      <c r="CT204" s="2" t="s">
        <v>12</v>
      </c>
      <c r="CU204" s="2" t="s">
        <v>12</v>
      </c>
      <c r="CV204" s="2" t="s">
        <v>12</v>
      </c>
      <c r="CW204" s="2" t="s">
        <v>12</v>
      </c>
      <c r="CX204" s="2" t="s">
        <v>12</v>
      </c>
      <c r="CY204" s="2" t="s">
        <v>12</v>
      </c>
      <c r="CZ204" s="2" t="s">
        <v>12</v>
      </c>
      <c r="DA204" s="2" t="s">
        <v>12</v>
      </c>
      <c r="DB204" s="2">
        <v>6826.1980000000003</v>
      </c>
      <c r="DC204" s="2">
        <v>7241.8609999999999</v>
      </c>
      <c r="DD204" s="2">
        <v>8609.9650000000001</v>
      </c>
      <c r="DE204" s="2">
        <v>6500.7359999999999</v>
      </c>
      <c r="DF204" s="2">
        <v>6032.3019999999997</v>
      </c>
      <c r="DG204" s="2">
        <v>5600.7039999999997</v>
      </c>
      <c r="DH204" s="2">
        <v>6596.1710000000003</v>
      </c>
      <c r="DI204" s="2">
        <v>4870.5069999999996</v>
      </c>
      <c r="DJ204" s="2">
        <v>4950.3620000000001</v>
      </c>
      <c r="DK204" s="2">
        <v>4496.1779999999999</v>
      </c>
      <c r="DL204" s="2">
        <v>4870.5569999999998</v>
      </c>
      <c r="DM204" s="2">
        <v>3853.4639999999999</v>
      </c>
      <c r="DN204" s="2">
        <v>4367.26</v>
      </c>
      <c r="DO204" s="2">
        <v>3959.0149999999999</v>
      </c>
      <c r="DP204" s="2">
        <v>4026.252</v>
      </c>
      <c r="DQ204" s="2">
        <v>3450.6610000000001</v>
      </c>
      <c r="DR204" s="2">
        <v>2873.3319999999999</v>
      </c>
      <c r="DS204" s="2">
        <v>2637.2840000000001</v>
      </c>
      <c r="DT204" s="2">
        <v>2861.8719999999998</v>
      </c>
      <c r="DU204" s="2">
        <v>2250.27</v>
      </c>
      <c r="DV204" s="2">
        <v>2019.4169999999999</v>
      </c>
      <c r="DW204" s="2">
        <v>1904.2370000000001</v>
      </c>
      <c r="DX204" s="2">
        <v>2092.5169999999998</v>
      </c>
      <c r="DY204" s="2">
        <v>1706.98</v>
      </c>
      <c r="DZ204" s="2">
        <v>1755.1559999999999</v>
      </c>
      <c r="EA204" s="2">
        <v>1815.694</v>
      </c>
      <c r="EB204" s="2">
        <v>1647.779</v>
      </c>
      <c r="EC204" s="2">
        <v>1394.672</v>
      </c>
      <c r="ED204" s="2">
        <v>1609.6030000000001</v>
      </c>
      <c r="EE204" s="2">
        <v>1436.3389999999999</v>
      </c>
      <c r="EF204" s="2">
        <v>1789.7239999999999</v>
      </c>
      <c r="EG204" s="2">
        <v>1488.751</v>
      </c>
      <c r="EH204" s="2">
        <v>1895.472</v>
      </c>
      <c r="EI204" s="2">
        <v>1699.596</v>
      </c>
      <c r="EJ204" s="2">
        <v>2182.5749999999998</v>
      </c>
      <c r="EK204" s="2">
        <v>1789.5509999999999</v>
      </c>
      <c r="EL204" s="2">
        <v>1644.8910000000001</v>
      </c>
      <c r="EM204" s="2">
        <v>1653.952</v>
      </c>
      <c r="EN204" s="2">
        <v>1799.3710000000001</v>
      </c>
      <c r="EO204" s="2">
        <v>1568.65</v>
      </c>
      <c r="EP204" s="2">
        <v>1887.9649999999999</v>
      </c>
      <c r="EQ204" s="2">
        <v>1916.72</v>
      </c>
      <c r="ER204" s="2">
        <v>2972.3879999999999</v>
      </c>
      <c r="ES204" s="2">
        <v>2593.3359999999998</v>
      </c>
      <c r="ET204" s="2">
        <v>2929.9929999999999</v>
      </c>
      <c r="EU204" s="2">
        <v>3449.5349999999999</v>
      </c>
      <c r="EV204" s="2">
        <v>2569.6950000000002</v>
      </c>
      <c r="EW204" s="2">
        <v>1941.1669999999999</v>
      </c>
      <c r="EX204" s="2">
        <v>1799.0239999999999</v>
      </c>
      <c r="EY204" s="2">
        <v>1837.4680000000001</v>
      </c>
      <c r="EZ204" s="2">
        <v>2729.1410000000001</v>
      </c>
      <c r="FA204" s="2">
        <v>2207.5630000000001</v>
      </c>
      <c r="FB204" s="2">
        <v>1553.029</v>
      </c>
      <c r="FC204" s="2">
        <v>2937.01</v>
      </c>
      <c r="FD204" s="2">
        <v>2993.2109999999998</v>
      </c>
      <c r="FE204" s="2">
        <v>2285.0610000000001</v>
      </c>
      <c r="FF204" s="2">
        <v>2469.0450000000001</v>
      </c>
      <c r="FG204" s="2">
        <v>2836.9780000000001</v>
      </c>
      <c r="FH204" s="2">
        <v>3096.5509999999999</v>
      </c>
      <c r="FI204" s="2">
        <v>3080.1120000000001</v>
      </c>
      <c r="FJ204" s="2">
        <v>3232.6709999999998</v>
      </c>
      <c r="FK204" s="2">
        <v>3229.8119999999999</v>
      </c>
      <c r="FL204" s="2">
        <v>3680.5859999999998</v>
      </c>
      <c r="FM204" s="2">
        <v>2820.1660000000002</v>
      </c>
      <c r="FN204" s="2">
        <v>3116.5129999999999</v>
      </c>
      <c r="FO204" s="2">
        <v>3857.1379999999999</v>
      </c>
      <c r="FP204" s="2">
        <v>4131.9859999999999</v>
      </c>
      <c r="FQ204" s="2">
        <v>3182.9760000000001</v>
      </c>
      <c r="KB204" s="31"/>
      <c r="KC204" s="31"/>
      <c r="KD204" s="31"/>
      <c r="KE204" s="31"/>
      <c r="KF204" s="31"/>
      <c r="KG204" s="31"/>
      <c r="KH204" s="31"/>
      <c r="KI204" s="31"/>
      <c r="KJ204" s="31"/>
      <c r="KK204" s="31"/>
      <c r="KL204" s="31"/>
      <c r="KM204" s="31"/>
      <c r="KN204" s="31"/>
      <c r="KO204" s="31"/>
      <c r="KP204" s="31"/>
      <c r="KQ204" s="31"/>
      <c r="KR204" s="31"/>
      <c r="KS204" s="31"/>
      <c r="KT204" s="31"/>
      <c r="KU204" s="31"/>
      <c r="KV204" s="31"/>
      <c r="KW204" s="31"/>
      <c r="KX204" s="31"/>
      <c r="KY204" s="31"/>
      <c r="KZ204" s="31"/>
      <c r="LA204" s="31"/>
      <c r="LB204" s="31"/>
      <c r="LC204" s="31"/>
      <c r="LD204" s="31"/>
      <c r="LE204" s="31"/>
      <c r="LF204" s="31"/>
      <c r="LG204" s="31"/>
      <c r="LH204" s="31"/>
      <c r="LI204" s="31"/>
      <c r="LJ204" s="31"/>
      <c r="LK204" s="31"/>
      <c r="LL204" s="31"/>
      <c r="LM204" s="31"/>
      <c r="LN204" s="31"/>
      <c r="LO204" s="31"/>
      <c r="LP204" s="31"/>
      <c r="LQ204" s="31"/>
      <c r="LR204" s="31"/>
      <c r="LS204" s="31"/>
      <c r="LT204" s="31"/>
      <c r="LU204" s="31"/>
      <c r="LV204" s="31"/>
      <c r="LW204" s="31"/>
      <c r="LX204" s="31"/>
      <c r="LY204" s="31"/>
      <c r="LZ204" s="31"/>
      <c r="MA204" s="31"/>
      <c r="MB204" s="31"/>
      <c r="MC204" s="31"/>
      <c r="MD204" s="31"/>
      <c r="ME204" s="31"/>
      <c r="MF204" s="31"/>
      <c r="MG204" s="31"/>
      <c r="MH204" s="31"/>
      <c r="MI204" s="31"/>
      <c r="MJ204" s="31"/>
      <c r="MK204" s="31"/>
      <c r="ML204" s="31"/>
      <c r="MM204" s="31"/>
      <c r="MN204" s="31"/>
      <c r="MO204" s="31"/>
      <c r="MP204" s="31"/>
      <c r="MQ204" s="31"/>
    </row>
    <row r="205" spans="2:355" x14ac:dyDescent="0.35">
      <c r="B205" s="3" t="s">
        <v>359</v>
      </c>
      <c r="C205" s="3"/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 t="s">
        <v>12</v>
      </c>
      <c r="M205" s="2" t="s">
        <v>12</v>
      </c>
      <c r="N205" s="2" t="s">
        <v>12</v>
      </c>
      <c r="O205" s="2" t="s">
        <v>12</v>
      </c>
      <c r="P205" s="2" t="s">
        <v>12</v>
      </c>
      <c r="Q205" s="2" t="s">
        <v>12</v>
      </c>
      <c r="R205" s="2" t="s">
        <v>12</v>
      </c>
      <c r="S205" s="2" t="s">
        <v>12</v>
      </c>
      <c r="T205" s="2" t="s">
        <v>12</v>
      </c>
      <c r="U205" s="2" t="s">
        <v>12</v>
      </c>
      <c r="V205" s="2" t="s">
        <v>12</v>
      </c>
      <c r="W205" s="2" t="s">
        <v>12</v>
      </c>
      <c r="X205" s="2" t="s">
        <v>12</v>
      </c>
      <c r="Y205" s="2" t="s">
        <v>12</v>
      </c>
      <c r="Z205" s="2" t="s">
        <v>12</v>
      </c>
      <c r="AA205" s="2" t="s">
        <v>12</v>
      </c>
      <c r="AB205" s="2" t="s">
        <v>12</v>
      </c>
      <c r="AC205" s="2" t="s">
        <v>12</v>
      </c>
      <c r="AD205" s="2" t="s">
        <v>12</v>
      </c>
      <c r="AE205" s="2" t="s">
        <v>12</v>
      </c>
      <c r="AF205" s="2" t="s">
        <v>12</v>
      </c>
      <c r="AG205" s="2" t="s">
        <v>12</v>
      </c>
      <c r="AH205" s="2" t="s">
        <v>12</v>
      </c>
      <c r="AI205" s="2" t="s">
        <v>12</v>
      </c>
      <c r="AJ205" s="2" t="s">
        <v>12</v>
      </c>
      <c r="AK205" s="2" t="s">
        <v>12</v>
      </c>
      <c r="AL205" s="2" t="s">
        <v>12</v>
      </c>
      <c r="AM205" s="2" t="s">
        <v>12</v>
      </c>
      <c r="AN205" s="2" t="s">
        <v>12</v>
      </c>
      <c r="AO205" s="2" t="s">
        <v>12</v>
      </c>
      <c r="AP205" s="2" t="s">
        <v>12</v>
      </c>
      <c r="AQ205" s="2" t="s">
        <v>12</v>
      </c>
      <c r="AR205" s="2" t="s">
        <v>12</v>
      </c>
      <c r="AS205" s="2" t="s">
        <v>12</v>
      </c>
      <c r="AT205" s="2" t="s">
        <v>12</v>
      </c>
      <c r="AU205" s="2" t="s">
        <v>12</v>
      </c>
      <c r="AV205" s="2" t="s">
        <v>12</v>
      </c>
      <c r="AW205" s="2" t="s">
        <v>12</v>
      </c>
      <c r="AX205" s="2" t="s">
        <v>12</v>
      </c>
      <c r="AY205" s="2" t="s">
        <v>12</v>
      </c>
      <c r="AZ205" s="2" t="s">
        <v>12</v>
      </c>
      <c r="BA205" s="2" t="s">
        <v>12</v>
      </c>
      <c r="BB205" s="2" t="s">
        <v>12</v>
      </c>
      <c r="BC205" s="2" t="s">
        <v>12</v>
      </c>
      <c r="BD205" s="2" t="s">
        <v>12</v>
      </c>
      <c r="BE205" s="2" t="s">
        <v>12</v>
      </c>
      <c r="BF205" s="2" t="s">
        <v>12</v>
      </c>
      <c r="BG205" s="2" t="s">
        <v>12</v>
      </c>
      <c r="BH205" s="2" t="s">
        <v>12</v>
      </c>
      <c r="BI205" s="2" t="s">
        <v>12</v>
      </c>
      <c r="BJ205" s="2" t="s">
        <v>12</v>
      </c>
      <c r="BK205" s="2" t="s">
        <v>12</v>
      </c>
      <c r="BL205" s="2" t="s">
        <v>12</v>
      </c>
      <c r="BM205" s="2" t="s">
        <v>12</v>
      </c>
      <c r="BN205" s="2" t="s">
        <v>12</v>
      </c>
      <c r="BO205" s="2" t="s">
        <v>12</v>
      </c>
      <c r="BP205" s="2" t="s">
        <v>12</v>
      </c>
      <c r="BQ205" s="2" t="s">
        <v>12</v>
      </c>
      <c r="BR205" s="2" t="s">
        <v>12</v>
      </c>
      <c r="BS205" s="2" t="s">
        <v>12</v>
      </c>
      <c r="BT205" s="2" t="s">
        <v>12</v>
      </c>
      <c r="BU205" s="2" t="s">
        <v>12</v>
      </c>
      <c r="BV205" s="2" t="s">
        <v>12</v>
      </c>
      <c r="BW205" s="2" t="s">
        <v>12</v>
      </c>
      <c r="BX205" s="2" t="s">
        <v>12</v>
      </c>
      <c r="BY205" s="2" t="s">
        <v>12</v>
      </c>
      <c r="BZ205" s="2" t="s">
        <v>12</v>
      </c>
      <c r="CA205" s="2" t="s">
        <v>12</v>
      </c>
      <c r="CB205" s="2" t="s">
        <v>12</v>
      </c>
      <c r="CC205" s="2" t="s">
        <v>12</v>
      </c>
      <c r="CD205" s="2" t="s">
        <v>12</v>
      </c>
      <c r="CE205" s="2" t="s">
        <v>12</v>
      </c>
      <c r="CF205" s="2" t="s">
        <v>12</v>
      </c>
      <c r="CG205" s="2" t="s">
        <v>12</v>
      </c>
      <c r="CH205" s="2" t="s">
        <v>12</v>
      </c>
      <c r="CI205" s="2" t="s">
        <v>12</v>
      </c>
      <c r="CJ205" s="2" t="s">
        <v>12</v>
      </c>
      <c r="CK205" s="2" t="s">
        <v>12</v>
      </c>
      <c r="CL205" s="2" t="s">
        <v>12</v>
      </c>
      <c r="CM205" s="2" t="s">
        <v>12</v>
      </c>
      <c r="CN205" s="2" t="s">
        <v>12</v>
      </c>
      <c r="CO205" s="2" t="s">
        <v>12</v>
      </c>
      <c r="CP205" s="2" t="s">
        <v>12</v>
      </c>
      <c r="CQ205" s="2" t="s">
        <v>12</v>
      </c>
      <c r="CR205" s="2" t="s">
        <v>12</v>
      </c>
      <c r="CS205" s="2" t="s">
        <v>12</v>
      </c>
      <c r="CT205" s="2" t="s">
        <v>12</v>
      </c>
      <c r="CU205" s="2" t="s">
        <v>12</v>
      </c>
      <c r="CV205" s="2" t="s">
        <v>12</v>
      </c>
      <c r="CW205" s="2" t="s">
        <v>12</v>
      </c>
      <c r="CX205" s="2" t="s">
        <v>12</v>
      </c>
      <c r="CY205" s="2" t="s">
        <v>12</v>
      </c>
      <c r="CZ205" s="2" t="s">
        <v>12</v>
      </c>
      <c r="DA205" s="2" t="s">
        <v>12</v>
      </c>
      <c r="DB205" s="2">
        <v>2962.49</v>
      </c>
      <c r="DC205" s="2">
        <v>2659.835</v>
      </c>
      <c r="DD205" s="2">
        <v>2995.2739999999999</v>
      </c>
      <c r="DE205" s="2">
        <v>2878.127</v>
      </c>
      <c r="DF205" s="2">
        <v>2662.7330000000002</v>
      </c>
      <c r="DG205" s="2">
        <v>2825.1039999999998</v>
      </c>
      <c r="DH205" s="2">
        <v>2789.7820000000002</v>
      </c>
      <c r="DI205" s="2">
        <v>3039.67</v>
      </c>
      <c r="DJ205" s="2">
        <v>3228.0659999999998</v>
      </c>
      <c r="DK205" s="2">
        <v>3279.75</v>
      </c>
      <c r="DL205" s="2">
        <v>3504.1439999999998</v>
      </c>
      <c r="DM205" s="2">
        <v>3154.8139999999999</v>
      </c>
      <c r="DN205" s="2">
        <v>3199.9349999999999</v>
      </c>
      <c r="DO205" s="2">
        <v>3017.5410000000002</v>
      </c>
      <c r="DP205" s="2">
        <v>2761.4940000000001</v>
      </c>
      <c r="DQ205" s="2">
        <v>2660.6689999999999</v>
      </c>
      <c r="DR205" s="2">
        <v>2405.4259999999999</v>
      </c>
      <c r="DS205" s="2">
        <v>1989.5170000000001</v>
      </c>
      <c r="DT205" s="2">
        <v>1735.54</v>
      </c>
      <c r="DU205" s="2">
        <v>1555.2180000000001</v>
      </c>
      <c r="DV205" s="2">
        <v>1371.7660000000001</v>
      </c>
      <c r="DW205" s="2">
        <v>1174.2840000000001</v>
      </c>
      <c r="DX205" s="2">
        <v>1020.33</v>
      </c>
      <c r="DY205" s="2">
        <v>750.49099999999999</v>
      </c>
      <c r="DZ205" s="2">
        <v>746.64499999999998</v>
      </c>
      <c r="EA205" s="2">
        <v>582.74099999999999</v>
      </c>
      <c r="EB205" s="2">
        <v>658.69899999999996</v>
      </c>
      <c r="EC205" s="2">
        <v>495.995</v>
      </c>
      <c r="ED205" s="2">
        <v>516.41200000000003</v>
      </c>
      <c r="EE205" s="2">
        <v>563.22299999999996</v>
      </c>
      <c r="EF205" s="2">
        <v>375.28199999999998</v>
      </c>
      <c r="EG205" s="2">
        <v>484.41899999999998</v>
      </c>
      <c r="EH205" s="2">
        <v>532.21299999999997</v>
      </c>
      <c r="EI205" s="2">
        <v>432.12</v>
      </c>
      <c r="EJ205" s="2">
        <v>361.31700000000001</v>
      </c>
      <c r="EK205" s="2">
        <v>476.45499999999998</v>
      </c>
      <c r="EL205" s="2">
        <v>469.61599999999999</v>
      </c>
      <c r="EM205" s="2">
        <v>324.32600000000002</v>
      </c>
      <c r="EN205" s="2">
        <v>367.58199999999999</v>
      </c>
      <c r="EO205" s="2">
        <v>346.35199999999998</v>
      </c>
      <c r="EP205" s="2">
        <v>309.18200000000002</v>
      </c>
      <c r="EQ205" s="2">
        <v>341.86700000000002</v>
      </c>
      <c r="ER205" s="2">
        <v>337.31099999999998</v>
      </c>
      <c r="ES205" s="2">
        <v>529.98800000000006</v>
      </c>
      <c r="ET205" s="2">
        <v>466.20400000000001</v>
      </c>
      <c r="EU205" s="2">
        <v>525.99</v>
      </c>
      <c r="EV205" s="2">
        <v>497.56</v>
      </c>
      <c r="EW205" s="2">
        <v>330.36</v>
      </c>
      <c r="EX205" s="2">
        <v>394.54899999999998</v>
      </c>
      <c r="EY205" s="2">
        <v>326.75299999999999</v>
      </c>
      <c r="EZ205" s="2">
        <v>440.327</v>
      </c>
      <c r="FA205" s="2">
        <v>316.86700000000002</v>
      </c>
      <c r="FB205" s="2">
        <v>315.40100000000001</v>
      </c>
      <c r="FC205" s="2">
        <v>363.76100000000002</v>
      </c>
      <c r="FD205" s="2">
        <v>653.16099999999994</v>
      </c>
      <c r="FE205" s="2">
        <v>181.697</v>
      </c>
      <c r="FF205" s="2">
        <v>226.172</v>
      </c>
      <c r="FG205" s="2">
        <v>702.66300000000001</v>
      </c>
      <c r="FH205" s="2">
        <v>526.17999999999995</v>
      </c>
      <c r="FI205" s="2">
        <v>447.38400000000001</v>
      </c>
      <c r="FJ205" s="2">
        <v>568.47</v>
      </c>
      <c r="FK205" s="2">
        <v>656.75599999999997</v>
      </c>
      <c r="FL205" s="2">
        <v>567.26400000000001</v>
      </c>
      <c r="FM205" s="2">
        <v>1379.0619999999999</v>
      </c>
      <c r="FN205" s="2">
        <v>575.77599999999995</v>
      </c>
      <c r="FO205" s="2">
        <v>514.72699999999998</v>
      </c>
      <c r="FP205" s="2">
        <v>631.13699999999994</v>
      </c>
      <c r="FQ205" s="2">
        <v>719.21699999999998</v>
      </c>
      <c r="KB205" s="31"/>
      <c r="KC205" s="31"/>
      <c r="KD205" s="31"/>
      <c r="KE205" s="31"/>
      <c r="KF205" s="31"/>
      <c r="KG205" s="31"/>
      <c r="KH205" s="31"/>
      <c r="KI205" s="31"/>
      <c r="KJ205" s="31"/>
      <c r="KK205" s="31"/>
      <c r="KL205" s="31"/>
      <c r="KM205" s="31"/>
      <c r="KN205" s="31"/>
      <c r="KO205" s="31"/>
      <c r="KP205" s="31"/>
      <c r="KQ205" s="31"/>
      <c r="KR205" s="31"/>
      <c r="KS205" s="31"/>
      <c r="KT205" s="31"/>
      <c r="KU205" s="31"/>
      <c r="KV205" s="31"/>
      <c r="KW205" s="31"/>
      <c r="KX205" s="31"/>
      <c r="MM205" s="31"/>
    </row>
    <row r="206" spans="2:355" x14ac:dyDescent="0.35">
      <c r="B206" s="3" t="s">
        <v>358</v>
      </c>
      <c r="C206" s="3"/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 t="s">
        <v>12</v>
      </c>
      <c r="M206" s="2" t="s">
        <v>12</v>
      </c>
      <c r="N206" s="2" t="s">
        <v>12</v>
      </c>
      <c r="O206" s="2" t="s">
        <v>12</v>
      </c>
      <c r="P206" s="2" t="s">
        <v>12</v>
      </c>
      <c r="Q206" s="2" t="s">
        <v>12</v>
      </c>
      <c r="R206" s="2" t="s">
        <v>12</v>
      </c>
      <c r="S206" s="2" t="s">
        <v>12</v>
      </c>
      <c r="T206" s="2" t="s">
        <v>12</v>
      </c>
      <c r="U206" s="2" t="s">
        <v>12</v>
      </c>
      <c r="V206" s="2" t="s">
        <v>12</v>
      </c>
      <c r="W206" s="2" t="s">
        <v>12</v>
      </c>
      <c r="X206" s="2" t="s">
        <v>12</v>
      </c>
      <c r="Y206" s="2" t="s">
        <v>12</v>
      </c>
      <c r="Z206" s="2" t="s">
        <v>12</v>
      </c>
      <c r="AA206" s="2" t="s">
        <v>12</v>
      </c>
      <c r="AB206" s="2" t="s">
        <v>12</v>
      </c>
      <c r="AC206" s="2" t="s">
        <v>12</v>
      </c>
      <c r="AD206" s="2" t="s">
        <v>12</v>
      </c>
      <c r="AE206" s="2" t="s">
        <v>12</v>
      </c>
      <c r="AF206" s="2" t="s">
        <v>12</v>
      </c>
      <c r="AG206" s="2" t="s">
        <v>12</v>
      </c>
      <c r="AH206" s="2" t="s">
        <v>12</v>
      </c>
      <c r="AI206" s="2" t="s">
        <v>12</v>
      </c>
      <c r="AJ206" s="2" t="s">
        <v>12</v>
      </c>
      <c r="AK206" s="2" t="s">
        <v>12</v>
      </c>
      <c r="AL206" s="2" t="s">
        <v>12</v>
      </c>
      <c r="AM206" s="2" t="s">
        <v>12</v>
      </c>
      <c r="AN206" s="2" t="s">
        <v>12</v>
      </c>
      <c r="AO206" s="2" t="s">
        <v>12</v>
      </c>
      <c r="AP206" s="2" t="s">
        <v>12</v>
      </c>
      <c r="AQ206" s="2" t="s">
        <v>12</v>
      </c>
      <c r="AR206" s="2" t="s">
        <v>12</v>
      </c>
      <c r="AS206" s="2" t="s">
        <v>12</v>
      </c>
      <c r="AT206" s="2" t="s">
        <v>12</v>
      </c>
      <c r="AU206" s="2" t="s">
        <v>12</v>
      </c>
      <c r="AV206" s="2" t="s">
        <v>12</v>
      </c>
      <c r="AW206" s="2" t="s">
        <v>12</v>
      </c>
      <c r="AX206" s="2" t="s">
        <v>12</v>
      </c>
      <c r="AY206" s="2" t="s">
        <v>12</v>
      </c>
      <c r="AZ206" s="2" t="s">
        <v>12</v>
      </c>
      <c r="BA206" s="2" t="s">
        <v>12</v>
      </c>
      <c r="BB206" s="2" t="s">
        <v>12</v>
      </c>
      <c r="BC206" s="2" t="s">
        <v>12</v>
      </c>
      <c r="BD206" s="2" t="s">
        <v>12</v>
      </c>
      <c r="BE206" s="2" t="s">
        <v>12</v>
      </c>
      <c r="BF206" s="2" t="s">
        <v>12</v>
      </c>
      <c r="BG206" s="2" t="s">
        <v>12</v>
      </c>
      <c r="BH206" s="2" t="s">
        <v>12</v>
      </c>
      <c r="BI206" s="2" t="s">
        <v>12</v>
      </c>
      <c r="BJ206" s="2" t="s">
        <v>12</v>
      </c>
      <c r="BK206" s="2" t="s">
        <v>12</v>
      </c>
      <c r="BL206" s="2" t="s">
        <v>12</v>
      </c>
      <c r="BM206" s="2" t="s">
        <v>12</v>
      </c>
      <c r="BN206" s="2" t="s">
        <v>12</v>
      </c>
      <c r="BO206" s="2" t="s">
        <v>12</v>
      </c>
      <c r="BP206" s="2" t="s">
        <v>12</v>
      </c>
      <c r="BQ206" s="2" t="s">
        <v>12</v>
      </c>
      <c r="BR206" s="2" t="s">
        <v>12</v>
      </c>
      <c r="BS206" s="2" t="s">
        <v>12</v>
      </c>
      <c r="BT206" s="2" t="s">
        <v>12</v>
      </c>
      <c r="BU206" s="2" t="s">
        <v>12</v>
      </c>
      <c r="BV206" s="2" t="s">
        <v>12</v>
      </c>
      <c r="BW206" s="2" t="s">
        <v>12</v>
      </c>
      <c r="BX206" s="2" t="s">
        <v>12</v>
      </c>
      <c r="BY206" s="2" t="s">
        <v>12</v>
      </c>
      <c r="BZ206" s="2" t="s">
        <v>12</v>
      </c>
      <c r="CA206" s="2" t="s">
        <v>12</v>
      </c>
      <c r="CB206" s="2" t="s">
        <v>12</v>
      </c>
      <c r="CC206" s="2" t="s">
        <v>12</v>
      </c>
      <c r="CD206" s="2" t="s">
        <v>12</v>
      </c>
      <c r="CE206" s="2" t="s">
        <v>12</v>
      </c>
      <c r="CF206" s="2" t="s">
        <v>12</v>
      </c>
      <c r="CG206" s="2" t="s">
        <v>12</v>
      </c>
      <c r="CH206" s="2" t="s">
        <v>12</v>
      </c>
      <c r="CI206" s="2" t="s">
        <v>12</v>
      </c>
      <c r="CJ206" s="2" t="s">
        <v>12</v>
      </c>
      <c r="CK206" s="2" t="s">
        <v>12</v>
      </c>
      <c r="CL206" s="2" t="s">
        <v>12</v>
      </c>
      <c r="CM206" s="2" t="s">
        <v>12</v>
      </c>
      <c r="CN206" s="2" t="s">
        <v>12</v>
      </c>
      <c r="CO206" s="2" t="s">
        <v>12</v>
      </c>
      <c r="CP206" s="2" t="s">
        <v>12</v>
      </c>
      <c r="CQ206" s="2" t="s">
        <v>12</v>
      </c>
      <c r="CR206" s="2" t="s">
        <v>12</v>
      </c>
      <c r="CS206" s="2" t="s">
        <v>12</v>
      </c>
      <c r="CT206" s="2" t="s">
        <v>12</v>
      </c>
      <c r="CU206" s="2" t="s">
        <v>12</v>
      </c>
      <c r="CV206" s="2" t="s">
        <v>12</v>
      </c>
      <c r="CW206" s="2" t="s">
        <v>12</v>
      </c>
      <c r="CX206" s="2" t="s">
        <v>12</v>
      </c>
      <c r="CY206" s="2" t="s">
        <v>12</v>
      </c>
      <c r="CZ206" s="2" t="s">
        <v>12</v>
      </c>
      <c r="DA206" s="2" t="s">
        <v>12</v>
      </c>
      <c r="DB206" s="2">
        <v>19023.357</v>
      </c>
      <c r="DC206" s="2">
        <v>21965.272000000001</v>
      </c>
      <c r="DD206" s="2">
        <v>22983.394</v>
      </c>
      <c r="DE206" s="2">
        <v>23679.977999999999</v>
      </c>
      <c r="DF206" s="2">
        <v>23650.530999999999</v>
      </c>
      <c r="DG206" s="2">
        <v>23010.252</v>
      </c>
      <c r="DH206" s="2">
        <v>22761.733</v>
      </c>
      <c r="DI206" s="2">
        <v>20508.366000000002</v>
      </c>
      <c r="DJ206" s="2">
        <v>18590.607</v>
      </c>
      <c r="DK206" s="2">
        <v>18219.898000000001</v>
      </c>
      <c r="DL206" s="2">
        <v>18936.498</v>
      </c>
      <c r="DM206" s="2">
        <v>17126.457999999999</v>
      </c>
      <c r="DN206" s="2">
        <v>15714.581</v>
      </c>
      <c r="DO206" s="2">
        <v>13883.904</v>
      </c>
      <c r="DP206" s="2">
        <v>12884.084000000001</v>
      </c>
      <c r="DQ206" s="2">
        <v>11441.484</v>
      </c>
      <c r="DR206" s="2">
        <v>10250.469999999999</v>
      </c>
      <c r="DS206" s="2">
        <v>9102.5660000000007</v>
      </c>
      <c r="DT206" s="2">
        <v>8468.4120000000003</v>
      </c>
      <c r="DU206" s="2">
        <v>7617.6809999999996</v>
      </c>
      <c r="DV206" s="2">
        <v>7198.71</v>
      </c>
      <c r="DW206" s="2">
        <v>6616.1270000000004</v>
      </c>
      <c r="DX206" s="2">
        <v>5736.5959999999995</v>
      </c>
      <c r="DY206" s="2">
        <v>5078.7790000000005</v>
      </c>
      <c r="DZ206" s="2">
        <v>4441.93</v>
      </c>
      <c r="EA206" s="2">
        <v>4021.31</v>
      </c>
      <c r="EB206" s="2">
        <v>4126.2330000000002</v>
      </c>
      <c r="EC206" s="2">
        <v>3986.8119999999999</v>
      </c>
      <c r="ED206" s="2">
        <v>3755.2220000000002</v>
      </c>
      <c r="EE206" s="2">
        <v>3642.5680000000002</v>
      </c>
      <c r="EF206" s="2">
        <v>3479.0909999999999</v>
      </c>
      <c r="EG206" s="2">
        <v>3324.9520000000002</v>
      </c>
      <c r="EH206" s="2">
        <v>3257.2289999999998</v>
      </c>
      <c r="EI206" s="2">
        <v>3184.18</v>
      </c>
      <c r="EJ206" s="2">
        <v>3131.2539999999999</v>
      </c>
      <c r="EK206" s="2">
        <v>3193.5210000000002</v>
      </c>
      <c r="EL206" s="2">
        <v>3195.7489999999998</v>
      </c>
      <c r="EM206" s="2">
        <v>3458.9589999999998</v>
      </c>
      <c r="EN206" s="2">
        <v>3541.23</v>
      </c>
      <c r="EO206" s="2">
        <v>3393.7350000000001</v>
      </c>
      <c r="EP206" s="2">
        <v>3117.5070000000001</v>
      </c>
      <c r="EQ206" s="2">
        <v>2767.5949999999998</v>
      </c>
      <c r="ER206" s="2">
        <v>4204.7939999999999</v>
      </c>
      <c r="ES206" s="2">
        <v>6047.9269999999997</v>
      </c>
      <c r="ET206" s="2">
        <v>7496.6189999999997</v>
      </c>
      <c r="EU206" s="2">
        <v>9050.8870000000006</v>
      </c>
      <c r="EV206" s="2">
        <v>8747.0210000000006</v>
      </c>
      <c r="EW206" s="2">
        <v>8684.8919999999998</v>
      </c>
      <c r="EX206" s="2">
        <v>7990.0190000000002</v>
      </c>
      <c r="EY206" s="2">
        <v>6837.9859999999999</v>
      </c>
      <c r="EZ206" s="2">
        <v>6637.8770000000004</v>
      </c>
      <c r="FA206" s="2">
        <v>6142.0190000000002</v>
      </c>
      <c r="FB206" s="2">
        <v>5789.9570000000003</v>
      </c>
      <c r="FC206" s="2">
        <v>6028.192</v>
      </c>
      <c r="FD206" s="2">
        <v>8431.5820000000003</v>
      </c>
      <c r="FE206" s="2">
        <v>10901.031999999999</v>
      </c>
      <c r="FF206" s="2">
        <v>14942.498</v>
      </c>
      <c r="FG206" s="2">
        <v>16414.534</v>
      </c>
      <c r="FH206" s="2">
        <v>18109.094000000001</v>
      </c>
      <c r="FI206" s="2">
        <v>20277.64</v>
      </c>
      <c r="FJ206" s="2">
        <v>20543.986000000001</v>
      </c>
      <c r="FK206" s="2">
        <v>19762.763999999999</v>
      </c>
      <c r="FL206" s="2">
        <v>19416.723999999998</v>
      </c>
      <c r="FM206" s="2">
        <v>19062.402999999998</v>
      </c>
      <c r="FN206" s="2">
        <v>19014.141</v>
      </c>
      <c r="FO206" s="2">
        <v>18613.295999999998</v>
      </c>
      <c r="FP206" s="2">
        <v>17936.901000000002</v>
      </c>
      <c r="FQ206" s="2">
        <v>16784.705000000002</v>
      </c>
      <c r="KB206" s="31"/>
      <c r="KC206" s="31"/>
      <c r="KD206" s="31"/>
      <c r="KE206" s="31"/>
      <c r="KF206" s="31"/>
      <c r="KG206" s="31"/>
      <c r="KH206" s="31"/>
      <c r="KI206" s="31"/>
      <c r="KJ206" s="31"/>
      <c r="KK206" s="31"/>
      <c r="KL206" s="31"/>
      <c r="KM206" s="31"/>
      <c r="KN206" s="31"/>
      <c r="KO206" s="31"/>
      <c r="KP206" s="31"/>
      <c r="KQ206" s="31"/>
      <c r="KR206" s="31"/>
      <c r="KS206" s="31"/>
      <c r="KT206" s="31"/>
      <c r="KU206" s="31"/>
      <c r="KV206" s="31"/>
      <c r="KW206" s="31"/>
      <c r="KX206" s="31"/>
      <c r="KY206" s="31"/>
      <c r="KZ206" s="31"/>
      <c r="LA206" s="31"/>
      <c r="LB206" s="31"/>
      <c r="LC206" s="31"/>
      <c r="LD206" s="31"/>
      <c r="LE206" s="31"/>
      <c r="LF206" s="31"/>
      <c r="LG206" s="31"/>
      <c r="LH206" s="31"/>
      <c r="LI206" s="31"/>
      <c r="LJ206" s="31"/>
      <c r="LK206" s="31"/>
      <c r="LL206" s="31"/>
      <c r="LM206" s="31"/>
      <c r="LN206" s="31"/>
      <c r="LO206" s="31"/>
      <c r="LP206" s="31"/>
      <c r="LQ206" s="31"/>
      <c r="LR206" s="31"/>
      <c r="LS206" s="31"/>
      <c r="LT206" s="31"/>
      <c r="LU206" s="31"/>
      <c r="LV206" s="31"/>
      <c r="LW206" s="31"/>
      <c r="LX206" s="31"/>
      <c r="LY206" s="31"/>
      <c r="LZ206" s="31"/>
      <c r="MA206" s="31"/>
      <c r="MB206" s="31"/>
      <c r="MC206" s="31"/>
      <c r="MD206" s="31"/>
      <c r="ME206" s="31"/>
      <c r="MF206" s="31"/>
      <c r="MG206" s="31"/>
      <c r="MH206" s="31"/>
      <c r="MI206" s="31"/>
      <c r="MJ206" s="31"/>
      <c r="MK206" s="31"/>
      <c r="ML206" s="31"/>
      <c r="MM206" s="31"/>
      <c r="MN206" s="31"/>
      <c r="MO206" s="31"/>
      <c r="MP206" s="31"/>
      <c r="MQ206" s="31"/>
    </row>
    <row r="207" spans="2:355" x14ac:dyDescent="0.35">
      <c r="B207" s="3" t="s">
        <v>357</v>
      </c>
      <c r="C207" s="3"/>
      <c r="D207" s="2" t="s">
        <v>12</v>
      </c>
      <c r="E207" s="2" t="s">
        <v>12</v>
      </c>
      <c r="F207" s="2" t="s">
        <v>12</v>
      </c>
      <c r="G207" s="2" t="s">
        <v>12</v>
      </c>
      <c r="H207" s="2" t="s">
        <v>12</v>
      </c>
      <c r="I207" s="2" t="s">
        <v>12</v>
      </c>
      <c r="J207" s="2" t="s">
        <v>12</v>
      </c>
      <c r="K207" s="2" t="s">
        <v>12</v>
      </c>
      <c r="L207" s="2" t="s">
        <v>12</v>
      </c>
      <c r="M207" s="2" t="s">
        <v>12</v>
      </c>
      <c r="N207" s="2" t="s">
        <v>12</v>
      </c>
      <c r="O207" s="2" t="s">
        <v>12</v>
      </c>
      <c r="P207" s="2" t="s">
        <v>12</v>
      </c>
      <c r="Q207" s="2" t="s">
        <v>12</v>
      </c>
      <c r="R207" s="2" t="s">
        <v>12</v>
      </c>
      <c r="S207" s="2" t="s">
        <v>12</v>
      </c>
      <c r="T207" s="2" t="s">
        <v>12</v>
      </c>
      <c r="U207" s="2" t="s">
        <v>12</v>
      </c>
      <c r="V207" s="2" t="s">
        <v>12</v>
      </c>
      <c r="W207" s="2" t="s">
        <v>12</v>
      </c>
      <c r="X207" s="2" t="s">
        <v>12</v>
      </c>
      <c r="Y207" s="2" t="s">
        <v>12</v>
      </c>
      <c r="Z207" s="2" t="s">
        <v>12</v>
      </c>
      <c r="AA207" s="2" t="s">
        <v>12</v>
      </c>
      <c r="AB207" s="2" t="s">
        <v>12</v>
      </c>
      <c r="AC207" s="2" t="s">
        <v>12</v>
      </c>
      <c r="AD207" s="2" t="s">
        <v>12</v>
      </c>
      <c r="AE207" s="2" t="s">
        <v>12</v>
      </c>
      <c r="AF207" s="2" t="s">
        <v>12</v>
      </c>
      <c r="AG207" s="2" t="s">
        <v>12</v>
      </c>
      <c r="AH207" s="2" t="s">
        <v>12</v>
      </c>
      <c r="AI207" s="2" t="s">
        <v>12</v>
      </c>
      <c r="AJ207" s="2" t="s">
        <v>12</v>
      </c>
      <c r="AK207" s="2" t="s">
        <v>12</v>
      </c>
      <c r="AL207" s="2" t="s">
        <v>12</v>
      </c>
      <c r="AM207" s="2" t="s">
        <v>12</v>
      </c>
      <c r="AN207" s="2" t="s">
        <v>12</v>
      </c>
      <c r="AO207" s="2" t="s">
        <v>12</v>
      </c>
      <c r="AP207" s="2" t="s">
        <v>12</v>
      </c>
      <c r="AQ207" s="2" t="s">
        <v>12</v>
      </c>
      <c r="AR207" s="2" t="s">
        <v>12</v>
      </c>
      <c r="AS207" s="2" t="s">
        <v>12</v>
      </c>
      <c r="AT207" s="2" t="s">
        <v>12</v>
      </c>
      <c r="AU207" s="2" t="s">
        <v>12</v>
      </c>
      <c r="AV207" s="2" t="s">
        <v>12</v>
      </c>
      <c r="AW207" s="2" t="s">
        <v>12</v>
      </c>
      <c r="AX207" s="2" t="s">
        <v>12</v>
      </c>
      <c r="AY207" s="2" t="s">
        <v>12</v>
      </c>
      <c r="AZ207" s="2" t="s">
        <v>12</v>
      </c>
      <c r="BA207" s="2" t="s">
        <v>12</v>
      </c>
      <c r="BB207" s="2" t="s">
        <v>12</v>
      </c>
      <c r="BC207" s="2" t="s">
        <v>12</v>
      </c>
      <c r="BD207" s="2" t="s">
        <v>12</v>
      </c>
      <c r="BE207" s="2" t="s">
        <v>12</v>
      </c>
      <c r="BF207" s="2" t="s">
        <v>12</v>
      </c>
      <c r="BG207" s="2" t="s">
        <v>12</v>
      </c>
      <c r="BH207" s="2" t="s">
        <v>12</v>
      </c>
      <c r="BI207" s="2" t="s">
        <v>12</v>
      </c>
      <c r="BJ207" s="2" t="s">
        <v>12</v>
      </c>
      <c r="BK207" s="2" t="s">
        <v>12</v>
      </c>
      <c r="BL207" s="2" t="s">
        <v>12</v>
      </c>
      <c r="BM207" s="2" t="s">
        <v>12</v>
      </c>
      <c r="BN207" s="2" t="s">
        <v>12</v>
      </c>
      <c r="BO207" s="2" t="s">
        <v>12</v>
      </c>
      <c r="BP207" s="2" t="s">
        <v>12</v>
      </c>
      <c r="BQ207" s="2" t="s">
        <v>12</v>
      </c>
      <c r="BR207" s="2" t="s">
        <v>12</v>
      </c>
      <c r="BS207" s="2" t="s">
        <v>12</v>
      </c>
      <c r="BT207" s="2" t="s">
        <v>12</v>
      </c>
      <c r="BU207" s="2" t="s">
        <v>12</v>
      </c>
      <c r="BV207" s="2" t="s">
        <v>12</v>
      </c>
      <c r="BW207" s="2" t="s">
        <v>12</v>
      </c>
      <c r="BX207" s="2" t="s">
        <v>12</v>
      </c>
      <c r="BY207" s="2" t="s">
        <v>12</v>
      </c>
      <c r="BZ207" s="2" t="s">
        <v>12</v>
      </c>
      <c r="CA207" s="2" t="s">
        <v>12</v>
      </c>
      <c r="CB207" s="2" t="s">
        <v>12</v>
      </c>
      <c r="CC207" s="2" t="s">
        <v>12</v>
      </c>
      <c r="CD207" s="2" t="s">
        <v>12</v>
      </c>
      <c r="CE207" s="2" t="s">
        <v>12</v>
      </c>
      <c r="CF207" s="2" t="s">
        <v>12</v>
      </c>
      <c r="CG207" s="2" t="s">
        <v>12</v>
      </c>
      <c r="CH207" s="2" t="s">
        <v>12</v>
      </c>
      <c r="CI207" s="2" t="s">
        <v>12</v>
      </c>
      <c r="CJ207" s="2" t="s">
        <v>12</v>
      </c>
      <c r="CK207" s="2" t="s">
        <v>12</v>
      </c>
      <c r="CL207" s="2" t="s">
        <v>12</v>
      </c>
      <c r="CM207" s="2" t="s">
        <v>12</v>
      </c>
      <c r="CN207" s="2" t="s">
        <v>12</v>
      </c>
      <c r="CO207" s="2" t="s">
        <v>12</v>
      </c>
      <c r="CP207" s="2" t="s">
        <v>12</v>
      </c>
      <c r="CQ207" s="2" t="s">
        <v>12</v>
      </c>
      <c r="CR207" s="2" t="s">
        <v>12</v>
      </c>
      <c r="CS207" s="2" t="s">
        <v>12</v>
      </c>
      <c r="CT207" s="2" t="s">
        <v>12</v>
      </c>
      <c r="CU207" s="2" t="s">
        <v>12</v>
      </c>
      <c r="CV207" s="2" t="s">
        <v>12</v>
      </c>
      <c r="CW207" s="2" t="s">
        <v>12</v>
      </c>
      <c r="CX207" s="2" t="s">
        <v>12</v>
      </c>
      <c r="CY207" s="2" t="s">
        <v>12</v>
      </c>
      <c r="CZ207" s="2" t="s">
        <v>12</v>
      </c>
      <c r="DA207" s="2" t="s">
        <v>12</v>
      </c>
      <c r="DB207" s="2">
        <v>610231.81599999999</v>
      </c>
      <c r="DC207" s="2">
        <v>608930.18299999996</v>
      </c>
      <c r="DD207" s="2">
        <v>607776.57499999995</v>
      </c>
      <c r="DE207" s="2">
        <v>600272.97600000002</v>
      </c>
      <c r="DF207" s="2">
        <v>595312.11399999994</v>
      </c>
      <c r="DG207" s="2">
        <v>595847.73899999994</v>
      </c>
      <c r="DH207" s="2">
        <v>588307.64099999995</v>
      </c>
      <c r="DI207" s="2">
        <v>584435.47</v>
      </c>
      <c r="DJ207" s="2">
        <v>578180.74800000002</v>
      </c>
      <c r="DK207" s="2">
        <v>584213.32499999995</v>
      </c>
      <c r="DL207" s="2">
        <v>587585.25600000005</v>
      </c>
      <c r="DM207" s="2">
        <v>589565.88300000003</v>
      </c>
      <c r="DN207" s="2">
        <v>590868.42700000003</v>
      </c>
      <c r="DO207" s="2">
        <v>601629.60699999996</v>
      </c>
      <c r="DP207" s="2">
        <v>602113.54399999999</v>
      </c>
      <c r="DQ207" s="2">
        <v>611021.16399999999</v>
      </c>
      <c r="DR207" s="2">
        <v>617107.32999999996</v>
      </c>
      <c r="DS207" s="2">
        <v>633554.16200000001</v>
      </c>
      <c r="DT207" s="2">
        <v>641150.56099999999</v>
      </c>
      <c r="DU207" s="2">
        <v>649278.70700000005</v>
      </c>
      <c r="DV207" s="2">
        <v>654409.78799999994</v>
      </c>
      <c r="DW207" s="2">
        <v>669428.28099999996</v>
      </c>
      <c r="DX207" s="2">
        <v>679733.66399999999</v>
      </c>
      <c r="DY207" s="2">
        <v>689787.74199999997</v>
      </c>
      <c r="DZ207" s="2">
        <v>707897.34600000002</v>
      </c>
      <c r="EA207" s="2">
        <v>734062.30299999996</v>
      </c>
      <c r="EB207" s="2">
        <v>753001.71900000004</v>
      </c>
      <c r="EC207" s="2">
        <v>775366.58100000001</v>
      </c>
      <c r="ED207" s="2">
        <v>792435.25100000005</v>
      </c>
      <c r="EE207" s="2">
        <v>811405.11899999995</v>
      </c>
      <c r="EF207" s="2">
        <v>828911.45299999998</v>
      </c>
      <c r="EG207" s="2">
        <v>845251.87100000004</v>
      </c>
      <c r="EH207" s="2">
        <v>852819.22900000005</v>
      </c>
      <c r="EI207" s="2">
        <v>862004.07400000002</v>
      </c>
      <c r="EJ207" s="2">
        <v>869711.87</v>
      </c>
      <c r="EK207" s="2">
        <v>885304.12399999995</v>
      </c>
      <c r="EL207" s="2">
        <v>888754.97600000002</v>
      </c>
      <c r="EM207" s="2">
        <v>905012.30700000003</v>
      </c>
      <c r="EN207" s="2">
        <v>915321.85499999998</v>
      </c>
      <c r="EO207" s="2">
        <v>929355.04299999995</v>
      </c>
      <c r="EP207" s="2">
        <v>943585.26800000004</v>
      </c>
      <c r="EQ207" s="2">
        <v>961515.804</v>
      </c>
      <c r="ER207" s="2">
        <v>975478.86899999995</v>
      </c>
      <c r="ES207" s="2">
        <v>984740.55200000003</v>
      </c>
      <c r="ET207" s="2">
        <v>992507.76899999997</v>
      </c>
      <c r="EU207" s="2">
        <v>998842.41399999999</v>
      </c>
      <c r="EV207" s="2">
        <v>1004792.6580000001</v>
      </c>
      <c r="EW207" s="2">
        <v>1017875.012</v>
      </c>
      <c r="EX207" s="2">
        <v>1033565.86</v>
      </c>
      <c r="EY207" s="2">
        <v>1053684.0090000001</v>
      </c>
      <c r="EZ207" s="2">
        <v>1074067.7439999999</v>
      </c>
      <c r="FA207" s="2">
        <v>1097893.0859999999</v>
      </c>
      <c r="FB207" s="2">
        <v>1127448.3640000001</v>
      </c>
      <c r="FC207" s="2">
        <v>1149896.0959999999</v>
      </c>
      <c r="FD207" s="2">
        <v>1152918.0689999999</v>
      </c>
      <c r="FE207" s="2">
        <v>1158522.1869999999</v>
      </c>
      <c r="FF207" s="2">
        <v>1162304.5060000001</v>
      </c>
      <c r="FG207" s="2">
        <v>1171414.8030000001</v>
      </c>
      <c r="FH207" s="2">
        <v>1174797.571</v>
      </c>
      <c r="FI207" s="2">
        <v>1173783.186</v>
      </c>
      <c r="FJ207" s="2">
        <v>1175443.399</v>
      </c>
      <c r="FK207" s="2">
        <v>1171854.3700000001</v>
      </c>
      <c r="FL207" s="2">
        <v>1174766.7450000001</v>
      </c>
      <c r="FM207" s="2">
        <v>1185518.7409999999</v>
      </c>
      <c r="FN207" s="2">
        <v>1192968.334</v>
      </c>
      <c r="FO207" s="2">
        <v>1209260.7209999999</v>
      </c>
      <c r="FP207" s="2">
        <v>1220926.7609999999</v>
      </c>
      <c r="FQ207" s="2">
        <v>1231839.581</v>
      </c>
      <c r="KB207" s="31"/>
      <c r="KC207" s="31"/>
      <c r="KD207" s="31"/>
      <c r="KE207" s="31"/>
      <c r="KF207" s="31"/>
      <c r="KG207" s="31"/>
      <c r="KH207" s="31"/>
      <c r="KI207" s="31"/>
      <c r="KJ207" s="31"/>
      <c r="KK207" s="31"/>
      <c r="KL207" s="31"/>
      <c r="KM207" s="31"/>
      <c r="KN207" s="31"/>
      <c r="KO207" s="31"/>
      <c r="KP207" s="31"/>
      <c r="KQ207" s="31"/>
      <c r="KR207" s="31"/>
      <c r="KS207" s="31"/>
      <c r="KT207" s="31"/>
      <c r="KU207" s="31"/>
      <c r="KV207" s="31"/>
      <c r="KW207" s="31"/>
      <c r="KX207" s="31"/>
      <c r="KY207" s="31"/>
      <c r="KZ207" s="31"/>
      <c r="LA207" s="31"/>
      <c r="LB207" s="31"/>
      <c r="LC207" s="31"/>
      <c r="LD207" s="31"/>
      <c r="LE207" s="31"/>
      <c r="LF207" s="31"/>
      <c r="LG207" s="31"/>
      <c r="LH207" s="31"/>
      <c r="LI207" s="31"/>
      <c r="LJ207" s="31"/>
      <c r="LK207" s="31"/>
      <c r="LL207" s="31"/>
      <c r="LM207" s="31"/>
      <c r="LN207" s="31"/>
      <c r="LO207" s="31"/>
      <c r="LP207" s="31"/>
      <c r="LQ207" s="31"/>
      <c r="LR207" s="31"/>
      <c r="LS207" s="31"/>
      <c r="LT207" s="31"/>
      <c r="LU207" s="31"/>
      <c r="LV207" s="31"/>
      <c r="LW207" s="31"/>
      <c r="LX207" s="31"/>
      <c r="LY207" s="31"/>
      <c r="LZ207" s="31"/>
      <c r="MA207" s="31"/>
      <c r="MB207" s="31"/>
      <c r="MC207" s="31"/>
      <c r="MD207" s="31"/>
      <c r="ME207" s="31"/>
      <c r="MF207" s="31"/>
      <c r="MG207" s="31"/>
      <c r="MH207" s="31"/>
      <c r="MI207" s="31"/>
      <c r="MJ207" s="31"/>
      <c r="MK207" s="31"/>
      <c r="ML207" s="31"/>
      <c r="MM207" s="31"/>
      <c r="MN207" s="31"/>
      <c r="MO207" s="31"/>
      <c r="MP207" s="31"/>
      <c r="MQ207" s="31"/>
    </row>
    <row r="208" spans="2:355" x14ac:dyDescent="0.35">
      <c r="B208" s="3" t="s">
        <v>356</v>
      </c>
      <c r="C208" s="3"/>
      <c r="D208" s="2" t="s">
        <v>12</v>
      </c>
      <c r="E208" s="2" t="s">
        <v>12</v>
      </c>
      <c r="F208" s="2" t="s">
        <v>12</v>
      </c>
      <c r="G208" s="2" t="s">
        <v>12</v>
      </c>
      <c r="H208" s="2" t="s">
        <v>12</v>
      </c>
      <c r="I208" s="2" t="s">
        <v>12</v>
      </c>
      <c r="J208" s="2" t="s">
        <v>12</v>
      </c>
      <c r="K208" s="2" t="s">
        <v>12</v>
      </c>
      <c r="L208" s="2" t="s">
        <v>12</v>
      </c>
      <c r="M208" s="2" t="s">
        <v>12</v>
      </c>
      <c r="N208" s="2" t="s">
        <v>12</v>
      </c>
      <c r="O208" s="2" t="s">
        <v>12</v>
      </c>
      <c r="P208" s="2" t="s">
        <v>12</v>
      </c>
      <c r="Q208" s="2" t="s">
        <v>12</v>
      </c>
      <c r="R208" s="2" t="s">
        <v>12</v>
      </c>
      <c r="S208" s="2" t="s">
        <v>12</v>
      </c>
      <c r="T208" s="2" t="s">
        <v>12</v>
      </c>
      <c r="U208" s="2" t="s">
        <v>12</v>
      </c>
      <c r="V208" s="2" t="s">
        <v>12</v>
      </c>
      <c r="W208" s="2" t="s">
        <v>12</v>
      </c>
      <c r="X208" s="2" t="s">
        <v>12</v>
      </c>
      <c r="Y208" s="2" t="s">
        <v>12</v>
      </c>
      <c r="Z208" s="2" t="s">
        <v>12</v>
      </c>
      <c r="AA208" s="2" t="s">
        <v>12</v>
      </c>
      <c r="AB208" s="2" t="s">
        <v>12</v>
      </c>
      <c r="AC208" s="2" t="s">
        <v>12</v>
      </c>
      <c r="AD208" s="2" t="s">
        <v>12</v>
      </c>
      <c r="AE208" s="2" t="s">
        <v>12</v>
      </c>
      <c r="AF208" s="2" t="s">
        <v>12</v>
      </c>
      <c r="AG208" s="2" t="s">
        <v>12</v>
      </c>
      <c r="AH208" s="2" t="s">
        <v>12</v>
      </c>
      <c r="AI208" s="2" t="s">
        <v>12</v>
      </c>
      <c r="AJ208" s="2" t="s">
        <v>12</v>
      </c>
      <c r="AK208" s="2" t="s">
        <v>12</v>
      </c>
      <c r="AL208" s="2" t="s">
        <v>12</v>
      </c>
      <c r="AM208" s="2" t="s">
        <v>12</v>
      </c>
      <c r="AN208" s="2" t="s">
        <v>12</v>
      </c>
      <c r="AO208" s="2" t="s">
        <v>12</v>
      </c>
      <c r="AP208" s="2" t="s">
        <v>12</v>
      </c>
      <c r="AQ208" s="2" t="s">
        <v>12</v>
      </c>
      <c r="AR208" s="2" t="s">
        <v>12</v>
      </c>
      <c r="AS208" s="2" t="s">
        <v>12</v>
      </c>
      <c r="AT208" s="2" t="s">
        <v>12</v>
      </c>
      <c r="AU208" s="2" t="s">
        <v>12</v>
      </c>
      <c r="AV208" s="2" t="s">
        <v>12</v>
      </c>
      <c r="AW208" s="2" t="s">
        <v>12</v>
      </c>
      <c r="AX208" s="2" t="s">
        <v>12</v>
      </c>
      <c r="AY208" s="2" t="s">
        <v>12</v>
      </c>
      <c r="AZ208" s="2" t="s">
        <v>12</v>
      </c>
      <c r="BA208" s="2" t="s">
        <v>12</v>
      </c>
      <c r="BB208" s="2" t="s">
        <v>12</v>
      </c>
      <c r="BC208" s="2" t="s">
        <v>12</v>
      </c>
      <c r="BD208" s="2" t="s">
        <v>12</v>
      </c>
      <c r="BE208" s="2" t="s">
        <v>12</v>
      </c>
      <c r="BF208" s="2" t="s">
        <v>12</v>
      </c>
      <c r="BG208" s="2" t="s">
        <v>12</v>
      </c>
      <c r="BH208" s="2" t="s">
        <v>12</v>
      </c>
      <c r="BI208" s="2" t="s">
        <v>12</v>
      </c>
      <c r="BJ208" s="2" t="s">
        <v>12</v>
      </c>
      <c r="BK208" s="2" t="s">
        <v>12</v>
      </c>
      <c r="BL208" s="2" t="s">
        <v>12</v>
      </c>
      <c r="BM208" s="2" t="s">
        <v>12</v>
      </c>
      <c r="BN208" s="2" t="s">
        <v>12</v>
      </c>
      <c r="BO208" s="2" t="s">
        <v>12</v>
      </c>
      <c r="BP208" s="2" t="s">
        <v>12</v>
      </c>
      <c r="BQ208" s="2" t="s">
        <v>12</v>
      </c>
      <c r="BR208" s="2" t="s">
        <v>12</v>
      </c>
      <c r="BS208" s="2" t="s">
        <v>12</v>
      </c>
      <c r="BT208" s="2" t="s">
        <v>12</v>
      </c>
      <c r="BU208" s="2" t="s">
        <v>12</v>
      </c>
      <c r="BV208" s="2" t="s">
        <v>12</v>
      </c>
      <c r="BW208" s="2" t="s">
        <v>12</v>
      </c>
      <c r="BX208" s="2" t="s">
        <v>12</v>
      </c>
      <c r="BY208" s="2" t="s">
        <v>12</v>
      </c>
      <c r="BZ208" s="2" t="s">
        <v>12</v>
      </c>
      <c r="CA208" s="2" t="s">
        <v>12</v>
      </c>
      <c r="CB208" s="2" t="s">
        <v>12</v>
      </c>
      <c r="CC208" s="2" t="s">
        <v>12</v>
      </c>
      <c r="CD208" s="2" t="s">
        <v>12</v>
      </c>
      <c r="CE208" s="2" t="s">
        <v>12</v>
      </c>
      <c r="CF208" s="2" t="s">
        <v>12</v>
      </c>
      <c r="CG208" s="2" t="s">
        <v>12</v>
      </c>
      <c r="CH208" s="2" t="s">
        <v>12</v>
      </c>
      <c r="CI208" s="2" t="s">
        <v>12</v>
      </c>
      <c r="CJ208" s="2" t="s">
        <v>12</v>
      </c>
      <c r="CK208" s="2" t="s">
        <v>12</v>
      </c>
      <c r="CL208" s="2" t="s">
        <v>12</v>
      </c>
      <c r="CM208" s="2" t="s">
        <v>12</v>
      </c>
      <c r="CN208" s="2" t="s">
        <v>12</v>
      </c>
      <c r="CO208" s="2" t="s">
        <v>12</v>
      </c>
      <c r="CP208" s="2" t="s">
        <v>12</v>
      </c>
      <c r="CQ208" s="2" t="s">
        <v>12</v>
      </c>
      <c r="CR208" s="2" t="s">
        <v>12</v>
      </c>
      <c r="CS208" s="2" t="s">
        <v>12</v>
      </c>
      <c r="CT208" s="2" t="s">
        <v>12</v>
      </c>
      <c r="CU208" s="2" t="s">
        <v>12</v>
      </c>
      <c r="CV208" s="2" t="s">
        <v>12</v>
      </c>
      <c r="CW208" s="2" t="s">
        <v>12</v>
      </c>
      <c r="CX208" s="2" t="s">
        <v>12</v>
      </c>
      <c r="CY208" s="2" t="s">
        <v>12</v>
      </c>
      <c r="CZ208" s="2" t="s">
        <v>12</v>
      </c>
      <c r="DA208" s="16" t="s">
        <v>12</v>
      </c>
      <c r="DB208" s="16">
        <v>1.1186237460945499E-2</v>
      </c>
      <c r="DC208" s="16">
        <v>1.1892760783053515E-2</v>
      </c>
      <c r="DD208" s="16">
        <v>1.4166332422403744E-2</v>
      </c>
      <c r="DE208" s="16">
        <v>1.082963295019298E-2</v>
      </c>
      <c r="DF208" s="16">
        <v>1.0133007305139436E-2</v>
      </c>
      <c r="DG208" s="16">
        <v>9.3995556807844171E-3</v>
      </c>
      <c r="DH208" s="16">
        <v>1.1212111725742486E-2</v>
      </c>
      <c r="DI208" s="16">
        <v>8.3336950784318412E-3</v>
      </c>
      <c r="DJ208" s="16">
        <v>8.5619627030542357E-3</v>
      </c>
      <c r="DK208" s="16">
        <v>7.6961236719480857E-3</v>
      </c>
      <c r="DL208" s="16">
        <v>8.2891069002589118E-3</v>
      </c>
      <c r="DM208" s="16">
        <v>6.5361041252789045E-3</v>
      </c>
      <c r="DN208" s="16">
        <v>7.3912563278660344E-3</v>
      </c>
      <c r="DO208" s="16">
        <v>6.5804856575151895E-3</v>
      </c>
      <c r="DP208" s="16">
        <v>6.6868650275702813E-3</v>
      </c>
      <c r="DQ208" s="16">
        <v>5.6473673962625622E-3</v>
      </c>
      <c r="DR208" s="16">
        <v>4.6561300770807572E-3</v>
      </c>
      <c r="DS208" s="16">
        <v>4.1626812010430768E-3</v>
      </c>
      <c r="DT208" s="16">
        <v>4.4636504654013706E-3</v>
      </c>
      <c r="DU208" s="16">
        <v>3.4657997801859223E-3</v>
      </c>
      <c r="DV208" s="16">
        <v>3.0858600177294418E-3</v>
      </c>
      <c r="DW208" s="16">
        <v>2.844572083443245E-3</v>
      </c>
      <c r="DX208" s="16">
        <v>3.0784366154329528E-3</v>
      </c>
      <c r="DY208" s="16">
        <v>2.4746453090782818E-3</v>
      </c>
      <c r="DZ208" s="16">
        <v>2.4793933893347297E-3</v>
      </c>
      <c r="EA208" s="16">
        <v>2.4734875944174457E-3</v>
      </c>
      <c r="EB208" s="16">
        <v>2.1882805290116473E-3</v>
      </c>
      <c r="EC208" s="16">
        <v>1.7987259628874824E-3</v>
      </c>
      <c r="ED208" s="16">
        <v>2.0312107493562271E-3</v>
      </c>
      <c r="EE208" s="16">
        <v>1.7701872546357451E-3</v>
      </c>
      <c r="EF208" s="16">
        <v>2.1591256744283396E-3</v>
      </c>
      <c r="EG208" s="16">
        <v>1.7613105052801472E-3</v>
      </c>
      <c r="EH208" s="16">
        <v>2.2225952881275851E-3</v>
      </c>
      <c r="EI208" s="16">
        <v>1.9716797765389677E-3</v>
      </c>
      <c r="EJ208" s="16">
        <v>2.5095380151589743E-3</v>
      </c>
      <c r="EK208" s="16">
        <v>2.02139688665903E-3</v>
      </c>
      <c r="EL208" s="16">
        <v>1.850781198889175E-3</v>
      </c>
      <c r="EM208" s="16">
        <v>1.827546418106334E-3</v>
      </c>
      <c r="EN208" s="16">
        <v>1.9658341928260855E-3</v>
      </c>
      <c r="EO208" s="16">
        <v>1.6878909861362857E-3</v>
      </c>
      <c r="EP208" s="16">
        <v>2.0008419631239939E-3</v>
      </c>
      <c r="EQ208" s="16">
        <v>1.9934357730016054E-3</v>
      </c>
      <c r="ER208" s="16">
        <v>3.0471064975985656E-3</v>
      </c>
      <c r="ES208" s="16">
        <v>2.633522093441725E-3</v>
      </c>
      <c r="ET208" s="16">
        <v>2.9521108967762648E-3</v>
      </c>
      <c r="EU208" s="16">
        <v>3.4535327611748771E-3</v>
      </c>
      <c r="EV208" s="16">
        <v>2.5574380739553531E-3</v>
      </c>
      <c r="EW208" s="16">
        <v>1.9070779586050001E-3</v>
      </c>
      <c r="EX208" s="16">
        <v>1.7405992879834479E-3</v>
      </c>
      <c r="EY208" s="16">
        <v>1.7438510827775123E-3</v>
      </c>
      <c r="EZ208" s="16">
        <v>2.5409393543802394E-3</v>
      </c>
      <c r="FA208" s="16">
        <v>2.0107267530419626E-3</v>
      </c>
      <c r="FB208" s="16">
        <v>1.3774723965983774E-3</v>
      </c>
      <c r="FC208" s="16">
        <v>2.5541525101412297E-3</v>
      </c>
      <c r="FD208" s="16">
        <v>2.5962044315917475E-3</v>
      </c>
      <c r="FE208" s="16">
        <v>1.9723929551294819E-3</v>
      </c>
      <c r="FF208" s="16">
        <v>2.1242669087613432E-3</v>
      </c>
      <c r="FG208" s="16">
        <v>2.4218389529776156E-3</v>
      </c>
      <c r="FH208" s="16">
        <v>2.6358166516842413E-3</v>
      </c>
      <c r="FI208" s="16">
        <v>2.6240893861296118E-3</v>
      </c>
      <c r="FJ208" s="16">
        <v>2.7501715546237033E-3</v>
      </c>
      <c r="FK208" s="16">
        <v>2.7561547600833706E-3</v>
      </c>
      <c r="FL208" s="16">
        <v>3.1330355712444E-3</v>
      </c>
      <c r="FM208" s="16">
        <v>2.3788455656307507E-3</v>
      </c>
      <c r="FN208" s="16">
        <v>2.61240211594753E-3</v>
      </c>
      <c r="FO208" s="16">
        <v>3.1896661596767439E-3</v>
      </c>
      <c r="FP208" s="16">
        <v>3.384302918068318E-3</v>
      </c>
      <c r="FQ208" s="16">
        <v>2.5839208685079587E-3</v>
      </c>
      <c r="KB208" s="32"/>
      <c r="KC208" s="32"/>
      <c r="KD208" s="32"/>
      <c r="KE208" s="32"/>
      <c r="KF208" s="32"/>
      <c r="KG208" s="32"/>
      <c r="KH208" s="32"/>
      <c r="KI208" s="32"/>
      <c r="KJ208" s="32"/>
      <c r="KK208" s="32"/>
      <c r="KL208" s="32"/>
      <c r="KM208" s="32"/>
      <c r="KN208" s="32"/>
      <c r="KO208" s="32"/>
      <c r="KP208" s="32"/>
      <c r="KQ208" s="32"/>
      <c r="KR208" s="32"/>
      <c r="KS208" s="32"/>
      <c r="KT208" s="32"/>
      <c r="KU208" s="32"/>
      <c r="KV208" s="32"/>
      <c r="KW208" s="32"/>
      <c r="KX208" s="32"/>
      <c r="KY208" s="32"/>
      <c r="KZ208" s="32"/>
      <c r="LA208" s="32"/>
      <c r="LB208" s="32"/>
      <c r="LC208" s="32"/>
      <c r="LD208" s="32"/>
      <c r="LE208" s="32"/>
      <c r="LF208" s="32"/>
      <c r="LG208" s="32"/>
      <c r="LH208" s="32"/>
      <c r="LI208" s="32"/>
      <c r="LJ208" s="32"/>
      <c r="LK208" s="32"/>
      <c r="LL208" s="32"/>
      <c r="LM208" s="32"/>
      <c r="LN208" s="32"/>
      <c r="LO208" s="32"/>
      <c r="LP208" s="32"/>
      <c r="LQ208" s="32"/>
      <c r="LR208" s="32"/>
      <c r="LS208" s="32"/>
      <c r="LT208" s="32"/>
      <c r="LU208" s="32"/>
      <c r="LV208" s="32"/>
      <c r="LW208" s="32"/>
      <c r="LX208" s="32"/>
      <c r="LY208" s="32"/>
      <c r="LZ208" s="32"/>
      <c r="MA208" s="32"/>
      <c r="MB208" s="32"/>
      <c r="MC208" s="32"/>
      <c r="MD208" s="32"/>
      <c r="ME208" s="32"/>
      <c r="MF208" s="32"/>
      <c r="MG208" s="32"/>
      <c r="MH208" s="32"/>
      <c r="MI208" s="32"/>
      <c r="MJ208" s="32"/>
      <c r="MK208" s="32"/>
      <c r="ML208" s="32"/>
      <c r="MM208" s="32"/>
      <c r="MN208" s="32"/>
      <c r="MO208" s="32"/>
      <c r="MP208" s="32"/>
      <c r="MQ208" s="32"/>
    </row>
    <row r="209" spans="2:355" x14ac:dyDescent="0.35">
      <c r="B209" s="3" t="s">
        <v>355</v>
      </c>
      <c r="C209" s="3"/>
      <c r="D209" s="2" t="s">
        <v>12</v>
      </c>
      <c r="E209" s="2" t="s">
        <v>12</v>
      </c>
      <c r="F209" s="2" t="s">
        <v>12</v>
      </c>
      <c r="G209" s="2" t="s">
        <v>12</v>
      </c>
      <c r="H209" s="2" t="s">
        <v>12</v>
      </c>
      <c r="I209" s="2" t="s">
        <v>12</v>
      </c>
      <c r="J209" s="2" t="s">
        <v>12</v>
      </c>
      <c r="K209" s="2" t="s">
        <v>12</v>
      </c>
      <c r="L209" s="2" t="s">
        <v>12</v>
      </c>
      <c r="M209" s="2" t="s">
        <v>12</v>
      </c>
      <c r="N209" s="2" t="s">
        <v>12</v>
      </c>
      <c r="O209" s="2" t="s">
        <v>12</v>
      </c>
      <c r="P209" s="2" t="s">
        <v>12</v>
      </c>
      <c r="Q209" s="2" t="s">
        <v>12</v>
      </c>
      <c r="R209" s="2" t="s">
        <v>12</v>
      </c>
      <c r="S209" s="2" t="s">
        <v>12</v>
      </c>
      <c r="T209" s="2" t="s">
        <v>12</v>
      </c>
      <c r="U209" s="2" t="s">
        <v>12</v>
      </c>
      <c r="V209" s="2" t="s">
        <v>12</v>
      </c>
      <c r="W209" s="2" t="s">
        <v>12</v>
      </c>
      <c r="X209" s="2" t="s">
        <v>12</v>
      </c>
      <c r="Y209" s="2" t="s">
        <v>12</v>
      </c>
      <c r="Z209" s="2" t="s">
        <v>12</v>
      </c>
      <c r="AA209" s="2" t="s">
        <v>12</v>
      </c>
      <c r="AB209" s="2" t="s">
        <v>12</v>
      </c>
      <c r="AC209" s="2" t="s">
        <v>12</v>
      </c>
      <c r="AD209" s="2" t="s">
        <v>12</v>
      </c>
      <c r="AE209" s="2" t="s">
        <v>12</v>
      </c>
      <c r="AF209" s="2" t="s">
        <v>12</v>
      </c>
      <c r="AG209" s="2" t="s">
        <v>12</v>
      </c>
      <c r="AH209" s="2" t="s">
        <v>12</v>
      </c>
      <c r="AI209" s="2" t="s">
        <v>12</v>
      </c>
      <c r="AJ209" s="2" t="s">
        <v>12</v>
      </c>
      <c r="AK209" s="2" t="s">
        <v>12</v>
      </c>
      <c r="AL209" s="2" t="s">
        <v>12</v>
      </c>
      <c r="AM209" s="2" t="s">
        <v>12</v>
      </c>
      <c r="AN209" s="2" t="s">
        <v>12</v>
      </c>
      <c r="AO209" s="2" t="s">
        <v>12</v>
      </c>
      <c r="AP209" s="2" t="s">
        <v>12</v>
      </c>
      <c r="AQ209" s="2" t="s">
        <v>12</v>
      </c>
      <c r="AR209" s="2" t="s">
        <v>12</v>
      </c>
      <c r="AS209" s="2" t="s">
        <v>12</v>
      </c>
      <c r="AT209" s="2" t="s">
        <v>12</v>
      </c>
      <c r="AU209" s="2" t="s">
        <v>12</v>
      </c>
      <c r="AV209" s="2" t="s">
        <v>12</v>
      </c>
      <c r="AW209" s="2" t="s">
        <v>12</v>
      </c>
      <c r="AX209" s="2" t="s">
        <v>12</v>
      </c>
      <c r="AY209" s="2" t="s">
        <v>12</v>
      </c>
      <c r="AZ209" s="2" t="s">
        <v>12</v>
      </c>
      <c r="BA209" s="2" t="s">
        <v>12</v>
      </c>
      <c r="BB209" s="2" t="s">
        <v>12</v>
      </c>
      <c r="BC209" s="2" t="s">
        <v>12</v>
      </c>
      <c r="BD209" s="2" t="s">
        <v>12</v>
      </c>
      <c r="BE209" s="2" t="s">
        <v>12</v>
      </c>
      <c r="BF209" s="2" t="s">
        <v>12</v>
      </c>
      <c r="BG209" s="2" t="s">
        <v>12</v>
      </c>
      <c r="BH209" s="2" t="s">
        <v>12</v>
      </c>
      <c r="BI209" s="2" t="s">
        <v>12</v>
      </c>
      <c r="BJ209" s="2" t="s">
        <v>12</v>
      </c>
      <c r="BK209" s="2" t="s">
        <v>12</v>
      </c>
      <c r="BL209" s="2" t="s">
        <v>12</v>
      </c>
      <c r="BM209" s="2" t="s">
        <v>12</v>
      </c>
      <c r="BN209" s="2" t="s">
        <v>12</v>
      </c>
      <c r="BO209" s="2" t="s">
        <v>12</v>
      </c>
      <c r="BP209" s="2" t="s">
        <v>12</v>
      </c>
      <c r="BQ209" s="2" t="s">
        <v>12</v>
      </c>
      <c r="BR209" s="2" t="s">
        <v>12</v>
      </c>
      <c r="BS209" s="2" t="s">
        <v>12</v>
      </c>
      <c r="BT209" s="2" t="s">
        <v>12</v>
      </c>
      <c r="BU209" s="2" t="s">
        <v>12</v>
      </c>
      <c r="BV209" s="2" t="s">
        <v>12</v>
      </c>
      <c r="BW209" s="2" t="s">
        <v>12</v>
      </c>
      <c r="BX209" s="2" t="s">
        <v>12</v>
      </c>
      <c r="BY209" s="2" t="s">
        <v>12</v>
      </c>
      <c r="BZ209" s="2" t="s">
        <v>12</v>
      </c>
      <c r="CA209" s="2" t="s">
        <v>12</v>
      </c>
      <c r="CB209" s="2" t="s">
        <v>12</v>
      </c>
      <c r="CC209" s="2" t="s">
        <v>12</v>
      </c>
      <c r="CD209" s="2" t="s">
        <v>12</v>
      </c>
      <c r="CE209" s="2" t="s">
        <v>12</v>
      </c>
      <c r="CF209" s="2" t="s">
        <v>12</v>
      </c>
      <c r="CG209" s="2" t="s">
        <v>12</v>
      </c>
      <c r="CH209" s="2" t="s">
        <v>12</v>
      </c>
      <c r="CI209" s="2" t="s">
        <v>12</v>
      </c>
      <c r="CJ209" s="2" t="s">
        <v>12</v>
      </c>
      <c r="CK209" s="2" t="s">
        <v>12</v>
      </c>
      <c r="CL209" s="2" t="s">
        <v>12</v>
      </c>
      <c r="CM209" s="2" t="s">
        <v>12</v>
      </c>
      <c r="CN209" s="2" t="s">
        <v>12</v>
      </c>
      <c r="CO209" s="2" t="s">
        <v>12</v>
      </c>
      <c r="CP209" s="2" t="s">
        <v>12</v>
      </c>
      <c r="CQ209" s="2" t="s">
        <v>12</v>
      </c>
      <c r="CR209" s="2" t="s">
        <v>12</v>
      </c>
      <c r="CS209" s="2" t="s">
        <v>12</v>
      </c>
      <c r="CT209" s="2" t="s">
        <v>12</v>
      </c>
      <c r="CU209" s="2" t="s">
        <v>12</v>
      </c>
      <c r="CV209" s="2" t="s">
        <v>12</v>
      </c>
      <c r="CW209" s="2" t="s">
        <v>12</v>
      </c>
      <c r="CX209" s="2" t="s">
        <v>12</v>
      </c>
      <c r="CY209" s="2" t="s">
        <v>12</v>
      </c>
      <c r="CZ209" s="2" t="s">
        <v>12</v>
      </c>
      <c r="DA209" s="16" t="s">
        <v>12</v>
      </c>
      <c r="DB209" s="16">
        <v>3.6028680287623682E-2</v>
      </c>
      <c r="DC209" s="16">
        <v>4.0439951389304021E-2</v>
      </c>
      <c r="DD209" s="16">
        <v>4.2743779652909465E-2</v>
      </c>
      <c r="DE209" s="16">
        <v>4.4243379365457219E-2</v>
      </c>
      <c r="DF209" s="16">
        <v>4.4200787084940796E-2</v>
      </c>
      <c r="DG209" s="16">
        <v>4.3358989736805902E-2</v>
      </c>
      <c r="DH209" s="16">
        <v>4.3432233782596752E-2</v>
      </c>
      <c r="DI209" s="16">
        <v>4.0291935053154801E-2</v>
      </c>
      <c r="DJ209" s="16">
        <v>3.7736768433527981E-2</v>
      </c>
      <c r="DK209" s="16">
        <v>3.6801022982486754E-2</v>
      </c>
      <c r="DL209" s="16">
        <v>3.8191295256053866E-2</v>
      </c>
      <c r="DM209" s="16">
        <v>3.440034877323455E-2</v>
      </c>
      <c r="DN209" s="16">
        <v>3.2011383813540607E-2</v>
      </c>
      <c r="DO209" s="16">
        <v>2.8092774696176149E-2</v>
      </c>
      <c r="DP209" s="16">
        <v>2.5984431268664506E-2</v>
      </c>
      <c r="DQ209" s="16">
        <v>2.307964736881029E-2</v>
      </c>
      <c r="DR209" s="16">
        <v>2.0508419499732727E-2</v>
      </c>
      <c r="DS209" s="16">
        <v>1.7507710729868113E-2</v>
      </c>
      <c r="DT209" s="16">
        <v>1.5915063669421012E-2</v>
      </c>
      <c r="DU209" s="16">
        <v>1.4127829699488356E-2</v>
      </c>
      <c r="DV209" s="16">
        <v>1.3096497266938803E-2</v>
      </c>
      <c r="DW209" s="16">
        <v>1.1637409444911097E-2</v>
      </c>
      <c r="DX209" s="16">
        <v>9.940549303145885E-3</v>
      </c>
      <c r="DY209" s="16">
        <v>8.4508170340898883E-3</v>
      </c>
      <c r="DZ209" s="16">
        <v>7.3295584865775169E-3</v>
      </c>
      <c r="EA209" s="16">
        <v>6.2720166683181387E-3</v>
      </c>
      <c r="EB209" s="16">
        <v>6.3544768614266596E-3</v>
      </c>
      <c r="EC209" s="16">
        <v>5.7815323871947995E-3</v>
      </c>
      <c r="ED209" s="16">
        <v>5.3905148649173356E-3</v>
      </c>
      <c r="EE209" s="16">
        <v>5.1833429461023654E-3</v>
      </c>
      <c r="EF209" s="16">
        <v>4.6499212745224313E-3</v>
      </c>
      <c r="EG209" s="16">
        <v>4.506788012776845E-3</v>
      </c>
      <c r="EH209" s="16">
        <v>4.4434293589315863E-3</v>
      </c>
      <c r="EI209" s="16">
        <v>4.1952237919469504E-3</v>
      </c>
      <c r="EJ209" s="16">
        <v>4.0157793867985269E-3</v>
      </c>
      <c r="EK209" s="16">
        <v>4.1454409852043116E-3</v>
      </c>
      <c r="EL209" s="16">
        <v>4.1241569374909463E-3</v>
      </c>
      <c r="EM209" s="16">
        <v>4.1803685659713352E-3</v>
      </c>
      <c r="EN209" s="16">
        <v>4.2704235440767443E-3</v>
      </c>
      <c r="EO209" s="16">
        <v>4.0243898477451958E-3</v>
      </c>
      <c r="EP209" s="16">
        <v>3.6315626326628918E-3</v>
      </c>
      <c r="EQ209" s="16">
        <v>3.2339166834953032E-3</v>
      </c>
      <c r="ER209" s="16">
        <v>4.6562823084586981E-3</v>
      </c>
      <c r="ES209" s="16">
        <v>6.6798457590075966E-3</v>
      </c>
      <c r="ET209" s="16">
        <v>8.0229326648222944E-3</v>
      </c>
      <c r="EU209" s="16">
        <v>9.5879759066779084E-3</v>
      </c>
      <c r="EV209" s="16">
        <v>9.2004862161323628E-3</v>
      </c>
      <c r="EW209" s="16">
        <v>8.8569341949814966E-3</v>
      </c>
      <c r="EX209" s="16">
        <v>8.1122725938335451E-3</v>
      </c>
      <c r="EY209" s="16">
        <v>6.7997036481551075E-3</v>
      </c>
      <c r="EZ209" s="16">
        <v>6.5900908388139817E-3</v>
      </c>
      <c r="FA209" s="16">
        <v>5.8829826714110493E-3</v>
      </c>
      <c r="FB209" s="16">
        <v>5.4151996623057761E-3</v>
      </c>
      <c r="FC209" s="16">
        <v>5.5587222378046938E-3</v>
      </c>
      <c r="FD209" s="16">
        <v>7.8797819587299762E-3</v>
      </c>
      <c r="FE209" s="16">
        <v>9.566263921711152E-3</v>
      </c>
      <c r="FF209" s="16">
        <v>1.3050512943636475E-2</v>
      </c>
      <c r="FG209" s="16">
        <v>1.4612413088995255E-2</v>
      </c>
      <c r="FH209" s="16">
        <v>1.5862540458044583E-2</v>
      </c>
      <c r="FI209" s="16">
        <v>1.7656603235752941E-2</v>
      </c>
      <c r="FJ209" s="16">
        <v>1.796126977952428E-2</v>
      </c>
      <c r="FK209" s="16">
        <v>1.7424963820376418E-2</v>
      </c>
      <c r="FL209" s="16">
        <v>1.7011026303779136E-2</v>
      </c>
      <c r="FM209" s="16">
        <v>1.7242633366350131E-2</v>
      </c>
      <c r="FN209" s="16">
        <v>1.6421154226546303E-2</v>
      </c>
      <c r="FO209" s="16">
        <v>1.581794783194649E-2</v>
      </c>
      <c r="FP209" s="16">
        <v>1.520815055670649E-2</v>
      </c>
      <c r="FQ209" s="16">
        <v>1.4209579128631687E-2</v>
      </c>
      <c r="KB209" s="32"/>
      <c r="KC209" s="32"/>
      <c r="KD209" s="32"/>
      <c r="KE209" s="32"/>
      <c r="KF209" s="32"/>
      <c r="KG209" s="32"/>
      <c r="KH209" s="32"/>
      <c r="KI209" s="32"/>
      <c r="KJ209" s="32"/>
      <c r="KK209" s="32"/>
      <c r="KL209" s="32"/>
      <c r="KM209" s="32"/>
      <c r="KN209" s="32"/>
      <c r="KO209" s="32"/>
      <c r="KP209" s="32"/>
      <c r="KQ209" s="32"/>
      <c r="KR209" s="32"/>
      <c r="KS209" s="32"/>
      <c r="KT209" s="32"/>
      <c r="KU209" s="32"/>
      <c r="KV209" s="32"/>
      <c r="KW209" s="32"/>
      <c r="KX209" s="32"/>
      <c r="KY209" s="32"/>
      <c r="KZ209" s="32"/>
      <c r="LA209" s="32"/>
      <c r="LB209" s="32"/>
      <c r="LC209" s="32"/>
      <c r="LD209" s="32"/>
      <c r="LE209" s="32"/>
      <c r="LF209" s="32"/>
      <c r="LG209" s="32"/>
      <c r="LH209" s="32"/>
      <c r="LI209" s="32"/>
      <c r="LJ209" s="32"/>
      <c r="LK209" s="32"/>
      <c r="LL209" s="32"/>
      <c r="LM209" s="32"/>
      <c r="LN209" s="32"/>
      <c r="LO209" s="32"/>
      <c r="LP209" s="32"/>
      <c r="LQ209" s="32"/>
      <c r="LR209" s="32"/>
      <c r="LS209" s="32"/>
      <c r="LT209" s="32"/>
      <c r="LU209" s="32"/>
      <c r="LV209" s="32"/>
      <c r="LW209" s="32"/>
      <c r="LX209" s="32"/>
      <c r="LY209" s="32"/>
      <c r="LZ209" s="32"/>
      <c r="MA209" s="32"/>
      <c r="MB209" s="32"/>
      <c r="MC209" s="32"/>
      <c r="MD209" s="32"/>
      <c r="ME209" s="32"/>
      <c r="MF209" s="32"/>
      <c r="MG209" s="32"/>
      <c r="MH209" s="32"/>
      <c r="MI209" s="32"/>
      <c r="MJ209" s="32"/>
      <c r="MK209" s="32"/>
      <c r="ML209" s="32"/>
      <c r="MM209" s="32"/>
      <c r="MN209" s="32"/>
      <c r="MO209" s="32"/>
      <c r="MP209" s="32"/>
      <c r="MQ209" s="32"/>
    </row>
    <row r="210" spans="2:355" x14ac:dyDescent="0.35"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</row>
    <row r="211" spans="2:355" x14ac:dyDescent="0.35">
      <c r="B211" s="3" t="s">
        <v>354</v>
      </c>
      <c r="C211" s="3"/>
      <c r="D211" s="2" t="s">
        <v>12</v>
      </c>
      <c r="E211" s="2" t="s">
        <v>12</v>
      </c>
      <c r="F211" s="2" t="s">
        <v>12</v>
      </c>
      <c r="G211" s="2" t="s">
        <v>12</v>
      </c>
      <c r="H211" s="2" t="s">
        <v>12</v>
      </c>
      <c r="I211" s="2" t="s">
        <v>12</v>
      </c>
      <c r="J211" s="2" t="s">
        <v>12</v>
      </c>
      <c r="K211" s="2" t="s">
        <v>12</v>
      </c>
      <c r="L211" s="2" t="s">
        <v>12</v>
      </c>
      <c r="M211" s="2" t="s">
        <v>12</v>
      </c>
      <c r="N211" s="2" t="s">
        <v>12</v>
      </c>
      <c r="O211" s="2" t="s">
        <v>12</v>
      </c>
      <c r="P211" s="2" t="s">
        <v>12</v>
      </c>
      <c r="Q211" s="2" t="s">
        <v>12</v>
      </c>
      <c r="R211" s="2" t="s">
        <v>12</v>
      </c>
      <c r="S211" s="2" t="s">
        <v>12</v>
      </c>
      <c r="T211" s="2" t="s">
        <v>12</v>
      </c>
      <c r="U211" s="2" t="s">
        <v>12</v>
      </c>
      <c r="V211" s="2" t="s">
        <v>12</v>
      </c>
      <c r="W211" s="2" t="s">
        <v>12</v>
      </c>
      <c r="X211" s="2" t="s">
        <v>12</v>
      </c>
      <c r="Y211" s="2" t="s">
        <v>12</v>
      </c>
      <c r="Z211" s="2" t="s">
        <v>12</v>
      </c>
      <c r="AA211" s="2" t="s">
        <v>12</v>
      </c>
      <c r="AB211" s="2" t="s">
        <v>12</v>
      </c>
      <c r="AC211" s="2" t="s">
        <v>12</v>
      </c>
      <c r="AD211" s="2" t="s">
        <v>12</v>
      </c>
      <c r="AE211" s="2" t="s">
        <v>12</v>
      </c>
      <c r="AF211" s="2" t="s">
        <v>12</v>
      </c>
      <c r="AG211" s="2" t="s">
        <v>12</v>
      </c>
      <c r="AH211" s="2" t="s">
        <v>12</v>
      </c>
      <c r="AI211" s="2" t="s">
        <v>12</v>
      </c>
      <c r="AJ211" s="2" t="s">
        <v>12</v>
      </c>
      <c r="AK211" s="2" t="s">
        <v>12</v>
      </c>
      <c r="AL211" s="2" t="s">
        <v>12</v>
      </c>
      <c r="AM211" s="2" t="s">
        <v>12</v>
      </c>
      <c r="AN211" s="2" t="s">
        <v>12</v>
      </c>
      <c r="AO211" s="2" t="s">
        <v>12</v>
      </c>
      <c r="AP211" s="2" t="s">
        <v>12</v>
      </c>
      <c r="AQ211" s="2" t="s">
        <v>12</v>
      </c>
      <c r="AR211" s="2" t="s">
        <v>12</v>
      </c>
      <c r="AS211" s="2" t="s">
        <v>12</v>
      </c>
      <c r="AT211" s="2" t="s">
        <v>12</v>
      </c>
      <c r="AU211" s="2" t="s">
        <v>12</v>
      </c>
      <c r="AV211" s="2" t="s">
        <v>12</v>
      </c>
      <c r="AW211" s="2" t="s">
        <v>12</v>
      </c>
      <c r="AX211" s="2" t="s">
        <v>12</v>
      </c>
      <c r="AY211" s="2" t="s">
        <v>12</v>
      </c>
      <c r="AZ211" s="2" t="s">
        <v>12</v>
      </c>
      <c r="BA211" s="2" t="s">
        <v>12</v>
      </c>
      <c r="BB211" s="2" t="s">
        <v>12</v>
      </c>
      <c r="BC211" s="2" t="s">
        <v>12</v>
      </c>
      <c r="BD211" s="2" t="s">
        <v>12</v>
      </c>
      <c r="BE211" s="2" t="s">
        <v>12</v>
      </c>
      <c r="BF211" s="2" t="s">
        <v>12</v>
      </c>
      <c r="BG211" s="2" t="s">
        <v>12</v>
      </c>
      <c r="BH211" s="2" t="s">
        <v>12</v>
      </c>
      <c r="BI211" s="2" t="s">
        <v>12</v>
      </c>
      <c r="BJ211" s="2" t="s">
        <v>12</v>
      </c>
      <c r="BK211" s="2" t="s">
        <v>12</v>
      </c>
      <c r="BL211" s="2" t="s">
        <v>12</v>
      </c>
      <c r="BM211" s="2" t="s">
        <v>12</v>
      </c>
      <c r="BN211" s="2" t="s">
        <v>12</v>
      </c>
      <c r="BO211" s="2" t="s">
        <v>12</v>
      </c>
      <c r="BP211" s="2" t="s">
        <v>12</v>
      </c>
      <c r="BQ211" s="2" t="s">
        <v>12</v>
      </c>
      <c r="BR211" s="2" t="s">
        <v>12</v>
      </c>
      <c r="BS211" s="2" t="s">
        <v>12</v>
      </c>
      <c r="BT211" s="2" t="s">
        <v>12</v>
      </c>
      <c r="BU211" s="2" t="s">
        <v>12</v>
      </c>
      <c r="BV211" s="2" t="s">
        <v>12</v>
      </c>
      <c r="BW211" s="2" t="s">
        <v>12</v>
      </c>
      <c r="BX211" s="2" t="s">
        <v>12</v>
      </c>
      <c r="BY211" s="2" t="s">
        <v>12</v>
      </c>
      <c r="BZ211" s="2" t="s">
        <v>12</v>
      </c>
      <c r="CA211" s="2" t="s">
        <v>12</v>
      </c>
      <c r="CB211" s="2" t="s">
        <v>12</v>
      </c>
      <c r="CC211" s="2" t="s">
        <v>12</v>
      </c>
      <c r="CD211" s="2" t="s">
        <v>12</v>
      </c>
      <c r="CE211" s="2" t="s">
        <v>12</v>
      </c>
      <c r="CF211" s="2" t="s">
        <v>12</v>
      </c>
      <c r="CG211" s="2" t="s">
        <v>12</v>
      </c>
      <c r="CH211" s="2" t="s">
        <v>12</v>
      </c>
      <c r="CI211" s="2" t="s">
        <v>12</v>
      </c>
      <c r="CJ211" s="2" t="s">
        <v>12</v>
      </c>
      <c r="CK211" s="2" t="s">
        <v>12</v>
      </c>
      <c r="CL211" s="2" t="s">
        <v>12</v>
      </c>
      <c r="CM211" s="2" t="s">
        <v>12</v>
      </c>
      <c r="CN211" s="2" t="s">
        <v>12</v>
      </c>
      <c r="CO211" s="2" t="s">
        <v>12</v>
      </c>
      <c r="CP211" s="2" t="s">
        <v>12</v>
      </c>
      <c r="CQ211" s="2" t="s">
        <v>12</v>
      </c>
      <c r="CR211" s="2" t="s">
        <v>12</v>
      </c>
      <c r="CS211" s="2" t="s">
        <v>12</v>
      </c>
      <c r="CT211" s="2" t="s">
        <v>12</v>
      </c>
      <c r="CU211" s="2" t="s">
        <v>12</v>
      </c>
      <c r="CV211" s="2" t="s">
        <v>12</v>
      </c>
      <c r="CW211" s="2" t="s">
        <v>12</v>
      </c>
      <c r="CX211" s="2" t="s">
        <v>12</v>
      </c>
      <c r="CY211" s="2" t="s">
        <v>12</v>
      </c>
      <c r="CZ211" s="2" t="s">
        <v>12</v>
      </c>
      <c r="DA211" s="2" t="s">
        <v>12</v>
      </c>
      <c r="DB211" s="2">
        <v>1501.6310000000001</v>
      </c>
      <c r="DC211" s="2">
        <v>2343.0990000000002</v>
      </c>
      <c r="DD211" s="2">
        <v>1744.2539999999999</v>
      </c>
      <c r="DE211" s="2">
        <v>2409.6660000000002</v>
      </c>
      <c r="DF211" s="2">
        <v>2435.6019999999999</v>
      </c>
      <c r="DG211" s="2">
        <v>2408.3339999999998</v>
      </c>
      <c r="DH211" s="2">
        <v>1599.462</v>
      </c>
      <c r="DI211" s="2">
        <v>1639.2149999999999</v>
      </c>
      <c r="DJ211" s="2">
        <v>1256.346</v>
      </c>
      <c r="DK211" s="2">
        <v>1525.6210000000001</v>
      </c>
      <c r="DL211" s="2">
        <v>1097.164</v>
      </c>
      <c r="DM211" s="2">
        <v>1008.164</v>
      </c>
      <c r="DN211" s="2">
        <v>1039.93</v>
      </c>
      <c r="DO211" s="2">
        <v>1055.681</v>
      </c>
      <c r="DP211" s="2">
        <v>665.70500000000004</v>
      </c>
      <c r="DQ211" s="2">
        <v>527.94500000000005</v>
      </c>
      <c r="DR211" s="2">
        <v>467.291</v>
      </c>
      <c r="DS211" s="2">
        <v>492.85899999999998</v>
      </c>
      <c r="DT211" s="2">
        <v>278.089</v>
      </c>
      <c r="DU211" s="2">
        <v>287.19099999999997</v>
      </c>
      <c r="DV211" s="2">
        <v>234.58799999999999</v>
      </c>
      <c r="DW211" s="2">
        <v>255.58099999999999</v>
      </c>
      <c r="DX211" s="2">
        <v>206.09399999999999</v>
      </c>
      <c r="DY211" s="2">
        <v>261.94900000000001</v>
      </c>
      <c r="DZ211" s="2">
        <v>204.59</v>
      </c>
      <c r="EA211" s="2">
        <v>333.87599999999998</v>
      </c>
      <c r="EB211" s="2">
        <v>107.164</v>
      </c>
      <c r="EC211" s="2">
        <v>118.42400000000001</v>
      </c>
      <c r="ED211" s="2">
        <v>127.01300000000001</v>
      </c>
      <c r="EE211" s="2">
        <v>140.315</v>
      </c>
      <c r="EF211" s="2">
        <v>110.437</v>
      </c>
      <c r="EG211" s="2">
        <v>121.913</v>
      </c>
      <c r="EH211" s="2">
        <v>125.33</v>
      </c>
      <c r="EI211" s="2">
        <v>154.54599999999999</v>
      </c>
      <c r="EJ211" s="2">
        <v>82.320999999999998</v>
      </c>
      <c r="EK211" s="2">
        <v>107.355</v>
      </c>
      <c r="EL211" s="2">
        <v>125.28100000000001</v>
      </c>
      <c r="EM211" s="2">
        <v>185.833</v>
      </c>
      <c r="EN211" s="2">
        <v>146.81899999999999</v>
      </c>
      <c r="EO211" s="2">
        <v>98.847999999999999</v>
      </c>
      <c r="EP211" s="2">
        <v>119.03100000000001</v>
      </c>
      <c r="EQ211" s="2">
        <v>133.875</v>
      </c>
      <c r="ER211" s="2">
        <v>81.962999999999994</v>
      </c>
      <c r="ES211" s="2">
        <v>270.49799999999999</v>
      </c>
      <c r="ET211" s="2">
        <v>580.21299999999997</v>
      </c>
      <c r="EU211" s="2">
        <v>782.65</v>
      </c>
      <c r="EV211" s="2">
        <v>323.81299999999999</v>
      </c>
      <c r="EW211" s="2">
        <v>282.81099999999998</v>
      </c>
      <c r="EX211" s="2">
        <v>215.47499999999999</v>
      </c>
      <c r="EY211" s="2">
        <v>262.65899999999999</v>
      </c>
      <c r="EZ211" s="2">
        <v>117.059</v>
      </c>
      <c r="FA211" s="2">
        <v>117.06</v>
      </c>
      <c r="FB211" s="2">
        <v>122.64400000000001</v>
      </c>
      <c r="FC211" s="2">
        <v>298.56400000000002</v>
      </c>
      <c r="FD211" s="2">
        <v>417.55799999999999</v>
      </c>
      <c r="FE211" s="2">
        <v>1113.827</v>
      </c>
      <c r="FF211" s="2">
        <v>747.22799999999995</v>
      </c>
      <c r="FG211" s="2">
        <v>1572.453</v>
      </c>
      <c r="FH211" s="2">
        <v>1284.152</v>
      </c>
      <c r="FI211" s="2">
        <v>1783.703</v>
      </c>
      <c r="FJ211" s="2">
        <v>1354.376</v>
      </c>
      <c r="FK211" s="2">
        <v>1643.5409999999999</v>
      </c>
      <c r="FL211" s="2">
        <v>968.71500000000003</v>
      </c>
      <c r="FM211" s="2">
        <v>1061.633</v>
      </c>
      <c r="FN211" s="2">
        <v>1105.1030000000001</v>
      </c>
      <c r="FO211" s="2">
        <v>1092.8309999999999</v>
      </c>
      <c r="FP211" s="2">
        <v>603.851</v>
      </c>
      <c r="FQ211" s="2">
        <v>645.00199999999995</v>
      </c>
      <c r="KB211" s="31"/>
      <c r="KC211" s="31"/>
      <c r="KD211" s="31"/>
      <c r="KE211" s="31"/>
      <c r="KF211" s="31"/>
      <c r="KG211" s="31"/>
      <c r="KH211" s="31"/>
      <c r="KI211" s="31"/>
      <c r="KJ211" s="31"/>
      <c r="KK211" s="31"/>
      <c r="KL211" s="31"/>
      <c r="KM211" s="31"/>
      <c r="KN211" s="31"/>
      <c r="KO211" s="31"/>
      <c r="ME211" s="31"/>
      <c r="MG211" s="31"/>
      <c r="MH211" s="31"/>
      <c r="MI211" s="31"/>
      <c r="MJ211" s="31"/>
      <c r="MK211" s="31"/>
      <c r="MM211" s="31"/>
      <c r="MN211" s="31"/>
      <c r="MO211" s="31"/>
    </row>
    <row r="212" spans="2:355" x14ac:dyDescent="0.35">
      <c r="B212" s="3" t="s">
        <v>353</v>
      </c>
      <c r="C212" s="3"/>
      <c r="D212" s="2" t="s">
        <v>12</v>
      </c>
      <c r="E212" s="2" t="s">
        <v>12</v>
      </c>
      <c r="F212" s="2" t="s">
        <v>12</v>
      </c>
      <c r="G212" s="2" t="s">
        <v>12</v>
      </c>
      <c r="H212" s="2" t="s">
        <v>12</v>
      </c>
      <c r="I212" s="2" t="s">
        <v>12</v>
      </c>
      <c r="J212" s="2" t="s">
        <v>12</v>
      </c>
      <c r="K212" s="2" t="s">
        <v>12</v>
      </c>
      <c r="L212" s="2" t="s">
        <v>12</v>
      </c>
      <c r="M212" s="2" t="s">
        <v>12</v>
      </c>
      <c r="N212" s="2" t="s">
        <v>12</v>
      </c>
      <c r="O212" s="2" t="s">
        <v>12</v>
      </c>
      <c r="P212" s="2" t="s">
        <v>12</v>
      </c>
      <c r="Q212" s="2" t="s">
        <v>12</v>
      </c>
      <c r="R212" s="2" t="s">
        <v>12</v>
      </c>
      <c r="S212" s="2" t="s">
        <v>12</v>
      </c>
      <c r="T212" s="2" t="s">
        <v>12</v>
      </c>
      <c r="U212" s="2" t="s">
        <v>12</v>
      </c>
      <c r="V212" s="2" t="s">
        <v>12</v>
      </c>
      <c r="W212" s="2" t="s">
        <v>12</v>
      </c>
      <c r="X212" s="2" t="s">
        <v>12</v>
      </c>
      <c r="Y212" s="2" t="s">
        <v>12</v>
      </c>
      <c r="Z212" s="2" t="s">
        <v>12</v>
      </c>
      <c r="AA212" s="2" t="s">
        <v>12</v>
      </c>
      <c r="AB212" s="2" t="s">
        <v>12</v>
      </c>
      <c r="AC212" s="2" t="s">
        <v>12</v>
      </c>
      <c r="AD212" s="2" t="s">
        <v>12</v>
      </c>
      <c r="AE212" s="2" t="s">
        <v>12</v>
      </c>
      <c r="AF212" s="2" t="s">
        <v>12</v>
      </c>
      <c r="AG212" s="2" t="s">
        <v>12</v>
      </c>
      <c r="AH212" s="2" t="s">
        <v>12</v>
      </c>
      <c r="AI212" s="2" t="s">
        <v>12</v>
      </c>
      <c r="AJ212" s="2" t="s">
        <v>12</v>
      </c>
      <c r="AK212" s="2" t="s">
        <v>12</v>
      </c>
      <c r="AL212" s="2" t="s">
        <v>12</v>
      </c>
      <c r="AM212" s="2" t="s">
        <v>12</v>
      </c>
      <c r="AN212" s="2" t="s">
        <v>12</v>
      </c>
      <c r="AO212" s="2" t="s">
        <v>12</v>
      </c>
      <c r="AP212" s="2" t="s">
        <v>12</v>
      </c>
      <c r="AQ212" s="2" t="s">
        <v>12</v>
      </c>
      <c r="AR212" s="2" t="s">
        <v>12</v>
      </c>
      <c r="AS212" s="2" t="s">
        <v>12</v>
      </c>
      <c r="AT212" s="2" t="s">
        <v>12</v>
      </c>
      <c r="AU212" s="2" t="s">
        <v>12</v>
      </c>
      <c r="AV212" s="2" t="s">
        <v>12</v>
      </c>
      <c r="AW212" s="2" t="s">
        <v>12</v>
      </c>
      <c r="AX212" s="2" t="s">
        <v>12</v>
      </c>
      <c r="AY212" s="2" t="s">
        <v>12</v>
      </c>
      <c r="AZ212" s="2" t="s">
        <v>12</v>
      </c>
      <c r="BA212" s="2" t="s">
        <v>12</v>
      </c>
      <c r="BB212" s="2" t="s">
        <v>12</v>
      </c>
      <c r="BC212" s="2" t="s">
        <v>12</v>
      </c>
      <c r="BD212" s="2" t="s">
        <v>12</v>
      </c>
      <c r="BE212" s="2" t="s">
        <v>12</v>
      </c>
      <c r="BF212" s="2" t="s">
        <v>12</v>
      </c>
      <c r="BG212" s="2" t="s">
        <v>12</v>
      </c>
      <c r="BH212" s="2" t="s">
        <v>12</v>
      </c>
      <c r="BI212" s="2" t="s">
        <v>12</v>
      </c>
      <c r="BJ212" s="2" t="s">
        <v>12</v>
      </c>
      <c r="BK212" s="2" t="s">
        <v>12</v>
      </c>
      <c r="BL212" s="2" t="s">
        <v>12</v>
      </c>
      <c r="BM212" s="2" t="s">
        <v>12</v>
      </c>
      <c r="BN212" s="2" t="s">
        <v>12</v>
      </c>
      <c r="BO212" s="2" t="s">
        <v>12</v>
      </c>
      <c r="BP212" s="2" t="s">
        <v>12</v>
      </c>
      <c r="BQ212" s="2" t="s">
        <v>12</v>
      </c>
      <c r="BR212" s="2" t="s">
        <v>12</v>
      </c>
      <c r="BS212" s="2" t="s">
        <v>12</v>
      </c>
      <c r="BT212" s="2" t="s">
        <v>12</v>
      </c>
      <c r="BU212" s="2" t="s">
        <v>12</v>
      </c>
      <c r="BV212" s="2" t="s">
        <v>12</v>
      </c>
      <c r="BW212" s="2" t="s">
        <v>12</v>
      </c>
      <c r="BX212" s="2" t="s">
        <v>12</v>
      </c>
      <c r="BY212" s="2" t="s">
        <v>12</v>
      </c>
      <c r="BZ212" s="2" t="s">
        <v>12</v>
      </c>
      <c r="CA212" s="2" t="s">
        <v>12</v>
      </c>
      <c r="CB212" s="2" t="s">
        <v>12</v>
      </c>
      <c r="CC212" s="2" t="s">
        <v>12</v>
      </c>
      <c r="CD212" s="2" t="s">
        <v>12</v>
      </c>
      <c r="CE212" s="2" t="s">
        <v>12</v>
      </c>
      <c r="CF212" s="2" t="s">
        <v>12</v>
      </c>
      <c r="CG212" s="2" t="s">
        <v>12</v>
      </c>
      <c r="CH212" s="2" t="s">
        <v>12</v>
      </c>
      <c r="CI212" s="2" t="s">
        <v>12</v>
      </c>
      <c r="CJ212" s="2" t="s">
        <v>12</v>
      </c>
      <c r="CK212" s="2" t="s">
        <v>12</v>
      </c>
      <c r="CL212" s="2" t="s">
        <v>12</v>
      </c>
      <c r="CM212" s="2" t="s">
        <v>12</v>
      </c>
      <c r="CN212" s="2" t="s">
        <v>12</v>
      </c>
      <c r="CO212" s="2" t="s">
        <v>12</v>
      </c>
      <c r="CP212" s="2" t="s">
        <v>12</v>
      </c>
      <c r="CQ212" s="2" t="s">
        <v>12</v>
      </c>
      <c r="CR212" s="2" t="s">
        <v>12</v>
      </c>
      <c r="CS212" s="2" t="s">
        <v>12</v>
      </c>
      <c r="CT212" s="2" t="s">
        <v>12</v>
      </c>
      <c r="CU212" s="2" t="s">
        <v>12</v>
      </c>
      <c r="CV212" s="2" t="s">
        <v>12</v>
      </c>
      <c r="CW212" s="2" t="s">
        <v>12</v>
      </c>
      <c r="CX212" s="2" t="s">
        <v>12</v>
      </c>
      <c r="CY212" s="2" t="s">
        <v>12</v>
      </c>
      <c r="CZ212" s="2" t="s">
        <v>12</v>
      </c>
      <c r="DA212" s="18" t="s">
        <v>12</v>
      </c>
      <c r="DB212" s="18">
        <v>36.351999999999997</v>
      </c>
      <c r="DC212" s="18">
        <v>48.881999999999998</v>
      </c>
      <c r="DD212" s="18">
        <v>48.424999999999997</v>
      </c>
      <c r="DE212" s="18">
        <v>67.478999999999999</v>
      </c>
      <c r="DF212" s="18">
        <v>95.606999999999999</v>
      </c>
      <c r="DG212" s="18">
        <v>157.715</v>
      </c>
      <c r="DH212" s="18">
        <v>171.52500000000001</v>
      </c>
      <c r="DI212" s="18">
        <v>191.15199999999999</v>
      </c>
      <c r="DJ212" s="18">
        <v>130.77199999999999</v>
      </c>
      <c r="DK212" s="18">
        <v>184.673</v>
      </c>
      <c r="DL212" s="18">
        <v>170.09399999999999</v>
      </c>
      <c r="DM212" s="18">
        <v>194.00899999999999</v>
      </c>
      <c r="DN212" s="18">
        <v>199.22399999999999</v>
      </c>
      <c r="DO212" s="18">
        <v>246.56200000000001</v>
      </c>
      <c r="DP212" s="18">
        <v>144.68199999999999</v>
      </c>
      <c r="DQ212" s="18">
        <v>221.50800000000001</v>
      </c>
      <c r="DR212" s="18">
        <v>206.041</v>
      </c>
      <c r="DS212" s="18">
        <v>220.619</v>
      </c>
      <c r="DT212" s="18">
        <v>164.37799999999999</v>
      </c>
      <c r="DU212" s="18">
        <v>140.82</v>
      </c>
      <c r="DV212" s="18">
        <v>142.31700000000001</v>
      </c>
      <c r="DW212" s="18">
        <v>160.04400000000001</v>
      </c>
      <c r="DX212" s="18">
        <v>125.42100000000001</v>
      </c>
      <c r="DY212" s="18">
        <v>134.16499999999999</v>
      </c>
      <c r="DZ212" s="18">
        <v>130.89599999999999</v>
      </c>
      <c r="EA212" s="18">
        <v>143.07</v>
      </c>
      <c r="EB212" s="18">
        <v>138.172</v>
      </c>
      <c r="EC212" s="18">
        <v>93.388000000000005</v>
      </c>
      <c r="ED212" s="18">
        <v>140.46100000000001</v>
      </c>
      <c r="EE212" s="18">
        <v>107.364</v>
      </c>
      <c r="EF212" s="18">
        <v>69.921999999999997</v>
      </c>
      <c r="EG212" s="18">
        <v>68.305000000000007</v>
      </c>
      <c r="EH212" s="18">
        <v>80.78</v>
      </c>
      <c r="EI212" s="18">
        <v>58.475000000000001</v>
      </c>
      <c r="EJ212" s="18">
        <v>68.192999999999998</v>
      </c>
      <c r="EK212" s="18">
        <v>60.344999999999999</v>
      </c>
      <c r="EL212" s="18">
        <v>45.259</v>
      </c>
      <c r="EM212" s="18">
        <v>89.227000000000004</v>
      </c>
      <c r="EN212" s="18">
        <v>27.547999999999998</v>
      </c>
      <c r="EO212" s="18">
        <v>34.798000000000002</v>
      </c>
      <c r="EP212" s="18">
        <v>44.216000000000001</v>
      </c>
      <c r="EQ212" s="18">
        <v>35.886000000000003</v>
      </c>
      <c r="ER212" s="18">
        <v>38.835999999999999</v>
      </c>
      <c r="ES212" s="18">
        <v>18.474</v>
      </c>
      <c r="ET212" s="18">
        <v>36.441000000000003</v>
      </c>
      <c r="EU212" s="18">
        <v>49.341999999999999</v>
      </c>
      <c r="EV212" s="18">
        <v>84.400999999999996</v>
      </c>
      <c r="EW212" s="18">
        <v>70.384</v>
      </c>
      <c r="EX212" s="18">
        <v>67.06</v>
      </c>
      <c r="EY212" s="18">
        <v>90.637</v>
      </c>
      <c r="EZ212" s="18">
        <v>58.844999999999999</v>
      </c>
      <c r="FA212" s="18">
        <v>76.600999999999999</v>
      </c>
      <c r="FB212" s="18">
        <v>42.66</v>
      </c>
      <c r="FC212" s="18">
        <v>49.804000000000002</v>
      </c>
      <c r="FD212" s="18">
        <v>41.523000000000003</v>
      </c>
      <c r="FE212" s="18">
        <v>37.091000000000001</v>
      </c>
      <c r="FF212" s="18">
        <v>52.384999999999998</v>
      </c>
      <c r="FG212" s="18">
        <v>50.375999999999998</v>
      </c>
      <c r="FH212" s="18">
        <v>59.296999999999997</v>
      </c>
      <c r="FI212" s="18">
        <v>95.516999999999996</v>
      </c>
      <c r="FJ212" s="18">
        <v>107.078</v>
      </c>
      <c r="FK212" s="18">
        <v>201.20099999999999</v>
      </c>
      <c r="FL212" s="18">
        <v>51.472000000000001</v>
      </c>
      <c r="FM212" s="18">
        <v>154.59800000000001</v>
      </c>
      <c r="FN212" s="18">
        <v>121.377</v>
      </c>
      <c r="FO212" s="18">
        <v>122.688</v>
      </c>
      <c r="FP212" s="18">
        <v>118.715</v>
      </c>
      <c r="FQ212" s="18">
        <v>119.744</v>
      </c>
    </row>
    <row r="213" spans="2:355" x14ac:dyDescent="0.35">
      <c r="B213" s="3" t="s">
        <v>352</v>
      </c>
      <c r="C213" s="3"/>
      <c r="D213" s="2" t="s">
        <v>12</v>
      </c>
      <c r="E213" s="2" t="s">
        <v>12</v>
      </c>
      <c r="F213" s="2" t="s">
        <v>12</v>
      </c>
      <c r="G213" s="2" t="s">
        <v>12</v>
      </c>
      <c r="H213" s="2" t="s">
        <v>12</v>
      </c>
      <c r="I213" s="2" t="s">
        <v>12</v>
      </c>
      <c r="J213" s="2" t="s">
        <v>12</v>
      </c>
      <c r="K213" s="2" t="s">
        <v>12</v>
      </c>
      <c r="L213" s="2" t="s">
        <v>12</v>
      </c>
      <c r="M213" s="2" t="s">
        <v>12</v>
      </c>
      <c r="N213" s="2" t="s">
        <v>12</v>
      </c>
      <c r="O213" s="2" t="s">
        <v>12</v>
      </c>
      <c r="P213" s="2" t="s">
        <v>12</v>
      </c>
      <c r="Q213" s="2" t="s">
        <v>12</v>
      </c>
      <c r="R213" s="2" t="s">
        <v>12</v>
      </c>
      <c r="S213" s="2" t="s">
        <v>12</v>
      </c>
      <c r="T213" s="2" t="s">
        <v>12</v>
      </c>
      <c r="U213" s="2" t="s">
        <v>12</v>
      </c>
      <c r="V213" s="2" t="s">
        <v>12</v>
      </c>
      <c r="W213" s="2" t="s">
        <v>12</v>
      </c>
      <c r="X213" s="2" t="s">
        <v>12</v>
      </c>
      <c r="Y213" s="2" t="s">
        <v>12</v>
      </c>
      <c r="Z213" s="2" t="s">
        <v>12</v>
      </c>
      <c r="AA213" s="2" t="s">
        <v>12</v>
      </c>
      <c r="AB213" s="2" t="s">
        <v>12</v>
      </c>
      <c r="AC213" s="2" t="s">
        <v>12</v>
      </c>
      <c r="AD213" s="2" t="s">
        <v>12</v>
      </c>
      <c r="AE213" s="2" t="s">
        <v>12</v>
      </c>
      <c r="AF213" s="2" t="s">
        <v>12</v>
      </c>
      <c r="AG213" s="2" t="s">
        <v>12</v>
      </c>
      <c r="AH213" s="2" t="s">
        <v>12</v>
      </c>
      <c r="AI213" s="2" t="s">
        <v>12</v>
      </c>
      <c r="AJ213" s="2" t="s">
        <v>12</v>
      </c>
      <c r="AK213" s="2" t="s">
        <v>12</v>
      </c>
      <c r="AL213" s="2" t="s">
        <v>12</v>
      </c>
      <c r="AM213" s="2" t="s">
        <v>12</v>
      </c>
      <c r="AN213" s="2" t="s">
        <v>12</v>
      </c>
      <c r="AO213" s="2" t="s">
        <v>12</v>
      </c>
      <c r="AP213" s="2" t="s">
        <v>12</v>
      </c>
      <c r="AQ213" s="2" t="s">
        <v>12</v>
      </c>
      <c r="AR213" s="2" t="s">
        <v>12</v>
      </c>
      <c r="AS213" s="2" t="s">
        <v>12</v>
      </c>
      <c r="AT213" s="2" t="s">
        <v>12</v>
      </c>
      <c r="AU213" s="2" t="s">
        <v>12</v>
      </c>
      <c r="AV213" s="2" t="s">
        <v>12</v>
      </c>
      <c r="AW213" s="2" t="s">
        <v>12</v>
      </c>
      <c r="AX213" s="2" t="s">
        <v>12</v>
      </c>
      <c r="AY213" s="2" t="s">
        <v>12</v>
      </c>
      <c r="AZ213" s="2" t="s">
        <v>12</v>
      </c>
      <c r="BA213" s="2" t="s">
        <v>12</v>
      </c>
      <c r="BB213" s="2" t="s">
        <v>12</v>
      </c>
      <c r="BC213" s="2" t="s">
        <v>12</v>
      </c>
      <c r="BD213" s="2" t="s">
        <v>12</v>
      </c>
      <c r="BE213" s="2" t="s">
        <v>12</v>
      </c>
      <c r="BF213" s="2" t="s">
        <v>12</v>
      </c>
      <c r="BG213" s="2" t="s">
        <v>12</v>
      </c>
      <c r="BH213" s="2" t="s">
        <v>12</v>
      </c>
      <c r="BI213" s="2" t="s">
        <v>12</v>
      </c>
      <c r="BJ213" s="2" t="s">
        <v>12</v>
      </c>
      <c r="BK213" s="2" t="s">
        <v>12</v>
      </c>
      <c r="BL213" s="2" t="s">
        <v>12</v>
      </c>
      <c r="BM213" s="2" t="s">
        <v>12</v>
      </c>
      <c r="BN213" s="2" t="s">
        <v>12</v>
      </c>
      <c r="BO213" s="2" t="s">
        <v>12</v>
      </c>
      <c r="BP213" s="2" t="s">
        <v>12</v>
      </c>
      <c r="BQ213" s="2" t="s">
        <v>12</v>
      </c>
      <c r="BR213" s="2" t="s">
        <v>12</v>
      </c>
      <c r="BS213" s="2" t="s">
        <v>12</v>
      </c>
      <c r="BT213" s="2" t="s">
        <v>12</v>
      </c>
      <c r="BU213" s="2" t="s">
        <v>12</v>
      </c>
      <c r="BV213" s="2" t="s">
        <v>12</v>
      </c>
      <c r="BW213" s="2" t="s">
        <v>12</v>
      </c>
      <c r="BX213" s="2" t="s">
        <v>12</v>
      </c>
      <c r="BY213" s="2" t="s">
        <v>12</v>
      </c>
      <c r="BZ213" s="2" t="s">
        <v>12</v>
      </c>
      <c r="CA213" s="2" t="s">
        <v>12</v>
      </c>
      <c r="CB213" s="2" t="s">
        <v>12</v>
      </c>
      <c r="CC213" s="2" t="s">
        <v>12</v>
      </c>
      <c r="CD213" s="2" t="s">
        <v>12</v>
      </c>
      <c r="CE213" s="2" t="s">
        <v>12</v>
      </c>
      <c r="CF213" s="2" t="s">
        <v>12</v>
      </c>
      <c r="CG213" s="2" t="s">
        <v>12</v>
      </c>
      <c r="CH213" s="2" t="s">
        <v>12</v>
      </c>
      <c r="CI213" s="2" t="s">
        <v>12</v>
      </c>
      <c r="CJ213" s="2" t="s">
        <v>12</v>
      </c>
      <c r="CK213" s="2" t="s">
        <v>12</v>
      </c>
      <c r="CL213" s="2" t="s">
        <v>12</v>
      </c>
      <c r="CM213" s="2" t="s">
        <v>12</v>
      </c>
      <c r="CN213" s="2" t="s">
        <v>12</v>
      </c>
      <c r="CO213" s="2" t="s">
        <v>12</v>
      </c>
      <c r="CP213" s="2" t="s">
        <v>12</v>
      </c>
      <c r="CQ213" s="2" t="s">
        <v>12</v>
      </c>
      <c r="CR213" s="2" t="s">
        <v>12</v>
      </c>
      <c r="CS213" s="2" t="s">
        <v>12</v>
      </c>
      <c r="CT213" s="2" t="s">
        <v>12</v>
      </c>
      <c r="CU213" s="2" t="s">
        <v>12</v>
      </c>
      <c r="CV213" s="2" t="s">
        <v>12</v>
      </c>
      <c r="CW213" s="2" t="s">
        <v>12</v>
      </c>
      <c r="CX213" s="2" t="s">
        <v>12</v>
      </c>
      <c r="CY213" s="2" t="s">
        <v>12</v>
      </c>
      <c r="CZ213" s="2" t="s">
        <v>12</v>
      </c>
      <c r="DA213" s="2" t="s">
        <v>12</v>
      </c>
      <c r="DB213" s="2">
        <v>1465.279</v>
      </c>
      <c r="DC213" s="2">
        <v>2294.2170000000001</v>
      </c>
      <c r="DD213" s="2">
        <v>1695.829</v>
      </c>
      <c r="DE213" s="2">
        <v>2342.1870000000004</v>
      </c>
      <c r="DF213" s="2">
        <v>2339.9949999999999</v>
      </c>
      <c r="DG213" s="2">
        <v>2250.6189999999997</v>
      </c>
      <c r="DH213" s="2">
        <v>1427.9369999999999</v>
      </c>
      <c r="DI213" s="2">
        <v>1448.0629999999999</v>
      </c>
      <c r="DJ213" s="2">
        <v>1125.5740000000001</v>
      </c>
      <c r="DK213" s="2">
        <v>1340.9480000000001</v>
      </c>
      <c r="DL213" s="2">
        <v>927.06999999999994</v>
      </c>
      <c r="DM213" s="2">
        <v>814.15499999999997</v>
      </c>
      <c r="DN213" s="2">
        <v>840.70600000000013</v>
      </c>
      <c r="DO213" s="2">
        <v>809.11900000000003</v>
      </c>
      <c r="DP213" s="2">
        <v>521.02300000000002</v>
      </c>
      <c r="DQ213" s="2">
        <v>306.43700000000001</v>
      </c>
      <c r="DR213" s="2">
        <v>261.25</v>
      </c>
      <c r="DS213" s="2">
        <v>272.24</v>
      </c>
      <c r="DT213" s="2">
        <v>113.71100000000001</v>
      </c>
      <c r="DU213" s="2">
        <v>146.37099999999998</v>
      </c>
      <c r="DV213" s="2">
        <v>92.270999999999987</v>
      </c>
      <c r="DW213" s="2">
        <v>95.536999999999978</v>
      </c>
      <c r="DX213" s="2">
        <v>80.672999999999988</v>
      </c>
      <c r="DY213" s="2">
        <v>127.78400000000002</v>
      </c>
      <c r="DZ213" s="2">
        <v>73.694000000000017</v>
      </c>
      <c r="EA213" s="2">
        <v>190.80599999999998</v>
      </c>
      <c r="EB213" s="2">
        <v>-31.007999999999996</v>
      </c>
      <c r="EC213" s="2">
        <v>25.036000000000001</v>
      </c>
      <c r="ED213" s="2">
        <v>-13.448000000000008</v>
      </c>
      <c r="EE213" s="2">
        <v>32.950999999999993</v>
      </c>
      <c r="EF213" s="2">
        <v>40.515000000000001</v>
      </c>
      <c r="EG213" s="2">
        <v>53.60799999999999</v>
      </c>
      <c r="EH213" s="2">
        <v>44.55</v>
      </c>
      <c r="EI213" s="2">
        <v>96.070999999999998</v>
      </c>
      <c r="EJ213" s="2">
        <v>14.128</v>
      </c>
      <c r="EK213" s="2">
        <v>47.010000000000005</v>
      </c>
      <c r="EL213" s="2">
        <v>80.022000000000006</v>
      </c>
      <c r="EM213" s="2">
        <v>96.605999999999995</v>
      </c>
      <c r="EN213" s="2">
        <v>119.27099999999999</v>
      </c>
      <c r="EO213" s="2">
        <v>64.05</v>
      </c>
      <c r="EP213" s="2">
        <v>74.814999999999998</v>
      </c>
      <c r="EQ213" s="2">
        <v>97.989000000000004</v>
      </c>
      <c r="ER213" s="2">
        <v>43.126999999999995</v>
      </c>
      <c r="ES213" s="2">
        <v>252.024</v>
      </c>
      <c r="ET213" s="2">
        <v>543.77199999999993</v>
      </c>
      <c r="EU213" s="2">
        <v>733.30799999999999</v>
      </c>
      <c r="EV213" s="2">
        <v>239.41199999999998</v>
      </c>
      <c r="EW213" s="2">
        <v>212.42699999999996</v>
      </c>
      <c r="EX213" s="2">
        <v>148.41499999999999</v>
      </c>
      <c r="EY213" s="2">
        <v>172.02199999999999</v>
      </c>
      <c r="EZ213" s="2">
        <v>58.213999999999999</v>
      </c>
      <c r="FA213" s="2">
        <v>40.459000000000003</v>
      </c>
      <c r="FB213" s="2">
        <v>79.984000000000009</v>
      </c>
      <c r="FC213" s="2">
        <v>248.76000000000002</v>
      </c>
      <c r="FD213" s="2">
        <v>376.03499999999997</v>
      </c>
      <c r="FE213" s="2">
        <v>1076.7360000000001</v>
      </c>
      <c r="FF213" s="2">
        <v>694.84299999999996</v>
      </c>
      <c r="FG213" s="2">
        <v>1522.077</v>
      </c>
      <c r="FH213" s="2">
        <v>1224.855</v>
      </c>
      <c r="FI213" s="2">
        <v>1688.1859999999999</v>
      </c>
      <c r="FJ213" s="2">
        <v>1247.298</v>
      </c>
      <c r="FK213" s="2">
        <v>1442.34</v>
      </c>
      <c r="FL213" s="2">
        <v>917.24300000000005</v>
      </c>
      <c r="FM213" s="2">
        <v>907.03500000000008</v>
      </c>
      <c r="FN213" s="2">
        <v>983.72600000000011</v>
      </c>
      <c r="FO213" s="2">
        <v>970.14299999999992</v>
      </c>
      <c r="FP213" s="2">
        <v>485.13599999999997</v>
      </c>
      <c r="FQ213" s="2">
        <v>525.25799999999992</v>
      </c>
      <c r="KB213" s="31"/>
      <c r="KC213" s="31"/>
      <c r="KD213" s="31"/>
      <c r="KE213" s="31"/>
      <c r="KF213" s="31"/>
      <c r="KG213" s="31"/>
      <c r="KH213" s="31"/>
      <c r="KI213" s="31"/>
      <c r="KJ213" s="31"/>
      <c r="KK213" s="31"/>
      <c r="ME213" s="31"/>
      <c r="MG213" s="31"/>
      <c r="MH213" s="31"/>
      <c r="MI213" s="31"/>
      <c r="MJ213" s="31"/>
      <c r="MK213" s="31"/>
    </row>
    <row r="214" spans="2:355" x14ac:dyDescent="0.35">
      <c r="B214" s="3" t="s">
        <v>351</v>
      </c>
      <c r="C214" s="3"/>
      <c r="D214" s="2" t="s">
        <v>12</v>
      </c>
      <c r="E214" s="2" t="s">
        <v>12</v>
      </c>
      <c r="F214" s="2" t="s">
        <v>12</v>
      </c>
      <c r="G214" s="2" t="s">
        <v>12</v>
      </c>
      <c r="H214" s="2" t="s">
        <v>12</v>
      </c>
      <c r="I214" s="2" t="s">
        <v>12</v>
      </c>
      <c r="J214" s="2" t="s">
        <v>12</v>
      </c>
      <c r="K214" s="2" t="s">
        <v>12</v>
      </c>
      <c r="L214" s="2" t="s">
        <v>12</v>
      </c>
      <c r="M214" s="2" t="s">
        <v>12</v>
      </c>
      <c r="N214" s="2" t="s">
        <v>12</v>
      </c>
      <c r="O214" s="2" t="s">
        <v>12</v>
      </c>
      <c r="P214" s="2" t="s">
        <v>12</v>
      </c>
      <c r="Q214" s="2" t="s">
        <v>12</v>
      </c>
      <c r="R214" s="2" t="s">
        <v>12</v>
      </c>
      <c r="S214" s="2" t="s">
        <v>12</v>
      </c>
      <c r="T214" s="2" t="s">
        <v>12</v>
      </c>
      <c r="U214" s="2" t="s">
        <v>12</v>
      </c>
      <c r="V214" s="2" t="s">
        <v>12</v>
      </c>
      <c r="W214" s="2" t="s">
        <v>12</v>
      </c>
      <c r="X214" s="2" t="s">
        <v>12</v>
      </c>
      <c r="Y214" s="2" t="s">
        <v>12</v>
      </c>
      <c r="Z214" s="2" t="s">
        <v>12</v>
      </c>
      <c r="AA214" s="2" t="s">
        <v>12</v>
      </c>
      <c r="AB214" s="2" t="s">
        <v>12</v>
      </c>
      <c r="AC214" s="2" t="s">
        <v>12</v>
      </c>
      <c r="AD214" s="2" t="s">
        <v>12</v>
      </c>
      <c r="AE214" s="2" t="s">
        <v>12</v>
      </c>
      <c r="AF214" s="2" t="s">
        <v>12</v>
      </c>
      <c r="AG214" s="2" t="s">
        <v>12</v>
      </c>
      <c r="AH214" s="2" t="s">
        <v>12</v>
      </c>
      <c r="AI214" s="2" t="s">
        <v>12</v>
      </c>
      <c r="AJ214" s="2" t="s">
        <v>12</v>
      </c>
      <c r="AK214" s="2" t="s">
        <v>12</v>
      </c>
      <c r="AL214" s="2" t="s">
        <v>12</v>
      </c>
      <c r="AM214" s="2" t="s">
        <v>12</v>
      </c>
      <c r="AN214" s="2" t="s">
        <v>12</v>
      </c>
      <c r="AO214" s="2" t="s">
        <v>12</v>
      </c>
      <c r="AP214" s="2" t="s">
        <v>12</v>
      </c>
      <c r="AQ214" s="2" t="s">
        <v>12</v>
      </c>
      <c r="AR214" s="2" t="s">
        <v>12</v>
      </c>
      <c r="AS214" s="2" t="s">
        <v>12</v>
      </c>
      <c r="AT214" s="2" t="s">
        <v>12</v>
      </c>
      <c r="AU214" s="2" t="s">
        <v>12</v>
      </c>
      <c r="AV214" s="2" t="s">
        <v>12</v>
      </c>
      <c r="AW214" s="2" t="s">
        <v>12</v>
      </c>
      <c r="AX214" s="2" t="s">
        <v>12</v>
      </c>
      <c r="AY214" s="2" t="s">
        <v>12</v>
      </c>
      <c r="AZ214" s="2" t="s">
        <v>12</v>
      </c>
      <c r="BA214" s="2" t="s">
        <v>12</v>
      </c>
      <c r="BB214" s="2" t="s">
        <v>12</v>
      </c>
      <c r="BC214" s="2" t="s">
        <v>12</v>
      </c>
      <c r="BD214" s="2" t="s">
        <v>12</v>
      </c>
      <c r="BE214" s="2" t="s">
        <v>12</v>
      </c>
      <c r="BF214" s="2" t="s">
        <v>12</v>
      </c>
      <c r="BG214" s="2" t="s">
        <v>12</v>
      </c>
      <c r="BH214" s="2" t="s">
        <v>12</v>
      </c>
      <c r="BI214" s="2" t="s">
        <v>12</v>
      </c>
      <c r="BJ214" s="2" t="s">
        <v>12</v>
      </c>
      <c r="BK214" s="2" t="s">
        <v>12</v>
      </c>
      <c r="BL214" s="2" t="s">
        <v>12</v>
      </c>
      <c r="BM214" s="2" t="s">
        <v>12</v>
      </c>
      <c r="BN214" s="2" t="s">
        <v>12</v>
      </c>
      <c r="BO214" s="2" t="s">
        <v>12</v>
      </c>
      <c r="BP214" s="2" t="s">
        <v>12</v>
      </c>
      <c r="BQ214" s="2" t="s">
        <v>12</v>
      </c>
      <c r="BR214" s="2" t="s">
        <v>12</v>
      </c>
      <c r="BS214" s="2" t="s">
        <v>12</v>
      </c>
      <c r="BT214" s="2" t="s">
        <v>12</v>
      </c>
      <c r="BU214" s="2" t="s">
        <v>12</v>
      </c>
      <c r="BV214" s="2" t="s">
        <v>12</v>
      </c>
      <c r="BW214" s="2" t="s">
        <v>12</v>
      </c>
      <c r="BX214" s="2" t="s">
        <v>12</v>
      </c>
      <c r="BY214" s="2" t="s">
        <v>12</v>
      </c>
      <c r="BZ214" s="2" t="s">
        <v>12</v>
      </c>
      <c r="CA214" s="2" t="s">
        <v>12</v>
      </c>
      <c r="CB214" s="2" t="s">
        <v>12</v>
      </c>
      <c r="CC214" s="2" t="s">
        <v>12</v>
      </c>
      <c r="CD214" s="2" t="s">
        <v>12</v>
      </c>
      <c r="CE214" s="2" t="s">
        <v>12</v>
      </c>
      <c r="CF214" s="2" t="s">
        <v>12</v>
      </c>
      <c r="CG214" s="2" t="s">
        <v>12</v>
      </c>
      <c r="CH214" s="2" t="s">
        <v>12</v>
      </c>
      <c r="CI214" s="2" t="s">
        <v>12</v>
      </c>
      <c r="CJ214" s="2" t="s">
        <v>12</v>
      </c>
      <c r="CK214" s="2" t="s">
        <v>12</v>
      </c>
      <c r="CL214" s="2" t="s">
        <v>12</v>
      </c>
      <c r="CM214" s="2" t="s">
        <v>12</v>
      </c>
      <c r="CN214" s="2" t="s">
        <v>12</v>
      </c>
      <c r="CO214" s="2" t="s">
        <v>12</v>
      </c>
      <c r="CP214" s="2" t="s">
        <v>12</v>
      </c>
      <c r="CQ214" s="2" t="s">
        <v>12</v>
      </c>
      <c r="CR214" s="2" t="s">
        <v>12</v>
      </c>
      <c r="CS214" s="2" t="s">
        <v>12</v>
      </c>
      <c r="CT214" s="2" t="s">
        <v>12</v>
      </c>
      <c r="CU214" s="2" t="s">
        <v>12</v>
      </c>
      <c r="CV214" s="2" t="s">
        <v>12</v>
      </c>
      <c r="CW214" s="2" t="s">
        <v>12</v>
      </c>
      <c r="CX214" s="2" t="s">
        <v>12</v>
      </c>
      <c r="CY214" s="2" t="s">
        <v>12</v>
      </c>
      <c r="CZ214" s="2" t="s">
        <v>12</v>
      </c>
      <c r="DA214" s="2" t="s">
        <v>12</v>
      </c>
      <c r="DB214" s="2">
        <v>555856.93900000001</v>
      </c>
      <c r="DC214" s="2">
        <v>560056.42449999996</v>
      </c>
      <c r="DD214" s="2">
        <v>561366.70349999995</v>
      </c>
      <c r="DE214" s="2">
        <v>556824.85849999997</v>
      </c>
      <c r="DF214" s="2">
        <v>552842.65949999995</v>
      </c>
      <c r="DG214" s="2">
        <v>549399.92200000002</v>
      </c>
      <c r="DH214" s="2">
        <v>546498.72100000002</v>
      </c>
      <c r="DI214" s="2">
        <v>541477.1605</v>
      </c>
      <c r="DJ214" s="2">
        <v>534918.13950000005</v>
      </c>
      <c r="DK214" s="2">
        <v>540529.89150000003</v>
      </c>
      <c r="DL214" s="2">
        <v>583868.69850000006</v>
      </c>
      <c r="DM214" s="2">
        <v>588063.05000000005</v>
      </c>
      <c r="DN214" s="2">
        <v>589432.67299999995</v>
      </c>
      <c r="DO214" s="2">
        <v>594236.85199999996</v>
      </c>
      <c r="DP214" s="2">
        <v>601576.55900000001</v>
      </c>
      <c r="DQ214" s="2">
        <v>605068.22199999995</v>
      </c>
      <c r="DR214" s="2">
        <v>613239.39399999997</v>
      </c>
      <c r="DS214" s="2">
        <v>624167.81400000001</v>
      </c>
      <c r="DT214" s="2">
        <v>636498.52150000003</v>
      </c>
      <c r="DU214" s="2">
        <v>642340.13049999997</v>
      </c>
      <c r="DV214" s="2">
        <v>650689.58750000002</v>
      </c>
      <c r="DW214" s="2">
        <v>660393.30799999996</v>
      </c>
      <c r="DX214" s="2">
        <v>672505.14800000004</v>
      </c>
      <c r="DY214" s="2">
        <v>683622.47349999996</v>
      </c>
      <c r="DZ214" s="2">
        <v>696172.72499999998</v>
      </c>
      <c r="EA214" s="2">
        <v>719727.09450000001</v>
      </c>
      <c r="EB214" s="2">
        <v>742135.70349999995</v>
      </c>
      <c r="EC214" s="2">
        <v>762719.03599999996</v>
      </c>
      <c r="ED214" s="2">
        <v>780741.01199999999</v>
      </c>
      <c r="EE214" s="2">
        <v>800567.45250000001</v>
      </c>
      <c r="EF214" s="2">
        <v>818672.147</v>
      </c>
      <c r="EG214" s="2">
        <v>833345.78599999996</v>
      </c>
      <c r="EH214" s="2">
        <v>847388.37600000005</v>
      </c>
      <c r="EI214" s="2">
        <v>854047.96</v>
      </c>
      <c r="EJ214" s="2">
        <v>863231.71</v>
      </c>
      <c r="EK214" s="2">
        <v>875269.13300000003</v>
      </c>
      <c r="EL214" s="2">
        <v>884988.59400000004</v>
      </c>
      <c r="EM214" s="2">
        <v>895517.43200000003</v>
      </c>
      <c r="EN214" s="2">
        <v>906368.28449999995</v>
      </c>
      <c r="EO214" s="2">
        <v>919788.97250000003</v>
      </c>
      <c r="EP214" s="2">
        <v>933072.24899999995</v>
      </c>
      <c r="EQ214" s="2">
        <v>944894.223</v>
      </c>
      <c r="ER214" s="2">
        <v>966512.48199999996</v>
      </c>
      <c r="ES214" s="2">
        <v>977327.04099999997</v>
      </c>
      <c r="ET214" s="2">
        <v>984802.51049999997</v>
      </c>
      <c r="EU214" s="2">
        <v>995226.23400000005</v>
      </c>
      <c r="EV214" s="2">
        <v>1000909.535</v>
      </c>
      <c r="EW214" s="2">
        <v>1008374.01</v>
      </c>
      <c r="EX214" s="2">
        <v>1023925.365</v>
      </c>
      <c r="EY214" s="2">
        <v>1039378.235</v>
      </c>
      <c r="EZ214" s="2">
        <v>1055217.5745000001</v>
      </c>
      <c r="FA214" s="2">
        <v>1077653.2239999999</v>
      </c>
      <c r="FB214" s="2">
        <v>1112258.8134999999</v>
      </c>
      <c r="FC214" s="2">
        <v>1134469.7</v>
      </c>
      <c r="FD214" s="2">
        <v>1139462.1155000001</v>
      </c>
      <c r="FE214" s="2">
        <v>1149597.952</v>
      </c>
      <c r="FF214" s="2">
        <v>1159301.5079999999</v>
      </c>
      <c r="FG214" s="2">
        <v>1165547.111</v>
      </c>
      <c r="FH214" s="2">
        <v>1172430.2975000001</v>
      </c>
      <c r="FI214" s="2">
        <v>1171322.963</v>
      </c>
      <c r="FJ214" s="2">
        <v>1173309.8104999999</v>
      </c>
      <c r="FK214" s="2">
        <v>1172976.0859999999</v>
      </c>
      <c r="FL214" s="2">
        <v>1167815.0115</v>
      </c>
      <c r="FM214" s="2">
        <v>1175515.976</v>
      </c>
      <c r="FN214" s="2">
        <v>1184775.0555</v>
      </c>
      <c r="FO214" s="2">
        <v>1197869.2124999999</v>
      </c>
      <c r="FP214" s="2">
        <v>1201363.811</v>
      </c>
      <c r="FQ214" s="2">
        <v>1222643.642</v>
      </c>
      <c r="KB214" s="31"/>
      <c r="KC214" s="31"/>
      <c r="KD214" s="31"/>
      <c r="KE214" s="31"/>
      <c r="KF214" s="31"/>
      <c r="KG214" s="31"/>
      <c r="KH214" s="31"/>
      <c r="KI214" s="31"/>
      <c r="KJ214" s="31"/>
      <c r="KK214" s="31"/>
      <c r="KL214" s="31"/>
      <c r="KM214" s="31"/>
      <c r="KN214" s="31"/>
      <c r="KO214" s="31"/>
      <c r="KP214" s="31"/>
      <c r="KQ214" s="31"/>
      <c r="KR214" s="31"/>
      <c r="KS214" s="31"/>
      <c r="KT214" s="31"/>
      <c r="KU214" s="31"/>
      <c r="KV214" s="31"/>
      <c r="KW214" s="31"/>
      <c r="KX214" s="31"/>
      <c r="KY214" s="31"/>
      <c r="KZ214" s="31"/>
      <c r="LA214" s="31"/>
      <c r="LB214" s="31"/>
      <c r="LC214" s="31"/>
      <c r="LD214" s="31"/>
      <c r="LE214" s="31"/>
      <c r="LF214" s="31"/>
      <c r="LG214" s="31"/>
      <c r="LH214" s="31"/>
      <c r="LI214" s="31"/>
      <c r="LJ214" s="31"/>
      <c r="LK214" s="31"/>
      <c r="LL214" s="31"/>
      <c r="LM214" s="31"/>
      <c r="LN214" s="31"/>
      <c r="LO214" s="31"/>
      <c r="LP214" s="31"/>
      <c r="LQ214" s="31"/>
      <c r="LR214" s="31"/>
      <c r="LS214" s="31"/>
      <c r="LT214" s="31"/>
      <c r="LU214" s="31"/>
      <c r="LV214" s="31"/>
      <c r="LW214" s="31"/>
      <c r="LX214" s="31"/>
      <c r="LY214" s="31"/>
      <c r="LZ214" s="31"/>
      <c r="MA214" s="31"/>
      <c r="MB214" s="31"/>
      <c r="MC214" s="31"/>
      <c r="MD214" s="31"/>
      <c r="ME214" s="31"/>
      <c r="MF214" s="31"/>
      <c r="MG214" s="31"/>
      <c r="MH214" s="31"/>
      <c r="MI214" s="31"/>
      <c r="MJ214" s="31"/>
      <c r="MK214" s="31"/>
      <c r="ML214" s="31"/>
      <c r="MM214" s="31"/>
      <c r="MN214" s="31"/>
      <c r="MO214" s="31"/>
      <c r="MP214" s="31"/>
      <c r="MQ214" s="31"/>
    </row>
    <row r="215" spans="2:355" x14ac:dyDescent="0.35">
      <c r="B215" s="3" t="s">
        <v>350</v>
      </c>
      <c r="C215" s="3"/>
      <c r="D215" s="2" t="s">
        <v>12</v>
      </c>
      <c r="E215" s="2" t="s">
        <v>12</v>
      </c>
      <c r="F215" s="2" t="s">
        <v>12</v>
      </c>
      <c r="G215" s="2" t="s">
        <v>12</v>
      </c>
      <c r="H215" s="2" t="s">
        <v>12</v>
      </c>
      <c r="I215" s="2" t="s">
        <v>12</v>
      </c>
      <c r="J215" s="2" t="s">
        <v>12</v>
      </c>
      <c r="K215" s="2" t="s">
        <v>12</v>
      </c>
      <c r="L215" s="2" t="s">
        <v>12</v>
      </c>
      <c r="M215" s="2" t="s">
        <v>12</v>
      </c>
      <c r="N215" s="2" t="s">
        <v>12</v>
      </c>
      <c r="O215" s="2" t="s">
        <v>12</v>
      </c>
      <c r="P215" s="2" t="s">
        <v>12</v>
      </c>
      <c r="Q215" s="2" t="s">
        <v>12</v>
      </c>
      <c r="R215" s="2" t="s">
        <v>12</v>
      </c>
      <c r="S215" s="2" t="s">
        <v>12</v>
      </c>
      <c r="T215" s="2" t="s">
        <v>12</v>
      </c>
      <c r="U215" s="2" t="s">
        <v>12</v>
      </c>
      <c r="V215" s="2" t="s">
        <v>12</v>
      </c>
      <c r="W215" s="2" t="s">
        <v>12</v>
      </c>
      <c r="X215" s="2" t="s">
        <v>12</v>
      </c>
      <c r="Y215" s="2" t="s">
        <v>12</v>
      </c>
      <c r="Z215" s="2" t="s">
        <v>12</v>
      </c>
      <c r="AA215" s="2" t="s">
        <v>12</v>
      </c>
      <c r="AB215" s="2" t="s">
        <v>12</v>
      </c>
      <c r="AC215" s="2" t="s">
        <v>12</v>
      </c>
      <c r="AD215" s="2" t="s">
        <v>12</v>
      </c>
      <c r="AE215" s="2" t="s">
        <v>12</v>
      </c>
      <c r="AF215" s="2" t="s">
        <v>12</v>
      </c>
      <c r="AG215" s="2" t="s">
        <v>12</v>
      </c>
      <c r="AH215" s="2" t="s">
        <v>12</v>
      </c>
      <c r="AI215" s="2" t="s">
        <v>12</v>
      </c>
      <c r="AJ215" s="2" t="s">
        <v>12</v>
      </c>
      <c r="AK215" s="2" t="s">
        <v>12</v>
      </c>
      <c r="AL215" s="2" t="s">
        <v>12</v>
      </c>
      <c r="AM215" s="2" t="s">
        <v>12</v>
      </c>
      <c r="AN215" s="2" t="s">
        <v>12</v>
      </c>
      <c r="AO215" s="2" t="s">
        <v>12</v>
      </c>
      <c r="AP215" s="2" t="s">
        <v>12</v>
      </c>
      <c r="AQ215" s="2" t="s">
        <v>12</v>
      </c>
      <c r="AR215" s="2" t="s">
        <v>12</v>
      </c>
      <c r="AS215" s="2" t="s">
        <v>12</v>
      </c>
      <c r="AT215" s="2" t="s">
        <v>12</v>
      </c>
      <c r="AU215" s="2" t="s">
        <v>12</v>
      </c>
      <c r="AV215" s="2" t="s">
        <v>12</v>
      </c>
      <c r="AW215" s="2" t="s">
        <v>12</v>
      </c>
      <c r="AX215" s="2" t="s">
        <v>12</v>
      </c>
      <c r="AY215" s="2" t="s">
        <v>12</v>
      </c>
      <c r="AZ215" s="2" t="s">
        <v>12</v>
      </c>
      <c r="BA215" s="2" t="s">
        <v>12</v>
      </c>
      <c r="BB215" s="2" t="s">
        <v>12</v>
      </c>
      <c r="BC215" s="2" t="s">
        <v>12</v>
      </c>
      <c r="BD215" s="2" t="s">
        <v>12</v>
      </c>
      <c r="BE215" s="2" t="s">
        <v>12</v>
      </c>
      <c r="BF215" s="2" t="s">
        <v>12</v>
      </c>
      <c r="BG215" s="2" t="s">
        <v>12</v>
      </c>
      <c r="BH215" s="2" t="s">
        <v>12</v>
      </c>
      <c r="BI215" s="2" t="s">
        <v>12</v>
      </c>
      <c r="BJ215" s="2" t="s">
        <v>12</v>
      </c>
      <c r="BK215" s="2" t="s">
        <v>12</v>
      </c>
      <c r="BL215" s="2" t="s">
        <v>12</v>
      </c>
      <c r="BM215" s="2" t="s">
        <v>12</v>
      </c>
      <c r="BN215" s="2" t="s">
        <v>12</v>
      </c>
      <c r="BO215" s="2" t="s">
        <v>12</v>
      </c>
      <c r="BP215" s="2" t="s">
        <v>12</v>
      </c>
      <c r="BQ215" s="2" t="s">
        <v>12</v>
      </c>
      <c r="BR215" s="2" t="s">
        <v>12</v>
      </c>
      <c r="BS215" s="2" t="s">
        <v>12</v>
      </c>
      <c r="BT215" s="2" t="s">
        <v>12</v>
      </c>
      <c r="BU215" s="2" t="s">
        <v>12</v>
      </c>
      <c r="BV215" s="2" t="s">
        <v>12</v>
      </c>
      <c r="BW215" s="2" t="s">
        <v>12</v>
      </c>
      <c r="BX215" s="2" t="s">
        <v>12</v>
      </c>
      <c r="BY215" s="2" t="s">
        <v>12</v>
      </c>
      <c r="BZ215" s="2" t="s">
        <v>12</v>
      </c>
      <c r="CA215" s="2" t="s">
        <v>12</v>
      </c>
      <c r="CB215" s="2" t="s">
        <v>12</v>
      </c>
      <c r="CC215" s="2" t="s">
        <v>12</v>
      </c>
      <c r="CD215" s="2" t="s">
        <v>12</v>
      </c>
      <c r="CE215" s="2" t="s">
        <v>12</v>
      </c>
      <c r="CF215" s="2" t="s">
        <v>12</v>
      </c>
      <c r="CG215" s="2" t="s">
        <v>12</v>
      </c>
      <c r="CH215" s="2" t="s">
        <v>12</v>
      </c>
      <c r="CI215" s="2" t="s">
        <v>12</v>
      </c>
      <c r="CJ215" s="2" t="s">
        <v>12</v>
      </c>
      <c r="CK215" s="2" t="s">
        <v>12</v>
      </c>
      <c r="CL215" s="2" t="s">
        <v>12</v>
      </c>
      <c r="CM215" s="2" t="s">
        <v>12</v>
      </c>
      <c r="CN215" s="2" t="s">
        <v>12</v>
      </c>
      <c r="CO215" s="2" t="s">
        <v>12</v>
      </c>
      <c r="CP215" s="2" t="s">
        <v>12</v>
      </c>
      <c r="CQ215" s="2" t="s">
        <v>12</v>
      </c>
      <c r="CR215" s="2" t="s">
        <v>12</v>
      </c>
      <c r="CS215" s="2" t="s">
        <v>12</v>
      </c>
      <c r="CT215" s="2" t="s">
        <v>12</v>
      </c>
      <c r="CU215" s="2" t="s">
        <v>12</v>
      </c>
      <c r="CV215" s="2" t="s">
        <v>12</v>
      </c>
      <c r="CW215" s="2" t="s">
        <v>12</v>
      </c>
      <c r="CX215" s="2" t="s">
        <v>12</v>
      </c>
      <c r="CY215" s="2" t="s">
        <v>12</v>
      </c>
      <c r="CZ215" s="2" t="s">
        <v>12</v>
      </c>
      <c r="DA215" s="16" t="s">
        <v>12</v>
      </c>
      <c r="DB215" s="16">
        <v>1.0544288626754014E-2</v>
      </c>
      <c r="DC215" s="16">
        <v>1.6385613303503854E-2</v>
      </c>
      <c r="DD215" s="16">
        <v>1.2083573816735999E-2</v>
      </c>
      <c r="DE215" s="16">
        <v>1.6825304863791388E-2</v>
      </c>
      <c r="DF215" s="16">
        <v>1.6930639919258982E-2</v>
      </c>
      <c r="DG215" s="16">
        <v>1.638601615964554E-2</v>
      </c>
      <c r="DH215" s="16">
        <v>1.0451530407149844E-2</v>
      </c>
      <c r="DI215" s="16">
        <v>1.0697130779535437E-2</v>
      </c>
      <c r="DJ215" s="16">
        <v>8.4167943981267816E-3</v>
      </c>
      <c r="DK215" s="16">
        <v>9.9232106944450085E-3</v>
      </c>
      <c r="DL215" s="16">
        <v>6.3512224743796563E-3</v>
      </c>
      <c r="DM215" s="16">
        <v>5.5378755730359176E-3</v>
      </c>
      <c r="DN215" s="16">
        <v>5.7051876389621189E-3</v>
      </c>
      <c r="DO215" s="16">
        <v>5.4464410766634852E-3</v>
      </c>
      <c r="DP215" s="16">
        <v>3.4643836579410338E-3</v>
      </c>
      <c r="DQ215" s="16">
        <v>2.0258013153432474E-3</v>
      </c>
      <c r="DR215" s="16">
        <v>1.7040653458084919E-3</v>
      </c>
      <c r="DS215" s="16">
        <v>1.7446590092836797E-3</v>
      </c>
      <c r="DT215" s="16">
        <v>7.146033881242881E-4</v>
      </c>
      <c r="DU215" s="16">
        <v>9.114859436608094E-4</v>
      </c>
      <c r="DV215" s="16">
        <v>5.6721977282293595E-4</v>
      </c>
      <c r="DW215" s="16">
        <v>5.7866728110455038E-4</v>
      </c>
      <c r="DX215" s="16">
        <v>4.7983573205301311E-4</v>
      </c>
      <c r="DY215" s="16">
        <v>7.4768753195472606E-4</v>
      </c>
      <c r="DZ215" s="16">
        <v>4.2342365538667156E-4</v>
      </c>
      <c r="EA215" s="16">
        <v>1.0604352758599668E-3</v>
      </c>
      <c r="EB215" s="16">
        <v>-1.6712846372307703E-4</v>
      </c>
      <c r="EC215" s="16">
        <v>1.3129867654175083E-4</v>
      </c>
      <c r="ED215" s="16">
        <v>-6.8898647788724114E-5</v>
      </c>
      <c r="EE215" s="16">
        <v>1.646382195384092E-4</v>
      </c>
      <c r="EF215" s="16">
        <v>1.9795470090666221E-4</v>
      </c>
      <c r="EG215" s="16">
        <v>2.5731455489714323E-4</v>
      </c>
      <c r="EH215" s="16">
        <v>2.1029318438514901E-4</v>
      </c>
      <c r="EI215" s="16">
        <v>4.4995599544550167E-4</v>
      </c>
      <c r="EJ215" s="16">
        <v>6.5465621043972079E-5</v>
      </c>
      <c r="EK215" s="16">
        <v>2.1483677752406243E-4</v>
      </c>
      <c r="EL215" s="16">
        <v>3.6168601739063771E-4</v>
      </c>
      <c r="EM215" s="16">
        <v>4.3150918808691595E-4</v>
      </c>
      <c r="EN215" s="16">
        <v>5.2636881514801055E-4</v>
      </c>
      <c r="EO215" s="16">
        <v>2.7854215223264159E-4</v>
      </c>
      <c r="EP215" s="16">
        <v>3.2072543184166654E-4</v>
      </c>
      <c r="EQ215" s="16">
        <v>4.1481468555872421E-4</v>
      </c>
      <c r="ER215" s="16">
        <v>1.7848502033106697E-4</v>
      </c>
      <c r="ES215" s="16">
        <v>1.0314827664734594E-3</v>
      </c>
      <c r="ET215" s="16">
        <v>2.2086539959120057E-3</v>
      </c>
      <c r="EU215" s="16">
        <v>2.9473017287846132E-3</v>
      </c>
      <c r="EV215" s="16">
        <v>9.5677777712448295E-4</v>
      </c>
      <c r="EW215" s="16">
        <v>8.4265162685023972E-4</v>
      </c>
      <c r="EX215" s="16">
        <v>5.7978835205435108E-4</v>
      </c>
      <c r="EY215" s="16">
        <v>6.6201886553839562E-4</v>
      </c>
      <c r="EZ215" s="16">
        <v>2.206710782942897E-4</v>
      </c>
      <c r="FA215" s="16">
        <v>1.5017446836868557E-4</v>
      </c>
      <c r="FB215" s="16">
        <v>2.8764528194048788E-4</v>
      </c>
      <c r="FC215" s="16">
        <v>8.7709702603780437E-4</v>
      </c>
      <c r="FD215" s="16">
        <v>1.3200438869702814E-3</v>
      </c>
      <c r="FE215" s="16">
        <v>3.746478490594945E-3</v>
      </c>
      <c r="FF215" s="16">
        <v>2.3974539676006358E-3</v>
      </c>
      <c r="FG215" s="16">
        <v>5.223562344705601E-3</v>
      </c>
      <c r="FH215" s="16">
        <v>4.178858231868577E-3</v>
      </c>
      <c r="FI215" s="16">
        <v>5.7650573012799373E-3</v>
      </c>
      <c r="FJ215" s="16">
        <v>4.2522375210294044E-3</v>
      </c>
      <c r="FK215" s="16">
        <v>4.9185657481511519E-3</v>
      </c>
      <c r="FL215" s="16">
        <v>3.1417407413588468E-3</v>
      </c>
      <c r="FM215" s="16">
        <v>3.0864233868991672E-3</v>
      </c>
      <c r="FN215" s="16">
        <v>3.3212245495322216E-3</v>
      </c>
      <c r="FO215" s="16">
        <v>3.2395623491325016E-3</v>
      </c>
      <c r="FP215" s="16">
        <v>1.6152842146832404E-3</v>
      </c>
      <c r="FQ215" s="16">
        <v>1.7184336693258655E-3</v>
      </c>
      <c r="KB215" s="32"/>
      <c r="KC215" s="32"/>
      <c r="KD215" s="32"/>
      <c r="KE215" s="32"/>
      <c r="KF215" s="32"/>
      <c r="KG215" s="32"/>
      <c r="KH215" s="32"/>
      <c r="KI215" s="32"/>
      <c r="KJ215" s="32"/>
      <c r="KK215" s="32"/>
      <c r="KL215" s="32"/>
      <c r="KM215" s="32"/>
      <c r="KN215" s="32"/>
      <c r="KO215" s="32"/>
      <c r="KP215" s="32"/>
      <c r="KQ215" s="32"/>
      <c r="KR215" s="32"/>
      <c r="KS215" s="32"/>
      <c r="KT215" s="32"/>
      <c r="KU215" s="32"/>
      <c r="KV215" s="32"/>
      <c r="KW215" s="32"/>
      <c r="KX215" s="32"/>
      <c r="KY215" s="32"/>
      <c r="KZ215" s="32"/>
      <c r="LA215" s="32"/>
      <c r="LB215" s="32"/>
      <c r="LC215" s="32"/>
      <c r="LD215" s="32"/>
      <c r="LE215" s="32"/>
      <c r="LF215" s="32"/>
      <c r="LG215" s="32"/>
      <c r="LH215" s="32"/>
      <c r="LI215" s="32"/>
      <c r="LJ215" s="32"/>
      <c r="LK215" s="32"/>
      <c r="LL215" s="32"/>
      <c r="LM215" s="32"/>
      <c r="LN215" s="32"/>
      <c r="LO215" s="32"/>
      <c r="LP215" s="32"/>
      <c r="LQ215" s="32"/>
      <c r="LR215" s="32"/>
      <c r="LS215" s="32"/>
      <c r="LT215" s="32"/>
      <c r="LU215" s="32"/>
      <c r="LV215" s="32"/>
      <c r="LW215" s="32"/>
      <c r="LX215" s="32"/>
      <c r="LY215" s="32"/>
      <c r="LZ215" s="32"/>
      <c r="MA215" s="32"/>
      <c r="MB215" s="32"/>
      <c r="MC215" s="32"/>
      <c r="MD215" s="32"/>
      <c r="ME215" s="32"/>
      <c r="MF215" s="32"/>
      <c r="MG215" s="32"/>
      <c r="MH215" s="32"/>
      <c r="MI215" s="32"/>
      <c r="MJ215" s="32"/>
      <c r="MK215" s="32"/>
      <c r="ML215" s="32"/>
      <c r="MM215" s="32"/>
      <c r="MN215" s="32"/>
      <c r="MO215" s="32"/>
      <c r="MP215" s="32"/>
      <c r="MQ215" s="32"/>
    </row>
    <row r="216" spans="2:355" x14ac:dyDescent="0.35">
      <c r="B216" s="17"/>
      <c r="C216" s="1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</row>
    <row r="217" spans="2:355" x14ac:dyDescent="0.35">
      <c r="B217" s="17"/>
      <c r="C217" s="1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</row>
    <row r="218" spans="2:355" x14ac:dyDescent="0.35">
      <c r="B218" s="5" t="s">
        <v>377</v>
      </c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</row>
    <row r="219" spans="2:355" x14ac:dyDescent="0.35">
      <c r="B219" s="3" t="s">
        <v>360</v>
      </c>
      <c r="C219" s="3"/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543.10599999999999</v>
      </c>
      <c r="AG219" s="2">
        <v>463.92599999999999</v>
      </c>
      <c r="AH219" s="2">
        <v>465.69799999999998</v>
      </c>
      <c r="AI219" s="2">
        <v>542.66600000000005</v>
      </c>
      <c r="AJ219" s="2">
        <v>540.524</v>
      </c>
      <c r="AK219" s="2">
        <v>519.54999999999995</v>
      </c>
      <c r="AL219" s="2">
        <v>574.94600000000003</v>
      </c>
      <c r="AM219" s="2">
        <v>426.11599999999999</v>
      </c>
      <c r="AN219" s="2">
        <v>408.9</v>
      </c>
      <c r="AO219" s="2">
        <v>420.46300000000002</v>
      </c>
      <c r="AP219" s="2">
        <v>454.68200000000002</v>
      </c>
      <c r="AQ219" s="2">
        <v>354.30099999999999</v>
      </c>
      <c r="AR219" s="2">
        <v>327.37700000000001</v>
      </c>
      <c r="AS219" s="2">
        <v>422.19299999999998</v>
      </c>
      <c r="AT219" s="2">
        <v>389.80700000000002</v>
      </c>
      <c r="AU219" s="2">
        <v>441.916</v>
      </c>
      <c r="AV219" s="2">
        <v>569.71299999999997</v>
      </c>
      <c r="AW219" s="2">
        <v>565.50199999999995</v>
      </c>
      <c r="AX219" s="2">
        <v>525.76599999999996</v>
      </c>
      <c r="AY219" s="2">
        <v>536.40200000000004</v>
      </c>
      <c r="AZ219" s="2">
        <v>516.51900000000001</v>
      </c>
      <c r="BA219" s="2">
        <v>406.82400000000001</v>
      </c>
      <c r="BB219" s="2">
        <v>465.69900000000001</v>
      </c>
      <c r="BC219" s="2">
        <v>369.42099999999999</v>
      </c>
      <c r="BD219" s="2">
        <v>399.464</v>
      </c>
      <c r="BE219" s="2">
        <v>390.85700000000003</v>
      </c>
      <c r="BF219" s="2">
        <v>338.39800000000002</v>
      </c>
      <c r="BG219" s="2">
        <v>432.26499999999999</v>
      </c>
      <c r="BH219" s="2">
        <v>457.42099999999999</v>
      </c>
      <c r="BI219" s="2">
        <v>334.42899999999997</v>
      </c>
      <c r="BJ219" s="2">
        <v>489.22699999999998</v>
      </c>
      <c r="BK219" s="2">
        <v>389.19</v>
      </c>
      <c r="BL219" s="2">
        <v>406.90800000000002</v>
      </c>
      <c r="BM219" s="2">
        <v>410.12700000000001</v>
      </c>
      <c r="BN219" s="2">
        <v>500.07</v>
      </c>
      <c r="BO219" s="2">
        <v>439.67200000000003</v>
      </c>
      <c r="BP219" s="2">
        <v>452.19299999999998</v>
      </c>
      <c r="BQ219" s="2">
        <v>504.81799999999998</v>
      </c>
      <c r="BR219" s="2">
        <v>438.95</v>
      </c>
      <c r="BS219" s="2">
        <v>442.834</v>
      </c>
      <c r="BT219" s="2">
        <v>622.14700000000005</v>
      </c>
      <c r="BU219" s="2">
        <v>732.72400000000005</v>
      </c>
      <c r="BV219" s="2">
        <v>992.53800000000001</v>
      </c>
      <c r="BW219" s="2">
        <v>996.85199999999998</v>
      </c>
      <c r="BX219" s="2">
        <v>757.077</v>
      </c>
      <c r="BY219" s="2">
        <v>732.84400000000005</v>
      </c>
      <c r="BZ219" s="2">
        <v>673.87099999999998</v>
      </c>
      <c r="CA219" s="2">
        <v>609.64</v>
      </c>
      <c r="CB219" s="2">
        <v>562.16399999999999</v>
      </c>
      <c r="CC219" s="2">
        <v>604.53599999999994</v>
      </c>
      <c r="CD219" s="2">
        <v>594.55499999999995</v>
      </c>
      <c r="CE219" s="2">
        <v>600.17600000000004</v>
      </c>
      <c r="CF219" s="2">
        <v>596.79399999999998</v>
      </c>
      <c r="CG219" s="2">
        <v>546.50099999999998</v>
      </c>
      <c r="CH219" s="2">
        <v>541.44000000000005</v>
      </c>
      <c r="CI219" s="2">
        <v>650.74</v>
      </c>
      <c r="CJ219" s="2">
        <v>600.74199999999996</v>
      </c>
      <c r="CK219" s="2">
        <v>520.35400000000004</v>
      </c>
      <c r="CL219" s="2">
        <v>573.34100000000001</v>
      </c>
      <c r="CM219" s="2">
        <v>626.95299999999997</v>
      </c>
      <c r="CN219" s="2">
        <v>589.41099999999994</v>
      </c>
      <c r="CO219" s="2">
        <v>459.67</v>
      </c>
      <c r="CP219" s="2">
        <v>568.50199999999995</v>
      </c>
      <c r="CQ219" s="2">
        <v>720.46299999999997</v>
      </c>
      <c r="CR219" s="2">
        <v>619.29600000000005</v>
      </c>
      <c r="CS219" s="2">
        <v>611.23299999999995</v>
      </c>
      <c r="CT219" s="2">
        <v>707.58299999999997</v>
      </c>
      <c r="CU219" s="2">
        <v>763.34</v>
      </c>
      <c r="CV219" s="2">
        <v>825.45100000000002</v>
      </c>
      <c r="CW219" s="2">
        <v>860.44799999999998</v>
      </c>
      <c r="CX219" s="2">
        <v>898.81700000000001</v>
      </c>
      <c r="CY219" s="2">
        <v>1063.6590000000001</v>
      </c>
      <c r="CZ219" s="2">
        <v>990.87900000000002</v>
      </c>
      <c r="DA219" s="2">
        <v>944.15800000000002</v>
      </c>
      <c r="DB219" s="2">
        <v>827.87900000000002</v>
      </c>
      <c r="DC219" s="2">
        <v>886.45699999999999</v>
      </c>
      <c r="DD219" s="2">
        <v>866.01099999999997</v>
      </c>
      <c r="DE219" s="2">
        <v>886.38099999999997</v>
      </c>
      <c r="DF219" s="2">
        <v>847.16200000000003</v>
      </c>
      <c r="DG219" s="2">
        <v>653.22199999999998</v>
      </c>
      <c r="DH219" s="2">
        <v>682.46500000000003</v>
      </c>
      <c r="DI219" s="2">
        <v>587.13499999999999</v>
      </c>
      <c r="DJ219" s="2">
        <v>544.53599999999994</v>
      </c>
      <c r="DK219" s="2">
        <v>571.85400000000004</v>
      </c>
      <c r="DL219" s="2">
        <v>577.32399999999996</v>
      </c>
      <c r="DM219" s="2">
        <v>576.61</v>
      </c>
      <c r="DN219" s="2">
        <v>572.91099999999994</v>
      </c>
      <c r="DO219" s="2">
        <v>445.93200000000002</v>
      </c>
      <c r="DP219" s="2">
        <v>407.89400000000001</v>
      </c>
      <c r="DQ219" s="2">
        <v>360.65199999999999</v>
      </c>
      <c r="DR219" s="2">
        <v>314.18400000000003</v>
      </c>
      <c r="DS219" s="2">
        <v>300.45299999999997</v>
      </c>
      <c r="DT219" s="2">
        <v>293.565</v>
      </c>
      <c r="DU219" s="2">
        <v>281.47800000000001</v>
      </c>
      <c r="DV219" s="2">
        <v>262.57900000000001</v>
      </c>
      <c r="DW219" s="2">
        <v>224.37100000000001</v>
      </c>
      <c r="DX219" s="2">
        <v>194.24299999999999</v>
      </c>
      <c r="DY219" s="2">
        <v>177.148</v>
      </c>
      <c r="DZ219" s="2">
        <v>164.04599999999999</v>
      </c>
      <c r="EA219" s="2">
        <v>165.774</v>
      </c>
      <c r="EB219" s="2">
        <v>162.90299999999999</v>
      </c>
      <c r="EC219" s="2">
        <v>169.017</v>
      </c>
      <c r="ED219" s="2">
        <v>150.80000000000001</v>
      </c>
      <c r="EE219" s="2">
        <v>144.70099999999999</v>
      </c>
      <c r="EF219" s="2">
        <v>152.83000000000001</v>
      </c>
      <c r="EG219" s="2">
        <v>154.328</v>
      </c>
      <c r="EH219" s="2">
        <v>138.239</v>
      </c>
      <c r="EI219" s="2">
        <v>178.113</v>
      </c>
      <c r="EJ219" s="2">
        <v>188.03299999999999</v>
      </c>
      <c r="EK219" s="2">
        <v>157.62100000000001</v>
      </c>
      <c r="EL219" s="2">
        <v>220.51499999999999</v>
      </c>
      <c r="EM219" s="2">
        <v>136.62799999999999</v>
      </c>
      <c r="EN219" s="2">
        <v>136.077</v>
      </c>
      <c r="EO219" s="2">
        <v>141.95099999999999</v>
      </c>
      <c r="EP219" s="2">
        <v>137.166</v>
      </c>
      <c r="EQ219" s="2">
        <v>192.667</v>
      </c>
      <c r="ER219" s="2">
        <v>229.34299999999999</v>
      </c>
      <c r="ES219" s="2">
        <v>137.107</v>
      </c>
      <c r="ET219" s="2">
        <v>108.816</v>
      </c>
      <c r="EU219" s="2">
        <v>153.53800000000001</v>
      </c>
      <c r="EV219" s="2">
        <v>135.22300000000001</v>
      </c>
      <c r="EW219" s="2">
        <v>138.78399999999999</v>
      </c>
      <c r="EX219" s="2">
        <v>232.77799999999999</v>
      </c>
      <c r="EY219" s="2">
        <v>209.16200000000001</v>
      </c>
      <c r="EZ219" s="2">
        <v>198.63800000000001</v>
      </c>
      <c r="FA219" s="2">
        <v>78.947000000000003</v>
      </c>
      <c r="FB219" s="2">
        <v>47.167000000000002</v>
      </c>
      <c r="FC219" s="2">
        <v>88.314999999999998</v>
      </c>
      <c r="FD219" s="2">
        <v>36.198</v>
      </c>
      <c r="FE219" s="2">
        <v>103.496</v>
      </c>
      <c r="FF219" s="2">
        <v>38.127000000000002</v>
      </c>
      <c r="FG219" s="2">
        <v>40.893000000000001</v>
      </c>
      <c r="FH219" s="2">
        <v>70.789000000000001</v>
      </c>
      <c r="FI219" s="2">
        <v>134.50800000000001</v>
      </c>
      <c r="FJ219" s="2">
        <v>149.31200000000001</v>
      </c>
      <c r="FK219" s="2">
        <v>47.914000000000001</v>
      </c>
      <c r="FL219" s="2">
        <v>25.495000000000001</v>
      </c>
      <c r="FM219" s="2">
        <v>46.195999999999998</v>
      </c>
      <c r="FN219" s="2">
        <v>66.951999999999998</v>
      </c>
      <c r="FO219" s="2">
        <v>52.302999999999997</v>
      </c>
      <c r="FP219" s="2">
        <v>140.76300000000001</v>
      </c>
      <c r="FQ219" s="2">
        <v>105.645</v>
      </c>
      <c r="JY219" s="31"/>
    </row>
    <row r="220" spans="2:355" x14ac:dyDescent="0.35">
      <c r="B220" s="3" t="s">
        <v>359</v>
      </c>
      <c r="C220" s="3"/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127.401</v>
      </c>
      <c r="AG220" s="2">
        <v>179.834</v>
      </c>
      <c r="AH220" s="2">
        <v>266.21300000000002</v>
      </c>
      <c r="AI220" s="2">
        <v>235.48400000000001</v>
      </c>
      <c r="AJ220" s="2">
        <v>224.685</v>
      </c>
      <c r="AK220" s="2">
        <v>207.59800000000001</v>
      </c>
      <c r="AL220" s="2">
        <v>137.37100000000001</v>
      </c>
      <c r="AM220" s="2">
        <v>155.46700000000001</v>
      </c>
      <c r="AN220" s="2">
        <v>164.852</v>
      </c>
      <c r="AO220" s="2">
        <v>93.923000000000002</v>
      </c>
      <c r="AP220" s="2">
        <v>100.628</v>
      </c>
      <c r="AQ220" s="2">
        <v>85.301000000000002</v>
      </c>
      <c r="AR220" s="2">
        <v>74.540000000000006</v>
      </c>
      <c r="AS220" s="2">
        <v>66.858999999999995</v>
      </c>
      <c r="AT220" s="2">
        <v>61.899000000000001</v>
      </c>
      <c r="AU220" s="2">
        <v>60.063000000000002</v>
      </c>
      <c r="AV220" s="2">
        <v>63.183</v>
      </c>
      <c r="AW220" s="2">
        <v>70.733000000000004</v>
      </c>
      <c r="AX220" s="2">
        <v>61.104999999999997</v>
      </c>
      <c r="AY220" s="2">
        <v>78.537999999999997</v>
      </c>
      <c r="AZ220" s="2">
        <v>54.523000000000003</v>
      </c>
      <c r="BA220" s="2">
        <v>56.191000000000003</v>
      </c>
      <c r="BB220" s="2">
        <v>30.094000000000001</v>
      </c>
      <c r="BC220" s="2">
        <v>7.5739999999999998</v>
      </c>
      <c r="BD220" s="2">
        <v>33.479999999999997</v>
      </c>
      <c r="BE220" s="2">
        <v>23.885999999999999</v>
      </c>
      <c r="BF220" s="2">
        <v>23.873999999999999</v>
      </c>
      <c r="BG220" s="2">
        <v>22.338999999999999</v>
      </c>
      <c r="BH220" s="2">
        <v>35.683999999999997</v>
      </c>
      <c r="BI220" s="2">
        <v>29.914999999999999</v>
      </c>
      <c r="BJ220" s="2">
        <v>17.274999999999999</v>
      </c>
      <c r="BK220" s="2">
        <v>29.324000000000002</v>
      </c>
      <c r="BL220" s="2">
        <v>18.123000000000001</v>
      </c>
      <c r="BM220" s="2">
        <v>16.103000000000002</v>
      </c>
      <c r="BN220" s="2">
        <v>13.935</v>
      </c>
      <c r="BO220" s="2">
        <v>28.106999999999999</v>
      </c>
      <c r="BP220" s="2">
        <v>24.253</v>
      </c>
      <c r="BQ220" s="2">
        <v>21.024000000000001</v>
      </c>
      <c r="BR220" s="2">
        <v>31.577999999999999</v>
      </c>
      <c r="BS220" s="2">
        <v>28.102</v>
      </c>
      <c r="BT220" s="2">
        <v>43</v>
      </c>
      <c r="BU220" s="2">
        <v>77.545000000000002</v>
      </c>
      <c r="BV220" s="2">
        <v>76.537000000000006</v>
      </c>
      <c r="BW220" s="2">
        <v>117.36</v>
      </c>
      <c r="BX220" s="2">
        <v>57.154000000000003</v>
      </c>
      <c r="BY220" s="2">
        <v>51.091999999999999</v>
      </c>
      <c r="BZ220" s="2">
        <v>53.872999999999998</v>
      </c>
      <c r="CA220" s="2">
        <v>58.600999999999999</v>
      </c>
      <c r="CB220" s="2">
        <v>42.904000000000003</v>
      </c>
      <c r="CC220" s="2">
        <v>174.834</v>
      </c>
      <c r="CD220" s="2">
        <v>115.96299999999999</v>
      </c>
      <c r="CE220" s="2">
        <v>115.134</v>
      </c>
      <c r="CF220" s="2">
        <v>94.534000000000006</v>
      </c>
      <c r="CG220" s="2">
        <v>42.743000000000002</v>
      </c>
      <c r="CH220" s="2">
        <v>28.645</v>
      </c>
      <c r="CI220" s="2">
        <v>82.409000000000006</v>
      </c>
      <c r="CJ220" s="2">
        <v>16.248000000000001</v>
      </c>
      <c r="CK220" s="2">
        <v>37.159999999999997</v>
      </c>
      <c r="CL220" s="2">
        <v>51.33</v>
      </c>
      <c r="CM220" s="2">
        <v>17.064</v>
      </c>
      <c r="CN220" s="2">
        <v>10.882999999999999</v>
      </c>
      <c r="CO220" s="2">
        <v>8.5269999999999992</v>
      </c>
      <c r="CP220" s="2">
        <v>9.8970000000000002</v>
      </c>
      <c r="CQ220" s="2">
        <v>18.190999999999999</v>
      </c>
      <c r="CR220" s="2">
        <v>24.827999999999999</v>
      </c>
      <c r="CS220" s="2">
        <v>39.341000000000001</v>
      </c>
      <c r="CT220" s="2">
        <v>43.423999999999999</v>
      </c>
      <c r="CU220" s="2">
        <v>61.588000000000001</v>
      </c>
      <c r="CV220" s="2">
        <v>80.507000000000005</v>
      </c>
      <c r="CW220" s="2">
        <v>89.6</v>
      </c>
      <c r="CX220" s="2">
        <v>100.089</v>
      </c>
      <c r="CY220" s="2">
        <v>123.46299999999999</v>
      </c>
      <c r="CZ220" s="2">
        <v>140.56899999999999</v>
      </c>
      <c r="DA220" s="2">
        <v>148.24799999999999</v>
      </c>
      <c r="DB220" s="2">
        <v>130.87200000000001</v>
      </c>
      <c r="DC220" s="2">
        <v>184.84700000000001</v>
      </c>
      <c r="DD220" s="2">
        <v>175.52199999999999</v>
      </c>
      <c r="DE220" s="2">
        <v>158.53299999999999</v>
      </c>
      <c r="DF220" s="2">
        <v>220.98</v>
      </c>
      <c r="DG220" s="2">
        <v>233.49799999999999</v>
      </c>
      <c r="DH220" s="2">
        <v>210.49199999999999</v>
      </c>
      <c r="DI220" s="2">
        <v>242.86600000000001</v>
      </c>
      <c r="DJ220" s="2">
        <v>220.64400000000001</v>
      </c>
      <c r="DK220" s="2">
        <v>165.191</v>
      </c>
      <c r="DL220" s="2">
        <v>135.61199999999999</v>
      </c>
      <c r="DM220" s="2">
        <v>169.90600000000001</v>
      </c>
      <c r="DN220" s="2">
        <v>146.791</v>
      </c>
      <c r="DO220" s="2">
        <v>167.54300000000001</v>
      </c>
      <c r="DP220" s="2">
        <v>180.018</v>
      </c>
      <c r="DQ220" s="2">
        <v>164.17599999999999</v>
      </c>
      <c r="DR220" s="2">
        <v>100.82299999999999</v>
      </c>
      <c r="DS220" s="2">
        <v>79.394000000000005</v>
      </c>
      <c r="DT220" s="2">
        <v>71.802999999999997</v>
      </c>
      <c r="DU220" s="2">
        <v>43.255000000000003</v>
      </c>
      <c r="DV220" s="2">
        <v>32.598999999999997</v>
      </c>
      <c r="DW220" s="2">
        <v>31.195</v>
      </c>
      <c r="DX220" s="2">
        <v>26.504999999999999</v>
      </c>
      <c r="DY220" s="2">
        <v>32.122</v>
      </c>
      <c r="DZ220" s="2">
        <v>30.515999999999998</v>
      </c>
      <c r="EA220" s="2">
        <v>19.902999999999999</v>
      </c>
      <c r="EB220" s="2">
        <v>9.5269999999999992</v>
      </c>
      <c r="EC220" s="2">
        <v>9.4540000000000006</v>
      </c>
      <c r="ED220" s="2">
        <v>8.6259999999999994</v>
      </c>
      <c r="EE220" s="2">
        <v>7.0839999999999996</v>
      </c>
      <c r="EF220" s="2">
        <v>8.0359999999999996</v>
      </c>
      <c r="EG220" s="2">
        <v>16.024000000000001</v>
      </c>
      <c r="EH220" s="2">
        <v>32.432000000000002</v>
      </c>
      <c r="EI220" s="2">
        <v>9.4979999999999993</v>
      </c>
      <c r="EJ220" s="2">
        <v>0.375</v>
      </c>
      <c r="EK220" s="2">
        <v>0.54800000000000004</v>
      </c>
      <c r="EL220" s="2">
        <v>5.367</v>
      </c>
      <c r="EM220" s="2">
        <v>5.3079999999999998</v>
      </c>
      <c r="EN220" s="2">
        <v>5.101</v>
      </c>
      <c r="EO220" s="2">
        <v>1.083</v>
      </c>
      <c r="EP220" s="2">
        <v>0.92300000000000004</v>
      </c>
      <c r="EQ220" s="2">
        <v>0.41499999999999998</v>
      </c>
      <c r="ER220" s="2">
        <v>0.55800000000000005</v>
      </c>
      <c r="ES220" s="2">
        <v>2.3250000000000002</v>
      </c>
      <c r="ET220" s="2">
        <v>2.028</v>
      </c>
      <c r="EU220" s="2">
        <v>1.919</v>
      </c>
      <c r="EV220" s="2">
        <v>1.61</v>
      </c>
      <c r="EW220" s="2">
        <v>0.52800000000000002</v>
      </c>
      <c r="EX220" s="2">
        <v>1.5509999999999999</v>
      </c>
      <c r="EY220" s="2">
        <v>0.76500000000000001</v>
      </c>
      <c r="EZ220" s="2">
        <v>4.9770000000000003</v>
      </c>
      <c r="FA220" s="2">
        <v>3.05</v>
      </c>
      <c r="FB220" s="2">
        <v>0.94699999999999995</v>
      </c>
      <c r="FC220" s="2">
        <v>1.367</v>
      </c>
      <c r="FD220" s="2">
        <v>1.744</v>
      </c>
      <c r="FE220" s="2">
        <v>1.4790000000000001</v>
      </c>
      <c r="FF220" s="2">
        <v>1.78</v>
      </c>
      <c r="FG220" s="2">
        <v>0.92200000000000004</v>
      </c>
      <c r="FH220" s="2">
        <v>0.74199999999999999</v>
      </c>
      <c r="FI220" s="2">
        <v>0.51700000000000002</v>
      </c>
      <c r="FJ220" s="2">
        <v>0.74199999999999999</v>
      </c>
      <c r="FK220" s="2">
        <v>1.8120000000000001</v>
      </c>
      <c r="FL220" s="2">
        <v>1.8740000000000001</v>
      </c>
      <c r="FM220" s="2">
        <v>3.62</v>
      </c>
      <c r="FN220" s="2">
        <v>2.956</v>
      </c>
      <c r="FO220" s="2">
        <v>2.8849999999999998</v>
      </c>
      <c r="FP220" s="2">
        <v>0.54200000000000004</v>
      </c>
      <c r="FQ220" s="2">
        <v>33.299999999999997</v>
      </c>
    </row>
    <row r="221" spans="2:355" x14ac:dyDescent="0.35">
      <c r="B221" s="3" t="s">
        <v>358</v>
      </c>
      <c r="C221" s="3"/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1487.538</v>
      </c>
      <c r="AG221" s="2">
        <v>1332.4349999999999</v>
      </c>
      <c r="AH221" s="2">
        <v>1709.48</v>
      </c>
      <c r="AI221" s="2">
        <v>1744.9280000000001</v>
      </c>
      <c r="AJ221" s="2">
        <v>1451.4359999999999</v>
      </c>
      <c r="AK221" s="2">
        <v>1634.614</v>
      </c>
      <c r="AL221" s="2">
        <v>1546.375</v>
      </c>
      <c r="AM221" s="2">
        <v>1329.998</v>
      </c>
      <c r="AN221" s="2">
        <v>1494.5509999999999</v>
      </c>
      <c r="AO221" s="2">
        <v>1430.114</v>
      </c>
      <c r="AP221" s="2">
        <v>1237.787</v>
      </c>
      <c r="AQ221" s="2">
        <v>1145.9269999999999</v>
      </c>
      <c r="AR221" s="2">
        <v>1051.2149999999999</v>
      </c>
      <c r="AS221" s="2">
        <v>1089.857</v>
      </c>
      <c r="AT221" s="2">
        <v>1001.28</v>
      </c>
      <c r="AU221" s="2">
        <v>802.48099999999999</v>
      </c>
      <c r="AV221" s="2">
        <v>993.13199999999995</v>
      </c>
      <c r="AW221" s="2">
        <v>868.35599999999999</v>
      </c>
      <c r="AX221" s="2">
        <v>819.80700000000002</v>
      </c>
      <c r="AY221" s="2">
        <v>721.24400000000003</v>
      </c>
      <c r="AZ221" s="2">
        <v>699.59900000000005</v>
      </c>
      <c r="BA221" s="2">
        <v>699.45799999999997</v>
      </c>
      <c r="BB221" s="2">
        <v>563.85199999999998</v>
      </c>
      <c r="BC221" s="2">
        <v>583.95100000000002</v>
      </c>
      <c r="BD221" s="2">
        <v>564.23199999999997</v>
      </c>
      <c r="BE221" s="2">
        <v>534.36699999999996</v>
      </c>
      <c r="BF221" s="2">
        <v>546.85799999999995</v>
      </c>
      <c r="BG221" s="2">
        <v>535.68799999999999</v>
      </c>
      <c r="BH221" s="2">
        <v>635.07100000000003</v>
      </c>
      <c r="BI221" s="2">
        <v>630.02700000000004</v>
      </c>
      <c r="BJ221" s="2">
        <v>721.48500000000001</v>
      </c>
      <c r="BK221" s="2">
        <v>797.38699999999994</v>
      </c>
      <c r="BL221" s="2">
        <v>791.06299999999999</v>
      </c>
      <c r="BM221" s="2">
        <v>775.34500000000003</v>
      </c>
      <c r="BN221" s="2">
        <v>729.36599999999999</v>
      </c>
      <c r="BO221" s="2">
        <v>741.17200000000003</v>
      </c>
      <c r="BP221" s="2">
        <v>720.02</v>
      </c>
      <c r="BQ221" s="2">
        <v>698.76700000000005</v>
      </c>
      <c r="BR221" s="2">
        <v>625.85599999999999</v>
      </c>
      <c r="BS221" s="2">
        <v>594.47699999999998</v>
      </c>
      <c r="BT221" s="2">
        <v>726.28700000000003</v>
      </c>
      <c r="BU221" s="2">
        <v>737.38300000000004</v>
      </c>
      <c r="BV221" s="2">
        <v>814.46100000000001</v>
      </c>
      <c r="BW221" s="2">
        <v>977.00099999999998</v>
      </c>
      <c r="BX221" s="2">
        <v>858.77300000000002</v>
      </c>
      <c r="BY221" s="2">
        <v>900.67</v>
      </c>
      <c r="BZ221" s="2">
        <v>880.17899999999997</v>
      </c>
      <c r="CA221" s="2">
        <v>870.06299999999999</v>
      </c>
      <c r="CB221" s="2">
        <v>908.42700000000002</v>
      </c>
      <c r="CC221" s="2">
        <v>935.10599999999999</v>
      </c>
      <c r="CD221" s="2">
        <v>881.04499999999996</v>
      </c>
      <c r="CE221" s="2">
        <v>857.77599999999995</v>
      </c>
      <c r="CF221" s="2">
        <v>822.63400000000001</v>
      </c>
      <c r="CG221" s="2">
        <v>746.79600000000005</v>
      </c>
      <c r="CH221" s="2">
        <v>697.51700000000005</v>
      </c>
      <c r="CI221" s="2">
        <v>811.64300000000003</v>
      </c>
      <c r="CJ221" s="2">
        <v>760.822</v>
      </c>
      <c r="CK221" s="2">
        <v>676.08299999999997</v>
      </c>
      <c r="CL221" s="2">
        <v>714.59299999999996</v>
      </c>
      <c r="CM221" s="2">
        <v>708.36699999999996</v>
      </c>
      <c r="CN221" s="2">
        <v>679.62199999999996</v>
      </c>
      <c r="CO221" s="2">
        <v>769.74699999999996</v>
      </c>
      <c r="CP221" s="2">
        <v>824.05499999999995</v>
      </c>
      <c r="CQ221" s="2">
        <v>835.48500000000001</v>
      </c>
      <c r="CR221" s="2">
        <v>808.20799999999997</v>
      </c>
      <c r="CS221" s="2">
        <v>800.495</v>
      </c>
      <c r="CT221" s="2">
        <v>710.66700000000003</v>
      </c>
      <c r="CU221" s="2">
        <v>756.56600000000003</v>
      </c>
      <c r="CV221" s="2">
        <v>851.30600000000004</v>
      </c>
      <c r="CW221" s="2">
        <v>954.99</v>
      </c>
      <c r="CX221" s="2">
        <v>935.80100000000004</v>
      </c>
      <c r="CY221" s="2">
        <v>934.59500000000003</v>
      </c>
      <c r="CZ221" s="2">
        <v>2327.5309999999999</v>
      </c>
      <c r="DA221" s="2">
        <v>2763.0880000000002</v>
      </c>
      <c r="DB221" s="2">
        <v>2758.78</v>
      </c>
      <c r="DC221" s="2">
        <v>2140.1439999999998</v>
      </c>
      <c r="DD221" s="2">
        <v>2961.913</v>
      </c>
      <c r="DE221" s="2">
        <v>3135.998</v>
      </c>
      <c r="DF221" s="2">
        <v>2768.0149999999999</v>
      </c>
      <c r="DG221" s="2">
        <v>1602.752</v>
      </c>
      <c r="DH221" s="2">
        <v>1795.992</v>
      </c>
      <c r="DI221" s="2">
        <v>1771.412</v>
      </c>
      <c r="DJ221" s="2">
        <v>1555.124</v>
      </c>
      <c r="DK221" s="2">
        <v>1480.116</v>
      </c>
      <c r="DL221" s="2">
        <v>1512.3989999999999</v>
      </c>
      <c r="DM221" s="2">
        <v>1291.5350000000001</v>
      </c>
      <c r="DN221" s="2">
        <v>1286.559</v>
      </c>
      <c r="DO221" s="2">
        <v>987.54600000000005</v>
      </c>
      <c r="DP221" s="2">
        <v>813.53099999999995</v>
      </c>
      <c r="DQ221" s="2">
        <v>732.02</v>
      </c>
      <c r="DR221" s="2">
        <v>660.30200000000002</v>
      </c>
      <c r="DS221" s="2">
        <v>587.58100000000002</v>
      </c>
      <c r="DT221" s="2">
        <v>632.05600000000004</v>
      </c>
      <c r="DU221" s="2">
        <v>564.47299999999996</v>
      </c>
      <c r="DV221" s="2">
        <v>454.12900000000002</v>
      </c>
      <c r="DW221" s="2">
        <v>331.70299999999997</v>
      </c>
      <c r="DX221" s="2">
        <v>314.06099999999998</v>
      </c>
      <c r="DY221" s="2">
        <v>311.86700000000002</v>
      </c>
      <c r="DZ221" s="2">
        <v>296.02699999999999</v>
      </c>
      <c r="EA221" s="2">
        <v>270.04000000000002</v>
      </c>
      <c r="EB221" s="2">
        <v>275.41199999999998</v>
      </c>
      <c r="EC221" s="2">
        <v>248.21700000000001</v>
      </c>
      <c r="ED221" s="2">
        <v>249.054</v>
      </c>
      <c r="EE221" s="2">
        <v>256.02199999999999</v>
      </c>
      <c r="EF221" s="2">
        <v>301.34899999999999</v>
      </c>
      <c r="EG221" s="2">
        <v>339.55099999999999</v>
      </c>
      <c r="EH221" s="2">
        <v>294.26299999999998</v>
      </c>
      <c r="EI221" s="2">
        <v>327.83</v>
      </c>
      <c r="EJ221" s="2">
        <v>327.56</v>
      </c>
      <c r="EK221" s="2">
        <v>320.07400000000001</v>
      </c>
      <c r="EL221" s="2">
        <v>321.03199999999998</v>
      </c>
      <c r="EM221" s="2">
        <v>287.70600000000002</v>
      </c>
      <c r="EN221" s="2">
        <v>273.04399999999998</v>
      </c>
      <c r="EO221" s="2">
        <v>237.035</v>
      </c>
      <c r="EP221" s="2">
        <v>238.791</v>
      </c>
      <c r="EQ221" s="2">
        <v>231.67699999999999</v>
      </c>
      <c r="ER221" s="2">
        <v>387.29500000000002</v>
      </c>
      <c r="ES221" s="2">
        <v>458.77199999999999</v>
      </c>
      <c r="ET221" s="2">
        <v>519.22500000000002</v>
      </c>
      <c r="EU221" s="2">
        <v>580.50300000000004</v>
      </c>
      <c r="EV221" s="2">
        <v>556.53300000000002</v>
      </c>
      <c r="EW221" s="2">
        <v>588.88699999999994</v>
      </c>
      <c r="EX221" s="2">
        <v>523.97799999999995</v>
      </c>
      <c r="EY221" s="2">
        <v>531.17700000000002</v>
      </c>
      <c r="EZ221" s="2">
        <v>579.70299999999997</v>
      </c>
      <c r="FA221" s="2">
        <v>482.36500000000001</v>
      </c>
      <c r="FB221" s="2">
        <v>435.70299999999997</v>
      </c>
      <c r="FC221" s="2">
        <v>492.52199999999999</v>
      </c>
      <c r="FD221" s="2">
        <v>493.899</v>
      </c>
      <c r="FE221" s="2">
        <v>549.58500000000004</v>
      </c>
      <c r="FF221" s="2">
        <v>498.779</v>
      </c>
      <c r="FG221" s="2">
        <v>428.00900000000001</v>
      </c>
      <c r="FH221" s="2">
        <v>649.53599999999994</v>
      </c>
      <c r="FI221" s="2">
        <v>650.42700000000002</v>
      </c>
      <c r="FJ221" s="2">
        <v>637.17999999999995</v>
      </c>
      <c r="FK221" s="2">
        <v>865.30899999999997</v>
      </c>
      <c r="FL221" s="2">
        <v>935.38300000000004</v>
      </c>
      <c r="FM221" s="2">
        <v>939.59799999999996</v>
      </c>
      <c r="FN221" s="2">
        <v>914.67600000000004</v>
      </c>
      <c r="FO221" s="2">
        <v>970.29700000000003</v>
      </c>
      <c r="FP221" s="2">
        <v>872.79300000000001</v>
      </c>
      <c r="FQ221" s="2">
        <v>629.20399999999995</v>
      </c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JZ221" s="31"/>
      <c r="KA221" s="31"/>
      <c r="KB221" s="31"/>
      <c r="KC221" s="31"/>
      <c r="KD221" s="31"/>
      <c r="KE221" s="31"/>
      <c r="KF221" s="31"/>
      <c r="KG221" s="31"/>
      <c r="KH221" s="31"/>
      <c r="KI221" s="31"/>
      <c r="KJ221" s="31"/>
      <c r="KK221" s="31"/>
      <c r="KL221" s="31"/>
      <c r="KM221" s="31"/>
      <c r="KN221" s="31"/>
    </row>
    <row r="222" spans="2:355" x14ac:dyDescent="0.35">
      <c r="B222" s="3" t="s">
        <v>357</v>
      </c>
      <c r="C222" s="3"/>
      <c r="D222" s="2">
        <v>9488.6010000000006</v>
      </c>
      <c r="E222" s="2">
        <v>10267.933999999999</v>
      </c>
      <c r="F222" s="2">
        <v>10135.08</v>
      </c>
      <c r="G222" s="2">
        <v>10832.406999999999</v>
      </c>
      <c r="H222" s="2">
        <v>11149.968000000001</v>
      </c>
      <c r="I222" s="2">
        <v>11525.941000000001</v>
      </c>
      <c r="J222" s="2">
        <v>12562.736000000001</v>
      </c>
      <c r="K222" s="2">
        <v>13267.505999999999</v>
      </c>
      <c r="L222" s="2">
        <v>14590.688</v>
      </c>
      <c r="M222" s="2">
        <v>15408.442999999999</v>
      </c>
      <c r="N222" s="2">
        <v>16342.656999999999</v>
      </c>
      <c r="O222" s="2">
        <v>17274.175999999999</v>
      </c>
      <c r="P222" s="2">
        <v>16814.945</v>
      </c>
      <c r="Q222" s="2">
        <v>17441.321</v>
      </c>
      <c r="R222" s="2">
        <v>18666.334999999999</v>
      </c>
      <c r="S222" s="2">
        <v>17420.401000000002</v>
      </c>
      <c r="T222" s="2">
        <v>21085.596000000001</v>
      </c>
      <c r="U222" s="2">
        <v>21195.257000000001</v>
      </c>
      <c r="V222" s="2">
        <v>21200.143</v>
      </c>
      <c r="W222" s="2">
        <v>22127.504000000001</v>
      </c>
      <c r="X222" s="2">
        <v>23018.512999999999</v>
      </c>
      <c r="Y222" s="2">
        <v>23394.876</v>
      </c>
      <c r="Z222" s="2">
        <v>22965.142</v>
      </c>
      <c r="AA222" s="2">
        <v>22789.982</v>
      </c>
      <c r="AB222" s="2">
        <v>23656.064999999999</v>
      </c>
      <c r="AC222" s="2">
        <v>25427.4</v>
      </c>
      <c r="AD222" s="2">
        <v>27178.446</v>
      </c>
      <c r="AE222" s="2">
        <v>26586.852999999999</v>
      </c>
      <c r="AF222" s="2">
        <v>26179.133999999998</v>
      </c>
      <c r="AG222" s="2">
        <v>24704.217000000001</v>
      </c>
      <c r="AH222" s="2">
        <v>25528.918000000001</v>
      </c>
      <c r="AI222" s="2">
        <v>25964.164000000001</v>
      </c>
      <c r="AJ222" s="2">
        <v>24218.673999999999</v>
      </c>
      <c r="AK222" s="2">
        <v>23739.085999999999</v>
      </c>
      <c r="AL222" s="2">
        <v>23057.929</v>
      </c>
      <c r="AM222" s="2">
        <v>21342.697</v>
      </c>
      <c r="AN222" s="2">
        <v>22802.243999999999</v>
      </c>
      <c r="AO222" s="2">
        <v>22163.505000000001</v>
      </c>
      <c r="AP222" s="2">
        <v>21971.894</v>
      </c>
      <c r="AQ222" s="2">
        <v>22350.335999999999</v>
      </c>
      <c r="AR222" s="2">
        <v>23204.201000000001</v>
      </c>
      <c r="AS222" s="2">
        <v>24003.89</v>
      </c>
      <c r="AT222" s="2">
        <v>25167.477999999999</v>
      </c>
      <c r="AU222" s="2">
        <v>26456.847000000002</v>
      </c>
      <c r="AV222" s="2">
        <v>26633.952000000001</v>
      </c>
      <c r="AW222" s="2">
        <v>26987.614000000001</v>
      </c>
      <c r="AX222" s="2">
        <v>27256.325000000001</v>
      </c>
      <c r="AY222" s="2">
        <v>27201.672999999999</v>
      </c>
      <c r="AZ222" s="2">
        <v>27647.99</v>
      </c>
      <c r="BA222" s="2">
        <v>28057.883999999998</v>
      </c>
      <c r="BB222" s="2">
        <v>26863.767</v>
      </c>
      <c r="BC222" s="2">
        <v>28082.787</v>
      </c>
      <c r="BD222" s="2">
        <v>28884.481</v>
      </c>
      <c r="BE222" s="2">
        <v>28642.392</v>
      </c>
      <c r="BF222" s="2">
        <v>29618.010999999999</v>
      </c>
      <c r="BG222" s="2">
        <v>28156.906999999999</v>
      </c>
      <c r="BH222" s="2">
        <v>28903.817999999999</v>
      </c>
      <c r="BI222" s="2">
        <v>29089.817999999999</v>
      </c>
      <c r="BJ222" s="2">
        <v>29877.756000000001</v>
      </c>
      <c r="BK222" s="2">
        <v>30634.963</v>
      </c>
      <c r="BL222" s="2">
        <v>30186.466</v>
      </c>
      <c r="BM222" s="2">
        <v>31105.45</v>
      </c>
      <c r="BN222" s="2">
        <v>31473.809000000001</v>
      </c>
      <c r="BO222" s="2">
        <v>32557.957999999999</v>
      </c>
      <c r="BP222" s="2">
        <v>32366.113000000001</v>
      </c>
      <c r="BQ222" s="2">
        <v>32040.095000000001</v>
      </c>
      <c r="BR222" s="2">
        <v>31465.280999999999</v>
      </c>
      <c r="BS222" s="2">
        <v>32032.946</v>
      </c>
      <c r="BT222" s="2">
        <v>35107.521000000001</v>
      </c>
      <c r="BU222" s="2">
        <v>34705.031000000003</v>
      </c>
      <c r="BV222" s="2">
        <v>34579.877</v>
      </c>
      <c r="BW222" s="2">
        <v>36694.756999999998</v>
      </c>
      <c r="BX222" s="2">
        <v>34996.750999999997</v>
      </c>
      <c r="BY222" s="2">
        <v>36411.470999999998</v>
      </c>
      <c r="BZ222" s="2">
        <v>33814.675000000003</v>
      </c>
      <c r="CA222" s="2">
        <v>34280.201999999997</v>
      </c>
      <c r="CB222" s="2">
        <v>34598.343000000001</v>
      </c>
      <c r="CC222" s="2">
        <v>36998.633000000002</v>
      </c>
      <c r="CD222" s="2">
        <v>38481.760000000002</v>
      </c>
      <c r="CE222" s="2">
        <v>39558.898999999998</v>
      </c>
      <c r="CF222" s="2">
        <v>41018.648000000001</v>
      </c>
      <c r="CG222" s="2">
        <v>47389.754000000001</v>
      </c>
      <c r="CH222" s="2">
        <v>49564.544999999998</v>
      </c>
      <c r="CI222" s="2">
        <v>53065.883999999998</v>
      </c>
      <c r="CJ222" s="2">
        <v>48469.434999999998</v>
      </c>
      <c r="CK222" s="2">
        <v>47289.406999999999</v>
      </c>
      <c r="CL222" s="2">
        <v>48621.595999999998</v>
      </c>
      <c r="CM222" s="2">
        <v>52478.576999999997</v>
      </c>
      <c r="CN222" s="2">
        <v>52570.004000000001</v>
      </c>
      <c r="CO222" s="2">
        <v>56159.976999999999</v>
      </c>
      <c r="CP222" s="2">
        <v>58365.201000000001</v>
      </c>
      <c r="CQ222" s="2">
        <v>57297.341</v>
      </c>
      <c r="CR222" s="2">
        <v>60840.656999999999</v>
      </c>
      <c r="CS222" s="2">
        <v>65492.34</v>
      </c>
      <c r="CT222" s="2">
        <v>65540.375</v>
      </c>
      <c r="CU222" s="2">
        <v>70531.517000000007</v>
      </c>
      <c r="CV222" s="2">
        <v>75754.046000000002</v>
      </c>
      <c r="CW222" s="2">
        <v>75006.394</v>
      </c>
      <c r="CX222" s="2">
        <v>69008.342999999993</v>
      </c>
      <c r="CY222" s="2">
        <v>64411.010999999999</v>
      </c>
      <c r="CZ222" s="2">
        <v>62337.587</v>
      </c>
      <c r="DA222" s="2">
        <v>65134.747000000003</v>
      </c>
      <c r="DB222" s="2">
        <v>65584.19</v>
      </c>
      <c r="DC222" s="2">
        <v>62981.947999999997</v>
      </c>
      <c r="DD222" s="2">
        <v>63675.474999999999</v>
      </c>
      <c r="DE222" s="2">
        <v>61570.904999999999</v>
      </c>
      <c r="DF222" s="2">
        <v>63786.637999999999</v>
      </c>
      <c r="DG222" s="2">
        <v>57180.707999999999</v>
      </c>
      <c r="DH222" s="2">
        <v>59012.383000000002</v>
      </c>
      <c r="DI222" s="2">
        <v>60530.800999999999</v>
      </c>
      <c r="DJ222" s="2">
        <v>58240.913</v>
      </c>
      <c r="DK222" s="2">
        <v>59534.197</v>
      </c>
      <c r="DL222" s="2">
        <v>61193.362999999998</v>
      </c>
      <c r="DM222" s="2">
        <v>60022.866999999998</v>
      </c>
      <c r="DN222" s="2">
        <v>62436.201000000001</v>
      </c>
      <c r="DO222" s="2">
        <v>60146.5</v>
      </c>
      <c r="DP222" s="2">
        <v>58774.167000000001</v>
      </c>
      <c r="DQ222" s="2">
        <v>58982.764000000003</v>
      </c>
      <c r="DR222" s="2">
        <v>66340.17</v>
      </c>
      <c r="DS222" s="2">
        <v>65937.058000000005</v>
      </c>
      <c r="DT222" s="2">
        <v>67337.739000000001</v>
      </c>
      <c r="DU222" s="2">
        <v>68811.08</v>
      </c>
      <c r="DV222" s="2">
        <v>66484.192999999999</v>
      </c>
      <c r="DW222" s="2">
        <v>66692.376000000004</v>
      </c>
      <c r="DX222" s="2">
        <v>65099.436000000002</v>
      </c>
      <c r="DY222" s="2">
        <v>69157.054999999993</v>
      </c>
      <c r="DZ222" s="2">
        <v>64953.95</v>
      </c>
      <c r="EA222" s="2">
        <v>64946.146000000001</v>
      </c>
      <c r="EB222" s="2">
        <v>63808.296999999999</v>
      </c>
      <c r="EC222" s="2">
        <v>61521.154999999999</v>
      </c>
      <c r="ED222" s="2">
        <v>60825.88</v>
      </c>
      <c r="EE222" s="2">
        <v>58393.322</v>
      </c>
      <c r="EF222" s="2">
        <v>58666.81</v>
      </c>
      <c r="EG222" s="2">
        <v>60819.567999999999</v>
      </c>
      <c r="EH222" s="2">
        <v>62497.317000000003</v>
      </c>
      <c r="EI222" s="2">
        <v>64347.326999999997</v>
      </c>
      <c r="EJ222" s="2">
        <v>65034.478000000003</v>
      </c>
      <c r="EK222" s="2">
        <v>61943.044999999998</v>
      </c>
      <c r="EL222" s="2">
        <v>61319.375</v>
      </c>
      <c r="EM222" s="2">
        <v>61902.997000000003</v>
      </c>
      <c r="EN222" s="2">
        <v>62364.298000000003</v>
      </c>
      <c r="EO222" s="2">
        <v>62659.328000000001</v>
      </c>
      <c r="EP222" s="2">
        <v>61941.572999999997</v>
      </c>
      <c r="EQ222" s="2">
        <v>63805.43</v>
      </c>
      <c r="ER222" s="2">
        <v>61220.832999999999</v>
      </c>
      <c r="ES222" s="2">
        <v>65239.59</v>
      </c>
      <c r="ET222" s="2">
        <v>66753.044999999998</v>
      </c>
      <c r="EU222" s="2">
        <v>69864.17</v>
      </c>
      <c r="EV222" s="2">
        <v>68739.542000000001</v>
      </c>
      <c r="EW222" s="2">
        <v>69405.501999999993</v>
      </c>
      <c r="EX222" s="2">
        <v>68876.756999999998</v>
      </c>
      <c r="EY222" s="2">
        <v>68867.828999999998</v>
      </c>
      <c r="EZ222" s="2">
        <v>69641.161999999997</v>
      </c>
      <c r="FA222" s="2">
        <v>59685.737000000001</v>
      </c>
      <c r="FB222" s="2">
        <v>56236.868999999999</v>
      </c>
      <c r="FC222" s="2">
        <v>56281.523999999998</v>
      </c>
      <c r="FD222" s="2">
        <v>56197.913</v>
      </c>
      <c r="FE222" s="2">
        <v>54062.718000000001</v>
      </c>
      <c r="FF222" s="2">
        <v>46754.298000000003</v>
      </c>
      <c r="FG222" s="2">
        <v>47480.845000000001</v>
      </c>
      <c r="FH222" s="2">
        <v>46663.303</v>
      </c>
      <c r="FI222" s="2">
        <v>45802.154999999999</v>
      </c>
      <c r="FJ222" s="2">
        <v>48585.207999999999</v>
      </c>
      <c r="FK222" s="2">
        <v>46462.478999999999</v>
      </c>
      <c r="FL222" s="2">
        <v>45749.678999999996</v>
      </c>
      <c r="FM222" s="2">
        <v>47585.692000000003</v>
      </c>
      <c r="FN222" s="2">
        <v>47527.243999999999</v>
      </c>
      <c r="FO222" s="2">
        <v>48757.067000000003</v>
      </c>
      <c r="FP222" s="2">
        <v>46039.817000000003</v>
      </c>
      <c r="FQ222" s="2">
        <v>46029.932999999997</v>
      </c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  <c r="JH222" s="31"/>
      <c r="JI222" s="31"/>
      <c r="JJ222" s="31"/>
      <c r="JK222" s="31"/>
      <c r="JL222" s="31"/>
      <c r="JM222" s="31"/>
      <c r="JN222" s="31"/>
      <c r="JO222" s="31"/>
      <c r="JP222" s="31"/>
      <c r="JQ222" s="31"/>
      <c r="JR222" s="31"/>
      <c r="JS222" s="31"/>
      <c r="JT222" s="31"/>
      <c r="JU222" s="31"/>
      <c r="JV222" s="31"/>
      <c r="JW222" s="31"/>
      <c r="JX222" s="31"/>
      <c r="JY222" s="31"/>
      <c r="JZ222" s="31"/>
      <c r="KA222" s="31"/>
      <c r="KB222" s="31"/>
      <c r="KC222" s="31"/>
      <c r="KD222" s="31"/>
      <c r="KE222" s="31"/>
      <c r="KF222" s="31"/>
      <c r="KG222" s="31"/>
      <c r="KH222" s="31"/>
      <c r="KI222" s="31"/>
      <c r="KJ222" s="31"/>
      <c r="KK222" s="31"/>
      <c r="KL222" s="31"/>
      <c r="KM222" s="31"/>
      <c r="KN222" s="31"/>
      <c r="KO222" s="31"/>
      <c r="KP222" s="31"/>
      <c r="KQ222" s="31"/>
      <c r="KR222" s="31"/>
      <c r="KS222" s="31"/>
      <c r="KT222" s="31"/>
      <c r="KU222" s="31"/>
      <c r="KV222" s="31"/>
      <c r="KW222" s="31"/>
      <c r="KX222" s="31"/>
      <c r="KY222" s="31"/>
      <c r="KZ222" s="31"/>
      <c r="LA222" s="31"/>
      <c r="LB222" s="31"/>
      <c r="LC222" s="31"/>
      <c r="LD222" s="31"/>
      <c r="LE222" s="31"/>
      <c r="LF222" s="31"/>
      <c r="LG222" s="31"/>
      <c r="LH222" s="31"/>
      <c r="LI222" s="31"/>
      <c r="LJ222" s="31"/>
      <c r="LK222" s="31"/>
      <c r="LL222" s="31"/>
      <c r="LM222" s="31"/>
      <c r="LN222" s="31"/>
      <c r="LO222" s="31"/>
      <c r="LP222" s="31"/>
      <c r="LQ222" s="31"/>
      <c r="LR222" s="31"/>
      <c r="LS222" s="31"/>
      <c r="LT222" s="31"/>
      <c r="LU222" s="31"/>
      <c r="LV222" s="31"/>
      <c r="LW222" s="31"/>
      <c r="LX222" s="31"/>
      <c r="LY222" s="31"/>
      <c r="LZ222" s="31"/>
      <c r="MA222" s="31"/>
      <c r="MB222" s="31"/>
      <c r="MC222" s="31"/>
      <c r="MD222" s="31"/>
      <c r="ME222" s="31"/>
      <c r="MF222" s="31"/>
      <c r="MG222" s="31"/>
      <c r="MH222" s="31"/>
      <c r="MI222" s="31"/>
      <c r="MJ222" s="31"/>
      <c r="MK222" s="31"/>
      <c r="ML222" s="31"/>
      <c r="MM222" s="31"/>
      <c r="MN222" s="31"/>
      <c r="MO222" s="31"/>
      <c r="MP222" s="31"/>
      <c r="MQ222" s="31"/>
    </row>
    <row r="223" spans="2:355" x14ac:dyDescent="0.35">
      <c r="B223" s="3" t="s">
        <v>356</v>
      </c>
      <c r="C223" s="3"/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2.0745758816926488E-2</v>
      </c>
      <c r="AG223" s="16">
        <v>1.877922299662442E-2</v>
      </c>
      <c r="AH223" s="16">
        <v>1.82419795464892E-2</v>
      </c>
      <c r="AI223" s="16">
        <v>2.0900576656348344E-2</v>
      </c>
      <c r="AJ223" s="16">
        <v>2.2318480359411915E-2</v>
      </c>
      <c r="AK223" s="16">
        <v>2.1885846826621716E-2</v>
      </c>
      <c r="AL223" s="16">
        <v>2.4934849959855458E-2</v>
      </c>
      <c r="AM223" s="16">
        <v>1.996542423855804E-2</v>
      </c>
      <c r="AN223" s="16">
        <v>1.7932445596143959E-2</v>
      </c>
      <c r="AO223" s="16">
        <v>1.8970961497290252E-2</v>
      </c>
      <c r="AP223" s="16">
        <v>2.0693800907650474E-2</v>
      </c>
      <c r="AQ223" s="16">
        <v>1.5852155421735046E-2</v>
      </c>
      <c r="AR223" s="16">
        <v>1.4108522848944465E-2</v>
      </c>
      <c r="AS223" s="16">
        <v>1.7588524193370324E-2</v>
      </c>
      <c r="AT223" s="16">
        <v>1.5488520542264904E-2</v>
      </c>
      <c r="AU223" s="16">
        <v>1.6703275337382417E-2</v>
      </c>
      <c r="AV223" s="16">
        <v>2.1390479340054377E-2</v>
      </c>
      <c r="AW223" s="16">
        <v>2.0954131032109764E-2</v>
      </c>
      <c r="AX223" s="16">
        <v>1.9289687806408235E-2</v>
      </c>
      <c r="AY223" s="16">
        <v>1.971944887360421E-2</v>
      </c>
      <c r="AZ223" s="16">
        <v>1.8681972902912652E-2</v>
      </c>
      <c r="BA223" s="16">
        <v>1.44994540571912E-2</v>
      </c>
      <c r="BB223" s="16">
        <v>1.7335580672658456E-2</v>
      </c>
      <c r="BC223" s="16">
        <v>1.3154712885156305E-2</v>
      </c>
      <c r="BD223" s="16">
        <v>1.3829710147812592E-2</v>
      </c>
      <c r="BE223" s="16">
        <v>1.3646101903779545E-2</v>
      </c>
      <c r="BF223" s="16">
        <v>1.1425412732813153E-2</v>
      </c>
      <c r="BG223" s="16">
        <v>1.5352005815127351E-2</v>
      </c>
      <c r="BH223" s="16">
        <v>1.5825625528087674E-2</v>
      </c>
      <c r="BI223" s="16">
        <v>1.1496428062905033E-2</v>
      </c>
      <c r="BJ223" s="16">
        <v>1.6374288617926995E-2</v>
      </c>
      <c r="BK223" s="16">
        <v>1.2704111965142572E-2</v>
      </c>
      <c r="BL223" s="16">
        <v>1.347981575584237E-2</v>
      </c>
      <c r="BM223" s="16">
        <v>1.3185052780139815E-2</v>
      </c>
      <c r="BN223" s="16">
        <v>1.5888448709846334E-2</v>
      </c>
      <c r="BO223" s="16">
        <v>1.3504286724615839E-2</v>
      </c>
      <c r="BP223" s="16">
        <v>1.3971186469008495E-2</v>
      </c>
      <c r="BQ223" s="16">
        <v>1.5755820948720658E-2</v>
      </c>
      <c r="BR223" s="16">
        <v>1.3950296518883782E-2</v>
      </c>
      <c r="BS223" s="16">
        <v>1.3824329488770718E-2</v>
      </c>
      <c r="BT223" s="16">
        <v>1.7721188573810154E-2</v>
      </c>
      <c r="BU223" s="16">
        <v>2.1112904350957071E-2</v>
      </c>
      <c r="BV223" s="16">
        <v>2.8702762592244038E-2</v>
      </c>
      <c r="BW223" s="16">
        <v>2.7166060808087651E-2</v>
      </c>
      <c r="BX223" s="16">
        <v>2.1632779568594811E-2</v>
      </c>
      <c r="BY223" s="16">
        <v>2.0126734237130933E-2</v>
      </c>
      <c r="BZ223" s="16">
        <v>1.9928359506634321E-2</v>
      </c>
      <c r="CA223" s="16">
        <v>1.7784025893429683E-2</v>
      </c>
      <c r="CB223" s="16">
        <v>1.624829258441654E-2</v>
      </c>
      <c r="CC223" s="16">
        <v>1.6339414485935195E-2</v>
      </c>
      <c r="CD223" s="16">
        <v>1.5450306846672292E-2</v>
      </c>
      <c r="CE223" s="16">
        <v>1.5171706371302196E-2</v>
      </c>
      <c r="CF223" s="16">
        <v>1.4549333756685495E-2</v>
      </c>
      <c r="CG223" s="16">
        <v>1.1532049733788446E-2</v>
      </c>
      <c r="CH223" s="16">
        <v>1.0923937665522807E-2</v>
      </c>
      <c r="CI223" s="16">
        <v>1.2262869304127677E-2</v>
      </c>
      <c r="CJ223" s="16">
        <v>1.2394243918873822E-2</v>
      </c>
      <c r="CK223" s="16">
        <v>1.1003605944984679E-2</v>
      </c>
      <c r="CL223" s="16">
        <v>1.1791900043758335E-2</v>
      </c>
      <c r="CM223" s="16">
        <v>1.1946836896892231E-2</v>
      </c>
      <c r="CN223" s="16">
        <v>1.121192610143229E-2</v>
      </c>
      <c r="CO223" s="16">
        <v>8.1850104746303588E-3</v>
      </c>
      <c r="CP223" s="16">
        <v>9.7404273481384897E-3</v>
      </c>
      <c r="CQ223" s="16">
        <v>1.2574108805502859E-2</v>
      </c>
      <c r="CR223" s="16">
        <v>1.0178982781201723E-2</v>
      </c>
      <c r="CS223" s="16">
        <v>9.3328929764916017E-3</v>
      </c>
      <c r="CT223" s="16">
        <v>1.0796139021175878E-2</v>
      </c>
      <c r="CU223" s="16">
        <v>1.0822679455483708E-2</v>
      </c>
      <c r="CV223" s="16">
        <v>1.0896460896623264E-2</v>
      </c>
      <c r="CW223" s="16">
        <v>1.1471662002575407E-2</v>
      </c>
      <c r="CX223" s="16">
        <v>1.302475847014614E-2</v>
      </c>
      <c r="CY223" s="16">
        <v>1.6513620629243036E-2</v>
      </c>
      <c r="CZ223" s="16">
        <v>1.5895369835216753E-2</v>
      </c>
      <c r="DA223" s="16">
        <v>1.4495458161524755E-2</v>
      </c>
      <c r="DB223" s="16">
        <v>1.2623148963187622E-2</v>
      </c>
      <c r="DC223" s="16">
        <v>1.407477901445665E-2</v>
      </c>
      <c r="DD223" s="16">
        <v>1.3600385391706932E-2</v>
      </c>
      <c r="DE223" s="16">
        <v>1.4396101535294957E-2</v>
      </c>
      <c r="DF223" s="16">
        <v>1.3281182808223879E-2</v>
      </c>
      <c r="DG223" s="16">
        <v>1.1423817977210076E-2</v>
      </c>
      <c r="DH223" s="16">
        <v>1.1564776158929221E-2</v>
      </c>
      <c r="DI223" s="16">
        <v>9.6997725174659422E-3</v>
      </c>
      <c r="DJ223" s="16">
        <v>9.3497160664359775E-3</v>
      </c>
      <c r="DK223" s="16">
        <v>9.6054709531061631E-3</v>
      </c>
      <c r="DL223" s="16">
        <v>9.4344218342763738E-3</v>
      </c>
      <c r="DM223" s="16">
        <v>9.6065054673246456E-3</v>
      </c>
      <c r="DN223" s="16">
        <v>9.1759426554475967E-3</v>
      </c>
      <c r="DO223" s="16">
        <v>7.4140972458912827E-3</v>
      </c>
      <c r="DP223" s="16">
        <v>6.940021795630043E-3</v>
      </c>
      <c r="DQ223" s="16">
        <v>6.1145320351552188E-3</v>
      </c>
      <c r="DR223" s="16">
        <v>4.735954098399206E-3</v>
      </c>
      <c r="DS223" s="16">
        <v>4.5566637201192679E-3</v>
      </c>
      <c r="DT223" s="16">
        <v>4.3595909865640128E-3</v>
      </c>
      <c r="DU223" s="16">
        <v>4.0905912245527897E-3</v>
      </c>
      <c r="DV223" s="16">
        <v>3.9494951830129008E-3</v>
      </c>
      <c r="DW223" s="16">
        <v>3.3642676038412546E-3</v>
      </c>
      <c r="DX223" s="16">
        <v>2.983789291200618E-3</v>
      </c>
      <c r="DY223" s="16">
        <v>2.5615318639580593E-3</v>
      </c>
      <c r="DZ223" s="16">
        <v>2.5255738873463432E-3</v>
      </c>
      <c r="EA223" s="16">
        <v>2.552484022685503E-3</v>
      </c>
      <c r="EB223" s="16">
        <v>2.553006547095278E-3</v>
      </c>
      <c r="EC223" s="16">
        <v>2.7472988762971048E-3</v>
      </c>
      <c r="ED223" s="16">
        <v>2.4792078634949468E-3</v>
      </c>
      <c r="EE223" s="16">
        <v>2.4780402115159674E-3</v>
      </c>
      <c r="EF223" s="16">
        <v>2.6050504535699149E-3</v>
      </c>
      <c r="EG223" s="16">
        <v>2.5374728080936057E-3</v>
      </c>
      <c r="EH223" s="16">
        <v>2.2119189532568253E-3</v>
      </c>
      <c r="EI223" s="16">
        <v>2.7679937660813792E-3</v>
      </c>
      <c r="EJ223" s="16">
        <v>2.8912817598074668E-3</v>
      </c>
      <c r="EK223" s="16">
        <v>2.544611747775719E-3</v>
      </c>
      <c r="EL223" s="16">
        <v>3.5961716830936385E-3</v>
      </c>
      <c r="EM223" s="16">
        <v>2.2071306176015999E-3</v>
      </c>
      <c r="EN223" s="16">
        <v>2.1819695621363364E-3</v>
      </c>
      <c r="EO223" s="16">
        <v>2.2654408294962881E-3</v>
      </c>
      <c r="EP223" s="16">
        <v>2.214441664243819E-3</v>
      </c>
      <c r="EQ223" s="16">
        <v>3.0196019367003716E-3</v>
      </c>
      <c r="ER223" s="16">
        <v>3.7461594160275473E-3</v>
      </c>
      <c r="ES223" s="16">
        <v>2.1015919934506029E-3</v>
      </c>
      <c r="ET223" s="16">
        <v>1.6301278840538287E-3</v>
      </c>
      <c r="EU223" s="16">
        <v>2.1976644108131537E-3</v>
      </c>
      <c r="EV223" s="16">
        <v>1.9671792401526329E-3</v>
      </c>
      <c r="EW223" s="16">
        <v>1.9996109242175065E-3</v>
      </c>
      <c r="EX223" s="16">
        <v>3.3796306640859991E-3</v>
      </c>
      <c r="EY223" s="16">
        <v>3.0371510622180351E-3</v>
      </c>
      <c r="EZ223" s="16">
        <v>2.8523073753421867E-3</v>
      </c>
      <c r="FA223" s="16">
        <v>1.3227113204617043E-3</v>
      </c>
      <c r="FB223" s="16">
        <v>8.3872023529617202E-4</v>
      </c>
      <c r="FC223" s="16">
        <v>1.5691650425102206E-3</v>
      </c>
      <c r="FD223" s="16">
        <v>6.4411644610361241E-4</v>
      </c>
      <c r="FE223" s="16">
        <v>1.9143691591680609E-3</v>
      </c>
      <c r="FF223" s="16">
        <v>8.1547583069261351E-4</v>
      </c>
      <c r="FG223" s="16">
        <v>8.612525745908692E-4</v>
      </c>
      <c r="FH223" s="16">
        <v>1.5170164872383765E-3</v>
      </c>
      <c r="FI223" s="16">
        <v>2.9367177155747368E-3</v>
      </c>
      <c r="FJ223" s="16">
        <v>3.0731987398304444E-3</v>
      </c>
      <c r="FK223" s="16">
        <v>1.0312407136089316E-3</v>
      </c>
      <c r="FL223" s="16">
        <v>5.5727166960012993E-4</v>
      </c>
      <c r="FM223" s="16">
        <v>9.7079601154061168E-4</v>
      </c>
      <c r="FN223" s="16">
        <v>1.4087078139855952E-3</v>
      </c>
      <c r="FO223" s="16">
        <v>1.0727265444412395E-3</v>
      </c>
      <c r="FP223" s="16">
        <v>3.0574187555958356E-3</v>
      </c>
      <c r="FQ223" s="16">
        <v>2.2951369492543038E-3</v>
      </c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2"/>
      <c r="GS223" s="32"/>
      <c r="GT223" s="32"/>
      <c r="GU223" s="32"/>
      <c r="GV223" s="32"/>
      <c r="GW223" s="32"/>
      <c r="GX223" s="32"/>
      <c r="GY223" s="32"/>
      <c r="GZ223" s="32"/>
      <c r="HA223" s="32"/>
      <c r="HB223" s="32"/>
      <c r="HC223" s="32"/>
      <c r="HD223" s="32"/>
      <c r="HE223" s="32"/>
      <c r="HF223" s="32"/>
      <c r="HG223" s="32"/>
      <c r="HH223" s="32"/>
      <c r="HI223" s="32"/>
      <c r="HJ223" s="32"/>
      <c r="HK223" s="32"/>
      <c r="HL223" s="32"/>
      <c r="HM223" s="32"/>
      <c r="HN223" s="32"/>
      <c r="HO223" s="32"/>
      <c r="HP223" s="32"/>
      <c r="HQ223" s="32"/>
      <c r="HR223" s="32"/>
      <c r="HS223" s="32"/>
      <c r="HT223" s="32"/>
      <c r="HU223" s="32"/>
      <c r="HV223" s="32"/>
      <c r="HW223" s="32"/>
      <c r="HX223" s="32"/>
      <c r="HY223" s="32"/>
      <c r="HZ223" s="32"/>
      <c r="IA223" s="32"/>
      <c r="IB223" s="32"/>
      <c r="IC223" s="32"/>
      <c r="ID223" s="32"/>
      <c r="IE223" s="32"/>
      <c r="IF223" s="32"/>
      <c r="IG223" s="32"/>
      <c r="IH223" s="32"/>
      <c r="II223" s="32"/>
      <c r="IJ223" s="32"/>
      <c r="IK223" s="32"/>
      <c r="IL223" s="32"/>
      <c r="IM223" s="32"/>
      <c r="IN223" s="32"/>
      <c r="IO223" s="32"/>
      <c r="IP223" s="32"/>
      <c r="IQ223" s="32"/>
      <c r="IR223" s="32"/>
      <c r="IS223" s="32"/>
      <c r="IT223" s="32"/>
      <c r="IU223" s="32"/>
      <c r="IV223" s="32"/>
      <c r="IW223" s="32"/>
      <c r="IX223" s="32"/>
      <c r="IY223" s="32"/>
      <c r="IZ223" s="32"/>
      <c r="JA223" s="32"/>
      <c r="JB223" s="32"/>
      <c r="JC223" s="32"/>
      <c r="JD223" s="32"/>
      <c r="JE223" s="32"/>
      <c r="JF223" s="32"/>
      <c r="JG223" s="32"/>
      <c r="JH223" s="32"/>
      <c r="JI223" s="32"/>
      <c r="JJ223" s="32"/>
      <c r="JK223" s="32"/>
      <c r="JL223" s="32"/>
      <c r="JM223" s="32"/>
      <c r="JN223" s="32"/>
      <c r="JO223" s="32"/>
      <c r="JP223" s="32"/>
      <c r="JQ223" s="32"/>
      <c r="JR223" s="32"/>
      <c r="JS223" s="32"/>
      <c r="JT223" s="32"/>
      <c r="JU223" s="32"/>
      <c r="JV223" s="32"/>
      <c r="JW223" s="32"/>
      <c r="JX223" s="32"/>
      <c r="JY223" s="32"/>
      <c r="JZ223" s="32"/>
      <c r="KA223" s="32"/>
      <c r="KB223" s="32"/>
      <c r="KC223" s="32"/>
      <c r="KD223" s="32"/>
      <c r="KE223" s="32"/>
      <c r="KF223" s="32"/>
      <c r="KG223" s="32"/>
      <c r="KH223" s="32"/>
      <c r="KI223" s="32"/>
      <c r="KJ223" s="32"/>
      <c r="KK223" s="32"/>
      <c r="KL223" s="32"/>
      <c r="KM223" s="32"/>
      <c r="KN223" s="32"/>
      <c r="KO223" s="32"/>
      <c r="KP223" s="32"/>
      <c r="KQ223" s="32"/>
      <c r="KR223" s="32"/>
      <c r="KS223" s="32"/>
      <c r="KT223" s="32"/>
      <c r="KU223" s="32"/>
      <c r="KV223" s="32"/>
      <c r="KW223" s="32"/>
      <c r="KX223" s="32"/>
      <c r="KY223" s="32"/>
      <c r="KZ223" s="32"/>
      <c r="LA223" s="32"/>
      <c r="LB223" s="32"/>
      <c r="LC223" s="32"/>
      <c r="LD223" s="32"/>
      <c r="LE223" s="32"/>
      <c r="LF223" s="32"/>
      <c r="LG223" s="32"/>
      <c r="LH223" s="32"/>
      <c r="LI223" s="32"/>
      <c r="LJ223" s="32"/>
      <c r="LK223" s="32"/>
      <c r="LL223" s="32"/>
      <c r="LM223" s="32"/>
      <c r="LN223" s="32"/>
      <c r="LO223" s="32"/>
      <c r="LP223" s="32"/>
      <c r="LQ223" s="32"/>
      <c r="LR223" s="32"/>
      <c r="LS223" s="32"/>
      <c r="LT223" s="32"/>
      <c r="LU223" s="32"/>
      <c r="LV223" s="32"/>
      <c r="LW223" s="32"/>
      <c r="LX223" s="32"/>
      <c r="LY223" s="32"/>
      <c r="LZ223" s="32"/>
      <c r="MA223" s="32"/>
      <c r="MB223" s="32"/>
      <c r="MC223" s="32"/>
      <c r="MD223" s="32"/>
      <c r="ME223" s="32"/>
      <c r="MF223" s="32"/>
      <c r="MG223" s="32"/>
      <c r="MH223" s="32"/>
      <c r="MI223" s="32"/>
      <c r="MJ223" s="32"/>
      <c r="MK223" s="32"/>
      <c r="ML223" s="32"/>
      <c r="MM223" s="32"/>
      <c r="MN223" s="32"/>
      <c r="MO223" s="32"/>
      <c r="MP223" s="32"/>
      <c r="MQ223" s="32"/>
    </row>
    <row r="224" spans="2:355" x14ac:dyDescent="0.35">
      <c r="B224" s="3" t="s">
        <v>355</v>
      </c>
      <c r="C224" s="3"/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6.1688022224111773E-2</v>
      </c>
      <c r="AG224" s="16">
        <v>6.1215014424460402E-2</v>
      </c>
      <c r="AH224" s="16">
        <v>7.7390393122027334E-2</v>
      </c>
      <c r="AI224" s="16">
        <v>7.6274822482248997E-2</v>
      </c>
      <c r="AJ224" s="16">
        <v>6.9207793952715993E-2</v>
      </c>
      <c r="AK224" s="16">
        <v>7.760248225226532E-2</v>
      </c>
      <c r="AL224" s="16">
        <v>7.3022429724716398E-2</v>
      </c>
      <c r="AM224" s="16">
        <v>6.9600622639210033E-2</v>
      </c>
      <c r="AN224" s="16">
        <v>7.2773670872042243E-2</v>
      </c>
      <c r="AO224" s="16">
        <v>6.8763356698320052E-2</v>
      </c>
      <c r="AP224" s="16">
        <v>6.0914866965952046E-2</v>
      </c>
      <c r="AQ224" s="16">
        <v>5.5087672954894272E-2</v>
      </c>
      <c r="AR224" s="16">
        <v>4.8515137409816431E-2</v>
      </c>
      <c r="AS224" s="16">
        <v>4.8188689416590394E-2</v>
      </c>
      <c r="AT224" s="16">
        <v>4.2244161294190868E-2</v>
      </c>
      <c r="AU224" s="16">
        <v>3.2601919646736435E-2</v>
      </c>
      <c r="AV224" s="16">
        <v>3.9660467962095901E-2</v>
      </c>
      <c r="AW224" s="16">
        <v>3.4797036892553743E-2</v>
      </c>
      <c r="AX224" s="16">
        <v>3.2319544179195102E-2</v>
      </c>
      <c r="AY224" s="16">
        <v>2.9401941564403046E-2</v>
      </c>
      <c r="AZ224" s="16">
        <v>2.7275834518169315E-2</v>
      </c>
      <c r="BA224" s="16">
        <v>2.6931788583914599E-2</v>
      </c>
      <c r="BB224" s="16">
        <v>2.2109557457075921E-2</v>
      </c>
      <c r="BC224" s="16">
        <v>2.1063614519456347E-2</v>
      </c>
      <c r="BD224" s="16">
        <v>2.0693188151796806E-2</v>
      </c>
      <c r="BE224" s="16">
        <v>1.9490446188991477E-2</v>
      </c>
      <c r="BF224" s="16">
        <v>1.9269761227382894E-2</v>
      </c>
      <c r="BG224" s="16">
        <v>1.9818476510932114E-2</v>
      </c>
      <c r="BH224" s="16">
        <v>2.3206449749994966E-2</v>
      </c>
      <c r="BI224" s="16">
        <v>2.2686357130182116E-2</v>
      </c>
      <c r="BJ224" s="16">
        <v>2.4726087193429117E-2</v>
      </c>
      <c r="BK224" s="16">
        <v>2.6985865790012539E-2</v>
      </c>
      <c r="BL224" s="16">
        <v>2.6806251516822144E-2</v>
      </c>
      <c r="BM224" s="16">
        <v>2.5444029904727307E-2</v>
      </c>
      <c r="BN224" s="16">
        <v>2.3616493319890196E-2</v>
      </c>
      <c r="BO224" s="16">
        <v>2.3627986742903225E-2</v>
      </c>
      <c r="BP224" s="16">
        <v>2.2995439705719375E-2</v>
      </c>
      <c r="BQ224" s="16">
        <v>2.2465320405573079E-2</v>
      </c>
      <c r="BR224" s="16">
        <v>2.0893949747342159E-2</v>
      </c>
      <c r="BS224" s="16">
        <v>1.9435583601957809E-2</v>
      </c>
      <c r="BT224" s="16">
        <v>2.1912313318846979E-2</v>
      </c>
      <c r="BU224" s="16">
        <v>2.3481552285603776E-2</v>
      </c>
      <c r="BV224" s="16">
        <v>2.5766372737531715E-2</v>
      </c>
      <c r="BW224" s="16">
        <v>2.9823361413730029E-2</v>
      </c>
      <c r="BX224" s="16">
        <v>2.6171772345381435E-2</v>
      </c>
      <c r="BY224" s="16">
        <v>2.6139070294633249E-2</v>
      </c>
      <c r="BZ224" s="16">
        <v>2.7622681572423806E-2</v>
      </c>
      <c r="CA224" s="16">
        <v>2.7090388790591141E-2</v>
      </c>
      <c r="CB224" s="16">
        <v>2.7496432415852978E-2</v>
      </c>
      <c r="CC224" s="16">
        <v>2.9999486737793801E-2</v>
      </c>
      <c r="CD224" s="16">
        <v>2.5908586301666033E-2</v>
      </c>
      <c r="CE224" s="16">
        <v>2.4593960514421798E-2</v>
      </c>
      <c r="CF224" s="16">
        <v>2.2359781336527718E-2</v>
      </c>
      <c r="CG224" s="16">
        <v>1.666054227671239E-2</v>
      </c>
      <c r="CH224" s="16">
        <v>1.4650835592256523E-2</v>
      </c>
      <c r="CI224" s="16">
        <v>1.6847962054113715E-2</v>
      </c>
      <c r="CJ224" s="16">
        <v>1.603216542548928E-2</v>
      </c>
      <c r="CK224" s="16">
        <v>1.5082510973334894E-2</v>
      </c>
      <c r="CL224" s="16">
        <v>1.5752732592323789E-2</v>
      </c>
      <c r="CM224" s="16">
        <v>1.3823374059856843E-2</v>
      </c>
      <c r="CN224" s="16">
        <v>1.3134961907174289E-2</v>
      </c>
      <c r="CO224" s="16">
        <v>1.3858160946184148E-2</v>
      </c>
      <c r="CP224" s="16">
        <v>1.4288514143898862E-2</v>
      </c>
      <c r="CQ224" s="16">
        <v>1.4899050900110705E-2</v>
      </c>
      <c r="CR224" s="16">
        <v>1.3692094087675613E-2</v>
      </c>
      <c r="CS224" s="16">
        <v>1.2823423319429417E-2</v>
      </c>
      <c r="CT224" s="16">
        <v>1.1505747411423874E-2</v>
      </c>
      <c r="CU224" s="16">
        <v>1.1599835574215707E-2</v>
      </c>
      <c r="CV224" s="16">
        <v>1.2300504714956084E-2</v>
      </c>
      <c r="CW224" s="16">
        <v>1.3926679370828038E-2</v>
      </c>
      <c r="CX224" s="16">
        <v>1.5011083514930943E-2</v>
      </c>
      <c r="CY224" s="16">
        <v>1.6426663447341325E-2</v>
      </c>
      <c r="CZ224" s="16">
        <v>3.9592485349168233E-2</v>
      </c>
      <c r="DA224" s="16">
        <v>4.4697126097687924E-2</v>
      </c>
      <c r="DB224" s="16">
        <v>4.4060191945650314E-2</v>
      </c>
      <c r="DC224" s="16">
        <v>3.6915196716367046E-2</v>
      </c>
      <c r="DD224" s="16">
        <v>4.9272266912810621E-2</v>
      </c>
      <c r="DE224" s="16">
        <v>5.350791904065727E-2</v>
      </c>
      <c r="DF224" s="16">
        <v>4.6859265415430736E-2</v>
      </c>
      <c r="DG224" s="16">
        <v>3.211310360130553E-2</v>
      </c>
      <c r="DH224" s="16">
        <v>3.4001067199743482E-2</v>
      </c>
      <c r="DI224" s="16">
        <v>3.3276909717418077E-2</v>
      </c>
      <c r="DJ224" s="16">
        <v>3.049004400051215E-2</v>
      </c>
      <c r="DK224" s="16">
        <v>2.7636334794269586E-2</v>
      </c>
      <c r="DL224" s="16">
        <v>2.6931204941294043E-2</v>
      </c>
      <c r="DM224" s="16">
        <v>2.4348070544514312E-2</v>
      </c>
      <c r="DN224" s="16">
        <v>2.2957034173171426E-2</v>
      </c>
      <c r="DO224" s="16">
        <v>1.9204592120904789E-2</v>
      </c>
      <c r="DP224" s="16">
        <v>1.6904518612743589E-2</v>
      </c>
      <c r="DQ224" s="16">
        <v>1.519420147892696E-2</v>
      </c>
      <c r="DR224" s="16">
        <v>1.1473063756092274E-2</v>
      </c>
      <c r="DS224" s="16">
        <v>1.0115328469765818E-2</v>
      </c>
      <c r="DT224" s="16">
        <v>1.0452667559865651E-2</v>
      </c>
      <c r="DU224" s="16">
        <v>8.8318334779805795E-3</v>
      </c>
      <c r="DV224" s="16">
        <v>7.3209582313799012E-3</v>
      </c>
      <c r="DW224" s="16">
        <v>5.4413715894602397E-3</v>
      </c>
      <c r="DX224" s="16">
        <v>5.2314738947968759E-3</v>
      </c>
      <c r="DY224" s="16">
        <v>4.9740261496097555E-3</v>
      </c>
      <c r="DZ224" s="16">
        <v>5.0273001103089193E-3</v>
      </c>
      <c r="EA224" s="16">
        <v>4.4643603640468522E-3</v>
      </c>
      <c r="EB224" s="16">
        <v>4.4655477954536225E-3</v>
      </c>
      <c r="EC224" s="16">
        <v>4.1883316397424595E-3</v>
      </c>
      <c r="ED224" s="16">
        <v>4.2363546569322138E-3</v>
      </c>
      <c r="EE224" s="16">
        <v>4.5057549560204848E-3</v>
      </c>
      <c r="EF224" s="16">
        <v>5.2735950701938627E-3</v>
      </c>
      <c r="EG224" s="16">
        <v>5.8463914113957537E-3</v>
      </c>
      <c r="EH224" s="16">
        <v>5.2273443994403784E-3</v>
      </c>
      <c r="EI224" s="16">
        <v>5.242300119164235E-3</v>
      </c>
      <c r="EJ224" s="16">
        <v>5.0424791600541486E-3</v>
      </c>
      <c r="EK224" s="16">
        <v>5.1760774756875452E-3</v>
      </c>
      <c r="EL224" s="16">
        <v>5.3229342275585819E-3</v>
      </c>
      <c r="EM224" s="16">
        <v>4.7334380272412331E-3</v>
      </c>
      <c r="EN224" s="16">
        <v>4.4600037027595499E-3</v>
      </c>
      <c r="EO224" s="16">
        <v>3.8002003468661518E-3</v>
      </c>
      <c r="EP224" s="16">
        <v>3.8700018160662472E-3</v>
      </c>
      <c r="EQ224" s="16">
        <v>3.6374960563701239E-3</v>
      </c>
      <c r="ER224" s="16">
        <v>6.3353107266606451E-3</v>
      </c>
      <c r="ES224" s="16">
        <v>7.067748279840508E-3</v>
      </c>
      <c r="ET224" s="16">
        <v>7.8086774917908251E-3</v>
      </c>
      <c r="EU224" s="16">
        <v>8.3364906503576881E-3</v>
      </c>
      <c r="EV224" s="16">
        <v>8.1196787723723848E-3</v>
      </c>
      <c r="EW224" s="16">
        <v>8.492338258716146E-3</v>
      </c>
      <c r="EX224" s="16">
        <v>7.6299904770487379E-3</v>
      </c>
      <c r="EY224" s="16">
        <v>7.7241000293475203E-3</v>
      </c>
      <c r="EZ224" s="16">
        <v>8.3956094816453521E-3</v>
      </c>
      <c r="FA224" s="16">
        <v>8.1328475511662033E-3</v>
      </c>
      <c r="FB224" s="16">
        <v>7.7644792066926763E-3</v>
      </c>
      <c r="FC224" s="16">
        <v>8.7753309594104101E-3</v>
      </c>
      <c r="FD224" s="16">
        <v>8.8195979804445764E-3</v>
      </c>
      <c r="FE224" s="16">
        <v>1.0193050227330414E-2</v>
      </c>
      <c r="FF224" s="16">
        <v>1.0706160105323364E-2</v>
      </c>
      <c r="FG224" s="16">
        <v>9.0337693021259428E-3</v>
      </c>
      <c r="FH224" s="16">
        <v>1.3935533024741089E-2</v>
      </c>
      <c r="FI224" s="16">
        <v>1.4212082379093299E-2</v>
      </c>
      <c r="FJ224" s="16">
        <v>1.3129963341929089E-2</v>
      </c>
      <c r="FK224" s="16">
        <v>1.8662822532564394E-2</v>
      </c>
      <c r="FL224" s="16">
        <v>2.0486635545573995E-2</v>
      </c>
      <c r="FM224" s="16">
        <v>1.9821462300054393E-2</v>
      </c>
      <c r="FN224" s="16">
        <v>1.9307494455180277E-2</v>
      </c>
      <c r="FO224" s="16">
        <v>1.9959814235749659E-2</v>
      </c>
      <c r="FP224" s="16">
        <v>1.8969124051904897E-2</v>
      </c>
      <c r="FQ224" s="16">
        <v>1.4392895162371841E-2</v>
      </c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2"/>
      <c r="GS224" s="32"/>
      <c r="GT224" s="32"/>
      <c r="GU224" s="32"/>
      <c r="GV224" s="32"/>
      <c r="GW224" s="32"/>
      <c r="GX224" s="32"/>
      <c r="GY224" s="32"/>
      <c r="GZ224" s="32"/>
      <c r="HA224" s="32"/>
      <c r="HB224" s="32"/>
      <c r="HC224" s="32"/>
      <c r="HD224" s="32"/>
      <c r="HE224" s="32"/>
      <c r="HF224" s="32"/>
      <c r="HG224" s="32"/>
      <c r="HH224" s="32"/>
      <c r="HI224" s="32"/>
      <c r="HJ224" s="32"/>
      <c r="HK224" s="32"/>
      <c r="HL224" s="32"/>
      <c r="HM224" s="32"/>
      <c r="HN224" s="32"/>
      <c r="HO224" s="32"/>
      <c r="HP224" s="32"/>
      <c r="HQ224" s="32"/>
      <c r="HR224" s="32"/>
      <c r="HS224" s="32"/>
      <c r="HT224" s="32"/>
      <c r="HU224" s="32"/>
      <c r="HV224" s="32"/>
      <c r="HW224" s="32"/>
      <c r="HX224" s="32"/>
      <c r="HY224" s="32"/>
      <c r="HZ224" s="32"/>
      <c r="IA224" s="32"/>
      <c r="IB224" s="32"/>
      <c r="IC224" s="32"/>
      <c r="ID224" s="32"/>
      <c r="IE224" s="32"/>
      <c r="IF224" s="32"/>
      <c r="IG224" s="32"/>
      <c r="IH224" s="32"/>
      <c r="II224" s="32"/>
      <c r="IJ224" s="32"/>
      <c r="IK224" s="32"/>
      <c r="IL224" s="32"/>
      <c r="IM224" s="32"/>
      <c r="IN224" s="32"/>
      <c r="IO224" s="32"/>
      <c r="IP224" s="32"/>
      <c r="IQ224" s="32"/>
      <c r="IR224" s="32"/>
      <c r="IS224" s="32"/>
      <c r="IT224" s="32"/>
      <c r="IU224" s="32"/>
      <c r="IV224" s="32"/>
      <c r="IW224" s="32"/>
      <c r="IX224" s="32"/>
      <c r="IY224" s="32"/>
      <c r="IZ224" s="32"/>
      <c r="JA224" s="32"/>
      <c r="JB224" s="32"/>
      <c r="JC224" s="32"/>
      <c r="JD224" s="32"/>
      <c r="JE224" s="32"/>
      <c r="JF224" s="32"/>
      <c r="JG224" s="32"/>
      <c r="JH224" s="32"/>
      <c r="JI224" s="32"/>
      <c r="JJ224" s="32"/>
      <c r="JK224" s="32"/>
      <c r="JL224" s="32"/>
      <c r="JM224" s="32"/>
      <c r="JN224" s="32"/>
      <c r="JO224" s="32"/>
      <c r="JP224" s="32"/>
      <c r="JQ224" s="32"/>
      <c r="JR224" s="32"/>
      <c r="JS224" s="32"/>
      <c r="JT224" s="32"/>
      <c r="JU224" s="32"/>
      <c r="JV224" s="32"/>
      <c r="JW224" s="32"/>
      <c r="JX224" s="32"/>
      <c r="JY224" s="32"/>
      <c r="JZ224" s="32"/>
      <c r="KA224" s="32"/>
      <c r="KB224" s="32"/>
      <c r="KC224" s="32"/>
      <c r="KD224" s="32"/>
      <c r="KE224" s="32"/>
      <c r="KF224" s="32"/>
      <c r="KG224" s="32"/>
      <c r="KH224" s="32"/>
      <c r="KI224" s="32"/>
      <c r="KJ224" s="32"/>
      <c r="KK224" s="32"/>
      <c r="KL224" s="32"/>
      <c r="KM224" s="32"/>
      <c r="KN224" s="32"/>
      <c r="KO224" s="32"/>
      <c r="KP224" s="32"/>
      <c r="KQ224" s="32"/>
      <c r="KR224" s="32"/>
      <c r="KS224" s="32"/>
      <c r="KT224" s="32"/>
      <c r="KU224" s="32"/>
      <c r="KV224" s="32"/>
      <c r="KW224" s="32"/>
      <c r="KX224" s="32"/>
      <c r="KY224" s="32"/>
      <c r="KZ224" s="32"/>
      <c r="LA224" s="32"/>
      <c r="LB224" s="32"/>
      <c r="LC224" s="32"/>
      <c r="LD224" s="32"/>
      <c r="LE224" s="32"/>
      <c r="LF224" s="32"/>
      <c r="LG224" s="32"/>
      <c r="LH224" s="32"/>
      <c r="LI224" s="32"/>
      <c r="LJ224" s="32"/>
      <c r="LK224" s="32"/>
      <c r="LL224" s="32"/>
      <c r="LM224" s="32"/>
      <c r="LN224" s="32"/>
      <c r="LO224" s="32"/>
      <c r="LP224" s="32"/>
      <c r="LQ224" s="32"/>
      <c r="LR224" s="32"/>
      <c r="LS224" s="32"/>
      <c r="LT224" s="32"/>
      <c r="LU224" s="32"/>
      <c r="LV224" s="32"/>
      <c r="LW224" s="32"/>
      <c r="LX224" s="32"/>
      <c r="LY224" s="32"/>
      <c r="LZ224" s="32"/>
      <c r="MA224" s="32"/>
      <c r="MB224" s="32"/>
      <c r="MC224" s="32"/>
      <c r="MD224" s="32"/>
      <c r="ME224" s="32"/>
      <c r="MF224" s="32"/>
      <c r="MG224" s="32"/>
      <c r="MH224" s="32"/>
      <c r="MI224" s="32"/>
      <c r="MJ224" s="32"/>
      <c r="MK224" s="32"/>
      <c r="ML224" s="32"/>
      <c r="MM224" s="32"/>
      <c r="MN224" s="32"/>
      <c r="MO224" s="32"/>
      <c r="MP224" s="32"/>
      <c r="MQ224" s="32"/>
    </row>
    <row r="225" spans="2:355" x14ac:dyDescent="0.35">
      <c r="B225" s="3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</row>
    <row r="226" spans="2:355" x14ac:dyDescent="0.35">
      <c r="B226" s="3" t="s">
        <v>354</v>
      </c>
      <c r="C226" s="3"/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18.154</v>
      </c>
      <c r="BM226" s="2">
        <v>13.547000000000001</v>
      </c>
      <c r="BN226" s="2">
        <v>15.711</v>
      </c>
      <c r="BO226" s="2">
        <v>26.712</v>
      </c>
      <c r="BP226" s="2">
        <v>25.26</v>
      </c>
      <c r="BQ226" s="2">
        <v>22.26</v>
      </c>
      <c r="BR226" s="2">
        <v>30.292999999999999</v>
      </c>
      <c r="BS226" s="2">
        <v>33.530999999999999</v>
      </c>
      <c r="BT226" s="2">
        <v>25.738</v>
      </c>
      <c r="BU226" s="2">
        <v>30.831</v>
      </c>
      <c r="BV226" s="2">
        <v>34.65</v>
      </c>
      <c r="BW226" s="2">
        <v>87.311999999999998</v>
      </c>
      <c r="BX226" s="2">
        <v>45.73</v>
      </c>
      <c r="BY226" s="2">
        <v>33.979999999999997</v>
      </c>
      <c r="BZ226" s="2">
        <v>47.268000000000001</v>
      </c>
      <c r="CA226" s="2">
        <v>52.366999999999997</v>
      </c>
      <c r="CB226" s="2">
        <v>35.661999999999999</v>
      </c>
      <c r="CC226" s="2">
        <v>58.655999999999999</v>
      </c>
      <c r="CD226" s="2">
        <v>39.53</v>
      </c>
      <c r="CE226" s="2">
        <v>46.079000000000001</v>
      </c>
      <c r="CF226" s="2">
        <v>41.904000000000003</v>
      </c>
      <c r="CG226" s="2">
        <v>29.315999999999999</v>
      </c>
      <c r="CH226" s="2">
        <v>32.494999999999997</v>
      </c>
      <c r="CI226" s="2">
        <v>39.561</v>
      </c>
      <c r="CJ226" s="2">
        <v>25.675000000000001</v>
      </c>
      <c r="CK226" s="2">
        <v>18.059000000000001</v>
      </c>
      <c r="CL226" s="2">
        <v>27.347999999999999</v>
      </c>
      <c r="CM226" s="2">
        <v>24.007999999999999</v>
      </c>
      <c r="CN226" s="2">
        <v>19.826000000000001</v>
      </c>
      <c r="CO226" s="2">
        <v>25.555</v>
      </c>
      <c r="CP226" s="2">
        <v>23.338000000000001</v>
      </c>
      <c r="CQ226" s="2">
        <v>31.821999999999999</v>
      </c>
      <c r="CR226" s="2">
        <v>34.261000000000003</v>
      </c>
      <c r="CS226" s="2">
        <v>36.585999999999999</v>
      </c>
      <c r="CT226" s="2">
        <v>34.42</v>
      </c>
      <c r="CU226" s="2">
        <v>37.215000000000003</v>
      </c>
      <c r="CV226" s="2">
        <v>39.42</v>
      </c>
      <c r="CW226" s="2">
        <v>45.518000000000001</v>
      </c>
      <c r="CX226" s="2">
        <v>47.082999999999998</v>
      </c>
      <c r="CY226" s="2">
        <v>64.153999999999996</v>
      </c>
      <c r="CZ226" s="2">
        <v>56.942999999999998</v>
      </c>
      <c r="DA226" s="2">
        <v>64.251000000000005</v>
      </c>
      <c r="DB226" s="2">
        <v>76.167000000000002</v>
      </c>
      <c r="DC226" s="2">
        <v>82.293000000000006</v>
      </c>
      <c r="DD226" s="2">
        <v>352.411</v>
      </c>
      <c r="DE226" s="2">
        <v>47.454999999999998</v>
      </c>
      <c r="DF226" s="2">
        <v>51.981000000000002</v>
      </c>
      <c r="DG226" s="2">
        <v>82.459000000000003</v>
      </c>
      <c r="DH226" s="2">
        <v>56.116</v>
      </c>
      <c r="DI226" s="2">
        <v>109.423</v>
      </c>
      <c r="DJ226" s="2">
        <v>19.925000000000001</v>
      </c>
      <c r="DK226" s="2">
        <v>9.8260000000000005</v>
      </c>
      <c r="DL226" s="2">
        <v>24.175000000000001</v>
      </c>
      <c r="DM226" s="2">
        <v>32.905999999999999</v>
      </c>
      <c r="DN226" s="2">
        <v>30.849</v>
      </c>
      <c r="DO226" s="2">
        <v>35.439</v>
      </c>
      <c r="DP226" s="2">
        <v>35.347999999999999</v>
      </c>
      <c r="DQ226" s="2">
        <v>17.167000000000002</v>
      </c>
      <c r="DR226" s="2">
        <v>166</v>
      </c>
      <c r="DS226" s="2">
        <v>24.242999999999999</v>
      </c>
      <c r="DT226" s="2">
        <v>31.036999999999999</v>
      </c>
      <c r="DU226" s="2">
        <v>36.101999999999997</v>
      </c>
      <c r="DV226" s="2">
        <v>119.023</v>
      </c>
      <c r="DW226" s="2">
        <v>11.164999999999999</v>
      </c>
      <c r="DX226" s="2">
        <v>66.212000000000003</v>
      </c>
      <c r="DY226" s="2">
        <v>7</v>
      </c>
      <c r="DZ226" s="2">
        <v>10</v>
      </c>
      <c r="EA226" s="2">
        <v>17.100000000000001</v>
      </c>
      <c r="EB226" s="2">
        <v>4.101</v>
      </c>
      <c r="EC226" s="2">
        <v>5.0049999999999999</v>
      </c>
      <c r="ED226" s="2">
        <v>5</v>
      </c>
      <c r="EE226" s="2">
        <v>3.0049999999999999</v>
      </c>
      <c r="EF226" s="2">
        <v>3.0550000000000002</v>
      </c>
      <c r="EG226" s="2">
        <v>4</v>
      </c>
      <c r="EH226" s="2">
        <v>5.0279999999999996</v>
      </c>
      <c r="EI226" s="2">
        <v>3</v>
      </c>
      <c r="EJ226" s="2">
        <v>10.113</v>
      </c>
      <c r="EK226" s="2">
        <v>3.1680000000000001</v>
      </c>
      <c r="EL226" s="2">
        <v>3.6230000000000002</v>
      </c>
      <c r="EM226" s="2">
        <v>5.0810000000000004</v>
      </c>
      <c r="EN226" s="2">
        <v>1.01</v>
      </c>
      <c r="EO226" s="2">
        <v>1.004</v>
      </c>
      <c r="EP226" s="2">
        <v>30.096</v>
      </c>
      <c r="EQ226" s="2">
        <v>-11.252000000000001</v>
      </c>
      <c r="ER226" s="2">
        <v>8.0350000000000001</v>
      </c>
      <c r="ES226" s="2">
        <v>92.055000000000007</v>
      </c>
      <c r="ET226" s="2">
        <v>31.015999999999998</v>
      </c>
      <c r="EU226" s="2">
        <v>139.01400000000001</v>
      </c>
      <c r="EV226" s="2">
        <v>34.131999999999998</v>
      </c>
      <c r="EW226" s="2">
        <v>5.0810000000000004</v>
      </c>
      <c r="EX226" s="2">
        <v>1.0029999999999999</v>
      </c>
      <c r="EY226" s="2">
        <v>14.353999999999999</v>
      </c>
      <c r="EZ226" s="2">
        <v>21.045000000000002</v>
      </c>
      <c r="FA226" s="2">
        <v>3.0680000000000001</v>
      </c>
      <c r="FB226" s="2">
        <v>-1.9279999999999999</v>
      </c>
      <c r="FC226" s="2">
        <v>6</v>
      </c>
      <c r="FD226" s="2">
        <v>0</v>
      </c>
      <c r="FE226" s="2">
        <v>3.081</v>
      </c>
      <c r="FF226" s="2">
        <v>3</v>
      </c>
      <c r="FG226" s="2">
        <v>22</v>
      </c>
      <c r="FH226" s="2">
        <v>10</v>
      </c>
      <c r="FI226" s="2">
        <v>4</v>
      </c>
      <c r="FJ226" s="2">
        <v>2.0009999999999999</v>
      </c>
      <c r="FK226" s="2">
        <v>2</v>
      </c>
      <c r="FL226" s="2">
        <v>2.194</v>
      </c>
      <c r="FM226" s="2">
        <v>1.0680000000000001</v>
      </c>
      <c r="FN226" s="2">
        <v>-2.7E-2</v>
      </c>
      <c r="FO226" s="2">
        <v>18.091999999999999</v>
      </c>
      <c r="FP226" s="2">
        <v>0.96599999999999997</v>
      </c>
      <c r="FQ226" s="2">
        <v>3</v>
      </c>
    </row>
    <row r="227" spans="2:355" x14ac:dyDescent="0.35">
      <c r="B227" s="3" t="s">
        <v>353</v>
      </c>
      <c r="C227" s="3"/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0</v>
      </c>
      <c r="AG227" s="18">
        <v>0</v>
      </c>
      <c r="AH227" s="18">
        <v>0</v>
      </c>
      <c r="AI227" s="18">
        <v>0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7.0979999999999999</v>
      </c>
      <c r="BM227" s="18">
        <v>14.05</v>
      </c>
      <c r="BN227" s="18">
        <v>5.0410000000000004</v>
      </c>
      <c r="BO227" s="18">
        <v>3.0659999999999998</v>
      </c>
      <c r="BP227" s="18">
        <v>2.3540000000000001</v>
      </c>
      <c r="BQ227" s="18">
        <v>4.343</v>
      </c>
      <c r="BR227" s="18">
        <v>9.8529999999999998</v>
      </c>
      <c r="BS227" s="18">
        <v>10.106</v>
      </c>
      <c r="BT227" s="18">
        <v>5.0709999999999997</v>
      </c>
      <c r="BU227" s="18">
        <v>7.1669999999999998</v>
      </c>
      <c r="BV227" s="18">
        <v>6.4560000000000004</v>
      </c>
      <c r="BW227" s="18">
        <v>9.2330000000000005</v>
      </c>
      <c r="BX227" s="18">
        <v>5.5970000000000004</v>
      </c>
      <c r="BY227" s="18">
        <v>7.6749999999999998</v>
      </c>
      <c r="BZ227" s="18">
        <v>12.058999999999999</v>
      </c>
      <c r="CA227" s="18">
        <v>11.194000000000001</v>
      </c>
      <c r="CB227" s="18">
        <v>4.0129999999999999</v>
      </c>
      <c r="CC227" s="18">
        <v>6.2430000000000003</v>
      </c>
      <c r="CD227" s="18">
        <v>9.3339999999999996</v>
      </c>
      <c r="CE227" s="18">
        <v>11.247</v>
      </c>
      <c r="CF227" s="18">
        <v>9.1829999999999998</v>
      </c>
      <c r="CG227" s="18">
        <v>11.291</v>
      </c>
      <c r="CH227" s="18">
        <v>9.4039999999999999</v>
      </c>
      <c r="CI227" s="18">
        <v>15.441000000000001</v>
      </c>
      <c r="CJ227" s="18">
        <v>8.5489999999999995</v>
      </c>
      <c r="CK227" s="18">
        <v>8.8079999999999998</v>
      </c>
      <c r="CL227" s="18">
        <v>14.172000000000001</v>
      </c>
      <c r="CM227" s="18">
        <v>11.048999999999999</v>
      </c>
      <c r="CN227" s="18">
        <v>7.1470000000000002</v>
      </c>
      <c r="CO227" s="18">
        <v>10.529</v>
      </c>
      <c r="CP227" s="18">
        <v>8.1959999999999997</v>
      </c>
      <c r="CQ227" s="18">
        <v>6.48</v>
      </c>
      <c r="CR227" s="18">
        <v>5.2649999999999997</v>
      </c>
      <c r="CS227" s="18">
        <v>7.569</v>
      </c>
      <c r="CT227" s="18">
        <v>8.5459999999999994</v>
      </c>
      <c r="CU227" s="18">
        <v>6.125</v>
      </c>
      <c r="CV227" s="18">
        <v>3.1560000000000001</v>
      </c>
      <c r="CW227" s="18">
        <v>4.383</v>
      </c>
      <c r="CX227" s="18">
        <v>4.827</v>
      </c>
      <c r="CY227" s="18">
        <v>4.5810000000000004</v>
      </c>
      <c r="CZ227" s="18">
        <v>3.923</v>
      </c>
      <c r="DA227" s="18">
        <v>5.444</v>
      </c>
      <c r="DB227" s="18">
        <v>5.4320000000000004</v>
      </c>
      <c r="DC227" s="18">
        <v>7.5979999999999999</v>
      </c>
      <c r="DD227" s="18">
        <v>6.3570000000000002</v>
      </c>
      <c r="DE227" s="18">
        <v>5.5629999999999997</v>
      </c>
      <c r="DF227" s="18">
        <v>5.43</v>
      </c>
      <c r="DG227" s="18">
        <v>5.8869999999999996</v>
      </c>
      <c r="DH227" s="18">
        <v>6.4139999999999997</v>
      </c>
      <c r="DI227" s="18">
        <v>5.3390000000000004</v>
      </c>
      <c r="DJ227" s="18">
        <v>5.2839999999999998</v>
      </c>
      <c r="DK227" s="18">
        <v>6.97</v>
      </c>
      <c r="DL227" s="18">
        <v>5.0940000000000003</v>
      </c>
      <c r="DM227" s="18">
        <v>7.1459999999999999</v>
      </c>
      <c r="DN227" s="18">
        <v>7.319</v>
      </c>
      <c r="DO227" s="18">
        <v>8.3049999999999997</v>
      </c>
      <c r="DP227" s="18">
        <v>5.2539999999999996</v>
      </c>
      <c r="DQ227" s="18">
        <v>8.2550000000000008</v>
      </c>
      <c r="DR227" s="18">
        <v>5.6159999999999997</v>
      </c>
      <c r="DS227" s="18">
        <v>8.0619999999999994</v>
      </c>
      <c r="DT227" s="18">
        <v>7.0789999999999997</v>
      </c>
      <c r="DU227" s="18">
        <v>6.024</v>
      </c>
      <c r="DV227" s="18">
        <v>5.0330000000000004</v>
      </c>
      <c r="DW227" s="18">
        <v>10.169</v>
      </c>
      <c r="DX227" s="18">
        <v>5.0720000000000001</v>
      </c>
      <c r="DY227" s="18">
        <v>4.0359999999999996</v>
      </c>
      <c r="DZ227" s="18">
        <v>4.0229999999999997</v>
      </c>
      <c r="EA227" s="18">
        <v>5.0830000000000002</v>
      </c>
      <c r="EB227" s="18">
        <v>4.1159999999999997</v>
      </c>
      <c r="EC227" s="18">
        <v>4.032</v>
      </c>
      <c r="ED227" s="18">
        <v>6.0609999999999999</v>
      </c>
      <c r="EE227" s="18">
        <v>2.0529999999999999</v>
      </c>
      <c r="EF227" s="18">
        <v>3.1840000000000002</v>
      </c>
      <c r="EG227" s="18">
        <v>5.1230000000000002</v>
      </c>
      <c r="EH227" s="18">
        <v>6.0419999999999998</v>
      </c>
      <c r="EI227" s="18">
        <v>3.05</v>
      </c>
      <c r="EJ227" s="18">
        <v>5.03</v>
      </c>
      <c r="EK227" s="18">
        <v>4.0529999999999999</v>
      </c>
      <c r="EL227" s="18">
        <v>1.04</v>
      </c>
      <c r="EM227" s="18">
        <v>1.044</v>
      </c>
      <c r="EN227" s="18">
        <v>1.141</v>
      </c>
      <c r="EO227" s="18">
        <v>2.1110000000000002</v>
      </c>
      <c r="EP227" s="18">
        <v>1.0820000000000001</v>
      </c>
      <c r="EQ227" s="18">
        <v>2.0750000000000002</v>
      </c>
      <c r="ER227" s="18">
        <v>3.0840000000000001</v>
      </c>
      <c r="ES227" s="18">
        <v>2.3570000000000002</v>
      </c>
      <c r="ET227" s="18">
        <v>1.0489999999999999</v>
      </c>
      <c r="EU227" s="18">
        <v>0.78400000000000003</v>
      </c>
      <c r="EV227" s="18">
        <v>2.137</v>
      </c>
      <c r="EW227" s="18">
        <v>3.6949999999999998</v>
      </c>
      <c r="EX227" s="18">
        <v>2.2000000000000002</v>
      </c>
      <c r="EY227" s="18">
        <v>2.1850000000000001</v>
      </c>
      <c r="EZ227" s="18">
        <v>0.18099999999999999</v>
      </c>
      <c r="FA227" s="18">
        <v>3.1880000000000002</v>
      </c>
      <c r="FB227" s="18">
        <v>1.1879999999999999</v>
      </c>
      <c r="FC227" s="18">
        <v>3.181</v>
      </c>
      <c r="FD227" s="18">
        <v>10.260999999999999</v>
      </c>
      <c r="FE227" s="18">
        <v>0.17599999999999999</v>
      </c>
      <c r="FF227" s="18">
        <v>3.194</v>
      </c>
      <c r="FG227" s="18">
        <v>2.0369999999999999</v>
      </c>
      <c r="FH227" s="18">
        <v>1.9E-2</v>
      </c>
      <c r="FI227" s="18">
        <v>1.016</v>
      </c>
      <c r="FJ227" s="18">
        <v>1.036</v>
      </c>
      <c r="FK227" s="18">
        <v>1.4999999999999999E-2</v>
      </c>
      <c r="FL227" s="18">
        <v>1.0129999999999999</v>
      </c>
      <c r="FM227" s="18">
        <v>6.0140000000000002</v>
      </c>
      <c r="FN227" s="18">
        <v>1.089</v>
      </c>
      <c r="FO227" s="18">
        <v>1.2999999999999999E-2</v>
      </c>
      <c r="FP227" s="18">
        <v>41.012</v>
      </c>
      <c r="FQ227" s="18">
        <v>0.01</v>
      </c>
    </row>
    <row r="228" spans="2:355" x14ac:dyDescent="0.35">
      <c r="B228" s="3" t="s">
        <v>352</v>
      </c>
      <c r="C228" s="3"/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11.056000000000001</v>
      </c>
      <c r="BM228" s="2">
        <v>-0.50300000000000011</v>
      </c>
      <c r="BN228" s="2">
        <v>10.67</v>
      </c>
      <c r="BO228" s="2">
        <v>23.646000000000001</v>
      </c>
      <c r="BP228" s="2">
        <v>22.906000000000002</v>
      </c>
      <c r="BQ228" s="2">
        <v>17.917000000000002</v>
      </c>
      <c r="BR228" s="2">
        <v>20.439999999999998</v>
      </c>
      <c r="BS228" s="2">
        <v>23.424999999999997</v>
      </c>
      <c r="BT228" s="2">
        <v>20.667000000000002</v>
      </c>
      <c r="BU228" s="2">
        <v>23.664000000000001</v>
      </c>
      <c r="BV228" s="2">
        <v>28.193999999999999</v>
      </c>
      <c r="BW228" s="2">
        <v>78.078999999999994</v>
      </c>
      <c r="BX228" s="2">
        <v>40.132999999999996</v>
      </c>
      <c r="BY228" s="2">
        <v>26.304999999999996</v>
      </c>
      <c r="BZ228" s="2">
        <v>35.209000000000003</v>
      </c>
      <c r="CA228" s="2">
        <v>41.172999999999995</v>
      </c>
      <c r="CB228" s="2">
        <v>31.649000000000001</v>
      </c>
      <c r="CC228" s="2">
        <v>52.412999999999997</v>
      </c>
      <c r="CD228" s="2">
        <v>30.196000000000002</v>
      </c>
      <c r="CE228" s="2">
        <v>34.832000000000001</v>
      </c>
      <c r="CF228" s="2">
        <v>32.721000000000004</v>
      </c>
      <c r="CG228" s="2">
        <v>18.024999999999999</v>
      </c>
      <c r="CH228" s="2">
        <v>23.090999999999998</v>
      </c>
      <c r="CI228" s="2">
        <v>24.119999999999997</v>
      </c>
      <c r="CJ228" s="2">
        <v>17.126000000000001</v>
      </c>
      <c r="CK228" s="2">
        <v>9.2510000000000012</v>
      </c>
      <c r="CL228" s="2">
        <v>13.175999999999998</v>
      </c>
      <c r="CM228" s="2">
        <v>12.959</v>
      </c>
      <c r="CN228" s="2">
        <v>12.679</v>
      </c>
      <c r="CO228" s="2">
        <v>15.026</v>
      </c>
      <c r="CP228" s="2">
        <v>15.142000000000001</v>
      </c>
      <c r="CQ228" s="2">
        <v>25.341999999999999</v>
      </c>
      <c r="CR228" s="2">
        <v>28.996000000000002</v>
      </c>
      <c r="CS228" s="2">
        <v>29.016999999999999</v>
      </c>
      <c r="CT228" s="2">
        <v>25.874000000000002</v>
      </c>
      <c r="CU228" s="2">
        <v>31.090000000000003</v>
      </c>
      <c r="CV228" s="2">
        <v>36.264000000000003</v>
      </c>
      <c r="CW228" s="2">
        <v>41.134999999999998</v>
      </c>
      <c r="CX228" s="2">
        <v>42.256</v>
      </c>
      <c r="CY228" s="2">
        <v>59.572999999999993</v>
      </c>
      <c r="CZ228" s="2">
        <v>53.019999999999996</v>
      </c>
      <c r="DA228" s="2">
        <v>58.807000000000002</v>
      </c>
      <c r="DB228" s="2">
        <v>70.734999999999999</v>
      </c>
      <c r="DC228" s="2">
        <v>74.695000000000007</v>
      </c>
      <c r="DD228" s="2">
        <v>346.05399999999997</v>
      </c>
      <c r="DE228" s="2">
        <v>41.891999999999996</v>
      </c>
      <c r="DF228" s="2">
        <v>46.551000000000002</v>
      </c>
      <c r="DG228" s="2">
        <v>76.572000000000003</v>
      </c>
      <c r="DH228" s="2">
        <v>49.701999999999998</v>
      </c>
      <c r="DI228" s="2">
        <v>104.084</v>
      </c>
      <c r="DJ228" s="2">
        <v>14.641000000000002</v>
      </c>
      <c r="DK228" s="2">
        <v>2.8560000000000008</v>
      </c>
      <c r="DL228" s="2">
        <v>19.081</v>
      </c>
      <c r="DM228" s="2">
        <v>25.759999999999998</v>
      </c>
      <c r="DN228" s="2">
        <v>23.53</v>
      </c>
      <c r="DO228" s="2">
        <v>27.134</v>
      </c>
      <c r="DP228" s="2">
        <v>30.094000000000001</v>
      </c>
      <c r="DQ228" s="2">
        <v>8.9120000000000008</v>
      </c>
      <c r="DR228" s="2">
        <v>160.38400000000001</v>
      </c>
      <c r="DS228" s="2">
        <v>16.180999999999997</v>
      </c>
      <c r="DT228" s="2">
        <v>23.957999999999998</v>
      </c>
      <c r="DU228" s="2">
        <v>30.077999999999996</v>
      </c>
      <c r="DV228" s="2">
        <v>113.99</v>
      </c>
      <c r="DW228" s="2">
        <v>0.99599999999999866</v>
      </c>
      <c r="DX228" s="2">
        <v>61.14</v>
      </c>
      <c r="DY228" s="2">
        <v>2.9640000000000004</v>
      </c>
      <c r="DZ228" s="2">
        <v>5.9770000000000003</v>
      </c>
      <c r="EA228" s="2">
        <v>12.017000000000001</v>
      </c>
      <c r="EB228" s="2">
        <v>-1.499999999999968E-2</v>
      </c>
      <c r="EC228" s="2">
        <v>0.97299999999999986</v>
      </c>
      <c r="ED228" s="2">
        <v>-1.0609999999999999</v>
      </c>
      <c r="EE228" s="2">
        <v>0.95199999999999996</v>
      </c>
      <c r="EF228" s="2">
        <v>-0.129</v>
      </c>
      <c r="EG228" s="2">
        <v>-1.1230000000000002</v>
      </c>
      <c r="EH228" s="2">
        <v>-1.0140000000000002</v>
      </c>
      <c r="EI228" s="2">
        <v>-4.9999999999999822E-2</v>
      </c>
      <c r="EJ228" s="2">
        <v>5.0829999999999993</v>
      </c>
      <c r="EK228" s="2">
        <v>-0.88499999999999979</v>
      </c>
      <c r="EL228" s="2">
        <v>2.5830000000000002</v>
      </c>
      <c r="EM228" s="2">
        <v>4.0370000000000008</v>
      </c>
      <c r="EN228" s="2">
        <v>-0.13100000000000001</v>
      </c>
      <c r="EO228" s="2">
        <v>-1.1070000000000002</v>
      </c>
      <c r="EP228" s="2">
        <v>29.013999999999999</v>
      </c>
      <c r="EQ228" s="2">
        <v>-13.327000000000002</v>
      </c>
      <c r="ER228" s="2">
        <v>4.9510000000000005</v>
      </c>
      <c r="ES228" s="2">
        <v>89.698000000000008</v>
      </c>
      <c r="ET228" s="2">
        <v>29.966999999999999</v>
      </c>
      <c r="EU228" s="2">
        <v>138.23000000000002</v>
      </c>
      <c r="EV228" s="2">
        <v>31.994999999999997</v>
      </c>
      <c r="EW228" s="2">
        <v>1.3860000000000006</v>
      </c>
      <c r="EX228" s="2">
        <v>-1.1970000000000003</v>
      </c>
      <c r="EY228" s="2">
        <v>12.168999999999999</v>
      </c>
      <c r="EZ228" s="2">
        <v>20.864000000000001</v>
      </c>
      <c r="FA228" s="2">
        <v>-0.12000000000000011</v>
      </c>
      <c r="FB228" s="2">
        <v>-3.1159999999999997</v>
      </c>
      <c r="FC228" s="2">
        <v>2.819</v>
      </c>
      <c r="FD228" s="2">
        <v>-10.260999999999999</v>
      </c>
      <c r="FE228" s="2">
        <v>2.9049999999999998</v>
      </c>
      <c r="FF228" s="2">
        <v>-0.19399999999999995</v>
      </c>
      <c r="FG228" s="2">
        <v>19.963000000000001</v>
      </c>
      <c r="FH228" s="2">
        <v>9.9809999999999999</v>
      </c>
      <c r="FI228" s="2">
        <v>2.984</v>
      </c>
      <c r="FJ228" s="2">
        <v>0.96499999999999986</v>
      </c>
      <c r="FK228" s="2">
        <v>1.9850000000000001</v>
      </c>
      <c r="FL228" s="2">
        <v>1.181</v>
      </c>
      <c r="FM228" s="2">
        <v>-4.9459999999999997</v>
      </c>
      <c r="FN228" s="2">
        <v>-1.1159999999999999</v>
      </c>
      <c r="FO228" s="2">
        <v>18.078999999999997</v>
      </c>
      <c r="FP228" s="2">
        <v>-40.045999999999999</v>
      </c>
      <c r="FQ228" s="2">
        <v>2.99</v>
      </c>
    </row>
    <row r="229" spans="2:355" x14ac:dyDescent="0.35">
      <c r="B229" s="3" t="s">
        <v>351</v>
      </c>
      <c r="C229" s="3"/>
      <c r="D229" s="2">
        <v>9134.0889999999999</v>
      </c>
      <c r="E229" s="2">
        <v>9878.2674999999999</v>
      </c>
      <c r="F229" s="2">
        <v>10201.507</v>
      </c>
      <c r="G229" s="2">
        <v>10483.7435</v>
      </c>
      <c r="H229" s="2">
        <v>10991.1875</v>
      </c>
      <c r="I229" s="2">
        <v>11337.9545</v>
      </c>
      <c r="J229" s="2">
        <v>12044.3385</v>
      </c>
      <c r="K229" s="2">
        <v>12915.120999999999</v>
      </c>
      <c r="L229" s="2">
        <v>13929.097</v>
      </c>
      <c r="M229" s="2">
        <v>14999.179</v>
      </c>
      <c r="N229" s="2">
        <v>15875.55</v>
      </c>
      <c r="O229" s="2">
        <v>16808.416499999999</v>
      </c>
      <c r="P229" s="2">
        <v>17044.5605</v>
      </c>
      <c r="Q229" s="2">
        <v>17128.133000000002</v>
      </c>
      <c r="R229" s="2">
        <v>18053.828000000001</v>
      </c>
      <c r="S229" s="2">
        <v>18043.243999999999</v>
      </c>
      <c r="T229" s="2">
        <v>19252.932000000001</v>
      </c>
      <c r="U229" s="2">
        <v>21140.426500000001</v>
      </c>
      <c r="V229" s="2">
        <v>21197.699499999999</v>
      </c>
      <c r="W229" s="2">
        <v>21663.823499999999</v>
      </c>
      <c r="X229" s="2">
        <v>22573.008000000002</v>
      </c>
      <c r="Y229" s="2">
        <v>23206.694500000001</v>
      </c>
      <c r="Z229" s="2">
        <v>23180.008999999998</v>
      </c>
      <c r="AA229" s="2">
        <v>22708.598999999998</v>
      </c>
      <c r="AB229" s="2">
        <v>23223.023499999999</v>
      </c>
      <c r="AC229" s="2">
        <v>24541.732499999998</v>
      </c>
      <c r="AD229" s="2">
        <v>26302.922999999999</v>
      </c>
      <c r="AE229" s="2">
        <v>26882.6495</v>
      </c>
      <c r="AF229" s="2">
        <v>26382.9935</v>
      </c>
      <c r="AG229" s="2">
        <v>25441.675500000001</v>
      </c>
      <c r="AH229" s="2">
        <v>25116.567500000001</v>
      </c>
      <c r="AI229" s="2">
        <v>25746.541000000001</v>
      </c>
      <c r="AJ229" s="2">
        <v>25091.419000000002</v>
      </c>
      <c r="AK229" s="2">
        <v>23163.912</v>
      </c>
      <c r="AL229" s="2">
        <v>23398.5075</v>
      </c>
      <c r="AM229" s="2">
        <v>22200.312999999998</v>
      </c>
      <c r="AN229" s="2">
        <v>22072.470499999999</v>
      </c>
      <c r="AO229" s="2">
        <v>22482.874500000002</v>
      </c>
      <c r="AP229" s="2">
        <v>22067.699499999999</v>
      </c>
      <c r="AQ229" s="2">
        <v>22161.115000000002</v>
      </c>
      <c r="AR229" s="2">
        <v>22777.268499999998</v>
      </c>
      <c r="AS229" s="2">
        <v>23604.0455</v>
      </c>
      <c r="AT229" s="2">
        <v>24585.684000000001</v>
      </c>
      <c r="AU229" s="2">
        <v>25812.162499999999</v>
      </c>
      <c r="AV229" s="2">
        <v>26545.3995</v>
      </c>
      <c r="AW229" s="2">
        <v>26810.782999999999</v>
      </c>
      <c r="AX229" s="2">
        <v>27121.969499999999</v>
      </c>
      <c r="AY229" s="2">
        <v>27228.999</v>
      </c>
      <c r="AZ229" s="2">
        <v>27424.8315</v>
      </c>
      <c r="BA229" s="2">
        <v>27852.937000000002</v>
      </c>
      <c r="BB229" s="2">
        <v>27460.825499999999</v>
      </c>
      <c r="BC229" s="2">
        <v>27473.276999999998</v>
      </c>
      <c r="BD229" s="2">
        <v>28483.633999999998</v>
      </c>
      <c r="BE229" s="2">
        <v>28763.4365</v>
      </c>
      <c r="BF229" s="2">
        <v>29128.393499999998</v>
      </c>
      <c r="BG229" s="2">
        <v>28887.458500000001</v>
      </c>
      <c r="BH229" s="2">
        <v>28530.362499999999</v>
      </c>
      <c r="BI229" s="2">
        <v>28996.817999999999</v>
      </c>
      <c r="BJ229" s="2">
        <v>29483.787</v>
      </c>
      <c r="BK229" s="2">
        <v>30256.359499999999</v>
      </c>
      <c r="BL229" s="2">
        <v>30421.714499999998</v>
      </c>
      <c r="BM229" s="2">
        <v>30645.957999999999</v>
      </c>
      <c r="BN229" s="2">
        <v>31289.629499999999</v>
      </c>
      <c r="BO229" s="2">
        <v>31936.507000000001</v>
      </c>
      <c r="BP229" s="2">
        <v>32458.209500000001</v>
      </c>
      <c r="BQ229" s="2">
        <v>32203.103999999999</v>
      </c>
      <c r="BR229" s="2">
        <v>31752.771499999999</v>
      </c>
      <c r="BS229" s="2">
        <v>31749.113499999999</v>
      </c>
      <c r="BT229" s="2">
        <v>33570.233500000002</v>
      </c>
      <c r="BU229" s="2">
        <v>34906.275999999998</v>
      </c>
      <c r="BV229" s="2">
        <v>34642.453999999998</v>
      </c>
      <c r="BW229" s="2">
        <v>35631.974999999999</v>
      </c>
      <c r="BX229" s="2">
        <v>35845.754000000001</v>
      </c>
      <c r="BY229" s="2">
        <v>35704.110999999997</v>
      </c>
      <c r="BZ229" s="2">
        <v>35113.072999999997</v>
      </c>
      <c r="CA229" s="2">
        <v>34047.438499999997</v>
      </c>
      <c r="CB229" s="2">
        <v>34439.272499999999</v>
      </c>
      <c r="CC229" s="2">
        <v>35798.487999999998</v>
      </c>
      <c r="CD229" s="2">
        <v>37740.196499999998</v>
      </c>
      <c r="CE229" s="2">
        <v>39020.3295</v>
      </c>
      <c r="CF229" s="2">
        <v>40288.773500000003</v>
      </c>
      <c r="CG229" s="2">
        <v>44204.201000000001</v>
      </c>
      <c r="CH229" s="2">
        <v>48477.1495</v>
      </c>
      <c r="CI229" s="2">
        <v>51315.214500000002</v>
      </c>
      <c r="CJ229" s="2">
        <v>50767.659500000002</v>
      </c>
      <c r="CK229" s="2">
        <v>47876.998</v>
      </c>
      <c r="CL229" s="2">
        <v>47955.501499999998</v>
      </c>
      <c r="CM229" s="2">
        <v>50550.086499999998</v>
      </c>
      <c r="CN229" s="2">
        <v>52524.290500000003</v>
      </c>
      <c r="CO229" s="2">
        <v>54364.9905</v>
      </c>
      <c r="CP229" s="2">
        <v>57262.589</v>
      </c>
      <c r="CQ229" s="2">
        <v>57831.271000000001</v>
      </c>
      <c r="CR229" s="2">
        <v>59068.999000000003</v>
      </c>
      <c r="CS229" s="2">
        <v>63166.498500000002</v>
      </c>
      <c r="CT229" s="2">
        <v>65516.357499999998</v>
      </c>
      <c r="CU229" s="2">
        <v>68035.945999999996</v>
      </c>
      <c r="CV229" s="2">
        <v>73142.368499999997</v>
      </c>
      <c r="CW229" s="2">
        <v>75380.22</v>
      </c>
      <c r="CX229" s="2">
        <v>72007.368499999997</v>
      </c>
      <c r="CY229" s="2">
        <v>66709.311000000002</v>
      </c>
      <c r="CZ229" s="2">
        <v>63374.298999999999</v>
      </c>
      <c r="DA229" s="2">
        <v>63736.167000000001</v>
      </c>
      <c r="DB229" s="2">
        <v>65359.468500000003</v>
      </c>
      <c r="DC229" s="2">
        <v>64057.050999999999</v>
      </c>
      <c r="DD229" s="2">
        <v>63328.711499999998</v>
      </c>
      <c r="DE229" s="2">
        <v>62623.19</v>
      </c>
      <c r="DF229" s="2">
        <v>62678.771500000003</v>
      </c>
      <c r="DG229" s="2">
        <v>60483.673000000003</v>
      </c>
      <c r="DH229" s="2">
        <v>58096.5455</v>
      </c>
      <c r="DI229" s="2">
        <v>59771.591999999997</v>
      </c>
      <c r="DJ229" s="2">
        <v>59385.857000000004</v>
      </c>
      <c r="DK229" s="2">
        <v>58887.555</v>
      </c>
      <c r="DL229" s="2">
        <v>60508.569499999998</v>
      </c>
      <c r="DM229" s="2">
        <v>60608.114999999998</v>
      </c>
      <c r="DN229" s="2">
        <v>61224.743000000002</v>
      </c>
      <c r="DO229" s="2">
        <v>61291.3505</v>
      </c>
      <c r="DP229" s="2">
        <v>59460.333500000001</v>
      </c>
      <c r="DQ229" s="2">
        <v>58878.465499999998</v>
      </c>
      <c r="DR229" s="2">
        <v>62661.466999999997</v>
      </c>
      <c r="DS229" s="2">
        <v>66138.614000000001</v>
      </c>
      <c r="DT229" s="2">
        <v>66637.398499999996</v>
      </c>
      <c r="DU229" s="2">
        <v>68074.409499999994</v>
      </c>
      <c r="DV229" s="2">
        <v>67647.636499999993</v>
      </c>
      <c r="DW229" s="2">
        <v>66588.284499999994</v>
      </c>
      <c r="DX229" s="2">
        <v>65895.906000000003</v>
      </c>
      <c r="DY229" s="2">
        <v>67128.245500000005</v>
      </c>
      <c r="DZ229" s="2">
        <v>67055.502500000002</v>
      </c>
      <c r="EA229" s="2">
        <v>64950.048000000003</v>
      </c>
      <c r="EB229" s="2">
        <v>64377.2215</v>
      </c>
      <c r="EC229" s="2">
        <v>62664.726000000002</v>
      </c>
      <c r="ED229" s="2">
        <v>61173.517500000002</v>
      </c>
      <c r="EE229" s="2">
        <v>59609.601000000002</v>
      </c>
      <c r="EF229" s="2">
        <v>58530.065499999997</v>
      </c>
      <c r="EG229" s="2">
        <v>59743.188999999998</v>
      </c>
      <c r="EH229" s="2">
        <v>61658.442499999997</v>
      </c>
      <c r="EI229" s="2">
        <v>63422.322</v>
      </c>
      <c r="EJ229" s="2">
        <v>64690.902499999997</v>
      </c>
      <c r="EK229" s="2">
        <v>63488.761500000001</v>
      </c>
      <c r="EL229" s="2">
        <v>61631.21</v>
      </c>
      <c r="EM229" s="2">
        <v>61611.186000000002</v>
      </c>
      <c r="EN229" s="2">
        <v>62133.647499999999</v>
      </c>
      <c r="EO229" s="2">
        <v>62511.813000000002</v>
      </c>
      <c r="EP229" s="2">
        <v>62300.450499999999</v>
      </c>
      <c r="EQ229" s="2">
        <v>62873.501499999998</v>
      </c>
      <c r="ER229" s="2">
        <v>62513.131500000003</v>
      </c>
      <c r="ES229" s="2">
        <v>63230.211499999998</v>
      </c>
      <c r="ET229" s="2">
        <v>65996.317500000005</v>
      </c>
      <c r="EU229" s="2">
        <v>68308.607499999998</v>
      </c>
      <c r="EV229" s="2">
        <v>69301.856</v>
      </c>
      <c r="EW229" s="2">
        <v>69072.521999999997</v>
      </c>
      <c r="EX229" s="2">
        <v>69141.129499999995</v>
      </c>
      <c r="EY229" s="2">
        <v>68872.293000000005</v>
      </c>
      <c r="EZ229" s="2">
        <v>69254.495500000005</v>
      </c>
      <c r="FA229" s="2">
        <v>64663.449500000002</v>
      </c>
      <c r="FB229" s="2">
        <v>57961.303</v>
      </c>
      <c r="FC229" s="2">
        <v>56259.196499999998</v>
      </c>
      <c r="FD229" s="2">
        <v>56239.718500000003</v>
      </c>
      <c r="FE229" s="2">
        <v>55130.315499999997</v>
      </c>
      <c r="FF229" s="2">
        <v>50408.508000000002</v>
      </c>
      <c r="FG229" s="2">
        <v>47117.571499999998</v>
      </c>
      <c r="FH229" s="2">
        <v>47072.074000000001</v>
      </c>
      <c r="FI229" s="2">
        <v>46232.728999999999</v>
      </c>
      <c r="FJ229" s="2">
        <v>47193.681499999999</v>
      </c>
      <c r="FK229" s="2">
        <v>47523.843500000003</v>
      </c>
      <c r="FL229" s="2">
        <v>46106.078999999998</v>
      </c>
      <c r="FM229" s="2">
        <v>46667.6855</v>
      </c>
      <c r="FN229" s="2">
        <v>47556.468000000001</v>
      </c>
      <c r="FO229" s="2">
        <v>48142.155500000001</v>
      </c>
      <c r="FP229" s="2">
        <v>47398.442000000003</v>
      </c>
      <c r="FQ229" s="2">
        <v>46034.875</v>
      </c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  <c r="JH229" s="31"/>
      <c r="JI229" s="31"/>
      <c r="JJ229" s="31"/>
      <c r="JK229" s="31"/>
      <c r="JL229" s="31"/>
      <c r="JM229" s="31"/>
      <c r="JN229" s="31"/>
      <c r="JO229" s="31"/>
      <c r="JP229" s="31"/>
      <c r="JQ229" s="31"/>
      <c r="JR229" s="31"/>
      <c r="JS229" s="31"/>
      <c r="JT229" s="31"/>
      <c r="JU229" s="31"/>
      <c r="JV229" s="31"/>
      <c r="JW229" s="31"/>
      <c r="JX229" s="31"/>
      <c r="JY229" s="31"/>
      <c r="JZ229" s="31"/>
      <c r="KA229" s="31"/>
      <c r="KB229" s="31"/>
      <c r="KC229" s="31"/>
      <c r="KD229" s="31"/>
      <c r="KE229" s="31"/>
      <c r="KF229" s="31"/>
      <c r="KG229" s="31"/>
      <c r="KH229" s="31"/>
      <c r="KI229" s="31"/>
      <c r="KJ229" s="31"/>
      <c r="KK229" s="31"/>
      <c r="KL229" s="31"/>
      <c r="KM229" s="31"/>
      <c r="KN229" s="31"/>
      <c r="KO229" s="31"/>
      <c r="KP229" s="31"/>
      <c r="KQ229" s="31"/>
      <c r="KR229" s="31"/>
      <c r="KS229" s="31"/>
      <c r="KT229" s="31"/>
      <c r="KU229" s="31"/>
      <c r="KV229" s="31"/>
      <c r="KW229" s="31"/>
      <c r="KX229" s="31"/>
      <c r="KY229" s="31"/>
      <c r="KZ229" s="31"/>
      <c r="LA229" s="31"/>
      <c r="LB229" s="31"/>
      <c r="LC229" s="31"/>
      <c r="LD229" s="31"/>
      <c r="LE229" s="31"/>
      <c r="LF229" s="31"/>
      <c r="LG229" s="31"/>
      <c r="LH229" s="31"/>
      <c r="LI229" s="31"/>
      <c r="LJ229" s="31"/>
      <c r="LK229" s="31"/>
      <c r="LL229" s="31"/>
      <c r="LM229" s="31"/>
      <c r="LN229" s="31"/>
      <c r="LO229" s="31"/>
      <c r="LP229" s="31"/>
      <c r="LQ229" s="31"/>
      <c r="LR229" s="31"/>
      <c r="LS229" s="31"/>
      <c r="LT229" s="31"/>
      <c r="LU229" s="31"/>
      <c r="LV229" s="31"/>
      <c r="LW229" s="31"/>
      <c r="LX229" s="31"/>
      <c r="LY229" s="31"/>
      <c r="LZ229" s="31"/>
      <c r="MA229" s="31"/>
      <c r="MB229" s="31"/>
      <c r="MC229" s="31"/>
      <c r="MD229" s="31"/>
      <c r="ME229" s="31"/>
      <c r="MF229" s="31"/>
      <c r="MG229" s="31"/>
      <c r="MH229" s="31"/>
      <c r="MI229" s="31"/>
      <c r="MJ229" s="31"/>
      <c r="MK229" s="31"/>
      <c r="ML229" s="31"/>
      <c r="MM229" s="31"/>
      <c r="MN229" s="31"/>
      <c r="MO229" s="31"/>
      <c r="MP229" s="31"/>
      <c r="MQ229" s="31"/>
    </row>
    <row r="230" spans="2:355" x14ac:dyDescent="0.35">
      <c r="B230" s="3" t="s">
        <v>350</v>
      </c>
      <c r="C230" s="3"/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1.4536984758041827E-3</v>
      </c>
      <c r="BM230" s="16">
        <v>-6.5653030001542147E-5</v>
      </c>
      <c r="BN230" s="16">
        <v>1.3640302132692239E-3</v>
      </c>
      <c r="BO230" s="16">
        <v>2.961626329391627E-3</v>
      </c>
      <c r="BP230" s="16">
        <v>2.8228297682285895E-3</v>
      </c>
      <c r="BQ230" s="16">
        <v>2.2254997530672823E-3</v>
      </c>
      <c r="BR230" s="16">
        <v>2.5748933443494842E-3</v>
      </c>
      <c r="BS230" s="16">
        <v>2.9512635053574013E-3</v>
      </c>
      <c r="BT230" s="16">
        <v>2.4625387249689523E-3</v>
      </c>
      <c r="BU230" s="16">
        <v>2.7117186605640775E-3</v>
      </c>
      <c r="BV230" s="16">
        <v>3.2554275745015062E-3</v>
      </c>
      <c r="BW230" s="16">
        <v>8.7650488079877697E-3</v>
      </c>
      <c r="BX230" s="16">
        <v>4.4784104694798712E-3</v>
      </c>
      <c r="BY230" s="16">
        <v>2.9469995766033775E-3</v>
      </c>
      <c r="BZ230" s="16">
        <v>4.010927781797965E-3</v>
      </c>
      <c r="CA230" s="16">
        <v>4.8371333426448513E-3</v>
      </c>
      <c r="CB230" s="16">
        <v>3.6759196931352139E-3</v>
      </c>
      <c r="CC230" s="16">
        <v>5.8564484622925976E-3</v>
      </c>
      <c r="CD230" s="16">
        <v>3.2004072898772534E-3</v>
      </c>
      <c r="CE230" s="16">
        <v>3.5706515497261498E-3</v>
      </c>
      <c r="CF230" s="16">
        <v>3.2486469214556756E-3</v>
      </c>
      <c r="CG230" s="16">
        <v>1.6310666943171305E-3</v>
      </c>
      <c r="CH230" s="16">
        <v>1.9053100471594351E-3</v>
      </c>
      <c r="CI230" s="16">
        <v>1.880144143215069E-3</v>
      </c>
      <c r="CJ230" s="16">
        <v>1.3493629738830092E-3</v>
      </c>
      <c r="CK230" s="16">
        <v>7.7289724806889532E-4</v>
      </c>
      <c r="CL230" s="16">
        <v>1.0990188477123942E-3</v>
      </c>
      <c r="CM230" s="16">
        <v>1.0254384035524844E-3</v>
      </c>
      <c r="CN230" s="16">
        <v>9.6557230030551292E-4</v>
      </c>
      <c r="CO230" s="16">
        <v>1.1055644348912377E-3</v>
      </c>
      <c r="CP230" s="16">
        <v>1.0577237435073011E-3</v>
      </c>
      <c r="CQ230" s="16">
        <v>1.7528233124947227E-3</v>
      </c>
      <c r="CR230" s="16">
        <v>1.9635342051420239E-3</v>
      </c>
      <c r="CS230" s="16">
        <v>1.837493018550015E-3</v>
      </c>
      <c r="CT230" s="16">
        <v>1.579697100834704E-3</v>
      </c>
      <c r="CU230" s="16">
        <v>1.8278572917910191E-3</v>
      </c>
      <c r="CV230" s="16">
        <v>1.9832007490979734E-3</v>
      </c>
      <c r="CW230" s="16">
        <v>2.182800740034985E-3</v>
      </c>
      <c r="CX230" s="16">
        <v>2.3473153306525847E-3</v>
      </c>
      <c r="CY230" s="16">
        <v>3.5720950558161208E-3</v>
      </c>
      <c r="CZ230" s="16">
        <v>3.3464669960294154E-3</v>
      </c>
      <c r="DA230" s="16">
        <v>3.69065180841515E-3</v>
      </c>
      <c r="DB230" s="16">
        <v>4.3289825712092504E-3</v>
      </c>
      <c r="DC230" s="16">
        <v>4.6642796590807781E-3</v>
      </c>
      <c r="DD230" s="16">
        <v>2.1857637195097517E-2</v>
      </c>
      <c r="DE230" s="16">
        <v>2.6758138638418127E-3</v>
      </c>
      <c r="DF230" s="16">
        <v>2.9707665856214174E-3</v>
      </c>
      <c r="DG230" s="16">
        <v>5.0639781747381643E-3</v>
      </c>
      <c r="DH230" s="16">
        <v>3.422027906977705E-3</v>
      </c>
      <c r="DI230" s="16">
        <v>6.9654494061325992E-3</v>
      </c>
      <c r="DJ230" s="16">
        <v>9.8616072847109034E-4</v>
      </c>
      <c r="DK230" s="16">
        <v>1.9399684704179013E-4</v>
      </c>
      <c r="DL230" s="16">
        <v>1.2613750520081293E-3</v>
      </c>
      <c r="DM230" s="16">
        <v>1.7001023707798864E-3</v>
      </c>
      <c r="DN230" s="16">
        <v>1.5372869756268312E-3</v>
      </c>
      <c r="DO230" s="16">
        <v>1.7708208273204879E-3</v>
      </c>
      <c r="DP230" s="16">
        <v>2.024475695212843E-3</v>
      </c>
      <c r="DQ230" s="16">
        <v>6.054505615469887E-4</v>
      </c>
      <c r="DR230" s="16">
        <v>1.0238126087919392E-2</v>
      </c>
      <c r="DS230" s="16">
        <v>9.7861137519452681E-4</v>
      </c>
      <c r="DT230" s="16">
        <v>1.4381113632459706E-3</v>
      </c>
      <c r="DU230" s="16">
        <v>1.7673601707848821E-3</v>
      </c>
      <c r="DV230" s="16">
        <v>6.7402207023152987E-3</v>
      </c>
      <c r="DW230" s="16">
        <v>5.9830344480491836E-5</v>
      </c>
      <c r="DX230" s="16">
        <v>3.7113079528795006E-3</v>
      </c>
      <c r="DY230" s="16">
        <v>1.7661715886794628E-4</v>
      </c>
      <c r="DZ230" s="16">
        <v>3.5654046437128705E-4</v>
      </c>
      <c r="EA230" s="16">
        <v>7.4007643535536731E-4</v>
      </c>
      <c r="EB230" s="16">
        <v>-9.3200667257748493E-7</v>
      </c>
      <c r="EC230" s="16">
        <v>6.2108306354040384E-5</v>
      </c>
      <c r="ED230" s="16">
        <v>-6.9376425836555818E-5</v>
      </c>
      <c r="EE230" s="16">
        <v>6.3882326607084649E-5</v>
      </c>
      <c r="EF230" s="16">
        <v>-8.8159819332510415E-6</v>
      </c>
      <c r="EG230" s="16">
        <v>-7.5188487176337384E-5</v>
      </c>
      <c r="EH230" s="16">
        <v>-6.5781745946631734E-5</v>
      </c>
      <c r="EI230" s="16">
        <v>-3.1534638545715701E-6</v>
      </c>
      <c r="EJ230" s="16">
        <v>3.1429457951989459E-4</v>
      </c>
      <c r="EK230" s="16">
        <v>-5.5757899766244443E-5</v>
      </c>
      <c r="EL230" s="16">
        <v>1.6764233575813296E-4</v>
      </c>
      <c r="EM230" s="16">
        <v>2.6209526302577591E-4</v>
      </c>
      <c r="EN230" s="16">
        <v>-8.433433752621718E-6</v>
      </c>
      <c r="EO230" s="16">
        <v>-7.0834611691713388E-5</v>
      </c>
      <c r="EP230" s="16">
        <v>1.8628436723744075E-3</v>
      </c>
      <c r="EQ230" s="16">
        <v>-8.4786116135109806E-4</v>
      </c>
      <c r="ER230" s="16">
        <v>3.1679743959075226E-4</v>
      </c>
      <c r="ES230" s="16">
        <v>5.6743760852357742E-3</v>
      </c>
      <c r="ET230" s="16">
        <v>1.8162831585262311E-3</v>
      </c>
      <c r="EU230" s="16">
        <v>8.0944410995349315E-3</v>
      </c>
      <c r="EV230" s="16">
        <v>1.8467037881351978E-3</v>
      </c>
      <c r="EW230" s="16">
        <v>8.026346569479543E-5</v>
      </c>
      <c r="EX230" s="16">
        <v>-6.924966419589662E-5</v>
      </c>
      <c r="EY230" s="16">
        <v>7.0675736032195112E-4</v>
      </c>
      <c r="EZ230" s="16">
        <v>1.2050625652164342E-3</v>
      </c>
      <c r="FA230" s="16">
        <v>-7.4230497090941677E-6</v>
      </c>
      <c r="FB230" s="16">
        <v>-2.1504002420373467E-4</v>
      </c>
      <c r="FC230" s="16">
        <v>2.0042945334279705E-4</v>
      </c>
      <c r="FD230" s="16">
        <v>-7.2980450640057872E-4</v>
      </c>
      <c r="FE230" s="16">
        <v>2.1077332670080585E-4</v>
      </c>
      <c r="FF230" s="16">
        <v>-1.5394226704745947E-5</v>
      </c>
      <c r="FG230" s="16">
        <v>1.6947392969945407E-3</v>
      </c>
      <c r="FH230" s="16">
        <v>8.4814618535822316E-4</v>
      </c>
      <c r="FI230" s="16">
        <v>2.5817208410950607E-4</v>
      </c>
      <c r="FJ230" s="16">
        <v>8.1790610041727719E-5</v>
      </c>
      <c r="FK230" s="16">
        <v>1.6707402885038117E-4</v>
      </c>
      <c r="FL230" s="16">
        <v>1.0245937417493256E-4</v>
      </c>
      <c r="FM230" s="16">
        <v>-4.2393360176390149E-4</v>
      </c>
      <c r="FN230" s="16">
        <v>-9.3867357853404909E-5</v>
      </c>
      <c r="FO230" s="16">
        <v>1.5021346520306925E-3</v>
      </c>
      <c r="FP230" s="16">
        <v>-3.3795203648254932E-3</v>
      </c>
      <c r="FQ230" s="16">
        <v>2.5980302976819205E-4</v>
      </c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  <c r="GY230" s="32"/>
      <c r="GZ230" s="32"/>
      <c r="HA230" s="32"/>
      <c r="HB230" s="32"/>
      <c r="HC230" s="32"/>
      <c r="HD230" s="32"/>
      <c r="HE230" s="32"/>
      <c r="HF230" s="32"/>
      <c r="HG230" s="32"/>
      <c r="HH230" s="32"/>
      <c r="HI230" s="32"/>
      <c r="HJ230" s="32"/>
      <c r="HK230" s="32"/>
      <c r="HL230" s="32"/>
      <c r="HM230" s="32"/>
      <c r="HN230" s="32"/>
      <c r="HO230" s="32"/>
      <c r="HP230" s="32"/>
      <c r="HQ230" s="32"/>
      <c r="HR230" s="32"/>
      <c r="HS230" s="32"/>
      <c r="HT230" s="32"/>
      <c r="HU230" s="32"/>
      <c r="HV230" s="32"/>
      <c r="HW230" s="32"/>
      <c r="HX230" s="32"/>
      <c r="HY230" s="32"/>
      <c r="HZ230" s="32"/>
      <c r="IA230" s="32"/>
      <c r="IB230" s="32"/>
      <c r="IC230" s="32"/>
      <c r="ID230" s="32"/>
      <c r="IE230" s="32"/>
      <c r="IF230" s="32"/>
      <c r="IG230" s="32"/>
      <c r="IH230" s="32"/>
      <c r="II230" s="32"/>
      <c r="IJ230" s="32"/>
      <c r="IK230" s="32"/>
      <c r="IL230" s="32"/>
      <c r="IM230" s="32"/>
      <c r="IN230" s="32"/>
      <c r="IO230" s="32"/>
      <c r="IP230" s="32"/>
      <c r="IQ230" s="32"/>
      <c r="IR230" s="32"/>
      <c r="IS230" s="32"/>
      <c r="IT230" s="32"/>
      <c r="IU230" s="32"/>
      <c r="IV230" s="32"/>
      <c r="IW230" s="32"/>
      <c r="IX230" s="32"/>
      <c r="IY230" s="32"/>
      <c r="IZ230" s="32"/>
      <c r="JA230" s="32"/>
      <c r="JB230" s="32"/>
      <c r="JC230" s="32"/>
      <c r="JD230" s="32"/>
      <c r="JE230" s="32"/>
      <c r="JF230" s="32"/>
      <c r="JG230" s="32"/>
      <c r="JH230" s="32"/>
      <c r="JI230" s="32"/>
      <c r="JJ230" s="32"/>
      <c r="JK230" s="32"/>
      <c r="JL230" s="32"/>
      <c r="JM230" s="32"/>
      <c r="JN230" s="32"/>
      <c r="JO230" s="32"/>
      <c r="JP230" s="32"/>
      <c r="JQ230" s="32"/>
      <c r="JR230" s="32"/>
      <c r="JS230" s="32"/>
      <c r="JT230" s="32"/>
      <c r="JU230" s="32"/>
      <c r="JV230" s="32"/>
      <c r="JW230" s="32"/>
      <c r="JX230" s="32"/>
      <c r="JY230" s="32"/>
      <c r="JZ230" s="32"/>
      <c r="KA230" s="32"/>
      <c r="KB230" s="32"/>
      <c r="KC230" s="32"/>
      <c r="KD230" s="32"/>
      <c r="KE230" s="32"/>
      <c r="KF230" s="32"/>
      <c r="KG230" s="32"/>
      <c r="KH230" s="32"/>
      <c r="KI230" s="32"/>
      <c r="KJ230" s="32"/>
      <c r="KK230" s="32"/>
      <c r="KL230" s="32"/>
      <c r="KM230" s="32"/>
      <c r="KN230" s="32"/>
      <c r="KO230" s="32"/>
      <c r="KP230" s="32"/>
      <c r="KQ230" s="32"/>
      <c r="KR230" s="32"/>
      <c r="KS230" s="32"/>
      <c r="KT230" s="32"/>
      <c r="KU230" s="32"/>
      <c r="KV230" s="32"/>
      <c r="KW230" s="32"/>
      <c r="KX230" s="32"/>
      <c r="KY230" s="32"/>
      <c r="KZ230" s="32"/>
      <c r="LA230" s="32"/>
      <c r="LB230" s="32"/>
      <c r="LC230" s="32"/>
      <c r="LD230" s="32"/>
      <c r="LE230" s="32"/>
      <c r="LF230" s="32"/>
      <c r="LG230" s="32"/>
      <c r="LH230" s="32"/>
      <c r="LI230" s="32"/>
      <c r="LJ230" s="32"/>
      <c r="LK230" s="32"/>
      <c r="LL230" s="32"/>
      <c r="LM230" s="32"/>
      <c r="LN230" s="32"/>
      <c r="LO230" s="32"/>
      <c r="LP230" s="32"/>
      <c r="LQ230" s="32"/>
      <c r="LR230" s="32"/>
      <c r="LS230" s="32"/>
      <c r="LT230" s="32"/>
      <c r="LU230" s="32"/>
      <c r="LV230" s="32"/>
      <c r="LW230" s="32"/>
      <c r="LX230" s="32"/>
      <c r="LY230" s="32"/>
      <c r="LZ230" s="32"/>
      <c r="MA230" s="32"/>
      <c r="MB230" s="32"/>
      <c r="MC230" s="32"/>
      <c r="MD230" s="32"/>
      <c r="ME230" s="32"/>
      <c r="MF230" s="32"/>
      <c r="MG230" s="32"/>
      <c r="MH230" s="32"/>
      <c r="MI230" s="32"/>
      <c r="MJ230" s="32"/>
      <c r="MK230" s="32"/>
      <c r="ML230" s="32"/>
      <c r="MM230" s="32"/>
      <c r="MN230" s="32"/>
      <c r="MO230" s="32"/>
      <c r="MP230" s="32"/>
      <c r="MQ230" s="32"/>
    </row>
    <row r="231" spans="2:355" x14ac:dyDescent="0.35">
      <c r="B231" s="17"/>
      <c r="C231" s="1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</row>
    <row r="232" spans="2:355" x14ac:dyDescent="0.35">
      <c r="B232" s="17"/>
      <c r="C232" s="1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</row>
    <row r="233" spans="2:355" x14ac:dyDescent="0.35">
      <c r="B233" s="5" t="s">
        <v>376</v>
      </c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</row>
    <row r="234" spans="2:355" x14ac:dyDescent="0.35">
      <c r="B234" s="3" t="s">
        <v>360</v>
      </c>
      <c r="C234" s="3"/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126.828</v>
      </c>
      <c r="AG234" s="2">
        <v>53.167000000000002</v>
      </c>
      <c r="AH234" s="2">
        <v>121</v>
      </c>
      <c r="AI234" s="2">
        <v>30.206</v>
      </c>
      <c r="AJ234" s="2">
        <v>34.125999999999998</v>
      </c>
      <c r="AK234" s="2">
        <v>24.21</v>
      </c>
      <c r="AL234" s="2">
        <v>64.668999999999997</v>
      </c>
      <c r="AM234" s="2">
        <v>15.872</v>
      </c>
      <c r="AN234" s="2">
        <v>9.1989999999999998</v>
      </c>
      <c r="AO234" s="2">
        <v>33.905999999999999</v>
      </c>
      <c r="AP234" s="2">
        <v>93.281999999999996</v>
      </c>
      <c r="AQ234" s="2">
        <v>16.779</v>
      </c>
      <c r="AR234" s="2">
        <v>54.993000000000002</v>
      </c>
      <c r="AS234" s="2">
        <v>38.36</v>
      </c>
      <c r="AT234" s="2">
        <v>25.016999999999999</v>
      </c>
      <c r="AU234" s="2">
        <v>8.1509999999999998</v>
      </c>
      <c r="AV234" s="2">
        <v>71.308999999999997</v>
      </c>
      <c r="AW234" s="2">
        <v>34.734000000000002</v>
      </c>
      <c r="AX234" s="2">
        <v>11.337</v>
      </c>
      <c r="AY234" s="2">
        <v>4.4480000000000004</v>
      </c>
      <c r="AZ234" s="2">
        <v>5.6790000000000003</v>
      </c>
      <c r="BA234" s="2">
        <v>17.414999999999999</v>
      </c>
      <c r="BB234" s="2">
        <v>13.435</v>
      </c>
      <c r="BC234" s="2">
        <v>67.698999999999998</v>
      </c>
      <c r="BD234" s="2">
        <v>16.256</v>
      </c>
      <c r="BE234" s="2">
        <v>19.968</v>
      </c>
      <c r="BF234" s="2">
        <v>15.01</v>
      </c>
      <c r="BG234" s="2">
        <v>19.314</v>
      </c>
      <c r="BH234" s="2">
        <v>32.159999999999997</v>
      </c>
      <c r="BI234" s="2">
        <v>31.613</v>
      </c>
      <c r="BJ234" s="2">
        <v>79.757999999999996</v>
      </c>
      <c r="BK234" s="2">
        <v>46.325000000000003</v>
      </c>
      <c r="BL234" s="2">
        <v>137.09800000000001</v>
      </c>
      <c r="BM234" s="2">
        <v>49.174999999999997</v>
      </c>
      <c r="BN234" s="2">
        <v>66.263999999999996</v>
      </c>
      <c r="BO234" s="2">
        <v>22.928000000000001</v>
      </c>
      <c r="BP234" s="2">
        <v>39.469000000000001</v>
      </c>
      <c r="BQ234" s="2">
        <v>11.423</v>
      </c>
      <c r="BR234" s="2">
        <v>29.021000000000001</v>
      </c>
      <c r="BS234" s="2">
        <v>45.277000000000001</v>
      </c>
      <c r="BT234" s="2">
        <v>12.512</v>
      </c>
      <c r="BU234" s="2">
        <v>114.509</v>
      </c>
      <c r="BV234" s="2">
        <v>98.209000000000003</v>
      </c>
      <c r="BW234" s="2">
        <v>38.287999999999997</v>
      </c>
      <c r="BX234" s="2">
        <v>36.652000000000001</v>
      </c>
      <c r="BY234" s="2">
        <v>19.13</v>
      </c>
      <c r="BZ234" s="2">
        <v>13.509</v>
      </c>
      <c r="CA234" s="2">
        <v>19.364000000000001</v>
      </c>
      <c r="CB234" s="2">
        <v>14.286</v>
      </c>
      <c r="CC234" s="2">
        <v>51.213999999999999</v>
      </c>
      <c r="CD234" s="2">
        <v>96.742000000000004</v>
      </c>
      <c r="CE234" s="2">
        <v>57.835999999999999</v>
      </c>
      <c r="CF234" s="2">
        <v>3.7669999999999999</v>
      </c>
      <c r="CG234" s="2">
        <v>24.25</v>
      </c>
      <c r="CH234" s="2">
        <v>4.3899999999999997</v>
      </c>
      <c r="CI234" s="2">
        <v>24.189</v>
      </c>
      <c r="CJ234" s="2">
        <v>3.1269999999999998</v>
      </c>
      <c r="CK234" s="2">
        <v>0.77900000000000003</v>
      </c>
      <c r="CL234" s="2">
        <v>7.0049999999999999</v>
      </c>
      <c r="CM234" s="2">
        <v>24.908000000000001</v>
      </c>
      <c r="CN234" s="2">
        <v>26.312000000000001</v>
      </c>
      <c r="CO234" s="2">
        <v>0.377</v>
      </c>
      <c r="CP234" s="2">
        <v>15.153</v>
      </c>
      <c r="CQ234" s="2">
        <v>19.762</v>
      </c>
      <c r="CR234" s="2">
        <v>10.58</v>
      </c>
      <c r="CS234" s="2">
        <v>21.21</v>
      </c>
      <c r="CT234" s="2">
        <v>7.4329999999999998</v>
      </c>
      <c r="CU234" s="2">
        <v>70.739999999999995</v>
      </c>
      <c r="CV234" s="2">
        <v>77.343999999999994</v>
      </c>
      <c r="CW234" s="2">
        <v>56.591999999999999</v>
      </c>
      <c r="CX234" s="2">
        <v>23.356000000000002</v>
      </c>
      <c r="CY234" s="2">
        <v>149.40299999999999</v>
      </c>
      <c r="CZ234" s="2">
        <v>10.178000000000001</v>
      </c>
      <c r="DA234" s="2">
        <v>14.327999999999999</v>
      </c>
      <c r="DB234" s="2">
        <v>15.382999999999999</v>
      </c>
      <c r="DC234" s="2">
        <v>19.353999999999999</v>
      </c>
      <c r="DD234" s="2">
        <v>24.998000000000001</v>
      </c>
      <c r="DE234" s="2">
        <v>131.077</v>
      </c>
      <c r="DF234" s="2">
        <v>11.72</v>
      </c>
      <c r="DG234" s="2">
        <v>5.6459999999999999</v>
      </c>
      <c r="DH234" s="2">
        <v>109.17100000000001</v>
      </c>
      <c r="DI234" s="2">
        <v>84.186999999999998</v>
      </c>
      <c r="DJ234" s="2">
        <v>21.178000000000001</v>
      </c>
      <c r="DK234" s="2">
        <v>45.932000000000002</v>
      </c>
      <c r="DL234" s="2">
        <v>10.788</v>
      </c>
      <c r="DM234" s="2">
        <v>0.41299999999999998</v>
      </c>
      <c r="DN234" s="2">
        <v>23.896999999999998</v>
      </c>
      <c r="DO234" s="2">
        <v>42.05</v>
      </c>
      <c r="DP234" s="2">
        <v>20.867000000000001</v>
      </c>
      <c r="DQ234" s="2">
        <v>6.5000000000000002E-2</v>
      </c>
      <c r="DR234" s="2">
        <v>6.6159999999999997</v>
      </c>
      <c r="DS234" s="2">
        <v>7.0860000000000003</v>
      </c>
      <c r="DT234" s="2">
        <v>1.113</v>
      </c>
      <c r="DU234" s="2">
        <v>7.0110000000000001</v>
      </c>
      <c r="DV234" s="2">
        <v>8.3000000000000004E-2</v>
      </c>
      <c r="DW234" s="2">
        <v>6.6000000000000003E-2</v>
      </c>
      <c r="DX234" s="2">
        <v>50.024000000000001</v>
      </c>
      <c r="DY234" s="2">
        <v>0.186</v>
      </c>
      <c r="DZ234" s="2">
        <v>0.22800000000000001</v>
      </c>
      <c r="EA234" s="2">
        <v>2.0649999999999999</v>
      </c>
      <c r="EB234" s="2">
        <v>3.01</v>
      </c>
      <c r="EC234" s="2">
        <v>0.17399999999999999</v>
      </c>
      <c r="ED234" s="2">
        <v>3.3000000000000002E-2</v>
      </c>
      <c r="EE234" s="2">
        <v>22.885999999999999</v>
      </c>
      <c r="EF234" s="2">
        <v>21.411999999999999</v>
      </c>
      <c r="EG234" s="2">
        <v>10.544</v>
      </c>
      <c r="EH234" s="2">
        <v>56.140999999999998</v>
      </c>
      <c r="EI234" s="2">
        <v>26.253</v>
      </c>
      <c r="EJ234" s="2">
        <v>19.733000000000001</v>
      </c>
      <c r="EK234" s="2">
        <v>6.0990000000000002</v>
      </c>
      <c r="EL234" s="2">
        <v>22.271000000000001</v>
      </c>
      <c r="EM234" s="2">
        <v>8.3140000000000001</v>
      </c>
      <c r="EN234" s="2">
        <v>18.068000000000001</v>
      </c>
      <c r="EO234" s="2">
        <v>35.103000000000002</v>
      </c>
      <c r="EP234" s="2">
        <v>14.124000000000001</v>
      </c>
      <c r="EQ234" s="2">
        <v>4.1210000000000004</v>
      </c>
      <c r="ER234" s="2">
        <v>1.486</v>
      </c>
      <c r="ES234" s="2">
        <v>109.122</v>
      </c>
      <c r="ET234" s="2">
        <v>65.838999999999999</v>
      </c>
      <c r="EU234" s="2">
        <v>1.51</v>
      </c>
      <c r="EV234" s="2">
        <v>138.751</v>
      </c>
      <c r="EW234" s="2">
        <v>6.1639999999999997</v>
      </c>
      <c r="EX234" s="2">
        <v>138.083</v>
      </c>
      <c r="EY234" s="2">
        <v>29.472999999999999</v>
      </c>
      <c r="EZ234" s="2">
        <v>20.544</v>
      </c>
      <c r="FA234" s="2">
        <v>40.694000000000003</v>
      </c>
      <c r="FB234" s="2">
        <v>14.583</v>
      </c>
      <c r="FC234" s="2">
        <v>52.378999999999998</v>
      </c>
      <c r="FD234" s="2">
        <v>8.7469999999999999</v>
      </c>
      <c r="FE234" s="2">
        <v>19.681999999999999</v>
      </c>
      <c r="FF234" s="2">
        <v>1.123</v>
      </c>
      <c r="FG234" s="2">
        <v>24.928000000000001</v>
      </c>
      <c r="FH234" s="2">
        <v>11.2</v>
      </c>
      <c r="FI234" s="2">
        <v>1.6870000000000001</v>
      </c>
      <c r="FJ234" s="2">
        <v>256.50700000000001</v>
      </c>
      <c r="FK234" s="2">
        <v>14.981999999999999</v>
      </c>
      <c r="FL234" s="2">
        <v>255.50700000000001</v>
      </c>
      <c r="FM234" s="2">
        <v>0.19700000000000001</v>
      </c>
      <c r="FN234" s="2">
        <v>0.60799999999999998</v>
      </c>
      <c r="FO234" s="2">
        <v>10.029</v>
      </c>
      <c r="FP234" s="2">
        <v>1.2150000000000001</v>
      </c>
      <c r="FQ234" s="2">
        <v>10.042999999999999</v>
      </c>
    </row>
    <row r="235" spans="2:355" x14ac:dyDescent="0.35">
      <c r="B235" s="3" t="s">
        <v>359</v>
      </c>
      <c r="C235" s="3"/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59.31</v>
      </c>
      <c r="AG235" s="2">
        <v>84.391000000000005</v>
      </c>
      <c r="AH235" s="2">
        <v>66.566000000000003</v>
      </c>
      <c r="AI235" s="2">
        <v>23.821000000000002</v>
      </c>
      <c r="AJ235" s="2">
        <v>29.359000000000002</v>
      </c>
      <c r="AK235" s="2">
        <v>7.7549999999999999</v>
      </c>
      <c r="AL235" s="2">
        <v>10.962</v>
      </c>
      <c r="AM235" s="2">
        <v>7.5750000000000002</v>
      </c>
      <c r="AN235" s="2">
        <v>11.878</v>
      </c>
      <c r="AO235" s="2">
        <v>6.3010000000000002</v>
      </c>
      <c r="AP235" s="2">
        <v>6.4370000000000003</v>
      </c>
      <c r="AQ235" s="2">
        <v>6.2119999999999997</v>
      </c>
      <c r="AR235" s="2">
        <v>2.7909999999999999</v>
      </c>
      <c r="AS235" s="2">
        <v>60.826000000000001</v>
      </c>
      <c r="AT235" s="2">
        <v>77.816999999999993</v>
      </c>
      <c r="AU235" s="2">
        <v>16.632999999999999</v>
      </c>
      <c r="AV235" s="2">
        <v>1.7410000000000001</v>
      </c>
      <c r="AW235" s="2">
        <v>5.3890000000000002</v>
      </c>
      <c r="AX235" s="2">
        <v>2.524</v>
      </c>
      <c r="AY235" s="2">
        <v>3.4140000000000001</v>
      </c>
      <c r="AZ235" s="2">
        <v>1.7709999999999999</v>
      </c>
      <c r="BA235" s="2">
        <v>0.81699999999999995</v>
      </c>
      <c r="BB235" s="2">
        <v>1.7749999999999999</v>
      </c>
      <c r="BC235" s="2">
        <v>2.597</v>
      </c>
      <c r="BD235" s="2">
        <v>1.6919999999999999</v>
      </c>
      <c r="BE235" s="2">
        <v>3.7759999999999998</v>
      </c>
      <c r="BF235" s="2">
        <v>1.5069999999999999</v>
      </c>
      <c r="BG235" s="2">
        <v>2.0750000000000002</v>
      </c>
      <c r="BH235" s="2">
        <v>1.0620000000000001</v>
      </c>
      <c r="BI235" s="2">
        <v>23.213000000000001</v>
      </c>
      <c r="BJ235" s="2">
        <v>4.9969999999999999</v>
      </c>
      <c r="BK235" s="2">
        <v>6.8840000000000003</v>
      </c>
      <c r="BL235" s="2">
        <v>31.434000000000001</v>
      </c>
      <c r="BM235" s="2">
        <v>69.016000000000005</v>
      </c>
      <c r="BN235" s="2">
        <v>26.058</v>
      </c>
      <c r="BO235" s="2">
        <v>34.759</v>
      </c>
      <c r="BP235" s="2">
        <v>11.523999999999999</v>
      </c>
      <c r="BQ235" s="2">
        <v>16.140999999999998</v>
      </c>
      <c r="BR235" s="2">
        <v>1.327</v>
      </c>
      <c r="BS235" s="2">
        <v>7.8940000000000001</v>
      </c>
      <c r="BT235" s="2">
        <v>10.308</v>
      </c>
      <c r="BU235" s="2">
        <v>7.117</v>
      </c>
      <c r="BV235" s="2">
        <v>6.02</v>
      </c>
      <c r="BW235" s="2">
        <v>8.7999999999999995E-2</v>
      </c>
      <c r="BX235" s="2">
        <v>0</v>
      </c>
      <c r="BY235" s="2">
        <v>0.28499999999999998</v>
      </c>
      <c r="BZ235" s="2">
        <v>5.1669999999999998</v>
      </c>
      <c r="CA235" s="2">
        <v>4.8760000000000003</v>
      </c>
      <c r="CB235" s="2">
        <v>1.51</v>
      </c>
      <c r="CC235" s="2">
        <v>0.71199999999999997</v>
      </c>
      <c r="CD235" s="2">
        <v>27.378</v>
      </c>
      <c r="CE235" s="2">
        <v>27.654</v>
      </c>
      <c r="CF235" s="2">
        <v>0.73599999999999999</v>
      </c>
      <c r="CG235" s="2">
        <v>1.3220000000000001</v>
      </c>
      <c r="CH235" s="2">
        <v>1.119</v>
      </c>
      <c r="CI235" s="2">
        <v>7.1790000000000003</v>
      </c>
      <c r="CJ235" s="2">
        <v>5.88</v>
      </c>
      <c r="CK235" s="2">
        <v>3.0009999999999999</v>
      </c>
      <c r="CL235" s="2">
        <v>3.073</v>
      </c>
      <c r="CM235" s="2">
        <v>2.2370000000000001</v>
      </c>
      <c r="CN235" s="2">
        <v>0</v>
      </c>
      <c r="CO235" s="2">
        <v>0.24099999999999999</v>
      </c>
      <c r="CP235" s="2">
        <v>16.056999999999999</v>
      </c>
      <c r="CQ235" s="2">
        <v>4.1420000000000003</v>
      </c>
      <c r="CR235" s="2">
        <v>8.1000000000000003E-2</v>
      </c>
      <c r="CS235" s="2">
        <v>0.16500000000000001</v>
      </c>
      <c r="CT235" s="2">
        <v>5.5780000000000003</v>
      </c>
      <c r="CU235" s="2">
        <v>9.0259999999999998</v>
      </c>
      <c r="CV235" s="2">
        <v>1.06</v>
      </c>
      <c r="CW235" s="2">
        <v>3.6070000000000002</v>
      </c>
      <c r="CX235" s="2">
        <v>0.183</v>
      </c>
      <c r="CY235" s="2">
        <v>0.33100000000000002</v>
      </c>
      <c r="CZ235" s="2">
        <v>78.527000000000001</v>
      </c>
      <c r="DA235" s="2">
        <v>12.766</v>
      </c>
      <c r="DB235" s="2">
        <v>10.747999999999999</v>
      </c>
      <c r="DC235" s="2">
        <v>13.212999999999999</v>
      </c>
      <c r="DD235" s="2">
        <v>26.074999999999999</v>
      </c>
      <c r="DE235" s="2">
        <v>12.79</v>
      </c>
      <c r="DF235" s="2">
        <v>1.03</v>
      </c>
      <c r="DG235" s="2">
        <v>0.50600000000000001</v>
      </c>
      <c r="DH235" s="2">
        <v>0.318</v>
      </c>
      <c r="DI235" s="2">
        <v>0.36699999999999999</v>
      </c>
      <c r="DJ235" s="2">
        <v>0.28199999999999997</v>
      </c>
      <c r="DK235" s="2">
        <v>11.497999999999999</v>
      </c>
      <c r="DL235" s="2">
        <v>10.422000000000001</v>
      </c>
      <c r="DM235" s="2">
        <v>3.1480000000000001</v>
      </c>
      <c r="DN235" s="2">
        <v>3.089</v>
      </c>
      <c r="DO235" s="2">
        <v>2.9039999999999999</v>
      </c>
      <c r="DP235" s="2">
        <v>2.1999999999999999E-2</v>
      </c>
      <c r="DQ235" s="2">
        <v>5.048</v>
      </c>
      <c r="DR235" s="2">
        <v>6</v>
      </c>
      <c r="DS235" s="2">
        <v>13</v>
      </c>
      <c r="DT235" s="2">
        <v>0</v>
      </c>
      <c r="DU235" s="2">
        <v>0</v>
      </c>
      <c r="DV235" s="2">
        <v>3.1120000000000001</v>
      </c>
      <c r="DW235" s="2">
        <v>6.5000000000000002E-2</v>
      </c>
      <c r="DX235" s="2">
        <v>3.1680000000000001</v>
      </c>
      <c r="DY235" s="2">
        <v>6.0709999999999997</v>
      </c>
      <c r="DZ235" s="2">
        <v>9.1389999999999993</v>
      </c>
      <c r="EA235" s="2">
        <v>13.113</v>
      </c>
      <c r="EB235" s="2">
        <v>6</v>
      </c>
      <c r="EC235" s="2">
        <v>8</v>
      </c>
      <c r="ED235" s="2">
        <v>8.0220000000000002</v>
      </c>
      <c r="EE235" s="2">
        <v>9.0269999999999992</v>
      </c>
      <c r="EF235" s="2">
        <v>8.0440000000000005</v>
      </c>
      <c r="EG235" s="2">
        <v>27.076000000000001</v>
      </c>
      <c r="EH235" s="2">
        <v>4.8410000000000002</v>
      </c>
      <c r="EI235" s="2">
        <v>10.920999999999999</v>
      </c>
      <c r="EJ235" s="2">
        <v>5.0620000000000003</v>
      </c>
      <c r="EK235" s="2">
        <v>6.0149999999999997</v>
      </c>
      <c r="EL235" s="2">
        <v>1.0489999999999999</v>
      </c>
      <c r="EM235" s="2">
        <v>6.0549999999999997</v>
      </c>
      <c r="EN235" s="2">
        <v>8.0440000000000005</v>
      </c>
      <c r="EO235" s="2">
        <v>28.004999999999999</v>
      </c>
      <c r="EP235" s="2">
        <v>2.0019999999999998</v>
      </c>
      <c r="EQ235" s="2">
        <v>1</v>
      </c>
      <c r="ER235" s="2">
        <v>1.8460000000000001</v>
      </c>
      <c r="ES235" s="2">
        <v>0.01</v>
      </c>
      <c r="ET235" s="2">
        <v>0.73599999999999999</v>
      </c>
      <c r="EU235" s="2">
        <v>3.004</v>
      </c>
      <c r="EV235" s="2">
        <v>2E-3</v>
      </c>
      <c r="EW235" s="2">
        <v>1.0029999999999999</v>
      </c>
      <c r="EX235" s="2">
        <v>2.0680000000000001</v>
      </c>
      <c r="EY235" s="2">
        <v>45.003</v>
      </c>
      <c r="EZ235" s="2">
        <v>1.2E-2</v>
      </c>
      <c r="FA235" s="2">
        <v>6.0129999999999999</v>
      </c>
      <c r="FB235" s="2">
        <v>4.1180000000000003</v>
      </c>
      <c r="FC235" s="2">
        <v>4.0279999999999996</v>
      </c>
      <c r="FD235" s="2">
        <v>1.02</v>
      </c>
      <c r="FE235" s="2">
        <v>2.09</v>
      </c>
      <c r="FF235" s="2">
        <v>1.1279999999999999</v>
      </c>
      <c r="FG235" s="2">
        <v>2.0299999999999998</v>
      </c>
      <c r="FH235" s="2">
        <v>1.06</v>
      </c>
      <c r="FI235" s="2">
        <v>4.3999999999999997E-2</v>
      </c>
      <c r="FJ235" s="2">
        <v>7.0270000000000001</v>
      </c>
      <c r="FK235" s="2">
        <v>0.32600000000000001</v>
      </c>
      <c r="FL235" s="2">
        <v>7.5999999999999998E-2</v>
      </c>
      <c r="FM235" s="2">
        <v>1.163</v>
      </c>
      <c r="FN235" s="2">
        <v>2.9489999999999998</v>
      </c>
      <c r="FO235" s="2">
        <v>0.31900000000000001</v>
      </c>
      <c r="FP235" s="2">
        <v>1.0169999999999999</v>
      </c>
      <c r="FQ235" s="2">
        <v>0.123</v>
      </c>
    </row>
    <row r="236" spans="2:355" x14ac:dyDescent="0.35">
      <c r="B236" s="3" t="s">
        <v>358</v>
      </c>
      <c r="C236" s="3"/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606.33000000000004</v>
      </c>
      <c r="AG236" s="2">
        <v>502.05099999999999</v>
      </c>
      <c r="AH236" s="2">
        <v>397.64400000000001</v>
      </c>
      <c r="AI236" s="2">
        <v>376.85700000000003</v>
      </c>
      <c r="AJ236" s="2">
        <v>327.947</v>
      </c>
      <c r="AK236" s="2">
        <v>478.16199999999998</v>
      </c>
      <c r="AL236" s="2">
        <v>388.93099999999998</v>
      </c>
      <c r="AM236" s="2">
        <v>343.02300000000002</v>
      </c>
      <c r="AN236" s="2">
        <v>420.46</v>
      </c>
      <c r="AO236" s="2">
        <v>364.02600000000001</v>
      </c>
      <c r="AP236" s="2">
        <v>356.6</v>
      </c>
      <c r="AQ236" s="2">
        <v>218.90100000000001</v>
      </c>
      <c r="AR236" s="2">
        <v>154.22399999999999</v>
      </c>
      <c r="AS236" s="2">
        <v>128.1</v>
      </c>
      <c r="AT236" s="2">
        <v>111.57599999999999</v>
      </c>
      <c r="AU236" s="2">
        <v>156.554</v>
      </c>
      <c r="AV236" s="2">
        <v>154.12200000000001</v>
      </c>
      <c r="AW236" s="2">
        <v>110.26600000000001</v>
      </c>
      <c r="AX236" s="2">
        <v>104.73699999999999</v>
      </c>
      <c r="AY236" s="2">
        <v>104.554</v>
      </c>
      <c r="AZ236" s="2">
        <v>114.108</v>
      </c>
      <c r="BA236" s="2">
        <v>101.878</v>
      </c>
      <c r="BB236" s="2">
        <v>63.62</v>
      </c>
      <c r="BC236" s="2">
        <v>56.633000000000003</v>
      </c>
      <c r="BD236" s="2">
        <v>59.713000000000001</v>
      </c>
      <c r="BE236" s="2">
        <v>54.476999999999997</v>
      </c>
      <c r="BF236" s="2">
        <v>56.075000000000003</v>
      </c>
      <c r="BG236" s="2">
        <v>81.56</v>
      </c>
      <c r="BH236" s="2">
        <v>73.519000000000005</v>
      </c>
      <c r="BI236" s="2">
        <v>97.016999999999996</v>
      </c>
      <c r="BJ236" s="2">
        <v>91.658000000000001</v>
      </c>
      <c r="BK236" s="2">
        <v>119.11499999999999</v>
      </c>
      <c r="BL236" s="2">
        <v>225.09700000000001</v>
      </c>
      <c r="BM236" s="2">
        <v>217.108</v>
      </c>
      <c r="BN236" s="2">
        <v>168.411</v>
      </c>
      <c r="BO236" s="2">
        <v>144.626</v>
      </c>
      <c r="BP236" s="2">
        <v>131.928</v>
      </c>
      <c r="BQ236" s="2">
        <v>117.152</v>
      </c>
      <c r="BR236" s="2">
        <v>109.48099999999999</v>
      </c>
      <c r="BS236" s="2">
        <v>204.57</v>
      </c>
      <c r="BT236" s="2">
        <v>228.24700000000001</v>
      </c>
      <c r="BU236" s="2">
        <v>118.84399999999999</v>
      </c>
      <c r="BV236" s="2">
        <v>95.055999999999997</v>
      </c>
      <c r="BW236" s="2">
        <v>131.13999999999999</v>
      </c>
      <c r="BX236" s="2">
        <v>286.14499999999998</v>
      </c>
      <c r="BY236" s="2">
        <v>296.096</v>
      </c>
      <c r="BZ236" s="2">
        <v>299.49700000000001</v>
      </c>
      <c r="CA236" s="2">
        <v>239.352</v>
      </c>
      <c r="CB236" s="2">
        <v>205.85499999999999</v>
      </c>
      <c r="CC236" s="2">
        <v>275.06099999999998</v>
      </c>
      <c r="CD236" s="2">
        <v>202.571</v>
      </c>
      <c r="CE236" s="2">
        <v>221.244</v>
      </c>
      <c r="CF236" s="2">
        <v>179.99100000000001</v>
      </c>
      <c r="CG236" s="2">
        <v>162.49700000000001</v>
      </c>
      <c r="CH236" s="2">
        <v>103.50700000000001</v>
      </c>
      <c r="CI236" s="2">
        <v>75.908000000000001</v>
      </c>
      <c r="CJ236" s="2">
        <v>113.33499999999999</v>
      </c>
      <c r="CK236" s="2">
        <v>87.192999999999998</v>
      </c>
      <c r="CL236" s="2">
        <v>73.337000000000003</v>
      </c>
      <c r="CM236" s="2">
        <v>83.662000000000006</v>
      </c>
      <c r="CN236" s="2">
        <v>45.661999999999999</v>
      </c>
      <c r="CO236" s="2">
        <v>33.066000000000003</v>
      </c>
      <c r="CP236" s="2">
        <v>31.414999999999999</v>
      </c>
      <c r="CQ236" s="2">
        <v>35.345999999999997</v>
      </c>
      <c r="CR236" s="2">
        <v>22.808</v>
      </c>
      <c r="CS236" s="2">
        <v>20.625</v>
      </c>
      <c r="CT236" s="2">
        <v>9.2970000000000006</v>
      </c>
      <c r="CU236" s="2">
        <v>9.298</v>
      </c>
      <c r="CV236" s="2">
        <v>6.032</v>
      </c>
      <c r="CW236" s="2">
        <v>7.516</v>
      </c>
      <c r="CX236" s="2">
        <v>11.382</v>
      </c>
      <c r="CY236" s="2">
        <v>149.11600000000001</v>
      </c>
      <c r="CZ236" s="2">
        <v>107.694</v>
      </c>
      <c r="DA236" s="2">
        <v>269.452</v>
      </c>
      <c r="DB236" s="2">
        <v>283.80200000000002</v>
      </c>
      <c r="DC236" s="2">
        <v>149.322</v>
      </c>
      <c r="DD236" s="2">
        <v>116.175</v>
      </c>
      <c r="DE236" s="2">
        <v>128.184</v>
      </c>
      <c r="DF236" s="2">
        <v>130.45400000000001</v>
      </c>
      <c r="DG236" s="2">
        <v>128.59200000000001</v>
      </c>
      <c r="DH236" s="2">
        <v>112.624</v>
      </c>
      <c r="DI236" s="2">
        <v>87.570999999999998</v>
      </c>
      <c r="DJ236" s="2">
        <v>81.164000000000001</v>
      </c>
      <c r="DK236" s="2">
        <v>76.132000000000005</v>
      </c>
      <c r="DL236" s="2">
        <v>23.443000000000001</v>
      </c>
      <c r="DM236" s="2">
        <v>23.577000000000002</v>
      </c>
      <c r="DN236" s="2">
        <v>18.37</v>
      </c>
      <c r="DO236" s="2">
        <v>21.13</v>
      </c>
      <c r="DP236" s="2">
        <v>25.564</v>
      </c>
      <c r="DQ236" s="2">
        <v>20.564</v>
      </c>
      <c r="DR236" s="2">
        <v>18.971</v>
      </c>
      <c r="DS236" s="2">
        <v>19.965</v>
      </c>
      <c r="DT236" s="2">
        <v>14.879</v>
      </c>
      <c r="DU236" s="2">
        <v>6.2210000000000001</v>
      </c>
      <c r="DV236" s="2">
        <v>15.204000000000001</v>
      </c>
      <c r="DW236" s="2">
        <v>3.1949999999999998</v>
      </c>
      <c r="DX236" s="2">
        <v>1.4370000000000001</v>
      </c>
      <c r="DY236" s="2">
        <v>1.7030000000000001</v>
      </c>
      <c r="DZ236" s="2">
        <v>1.419</v>
      </c>
      <c r="EA236" s="2">
        <v>5.41</v>
      </c>
      <c r="EB236" s="2">
        <v>5.4020000000000001</v>
      </c>
      <c r="EC236" s="2">
        <v>9.3960000000000008</v>
      </c>
      <c r="ED236" s="2">
        <v>9.3849999999999998</v>
      </c>
      <c r="EE236" s="2">
        <v>1.377</v>
      </c>
      <c r="EF236" s="2">
        <v>1.323</v>
      </c>
      <c r="EG236" s="2">
        <v>34.106000000000002</v>
      </c>
      <c r="EH236" s="2">
        <v>1.2569999999999999</v>
      </c>
      <c r="EI236" s="2">
        <v>2.1509999999999998</v>
      </c>
      <c r="EJ236" s="2">
        <v>0.52800000000000002</v>
      </c>
      <c r="EK236" s="2">
        <v>5.1509999999999998</v>
      </c>
      <c r="EL236" s="2">
        <v>5.1420000000000003</v>
      </c>
      <c r="EM236" s="2">
        <v>5.1340000000000003</v>
      </c>
      <c r="EN236" s="2">
        <v>6.0039999999999996</v>
      </c>
      <c r="EO236" s="2">
        <v>5.9880000000000004</v>
      </c>
      <c r="EP236" s="2">
        <v>24.975000000000001</v>
      </c>
      <c r="EQ236" s="2">
        <v>5.9130000000000003</v>
      </c>
      <c r="ER236" s="2">
        <v>29.867999999999999</v>
      </c>
      <c r="ES236" s="2">
        <v>7.8680000000000003</v>
      </c>
      <c r="ET236" s="2">
        <v>2.4340000000000002</v>
      </c>
      <c r="EU236" s="2">
        <v>3.085</v>
      </c>
      <c r="EV236" s="2">
        <v>2.448</v>
      </c>
      <c r="EW236" s="2">
        <v>2.4340000000000002</v>
      </c>
      <c r="EX236" s="2">
        <v>2.6120000000000001</v>
      </c>
      <c r="EY236" s="2">
        <v>2E-3</v>
      </c>
      <c r="EZ236" s="2">
        <v>52.029000000000003</v>
      </c>
      <c r="FA236" s="2">
        <v>38.029000000000003</v>
      </c>
      <c r="FB236" s="2">
        <v>36.146999999999998</v>
      </c>
      <c r="FC236" s="2">
        <v>57.143000000000001</v>
      </c>
      <c r="FD236" s="2">
        <v>35.116999999999997</v>
      </c>
      <c r="FE236" s="2">
        <v>35.018999999999998</v>
      </c>
      <c r="FF236" s="2">
        <v>35.021000000000001</v>
      </c>
      <c r="FG236" s="2">
        <v>1.7999999999999999E-2</v>
      </c>
      <c r="FH236" s="2">
        <v>1.4999999999999999E-2</v>
      </c>
      <c r="FI236" s="2">
        <v>4.9000000000000002E-2</v>
      </c>
      <c r="FJ236" s="2">
        <v>0.127</v>
      </c>
      <c r="FK236" s="2">
        <v>2.4E-2</v>
      </c>
      <c r="FL236" s="2">
        <v>6.02</v>
      </c>
      <c r="FM236" s="2">
        <v>4.0000000000000001E-3</v>
      </c>
      <c r="FN236" s="2">
        <v>4.6319999999999997</v>
      </c>
      <c r="FO236" s="2">
        <v>7.3390000000000004</v>
      </c>
      <c r="FP236" s="2">
        <v>4.218</v>
      </c>
      <c r="FQ236" s="2">
        <v>4.3319999999999999</v>
      </c>
    </row>
    <row r="237" spans="2:355" x14ac:dyDescent="0.35">
      <c r="B237" s="3" t="s">
        <v>357</v>
      </c>
      <c r="C237" s="3"/>
      <c r="D237" s="2">
        <v>75453.566000000006</v>
      </c>
      <c r="E237" s="2">
        <v>76008.173999999999</v>
      </c>
      <c r="F237" s="2">
        <v>74903.873999999996</v>
      </c>
      <c r="G237" s="2">
        <v>73001.278999999995</v>
      </c>
      <c r="H237" s="2">
        <v>69906.872000000003</v>
      </c>
      <c r="I237" s="2">
        <v>68540.659</v>
      </c>
      <c r="J237" s="2">
        <v>68249.642999999996</v>
      </c>
      <c r="K237" s="2">
        <v>68632.951000000001</v>
      </c>
      <c r="L237" s="2">
        <v>65077.531999999999</v>
      </c>
      <c r="M237" s="2">
        <v>66105.39</v>
      </c>
      <c r="N237" s="2">
        <v>65377.635000000002</v>
      </c>
      <c r="O237" s="2">
        <v>70257.566000000006</v>
      </c>
      <c r="P237" s="2">
        <v>67742.755999999994</v>
      </c>
      <c r="Q237" s="2">
        <v>67031.394</v>
      </c>
      <c r="R237" s="2">
        <v>65710.010999999999</v>
      </c>
      <c r="S237" s="2">
        <v>64291.71</v>
      </c>
      <c r="T237" s="2">
        <v>64797.985000000001</v>
      </c>
      <c r="U237" s="2">
        <v>63378.99</v>
      </c>
      <c r="V237" s="2">
        <v>60309.957000000002</v>
      </c>
      <c r="W237" s="2">
        <v>58762.044000000002</v>
      </c>
      <c r="X237" s="2">
        <v>56802.853999999999</v>
      </c>
      <c r="Y237" s="2">
        <v>54893.756000000001</v>
      </c>
      <c r="Z237" s="2">
        <v>56766.078999999998</v>
      </c>
      <c r="AA237" s="2">
        <v>58295.908000000003</v>
      </c>
      <c r="AB237" s="2">
        <v>55934.714</v>
      </c>
      <c r="AC237" s="2">
        <v>53835.224999999999</v>
      </c>
      <c r="AD237" s="2">
        <v>53086.095000000001</v>
      </c>
      <c r="AE237" s="2">
        <v>51655.99</v>
      </c>
      <c r="AF237" s="2">
        <v>51218.383000000002</v>
      </c>
      <c r="AG237" s="2">
        <v>44845.955999999998</v>
      </c>
      <c r="AH237" s="2">
        <v>49636.982000000004</v>
      </c>
      <c r="AI237" s="2">
        <v>47452.6</v>
      </c>
      <c r="AJ237" s="2">
        <v>46127.851999999999</v>
      </c>
      <c r="AK237" s="2">
        <v>43827.733999999997</v>
      </c>
      <c r="AL237" s="2">
        <v>40074.989000000001</v>
      </c>
      <c r="AM237" s="2">
        <v>38174.379999999997</v>
      </c>
      <c r="AN237" s="2">
        <v>36559.730000000003</v>
      </c>
      <c r="AO237" s="2">
        <v>38228.701999999997</v>
      </c>
      <c r="AP237" s="2">
        <v>37768.019</v>
      </c>
      <c r="AQ237" s="2">
        <v>44870.870999999999</v>
      </c>
      <c r="AR237" s="2">
        <v>49808.262000000002</v>
      </c>
      <c r="AS237" s="2">
        <v>54924.178999999996</v>
      </c>
      <c r="AT237" s="2">
        <v>58884.701000000001</v>
      </c>
      <c r="AU237" s="2">
        <v>68247.062000000005</v>
      </c>
      <c r="AV237" s="2">
        <v>74629.929000000004</v>
      </c>
      <c r="AW237" s="2">
        <v>76810.608999999997</v>
      </c>
      <c r="AX237" s="2">
        <v>84221.48</v>
      </c>
      <c r="AY237" s="2">
        <v>87221.126999999993</v>
      </c>
      <c r="AZ237" s="2">
        <v>95299.618000000002</v>
      </c>
      <c r="BA237" s="2">
        <v>102252.73699999999</v>
      </c>
      <c r="BB237" s="2">
        <v>103351.399</v>
      </c>
      <c r="BC237" s="2">
        <v>114393.182</v>
      </c>
      <c r="BD237" s="2">
        <v>86953.532999999996</v>
      </c>
      <c r="BE237" s="2">
        <v>90653.895000000004</v>
      </c>
      <c r="BF237" s="2">
        <v>82369.088000000003</v>
      </c>
      <c r="BG237" s="2">
        <v>85607.51</v>
      </c>
      <c r="BH237" s="2">
        <v>94943.638999999996</v>
      </c>
      <c r="BI237" s="2">
        <v>100520.461</v>
      </c>
      <c r="BJ237" s="2">
        <v>101149.25599999999</v>
      </c>
      <c r="BK237" s="2">
        <v>97522.801999999996</v>
      </c>
      <c r="BL237" s="2">
        <v>104314.933</v>
      </c>
      <c r="BM237" s="2">
        <v>117808.202</v>
      </c>
      <c r="BN237" s="2">
        <v>107881.666</v>
      </c>
      <c r="BO237" s="2">
        <v>101255.88499999999</v>
      </c>
      <c r="BP237" s="2">
        <v>100245.533</v>
      </c>
      <c r="BQ237" s="2">
        <v>109876.226</v>
      </c>
      <c r="BR237" s="2">
        <v>123745.74099999999</v>
      </c>
      <c r="BS237" s="2">
        <v>118176.656</v>
      </c>
      <c r="BT237" s="2">
        <v>123181.726</v>
      </c>
      <c r="BU237" s="2">
        <v>117899.33500000001</v>
      </c>
      <c r="BV237" s="2">
        <v>116398.01</v>
      </c>
      <c r="BW237" s="2">
        <v>117661.606</v>
      </c>
      <c r="BX237" s="2">
        <v>118150.977</v>
      </c>
      <c r="BY237" s="2">
        <v>127613.194</v>
      </c>
      <c r="BZ237" s="2">
        <v>137630.80900000001</v>
      </c>
      <c r="CA237" s="2">
        <v>133824.57999999999</v>
      </c>
      <c r="CB237" s="2">
        <v>161498.774</v>
      </c>
      <c r="CC237" s="2">
        <v>153801.55499999999</v>
      </c>
      <c r="CD237" s="2">
        <v>150960.41500000001</v>
      </c>
      <c r="CE237" s="2">
        <v>142829.45199999999</v>
      </c>
      <c r="CF237" s="2">
        <v>154508.27499999999</v>
      </c>
      <c r="CG237" s="2">
        <v>199437.54199999999</v>
      </c>
      <c r="CH237" s="2">
        <v>195075.40900000001</v>
      </c>
      <c r="CI237" s="2">
        <v>142983.057</v>
      </c>
      <c r="CJ237" s="2">
        <v>147691.26999999999</v>
      </c>
      <c r="CK237" s="2">
        <v>152242.80900000001</v>
      </c>
      <c r="CL237" s="2">
        <v>152998.06299999999</v>
      </c>
      <c r="CM237" s="2">
        <v>162074.30600000001</v>
      </c>
      <c r="CN237" s="2">
        <v>171869.875</v>
      </c>
      <c r="CO237" s="2">
        <v>165248.723</v>
      </c>
      <c r="CP237" s="2">
        <v>154966.329</v>
      </c>
      <c r="CQ237" s="2">
        <v>129339.55499999999</v>
      </c>
      <c r="CR237" s="2">
        <v>126417.484</v>
      </c>
      <c r="CS237" s="2">
        <v>123773.315</v>
      </c>
      <c r="CT237" s="2">
        <v>119820.088</v>
      </c>
      <c r="CU237" s="2">
        <v>136365.633</v>
      </c>
      <c r="CV237" s="2">
        <v>143153.89799999999</v>
      </c>
      <c r="CW237" s="2">
        <v>148924.58199999999</v>
      </c>
      <c r="CX237" s="2">
        <v>135665.541</v>
      </c>
      <c r="CY237" s="2">
        <v>111870.803</v>
      </c>
      <c r="CZ237" s="2">
        <v>108866.845</v>
      </c>
      <c r="DA237" s="2">
        <v>123922.296</v>
      </c>
      <c r="DB237" s="2">
        <v>133051.61499999999</v>
      </c>
      <c r="DC237" s="2">
        <v>112438.447</v>
      </c>
      <c r="DD237" s="2">
        <v>89894.035000000003</v>
      </c>
      <c r="DE237" s="2">
        <v>76614.342000000004</v>
      </c>
      <c r="DF237" s="2">
        <v>103953.603</v>
      </c>
      <c r="DG237" s="2">
        <v>109498.713</v>
      </c>
      <c r="DH237" s="2">
        <v>119748.192</v>
      </c>
      <c r="DI237" s="2">
        <v>146770.99799999999</v>
      </c>
      <c r="DJ237" s="2">
        <v>109472.569</v>
      </c>
      <c r="DK237" s="2">
        <v>119386.69899999999</v>
      </c>
      <c r="DL237" s="2">
        <v>106957.334</v>
      </c>
      <c r="DM237" s="2">
        <v>111453.11900000001</v>
      </c>
      <c r="DN237" s="2">
        <v>107024.88400000001</v>
      </c>
      <c r="DO237" s="2">
        <v>103285.995</v>
      </c>
      <c r="DP237" s="2">
        <v>121406.401</v>
      </c>
      <c r="DQ237" s="2">
        <v>120287.99099999999</v>
      </c>
      <c r="DR237" s="2">
        <v>122631.08100000001</v>
      </c>
      <c r="DS237" s="2">
        <v>113635.97199999999</v>
      </c>
      <c r="DT237" s="2">
        <v>116593.5</v>
      </c>
      <c r="DU237" s="2">
        <v>116787.15300000001</v>
      </c>
      <c r="DV237" s="2">
        <v>101383.789</v>
      </c>
      <c r="DW237" s="2">
        <v>100955.015</v>
      </c>
      <c r="DX237" s="2">
        <v>99546.380999999994</v>
      </c>
      <c r="DY237" s="2">
        <v>97949.524000000005</v>
      </c>
      <c r="DZ237" s="2">
        <v>96663.755000000005</v>
      </c>
      <c r="EA237" s="2">
        <v>98009.45</v>
      </c>
      <c r="EB237" s="2">
        <v>91725.891000000003</v>
      </c>
      <c r="EC237" s="2">
        <v>91057.256999999998</v>
      </c>
      <c r="ED237" s="2">
        <v>89745.212</v>
      </c>
      <c r="EE237" s="2">
        <v>88048.936000000002</v>
      </c>
      <c r="EF237" s="2">
        <v>83413.592999999993</v>
      </c>
      <c r="EG237" s="2">
        <v>82269.873000000007</v>
      </c>
      <c r="EH237" s="2">
        <v>84153.441999999995</v>
      </c>
      <c r="EI237" s="2">
        <v>86843.92</v>
      </c>
      <c r="EJ237" s="2">
        <v>84799.724000000002</v>
      </c>
      <c r="EK237" s="2">
        <v>80796.266000000003</v>
      </c>
      <c r="EL237" s="2">
        <v>81240.801999999996</v>
      </c>
      <c r="EM237" s="2">
        <v>83788.645000000004</v>
      </c>
      <c r="EN237" s="2">
        <v>82187.78</v>
      </c>
      <c r="EO237" s="2">
        <v>70097.622000000003</v>
      </c>
      <c r="EP237" s="2">
        <v>72106.235000000001</v>
      </c>
      <c r="EQ237" s="2">
        <v>74930.255000000005</v>
      </c>
      <c r="ER237" s="2">
        <v>78317.899999999994</v>
      </c>
      <c r="ES237" s="2">
        <v>66709.81</v>
      </c>
      <c r="ET237" s="2">
        <v>61150.002999999997</v>
      </c>
      <c r="EU237" s="2">
        <v>60170.406000000003</v>
      </c>
      <c r="EV237" s="2">
        <v>65674.192999999999</v>
      </c>
      <c r="EW237" s="2">
        <v>75109.687999999995</v>
      </c>
      <c r="EX237" s="2">
        <v>75938.463000000003</v>
      </c>
      <c r="EY237" s="2">
        <v>85255.160999999993</v>
      </c>
      <c r="EZ237" s="2">
        <v>72440.319000000003</v>
      </c>
      <c r="FA237" s="2">
        <v>77339.630999999994</v>
      </c>
      <c r="FB237" s="2">
        <v>70694.388000000006</v>
      </c>
      <c r="FC237" s="2">
        <v>64309.313000000002</v>
      </c>
      <c r="FD237" s="2">
        <v>64171.446000000004</v>
      </c>
      <c r="FE237" s="2">
        <v>63276.696000000004</v>
      </c>
      <c r="FF237" s="2">
        <v>62702.374000000003</v>
      </c>
      <c r="FG237" s="2">
        <v>59482.09</v>
      </c>
      <c r="FH237" s="2">
        <v>55978.572999999997</v>
      </c>
      <c r="FI237" s="2">
        <v>57989.065000000002</v>
      </c>
      <c r="FJ237" s="2">
        <v>55192.813000000002</v>
      </c>
      <c r="FK237" s="2">
        <v>60768.442999999999</v>
      </c>
      <c r="FL237" s="2">
        <v>56456.82</v>
      </c>
      <c r="FM237" s="2">
        <v>58989.993999999999</v>
      </c>
      <c r="FN237" s="2">
        <v>60696.921000000002</v>
      </c>
      <c r="FO237" s="2">
        <v>66550.566000000006</v>
      </c>
      <c r="FP237" s="2">
        <v>69495.292000000001</v>
      </c>
      <c r="FQ237" s="2">
        <v>72860.131999999998</v>
      </c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  <c r="JH237" s="31"/>
      <c r="JI237" s="31"/>
      <c r="JJ237" s="31"/>
      <c r="JK237" s="31"/>
      <c r="JL237" s="31"/>
      <c r="JM237" s="31"/>
      <c r="JN237" s="31"/>
      <c r="JO237" s="31"/>
      <c r="JP237" s="31"/>
      <c r="JQ237" s="31"/>
      <c r="JR237" s="31"/>
      <c r="JS237" s="31"/>
      <c r="JT237" s="31"/>
      <c r="JU237" s="31"/>
      <c r="JV237" s="31"/>
      <c r="JW237" s="31"/>
      <c r="JX237" s="31"/>
      <c r="JY237" s="31"/>
      <c r="JZ237" s="31"/>
      <c r="KA237" s="31"/>
      <c r="KB237" s="31"/>
      <c r="KC237" s="31"/>
      <c r="KD237" s="31"/>
      <c r="KE237" s="31"/>
      <c r="KF237" s="31"/>
      <c r="KG237" s="31"/>
      <c r="KH237" s="31"/>
      <c r="KI237" s="31"/>
      <c r="KJ237" s="31"/>
      <c r="KK237" s="31"/>
      <c r="KL237" s="31"/>
      <c r="KM237" s="31"/>
      <c r="KN237" s="31"/>
      <c r="KO237" s="31"/>
      <c r="KP237" s="31"/>
      <c r="KQ237" s="31"/>
      <c r="KR237" s="31"/>
      <c r="KS237" s="31"/>
      <c r="KT237" s="31"/>
      <c r="KU237" s="31"/>
      <c r="KV237" s="31"/>
      <c r="KW237" s="31"/>
      <c r="KX237" s="31"/>
      <c r="KY237" s="31"/>
      <c r="KZ237" s="31"/>
      <c r="LA237" s="31"/>
      <c r="LB237" s="31"/>
      <c r="LC237" s="31"/>
      <c r="LD237" s="31"/>
      <c r="LE237" s="31"/>
      <c r="LF237" s="31"/>
      <c r="LG237" s="31"/>
      <c r="LH237" s="31"/>
      <c r="LI237" s="31"/>
      <c r="LJ237" s="31"/>
      <c r="LK237" s="31"/>
      <c r="LL237" s="31"/>
      <c r="LM237" s="31"/>
      <c r="LN237" s="31"/>
      <c r="LO237" s="31"/>
      <c r="LP237" s="31"/>
      <c r="LQ237" s="31"/>
      <c r="LR237" s="31"/>
      <c r="LS237" s="31"/>
      <c r="LT237" s="31"/>
      <c r="LU237" s="31"/>
      <c r="LV237" s="31"/>
      <c r="LW237" s="31"/>
      <c r="LX237" s="31"/>
      <c r="LY237" s="31"/>
      <c r="LZ237" s="31"/>
      <c r="MA237" s="31"/>
      <c r="MB237" s="31"/>
      <c r="MC237" s="31"/>
      <c r="MD237" s="31"/>
      <c r="ME237" s="31"/>
      <c r="MF237" s="31"/>
      <c r="MG237" s="31"/>
      <c r="MH237" s="31"/>
      <c r="MI237" s="31"/>
      <c r="MJ237" s="31"/>
      <c r="MK237" s="31"/>
      <c r="ML237" s="31"/>
      <c r="MM237" s="31"/>
      <c r="MN237" s="31"/>
      <c r="MO237" s="31"/>
      <c r="MP237" s="31"/>
      <c r="MQ237" s="31"/>
    </row>
    <row r="238" spans="2:355" x14ac:dyDescent="0.35">
      <c r="B238" s="3" t="s">
        <v>356</v>
      </c>
      <c r="C238" s="3"/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2.4762203055102307E-3</v>
      </c>
      <c r="AG238" s="16">
        <v>1.1855472542496362E-3</v>
      </c>
      <c r="AH238" s="16">
        <v>2.437698569183759E-3</v>
      </c>
      <c r="AI238" s="16">
        <v>6.3655100036668169E-4</v>
      </c>
      <c r="AJ238" s="16">
        <v>7.3981333446872829E-4</v>
      </c>
      <c r="AK238" s="16">
        <v>5.5238995472592768E-4</v>
      </c>
      <c r="AL238" s="16">
        <v>1.6136997567235763E-3</v>
      </c>
      <c r="AM238" s="16">
        <v>4.1577623526564152E-4</v>
      </c>
      <c r="AN238" s="16">
        <v>2.5161564376979806E-4</v>
      </c>
      <c r="AO238" s="16">
        <v>8.869252217875459E-4</v>
      </c>
      <c r="AP238" s="16">
        <v>2.4698674293719245E-3</v>
      </c>
      <c r="AQ238" s="16">
        <v>3.7393969909788467E-4</v>
      </c>
      <c r="AR238" s="16">
        <v>1.1040939352591744E-3</v>
      </c>
      <c r="AS238" s="16">
        <v>6.9841735822760318E-4</v>
      </c>
      <c r="AT238" s="16">
        <v>4.2484719418036949E-4</v>
      </c>
      <c r="AU238" s="16">
        <v>1.1943371276554E-4</v>
      </c>
      <c r="AV238" s="16">
        <v>9.5550137800613473E-4</v>
      </c>
      <c r="AW238" s="16">
        <v>4.5220315855066325E-4</v>
      </c>
      <c r="AX238" s="16">
        <v>1.346093656867583E-4</v>
      </c>
      <c r="AY238" s="16">
        <v>5.09968186950852E-5</v>
      </c>
      <c r="AZ238" s="16">
        <v>5.9591004866357391E-5</v>
      </c>
      <c r="BA238" s="16">
        <v>1.7031328951126268E-4</v>
      </c>
      <c r="BB238" s="16">
        <v>1.2999340241151453E-4</v>
      </c>
      <c r="BC238" s="16">
        <v>5.9180974614378673E-4</v>
      </c>
      <c r="BD238" s="16">
        <v>1.8695042557960239E-4</v>
      </c>
      <c r="BE238" s="16">
        <v>2.2026632170630945E-4</v>
      </c>
      <c r="BF238" s="16">
        <v>1.8222855642155463E-4</v>
      </c>
      <c r="BG238" s="16">
        <v>2.2561104744198263E-4</v>
      </c>
      <c r="BH238" s="16">
        <v>3.3872727376712408E-4</v>
      </c>
      <c r="BI238" s="16">
        <v>3.1449318562118411E-4</v>
      </c>
      <c r="BJ238" s="16">
        <v>7.8851791060133942E-4</v>
      </c>
      <c r="BK238" s="16">
        <v>4.7501711445903702E-4</v>
      </c>
      <c r="BL238" s="16">
        <v>1.3142701246809986E-3</v>
      </c>
      <c r="BM238" s="16">
        <v>4.1741575853946055E-4</v>
      </c>
      <c r="BN238" s="16">
        <v>6.142285566854334E-4</v>
      </c>
      <c r="BO238" s="16">
        <v>2.2643622146011565E-4</v>
      </c>
      <c r="BP238" s="16">
        <v>3.9372327942034088E-4</v>
      </c>
      <c r="BQ238" s="16">
        <v>1.0396243496750608E-4</v>
      </c>
      <c r="BR238" s="16">
        <v>2.3452120263274355E-4</v>
      </c>
      <c r="BS238" s="16">
        <v>3.8312981203326654E-4</v>
      </c>
      <c r="BT238" s="16">
        <v>1.0157350774578366E-4</v>
      </c>
      <c r="BU238" s="16">
        <v>9.7124381575180215E-4</v>
      </c>
      <c r="BV238" s="16">
        <v>8.4373435593959047E-4</v>
      </c>
      <c r="BW238" s="16">
        <v>3.2540776300469669E-4</v>
      </c>
      <c r="BX238" s="16">
        <v>3.1021326213832325E-4</v>
      </c>
      <c r="BY238" s="16">
        <v>1.4990612961227189E-4</v>
      </c>
      <c r="BZ238" s="16">
        <v>9.8153895179094676E-5</v>
      </c>
      <c r="CA238" s="16">
        <v>1.446968860279629E-4</v>
      </c>
      <c r="CB238" s="16">
        <v>8.8458875854995653E-5</v>
      </c>
      <c r="CC238" s="16">
        <v>3.329875305877109E-4</v>
      </c>
      <c r="CD238" s="16">
        <v>6.4084349529643255E-4</v>
      </c>
      <c r="CE238" s="16">
        <v>4.0493049010648032E-4</v>
      </c>
      <c r="CF238" s="16">
        <v>2.4380571202416181E-5</v>
      </c>
      <c r="CG238" s="16">
        <v>1.215919518302126E-4</v>
      </c>
      <c r="CH238" s="16">
        <v>2.2504117881921238E-5</v>
      </c>
      <c r="CI238" s="16">
        <v>1.6917389030226147E-4</v>
      </c>
      <c r="CJ238" s="16">
        <v>2.1172544592513829E-5</v>
      </c>
      <c r="CK238" s="16">
        <v>5.116826240377632E-6</v>
      </c>
      <c r="CL238" s="16">
        <v>4.5784893368225195E-5</v>
      </c>
      <c r="CM238" s="16">
        <v>1.5368259543866255E-4</v>
      </c>
      <c r="CN238" s="16">
        <v>1.5309256494193646E-4</v>
      </c>
      <c r="CO238" s="16">
        <v>2.2814094605741675E-6</v>
      </c>
      <c r="CP238" s="16">
        <v>9.7782531842772127E-5</v>
      </c>
      <c r="CQ238" s="16">
        <v>1.5279161892895024E-4</v>
      </c>
      <c r="CR238" s="16">
        <v>8.3690955279571938E-5</v>
      </c>
      <c r="CS238" s="16">
        <v>1.7136165416592423E-4</v>
      </c>
      <c r="CT238" s="16">
        <v>6.2034673184349515E-5</v>
      </c>
      <c r="CU238" s="16">
        <v>5.1875240442729432E-4</v>
      </c>
      <c r="CV238" s="16">
        <v>5.4028567213726863E-4</v>
      </c>
      <c r="CW238" s="16">
        <v>3.8000442398421506E-4</v>
      </c>
      <c r="CX238" s="16">
        <v>1.721586766089703E-4</v>
      </c>
      <c r="CY238" s="16">
        <v>1.3354959112968912E-3</v>
      </c>
      <c r="CZ238" s="16">
        <v>9.349035512143298E-5</v>
      </c>
      <c r="DA238" s="16">
        <v>1.1562084033691563E-4</v>
      </c>
      <c r="DB238" s="16">
        <v>1.1561678526036682E-4</v>
      </c>
      <c r="DC238" s="16">
        <v>1.7212973423583482E-4</v>
      </c>
      <c r="DD238" s="16">
        <v>2.7808296735150448E-4</v>
      </c>
      <c r="DE238" s="16">
        <v>1.7108676597392168E-3</v>
      </c>
      <c r="DF238" s="16">
        <v>1.127426049869575E-4</v>
      </c>
      <c r="DG238" s="16">
        <v>5.1562249868635438E-5</v>
      </c>
      <c r="DH238" s="16">
        <v>9.116713845667082E-4</v>
      </c>
      <c r="DI238" s="16">
        <v>5.735942464600534E-4</v>
      </c>
      <c r="DJ238" s="16">
        <v>1.9345485534371629E-4</v>
      </c>
      <c r="DK238" s="16">
        <v>3.8473297599090169E-4</v>
      </c>
      <c r="DL238" s="16">
        <v>1.0086264865203166E-4</v>
      </c>
      <c r="DM238" s="16">
        <v>3.7055939188207011E-6</v>
      </c>
      <c r="DN238" s="16">
        <v>2.232845213828963E-4</v>
      </c>
      <c r="DO238" s="16">
        <v>4.071219917085564E-4</v>
      </c>
      <c r="DP238" s="16">
        <v>1.718772637037482E-4</v>
      </c>
      <c r="DQ238" s="16">
        <v>5.4036981962729772E-7</v>
      </c>
      <c r="DR238" s="16">
        <v>5.3950433658820961E-5</v>
      </c>
      <c r="DS238" s="16">
        <v>6.2357014907216181E-5</v>
      </c>
      <c r="DT238" s="16">
        <v>9.5459866973716375E-6</v>
      </c>
      <c r="DU238" s="16">
        <v>6.0032287969208392E-5</v>
      </c>
      <c r="DV238" s="16">
        <v>8.1867131637780869E-7</v>
      </c>
      <c r="DW238" s="16">
        <v>6.537565271026903E-7</v>
      </c>
      <c r="DX238" s="16">
        <v>5.0251952403975396E-4</v>
      </c>
      <c r="DY238" s="16">
        <v>1.898937252620033E-6</v>
      </c>
      <c r="DZ238" s="16">
        <v>2.3586917350769167E-6</v>
      </c>
      <c r="EA238" s="16">
        <v>2.106939687958661E-5</v>
      </c>
      <c r="EB238" s="16">
        <v>3.281516229697894E-5</v>
      </c>
      <c r="EC238" s="16">
        <v>1.910885587076272E-6</v>
      </c>
      <c r="ED238" s="16">
        <v>3.6770763882088775E-7</v>
      </c>
      <c r="EE238" s="16">
        <v>2.5992364064456155E-4</v>
      </c>
      <c r="EF238" s="16">
        <v>2.5669677123247767E-4</v>
      </c>
      <c r="EG238" s="16">
        <v>1.2816356237720217E-4</v>
      </c>
      <c r="EH238" s="16">
        <v>6.6712660428078511E-4</v>
      </c>
      <c r="EI238" s="16">
        <v>3.023009555533652E-4</v>
      </c>
      <c r="EJ238" s="16">
        <v>2.3270122907475502E-4</v>
      </c>
      <c r="EK238" s="16">
        <v>7.5486161699601315E-5</v>
      </c>
      <c r="EL238" s="16">
        <v>2.7413564922709651E-4</v>
      </c>
      <c r="EM238" s="16">
        <v>9.922585572305173E-5</v>
      </c>
      <c r="EN238" s="16">
        <v>2.1983803431605041E-4</v>
      </c>
      <c r="EO238" s="16">
        <v>5.0077305047523579E-4</v>
      </c>
      <c r="EP238" s="16">
        <v>1.9587765191179376E-4</v>
      </c>
      <c r="EQ238" s="16">
        <v>5.499781096434278E-5</v>
      </c>
      <c r="ER238" s="16">
        <v>1.8973951038013024E-5</v>
      </c>
      <c r="ES238" s="16">
        <v>1.6357714105316745E-3</v>
      </c>
      <c r="ET238" s="16">
        <v>1.0766802415365377E-3</v>
      </c>
      <c r="EU238" s="16">
        <v>2.5095393240324821E-5</v>
      </c>
      <c r="EV238" s="16">
        <v>2.1127172434383776E-3</v>
      </c>
      <c r="EW238" s="16">
        <v>8.2066643653212892E-5</v>
      </c>
      <c r="EX238" s="16">
        <v>1.81835389531126E-3</v>
      </c>
      <c r="EY238" s="16">
        <v>3.4570341143335597E-4</v>
      </c>
      <c r="EZ238" s="16">
        <v>2.8359897200342255E-4</v>
      </c>
      <c r="FA238" s="16">
        <v>5.2617266818870661E-4</v>
      </c>
      <c r="FB238" s="16">
        <v>2.0628228650907904E-4</v>
      </c>
      <c r="FC238" s="16">
        <v>8.1448545407412443E-4</v>
      </c>
      <c r="FD238" s="16">
        <v>1.3630673056673834E-4</v>
      </c>
      <c r="FE238" s="16">
        <v>3.1104658182532158E-4</v>
      </c>
      <c r="FF238" s="16">
        <v>1.7910007681686819E-5</v>
      </c>
      <c r="FG238" s="16">
        <v>4.1908413103843533E-4</v>
      </c>
      <c r="FH238" s="16">
        <v>2.0007655429158582E-4</v>
      </c>
      <c r="FI238" s="16">
        <v>2.9091691683595863E-5</v>
      </c>
      <c r="FJ238" s="16">
        <v>4.6474710393905813E-3</v>
      </c>
      <c r="FK238" s="16">
        <v>2.4654243650771174E-4</v>
      </c>
      <c r="FL238" s="16">
        <v>4.5257065488279362E-3</v>
      </c>
      <c r="FM238" s="16">
        <v>3.3395494157873622E-6</v>
      </c>
      <c r="FN238" s="16">
        <v>1.0016982574783324E-5</v>
      </c>
      <c r="FO238" s="16">
        <v>1.5069744110065119E-4</v>
      </c>
      <c r="FP238" s="16">
        <v>1.7483198717979343E-5</v>
      </c>
      <c r="FQ238" s="16">
        <v>1.3783944283823148E-4</v>
      </c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2"/>
      <c r="GS238" s="32"/>
      <c r="GT238" s="32"/>
      <c r="GU238" s="32"/>
      <c r="GV238" s="32"/>
      <c r="GW238" s="32"/>
      <c r="GX238" s="32"/>
      <c r="GY238" s="32"/>
      <c r="GZ238" s="32"/>
      <c r="HA238" s="32"/>
      <c r="HB238" s="32"/>
      <c r="HC238" s="32"/>
      <c r="HD238" s="32"/>
      <c r="HE238" s="32"/>
      <c r="HF238" s="32"/>
      <c r="HG238" s="32"/>
      <c r="HH238" s="32"/>
      <c r="HI238" s="32"/>
      <c r="HJ238" s="32"/>
      <c r="HK238" s="32"/>
      <c r="HL238" s="32"/>
      <c r="HM238" s="32"/>
      <c r="HN238" s="32"/>
      <c r="HO238" s="32"/>
      <c r="HP238" s="32"/>
      <c r="HQ238" s="32"/>
      <c r="HR238" s="32"/>
      <c r="HS238" s="32"/>
      <c r="HT238" s="32"/>
      <c r="HU238" s="32"/>
      <c r="HV238" s="32"/>
      <c r="HW238" s="32"/>
      <c r="HX238" s="32"/>
      <c r="HY238" s="32"/>
      <c r="HZ238" s="32"/>
      <c r="IA238" s="32"/>
      <c r="IB238" s="32"/>
      <c r="IC238" s="32"/>
      <c r="ID238" s="32"/>
      <c r="IE238" s="32"/>
      <c r="IF238" s="32"/>
      <c r="IG238" s="32"/>
      <c r="IH238" s="32"/>
      <c r="II238" s="32"/>
      <c r="IJ238" s="32"/>
      <c r="IK238" s="32"/>
      <c r="IL238" s="32"/>
      <c r="IM238" s="32"/>
      <c r="IN238" s="32"/>
      <c r="IO238" s="32"/>
      <c r="IP238" s="32"/>
      <c r="IQ238" s="32"/>
      <c r="IR238" s="32"/>
      <c r="IS238" s="32"/>
      <c r="IT238" s="32"/>
      <c r="IU238" s="32"/>
      <c r="IV238" s="32"/>
      <c r="IW238" s="32"/>
      <c r="IX238" s="32"/>
      <c r="IY238" s="32"/>
      <c r="IZ238" s="32"/>
      <c r="JA238" s="32"/>
      <c r="JB238" s="32"/>
      <c r="JC238" s="32"/>
      <c r="JD238" s="32"/>
      <c r="JE238" s="32"/>
      <c r="JF238" s="32"/>
      <c r="JG238" s="32"/>
      <c r="JH238" s="32"/>
      <c r="JI238" s="32"/>
      <c r="JJ238" s="32"/>
      <c r="JK238" s="32"/>
      <c r="JL238" s="32"/>
      <c r="JM238" s="32"/>
      <c r="JN238" s="32"/>
      <c r="JO238" s="32"/>
      <c r="JP238" s="32"/>
      <c r="JQ238" s="32"/>
      <c r="JR238" s="32"/>
      <c r="JS238" s="32"/>
      <c r="JT238" s="32"/>
      <c r="JU238" s="32"/>
      <c r="JV238" s="32"/>
      <c r="JW238" s="32"/>
      <c r="JX238" s="32"/>
      <c r="JY238" s="32"/>
      <c r="JZ238" s="32"/>
      <c r="KA238" s="32"/>
      <c r="KB238" s="32"/>
      <c r="KC238" s="32"/>
      <c r="KD238" s="32"/>
      <c r="KE238" s="32"/>
      <c r="KF238" s="32"/>
      <c r="KG238" s="32"/>
      <c r="KH238" s="32"/>
      <c r="KI238" s="32"/>
      <c r="KJ238" s="32"/>
      <c r="KK238" s="32"/>
      <c r="KL238" s="32"/>
      <c r="KM238" s="32"/>
      <c r="KN238" s="32"/>
      <c r="KO238" s="32"/>
      <c r="KP238" s="32"/>
      <c r="KQ238" s="32"/>
      <c r="KR238" s="32"/>
      <c r="KS238" s="32"/>
      <c r="KT238" s="32"/>
      <c r="KU238" s="32"/>
      <c r="KV238" s="32"/>
      <c r="KW238" s="32"/>
      <c r="KX238" s="32"/>
      <c r="KY238" s="32"/>
      <c r="KZ238" s="32"/>
      <c r="LA238" s="32"/>
      <c r="LB238" s="32"/>
      <c r="LC238" s="32"/>
      <c r="LD238" s="32"/>
      <c r="LE238" s="32"/>
      <c r="LF238" s="32"/>
      <c r="LG238" s="32"/>
      <c r="LH238" s="32"/>
      <c r="LI238" s="32"/>
      <c r="LJ238" s="32"/>
      <c r="LK238" s="32"/>
      <c r="LL238" s="32"/>
      <c r="LM238" s="32"/>
      <c r="LN238" s="32"/>
      <c r="LO238" s="32"/>
      <c r="LP238" s="32"/>
      <c r="LQ238" s="32"/>
      <c r="LR238" s="32"/>
      <c r="LS238" s="32"/>
      <c r="LT238" s="32"/>
      <c r="LU238" s="32"/>
      <c r="LV238" s="32"/>
      <c r="LW238" s="32"/>
      <c r="LX238" s="32"/>
      <c r="LY238" s="32"/>
      <c r="LZ238" s="32"/>
      <c r="MA238" s="32"/>
      <c r="MB238" s="32"/>
      <c r="MC238" s="32"/>
      <c r="MD238" s="32"/>
      <c r="ME238" s="32"/>
      <c r="MF238" s="32"/>
      <c r="MG238" s="32"/>
      <c r="MH238" s="32"/>
      <c r="MI238" s="32"/>
      <c r="MJ238" s="32"/>
      <c r="MK238" s="32"/>
      <c r="ML238" s="32"/>
      <c r="MM238" s="32"/>
      <c r="MN238" s="32"/>
      <c r="MO238" s="32"/>
      <c r="MP238" s="32"/>
      <c r="MQ238" s="32"/>
    </row>
    <row r="239" spans="2:355" x14ac:dyDescent="0.35">
      <c r="B239" s="3" t="s">
        <v>355</v>
      </c>
      <c r="C239" s="3"/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1.2996115086257216E-2</v>
      </c>
      <c r="AG239" s="16">
        <v>1.3076808976934286E-2</v>
      </c>
      <c r="AH239" s="16">
        <v>9.3520996099239074E-3</v>
      </c>
      <c r="AI239" s="16">
        <v>8.4437522917606214E-3</v>
      </c>
      <c r="AJ239" s="16">
        <v>7.745992594669268E-3</v>
      </c>
      <c r="AK239" s="16">
        <v>1.1086975201592672E-2</v>
      </c>
      <c r="AL239" s="16">
        <v>9.9786178356780081E-3</v>
      </c>
      <c r="AM239" s="16">
        <v>9.1841177250291967E-3</v>
      </c>
      <c r="AN239" s="16">
        <v>1.182552496968659E-2</v>
      </c>
      <c r="AO239" s="16">
        <v>9.6871455379259289E-3</v>
      </c>
      <c r="AP239" s="16">
        <v>9.6122859925483525E-3</v>
      </c>
      <c r="AQ239" s="16">
        <v>5.0169072938209738E-3</v>
      </c>
      <c r="AR239" s="16">
        <v>3.1523886539144845E-3</v>
      </c>
      <c r="AS239" s="16">
        <v>3.4397601100236747E-3</v>
      </c>
      <c r="AT239" s="16">
        <v>3.2163362772275939E-3</v>
      </c>
      <c r="AU239" s="16">
        <v>2.5376477012299813E-3</v>
      </c>
      <c r="AV239" s="16">
        <v>2.0884784708826406E-3</v>
      </c>
      <c r="AW239" s="16">
        <v>1.505716482471842E-3</v>
      </c>
      <c r="AX239" s="16">
        <v>1.2735587168499058E-3</v>
      </c>
      <c r="AY239" s="16">
        <v>1.237865225015953E-3</v>
      </c>
      <c r="AZ239" s="16">
        <v>1.2159440135426356E-3</v>
      </c>
      <c r="BA239" s="16">
        <v>1.0043251947378191E-3</v>
      </c>
      <c r="BB239" s="16">
        <v>6.3274421665061344E-4</v>
      </c>
      <c r="BC239" s="16">
        <v>5.1777561358508242E-4</v>
      </c>
      <c r="BD239" s="16">
        <v>7.0618177182058841E-4</v>
      </c>
      <c r="BE239" s="16">
        <v>6.4258684086326346E-4</v>
      </c>
      <c r="BF239" s="16">
        <v>6.9907293376855165E-4</v>
      </c>
      <c r="BG239" s="16">
        <v>9.7695868037745771E-4</v>
      </c>
      <c r="BH239" s="16">
        <v>7.855291916923472E-4</v>
      </c>
      <c r="BI239" s="16">
        <v>1.1960748966322388E-3</v>
      </c>
      <c r="BJ239" s="16">
        <v>9.5556807654620813E-4</v>
      </c>
      <c r="BK239" s="16">
        <v>1.2919952812676567E-3</v>
      </c>
      <c r="BL239" s="16">
        <v>2.4591972848221071E-3</v>
      </c>
      <c r="BM239" s="16">
        <v>2.4287273308865203E-3</v>
      </c>
      <c r="BN239" s="16">
        <v>1.8026139863283163E-3</v>
      </c>
      <c r="BO239" s="16">
        <v>1.7716007321450994E-3</v>
      </c>
      <c r="BP239" s="16">
        <v>1.431006407038606E-3</v>
      </c>
      <c r="BQ239" s="16">
        <v>1.2131195696510363E-3</v>
      </c>
      <c r="BR239" s="16">
        <v>8.9544899973567572E-4</v>
      </c>
      <c r="BS239" s="16">
        <v>1.7978508378169035E-3</v>
      </c>
      <c r="BT239" s="16">
        <v>1.9366103053305164E-3</v>
      </c>
      <c r="BU239" s="16">
        <v>1.0683775273202347E-3</v>
      </c>
      <c r="BV239" s="16">
        <v>8.6836536122911374E-4</v>
      </c>
      <c r="BW239" s="16">
        <v>1.1153000920283204E-3</v>
      </c>
      <c r="BX239" s="16">
        <v>2.4218589407009302E-3</v>
      </c>
      <c r="BY239" s="16">
        <v>2.3224949608266995E-3</v>
      </c>
      <c r="BZ239" s="16">
        <v>2.2136322689202529E-3</v>
      </c>
      <c r="CA239" s="16">
        <v>1.8249861124167177E-3</v>
      </c>
      <c r="CB239" s="16">
        <v>1.2840035553458751E-3</v>
      </c>
      <c r="CC239" s="16">
        <v>1.7930442900918654E-3</v>
      </c>
      <c r="CD239" s="16">
        <v>1.5232403805991127E-3</v>
      </c>
      <c r="CE239" s="16">
        <v>1.742623783223645E-3</v>
      </c>
      <c r="CF239" s="16">
        <v>1.1696913967876479E-3</v>
      </c>
      <c r="CG239" s="16">
        <v>8.2140502914942678E-4</v>
      </c>
      <c r="CH239" s="16">
        <v>5.3633618166603453E-4</v>
      </c>
      <c r="CI239" s="16">
        <v>5.8109682184232501E-4</v>
      </c>
      <c r="CJ239" s="16">
        <v>8.0719056718789133E-4</v>
      </c>
      <c r="CK239" s="16">
        <v>5.9243520657845984E-4</v>
      </c>
      <c r="CL239" s="16">
        <v>4.9941808740415234E-4</v>
      </c>
      <c r="CM239" s="16">
        <v>5.2999764194578748E-4</v>
      </c>
      <c r="CN239" s="16">
        <v>2.6567774020898078E-4</v>
      </c>
      <c r="CO239" s="16">
        <v>2.0155677693194641E-4</v>
      </c>
      <c r="CP239" s="16">
        <v>3.0633751413186019E-4</v>
      </c>
      <c r="CQ239" s="16">
        <v>3.0530490073203052E-4</v>
      </c>
      <c r="CR239" s="16">
        <v>1.8105881619982249E-4</v>
      </c>
      <c r="CS239" s="16">
        <v>1.6796835408343066E-4</v>
      </c>
      <c r="CT239" s="16">
        <v>1.2414445898253722E-4</v>
      </c>
      <c r="CU239" s="16">
        <v>1.3437403249541617E-4</v>
      </c>
      <c r="CV239" s="16">
        <v>4.9541088989417539E-5</v>
      </c>
      <c r="CW239" s="16">
        <v>7.4688811280329808E-5</v>
      </c>
      <c r="CX239" s="16">
        <v>8.5246407560487302E-5</v>
      </c>
      <c r="CY239" s="16">
        <v>1.3358892221413661E-3</v>
      </c>
      <c r="CZ239" s="16">
        <v>1.7105391453201386E-3</v>
      </c>
      <c r="DA239" s="16">
        <v>2.2773787212593288E-3</v>
      </c>
      <c r="DB239" s="16">
        <v>2.2138025156628128E-3</v>
      </c>
      <c r="DC239" s="16">
        <v>1.4455464686380806E-3</v>
      </c>
      <c r="DD239" s="16">
        <v>1.5824186777242783E-3</v>
      </c>
      <c r="DE239" s="16">
        <v>1.8400471285128311E-3</v>
      </c>
      <c r="DF239" s="16">
        <v>1.2648335046164779E-3</v>
      </c>
      <c r="DG239" s="16">
        <v>1.1789910261319693E-3</v>
      </c>
      <c r="DH239" s="16">
        <v>9.4316246545083531E-4</v>
      </c>
      <c r="DI239" s="16">
        <v>5.9915106661603541E-4</v>
      </c>
      <c r="DJ239" s="16">
        <v>7.4398546360960975E-4</v>
      </c>
      <c r="DK239" s="16">
        <v>7.340013647583975E-4</v>
      </c>
      <c r="DL239" s="16">
        <v>3.1662157921774679E-4</v>
      </c>
      <c r="DM239" s="16">
        <v>2.3978691883894248E-4</v>
      </c>
      <c r="DN239" s="16">
        <v>2.0050477232939583E-4</v>
      </c>
      <c r="DO239" s="16">
        <v>2.3269369675917823E-4</v>
      </c>
      <c r="DP239" s="16">
        <v>2.1074671342905552E-4</v>
      </c>
      <c r="DQ239" s="16">
        <v>2.1292233569683612E-4</v>
      </c>
      <c r="DR239" s="16">
        <v>2.0362700708803177E-4</v>
      </c>
      <c r="DS239" s="16">
        <v>2.9009299977651449E-4</v>
      </c>
      <c r="DT239" s="16">
        <v>1.276143181223653E-4</v>
      </c>
      <c r="DU239" s="16">
        <v>5.3267845308293452E-5</v>
      </c>
      <c r="DV239" s="16">
        <v>1.8066004615392706E-4</v>
      </c>
      <c r="DW239" s="16">
        <v>3.2291610278102575E-5</v>
      </c>
      <c r="DX239" s="16">
        <v>4.6259843439210522E-5</v>
      </c>
      <c r="DY239" s="16">
        <v>7.93674096874631E-5</v>
      </c>
      <c r="DZ239" s="16">
        <v>1.0922397955676354E-4</v>
      </c>
      <c r="EA239" s="16">
        <v>1.8899197985500378E-4</v>
      </c>
      <c r="EB239" s="16">
        <v>1.2430514302662921E-4</v>
      </c>
      <c r="EC239" s="16">
        <v>1.9104463030332664E-4</v>
      </c>
      <c r="ED239" s="16">
        <v>1.9396020815015737E-4</v>
      </c>
      <c r="EE239" s="16">
        <v>1.1816156415564181E-4</v>
      </c>
      <c r="EF239" s="16">
        <v>1.1229584607391269E-4</v>
      </c>
      <c r="EG239" s="16">
        <v>7.4367441894555983E-4</v>
      </c>
      <c r="EH239" s="16">
        <v>7.2462870859162247E-5</v>
      </c>
      <c r="EI239" s="16">
        <v>1.5052291513326435E-4</v>
      </c>
      <c r="EJ239" s="16">
        <v>6.5920025871782316E-5</v>
      </c>
      <c r="EK239" s="16">
        <v>1.3819945590059818E-4</v>
      </c>
      <c r="EL239" s="16">
        <v>7.6205550014141917E-5</v>
      </c>
      <c r="EM239" s="16">
        <v>1.335383810061614E-4</v>
      </c>
      <c r="EN239" s="16">
        <v>1.7092565342438987E-4</v>
      </c>
      <c r="EO239" s="16">
        <v>4.8493799119176968E-4</v>
      </c>
      <c r="EP239" s="16">
        <v>3.7412853409972104E-4</v>
      </c>
      <c r="EQ239" s="16">
        <v>9.2259128171924678E-5</v>
      </c>
      <c r="ER239" s="16">
        <v>4.049393561369751E-4</v>
      </c>
      <c r="ES239" s="16">
        <v>1.1809357574245828E-4</v>
      </c>
      <c r="ET239" s="16">
        <v>5.1839735805082462E-5</v>
      </c>
      <c r="EU239" s="16">
        <v>1.0119592678168068E-4</v>
      </c>
      <c r="EV239" s="16">
        <v>3.730536894454112E-5</v>
      </c>
      <c r="EW239" s="16">
        <v>4.5759742737847619E-5</v>
      </c>
      <c r="EX239" s="16">
        <v>6.1628848084533915E-5</v>
      </c>
      <c r="EY239" s="16">
        <v>5.2788593056554082E-4</v>
      </c>
      <c r="EZ239" s="16">
        <v>7.1839827210037552E-4</v>
      </c>
      <c r="FA239" s="16">
        <v>5.6946224633525869E-4</v>
      </c>
      <c r="FB239" s="16">
        <v>5.695643054438776E-4</v>
      </c>
      <c r="FC239" s="16">
        <v>9.5119971192974802E-4</v>
      </c>
      <c r="FD239" s="16">
        <v>5.6313208214133121E-4</v>
      </c>
      <c r="FE239" s="16">
        <v>5.8645603114296598E-4</v>
      </c>
      <c r="FF239" s="16">
        <v>5.7651724638049589E-4</v>
      </c>
      <c r="FG239" s="16">
        <v>3.4430531946675037E-5</v>
      </c>
      <c r="FH239" s="16">
        <v>1.9203776416379891E-5</v>
      </c>
      <c r="FI239" s="16">
        <v>1.603750638159108E-6</v>
      </c>
      <c r="FJ239" s="16">
        <v>1.2961832548741446E-4</v>
      </c>
      <c r="FK239" s="16">
        <v>5.7595683338472245E-6</v>
      </c>
      <c r="FL239" s="16">
        <v>1.0797632597797749E-4</v>
      </c>
      <c r="FM239" s="16">
        <v>1.9783016082354578E-5</v>
      </c>
      <c r="FN239" s="16">
        <v>1.2489925147932956E-4</v>
      </c>
      <c r="FO239" s="16">
        <v>1.1507039624576596E-4</v>
      </c>
      <c r="FP239" s="16">
        <v>7.5328843858948018E-5</v>
      </c>
      <c r="FQ239" s="16">
        <v>6.1144550218492603E-5</v>
      </c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2"/>
      <c r="GS239" s="32"/>
      <c r="GT239" s="32"/>
      <c r="GU239" s="32"/>
      <c r="GV239" s="32"/>
      <c r="GW239" s="32"/>
      <c r="GX239" s="32"/>
      <c r="GY239" s="32"/>
      <c r="GZ239" s="32"/>
      <c r="HA239" s="32"/>
      <c r="HB239" s="32"/>
      <c r="HC239" s="32"/>
      <c r="HD239" s="32"/>
      <c r="HE239" s="32"/>
      <c r="HF239" s="32"/>
      <c r="HG239" s="32"/>
      <c r="HH239" s="32"/>
      <c r="HI239" s="32"/>
      <c r="HJ239" s="32"/>
      <c r="HK239" s="32"/>
      <c r="HL239" s="32"/>
      <c r="HM239" s="32"/>
      <c r="HN239" s="32"/>
      <c r="HO239" s="32"/>
      <c r="HP239" s="32"/>
      <c r="HQ239" s="32"/>
      <c r="HR239" s="32"/>
      <c r="HS239" s="32"/>
      <c r="HT239" s="32"/>
      <c r="HU239" s="32"/>
      <c r="HV239" s="32"/>
      <c r="HW239" s="32"/>
      <c r="HX239" s="32"/>
      <c r="HY239" s="32"/>
      <c r="HZ239" s="32"/>
      <c r="IA239" s="32"/>
      <c r="IB239" s="32"/>
      <c r="IC239" s="32"/>
      <c r="ID239" s="32"/>
      <c r="IE239" s="32"/>
      <c r="IF239" s="32"/>
      <c r="IG239" s="32"/>
      <c r="IH239" s="32"/>
      <c r="II239" s="32"/>
      <c r="IJ239" s="32"/>
      <c r="IK239" s="32"/>
      <c r="IL239" s="32"/>
      <c r="IM239" s="32"/>
      <c r="IN239" s="32"/>
      <c r="IO239" s="32"/>
      <c r="IP239" s="32"/>
      <c r="IQ239" s="32"/>
      <c r="IR239" s="32"/>
      <c r="IS239" s="32"/>
      <c r="IT239" s="32"/>
      <c r="IU239" s="32"/>
      <c r="IV239" s="32"/>
      <c r="IW239" s="32"/>
      <c r="IX239" s="32"/>
      <c r="IY239" s="32"/>
      <c r="IZ239" s="32"/>
      <c r="JA239" s="32"/>
      <c r="JB239" s="32"/>
      <c r="JC239" s="32"/>
      <c r="JD239" s="32"/>
      <c r="JE239" s="32"/>
      <c r="JF239" s="32"/>
      <c r="JG239" s="32"/>
      <c r="JH239" s="32"/>
      <c r="JI239" s="32"/>
      <c r="JJ239" s="32"/>
      <c r="JK239" s="32"/>
      <c r="JL239" s="32"/>
      <c r="JM239" s="32"/>
      <c r="JN239" s="32"/>
      <c r="JO239" s="32"/>
      <c r="JP239" s="32"/>
      <c r="JQ239" s="32"/>
      <c r="JR239" s="32"/>
      <c r="JS239" s="32"/>
      <c r="JT239" s="32"/>
      <c r="JU239" s="32"/>
      <c r="JV239" s="32"/>
      <c r="JW239" s="32"/>
      <c r="JX239" s="32"/>
      <c r="JY239" s="32"/>
      <c r="JZ239" s="32"/>
      <c r="KA239" s="32"/>
      <c r="KB239" s="32"/>
      <c r="KC239" s="32"/>
      <c r="KD239" s="32"/>
      <c r="KE239" s="32"/>
      <c r="KF239" s="32"/>
      <c r="KG239" s="32"/>
      <c r="KH239" s="32"/>
      <c r="KI239" s="32"/>
      <c r="KJ239" s="32"/>
      <c r="KK239" s="32"/>
      <c r="KL239" s="32"/>
      <c r="KM239" s="32"/>
      <c r="KN239" s="32"/>
      <c r="KO239" s="32"/>
      <c r="KP239" s="32"/>
      <c r="KQ239" s="32"/>
      <c r="KR239" s="32"/>
      <c r="KS239" s="32"/>
      <c r="KT239" s="32"/>
      <c r="KU239" s="32"/>
      <c r="KV239" s="32"/>
      <c r="KW239" s="32"/>
      <c r="KX239" s="32"/>
      <c r="KY239" s="32"/>
      <c r="KZ239" s="32"/>
      <c r="LA239" s="32"/>
      <c r="LB239" s="32"/>
      <c r="LC239" s="32"/>
      <c r="LD239" s="32"/>
      <c r="LE239" s="32"/>
      <c r="LF239" s="32"/>
      <c r="LG239" s="32"/>
      <c r="LH239" s="32"/>
      <c r="LI239" s="32"/>
      <c r="LJ239" s="32"/>
      <c r="LK239" s="32"/>
      <c r="LL239" s="32"/>
      <c r="LM239" s="32"/>
      <c r="LN239" s="32"/>
      <c r="LO239" s="32"/>
      <c r="LP239" s="32"/>
      <c r="LQ239" s="32"/>
      <c r="LR239" s="32"/>
      <c r="LS239" s="32"/>
      <c r="LT239" s="32"/>
      <c r="LU239" s="32"/>
      <c r="LV239" s="32"/>
      <c r="LW239" s="32"/>
      <c r="LX239" s="32"/>
      <c r="LY239" s="32"/>
      <c r="LZ239" s="32"/>
      <c r="MA239" s="32"/>
      <c r="MB239" s="32"/>
      <c r="MC239" s="32"/>
      <c r="MD239" s="32"/>
      <c r="ME239" s="32"/>
      <c r="MF239" s="32"/>
      <c r="MG239" s="32"/>
      <c r="MH239" s="32"/>
      <c r="MI239" s="32"/>
      <c r="MJ239" s="32"/>
      <c r="MK239" s="32"/>
      <c r="ML239" s="32"/>
      <c r="MM239" s="32"/>
      <c r="MN239" s="32"/>
      <c r="MO239" s="32"/>
      <c r="MP239" s="32"/>
      <c r="MQ239" s="32"/>
    </row>
    <row r="240" spans="2:355" x14ac:dyDescent="0.35">
      <c r="B240" s="3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</row>
    <row r="241" spans="2:355" x14ac:dyDescent="0.35">
      <c r="B241" s="3" t="s">
        <v>354</v>
      </c>
      <c r="C241" s="3"/>
      <c r="D241" s="2">
        <v>18.917999999999999</v>
      </c>
      <c r="E241" s="2">
        <v>19.300999999999998</v>
      </c>
      <c r="F241" s="2">
        <v>6.45</v>
      </c>
      <c r="G241" s="2">
        <v>14.125999999999999</v>
      </c>
      <c r="H241" s="2">
        <v>8.8369999999999997</v>
      </c>
      <c r="I241" s="2">
        <v>63.802</v>
      </c>
      <c r="J241" s="2">
        <v>13.993</v>
      </c>
      <c r="K241" s="2">
        <v>49.731000000000002</v>
      </c>
      <c r="L241" s="2">
        <v>70.635999999999996</v>
      </c>
      <c r="M241" s="2">
        <v>74.265000000000001</v>
      </c>
      <c r="N241" s="2">
        <v>87.224999999999994</v>
      </c>
      <c r="O241" s="2">
        <v>47.762</v>
      </c>
      <c r="P241" s="2">
        <v>34.616999999999997</v>
      </c>
      <c r="Q241" s="2">
        <v>62.722000000000001</v>
      </c>
      <c r="R241" s="2">
        <v>68.260000000000005</v>
      </c>
      <c r="S241" s="2">
        <v>243.86699999999999</v>
      </c>
      <c r="T241" s="2">
        <v>181.53399999999999</v>
      </c>
      <c r="U241" s="2">
        <v>163.196</v>
      </c>
      <c r="V241" s="2">
        <v>159.88999999999999</v>
      </c>
      <c r="W241" s="2">
        <v>156.00299999999999</v>
      </c>
      <c r="X241" s="2">
        <v>106.464</v>
      </c>
      <c r="Y241" s="2">
        <v>166.61600000000001</v>
      </c>
      <c r="Z241" s="2">
        <v>137.24700000000001</v>
      </c>
      <c r="AA241" s="2">
        <v>562.29499999999996</v>
      </c>
      <c r="AB241" s="2">
        <v>475.75400000000002</v>
      </c>
      <c r="AC241" s="2">
        <v>378.11500000000001</v>
      </c>
      <c r="AD241" s="2">
        <v>162.49299999999999</v>
      </c>
      <c r="AE241" s="2">
        <v>238.303</v>
      </c>
      <c r="AF241" s="2">
        <v>64.400999999999996</v>
      </c>
      <c r="AG241" s="2">
        <v>124.307</v>
      </c>
      <c r="AH241" s="2">
        <v>132.19200000000001</v>
      </c>
      <c r="AI241" s="2">
        <v>30.722999999999999</v>
      </c>
      <c r="AJ241" s="2">
        <v>5.5350000000000001</v>
      </c>
      <c r="AK241" s="2">
        <v>17.271000000000001</v>
      </c>
      <c r="AL241" s="2">
        <v>23.812000000000001</v>
      </c>
      <c r="AM241" s="2">
        <v>51.677999999999997</v>
      </c>
      <c r="AN241" s="2">
        <v>19.646999999999998</v>
      </c>
      <c r="AO241" s="2">
        <v>41.38</v>
      </c>
      <c r="AP241" s="2">
        <v>6.2679999999999998</v>
      </c>
      <c r="AQ241" s="2">
        <v>18.062000000000001</v>
      </c>
      <c r="AR241" s="2">
        <v>0.48199999999999998</v>
      </c>
      <c r="AS241" s="2">
        <v>42.481999999999999</v>
      </c>
      <c r="AT241" s="2">
        <v>-38.963000000000001</v>
      </c>
      <c r="AU241" s="2">
        <v>8.1319999999999997</v>
      </c>
      <c r="AV241" s="2">
        <v>14.227</v>
      </c>
      <c r="AW241" s="2">
        <v>8.4700000000000006</v>
      </c>
      <c r="AX241" s="2">
        <v>3.89</v>
      </c>
      <c r="AY241" s="2">
        <v>6.617</v>
      </c>
      <c r="AZ241" s="2">
        <v>1.389</v>
      </c>
      <c r="BA241" s="2">
        <v>5.9009999999999998</v>
      </c>
      <c r="BB241" s="2">
        <v>2.081</v>
      </c>
      <c r="BC241" s="2">
        <v>1.556</v>
      </c>
      <c r="BD241" s="2">
        <v>2.1709999999999998</v>
      </c>
      <c r="BE241" s="2">
        <v>0.70399999999999996</v>
      </c>
      <c r="BF241" s="2">
        <v>0.29599999999999999</v>
      </c>
      <c r="BG241" s="2">
        <v>13.268000000000001</v>
      </c>
      <c r="BH241" s="2">
        <v>70.355999999999995</v>
      </c>
      <c r="BI241" s="2">
        <v>64.578999999999994</v>
      </c>
      <c r="BJ241" s="2">
        <v>198.68299999999999</v>
      </c>
      <c r="BK241" s="2">
        <v>56.527999999999999</v>
      </c>
      <c r="BL241" s="2">
        <v>10.228</v>
      </c>
      <c r="BM241" s="2">
        <v>10.523999999999999</v>
      </c>
      <c r="BN241" s="2">
        <v>15.504</v>
      </c>
      <c r="BO241" s="2">
        <v>158.643</v>
      </c>
      <c r="BP241" s="2">
        <v>11.337999999999999</v>
      </c>
      <c r="BQ241" s="2">
        <v>6.3630000000000004</v>
      </c>
      <c r="BR241" s="2">
        <v>17.224</v>
      </c>
      <c r="BS241" s="2">
        <v>39.787999999999997</v>
      </c>
      <c r="BT241" s="2">
        <v>1.0549999999999999</v>
      </c>
      <c r="BU241" s="2">
        <v>1.1990000000000001</v>
      </c>
      <c r="BV241" s="2">
        <v>0.91200000000000003</v>
      </c>
      <c r="BW241" s="2">
        <v>2.6309999999999998</v>
      </c>
      <c r="BX241" s="2">
        <v>32.908999999999999</v>
      </c>
      <c r="BY241" s="2">
        <v>53.308</v>
      </c>
      <c r="BZ241" s="2">
        <v>75.915000000000006</v>
      </c>
      <c r="CA241" s="2">
        <v>33.125999999999998</v>
      </c>
      <c r="CB241" s="2">
        <v>39.264000000000003</v>
      </c>
      <c r="CC241" s="2">
        <v>30.829000000000001</v>
      </c>
      <c r="CD241" s="2">
        <v>4.5919999999999996</v>
      </c>
      <c r="CE241" s="2">
        <v>2.4329999999999998</v>
      </c>
      <c r="CF241" s="2">
        <v>3.3180000000000001</v>
      </c>
      <c r="CG241" s="2">
        <v>6.9550000000000001</v>
      </c>
      <c r="CH241" s="2">
        <v>2.4729999999999999</v>
      </c>
      <c r="CI241" s="2">
        <v>4.7060000000000004</v>
      </c>
      <c r="CJ241" s="2">
        <v>1.6559999999999999</v>
      </c>
      <c r="CK241" s="2">
        <v>2.355</v>
      </c>
      <c r="CL241" s="2">
        <v>1.361</v>
      </c>
      <c r="CM241" s="2">
        <v>14.492000000000001</v>
      </c>
      <c r="CN241" s="2">
        <v>1.5840000000000001</v>
      </c>
      <c r="CO241" s="2">
        <v>6.3E-2</v>
      </c>
      <c r="CP241" s="2">
        <v>1.131</v>
      </c>
      <c r="CQ241" s="2">
        <v>3.45</v>
      </c>
      <c r="CR241" s="2">
        <v>1.0269999999999999</v>
      </c>
      <c r="CS241" s="2">
        <v>1.7999999999999999E-2</v>
      </c>
      <c r="CT241" s="2">
        <v>1.9E-2</v>
      </c>
      <c r="CU241" s="2">
        <v>8.4949999999999992</v>
      </c>
      <c r="CV241" s="2">
        <v>9.9120000000000008</v>
      </c>
      <c r="CW241" s="2">
        <v>3.9449999999999998</v>
      </c>
      <c r="CX241" s="2">
        <v>27.782</v>
      </c>
      <c r="CY241" s="2">
        <v>121.432</v>
      </c>
      <c r="CZ241" s="2">
        <v>12.965</v>
      </c>
      <c r="DA241" s="2">
        <v>63.487000000000002</v>
      </c>
      <c r="DB241" s="2">
        <v>89.138000000000005</v>
      </c>
      <c r="DC241" s="2">
        <v>60.784999999999997</v>
      </c>
      <c r="DD241" s="2">
        <v>23.605</v>
      </c>
      <c r="DE241" s="2">
        <v>53.231000000000002</v>
      </c>
      <c r="DF241" s="2">
        <v>17.695</v>
      </c>
      <c r="DG241" s="2">
        <v>26.033000000000001</v>
      </c>
      <c r="DH241" s="2">
        <v>34.505000000000003</v>
      </c>
      <c r="DI241" s="2">
        <v>50.226999999999997</v>
      </c>
      <c r="DJ241" s="2">
        <v>19.998999999999999</v>
      </c>
      <c r="DK241" s="2">
        <v>11.541</v>
      </c>
      <c r="DL241" s="2">
        <v>73.126999999999995</v>
      </c>
      <c r="DM241" s="2">
        <v>10.923</v>
      </c>
      <c r="DN241" s="2">
        <v>4.1779999999999999</v>
      </c>
      <c r="DO241" s="2">
        <v>9.8670000000000009</v>
      </c>
      <c r="DP241" s="2">
        <v>1.198</v>
      </c>
      <c r="DQ241" s="2">
        <v>1.8169999999999999</v>
      </c>
      <c r="DR241" s="2">
        <v>2.2250000000000001</v>
      </c>
      <c r="DS241" s="2">
        <v>4.1509999999999998</v>
      </c>
      <c r="DT241" s="2">
        <v>6.0910000000000002</v>
      </c>
      <c r="DU241" s="2">
        <v>2.0150000000000001</v>
      </c>
      <c r="DV241" s="2">
        <v>1.034</v>
      </c>
      <c r="DW241" s="2">
        <v>1.026</v>
      </c>
      <c r="DX241" s="2">
        <v>1.022</v>
      </c>
      <c r="DY241" s="2">
        <v>2E-3</v>
      </c>
      <c r="DZ241" s="2">
        <v>0.59</v>
      </c>
      <c r="EA241" s="2">
        <v>1.133</v>
      </c>
      <c r="EB241" s="2">
        <v>1.0149999999999999</v>
      </c>
      <c r="EC241" s="2">
        <v>8.1790000000000003</v>
      </c>
      <c r="ED241" s="2">
        <v>1.0069999999999999</v>
      </c>
      <c r="EE241" s="2">
        <v>1.1459999999999999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</row>
    <row r="242" spans="2:355" x14ac:dyDescent="0.35">
      <c r="B242" s="3" t="s">
        <v>353</v>
      </c>
      <c r="C242" s="3"/>
      <c r="D242" s="18">
        <v>5.7770000000000001</v>
      </c>
      <c r="E242" s="18">
        <v>3.2509999999999999</v>
      </c>
      <c r="F242" s="18">
        <v>10.041</v>
      </c>
      <c r="G242" s="18">
        <v>24.518000000000001</v>
      </c>
      <c r="H242" s="18">
        <v>8.9049999999999994</v>
      </c>
      <c r="I242" s="18">
        <v>11.319000000000001</v>
      </c>
      <c r="J242" s="18">
        <v>6.0010000000000003</v>
      </c>
      <c r="K242" s="18">
        <v>12.817</v>
      </c>
      <c r="L242" s="18">
        <v>21.036000000000001</v>
      </c>
      <c r="M242" s="18">
        <v>-4.9690000000000003</v>
      </c>
      <c r="N242" s="18">
        <v>7.6609999999999996</v>
      </c>
      <c r="O242" s="18">
        <v>9.6319999999999997</v>
      </c>
      <c r="P242" s="18">
        <v>10.201000000000001</v>
      </c>
      <c r="Q242" s="18">
        <v>10.459</v>
      </c>
      <c r="R242" s="18">
        <v>13.324999999999999</v>
      </c>
      <c r="S242" s="18">
        <v>10.837999999999999</v>
      </c>
      <c r="T242" s="18">
        <v>14.034000000000001</v>
      </c>
      <c r="U242" s="18">
        <v>12.611000000000001</v>
      </c>
      <c r="V242" s="18">
        <v>15.393000000000001</v>
      </c>
      <c r="W242" s="18">
        <v>17.463000000000001</v>
      </c>
      <c r="X242" s="18">
        <v>15.039</v>
      </c>
      <c r="Y242" s="18">
        <v>13.585000000000001</v>
      </c>
      <c r="Z242" s="18">
        <v>21.632999999999999</v>
      </c>
      <c r="AA242" s="18">
        <v>14.715</v>
      </c>
      <c r="AB242" s="18">
        <v>4.7430000000000003</v>
      </c>
      <c r="AC242" s="18">
        <v>24.917999999999999</v>
      </c>
      <c r="AD242" s="18">
        <v>6.274</v>
      </c>
      <c r="AE242" s="18">
        <v>-8.9339999999999993</v>
      </c>
      <c r="AF242" s="18">
        <v>18.241</v>
      </c>
      <c r="AG242" s="18">
        <v>11.24</v>
      </c>
      <c r="AH242" s="18">
        <v>12.638</v>
      </c>
      <c r="AI242" s="18">
        <v>12.885999999999999</v>
      </c>
      <c r="AJ242" s="18">
        <v>22.439</v>
      </c>
      <c r="AK242" s="18">
        <v>-0.14499999999999999</v>
      </c>
      <c r="AL242" s="18">
        <v>9.8320000000000007</v>
      </c>
      <c r="AM242" s="18">
        <v>15.45</v>
      </c>
      <c r="AN242" s="18">
        <v>8.7710000000000008</v>
      </c>
      <c r="AO242" s="18">
        <v>17.596</v>
      </c>
      <c r="AP242" s="18">
        <v>16.962</v>
      </c>
      <c r="AQ242" s="18">
        <v>12.978999999999999</v>
      </c>
      <c r="AR242" s="18">
        <v>12.068</v>
      </c>
      <c r="AS242" s="18">
        <v>12.071</v>
      </c>
      <c r="AT242" s="18">
        <v>-1.7549999999999999</v>
      </c>
      <c r="AU242" s="18">
        <v>5.7290000000000001</v>
      </c>
      <c r="AV242" s="18">
        <v>0.41599999999999998</v>
      </c>
      <c r="AW242" s="18">
        <v>8.9179999999999993</v>
      </c>
      <c r="AX242" s="18">
        <v>16.661000000000001</v>
      </c>
      <c r="AY242" s="18">
        <v>6.6539999999999999</v>
      </c>
      <c r="AZ242" s="18">
        <v>6.1550000000000002</v>
      </c>
      <c r="BA242" s="18">
        <v>3.2450000000000001</v>
      </c>
      <c r="BB242" s="18">
        <v>-0.67100000000000004</v>
      </c>
      <c r="BC242" s="18">
        <v>13.41</v>
      </c>
      <c r="BD242" s="18">
        <v>16.202000000000002</v>
      </c>
      <c r="BE242" s="18">
        <v>2.9169999999999998</v>
      </c>
      <c r="BF242" s="18">
        <v>4.6029999999999998</v>
      </c>
      <c r="BG242" s="18">
        <v>14.48</v>
      </c>
      <c r="BH242" s="18">
        <v>8.4019999999999992</v>
      </c>
      <c r="BI242" s="18">
        <v>1.0149999999999999</v>
      </c>
      <c r="BJ242" s="18">
        <v>6.0049999999999999</v>
      </c>
      <c r="BK242" s="18">
        <v>33.174999999999997</v>
      </c>
      <c r="BL242" s="18">
        <v>6.4509999999999996</v>
      </c>
      <c r="BM242" s="18">
        <v>3.528</v>
      </c>
      <c r="BN242" s="18">
        <v>7.2779999999999996</v>
      </c>
      <c r="BO242" s="18">
        <v>4.28</v>
      </c>
      <c r="BP242" s="18">
        <v>2.8929999999999998</v>
      </c>
      <c r="BQ242" s="18">
        <v>2.8</v>
      </c>
      <c r="BR242" s="18">
        <v>5.0890000000000004</v>
      </c>
      <c r="BS242" s="18">
        <v>4.6459999999999999</v>
      </c>
      <c r="BT242" s="18">
        <v>2.9140000000000001</v>
      </c>
      <c r="BU242" s="18">
        <v>0.88800000000000001</v>
      </c>
      <c r="BV242" s="18">
        <v>1.0900000000000001</v>
      </c>
      <c r="BW242" s="18">
        <v>1.6040000000000001</v>
      </c>
      <c r="BX242" s="18">
        <v>0.91</v>
      </c>
      <c r="BY242" s="18">
        <v>1.621</v>
      </c>
      <c r="BZ242" s="18">
        <v>1.506</v>
      </c>
      <c r="CA242" s="18">
        <v>1.982</v>
      </c>
      <c r="CB242" s="18">
        <v>1.7130000000000001</v>
      </c>
      <c r="CC242" s="18">
        <v>5.2240000000000002</v>
      </c>
      <c r="CD242" s="18">
        <v>24.373000000000001</v>
      </c>
      <c r="CE242" s="18">
        <v>4.9710000000000001</v>
      </c>
      <c r="CF242" s="18">
        <v>6.85</v>
      </c>
      <c r="CG242" s="18">
        <v>14.846</v>
      </c>
      <c r="CH242" s="18">
        <v>30.824000000000002</v>
      </c>
      <c r="CI242" s="18">
        <v>6.2480000000000002</v>
      </c>
      <c r="CJ242" s="18">
        <v>1.512</v>
      </c>
      <c r="CK242" s="18">
        <v>16.277999999999999</v>
      </c>
      <c r="CL242" s="18">
        <v>3.6520000000000001</v>
      </c>
      <c r="CM242" s="18">
        <v>1.2370000000000001</v>
      </c>
      <c r="CN242" s="18">
        <v>0.497</v>
      </c>
      <c r="CO242" s="18">
        <v>4.3999999999999997E-2</v>
      </c>
      <c r="CP242" s="18">
        <v>11.526</v>
      </c>
      <c r="CQ242" s="18">
        <v>5.35</v>
      </c>
      <c r="CR242" s="18">
        <v>0.14799999999999999</v>
      </c>
      <c r="CS242" s="18">
        <v>6.8000000000000005E-2</v>
      </c>
      <c r="CT242" s="18">
        <v>0.112</v>
      </c>
      <c r="CU242" s="18">
        <v>0.104</v>
      </c>
      <c r="CV242" s="18">
        <v>1.0049999999999999</v>
      </c>
      <c r="CW242" s="18">
        <v>2.161</v>
      </c>
      <c r="CX242" s="18">
        <v>1.083</v>
      </c>
      <c r="CY242" s="18">
        <v>1.7470000000000001</v>
      </c>
      <c r="CZ242" s="18">
        <v>0.34699999999999998</v>
      </c>
      <c r="DA242" s="18">
        <v>1.4E-2</v>
      </c>
      <c r="DB242" s="18">
        <v>9.3460000000000001</v>
      </c>
      <c r="DC242" s="18">
        <v>1.1299999999999999</v>
      </c>
      <c r="DD242" s="18">
        <v>0.60899999999999999</v>
      </c>
      <c r="DE242" s="18">
        <v>2.1629999999999998</v>
      </c>
      <c r="DF242" s="18">
        <v>2.4980000000000002</v>
      </c>
      <c r="DG242" s="18">
        <v>8.3030000000000008</v>
      </c>
      <c r="DH242" s="18">
        <v>3.5379999999999998</v>
      </c>
      <c r="DI242" s="18">
        <v>5.1840000000000002</v>
      </c>
      <c r="DJ242" s="18">
        <v>0.56999999999999995</v>
      </c>
      <c r="DK242" s="18">
        <v>6.524</v>
      </c>
      <c r="DL242" s="18">
        <v>4.5190000000000001</v>
      </c>
      <c r="DM242" s="18">
        <v>4.1429999999999998</v>
      </c>
      <c r="DN242" s="18">
        <v>0.74199999999999999</v>
      </c>
      <c r="DO242" s="18">
        <v>8.8550000000000004</v>
      </c>
      <c r="DP242" s="18">
        <v>1.0369999999999999</v>
      </c>
      <c r="DQ242" s="18">
        <v>6.9720000000000004</v>
      </c>
      <c r="DR242" s="18">
        <v>15.127000000000001</v>
      </c>
      <c r="DS242" s="18">
        <v>4.327</v>
      </c>
      <c r="DT242" s="18">
        <v>0.17699999999999999</v>
      </c>
      <c r="DU242" s="18">
        <v>1.3740000000000001</v>
      </c>
      <c r="DV242" s="18">
        <v>1.478</v>
      </c>
      <c r="DW242" s="18">
        <v>2.399</v>
      </c>
      <c r="DX242" s="18">
        <v>6.0000000000000001E-3</v>
      </c>
      <c r="DY242" s="18">
        <v>2.1669999999999998</v>
      </c>
      <c r="DZ242" s="18">
        <v>4.4999999999999998E-2</v>
      </c>
      <c r="EA242" s="18">
        <v>3.6999999999999998E-2</v>
      </c>
      <c r="EB242" s="18">
        <v>7.6999999999999999E-2</v>
      </c>
      <c r="EC242" s="18">
        <v>-0.04</v>
      </c>
      <c r="ED242" s="18">
        <v>1E-3</v>
      </c>
      <c r="EE242" s="18">
        <v>0.995</v>
      </c>
      <c r="EF242" s="18">
        <v>0</v>
      </c>
      <c r="EG242" s="18">
        <v>0</v>
      </c>
      <c r="EH242" s="18">
        <v>0</v>
      </c>
      <c r="EI242" s="18">
        <v>0</v>
      </c>
      <c r="EJ242" s="18">
        <v>0</v>
      </c>
      <c r="EK242" s="18">
        <v>0</v>
      </c>
      <c r="EL242" s="18">
        <v>0</v>
      </c>
      <c r="EM242" s="18">
        <v>0</v>
      </c>
      <c r="EN242" s="18">
        <v>0</v>
      </c>
      <c r="EO242" s="18">
        <v>0</v>
      </c>
      <c r="EP242" s="18">
        <v>0</v>
      </c>
      <c r="EQ242" s="18">
        <v>0</v>
      </c>
      <c r="ER242" s="18">
        <v>0</v>
      </c>
      <c r="ES242" s="18">
        <v>0</v>
      </c>
      <c r="ET242" s="18">
        <v>0</v>
      </c>
      <c r="EU242" s="18">
        <v>0</v>
      </c>
      <c r="EV242" s="18">
        <v>0</v>
      </c>
      <c r="EW242" s="18">
        <v>0</v>
      </c>
      <c r="EX242" s="18">
        <v>0</v>
      </c>
      <c r="EY242" s="18">
        <v>0</v>
      </c>
      <c r="EZ242" s="18">
        <v>0</v>
      </c>
      <c r="FA242" s="18">
        <v>0</v>
      </c>
      <c r="FB242" s="18">
        <v>0</v>
      </c>
      <c r="FC242" s="18">
        <v>0</v>
      </c>
      <c r="FD242" s="18">
        <v>0</v>
      </c>
      <c r="FE242" s="18">
        <v>0</v>
      </c>
      <c r="FF242" s="18">
        <v>0</v>
      </c>
      <c r="FG242" s="18">
        <v>0</v>
      </c>
      <c r="FH242" s="18">
        <v>0</v>
      </c>
      <c r="FI242" s="18">
        <v>0</v>
      </c>
      <c r="FJ242" s="18">
        <v>0</v>
      </c>
      <c r="FK242" s="18">
        <v>0</v>
      </c>
      <c r="FL242" s="18">
        <v>0</v>
      </c>
      <c r="FM242" s="18">
        <v>0</v>
      </c>
      <c r="FN242" s="18">
        <v>0</v>
      </c>
      <c r="FO242" s="18">
        <v>0</v>
      </c>
      <c r="FP242" s="18">
        <v>0</v>
      </c>
      <c r="FQ242" s="18">
        <v>0</v>
      </c>
    </row>
    <row r="243" spans="2:355" x14ac:dyDescent="0.35">
      <c r="B243" s="3" t="s">
        <v>352</v>
      </c>
      <c r="C243" s="3"/>
      <c r="D243" s="2">
        <v>13.140999999999998</v>
      </c>
      <c r="E243" s="2">
        <v>16.049999999999997</v>
      </c>
      <c r="F243" s="2">
        <v>-3.5910000000000002</v>
      </c>
      <c r="G243" s="2">
        <v>-10.392000000000001</v>
      </c>
      <c r="H243" s="2">
        <v>-6.7999999999999616E-2</v>
      </c>
      <c r="I243" s="2">
        <v>52.482999999999997</v>
      </c>
      <c r="J243" s="2">
        <v>7.992</v>
      </c>
      <c r="K243" s="2">
        <v>36.914000000000001</v>
      </c>
      <c r="L243" s="2">
        <v>49.599999999999994</v>
      </c>
      <c r="M243" s="2">
        <v>79.233999999999995</v>
      </c>
      <c r="N243" s="2">
        <v>79.563999999999993</v>
      </c>
      <c r="O243" s="2">
        <v>38.130000000000003</v>
      </c>
      <c r="P243" s="2">
        <v>24.415999999999997</v>
      </c>
      <c r="Q243" s="2">
        <v>52.263000000000005</v>
      </c>
      <c r="R243" s="2">
        <v>54.935000000000002</v>
      </c>
      <c r="S243" s="2">
        <v>233.029</v>
      </c>
      <c r="T243" s="2">
        <v>167.5</v>
      </c>
      <c r="U243" s="2">
        <v>150.58500000000001</v>
      </c>
      <c r="V243" s="2">
        <v>144.49699999999999</v>
      </c>
      <c r="W243" s="2">
        <v>138.54</v>
      </c>
      <c r="X243" s="2">
        <v>91.424999999999997</v>
      </c>
      <c r="Y243" s="2">
        <v>153.03100000000001</v>
      </c>
      <c r="Z243" s="2">
        <v>115.61400000000002</v>
      </c>
      <c r="AA243" s="2">
        <v>547.57999999999993</v>
      </c>
      <c r="AB243" s="2">
        <v>471.01100000000002</v>
      </c>
      <c r="AC243" s="2">
        <v>353.197</v>
      </c>
      <c r="AD243" s="2">
        <v>156.21899999999999</v>
      </c>
      <c r="AE243" s="2">
        <v>247.23699999999999</v>
      </c>
      <c r="AF243" s="2">
        <v>46.16</v>
      </c>
      <c r="AG243" s="2">
        <v>113.06700000000001</v>
      </c>
      <c r="AH243" s="2">
        <v>119.554</v>
      </c>
      <c r="AI243" s="2">
        <v>17.837</v>
      </c>
      <c r="AJ243" s="2">
        <v>-16.904</v>
      </c>
      <c r="AK243" s="2">
        <v>17.416</v>
      </c>
      <c r="AL243" s="2">
        <v>13.98</v>
      </c>
      <c r="AM243" s="2">
        <v>36.227999999999994</v>
      </c>
      <c r="AN243" s="2">
        <v>10.875999999999998</v>
      </c>
      <c r="AO243" s="2">
        <v>23.784000000000002</v>
      </c>
      <c r="AP243" s="2">
        <v>-10.693999999999999</v>
      </c>
      <c r="AQ243" s="2">
        <v>5.083000000000002</v>
      </c>
      <c r="AR243" s="2">
        <v>-11.586</v>
      </c>
      <c r="AS243" s="2">
        <v>30.411000000000001</v>
      </c>
      <c r="AT243" s="2">
        <v>-37.207999999999998</v>
      </c>
      <c r="AU243" s="2">
        <v>2.4029999999999996</v>
      </c>
      <c r="AV243" s="2">
        <v>13.811</v>
      </c>
      <c r="AW243" s="2">
        <v>-0.44799999999999862</v>
      </c>
      <c r="AX243" s="2">
        <v>-12.771000000000001</v>
      </c>
      <c r="AY243" s="2">
        <v>-3.6999999999999922E-2</v>
      </c>
      <c r="AZ243" s="2">
        <v>-4.766</v>
      </c>
      <c r="BA243" s="2">
        <v>2.6559999999999997</v>
      </c>
      <c r="BB243" s="2">
        <v>2.7519999999999998</v>
      </c>
      <c r="BC243" s="2">
        <v>-11.853999999999999</v>
      </c>
      <c r="BD243" s="2">
        <v>-14.031000000000002</v>
      </c>
      <c r="BE243" s="2">
        <v>-2.2130000000000001</v>
      </c>
      <c r="BF243" s="2">
        <v>-4.3069999999999995</v>
      </c>
      <c r="BG243" s="2">
        <v>-1.2119999999999997</v>
      </c>
      <c r="BH243" s="2">
        <v>61.953999999999994</v>
      </c>
      <c r="BI243" s="2">
        <v>63.563999999999993</v>
      </c>
      <c r="BJ243" s="2">
        <v>192.678</v>
      </c>
      <c r="BK243" s="2">
        <v>23.353000000000002</v>
      </c>
      <c r="BL243" s="2">
        <v>3.7770000000000001</v>
      </c>
      <c r="BM243" s="2">
        <v>6.9959999999999987</v>
      </c>
      <c r="BN243" s="2">
        <v>8.2259999999999991</v>
      </c>
      <c r="BO243" s="2">
        <v>154.363</v>
      </c>
      <c r="BP243" s="2">
        <v>8.4450000000000003</v>
      </c>
      <c r="BQ243" s="2">
        <v>3.5630000000000006</v>
      </c>
      <c r="BR243" s="2">
        <v>12.135</v>
      </c>
      <c r="BS243" s="2">
        <v>35.141999999999996</v>
      </c>
      <c r="BT243" s="2">
        <v>-1.8590000000000002</v>
      </c>
      <c r="BU243" s="2">
        <v>0.31100000000000005</v>
      </c>
      <c r="BV243" s="2">
        <v>-0.17800000000000005</v>
      </c>
      <c r="BW243" s="2">
        <v>1.0269999999999997</v>
      </c>
      <c r="BX243" s="2">
        <v>31.998999999999999</v>
      </c>
      <c r="BY243" s="2">
        <v>51.686999999999998</v>
      </c>
      <c r="BZ243" s="2">
        <v>74.409000000000006</v>
      </c>
      <c r="CA243" s="2">
        <v>31.143999999999998</v>
      </c>
      <c r="CB243" s="2">
        <v>37.551000000000002</v>
      </c>
      <c r="CC243" s="2">
        <v>25.605</v>
      </c>
      <c r="CD243" s="2">
        <v>-19.781000000000002</v>
      </c>
      <c r="CE243" s="2">
        <v>-2.5380000000000003</v>
      </c>
      <c r="CF243" s="2">
        <v>-3.5319999999999996</v>
      </c>
      <c r="CG243" s="2">
        <v>-7.891</v>
      </c>
      <c r="CH243" s="2">
        <v>-28.351000000000003</v>
      </c>
      <c r="CI243" s="2">
        <v>-1.5419999999999998</v>
      </c>
      <c r="CJ243" s="2">
        <v>0.14399999999999991</v>
      </c>
      <c r="CK243" s="2">
        <v>-13.922999999999998</v>
      </c>
      <c r="CL243" s="2">
        <v>-2.2910000000000004</v>
      </c>
      <c r="CM243" s="2">
        <v>13.255000000000001</v>
      </c>
      <c r="CN243" s="2">
        <v>1.0870000000000002</v>
      </c>
      <c r="CO243" s="2">
        <v>1.9000000000000003E-2</v>
      </c>
      <c r="CP243" s="2">
        <v>-10.395</v>
      </c>
      <c r="CQ243" s="2">
        <v>-1.8999999999999995</v>
      </c>
      <c r="CR243" s="2">
        <v>0.87899999999999989</v>
      </c>
      <c r="CS243" s="2">
        <v>-0.05</v>
      </c>
      <c r="CT243" s="2">
        <v>-9.2999999999999999E-2</v>
      </c>
      <c r="CU243" s="2">
        <v>8.391</v>
      </c>
      <c r="CV243" s="2">
        <v>8.907</v>
      </c>
      <c r="CW243" s="2">
        <v>1.7839999999999998</v>
      </c>
      <c r="CX243" s="2">
        <v>26.699000000000002</v>
      </c>
      <c r="CY243" s="2">
        <v>119.685</v>
      </c>
      <c r="CZ243" s="2">
        <v>12.618</v>
      </c>
      <c r="DA243" s="2">
        <v>63.472999999999999</v>
      </c>
      <c r="DB243" s="2">
        <v>79.792000000000002</v>
      </c>
      <c r="DC243" s="2">
        <v>59.654999999999994</v>
      </c>
      <c r="DD243" s="2">
        <v>22.996000000000002</v>
      </c>
      <c r="DE243" s="2">
        <v>51.068000000000005</v>
      </c>
      <c r="DF243" s="2">
        <v>15.196999999999999</v>
      </c>
      <c r="DG243" s="2">
        <v>17.73</v>
      </c>
      <c r="DH243" s="2">
        <v>30.967000000000002</v>
      </c>
      <c r="DI243" s="2">
        <v>45.042999999999999</v>
      </c>
      <c r="DJ243" s="2">
        <v>19.428999999999998</v>
      </c>
      <c r="DK243" s="2">
        <v>5.0170000000000003</v>
      </c>
      <c r="DL243" s="2">
        <v>68.60799999999999</v>
      </c>
      <c r="DM243" s="2">
        <v>6.78</v>
      </c>
      <c r="DN243" s="2">
        <v>3.4359999999999999</v>
      </c>
      <c r="DO243" s="2">
        <v>1.0120000000000005</v>
      </c>
      <c r="DP243" s="2">
        <v>0.16100000000000003</v>
      </c>
      <c r="DQ243" s="2">
        <v>-5.1550000000000002</v>
      </c>
      <c r="DR243" s="2">
        <v>-12.902000000000001</v>
      </c>
      <c r="DS243" s="2">
        <v>-0.17600000000000016</v>
      </c>
      <c r="DT243" s="2">
        <v>5.9140000000000006</v>
      </c>
      <c r="DU243" s="2">
        <v>0.64100000000000001</v>
      </c>
      <c r="DV243" s="2">
        <v>-0.44399999999999995</v>
      </c>
      <c r="DW243" s="2">
        <v>-1.373</v>
      </c>
      <c r="DX243" s="2">
        <v>1.016</v>
      </c>
      <c r="DY243" s="2">
        <v>-2.165</v>
      </c>
      <c r="DZ243" s="2">
        <v>0.54499999999999993</v>
      </c>
      <c r="EA243" s="2">
        <v>1.0960000000000001</v>
      </c>
      <c r="EB243" s="2">
        <v>0.93799999999999994</v>
      </c>
      <c r="EC243" s="2">
        <v>8.2189999999999994</v>
      </c>
      <c r="ED243" s="2">
        <v>1.006</v>
      </c>
      <c r="EE243" s="2">
        <v>0.15099999999999991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</row>
    <row r="244" spans="2:355" x14ac:dyDescent="0.35">
      <c r="B244" s="3" t="s">
        <v>351</v>
      </c>
      <c r="C244" s="3"/>
      <c r="D244" s="2">
        <v>84978.678</v>
      </c>
      <c r="E244" s="2">
        <v>75597.127999999997</v>
      </c>
      <c r="F244" s="2">
        <v>75418</v>
      </c>
      <c r="G244" s="2">
        <v>73876.200500000006</v>
      </c>
      <c r="H244" s="2">
        <v>71448.039499999999</v>
      </c>
      <c r="I244" s="2">
        <v>69179.823000000004</v>
      </c>
      <c r="J244" s="2">
        <v>68410.017000000007</v>
      </c>
      <c r="K244" s="2">
        <v>68514.016499999998</v>
      </c>
      <c r="L244" s="2">
        <v>66553.617499999993</v>
      </c>
      <c r="M244" s="2">
        <v>65308.8465</v>
      </c>
      <c r="N244" s="2">
        <v>65681.351999999999</v>
      </c>
      <c r="O244" s="2">
        <v>67810.154500000004</v>
      </c>
      <c r="P244" s="2">
        <v>68959.369500000001</v>
      </c>
      <c r="Q244" s="2">
        <v>67370.728499999997</v>
      </c>
      <c r="R244" s="2">
        <v>66365.093500000003</v>
      </c>
      <c r="S244" s="2">
        <v>64809.601499999997</v>
      </c>
      <c r="T244" s="2">
        <v>64541.322</v>
      </c>
      <c r="U244" s="2">
        <v>64065.957999999999</v>
      </c>
      <c r="V244" s="2">
        <v>61868.993999999999</v>
      </c>
      <c r="W244" s="2">
        <v>59512.976999999999</v>
      </c>
      <c r="X244" s="2">
        <v>57702.027499999997</v>
      </c>
      <c r="Y244" s="2">
        <v>55847.805</v>
      </c>
      <c r="Z244" s="2">
        <v>55826.690999999999</v>
      </c>
      <c r="AA244" s="2">
        <v>57242.237500000003</v>
      </c>
      <c r="AB244" s="2">
        <v>57095.555999999997</v>
      </c>
      <c r="AC244" s="2">
        <v>55707.824999999997</v>
      </c>
      <c r="AD244" s="2">
        <v>53447.5965</v>
      </c>
      <c r="AE244" s="2">
        <v>52370.341</v>
      </c>
      <c r="AF244" s="2">
        <v>51648.703500000003</v>
      </c>
      <c r="AG244" s="2">
        <v>48027.015500000001</v>
      </c>
      <c r="AH244" s="2">
        <v>47179.586499999998</v>
      </c>
      <c r="AI244" s="2">
        <v>48462.311500000003</v>
      </c>
      <c r="AJ244" s="2">
        <v>46729.199500000002</v>
      </c>
      <c r="AK244" s="2">
        <v>42609.254999999997</v>
      </c>
      <c r="AL244" s="2">
        <v>41950.913500000002</v>
      </c>
      <c r="AM244" s="2">
        <v>39138.656499999997</v>
      </c>
      <c r="AN244" s="2">
        <v>37367.339999999997</v>
      </c>
      <c r="AO244" s="2">
        <v>37396.442999999999</v>
      </c>
      <c r="AP244" s="2">
        <v>37938.728499999997</v>
      </c>
      <c r="AQ244" s="2">
        <v>41321.184999999998</v>
      </c>
      <c r="AR244" s="2">
        <v>47339.754999999997</v>
      </c>
      <c r="AS244" s="2">
        <v>52365.462</v>
      </c>
      <c r="AT244" s="2">
        <v>56903.311500000003</v>
      </c>
      <c r="AU244" s="2">
        <v>63569.864000000001</v>
      </c>
      <c r="AV244" s="2">
        <v>71450.498500000002</v>
      </c>
      <c r="AW244" s="2">
        <v>75714.997000000003</v>
      </c>
      <c r="AX244" s="2">
        <v>80498.426500000001</v>
      </c>
      <c r="AY244" s="2">
        <v>85767.165999999997</v>
      </c>
      <c r="AZ244" s="2">
        <v>91252.430999999997</v>
      </c>
      <c r="BA244" s="2">
        <v>98742.274000000005</v>
      </c>
      <c r="BB244" s="2">
        <v>102797.283</v>
      </c>
      <c r="BC244" s="2">
        <v>108873.7405</v>
      </c>
      <c r="BD244" s="2">
        <v>100671.2745</v>
      </c>
      <c r="BE244" s="2">
        <v>88698.410999999993</v>
      </c>
      <c r="BF244" s="2">
        <v>86511.968500000003</v>
      </c>
      <c r="BG244" s="2">
        <v>83935.166500000007</v>
      </c>
      <c r="BH244" s="2">
        <v>90275.391499999998</v>
      </c>
      <c r="BI244" s="2">
        <v>97731.05</v>
      </c>
      <c r="BJ244" s="2">
        <v>100832.53750000001</v>
      </c>
      <c r="BK244" s="2">
        <v>99336.252500000002</v>
      </c>
      <c r="BL244" s="2">
        <v>100954.74249999999</v>
      </c>
      <c r="BM244" s="2">
        <v>111067.327</v>
      </c>
      <c r="BN244" s="2">
        <v>112783.5055</v>
      </c>
      <c r="BO244" s="2">
        <v>104295.76149999999</v>
      </c>
      <c r="BP244" s="2">
        <v>100741.68550000001</v>
      </c>
      <c r="BQ244" s="2">
        <v>105060.8695</v>
      </c>
      <c r="BR244" s="2">
        <v>116814.7335</v>
      </c>
      <c r="BS244" s="2">
        <v>120934.871</v>
      </c>
      <c r="BT244" s="2">
        <v>120679.19100000001</v>
      </c>
      <c r="BU244" s="2">
        <v>120540.53049999999</v>
      </c>
      <c r="BV244" s="2">
        <v>117148.0925</v>
      </c>
      <c r="BW244" s="2">
        <v>116995.14599999999</v>
      </c>
      <c r="BX244" s="2">
        <v>117904.193</v>
      </c>
      <c r="BY244" s="2">
        <v>122877.3835</v>
      </c>
      <c r="BZ244" s="2">
        <v>132621.86900000001</v>
      </c>
      <c r="CA244" s="2">
        <v>135717.21549999999</v>
      </c>
      <c r="CB244" s="2">
        <v>147661.677</v>
      </c>
      <c r="CC244" s="2">
        <v>157642.24650000001</v>
      </c>
      <c r="CD244" s="2">
        <v>152380.98499999999</v>
      </c>
      <c r="CE244" s="2">
        <v>146894.18350000001</v>
      </c>
      <c r="CF244" s="2">
        <v>148669.29949999999</v>
      </c>
      <c r="CG244" s="2">
        <v>176921.06</v>
      </c>
      <c r="CH244" s="2">
        <v>197256.424</v>
      </c>
      <c r="CI244" s="2">
        <v>169027.6955</v>
      </c>
      <c r="CJ244" s="2">
        <v>145334.9135</v>
      </c>
      <c r="CK244" s="2">
        <v>149968.41450000001</v>
      </c>
      <c r="CL244" s="2">
        <v>152621.93599999999</v>
      </c>
      <c r="CM244" s="2">
        <v>157573.6845</v>
      </c>
      <c r="CN244" s="2">
        <v>166972.09049999999</v>
      </c>
      <c r="CO244" s="2">
        <v>168556.62150000001</v>
      </c>
      <c r="CP244" s="2">
        <v>160055.28450000001</v>
      </c>
      <c r="CQ244" s="2">
        <v>142127.95000000001</v>
      </c>
      <c r="CR244" s="2">
        <v>127878.288</v>
      </c>
      <c r="CS244" s="2">
        <v>125097.3995</v>
      </c>
      <c r="CT244" s="2">
        <v>121801.14599999999</v>
      </c>
      <c r="CU244" s="2">
        <v>128092.8605</v>
      </c>
      <c r="CV244" s="2">
        <v>139729.76550000001</v>
      </c>
      <c r="CW244" s="2">
        <v>146039.24</v>
      </c>
      <c r="CX244" s="2">
        <v>142294.82149999999</v>
      </c>
      <c r="CY244" s="2">
        <v>123768.17200000001</v>
      </c>
      <c r="CZ244" s="2">
        <v>110368.82399999999</v>
      </c>
      <c r="DA244" s="2">
        <v>116369.0205</v>
      </c>
      <c r="DB244" s="2">
        <v>128484.33199999999</v>
      </c>
      <c r="DC244" s="2">
        <v>122721.11749999999</v>
      </c>
      <c r="DD244" s="2">
        <v>101165.43700000001</v>
      </c>
      <c r="DE244" s="2">
        <v>83254.152499999997</v>
      </c>
      <c r="DF244" s="2">
        <v>90282.422500000001</v>
      </c>
      <c r="DG244" s="2">
        <v>106715.3245</v>
      </c>
      <c r="DH244" s="2">
        <v>114623.4525</v>
      </c>
      <c r="DI244" s="2">
        <v>133253.95000000001</v>
      </c>
      <c r="DJ244" s="2">
        <v>127964.04150000001</v>
      </c>
      <c r="DK244" s="2">
        <v>114429.63400000001</v>
      </c>
      <c r="DL244" s="2">
        <v>113181.4155</v>
      </c>
      <c r="DM244" s="2">
        <v>109205.2265</v>
      </c>
      <c r="DN244" s="2">
        <v>109233.0665</v>
      </c>
      <c r="DO244" s="2">
        <v>105123.97199999999</v>
      </c>
      <c r="DP244" s="2">
        <v>112345.765</v>
      </c>
      <c r="DQ244" s="2">
        <v>120843.14599999999</v>
      </c>
      <c r="DR244" s="2">
        <v>121459.53599999999</v>
      </c>
      <c r="DS244" s="2">
        <v>118133.52650000001</v>
      </c>
      <c r="DT244" s="2">
        <v>115078.236</v>
      </c>
      <c r="DU244" s="2">
        <v>116690.3265</v>
      </c>
      <c r="DV244" s="2">
        <v>109085.4685</v>
      </c>
      <c r="DW244" s="2">
        <v>101169.277</v>
      </c>
      <c r="DX244" s="2">
        <v>100247.0125</v>
      </c>
      <c r="DY244" s="2">
        <v>98747.802500000005</v>
      </c>
      <c r="DZ244" s="2">
        <v>97302.529500000004</v>
      </c>
      <c r="EA244" s="2">
        <v>97336.602499999994</v>
      </c>
      <c r="EB244" s="2">
        <v>94867.670499999993</v>
      </c>
      <c r="EC244" s="2">
        <v>91391.573999999993</v>
      </c>
      <c r="ED244" s="2">
        <v>90375.414999999994</v>
      </c>
      <c r="EE244" s="2">
        <v>88897.072499999995</v>
      </c>
      <c r="EF244" s="2">
        <v>85731.370999999999</v>
      </c>
      <c r="EG244" s="2">
        <v>82841.553</v>
      </c>
      <c r="EH244" s="2">
        <v>83211.657500000001</v>
      </c>
      <c r="EI244" s="2">
        <v>85495.180999999997</v>
      </c>
      <c r="EJ244" s="2">
        <v>85818.320999999996</v>
      </c>
      <c r="EK244" s="2">
        <v>82797.86</v>
      </c>
      <c r="EL244" s="2">
        <v>81018.034</v>
      </c>
      <c r="EM244" s="2">
        <v>82513.785999999993</v>
      </c>
      <c r="EN244" s="2">
        <v>82985.554000000004</v>
      </c>
      <c r="EO244" s="2">
        <v>76141.951000000001</v>
      </c>
      <c r="EP244" s="2">
        <v>71099.330499999996</v>
      </c>
      <c r="EQ244" s="2">
        <v>73471.035000000003</v>
      </c>
      <c r="ER244" s="2">
        <v>76624.070000000007</v>
      </c>
      <c r="ES244" s="2">
        <v>72424.233500000002</v>
      </c>
      <c r="ET244" s="2">
        <v>63929.906499999997</v>
      </c>
      <c r="EU244" s="2">
        <v>60660.2045</v>
      </c>
      <c r="EV244" s="2">
        <v>62922.299500000001</v>
      </c>
      <c r="EW244" s="2">
        <v>70391.940499999997</v>
      </c>
      <c r="EX244" s="2">
        <v>75524.073000000004</v>
      </c>
      <c r="EY244" s="2">
        <v>80596.062000000005</v>
      </c>
      <c r="EZ244" s="2">
        <v>78844.172000000006</v>
      </c>
      <c r="FA244" s="2">
        <v>74883.787500000006</v>
      </c>
      <c r="FB244" s="2">
        <v>74017.005999999994</v>
      </c>
      <c r="FC244" s="2">
        <v>67499.3505</v>
      </c>
      <c r="FD244" s="2">
        <v>64238.084499999997</v>
      </c>
      <c r="FE244" s="2">
        <v>63724.071000000004</v>
      </c>
      <c r="FF244" s="2">
        <v>62989.535000000003</v>
      </c>
      <c r="FG244" s="2">
        <v>61092.232000000004</v>
      </c>
      <c r="FH244" s="2">
        <v>57730.3315</v>
      </c>
      <c r="FI244" s="2">
        <v>56980.157500000001</v>
      </c>
      <c r="FJ244" s="2">
        <v>56590.938999999998</v>
      </c>
      <c r="FK244" s="2">
        <v>57980.627999999997</v>
      </c>
      <c r="FL244" s="2">
        <v>58612.631500000003</v>
      </c>
      <c r="FM244" s="2">
        <v>57723.406999999999</v>
      </c>
      <c r="FN244" s="2">
        <v>59831.708500000001</v>
      </c>
      <c r="FO244" s="2">
        <v>63623.743499999997</v>
      </c>
      <c r="FP244" s="2">
        <v>68018.668000000005</v>
      </c>
      <c r="FQ244" s="2">
        <v>71176.709000000003</v>
      </c>
      <c r="GD244" s="31"/>
      <c r="GE244" s="31"/>
      <c r="GF244" s="31"/>
      <c r="GG244" s="31"/>
      <c r="GH244" s="31"/>
      <c r="GI244" s="31"/>
      <c r="GJ244" s="31"/>
      <c r="GK244" s="31"/>
      <c r="GL244" s="31"/>
      <c r="GM244" s="31"/>
      <c r="GN244" s="31"/>
      <c r="GO244" s="31"/>
      <c r="GP244" s="31"/>
      <c r="GQ244" s="31"/>
      <c r="GR244" s="31"/>
      <c r="GS244" s="31"/>
      <c r="GT244" s="31"/>
      <c r="GU244" s="31"/>
      <c r="GV244" s="31"/>
      <c r="GW244" s="31"/>
      <c r="GX244" s="31"/>
      <c r="GY244" s="31"/>
      <c r="GZ244" s="31"/>
      <c r="HA244" s="31"/>
      <c r="HB244" s="31"/>
      <c r="HC244" s="31"/>
      <c r="HD244" s="31"/>
      <c r="HE244" s="31"/>
      <c r="HF244" s="31"/>
      <c r="HG244" s="31"/>
      <c r="HH244" s="31"/>
      <c r="HI244" s="31"/>
      <c r="HJ244" s="31"/>
      <c r="HK244" s="31"/>
      <c r="HL244" s="31"/>
      <c r="HM244" s="31"/>
      <c r="HN244" s="31"/>
      <c r="HO244" s="31"/>
      <c r="HP244" s="31"/>
      <c r="HQ244" s="31"/>
      <c r="HR244" s="31"/>
      <c r="HS244" s="31"/>
      <c r="HT244" s="31"/>
      <c r="HU244" s="31"/>
      <c r="HV244" s="31"/>
      <c r="HW244" s="31"/>
      <c r="HX244" s="31"/>
      <c r="HY244" s="31"/>
      <c r="HZ244" s="31"/>
      <c r="IA244" s="31"/>
      <c r="IB244" s="31"/>
      <c r="IC244" s="31"/>
      <c r="ID244" s="31"/>
      <c r="IE244" s="31"/>
      <c r="IF244" s="31"/>
      <c r="IG244" s="31"/>
      <c r="IH244" s="31"/>
      <c r="II244" s="31"/>
      <c r="IJ244" s="31"/>
      <c r="IK244" s="31"/>
      <c r="IL244" s="31"/>
      <c r="IM244" s="31"/>
      <c r="IN244" s="31"/>
      <c r="IO244" s="31"/>
      <c r="IP244" s="31"/>
      <c r="IQ244" s="31"/>
      <c r="IR244" s="31"/>
      <c r="IS244" s="31"/>
      <c r="IT244" s="31"/>
      <c r="IU244" s="31"/>
      <c r="IV244" s="31"/>
      <c r="IW244" s="31"/>
      <c r="IX244" s="31"/>
      <c r="IY244" s="31"/>
      <c r="IZ244" s="31"/>
      <c r="JA244" s="31"/>
      <c r="JB244" s="31"/>
      <c r="JC244" s="31"/>
      <c r="JD244" s="31"/>
      <c r="JE244" s="31"/>
      <c r="JF244" s="31"/>
      <c r="JG244" s="31"/>
      <c r="JH244" s="31"/>
      <c r="JI244" s="31"/>
      <c r="JJ244" s="31"/>
      <c r="JK244" s="31"/>
      <c r="JL244" s="31"/>
      <c r="JM244" s="31"/>
      <c r="JN244" s="31"/>
      <c r="JO244" s="31"/>
      <c r="JP244" s="31"/>
      <c r="JQ244" s="31"/>
      <c r="JR244" s="31"/>
      <c r="JS244" s="31"/>
      <c r="JT244" s="31"/>
      <c r="JU244" s="31"/>
      <c r="JV244" s="31"/>
      <c r="JW244" s="31"/>
      <c r="JX244" s="31"/>
      <c r="JY244" s="31"/>
      <c r="JZ244" s="31"/>
      <c r="KA244" s="31"/>
      <c r="KB244" s="31"/>
      <c r="KC244" s="31"/>
      <c r="KD244" s="31"/>
      <c r="KE244" s="31"/>
      <c r="KF244" s="31"/>
      <c r="KG244" s="31"/>
      <c r="KH244" s="31"/>
      <c r="KI244" s="31"/>
      <c r="KJ244" s="31"/>
      <c r="KK244" s="31"/>
      <c r="KL244" s="31"/>
      <c r="KM244" s="31"/>
      <c r="KN244" s="31"/>
      <c r="KO244" s="31"/>
      <c r="KP244" s="31"/>
      <c r="KQ244" s="31"/>
      <c r="KR244" s="31"/>
      <c r="KS244" s="31"/>
      <c r="KT244" s="31"/>
      <c r="KU244" s="31"/>
      <c r="KV244" s="31"/>
      <c r="KW244" s="31"/>
      <c r="KX244" s="31"/>
      <c r="KY244" s="31"/>
      <c r="KZ244" s="31"/>
      <c r="LA244" s="31"/>
      <c r="LB244" s="31"/>
      <c r="LC244" s="31"/>
      <c r="LD244" s="31"/>
      <c r="LE244" s="31"/>
      <c r="LF244" s="31"/>
      <c r="LG244" s="31"/>
      <c r="LH244" s="31"/>
      <c r="LI244" s="31"/>
      <c r="LJ244" s="31"/>
      <c r="LK244" s="31"/>
      <c r="LL244" s="31"/>
      <c r="LM244" s="31"/>
      <c r="LN244" s="31"/>
      <c r="LO244" s="31"/>
      <c r="LP244" s="31"/>
      <c r="LQ244" s="31"/>
      <c r="LR244" s="31"/>
      <c r="LS244" s="31"/>
      <c r="LT244" s="31"/>
      <c r="LU244" s="31"/>
      <c r="LV244" s="31"/>
      <c r="LW244" s="31"/>
      <c r="LX244" s="31"/>
      <c r="LY244" s="31"/>
      <c r="LZ244" s="31"/>
      <c r="MA244" s="31"/>
      <c r="MB244" s="31"/>
      <c r="MC244" s="31"/>
      <c r="MD244" s="31"/>
      <c r="ME244" s="31"/>
      <c r="MF244" s="31"/>
      <c r="MG244" s="31"/>
      <c r="MH244" s="31"/>
      <c r="MI244" s="31"/>
      <c r="MJ244" s="31"/>
      <c r="MK244" s="31"/>
      <c r="ML244" s="31"/>
      <c r="MM244" s="31"/>
      <c r="MN244" s="31"/>
      <c r="MO244" s="31"/>
      <c r="MP244" s="31"/>
      <c r="MQ244" s="31"/>
    </row>
    <row r="245" spans="2:355" x14ac:dyDescent="0.35">
      <c r="B245" s="3" t="s">
        <v>350</v>
      </c>
      <c r="C245" s="3"/>
      <c r="D245" s="16">
        <v>6.1855516274329423E-4</v>
      </c>
      <c r="E245" s="16">
        <v>8.4923861128692602E-4</v>
      </c>
      <c r="F245" s="16">
        <v>-1.904585112307407E-4</v>
      </c>
      <c r="G245" s="16">
        <v>-5.6267105940295352E-4</v>
      </c>
      <c r="H245" s="16">
        <v>-3.8069624009767053E-6</v>
      </c>
      <c r="I245" s="16">
        <v>3.0345842313010828E-3</v>
      </c>
      <c r="J245" s="16">
        <v>4.6729998619938942E-4</v>
      </c>
      <c r="K245" s="16">
        <v>2.1551210619800694E-3</v>
      </c>
      <c r="L245" s="16">
        <v>2.9810550869004229E-3</v>
      </c>
      <c r="M245" s="16">
        <v>4.8528800765145954E-3</v>
      </c>
      <c r="N245" s="16">
        <v>4.8454544601944241E-3</v>
      </c>
      <c r="O245" s="16">
        <v>2.2492206532282715E-3</v>
      </c>
      <c r="P245" s="16">
        <v>1.4162542480902465E-3</v>
      </c>
      <c r="Q245" s="16">
        <v>3.1030093432936534E-3</v>
      </c>
      <c r="R245" s="16">
        <v>3.3110779840911397E-3</v>
      </c>
      <c r="S245" s="16">
        <v>1.4382375117674501E-2</v>
      </c>
      <c r="T245" s="16">
        <v>1.0380946333885135E-2</v>
      </c>
      <c r="U245" s="16">
        <v>9.4018729884598005E-3</v>
      </c>
      <c r="V245" s="16">
        <v>9.3421270111487507E-3</v>
      </c>
      <c r="W245" s="16">
        <v>9.3115825813922908E-3</v>
      </c>
      <c r="X245" s="16">
        <v>6.3377322399979794E-3</v>
      </c>
      <c r="Y245" s="16">
        <v>1.0960574010025998E-2</v>
      </c>
      <c r="Z245" s="16">
        <v>8.2837795276098324E-3</v>
      </c>
      <c r="AA245" s="16">
        <v>3.8264052833364516E-2</v>
      </c>
      <c r="AB245" s="16">
        <v>3.2998084824675325E-2</v>
      </c>
      <c r="AC245" s="16">
        <v>2.5360674196129539E-2</v>
      </c>
      <c r="AD245" s="16">
        <v>1.1691376992041166E-2</v>
      </c>
      <c r="AE245" s="16">
        <v>1.8883741849227219E-2</v>
      </c>
      <c r="AF245" s="16">
        <v>3.5749203268964917E-3</v>
      </c>
      <c r="AG245" s="16">
        <v>9.4169499247772331E-3</v>
      </c>
      <c r="AH245" s="16">
        <v>1.0136078661901795E-2</v>
      </c>
      <c r="AI245" s="16">
        <v>1.4722368329459479E-3</v>
      </c>
      <c r="AJ245" s="16">
        <v>-1.4469753542429074E-3</v>
      </c>
      <c r="AK245" s="16">
        <v>1.6349499656823385E-3</v>
      </c>
      <c r="AL245" s="16">
        <v>1.3329864676248349E-3</v>
      </c>
      <c r="AM245" s="16">
        <v>3.7025287262990232E-3</v>
      </c>
      <c r="AN245" s="16">
        <v>1.1642252298397476E-3</v>
      </c>
      <c r="AO245" s="16">
        <v>2.5439852661922955E-3</v>
      </c>
      <c r="AP245" s="16">
        <v>-1.1275022039813486E-3</v>
      </c>
      <c r="AQ245" s="16">
        <v>4.9204784422324796E-4</v>
      </c>
      <c r="AR245" s="16">
        <v>-9.7896577622761261E-4</v>
      </c>
      <c r="AS245" s="16">
        <v>2.3229815102175553E-3</v>
      </c>
      <c r="AT245" s="16">
        <v>-2.6155244058159951E-3</v>
      </c>
      <c r="AU245" s="16">
        <v>1.5120372131046243E-4</v>
      </c>
      <c r="AV245" s="16">
        <v>7.7317865039108161E-4</v>
      </c>
      <c r="AW245" s="16">
        <v>-2.3667702185869392E-5</v>
      </c>
      <c r="AX245" s="16">
        <v>-6.3459625512058923E-4</v>
      </c>
      <c r="AY245" s="16">
        <v>-1.7256020794717608E-6</v>
      </c>
      <c r="AZ245" s="16">
        <v>-2.0891498222113118E-4</v>
      </c>
      <c r="BA245" s="16">
        <v>1.0759322800283086E-4</v>
      </c>
      <c r="BB245" s="16">
        <v>1.0708454230254314E-4</v>
      </c>
      <c r="BC245" s="16">
        <v>-4.3551364895008817E-4</v>
      </c>
      <c r="BD245" s="16">
        <v>-5.5749766036785405E-4</v>
      </c>
      <c r="BE245" s="16">
        <v>-9.9798856599584419E-5</v>
      </c>
      <c r="BF245" s="16">
        <v>-1.9914007620806822E-4</v>
      </c>
      <c r="BG245" s="16">
        <v>-5.775886558823945E-5</v>
      </c>
      <c r="BH245" s="16">
        <v>2.7451113297027349E-3</v>
      </c>
      <c r="BI245" s="16">
        <v>2.6015887478953717E-3</v>
      </c>
      <c r="BJ245" s="16">
        <v>7.6434851200685092E-3</v>
      </c>
      <c r="BK245" s="16">
        <v>9.4036162678876978E-4</v>
      </c>
      <c r="BL245" s="16">
        <v>1.4965121623682019E-4</v>
      </c>
      <c r="BM245" s="16">
        <v>2.5195528474364017E-4</v>
      </c>
      <c r="BN245" s="16">
        <v>2.9174478886897159E-4</v>
      </c>
      <c r="BO245" s="16">
        <v>5.9202022318040224E-3</v>
      </c>
      <c r="BP245" s="16">
        <v>3.353130318630613E-4</v>
      </c>
      <c r="BQ245" s="16">
        <v>1.356546930158426E-4</v>
      </c>
      <c r="BR245" s="16">
        <v>4.1552977561687453E-4</v>
      </c>
      <c r="BS245" s="16">
        <v>1.1623446474755821E-3</v>
      </c>
      <c r="BT245" s="16">
        <v>-6.1617913895362466E-5</v>
      </c>
      <c r="BU245" s="16">
        <v>1.0320180231826674E-5</v>
      </c>
      <c r="BV245" s="16">
        <v>-6.0777771520266127E-6</v>
      </c>
      <c r="BW245" s="16">
        <v>3.5112567832515029E-5</v>
      </c>
      <c r="BX245" s="16">
        <v>1.0855932833533748E-3</v>
      </c>
      <c r="BY245" s="16">
        <v>1.6825553581225141E-3</v>
      </c>
      <c r="BZ245" s="16">
        <v>2.2442452533978389E-3</v>
      </c>
      <c r="CA245" s="16">
        <v>9.179086053382815E-4</v>
      </c>
      <c r="CB245" s="16">
        <v>1.0172172160824099E-3</v>
      </c>
      <c r="CC245" s="16">
        <v>6.4969893714373066E-4</v>
      </c>
      <c r="CD245" s="16">
        <v>-5.1925113884780324E-4</v>
      </c>
      <c r="CE245" s="16">
        <v>-6.9110973342249458E-5</v>
      </c>
      <c r="CF245" s="16">
        <v>-9.5029707192506135E-5</v>
      </c>
      <c r="CG245" s="16">
        <v>-1.7840725123396842E-4</v>
      </c>
      <c r="CH245" s="16">
        <v>-5.7490649835566319E-4</v>
      </c>
      <c r="CI245" s="16">
        <v>-3.6491061312493602E-5</v>
      </c>
      <c r="CJ245" s="16">
        <v>3.963259660934808E-6</v>
      </c>
      <c r="CK245" s="16">
        <v>-3.713581968955202E-4</v>
      </c>
      <c r="CL245" s="16">
        <v>-6.004379344264118E-5</v>
      </c>
      <c r="CM245" s="16">
        <v>3.3647750364052697E-4</v>
      </c>
      <c r="CN245" s="16">
        <v>2.6040280067045101E-5</v>
      </c>
      <c r="CO245" s="16">
        <v>4.5088706289714052E-7</v>
      </c>
      <c r="CP245" s="16">
        <v>-2.5978523689419323E-4</v>
      </c>
      <c r="CQ245" s="16">
        <v>-5.3472944624896071E-5</v>
      </c>
      <c r="CR245" s="16">
        <v>2.7494894207529581E-5</v>
      </c>
      <c r="CS245" s="16">
        <v>-1.5987542570779021E-6</v>
      </c>
      <c r="CT245" s="16">
        <v>-3.0541584559475326E-6</v>
      </c>
      <c r="CU245" s="16">
        <v>2.6202865537537125E-4</v>
      </c>
      <c r="CV245" s="16">
        <v>2.5497788443651256E-4</v>
      </c>
      <c r="CW245" s="16">
        <v>4.8863579405096875E-5</v>
      </c>
      <c r="CX245" s="16">
        <v>7.5052625861019137E-4</v>
      </c>
      <c r="CY245" s="16">
        <v>3.8680380607059462E-3</v>
      </c>
      <c r="CZ245" s="16">
        <v>4.5730305144865913E-4</v>
      </c>
      <c r="DA245" s="16">
        <v>2.1817834240514208E-3</v>
      </c>
      <c r="DB245" s="16">
        <v>2.4841005516532556E-3</v>
      </c>
      <c r="DC245" s="16">
        <v>1.9444086304054393E-3</v>
      </c>
      <c r="DD245" s="16">
        <v>9.0924334167607069E-4</v>
      </c>
      <c r="DE245" s="16">
        <v>2.4535953326772502E-3</v>
      </c>
      <c r="DF245" s="16">
        <v>6.7330935875142242E-4</v>
      </c>
      <c r="DG245" s="16">
        <v>6.6457184413097105E-4</v>
      </c>
      <c r="DH245" s="16">
        <v>1.0806514487076719E-3</v>
      </c>
      <c r="DI245" s="16">
        <v>1.352095003562746E-3</v>
      </c>
      <c r="DJ245" s="16">
        <v>6.0732686377367969E-4</v>
      </c>
      <c r="DK245" s="16">
        <v>1.7537415176911253E-4</v>
      </c>
      <c r="DL245" s="16">
        <v>2.4247090283121609E-3</v>
      </c>
      <c r="DM245" s="16">
        <v>2.4833976238307603E-4</v>
      </c>
      <c r="DN245" s="16">
        <v>1.2582270589281679E-4</v>
      </c>
      <c r="DO245" s="16">
        <v>3.8506916386302467E-5</v>
      </c>
      <c r="DP245" s="16">
        <v>5.7323033048909333E-6</v>
      </c>
      <c r="DQ245" s="16">
        <v>-1.7063441893510454E-4</v>
      </c>
      <c r="DR245" s="16">
        <v>-4.2489870865306125E-4</v>
      </c>
      <c r="DS245" s="16">
        <v>-5.9593582013316146E-6</v>
      </c>
      <c r="DT245" s="16">
        <v>2.0556449961572231E-4</v>
      </c>
      <c r="DU245" s="16">
        <v>2.1972686827643766E-5</v>
      </c>
      <c r="DV245" s="16">
        <v>-1.6280811958010701E-5</v>
      </c>
      <c r="DW245" s="16">
        <v>-5.4285254998906437E-5</v>
      </c>
      <c r="DX245" s="16">
        <v>4.0539861474674873E-5</v>
      </c>
      <c r="DY245" s="16">
        <v>-8.7698154093099947E-5</v>
      </c>
      <c r="DZ245" s="16">
        <v>2.2404350752258704E-5</v>
      </c>
      <c r="EA245" s="16">
        <v>4.5039583131124808E-5</v>
      </c>
      <c r="EB245" s="16">
        <v>3.9549827462033026E-5</v>
      </c>
      <c r="EC245" s="16">
        <v>3.597268168288687E-4</v>
      </c>
      <c r="ED245" s="16">
        <v>4.4525383368917312E-5</v>
      </c>
      <c r="EE245" s="16">
        <v>6.7943744716677787E-6</v>
      </c>
      <c r="EF245" s="16">
        <v>0</v>
      </c>
      <c r="EG245" s="16">
        <v>0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  <c r="EM245" s="16">
        <v>0</v>
      </c>
      <c r="EN245" s="16">
        <v>0</v>
      </c>
      <c r="EO245" s="16">
        <v>0</v>
      </c>
      <c r="EP245" s="16">
        <v>0</v>
      </c>
      <c r="EQ245" s="16">
        <v>0</v>
      </c>
      <c r="ER245" s="16">
        <v>0</v>
      </c>
      <c r="ES245" s="16">
        <v>0</v>
      </c>
      <c r="ET245" s="16">
        <v>0</v>
      </c>
      <c r="EU245" s="16">
        <v>0</v>
      </c>
      <c r="EV245" s="16">
        <v>0</v>
      </c>
      <c r="EW245" s="16">
        <v>0</v>
      </c>
      <c r="EX245" s="16">
        <v>0</v>
      </c>
      <c r="EY245" s="16">
        <v>0</v>
      </c>
      <c r="EZ245" s="16">
        <v>0</v>
      </c>
      <c r="FA245" s="16">
        <v>0</v>
      </c>
      <c r="FB245" s="16">
        <v>0</v>
      </c>
      <c r="FC245" s="16">
        <v>0</v>
      </c>
      <c r="FD245" s="16">
        <v>0</v>
      </c>
      <c r="FE245" s="16">
        <v>0</v>
      </c>
      <c r="FF245" s="16">
        <v>0</v>
      </c>
      <c r="FG245" s="16">
        <v>0</v>
      </c>
      <c r="FH245" s="16">
        <v>0</v>
      </c>
      <c r="FI245" s="16">
        <v>0</v>
      </c>
      <c r="FJ245" s="16">
        <v>0</v>
      </c>
      <c r="FK245" s="16">
        <v>0</v>
      </c>
      <c r="FL245" s="16">
        <v>0</v>
      </c>
      <c r="FM245" s="16">
        <v>0</v>
      </c>
      <c r="FN245" s="16">
        <v>0</v>
      </c>
      <c r="FO245" s="16">
        <v>0</v>
      </c>
      <c r="FP245" s="16">
        <v>0</v>
      </c>
      <c r="FQ245" s="16">
        <v>0</v>
      </c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2"/>
      <c r="GU245" s="32"/>
      <c r="GV245" s="32"/>
      <c r="GW245" s="32"/>
      <c r="GX245" s="32"/>
      <c r="GY245" s="32"/>
      <c r="GZ245" s="32"/>
      <c r="HA245" s="32"/>
      <c r="HB245" s="32"/>
      <c r="HC245" s="32"/>
      <c r="HD245" s="32"/>
      <c r="HE245" s="32"/>
      <c r="HF245" s="32"/>
      <c r="HG245" s="32"/>
      <c r="HH245" s="32"/>
      <c r="HI245" s="32"/>
      <c r="HJ245" s="32"/>
      <c r="HK245" s="32"/>
      <c r="HL245" s="32"/>
      <c r="HM245" s="32"/>
      <c r="HN245" s="32"/>
      <c r="HO245" s="32"/>
      <c r="HP245" s="32"/>
      <c r="HQ245" s="32"/>
      <c r="HR245" s="32"/>
      <c r="HS245" s="32"/>
      <c r="HT245" s="32"/>
      <c r="HU245" s="32"/>
      <c r="HV245" s="32"/>
      <c r="HW245" s="32"/>
      <c r="HX245" s="32"/>
      <c r="HY245" s="32"/>
      <c r="HZ245" s="32"/>
      <c r="IA245" s="32"/>
      <c r="IB245" s="32"/>
      <c r="IC245" s="32"/>
      <c r="ID245" s="32"/>
      <c r="IE245" s="32"/>
      <c r="IF245" s="32"/>
      <c r="IG245" s="32"/>
      <c r="IH245" s="32"/>
      <c r="II245" s="32"/>
      <c r="IJ245" s="32"/>
      <c r="IK245" s="32"/>
      <c r="IL245" s="32"/>
      <c r="IM245" s="32"/>
      <c r="IN245" s="32"/>
      <c r="IO245" s="32"/>
      <c r="IP245" s="32"/>
      <c r="IQ245" s="32"/>
      <c r="IR245" s="32"/>
      <c r="IS245" s="32"/>
      <c r="IT245" s="32"/>
      <c r="IU245" s="32"/>
      <c r="IV245" s="32"/>
      <c r="IW245" s="32"/>
      <c r="IX245" s="32"/>
      <c r="IY245" s="32"/>
      <c r="IZ245" s="32"/>
      <c r="JA245" s="32"/>
      <c r="JB245" s="32"/>
      <c r="JC245" s="32"/>
      <c r="JD245" s="32"/>
      <c r="JE245" s="32"/>
      <c r="JF245" s="32"/>
      <c r="JG245" s="32"/>
      <c r="JH245" s="32"/>
      <c r="JI245" s="32"/>
      <c r="JJ245" s="32"/>
      <c r="JK245" s="32"/>
      <c r="JL245" s="32"/>
      <c r="JM245" s="32"/>
      <c r="JN245" s="32"/>
      <c r="JO245" s="32"/>
      <c r="JP245" s="32"/>
      <c r="JQ245" s="32"/>
      <c r="JR245" s="32"/>
      <c r="JS245" s="32"/>
      <c r="JT245" s="32"/>
      <c r="JU245" s="32"/>
      <c r="JV245" s="32"/>
      <c r="JW245" s="32"/>
      <c r="JX245" s="32"/>
      <c r="JY245" s="32"/>
      <c r="JZ245" s="32"/>
      <c r="KA245" s="32"/>
      <c r="KB245" s="32"/>
      <c r="KC245" s="32"/>
      <c r="KD245" s="32"/>
      <c r="KE245" s="32"/>
      <c r="KF245" s="32"/>
      <c r="KG245" s="32"/>
      <c r="KH245" s="32"/>
      <c r="KI245" s="32"/>
      <c r="KJ245" s="32"/>
      <c r="KK245" s="32"/>
      <c r="KL245" s="32"/>
      <c r="KM245" s="32"/>
      <c r="KN245" s="32"/>
      <c r="KO245" s="32"/>
      <c r="KP245" s="32"/>
      <c r="KQ245" s="32"/>
      <c r="KR245" s="32"/>
      <c r="KS245" s="32"/>
      <c r="KT245" s="32"/>
      <c r="KU245" s="32"/>
      <c r="KV245" s="32"/>
      <c r="KW245" s="32"/>
      <c r="KX245" s="32"/>
      <c r="KY245" s="32"/>
      <c r="KZ245" s="32"/>
      <c r="LA245" s="32"/>
      <c r="LB245" s="32"/>
      <c r="LC245" s="32"/>
      <c r="LD245" s="32"/>
      <c r="LE245" s="32"/>
      <c r="LF245" s="32"/>
      <c r="LG245" s="32"/>
      <c r="LH245" s="32"/>
      <c r="LI245" s="32"/>
      <c r="LJ245" s="32"/>
      <c r="LK245" s="32"/>
      <c r="LL245" s="32"/>
      <c r="LM245" s="32"/>
      <c r="LN245" s="32"/>
      <c r="LO245" s="32"/>
      <c r="LP245" s="32"/>
      <c r="LQ245" s="32"/>
      <c r="LR245" s="32"/>
      <c r="LS245" s="32"/>
      <c r="LT245" s="32"/>
      <c r="LU245" s="32"/>
      <c r="LV245" s="32"/>
      <c r="LW245" s="32"/>
      <c r="LX245" s="32"/>
      <c r="LY245" s="32"/>
      <c r="LZ245" s="32"/>
      <c r="MA245" s="32"/>
      <c r="MB245" s="32"/>
      <c r="MC245" s="32"/>
      <c r="MD245" s="32"/>
      <c r="ME245" s="32"/>
      <c r="MF245" s="32"/>
      <c r="MG245" s="32"/>
      <c r="MH245" s="32"/>
      <c r="MI245" s="32"/>
      <c r="MJ245" s="32"/>
      <c r="MK245" s="32"/>
      <c r="ML245" s="32"/>
      <c r="MM245" s="32"/>
      <c r="MN245" s="32"/>
      <c r="MO245" s="32"/>
      <c r="MP245" s="32"/>
      <c r="MQ245" s="32"/>
    </row>
    <row r="246" spans="2:355" x14ac:dyDescent="0.35">
      <c r="B246" s="17"/>
      <c r="C246" s="1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</row>
    <row r="247" spans="2:355" x14ac:dyDescent="0.35">
      <c r="B247" s="17"/>
      <c r="C247" s="1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</row>
    <row r="248" spans="2:355" x14ac:dyDescent="0.35">
      <c r="B248" s="5" t="s">
        <v>375</v>
      </c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</row>
    <row r="249" spans="2:355" x14ac:dyDescent="0.35">
      <c r="B249" s="3" t="s">
        <v>360</v>
      </c>
      <c r="C249" s="3"/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40.393000000000001</v>
      </c>
      <c r="AG249" s="2">
        <v>19.12</v>
      </c>
      <c r="AH249" s="2">
        <v>53.337000000000003</v>
      </c>
      <c r="AI249" s="2">
        <v>9.2189999999999994</v>
      </c>
      <c r="AJ249" s="2">
        <v>24.664000000000001</v>
      </c>
      <c r="AK249" s="2">
        <v>21.561</v>
      </c>
      <c r="AL249" s="2">
        <v>16.489000000000001</v>
      </c>
      <c r="AM249" s="2">
        <v>12.561</v>
      </c>
      <c r="AN249" s="2">
        <v>5.9409999999999998</v>
      </c>
      <c r="AO249" s="2">
        <v>11.000999999999999</v>
      </c>
      <c r="AP249" s="2">
        <v>14.337</v>
      </c>
      <c r="AQ249" s="2">
        <v>8.7550000000000008</v>
      </c>
      <c r="AR249" s="2">
        <v>2.3279999999999998</v>
      </c>
      <c r="AS249" s="2">
        <v>12.321999999999999</v>
      </c>
      <c r="AT249" s="2">
        <v>12.82</v>
      </c>
      <c r="AU249" s="2">
        <v>0.73599999999999999</v>
      </c>
      <c r="AV249" s="2">
        <v>5.7050000000000001</v>
      </c>
      <c r="AW249" s="2">
        <v>20.170999999999999</v>
      </c>
      <c r="AX249" s="2">
        <v>5.5519999999999996</v>
      </c>
      <c r="AY249" s="2">
        <v>1.234</v>
      </c>
      <c r="AZ249" s="2">
        <v>2.7040000000000002</v>
      </c>
      <c r="BA249" s="2">
        <v>11.504</v>
      </c>
      <c r="BB249" s="2">
        <v>5.3019999999999996</v>
      </c>
      <c r="BC249" s="2">
        <v>15.071</v>
      </c>
      <c r="BD249" s="2">
        <v>15.401</v>
      </c>
      <c r="BE249" s="2">
        <v>9.3379999999999992</v>
      </c>
      <c r="BF249" s="2">
        <v>10.616</v>
      </c>
      <c r="BG249" s="2">
        <v>15.098000000000001</v>
      </c>
      <c r="BH249" s="2">
        <v>13.367000000000001</v>
      </c>
      <c r="BI249" s="2">
        <v>15.481999999999999</v>
      </c>
      <c r="BJ249" s="2">
        <v>14.504</v>
      </c>
      <c r="BK249" s="2">
        <v>10.712999999999999</v>
      </c>
      <c r="BL249" s="2">
        <v>6.7290000000000001</v>
      </c>
      <c r="BM249" s="2">
        <v>25.66</v>
      </c>
      <c r="BN249" s="2">
        <v>39.706000000000003</v>
      </c>
      <c r="BO249" s="2">
        <v>18.088999999999999</v>
      </c>
      <c r="BP249" s="2">
        <v>23.3</v>
      </c>
      <c r="BQ249" s="2">
        <v>11.352</v>
      </c>
      <c r="BR249" s="2">
        <v>23.47</v>
      </c>
      <c r="BS249" s="2">
        <v>45.222000000000001</v>
      </c>
      <c r="BT249" s="2">
        <v>8.1910000000000007</v>
      </c>
      <c r="BU249" s="2">
        <v>73.733999999999995</v>
      </c>
      <c r="BV249" s="2">
        <v>82.271000000000001</v>
      </c>
      <c r="BW249" s="2">
        <v>29.398</v>
      </c>
      <c r="BX249" s="2">
        <v>17.96</v>
      </c>
      <c r="BY249" s="2">
        <v>1.3620000000000001</v>
      </c>
      <c r="BZ249" s="2">
        <v>2.33</v>
      </c>
      <c r="CA249" s="2">
        <v>5.1740000000000004</v>
      </c>
      <c r="CB249" s="2">
        <v>2.91</v>
      </c>
      <c r="CC249" s="2">
        <v>43.436</v>
      </c>
      <c r="CD249" s="2">
        <v>46.622999999999998</v>
      </c>
      <c r="CE249" s="2">
        <v>56.966999999999999</v>
      </c>
      <c r="CF249" s="2">
        <v>1.2649999999999999</v>
      </c>
      <c r="CG249" s="2">
        <v>22.728999999999999</v>
      </c>
      <c r="CH249" s="2">
        <v>2.39</v>
      </c>
      <c r="CI249" s="2">
        <v>23.928999999999998</v>
      </c>
      <c r="CJ249" s="2">
        <v>0.127</v>
      </c>
      <c r="CK249" s="2">
        <v>0.72299999999999998</v>
      </c>
      <c r="CL249" s="2">
        <v>3.27</v>
      </c>
      <c r="CM249" s="2">
        <v>23.893999999999998</v>
      </c>
      <c r="CN249" s="2">
        <v>5.9420000000000002</v>
      </c>
      <c r="CO249" s="2">
        <v>0.377</v>
      </c>
      <c r="CP249" s="2">
        <v>2.8210000000000002</v>
      </c>
      <c r="CQ249" s="2">
        <v>8.5760000000000005</v>
      </c>
      <c r="CR249" s="2">
        <v>0.95299999999999996</v>
      </c>
      <c r="CS249" s="2">
        <v>5.3769999999999998</v>
      </c>
      <c r="CT249" s="2">
        <v>4.9000000000000004</v>
      </c>
      <c r="CU249" s="2">
        <v>11.691000000000001</v>
      </c>
      <c r="CV249" s="2">
        <v>10.121</v>
      </c>
      <c r="CW249" s="2">
        <v>1.9870000000000001</v>
      </c>
      <c r="CX249" s="2">
        <v>2.2850000000000001</v>
      </c>
      <c r="CY249" s="2">
        <v>87.32</v>
      </c>
      <c r="CZ249" s="2">
        <v>8.1509999999999998</v>
      </c>
      <c r="DA249" s="2">
        <v>3.7370000000000001</v>
      </c>
      <c r="DB249" s="2">
        <v>15.371</v>
      </c>
      <c r="DC249" s="2">
        <v>1.665</v>
      </c>
      <c r="DD249" s="2">
        <v>24.934000000000001</v>
      </c>
      <c r="DE249" s="2">
        <v>0.626</v>
      </c>
      <c r="DF249" s="2">
        <v>5.8</v>
      </c>
      <c r="DG249" s="2">
        <v>2.6320000000000001</v>
      </c>
      <c r="DH249" s="2">
        <v>2.1709999999999998</v>
      </c>
      <c r="DI249" s="2">
        <v>9.1590000000000007</v>
      </c>
      <c r="DJ249" s="2">
        <v>1.1499999999999999</v>
      </c>
      <c r="DK249" s="2">
        <v>0.185</v>
      </c>
      <c r="DL249" s="2">
        <v>10.771000000000001</v>
      </c>
      <c r="DM249" s="2">
        <v>0.41299999999999998</v>
      </c>
      <c r="DN249" s="2">
        <v>3.5880000000000001</v>
      </c>
      <c r="DO249" s="2">
        <v>2.2370000000000001</v>
      </c>
      <c r="DP249" s="2">
        <v>1.867</v>
      </c>
      <c r="DQ249" s="2">
        <v>3.6999999999999998E-2</v>
      </c>
      <c r="DR249" s="2">
        <v>1.536</v>
      </c>
      <c r="DS249" s="2">
        <v>8.5999999999999993E-2</v>
      </c>
      <c r="DT249" s="2">
        <v>0.113</v>
      </c>
      <c r="DU249" s="2">
        <v>1.0999999999999999E-2</v>
      </c>
      <c r="DV249" s="2">
        <v>7.4999999999999997E-2</v>
      </c>
      <c r="DW249" s="2">
        <v>5.7000000000000002E-2</v>
      </c>
      <c r="DX249" s="2">
        <v>2.4E-2</v>
      </c>
      <c r="DY249" s="2">
        <v>0.17699999999999999</v>
      </c>
      <c r="DZ249" s="2">
        <v>0.22800000000000001</v>
      </c>
      <c r="EA249" s="2">
        <v>2.0649999999999999</v>
      </c>
      <c r="EB249" s="2">
        <v>0.01</v>
      </c>
      <c r="EC249" s="2">
        <v>0.17399999999999999</v>
      </c>
      <c r="ED249" s="2">
        <v>3.3000000000000002E-2</v>
      </c>
      <c r="EE249" s="2">
        <v>16.852</v>
      </c>
      <c r="EF249" s="2">
        <v>1.4119999999999999</v>
      </c>
      <c r="EG249" s="2">
        <v>0.54400000000000004</v>
      </c>
      <c r="EH249" s="2">
        <v>0.14099999999999999</v>
      </c>
      <c r="EI249" s="2">
        <v>0.253</v>
      </c>
      <c r="EJ249" s="2">
        <v>0.73299999999999998</v>
      </c>
      <c r="EK249" s="2">
        <v>9.9000000000000005E-2</v>
      </c>
      <c r="EL249" s="2">
        <v>0.27100000000000002</v>
      </c>
      <c r="EM249" s="2">
        <v>0.314</v>
      </c>
      <c r="EN249" s="2">
        <v>6.8000000000000005E-2</v>
      </c>
      <c r="EO249" s="2">
        <v>0.10299999999999999</v>
      </c>
      <c r="EP249" s="2">
        <v>0.124</v>
      </c>
      <c r="EQ249" s="2">
        <v>0.105</v>
      </c>
      <c r="ER249" s="2">
        <v>0.47299999999999998</v>
      </c>
      <c r="ES249" s="2">
        <v>0.10299999999999999</v>
      </c>
      <c r="ET249" s="2">
        <v>10.010999999999999</v>
      </c>
      <c r="EU249" s="2">
        <v>0.51</v>
      </c>
      <c r="EV249" s="2">
        <v>6.04</v>
      </c>
      <c r="EW249" s="2">
        <v>0.16200000000000001</v>
      </c>
      <c r="EX249" s="2">
        <v>7.4999999999999997E-2</v>
      </c>
      <c r="EY249" s="2">
        <v>0.45300000000000001</v>
      </c>
      <c r="EZ249" s="2">
        <v>0.52900000000000003</v>
      </c>
      <c r="FA249" s="2">
        <v>3.6419999999999999</v>
      </c>
      <c r="FB249" s="2">
        <v>0.53</v>
      </c>
      <c r="FC249" s="2">
        <v>0.26</v>
      </c>
      <c r="FD249" s="2">
        <v>2.6989999999999998</v>
      </c>
      <c r="FE249" s="2">
        <v>2.6720000000000002</v>
      </c>
      <c r="FF249" s="2">
        <v>1.0720000000000001</v>
      </c>
      <c r="FG249" s="2">
        <v>19.867000000000001</v>
      </c>
      <c r="FH249" s="2">
        <v>8.0670000000000002</v>
      </c>
      <c r="FI249" s="2">
        <v>0.65700000000000003</v>
      </c>
      <c r="FJ249" s="2">
        <v>1.204</v>
      </c>
      <c r="FK249" s="2">
        <v>0.9</v>
      </c>
      <c r="FL249" s="2">
        <v>4.4660000000000002</v>
      </c>
      <c r="FM249" s="2">
        <v>0.10100000000000001</v>
      </c>
      <c r="FN249" s="2">
        <v>0.54600000000000004</v>
      </c>
      <c r="FO249" s="2">
        <v>3.2639999999999998</v>
      </c>
      <c r="FP249" s="2">
        <v>0.16400000000000001</v>
      </c>
      <c r="FQ249" s="2">
        <v>5.8999999999999997E-2</v>
      </c>
    </row>
    <row r="250" spans="2:355" x14ac:dyDescent="0.35">
      <c r="B250" s="3" t="s">
        <v>359</v>
      </c>
      <c r="C250" s="3"/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4.782</v>
      </c>
      <c r="AG250" s="2">
        <v>0.65800000000000003</v>
      </c>
      <c r="AH250" s="2">
        <v>6.944</v>
      </c>
      <c r="AI250" s="2">
        <v>3.0059999999999998</v>
      </c>
      <c r="AJ250" s="2">
        <v>2.94</v>
      </c>
      <c r="AK250" s="2">
        <v>0.40500000000000003</v>
      </c>
      <c r="AL250" s="2">
        <v>2.9620000000000002</v>
      </c>
      <c r="AM250" s="2">
        <v>1.331</v>
      </c>
      <c r="AN250" s="2">
        <v>5.1669999999999998</v>
      </c>
      <c r="AO250" s="2">
        <v>1E-3</v>
      </c>
      <c r="AP250" s="2">
        <v>0.437</v>
      </c>
      <c r="AQ250" s="2">
        <v>0</v>
      </c>
      <c r="AR250" s="2">
        <v>1.0229999999999999</v>
      </c>
      <c r="AS250" s="2">
        <v>8.0000000000000002E-3</v>
      </c>
      <c r="AT250" s="2">
        <v>0.03</v>
      </c>
      <c r="AU250" s="2">
        <v>6.0000000000000001E-3</v>
      </c>
      <c r="AV250" s="2">
        <v>0.17</v>
      </c>
      <c r="AW250" s="2">
        <v>2.9670000000000001</v>
      </c>
      <c r="AX250" s="2">
        <v>0.126</v>
      </c>
      <c r="AY250" s="2">
        <v>0.29499999999999998</v>
      </c>
      <c r="AZ250" s="2">
        <v>2.4E-2</v>
      </c>
      <c r="BA250" s="2">
        <v>0.55700000000000005</v>
      </c>
      <c r="BB250" s="2">
        <v>1.373</v>
      </c>
      <c r="BC250" s="2">
        <v>1.542</v>
      </c>
      <c r="BD250" s="2">
        <v>0.69199999999999995</v>
      </c>
      <c r="BE250" s="2">
        <v>3.7759999999999998</v>
      </c>
      <c r="BF250" s="2">
        <v>1.0249999999999999</v>
      </c>
      <c r="BG250" s="2">
        <v>1.6930000000000001</v>
      </c>
      <c r="BH250" s="2">
        <v>0.94899999999999995</v>
      </c>
      <c r="BI250" s="2">
        <v>1.159</v>
      </c>
      <c r="BJ250" s="2">
        <v>1.274</v>
      </c>
      <c r="BK250" s="2">
        <v>0.748</v>
      </c>
      <c r="BL250" s="2">
        <v>1.31</v>
      </c>
      <c r="BM250" s="2">
        <v>1.405</v>
      </c>
      <c r="BN250" s="2">
        <v>0.83199999999999996</v>
      </c>
      <c r="BO250" s="2">
        <v>9.1999999999999998E-2</v>
      </c>
      <c r="BP250" s="2">
        <v>1.55</v>
      </c>
      <c r="BQ250" s="2">
        <v>0.14099999999999999</v>
      </c>
      <c r="BR250" s="2">
        <v>1.3029999999999999</v>
      </c>
      <c r="BS250" s="2">
        <v>3.8639999999999999</v>
      </c>
      <c r="BT250" s="2">
        <v>3.8639999999999999</v>
      </c>
      <c r="BU250" s="2">
        <v>4.0780000000000003</v>
      </c>
      <c r="BV250" s="2">
        <v>0.75</v>
      </c>
      <c r="BW250" s="2">
        <v>8.7999999999999995E-2</v>
      </c>
      <c r="BX250" s="2">
        <v>0</v>
      </c>
      <c r="BY250" s="2">
        <v>0.28499999999999998</v>
      </c>
      <c r="BZ250" s="2">
        <v>1.7000000000000001E-2</v>
      </c>
      <c r="CA250" s="2">
        <v>0.02</v>
      </c>
      <c r="CB250" s="2">
        <v>1.046</v>
      </c>
      <c r="CC250" s="2">
        <v>0</v>
      </c>
      <c r="CD250" s="2">
        <v>0.14000000000000001</v>
      </c>
      <c r="CE250" s="2">
        <v>0.57499999999999996</v>
      </c>
      <c r="CF250" s="2">
        <v>0.66200000000000003</v>
      </c>
      <c r="CG250" s="2">
        <v>1.3220000000000001</v>
      </c>
      <c r="CH250" s="2">
        <v>1.119</v>
      </c>
      <c r="CI250" s="2">
        <v>4.835</v>
      </c>
      <c r="CJ250" s="2">
        <v>0</v>
      </c>
      <c r="CK250" s="2">
        <v>0</v>
      </c>
      <c r="CL250" s="2">
        <v>0.05</v>
      </c>
      <c r="CM250" s="2">
        <v>0.25600000000000001</v>
      </c>
      <c r="CN250" s="2">
        <v>0</v>
      </c>
      <c r="CO250" s="2">
        <v>0.24099999999999999</v>
      </c>
      <c r="CP250" s="2">
        <v>1.0569999999999999</v>
      </c>
      <c r="CQ250" s="2">
        <v>2.0720000000000001</v>
      </c>
      <c r="CR250" s="2">
        <v>8.1000000000000003E-2</v>
      </c>
      <c r="CS250" s="2">
        <v>0.16500000000000001</v>
      </c>
      <c r="CT250" s="2">
        <v>2.39</v>
      </c>
      <c r="CU250" s="2">
        <v>0.93300000000000005</v>
      </c>
      <c r="CV250" s="2">
        <v>1.02</v>
      </c>
      <c r="CW250" s="2">
        <v>0.307</v>
      </c>
      <c r="CX250" s="2">
        <v>0.155</v>
      </c>
      <c r="CY250" s="2">
        <v>0.32200000000000001</v>
      </c>
      <c r="CZ250" s="2">
        <v>78.501000000000005</v>
      </c>
      <c r="DA250" s="2">
        <v>12.673</v>
      </c>
      <c r="DB250" s="2">
        <v>0.79800000000000004</v>
      </c>
      <c r="DC250" s="2">
        <v>0.95099999999999996</v>
      </c>
      <c r="DD250" s="2">
        <v>0.67600000000000005</v>
      </c>
      <c r="DE250" s="2">
        <v>12.715</v>
      </c>
      <c r="DF250" s="2">
        <v>0.65100000000000002</v>
      </c>
      <c r="DG250" s="2">
        <v>0.497</v>
      </c>
      <c r="DH250" s="2">
        <v>0.30399999999999999</v>
      </c>
      <c r="DI250" s="2">
        <v>0.34499999999999997</v>
      </c>
      <c r="DJ250" s="2">
        <v>0.28199999999999997</v>
      </c>
      <c r="DK250" s="2">
        <v>11.471</v>
      </c>
      <c r="DL250" s="2">
        <v>10.395</v>
      </c>
      <c r="DM250" s="2">
        <v>3.1179999999999999</v>
      </c>
      <c r="DN250" s="2">
        <v>3.0680000000000001</v>
      </c>
      <c r="DO250" s="2">
        <v>9.9000000000000005E-2</v>
      </c>
      <c r="DP250" s="2">
        <v>2.1999999999999999E-2</v>
      </c>
      <c r="DQ250" s="2">
        <v>4.8000000000000001E-2</v>
      </c>
      <c r="DR250" s="2">
        <v>0</v>
      </c>
      <c r="DS250" s="2">
        <v>0</v>
      </c>
      <c r="DT250" s="2">
        <v>0</v>
      </c>
      <c r="DU250" s="2">
        <v>0</v>
      </c>
      <c r="DV250" s="2">
        <v>3.1120000000000001</v>
      </c>
      <c r="DW250" s="2">
        <v>6.5000000000000002E-2</v>
      </c>
      <c r="DX250" s="2">
        <v>3.1680000000000001</v>
      </c>
      <c r="DY250" s="2">
        <v>7.0999999999999994E-2</v>
      </c>
      <c r="DZ250" s="2">
        <v>3.1389999999999998</v>
      </c>
      <c r="EA250" s="2">
        <v>3.113</v>
      </c>
      <c r="EB250" s="2">
        <v>0</v>
      </c>
      <c r="EC250" s="2">
        <v>0</v>
      </c>
      <c r="ED250" s="2">
        <v>2.1999999999999999E-2</v>
      </c>
      <c r="EE250" s="2">
        <v>2.7E-2</v>
      </c>
      <c r="EF250" s="2">
        <v>4.3999999999999997E-2</v>
      </c>
      <c r="EG250" s="2">
        <v>7.5999999999999998E-2</v>
      </c>
      <c r="EH250" s="2">
        <v>4.8410000000000002</v>
      </c>
      <c r="EI250" s="2">
        <v>4.9210000000000003</v>
      </c>
      <c r="EJ250" s="2">
        <v>5.0620000000000003</v>
      </c>
      <c r="EK250" s="2">
        <v>1.4999999999999999E-2</v>
      </c>
      <c r="EL250" s="2">
        <v>4.9000000000000002E-2</v>
      </c>
      <c r="EM250" s="2">
        <v>5.5E-2</v>
      </c>
      <c r="EN250" s="2">
        <v>1.044</v>
      </c>
      <c r="EO250" s="2">
        <v>5.0000000000000001E-3</v>
      </c>
      <c r="EP250" s="2">
        <v>2E-3</v>
      </c>
      <c r="EQ250" s="2">
        <v>0</v>
      </c>
      <c r="ER250" s="2">
        <v>0</v>
      </c>
      <c r="ES250" s="2">
        <v>0.01</v>
      </c>
      <c r="ET250" s="2">
        <v>3.0000000000000001E-3</v>
      </c>
      <c r="EU250" s="2">
        <v>3.0000000000000001E-3</v>
      </c>
      <c r="EV250" s="2">
        <v>1E-3</v>
      </c>
      <c r="EW250" s="2">
        <v>3.0000000000000001E-3</v>
      </c>
      <c r="EX250" s="2">
        <v>0</v>
      </c>
      <c r="EY250" s="2">
        <v>1E-3</v>
      </c>
      <c r="EZ250" s="2">
        <v>3.0000000000000001E-3</v>
      </c>
      <c r="FA250" s="2">
        <v>5.0129999999999999</v>
      </c>
      <c r="FB250" s="2">
        <v>0.108</v>
      </c>
      <c r="FC250" s="2">
        <v>2.7E-2</v>
      </c>
      <c r="FD250" s="2">
        <v>1.7000000000000001E-2</v>
      </c>
      <c r="FE250" s="2">
        <v>7.0999999999999994E-2</v>
      </c>
      <c r="FF250" s="2">
        <v>0.122</v>
      </c>
      <c r="FG250" s="2">
        <v>1.7999999999999999E-2</v>
      </c>
      <c r="FH250" s="2">
        <v>5.8000000000000003E-2</v>
      </c>
      <c r="FI250" s="2">
        <v>4.3999999999999997E-2</v>
      </c>
      <c r="FJ250" s="2">
        <v>2.7E-2</v>
      </c>
      <c r="FK250" s="2">
        <v>0.316</v>
      </c>
      <c r="FL250" s="2">
        <v>7.3999999999999996E-2</v>
      </c>
      <c r="FM250" s="2">
        <v>0.161</v>
      </c>
      <c r="FN250" s="2">
        <v>2.9489999999999998</v>
      </c>
      <c r="FO250" s="2">
        <v>0.31900000000000001</v>
      </c>
      <c r="FP250" s="2">
        <v>1.7000000000000001E-2</v>
      </c>
      <c r="FQ250" s="2">
        <v>0.123</v>
      </c>
    </row>
    <row r="251" spans="2:355" x14ac:dyDescent="0.35">
      <c r="B251" s="3" t="s">
        <v>358</v>
      </c>
      <c r="C251" s="3"/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30.068000000000001</v>
      </c>
      <c r="AG251" s="2">
        <v>19.484000000000002</v>
      </c>
      <c r="AH251" s="2">
        <v>13.624000000000001</v>
      </c>
      <c r="AI251" s="2">
        <v>10.711</v>
      </c>
      <c r="AJ251" s="2">
        <v>16.045000000000002</v>
      </c>
      <c r="AK251" s="2">
        <v>31.384</v>
      </c>
      <c r="AL251" s="2">
        <v>16.346</v>
      </c>
      <c r="AM251" s="2">
        <v>9.0809999999999995</v>
      </c>
      <c r="AN251" s="2">
        <v>2.3969999999999998</v>
      </c>
      <c r="AO251" s="2">
        <v>2.1429999999999998</v>
      </c>
      <c r="AP251" s="2">
        <v>1.8129999999999999</v>
      </c>
      <c r="AQ251" s="2">
        <v>1.339</v>
      </c>
      <c r="AR251" s="2">
        <v>1.145</v>
      </c>
      <c r="AS251" s="2">
        <v>4.8230000000000004</v>
      </c>
      <c r="AT251" s="2">
        <v>7.3220000000000001</v>
      </c>
      <c r="AU251" s="2">
        <v>7.3959999999999999</v>
      </c>
      <c r="AV251" s="2">
        <v>6.3170000000000002</v>
      </c>
      <c r="AW251" s="2">
        <v>3.2629999999999999</v>
      </c>
      <c r="AX251" s="2">
        <v>4.0380000000000003</v>
      </c>
      <c r="AY251" s="2">
        <v>3.9660000000000002</v>
      </c>
      <c r="AZ251" s="2">
        <v>3.976</v>
      </c>
      <c r="BA251" s="2">
        <v>2.8610000000000002</v>
      </c>
      <c r="BB251" s="2">
        <v>2.7610000000000001</v>
      </c>
      <c r="BC251" s="2">
        <v>1.978</v>
      </c>
      <c r="BD251" s="2">
        <v>4.3949999999999996</v>
      </c>
      <c r="BE251" s="2">
        <v>1.7030000000000001</v>
      </c>
      <c r="BF251" s="2">
        <v>4.0960000000000001</v>
      </c>
      <c r="BG251" s="2">
        <v>4.0439999999999996</v>
      </c>
      <c r="BH251" s="2">
        <v>4.4470000000000001</v>
      </c>
      <c r="BI251" s="2">
        <v>3.5960000000000001</v>
      </c>
      <c r="BJ251" s="2">
        <v>2.7029999999999998</v>
      </c>
      <c r="BK251" s="2">
        <v>1.9019999999999999</v>
      </c>
      <c r="BL251" s="2">
        <v>31.832999999999998</v>
      </c>
      <c r="BM251" s="2">
        <v>47.243000000000002</v>
      </c>
      <c r="BN251" s="2">
        <v>19.559999999999999</v>
      </c>
      <c r="BO251" s="2">
        <v>14.125</v>
      </c>
      <c r="BP251" s="2">
        <v>17.137</v>
      </c>
      <c r="BQ251" s="2">
        <v>4.0250000000000004</v>
      </c>
      <c r="BR251" s="2">
        <v>2.149</v>
      </c>
      <c r="BS251" s="2">
        <v>133.61500000000001</v>
      </c>
      <c r="BT251" s="2">
        <v>157.98099999999999</v>
      </c>
      <c r="BU251" s="2">
        <v>20.956</v>
      </c>
      <c r="BV251" s="2">
        <v>16.093</v>
      </c>
      <c r="BW251" s="2">
        <v>12.608000000000001</v>
      </c>
      <c r="BX251" s="2">
        <v>6.9640000000000004</v>
      </c>
      <c r="BY251" s="2">
        <v>8.3659999999999997</v>
      </c>
      <c r="BZ251" s="2">
        <v>6.327</v>
      </c>
      <c r="CA251" s="2">
        <v>4.8940000000000001</v>
      </c>
      <c r="CB251" s="2">
        <v>2.532</v>
      </c>
      <c r="CC251" s="2">
        <v>2.363</v>
      </c>
      <c r="CD251" s="2">
        <v>1.1859999999999999</v>
      </c>
      <c r="CE251" s="2">
        <v>0.71299999999999997</v>
      </c>
      <c r="CF251" s="2">
        <v>0.29899999999999999</v>
      </c>
      <c r="CG251" s="2">
        <v>0.30399999999999999</v>
      </c>
      <c r="CH251" s="2">
        <v>0.114</v>
      </c>
      <c r="CI251" s="2">
        <v>9.8260000000000005</v>
      </c>
      <c r="CJ251" s="2">
        <v>9.1270000000000007</v>
      </c>
      <c r="CK251" s="2">
        <v>0.161</v>
      </c>
      <c r="CL251" s="2">
        <v>1.054</v>
      </c>
      <c r="CM251" s="2">
        <v>24.129000000000001</v>
      </c>
      <c r="CN251" s="2">
        <v>2.6619999999999999</v>
      </c>
      <c r="CO251" s="2">
        <v>1.0660000000000001</v>
      </c>
      <c r="CP251" s="2">
        <v>0.41499999999999998</v>
      </c>
      <c r="CQ251" s="2">
        <v>12.346</v>
      </c>
      <c r="CR251" s="2">
        <v>0.41499999999999998</v>
      </c>
      <c r="CS251" s="2">
        <v>0.49399999999999999</v>
      </c>
      <c r="CT251" s="2">
        <v>0.90400000000000003</v>
      </c>
      <c r="CU251" s="2">
        <v>2.298</v>
      </c>
      <c r="CV251" s="2">
        <v>2.032</v>
      </c>
      <c r="CW251" s="2">
        <v>2.516</v>
      </c>
      <c r="CX251" s="2">
        <v>6.3819999999999997</v>
      </c>
      <c r="CY251" s="2">
        <v>5.4989999999999997</v>
      </c>
      <c r="CZ251" s="2">
        <v>8.3879999999999999</v>
      </c>
      <c r="DA251" s="2">
        <v>98.54</v>
      </c>
      <c r="DB251" s="2">
        <v>120.464</v>
      </c>
      <c r="DC251" s="2">
        <v>56.002000000000002</v>
      </c>
      <c r="DD251" s="2">
        <v>24.654</v>
      </c>
      <c r="DE251" s="2">
        <v>11.72</v>
      </c>
      <c r="DF251" s="2">
        <v>14.074999999999999</v>
      </c>
      <c r="DG251" s="2">
        <v>26.516999999999999</v>
      </c>
      <c r="DH251" s="2">
        <v>21.548999999999999</v>
      </c>
      <c r="DI251" s="2">
        <v>20.495999999999999</v>
      </c>
      <c r="DJ251" s="2">
        <v>16.088999999999999</v>
      </c>
      <c r="DK251" s="2">
        <v>13.057</v>
      </c>
      <c r="DL251" s="2">
        <v>9.5500000000000007</v>
      </c>
      <c r="DM251" s="2">
        <v>9.6839999999999993</v>
      </c>
      <c r="DN251" s="2">
        <v>4.3739999999999997</v>
      </c>
      <c r="DO251" s="2">
        <v>5.76</v>
      </c>
      <c r="DP251" s="2">
        <v>11.775</v>
      </c>
      <c r="DQ251" s="2">
        <v>5.7539999999999996</v>
      </c>
      <c r="DR251" s="2">
        <v>4.1820000000000004</v>
      </c>
      <c r="DS251" s="2">
        <v>5.1760000000000002</v>
      </c>
      <c r="DT251" s="2">
        <v>5.17</v>
      </c>
      <c r="DU251" s="2">
        <v>5.2160000000000002</v>
      </c>
      <c r="DV251" s="2">
        <v>3.2040000000000002</v>
      </c>
      <c r="DW251" s="2">
        <v>3.1949999999999998</v>
      </c>
      <c r="DX251" s="2">
        <v>1.4370000000000001</v>
      </c>
      <c r="DY251" s="2">
        <v>1.7030000000000001</v>
      </c>
      <c r="DZ251" s="2">
        <v>1.419</v>
      </c>
      <c r="EA251" s="2">
        <v>1.41</v>
      </c>
      <c r="EB251" s="2">
        <v>1.4019999999999999</v>
      </c>
      <c r="EC251" s="2">
        <v>1.3959999999999999</v>
      </c>
      <c r="ED251" s="2">
        <v>1.385</v>
      </c>
      <c r="EE251" s="2">
        <v>1.377</v>
      </c>
      <c r="EF251" s="2">
        <v>1.323</v>
      </c>
      <c r="EG251" s="2">
        <v>8.1059999999999999</v>
      </c>
      <c r="EH251" s="2">
        <v>1.2569999999999999</v>
      </c>
      <c r="EI251" s="2">
        <v>2.1509999999999998</v>
      </c>
      <c r="EJ251" s="2">
        <v>0.52800000000000002</v>
      </c>
      <c r="EK251" s="2">
        <v>5.1509999999999998</v>
      </c>
      <c r="EL251" s="2">
        <v>5.1420000000000003</v>
      </c>
      <c r="EM251" s="2">
        <v>5.1340000000000003</v>
      </c>
      <c r="EN251" s="2">
        <v>6.0039999999999996</v>
      </c>
      <c r="EO251" s="2">
        <v>5.9880000000000004</v>
      </c>
      <c r="EP251" s="2">
        <v>5.9749999999999996</v>
      </c>
      <c r="EQ251" s="2">
        <v>5.9130000000000003</v>
      </c>
      <c r="ER251" s="2">
        <v>4.8680000000000003</v>
      </c>
      <c r="ES251" s="2">
        <v>4.8680000000000003</v>
      </c>
      <c r="ET251" s="2">
        <v>2.4340000000000002</v>
      </c>
      <c r="EU251" s="2">
        <v>2.4340000000000002</v>
      </c>
      <c r="EV251" s="2">
        <v>2.448</v>
      </c>
      <c r="EW251" s="2">
        <v>2.4340000000000002</v>
      </c>
      <c r="EX251" s="2">
        <v>2.6120000000000001</v>
      </c>
      <c r="EY251" s="2">
        <v>2E-3</v>
      </c>
      <c r="EZ251" s="2">
        <v>2.9000000000000001E-2</v>
      </c>
      <c r="FA251" s="2">
        <v>2.9000000000000001E-2</v>
      </c>
      <c r="FB251" s="2">
        <v>0.14699999999999999</v>
      </c>
      <c r="FC251" s="2">
        <v>0.14299999999999999</v>
      </c>
      <c r="FD251" s="2">
        <v>0.11700000000000001</v>
      </c>
      <c r="FE251" s="2">
        <v>1.9E-2</v>
      </c>
      <c r="FF251" s="2">
        <v>2.1000000000000001E-2</v>
      </c>
      <c r="FG251" s="2">
        <v>1.7999999999999999E-2</v>
      </c>
      <c r="FH251" s="2">
        <v>1.4999999999999999E-2</v>
      </c>
      <c r="FI251" s="2">
        <v>4.9000000000000002E-2</v>
      </c>
      <c r="FJ251" s="2">
        <v>0.127</v>
      </c>
      <c r="FK251" s="2">
        <v>2.4E-2</v>
      </c>
      <c r="FL251" s="2">
        <v>0.02</v>
      </c>
      <c r="FM251" s="2">
        <v>4.0000000000000001E-3</v>
      </c>
      <c r="FN251" s="2">
        <v>4.6319999999999997</v>
      </c>
      <c r="FO251" s="2">
        <v>4.3390000000000004</v>
      </c>
      <c r="FP251" s="2">
        <v>4.218</v>
      </c>
      <c r="FQ251" s="2">
        <v>4.3319999999999999</v>
      </c>
    </row>
    <row r="252" spans="2:355" x14ac:dyDescent="0.35">
      <c r="B252" s="3" t="s">
        <v>357</v>
      </c>
      <c r="C252" s="3"/>
      <c r="D252" s="2">
        <v>23706.056</v>
      </c>
      <c r="E252" s="2">
        <v>24426.850999999999</v>
      </c>
      <c r="F252" s="2">
        <v>21524.469000000001</v>
      </c>
      <c r="G252" s="2">
        <v>20243.503000000001</v>
      </c>
      <c r="H252" s="2">
        <v>19869.810000000001</v>
      </c>
      <c r="I252" s="2">
        <v>19203.315999999999</v>
      </c>
      <c r="J252" s="2">
        <v>19606.82</v>
      </c>
      <c r="K252" s="2">
        <v>21857.874</v>
      </c>
      <c r="L252" s="2">
        <v>20926.669000000002</v>
      </c>
      <c r="M252" s="2">
        <v>21861.043000000001</v>
      </c>
      <c r="N252" s="2">
        <v>22969.807000000001</v>
      </c>
      <c r="O252" s="2">
        <v>27023.300999999999</v>
      </c>
      <c r="P252" s="2">
        <v>26344.322</v>
      </c>
      <c r="Q252" s="2">
        <v>26032.670999999998</v>
      </c>
      <c r="R252" s="2">
        <v>26899.419000000002</v>
      </c>
      <c r="S252" s="2">
        <v>27710.037</v>
      </c>
      <c r="T252" s="2">
        <v>29529.544999999998</v>
      </c>
      <c r="U252" s="2">
        <v>28002.606</v>
      </c>
      <c r="V252" s="2">
        <v>26158.243999999999</v>
      </c>
      <c r="W252" s="2">
        <v>26486.893</v>
      </c>
      <c r="X252" s="2">
        <v>24164.162</v>
      </c>
      <c r="Y252" s="2">
        <v>24188.985000000001</v>
      </c>
      <c r="Z252" s="2">
        <v>25478.359</v>
      </c>
      <c r="AA252" s="2">
        <v>27406.722000000002</v>
      </c>
      <c r="AB252" s="2">
        <v>25850.111000000001</v>
      </c>
      <c r="AC252" s="2">
        <v>25797.714</v>
      </c>
      <c r="AD252" s="2">
        <v>25558.998</v>
      </c>
      <c r="AE252" s="2">
        <v>26064.064999999999</v>
      </c>
      <c r="AF252" s="2">
        <v>25788.921999999999</v>
      </c>
      <c r="AG252" s="2">
        <v>23257.698</v>
      </c>
      <c r="AH252" s="2">
        <v>27428.359</v>
      </c>
      <c r="AI252" s="2">
        <v>26134.823</v>
      </c>
      <c r="AJ252" s="2">
        <v>24248.339</v>
      </c>
      <c r="AK252" s="2">
        <v>21435.275000000001</v>
      </c>
      <c r="AL252" s="2">
        <v>17385.191999999999</v>
      </c>
      <c r="AM252" s="2">
        <v>16245.361000000001</v>
      </c>
      <c r="AN252" s="2">
        <v>15235.993</v>
      </c>
      <c r="AO252" s="2">
        <v>15569.241</v>
      </c>
      <c r="AP252" s="2">
        <v>17083.427</v>
      </c>
      <c r="AQ252" s="2">
        <v>21054.102999999999</v>
      </c>
      <c r="AR252" s="2">
        <v>20737.296999999999</v>
      </c>
      <c r="AS252" s="2">
        <v>23022.621999999999</v>
      </c>
      <c r="AT252" s="2">
        <v>27501.077000000001</v>
      </c>
      <c r="AU252" s="2">
        <v>36657.555</v>
      </c>
      <c r="AV252" s="2">
        <v>40995.476999999999</v>
      </c>
      <c r="AW252" s="2">
        <v>45477.847999999998</v>
      </c>
      <c r="AX252" s="2">
        <v>47507.144</v>
      </c>
      <c r="AY252" s="2">
        <v>52813.031000000003</v>
      </c>
      <c r="AZ252" s="2">
        <v>52459.493999999999</v>
      </c>
      <c r="BA252" s="2">
        <v>57185.785000000003</v>
      </c>
      <c r="BB252" s="2">
        <v>59206.150999999998</v>
      </c>
      <c r="BC252" s="2">
        <v>66436.198000000004</v>
      </c>
      <c r="BD252" s="2">
        <v>60108.747000000003</v>
      </c>
      <c r="BE252" s="2">
        <v>61103.928</v>
      </c>
      <c r="BF252" s="2">
        <v>53512.535000000003</v>
      </c>
      <c r="BG252" s="2">
        <v>54470.832999999999</v>
      </c>
      <c r="BH252" s="2">
        <v>63417.258999999998</v>
      </c>
      <c r="BI252" s="2">
        <v>66691.404999999999</v>
      </c>
      <c r="BJ252" s="2">
        <v>69620.894</v>
      </c>
      <c r="BK252" s="2">
        <v>67901.513999999996</v>
      </c>
      <c r="BL252" s="2">
        <v>76425.921000000002</v>
      </c>
      <c r="BM252" s="2">
        <v>89328.683000000005</v>
      </c>
      <c r="BN252" s="2">
        <v>83134.134000000005</v>
      </c>
      <c r="BO252" s="2">
        <v>79167.929000000004</v>
      </c>
      <c r="BP252" s="2">
        <v>77480.008000000002</v>
      </c>
      <c r="BQ252" s="2">
        <v>82640.217000000004</v>
      </c>
      <c r="BR252" s="2">
        <v>92848.945000000007</v>
      </c>
      <c r="BS252" s="2">
        <v>87237.914999999994</v>
      </c>
      <c r="BT252" s="2">
        <v>87464.433999999994</v>
      </c>
      <c r="BU252" s="2">
        <v>89478.270999999993</v>
      </c>
      <c r="BV252" s="2">
        <v>91401.395999999993</v>
      </c>
      <c r="BW252" s="2">
        <v>95537.740999999995</v>
      </c>
      <c r="BX252" s="2">
        <v>95414.508000000002</v>
      </c>
      <c r="BY252" s="2">
        <v>101584.549</v>
      </c>
      <c r="BZ252" s="2">
        <v>117413.08500000001</v>
      </c>
      <c r="CA252" s="2">
        <v>113973.379</v>
      </c>
      <c r="CB252" s="2">
        <v>142368.981</v>
      </c>
      <c r="CC252" s="2">
        <v>133848.17000000001</v>
      </c>
      <c r="CD252" s="2">
        <v>132361.299</v>
      </c>
      <c r="CE252" s="2">
        <v>123083.129</v>
      </c>
      <c r="CF252" s="2">
        <v>135901.36199999999</v>
      </c>
      <c r="CG252" s="2">
        <v>173050.44200000001</v>
      </c>
      <c r="CH252" s="2">
        <v>176776.959</v>
      </c>
      <c r="CI252" s="2">
        <v>120720.83100000001</v>
      </c>
      <c r="CJ252" s="2">
        <v>126421.951</v>
      </c>
      <c r="CK252" s="2">
        <v>129332.75900000001</v>
      </c>
      <c r="CL252" s="2">
        <v>126779.88</v>
      </c>
      <c r="CM252" s="2">
        <v>134795.497</v>
      </c>
      <c r="CN252" s="2">
        <v>143855.73800000001</v>
      </c>
      <c r="CO252" s="2">
        <v>130930.876</v>
      </c>
      <c r="CP252" s="2">
        <v>121488.461</v>
      </c>
      <c r="CQ252" s="2">
        <v>91359.447</v>
      </c>
      <c r="CR252" s="2">
        <v>89564.26</v>
      </c>
      <c r="CS252" s="2">
        <v>79228.383000000002</v>
      </c>
      <c r="CT252" s="2">
        <v>76886.019</v>
      </c>
      <c r="CU252" s="2">
        <v>83598.985000000001</v>
      </c>
      <c r="CV252" s="2">
        <v>81219.601999999999</v>
      </c>
      <c r="CW252" s="2">
        <v>87347.152000000002</v>
      </c>
      <c r="CX252" s="2">
        <v>75445.149999999994</v>
      </c>
      <c r="CY252" s="2">
        <v>65467.902000000002</v>
      </c>
      <c r="CZ252" s="2">
        <v>71652.985000000001</v>
      </c>
      <c r="DA252" s="2">
        <v>90966.975999999995</v>
      </c>
      <c r="DB252" s="2">
        <v>99705.125</v>
      </c>
      <c r="DC252" s="2">
        <v>74124.281000000003</v>
      </c>
      <c r="DD252" s="2">
        <v>43832.186999999998</v>
      </c>
      <c r="DE252" s="2">
        <v>24190.769</v>
      </c>
      <c r="DF252" s="2">
        <v>48327.709000000003</v>
      </c>
      <c r="DG252" s="2">
        <v>45838.625999999997</v>
      </c>
      <c r="DH252" s="2">
        <v>43536.92</v>
      </c>
      <c r="DI252" s="2">
        <v>60877.741999999998</v>
      </c>
      <c r="DJ252" s="2">
        <v>20563.583999999999</v>
      </c>
      <c r="DK252" s="2">
        <v>19538.171999999999</v>
      </c>
      <c r="DL252" s="2">
        <v>10173.539000000001</v>
      </c>
      <c r="DM252" s="2">
        <v>8505.0460000000003</v>
      </c>
      <c r="DN252" s="2">
        <v>9679.06</v>
      </c>
      <c r="DO252" s="2">
        <v>8201.6849999999995</v>
      </c>
      <c r="DP252" s="2">
        <v>9667.8439999999991</v>
      </c>
      <c r="DQ252" s="2">
        <v>7678.6639999999998</v>
      </c>
      <c r="DR252" s="2">
        <v>9530.4500000000007</v>
      </c>
      <c r="DS252" s="2">
        <v>6833.05</v>
      </c>
      <c r="DT252" s="2">
        <v>7681.8530000000001</v>
      </c>
      <c r="DU252" s="2">
        <v>7727.7619999999997</v>
      </c>
      <c r="DV252" s="2">
        <v>7584.3339999999998</v>
      </c>
      <c r="DW252" s="2">
        <v>10075.755999999999</v>
      </c>
      <c r="DX252" s="2">
        <v>9515.3019999999997</v>
      </c>
      <c r="DY252" s="2">
        <v>10469.362999999999</v>
      </c>
      <c r="DZ252" s="2">
        <v>7368.0810000000001</v>
      </c>
      <c r="EA252" s="2">
        <v>7522.9110000000001</v>
      </c>
      <c r="EB252" s="2">
        <v>10224.664000000001</v>
      </c>
      <c r="EC252" s="2">
        <v>10060.701999999999</v>
      </c>
      <c r="ED252" s="2">
        <v>9327.0220000000008</v>
      </c>
      <c r="EE252" s="2">
        <v>12800.871999999999</v>
      </c>
      <c r="EF252" s="2">
        <v>13966.73</v>
      </c>
      <c r="EG252" s="2">
        <v>12095.521000000001</v>
      </c>
      <c r="EH252" s="2">
        <v>13175.326999999999</v>
      </c>
      <c r="EI252" s="2">
        <v>12150.347</v>
      </c>
      <c r="EJ252" s="2">
        <v>12878.21</v>
      </c>
      <c r="EK252" s="2">
        <v>13010.406999999999</v>
      </c>
      <c r="EL252" s="2">
        <v>12678.611000000001</v>
      </c>
      <c r="EM252" s="2">
        <v>15268.199000000001</v>
      </c>
      <c r="EN252" s="2">
        <v>14868.634</v>
      </c>
      <c r="EO252" s="2">
        <v>4972.95</v>
      </c>
      <c r="EP252" s="2">
        <v>5600.442</v>
      </c>
      <c r="EQ252" s="2">
        <v>4867.7139999999999</v>
      </c>
      <c r="ER252" s="2">
        <v>6115.95</v>
      </c>
      <c r="ES252" s="2">
        <v>5106.0309999999999</v>
      </c>
      <c r="ET252" s="2">
        <v>8643.1380000000008</v>
      </c>
      <c r="EU252" s="2">
        <v>8666.77</v>
      </c>
      <c r="EV252" s="2">
        <v>15063.003000000001</v>
      </c>
      <c r="EW252" s="2">
        <v>21731.543000000001</v>
      </c>
      <c r="EX252" s="2">
        <v>23537.331999999999</v>
      </c>
      <c r="EY252" s="2">
        <v>29661.567999999999</v>
      </c>
      <c r="EZ252" s="2">
        <v>7713.875</v>
      </c>
      <c r="FA252" s="2">
        <v>8929.3549999999996</v>
      </c>
      <c r="FB252" s="2">
        <v>7727.4210000000003</v>
      </c>
      <c r="FC252" s="2">
        <v>6343.0339999999997</v>
      </c>
      <c r="FD252" s="2">
        <v>8980.3130000000001</v>
      </c>
      <c r="FE252" s="2">
        <v>9919.1569999999992</v>
      </c>
      <c r="FF252" s="2">
        <v>9610.9920000000002</v>
      </c>
      <c r="FG252" s="2">
        <v>5791.1689999999999</v>
      </c>
      <c r="FH252" s="2">
        <v>8136.1729999999998</v>
      </c>
      <c r="FI252" s="2">
        <v>6189.2979999999998</v>
      </c>
      <c r="FJ252" s="2">
        <v>6475.8130000000001</v>
      </c>
      <c r="FK252" s="2">
        <v>5082.6450000000004</v>
      </c>
      <c r="FL252" s="2">
        <v>4971.4740000000002</v>
      </c>
      <c r="FM252" s="2">
        <v>7227.0320000000002</v>
      </c>
      <c r="FN252" s="2">
        <v>6265.6049999999996</v>
      </c>
      <c r="FO252" s="2">
        <v>6030.8590000000004</v>
      </c>
      <c r="FP252" s="2">
        <v>7359.1909999999998</v>
      </c>
      <c r="FQ252" s="2">
        <v>7312.2790000000005</v>
      </c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  <c r="HI252" s="31"/>
      <c r="HJ252" s="31"/>
      <c r="HK252" s="31"/>
      <c r="HL252" s="31"/>
      <c r="HM252" s="31"/>
      <c r="HN252" s="31"/>
      <c r="HO252" s="31"/>
      <c r="HP252" s="31"/>
      <c r="HQ252" s="31"/>
      <c r="HR252" s="31"/>
      <c r="HS252" s="31"/>
      <c r="HT252" s="31"/>
      <c r="HU252" s="31"/>
      <c r="HV252" s="31"/>
      <c r="HW252" s="31"/>
      <c r="HX252" s="31"/>
      <c r="HY252" s="31"/>
      <c r="HZ252" s="31"/>
      <c r="IA252" s="31"/>
      <c r="IB252" s="31"/>
      <c r="IC252" s="31"/>
      <c r="ID252" s="31"/>
      <c r="IE252" s="31"/>
      <c r="IF252" s="31"/>
      <c r="IG252" s="31"/>
      <c r="IH252" s="31"/>
      <c r="II252" s="31"/>
      <c r="IJ252" s="31"/>
      <c r="IK252" s="31"/>
      <c r="IL252" s="31"/>
      <c r="IM252" s="31"/>
      <c r="IN252" s="31"/>
      <c r="IO252" s="31"/>
      <c r="IP252" s="31"/>
      <c r="IQ252" s="31"/>
      <c r="IR252" s="31"/>
      <c r="IS252" s="31"/>
      <c r="IT252" s="31"/>
      <c r="IU252" s="31"/>
      <c r="IV252" s="31"/>
      <c r="IW252" s="31"/>
      <c r="IX252" s="31"/>
      <c r="IY252" s="31"/>
      <c r="IZ252" s="31"/>
      <c r="JA252" s="31"/>
      <c r="JB252" s="31"/>
      <c r="JC252" s="31"/>
      <c r="JD252" s="31"/>
      <c r="JE252" s="31"/>
      <c r="JF252" s="31"/>
      <c r="JG252" s="31"/>
      <c r="JH252" s="31"/>
      <c r="JI252" s="31"/>
      <c r="JJ252" s="31"/>
      <c r="JK252" s="31"/>
      <c r="JL252" s="31"/>
      <c r="JM252" s="31"/>
      <c r="JN252" s="31"/>
      <c r="JO252" s="31"/>
      <c r="JP252" s="31"/>
      <c r="JQ252" s="31"/>
      <c r="JR252" s="31"/>
      <c r="JS252" s="31"/>
      <c r="JT252" s="31"/>
      <c r="JU252" s="31"/>
      <c r="JV252" s="31"/>
      <c r="JW252" s="31"/>
      <c r="JX252" s="31"/>
      <c r="JY252" s="31"/>
      <c r="JZ252" s="31"/>
      <c r="KA252" s="31"/>
      <c r="KB252" s="31"/>
      <c r="KC252" s="31"/>
      <c r="KD252" s="31"/>
      <c r="KE252" s="31"/>
      <c r="KF252" s="31"/>
      <c r="KG252" s="31"/>
      <c r="KH252" s="31"/>
      <c r="KI252" s="31"/>
      <c r="KJ252" s="31"/>
      <c r="KK252" s="31"/>
      <c r="KL252" s="31"/>
      <c r="KM252" s="31"/>
      <c r="KN252" s="31"/>
      <c r="KO252" s="31"/>
      <c r="KP252" s="31"/>
      <c r="KQ252" s="31"/>
      <c r="KR252" s="31"/>
      <c r="KS252" s="31"/>
      <c r="KT252" s="31"/>
      <c r="KU252" s="31"/>
      <c r="KV252" s="31"/>
      <c r="KW252" s="31"/>
      <c r="KX252" s="31"/>
      <c r="KY252" s="31"/>
      <c r="KZ252" s="31"/>
      <c r="LA252" s="31"/>
      <c r="LB252" s="31"/>
      <c r="LC252" s="31"/>
      <c r="LD252" s="31"/>
      <c r="LE252" s="31"/>
      <c r="LF252" s="31"/>
      <c r="LG252" s="31"/>
      <c r="LH252" s="31"/>
      <c r="LI252" s="31"/>
      <c r="LJ252" s="31"/>
      <c r="LK252" s="31"/>
      <c r="LL252" s="31"/>
      <c r="LM252" s="31"/>
      <c r="LN252" s="31"/>
      <c r="LO252" s="31"/>
      <c r="LP252" s="31"/>
      <c r="LQ252" s="31"/>
      <c r="LR252" s="31"/>
      <c r="LS252" s="31"/>
      <c r="LT252" s="31"/>
      <c r="LU252" s="31"/>
      <c r="LV252" s="31"/>
      <c r="LW252" s="31"/>
      <c r="LX252" s="31"/>
      <c r="LY252" s="31"/>
      <c r="LZ252" s="31"/>
      <c r="MA252" s="31"/>
      <c r="MB252" s="31"/>
      <c r="MC252" s="31"/>
      <c r="MD252" s="31"/>
      <c r="ME252" s="31"/>
      <c r="MF252" s="31"/>
      <c r="MG252" s="31"/>
      <c r="MH252" s="31"/>
      <c r="MI252" s="31"/>
      <c r="MJ252" s="31"/>
      <c r="MK252" s="31"/>
      <c r="ML252" s="31"/>
      <c r="MM252" s="31"/>
      <c r="MN252" s="31"/>
      <c r="MO252" s="31"/>
      <c r="MP252" s="31"/>
      <c r="MQ252" s="31"/>
    </row>
    <row r="253" spans="2:355" x14ac:dyDescent="0.35">
      <c r="B253" s="3" t="s">
        <v>356</v>
      </c>
      <c r="C253" s="3"/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1.5662926895509631E-3</v>
      </c>
      <c r="AG253" s="16">
        <v>8.2209339892537947E-4</v>
      </c>
      <c r="AH253" s="16">
        <v>1.9445931854690979E-3</v>
      </c>
      <c r="AI253" s="16">
        <v>3.5274774962126197E-4</v>
      </c>
      <c r="AJ253" s="16">
        <v>1.0171418339210781E-3</v>
      </c>
      <c r="AK253" s="16">
        <v>1.0058653317953699E-3</v>
      </c>
      <c r="AL253" s="16">
        <v>9.4845084253311683E-4</v>
      </c>
      <c r="AM253" s="16">
        <v>7.7320534766817431E-4</v>
      </c>
      <c r="AN253" s="16">
        <v>3.8993191976394317E-4</v>
      </c>
      <c r="AO253" s="16">
        <v>7.0658550407177838E-4</v>
      </c>
      <c r="AP253" s="16">
        <v>8.392344229293104E-4</v>
      </c>
      <c r="AQ253" s="16">
        <v>4.1583343636154916E-4</v>
      </c>
      <c r="AR253" s="16">
        <v>1.1226149676112562E-4</v>
      </c>
      <c r="AS253" s="16">
        <v>5.352127138255582E-4</v>
      </c>
      <c r="AT253" s="16">
        <v>4.6616356152160874E-4</v>
      </c>
      <c r="AU253" s="16">
        <v>2.0077716585298719E-5</v>
      </c>
      <c r="AV253" s="16">
        <v>1.3916169337412516E-4</v>
      </c>
      <c r="AW253" s="16">
        <v>4.4353461931619982E-4</v>
      </c>
      <c r="AX253" s="16">
        <v>1.1686663378459458E-4</v>
      </c>
      <c r="AY253" s="16">
        <v>2.3365445546952228E-5</v>
      </c>
      <c r="AZ253" s="16">
        <v>5.1544530719263139E-5</v>
      </c>
      <c r="BA253" s="16">
        <v>2.0116887439771962E-4</v>
      </c>
      <c r="BB253" s="16">
        <v>8.955150622779041E-5</v>
      </c>
      <c r="BC253" s="16">
        <v>2.2684922457483193E-4</v>
      </c>
      <c r="BD253" s="16">
        <v>2.5621894929867694E-4</v>
      </c>
      <c r="BE253" s="16">
        <v>1.5282159929227461E-4</v>
      </c>
      <c r="BF253" s="16">
        <v>1.9838342549086861E-4</v>
      </c>
      <c r="BG253" s="16">
        <v>2.7717586033611789E-4</v>
      </c>
      <c r="BH253" s="16">
        <v>2.1077858316140725E-4</v>
      </c>
      <c r="BI253" s="16">
        <v>2.3214385721818275E-4</v>
      </c>
      <c r="BJ253" s="16">
        <v>2.0832826421332654E-4</v>
      </c>
      <c r="BK253" s="16">
        <v>1.5777262344989832E-4</v>
      </c>
      <c r="BL253" s="16">
        <v>8.8046043959352479E-5</v>
      </c>
      <c r="BM253" s="16">
        <v>2.8725375924326565E-4</v>
      </c>
      <c r="BN253" s="16">
        <v>4.7761368392915479E-4</v>
      </c>
      <c r="BO253" s="16">
        <v>2.2848898826190083E-4</v>
      </c>
      <c r="BP253" s="16">
        <v>3.0072273611536025E-4</v>
      </c>
      <c r="BQ253" s="16">
        <v>1.3736653184248052E-4</v>
      </c>
      <c r="BR253" s="16">
        <v>2.5277616240012202E-4</v>
      </c>
      <c r="BS253" s="16">
        <v>5.1837552513720679E-4</v>
      </c>
      <c r="BT253" s="16">
        <v>9.3649494147529736E-5</v>
      </c>
      <c r="BU253" s="16">
        <v>8.2404363848291172E-4</v>
      </c>
      <c r="BV253" s="16">
        <v>9.0010660231053805E-4</v>
      </c>
      <c r="BW253" s="16">
        <v>3.0771085533621737E-4</v>
      </c>
      <c r="BX253" s="16">
        <v>1.8823133270256973E-4</v>
      </c>
      <c r="BY253" s="16">
        <v>1.3407550788063252E-5</v>
      </c>
      <c r="BZ253" s="16">
        <v>1.9844466227933625E-5</v>
      </c>
      <c r="CA253" s="16">
        <v>4.5396565806827576E-5</v>
      </c>
      <c r="CB253" s="16">
        <v>2.0439845671157821E-5</v>
      </c>
      <c r="CC253" s="16">
        <v>3.2451695081075815E-4</v>
      </c>
      <c r="CD253" s="16">
        <v>3.5224042338841051E-4</v>
      </c>
      <c r="CE253" s="16">
        <v>4.628335374866851E-4</v>
      </c>
      <c r="CF253" s="16">
        <v>9.3082216497580057E-6</v>
      </c>
      <c r="CG253" s="16">
        <v>1.3134320685525899E-4</v>
      </c>
      <c r="CH253" s="16">
        <v>1.3519861488283663E-5</v>
      </c>
      <c r="CI253" s="16">
        <v>1.9821765474758866E-4</v>
      </c>
      <c r="CJ253" s="16">
        <v>1.0045723784155174E-6</v>
      </c>
      <c r="CK253" s="16">
        <v>5.5902310102268828E-6</v>
      </c>
      <c r="CL253" s="16">
        <v>2.5792736197573304E-5</v>
      </c>
      <c r="CM253" s="16">
        <v>1.772611142937512E-4</v>
      </c>
      <c r="CN253" s="16">
        <v>4.1305269310842505E-5</v>
      </c>
      <c r="CO253" s="16">
        <v>2.8793819419645524E-6</v>
      </c>
      <c r="CP253" s="16">
        <v>2.3220312256651272E-5</v>
      </c>
      <c r="CQ253" s="16">
        <v>9.3870971000951879E-5</v>
      </c>
      <c r="CR253" s="16">
        <v>1.0640405000834039E-5</v>
      </c>
      <c r="CS253" s="16">
        <v>6.7867092529201307E-5</v>
      </c>
      <c r="CT253" s="16">
        <v>6.3730702457100817E-5</v>
      </c>
      <c r="CU253" s="16">
        <v>1.3984619550105784E-4</v>
      </c>
      <c r="CV253" s="16">
        <v>1.2461277512785645E-4</v>
      </c>
      <c r="CW253" s="16">
        <v>2.2748308954595339E-5</v>
      </c>
      <c r="CX253" s="16">
        <v>3.0286903796996896E-5</v>
      </c>
      <c r="CY253" s="16">
        <v>1.3337833859407926E-3</v>
      </c>
      <c r="CZ253" s="16">
        <v>1.1375660064964494E-4</v>
      </c>
      <c r="DA253" s="16">
        <v>4.1080842348766219E-5</v>
      </c>
      <c r="DB253" s="16">
        <v>1.5416459284314622E-4</v>
      </c>
      <c r="DC253" s="16">
        <v>2.2462275215863475E-5</v>
      </c>
      <c r="DD253" s="16">
        <v>5.6885137855430313E-4</v>
      </c>
      <c r="DE253" s="16">
        <v>2.5877639524398749E-5</v>
      </c>
      <c r="DF253" s="16">
        <v>1.2001396548717009E-4</v>
      </c>
      <c r="DG253" s="16">
        <v>5.741882402845147E-5</v>
      </c>
      <c r="DH253" s="16">
        <v>4.9865723160940186E-5</v>
      </c>
      <c r="DI253" s="16">
        <v>1.5044907546012468E-4</v>
      </c>
      <c r="DJ253" s="16">
        <v>5.5924103502580091E-5</v>
      </c>
      <c r="DK253" s="16">
        <v>9.4686442518778116E-6</v>
      </c>
      <c r="DL253" s="16">
        <v>1.0587269582394091E-3</v>
      </c>
      <c r="DM253" s="16">
        <v>4.8559408144294573E-5</v>
      </c>
      <c r="DN253" s="16">
        <v>3.7069715447574455E-4</v>
      </c>
      <c r="DO253" s="16">
        <v>2.7274883149011457E-4</v>
      </c>
      <c r="DP253" s="16">
        <v>1.9311441103104271E-4</v>
      </c>
      <c r="DQ253" s="16">
        <v>4.8185465596619407E-6</v>
      </c>
      <c r="DR253" s="16">
        <v>1.6116762587286014E-4</v>
      </c>
      <c r="DS253" s="16">
        <v>1.2585887707539091E-5</v>
      </c>
      <c r="DT253" s="16">
        <v>1.4709992497903826E-5</v>
      </c>
      <c r="DU253" s="16">
        <v>1.423439282938579E-6</v>
      </c>
      <c r="DV253" s="16">
        <v>9.8888050025223045E-6</v>
      </c>
      <c r="DW253" s="16">
        <v>5.6571437418690971E-6</v>
      </c>
      <c r="DX253" s="16">
        <v>2.5222531034748033E-6</v>
      </c>
      <c r="DY253" s="16">
        <v>1.6906472724271762E-5</v>
      </c>
      <c r="DZ253" s="16">
        <v>3.094428522162012E-5</v>
      </c>
      <c r="EA253" s="16">
        <v>2.7449480659813731E-4</v>
      </c>
      <c r="EB253" s="16">
        <v>9.7802724862156839E-7</v>
      </c>
      <c r="EC253" s="16">
        <v>1.729501579512046E-5</v>
      </c>
      <c r="ED253" s="16">
        <v>3.538106804079587E-6</v>
      </c>
      <c r="EE253" s="16">
        <v>1.3164728152894585E-3</v>
      </c>
      <c r="EF253" s="16">
        <v>1.010973935917713E-4</v>
      </c>
      <c r="EG253" s="16">
        <v>4.497532599050508E-5</v>
      </c>
      <c r="EH253" s="16">
        <v>1.0701821670156649E-5</v>
      </c>
      <c r="EI253" s="16">
        <v>2.0822450585156129E-5</v>
      </c>
      <c r="EJ253" s="16">
        <v>5.6917848054970375E-5</v>
      </c>
      <c r="EK253" s="16">
        <v>7.6092930836060713E-6</v>
      </c>
      <c r="EL253" s="16">
        <v>2.1374581174546645E-5</v>
      </c>
      <c r="EM253" s="16">
        <v>2.0565621393852674E-5</v>
      </c>
      <c r="EN253" s="16">
        <v>4.5733858268352026E-6</v>
      </c>
      <c r="EO253" s="16">
        <v>2.0712052202415067E-5</v>
      </c>
      <c r="EP253" s="16">
        <v>2.2141109576708408E-5</v>
      </c>
      <c r="EQ253" s="16">
        <v>2.1570700332846177E-5</v>
      </c>
      <c r="ER253" s="16">
        <v>7.7338761762277318E-5</v>
      </c>
      <c r="ES253" s="16">
        <v>2.0172223787908847E-5</v>
      </c>
      <c r="ET253" s="16">
        <v>1.1582598820011896E-3</v>
      </c>
      <c r="EU253" s="16">
        <v>5.8845452227300363E-5</v>
      </c>
      <c r="EV253" s="16">
        <v>4.0098246013759673E-4</v>
      </c>
      <c r="EW253" s="16">
        <v>7.4546018200364326E-6</v>
      </c>
      <c r="EX253" s="16">
        <v>3.1864274166672756E-6</v>
      </c>
      <c r="EY253" s="16">
        <v>1.527228769564711E-5</v>
      </c>
      <c r="EZ253" s="16">
        <v>6.8577725202962193E-5</v>
      </c>
      <c r="FA253" s="16">
        <v>4.0786820548628655E-4</v>
      </c>
      <c r="FB253" s="16">
        <v>6.8586919232173328E-5</v>
      </c>
      <c r="FC253" s="16">
        <v>4.0989848075857706E-5</v>
      </c>
      <c r="FD253" s="16">
        <v>3.0054631726087941E-4</v>
      </c>
      <c r="FE253" s="16">
        <v>2.6937773038575763E-4</v>
      </c>
      <c r="FF253" s="16">
        <v>1.1153895456369125E-4</v>
      </c>
      <c r="FG253" s="16">
        <v>3.4305681633535479E-3</v>
      </c>
      <c r="FH253" s="16">
        <v>9.9149809130164761E-4</v>
      </c>
      <c r="FI253" s="16">
        <v>1.061509722104187E-4</v>
      </c>
      <c r="FJ253" s="16">
        <v>1.859226015328114E-4</v>
      </c>
      <c r="FK253" s="16">
        <v>1.7707315777513478E-4</v>
      </c>
      <c r="FL253" s="16">
        <v>8.9832512450029912E-4</v>
      </c>
      <c r="FM253" s="16">
        <v>1.397530825932416E-5</v>
      </c>
      <c r="FN253" s="16">
        <v>8.7142422798756075E-5</v>
      </c>
      <c r="FO253" s="16">
        <v>5.4121643367885061E-4</v>
      </c>
      <c r="FP253" s="16">
        <v>2.2285058235341358E-5</v>
      </c>
      <c r="FQ253" s="16">
        <v>8.0686199200003172E-6</v>
      </c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  <c r="HQ253" s="32"/>
      <c r="HR253" s="32"/>
      <c r="HS253" s="32"/>
      <c r="HT253" s="32"/>
      <c r="HU253" s="32"/>
      <c r="HV253" s="32"/>
      <c r="HW253" s="32"/>
      <c r="HX253" s="32"/>
      <c r="HY253" s="32"/>
      <c r="HZ253" s="32"/>
      <c r="IA253" s="32"/>
      <c r="IB253" s="32"/>
      <c r="IC253" s="32"/>
      <c r="ID253" s="32"/>
      <c r="IE253" s="32"/>
      <c r="IF253" s="32"/>
      <c r="IG253" s="32"/>
      <c r="IH253" s="32"/>
      <c r="II253" s="32"/>
      <c r="IJ253" s="32"/>
      <c r="IK253" s="32"/>
      <c r="IL253" s="32"/>
      <c r="IM253" s="32"/>
      <c r="IN253" s="32"/>
      <c r="IO253" s="32"/>
      <c r="IP253" s="32"/>
      <c r="IQ253" s="32"/>
      <c r="IR253" s="32"/>
      <c r="IS253" s="32"/>
      <c r="IT253" s="32"/>
      <c r="IU253" s="32"/>
      <c r="IV253" s="32"/>
      <c r="IW253" s="32"/>
      <c r="IX253" s="32"/>
      <c r="IY253" s="32"/>
      <c r="IZ253" s="32"/>
      <c r="JA253" s="32"/>
      <c r="JB253" s="32"/>
      <c r="JC253" s="32"/>
      <c r="JD253" s="32"/>
      <c r="JE253" s="32"/>
      <c r="JF253" s="32"/>
      <c r="JG253" s="32"/>
      <c r="JH253" s="32"/>
      <c r="JI253" s="32"/>
      <c r="JJ253" s="32"/>
      <c r="JK253" s="32"/>
      <c r="JL253" s="32"/>
      <c r="JM253" s="32"/>
      <c r="JN253" s="32"/>
      <c r="JO253" s="32"/>
      <c r="JP253" s="32"/>
      <c r="JQ253" s="32"/>
      <c r="JR253" s="32"/>
      <c r="JS253" s="32"/>
      <c r="JT253" s="32"/>
      <c r="JU253" s="32"/>
      <c r="JV253" s="32"/>
      <c r="JW253" s="32"/>
      <c r="JX253" s="32"/>
      <c r="JY253" s="32"/>
      <c r="JZ253" s="32"/>
      <c r="KA253" s="32"/>
      <c r="KB253" s="32"/>
      <c r="KC253" s="32"/>
      <c r="KD253" s="32"/>
      <c r="KE253" s="32"/>
      <c r="KF253" s="32"/>
      <c r="KG253" s="32"/>
      <c r="KH253" s="32"/>
      <c r="KI253" s="32"/>
      <c r="KJ253" s="32"/>
      <c r="KK253" s="32"/>
      <c r="KL253" s="32"/>
      <c r="KM253" s="32"/>
      <c r="KN253" s="32"/>
      <c r="KO253" s="32"/>
      <c r="KP253" s="32"/>
      <c r="KQ253" s="32"/>
      <c r="KR253" s="32"/>
      <c r="KS253" s="32"/>
      <c r="KT253" s="32"/>
      <c r="KU253" s="32"/>
      <c r="KV253" s="32"/>
      <c r="KW253" s="32"/>
      <c r="KX253" s="32"/>
      <c r="KY253" s="32"/>
      <c r="KZ253" s="32"/>
      <c r="LA253" s="32"/>
      <c r="LB253" s="32"/>
      <c r="LC253" s="32"/>
      <c r="LD253" s="32"/>
      <c r="LE253" s="32"/>
      <c r="LF253" s="32"/>
      <c r="LG253" s="32"/>
      <c r="LH253" s="32"/>
      <c r="LI253" s="32"/>
      <c r="LJ253" s="32"/>
      <c r="LK253" s="32"/>
      <c r="LL253" s="32"/>
      <c r="LM253" s="32"/>
      <c r="LN253" s="32"/>
      <c r="LO253" s="32"/>
      <c r="LP253" s="32"/>
      <c r="LQ253" s="32"/>
      <c r="LR253" s="32"/>
      <c r="LS253" s="32"/>
      <c r="LT253" s="32"/>
      <c r="LU253" s="32"/>
      <c r="LV253" s="32"/>
      <c r="LW253" s="32"/>
      <c r="LX253" s="32"/>
      <c r="LY253" s="32"/>
      <c r="LZ253" s="32"/>
      <c r="MA253" s="32"/>
      <c r="MB253" s="32"/>
      <c r="MC253" s="32"/>
      <c r="MD253" s="32"/>
      <c r="ME253" s="32"/>
      <c r="MF253" s="32"/>
      <c r="MG253" s="32"/>
      <c r="MH253" s="32"/>
      <c r="MI253" s="32"/>
      <c r="MJ253" s="32"/>
      <c r="MK253" s="32"/>
      <c r="ML253" s="32"/>
      <c r="MM253" s="32"/>
      <c r="MN253" s="32"/>
      <c r="MO253" s="32"/>
      <c r="MP253" s="32"/>
      <c r="MQ253" s="32"/>
    </row>
    <row r="254" spans="2:355" x14ac:dyDescent="0.35">
      <c r="B254" s="3" t="s">
        <v>355</v>
      </c>
      <c r="C254" s="3"/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1.3513554385871577E-3</v>
      </c>
      <c r="AG254" s="16">
        <v>8.6603583897254164E-4</v>
      </c>
      <c r="AH254" s="16">
        <v>7.4988080767063032E-4</v>
      </c>
      <c r="AI254" s="16">
        <v>5.2485528599141465E-4</v>
      </c>
      <c r="AJ254" s="16">
        <v>7.8294022530780365E-4</v>
      </c>
      <c r="AK254" s="16">
        <v>1.4830227277233439E-3</v>
      </c>
      <c r="AL254" s="16">
        <v>1.1106003315925416E-3</v>
      </c>
      <c r="AM254" s="16">
        <v>6.4092142981617942E-4</v>
      </c>
      <c r="AN254" s="16">
        <v>4.9645599075820001E-4</v>
      </c>
      <c r="AO254" s="16">
        <v>1.3770741939186373E-4</v>
      </c>
      <c r="AP254" s="16">
        <v>1.3170659493554778E-4</v>
      </c>
      <c r="AQ254" s="16">
        <v>6.3598054972942807E-5</v>
      </c>
      <c r="AR254" s="16">
        <v>1.0454592997341941E-4</v>
      </c>
      <c r="AS254" s="16">
        <v>2.0983708979802564E-4</v>
      </c>
      <c r="AT254" s="16">
        <v>2.6733498473532511E-4</v>
      </c>
      <c r="AU254" s="16">
        <v>2.0192290511464827E-4</v>
      </c>
      <c r="AV254" s="16">
        <v>1.5823696843434703E-4</v>
      </c>
      <c r="AW254" s="16">
        <v>1.3698977137176766E-4</v>
      </c>
      <c r="AX254" s="16">
        <v>8.7649975338445954E-5</v>
      </c>
      <c r="AY254" s="16">
        <v>8.068084560418431E-5</v>
      </c>
      <c r="AZ254" s="16">
        <v>7.6249305797726532E-5</v>
      </c>
      <c r="BA254" s="16">
        <v>5.9770098460657662E-5</v>
      </c>
      <c r="BB254" s="16">
        <v>6.9823826243999555E-5</v>
      </c>
      <c r="BC254" s="16">
        <v>5.2983164388786963E-5</v>
      </c>
      <c r="BD254" s="16">
        <v>8.4629945788089697E-5</v>
      </c>
      <c r="BE254" s="16">
        <v>8.9666903247202041E-5</v>
      </c>
      <c r="BF254" s="16">
        <v>9.5697204402669394E-5</v>
      </c>
      <c r="BG254" s="16">
        <v>1.0532242090000717E-4</v>
      </c>
      <c r="BH254" s="16">
        <v>8.5087247305973911E-5</v>
      </c>
      <c r="BI254" s="16">
        <v>7.1298542893195901E-5</v>
      </c>
      <c r="BJ254" s="16">
        <v>5.712365601050742E-5</v>
      </c>
      <c r="BK254" s="16">
        <v>3.9027112120062594E-5</v>
      </c>
      <c r="BL254" s="16">
        <v>4.3366176771360071E-4</v>
      </c>
      <c r="BM254" s="16">
        <v>5.4459551362690526E-4</v>
      </c>
      <c r="BN254" s="16">
        <v>2.452903400665724E-4</v>
      </c>
      <c r="BO254" s="16">
        <v>1.7958029443968402E-4</v>
      </c>
      <c r="BP254" s="16">
        <v>2.4118479698659816E-4</v>
      </c>
      <c r="BQ254" s="16">
        <v>5.0411290667351471E-5</v>
      </c>
      <c r="BR254" s="16">
        <v>3.7178666919694128E-5</v>
      </c>
      <c r="BS254" s="16">
        <v>1.575908823588918E-3</v>
      </c>
      <c r="BT254" s="16">
        <v>1.8504092760721462E-3</v>
      </c>
      <c r="BU254" s="16">
        <v>2.7977742216319762E-4</v>
      </c>
      <c r="BV254" s="16">
        <v>1.8427508481380308E-4</v>
      </c>
      <c r="BW254" s="16">
        <v>1.3288989112690032E-4</v>
      </c>
      <c r="BX254" s="16">
        <v>7.2986804061285946E-5</v>
      </c>
      <c r="BY254" s="16">
        <v>8.5160588742683692E-5</v>
      </c>
      <c r="BZ254" s="16">
        <v>5.4031456545069062E-5</v>
      </c>
      <c r="CA254" s="16">
        <v>4.3115331344172921E-5</v>
      </c>
      <c r="CB254" s="16">
        <v>2.5131878972990615E-5</v>
      </c>
      <c r="CC254" s="16">
        <v>1.7654331770094427E-5</v>
      </c>
      <c r="CD254" s="16">
        <v>1.0018034047852614E-5</v>
      </c>
      <c r="CE254" s="16">
        <v>1.0464472348602706E-5</v>
      </c>
      <c r="CF254" s="16">
        <v>7.071305142622486E-6</v>
      </c>
      <c r="CG254" s="16">
        <v>9.3961042873268138E-6</v>
      </c>
      <c r="CH254" s="16">
        <v>6.974890884959731E-6</v>
      </c>
      <c r="CI254" s="16">
        <v>1.2144548607356755E-4</v>
      </c>
      <c r="CJ254" s="16">
        <v>7.2194740927546673E-5</v>
      </c>
      <c r="CK254" s="16">
        <v>1.2448508888610347E-6</v>
      </c>
      <c r="CL254" s="16">
        <v>8.7080063492724553E-6</v>
      </c>
      <c r="CM254" s="16">
        <v>1.8090366920788163E-4</v>
      </c>
      <c r="CN254" s="16">
        <v>1.850464942872143E-5</v>
      </c>
      <c r="CO254" s="16">
        <v>9.9823665733359935E-6</v>
      </c>
      <c r="CP254" s="16">
        <v>1.2116377044236325E-5</v>
      </c>
      <c r="CQ254" s="16">
        <v>1.5781619168513575E-4</v>
      </c>
      <c r="CR254" s="16">
        <v>5.537923274306068E-6</v>
      </c>
      <c r="CS254" s="16">
        <v>8.3177262370733981E-6</v>
      </c>
      <c r="CT254" s="16">
        <v>4.2842639570140833E-5</v>
      </c>
      <c r="CU254" s="16">
        <v>3.8648794599599504E-5</v>
      </c>
      <c r="CV254" s="16">
        <v>3.7577135627923913E-5</v>
      </c>
      <c r="CW254" s="16">
        <v>3.2319313627993273E-5</v>
      </c>
      <c r="CX254" s="16">
        <v>8.6645728718148224E-5</v>
      </c>
      <c r="CY254" s="16">
        <v>8.8913800842434205E-5</v>
      </c>
      <c r="CZ254" s="16">
        <v>1.212636151864434E-3</v>
      </c>
      <c r="DA254" s="16">
        <v>1.2225645491392395E-3</v>
      </c>
      <c r="DB254" s="16">
        <v>1.2162062882926027E-3</v>
      </c>
      <c r="DC254" s="16">
        <v>7.6834472094238599E-4</v>
      </c>
      <c r="DD254" s="16">
        <v>5.7788583535656115E-4</v>
      </c>
      <c r="DE254" s="16">
        <v>1.0100960411800056E-3</v>
      </c>
      <c r="DF254" s="16">
        <v>3.0471131995932183E-4</v>
      </c>
      <c r="DG254" s="16">
        <v>5.8932831014612001E-4</v>
      </c>
      <c r="DH254" s="16">
        <v>5.0194180020084102E-4</v>
      </c>
      <c r="DI254" s="16">
        <v>3.4234186938142348E-4</v>
      </c>
      <c r="DJ254" s="16">
        <v>7.9611608560064238E-4</v>
      </c>
      <c r="DK254" s="16">
        <v>1.2553886822165349E-3</v>
      </c>
      <c r="DL254" s="16">
        <v>1.96047805979807E-3</v>
      </c>
      <c r="DM254" s="16">
        <v>1.5052240752137026E-3</v>
      </c>
      <c r="DN254" s="16">
        <v>7.6887631650180907E-4</v>
      </c>
      <c r="DO254" s="16">
        <v>7.1436540174366612E-4</v>
      </c>
      <c r="DP254" s="16">
        <v>1.220230694661602E-3</v>
      </c>
      <c r="DQ254" s="16">
        <v>7.556001929502319E-4</v>
      </c>
      <c r="DR254" s="16">
        <v>4.3880404388040441E-4</v>
      </c>
      <c r="DS254" s="16">
        <v>7.5749482295607378E-4</v>
      </c>
      <c r="DT254" s="16">
        <v>6.7301470101029006E-4</v>
      </c>
      <c r="DU254" s="16">
        <v>6.7496902725523906E-4</v>
      </c>
      <c r="DV254" s="16">
        <v>8.3276923194574508E-4</v>
      </c>
      <c r="DW254" s="16">
        <v>3.2354892278058339E-4</v>
      </c>
      <c r="DX254" s="16">
        <v>4.839573142292279E-4</v>
      </c>
      <c r="DY254" s="16">
        <v>1.6944679442292717E-4</v>
      </c>
      <c r="DZ254" s="16">
        <v>6.1861426333396712E-4</v>
      </c>
      <c r="EA254" s="16">
        <v>6.0123002917354727E-4</v>
      </c>
      <c r="EB254" s="16">
        <v>1.3711942025674387E-4</v>
      </c>
      <c r="EC254" s="16">
        <v>1.3875771293096645E-4</v>
      </c>
      <c r="ED254" s="16">
        <v>1.5085200828302966E-4</v>
      </c>
      <c r="EE254" s="16">
        <v>1.0968002804808922E-4</v>
      </c>
      <c r="EF254" s="16">
        <v>9.7875451161438646E-5</v>
      </c>
      <c r="EG254" s="16">
        <v>6.7644874495278041E-4</v>
      </c>
      <c r="EH254" s="16">
        <v>4.6283481237315781E-4</v>
      </c>
      <c r="EI254" s="16">
        <v>5.8204099026966057E-4</v>
      </c>
      <c r="EJ254" s="16">
        <v>4.3406653564431703E-4</v>
      </c>
      <c r="EK254" s="16">
        <v>3.9706674818089854E-4</v>
      </c>
      <c r="EL254" s="16">
        <v>4.0942970803347468E-4</v>
      </c>
      <c r="EM254" s="16">
        <v>3.3985671787484559E-4</v>
      </c>
      <c r="EN254" s="16">
        <v>4.7401798981668388E-4</v>
      </c>
      <c r="EO254" s="16">
        <v>1.2051196975638204E-3</v>
      </c>
      <c r="EP254" s="16">
        <v>1.0672371930644045E-3</v>
      </c>
      <c r="EQ254" s="16">
        <v>1.2147385816011376E-3</v>
      </c>
      <c r="ER254" s="16">
        <v>7.9595156925743355E-4</v>
      </c>
      <c r="ES254" s="16">
        <v>9.5534085084873169E-4</v>
      </c>
      <c r="ET254" s="16">
        <v>2.8195777968603535E-4</v>
      </c>
      <c r="EU254" s="16">
        <v>2.811889550547667E-4</v>
      </c>
      <c r="EV254" s="16">
        <v>1.6258378226439971E-4</v>
      </c>
      <c r="EW254" s="16">
        <v>1.1214113972486905E-4</v>
      </c>
      <c r="EX254" s="16">
        <v>1.1097264549779899E-4</v>
      </c>
      <c r="EY254" s="16">
        <v>1.0114097811686826E-7</v>
      </c>
      <c r="EZ254" s="16">
        <v>4.1483690103871271E-6</v>
      </c>
      <c r="FA254" s="16">
        <v>5.6465444592582561E-4</v>
      </c>
      <c r="FB254" s="16">
        <v>3.2999366800385279E-5</v>
      </c>
      <c r="FC254" s="16">
        <v>2.680105451113773E-5</v>
      </c>
      <c r="FD254" s="16">
        <v>1.4921528904393421E-5</v>
      </c>
      <c r="FE254" s="16">
        <v>9.0733516971250693E-6</v>
      </c>
      <c r="FF254" s="16">
        <v>1.4878797110641647E-5</v>
      </c>
      <c r="FG254" s="16">
        <v>6.2163614979980724E-6</v>
      </c>
      <c r="FH254" s="16">
        <v>8.9722772610661076E-6</v>
      </c>
      <c r="FI254" s="16">
        <v>1.5025936705584382E-5</v>
      </c>
      <c r="FJ254" s="16">
        <v>2.3780797870475878E-5</v>
      </c>
      <c r="FK254" s="16">
        <v>6.6894304048384262E-5</v>
      </c>
      <c r="FL254" s="16">
        <v>1.89078731981702E-5</v>
      </c>
      <c r="FM254" s="16">
        <v>2.2830949136519667E-5</v>
      </c>
      <c r="FN254" s="16">
        <v>1.2099390242442669E-3</v>
      </c>
      <c r="FO254" s="16">
        <v>7.7236095222919321E-4</v>
      </c>
      <c r="FP254" s="16">
        <v>5.7547086357726007E-4</v>
      </c>
      <c r="FQ254" s="16">
        <v>6.0924918209493914E-4</v>
      </c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  <c r="HI254" s="32"/>
      <c r="HJ254" s="32"/>
      <c r="HK254" s="32"/>
      <c r="HL254" s="32"/>
      <c r="HM254" s="32"/>
      <c r="HN254" s="32"/>
      <c r="HO254" s="32"/>
      <c r="HP254" s="32"/>
      <c r="HQ254" s="32"/>
      <c r="HR254" s="32"/>
      <c r="HS254" s="32"/>
      <c r="HT254" s="32"/>
      <c r="HU254" s="32"/>
      <c r="HV254" s="32"/>
      <c r="HW254" s="32"/>
      <c r="HX254" s="32"/>
      <c r="HY254" s="32"/>
      <c r="HZ254" s="32"/>
      <c r="IA254" s="32"/>
      <c r="IB254" s="32"/>
      <c r="IC254" s="32"/>
      <c r="ID254" s="32"/>
      <c r="IE254" s="32"/>
      <c r="IF254" s="32"/>
      <c r="IG254" s="32"/>
      <c r="IH254" s="32"/>
      <c r="II254" s="32"/>
      <c r="IJ254" s="32"/>
      <c r="IK254" s="32"/>
      <c r="IL254" s="32"/>
      <c r="IM254" s="32"/>
      <c r="IN254" s="32"/>
      <c r="IO254" s="32"/>
      <c r="IP254" s="32"/>
      <c r="IQ254" s="32"/>
      <c r="IR254" s="32"/>
      <c r="IS254" s="32"/>
      <c r="IT254" s="32"/>
      <c r="IU254" s="32"/>
      <c r="IV254" s="32"/>
      <c r="IW254" s="32"/>
      <c r="IX254" s="32"/>
      <c r="IY254" s="32"/>
      <c r="IZ254" s="32"/>
      <c r="JA254" s="32"/>
      <c r="JB254" s="32"/>
      <c r="JC254" s="32"/>
      <c r="JD254" s="32"/>
      <c r="JE254" s="32"/>
      <c r="JF254" s="32"/>
      <c r="JG254" s="32"/>
      <c r="JH254" s="32"/>
      <c r="JI254" s="32"/>
      <c r="JJ254" s="32"/>
      <c r="JK254" s="32"/>
      <c r="JL254" s="32"/>
      <c r="JM254" s="32"/>
      <c r="JN254" s="32"/>
      <c r="JO254" s="32"/>
      <c r="JP254" s="32"/>
      <c r="JQ254" s="32"/>
      <c r="JR254" s="32"/>
      <c r="JS254" s="32"/>
      <c r="JT254" s="32"/>
      <c r="JU254" s="32"/>
      <c r="JV254" s="32"/>
      <c r="JW254" s="32"/>
      <c r="JX254" s="32"/>
      <c r="JY254" s="32"/>
      <c r="JZ254" s="32"/>
      <c r="KA254" s="32"/>
      <c r="KB254" s="32"/>
      <c r="KC254" s="32"/>
      <c r="KD254" s="32"/>
      <c r="KE254" s="32"/>
      <c r="KF254" s="32"/>
      <c r="KG254" s="32"/>
      <c r="KH254" s="32"/>
      <c r="KI254" s="32"/>
      <c r="KJ254" s="32"/>
      <c r="KK254" s="32"/>
      <c r="KL254" s="32"/>
      <c r="KM254" s="32"/>
      <c r="KN254" s="32"/>
      <c r="KO254" s="32"/>
      <c r="KP254" s="32"/>
      <c r="KQ254" s="32"/>
      <c r="KR254" s="32"/>
      <c r="KS254" s="32"/>
      <c r="KT254" s="32"/>
      <c r="KU254" s="32"/>
      <c r="KV254" s="32"/>
      <c r="KW254" s="32"/>
      <c r="KX254" s="32"/>
      <c r="KY254" s="32"/>
      <c r="KZ254" s="32"/>
      <c r="LA254" s="32"/>
      <c r="LB254" s="32"/>
      <c r="LC254" s="32"/>
      <c r="LD254" s="32"/>
      <c r="LE254" s="32"/>
      <c r="LF254" s="32"/>
      <c r="LG254" s="32"/>
      <c r="LH254" s="32"/>
      <c r="LI254" s="32"/>
      <c r="LJ254" s="32"/>
      <c r="LK254" s="32"/>
      <c r="LL254" s="32"/>
      <c r="LM254" s="32"/>
      <c r="LN254" s="32"/>
      <c r="LO254" s="32"/>
      <c r="LP254" s="32"/>
      <c r="LQ254" s="32"/>
      <c r="LR254" s="32"/>
      <c r="LS254" s="32"/>
      <c r="LT254" s="32"/>
      <c r="LU254" s="32"/>
      <c r="LV254" s="32"/>
      <c r="LW254" s="32"/>
      <c r="LX254" s="32"/>
      <c r="LY254" s="32"/>
      <c r="LZ254" s="32"/>
      <c r="MA254" s="32"/>
      <c r="MB254" s="32"/>
      <c r="MC254" s="32"/>
      <c r="MD254" s="32"/>
      <c r="ME254" s="32"/>
      <c r="MF254" s="32"/>
      <c r="MG254" s="32"/>
      <c r="MH254" s="32"/>
      <c r="MI254" s="32"/>
      <c r="MJ254" s="32"/>
      <c r="MK254" s="32"/>
      <c r="ML254" s="32"/>
      <c r="MM254" s="32"/>
      <c r="MN254" s="32"/>
      <c r="MO254" s="32"/>
      <c r="MP254" s="32"/>
      <c r="MQ254" s="32"/>
    </row>
    <row r="255" spans="2:355" x14ac:dyDescent="0.35">
      <c r="B255" s="3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</row>
    <row r="256" spans="2:355" x14ac:dyDescent="0.35">
      <c r="B256" s="3" t="s">
        <v>354</v>
      </c>
      <c r="C256" s="3"/>
      <c r="D256" s="2">
        <v>7.1820000000000004</v>
      </c>
      <c r="E256" s="2">
        <v>-1.7999999999999999E-2</v>
      </c>
      <c r="F256" s="2">
        <v>-0.184</v>
      </c>
      <c r="G256" s="2">
        <v>9.8979999999999997</v>
      </c>
      <c r="H256" s="2">
        <v>1.7050000000000001</v>
      </c>
      <c r="I256" s="2">
        <v>18.515999999999998</v>
      </c>
      <c r="J256" s="2">
        <v>4.218</v>
      </c>
      <c r="K256" s="2">
        <v>24.143000000000001</v>
      </c>
      <c r="L256" s="2">
        <v>27.292000000000002</v>
      </c>
      <c r="M256" s="2">
        <v>24.913</v>
      </c>
      <c r="N256" s="2">
        <v>36.578000000000003</v>
      </c>
      <c r="O256" s="2">
        <v>18.094000000000001</v>
      </c>
      <c r="P256" s="2">
        <v>25.01</v>
      </c>
      <c r="Q256" s="2">
        <v>8.343</v>
      </c>
      <c r="R256" s="2">
        <v>22.65</v>
      </c>
      <c r="S256" s="2">
        <v>-1.4790000000000001</v>
      </c>
      <c r="T256" s="2">
        <v>9.7370000000000001</v>
      </c>
      <c r="U256" s="2">
        <v>14.316000000000001</v>
      </c>
      <c r="V256" s="2">
        <v>16.992000000000001</v>
      </c>
      <c r="W256" s="2">
        <v>19.241</v>
      </c>
      <c r="X256" s="2">
        <v>15.48</v>
      </c>
      <c r="Y256" s="2">
        <v>21.457000000000001</v>
      </c>
      <c r="Z256" s="2">
        <v>25.196999999999999</v>
      </c>
      <c r="AA256" s="2">
        <v>124.899</v>
      </c>
      <c r="AB256" s="2">
        <v>10.022</v>
      </c>
      <c r="AC256" s="2">
        <v>11.744</v>
      </c>
      <c r="AD256" s="2">
        <v>9.4589999999999996</v>
      </c>
      <c r="AE256" s="2">
        <v>-0.70199999999999996</v>
      </c>
      <c r="AF256" s="2">
        <v>8.6649999999999991</v>
      </c>
      <c r="AG256" s="2">
        <v>26.867999999999999</v>
      </c>
      <c r="AH256" s="2">
        <v>35.863999999999997</v>
      </c>
      <c r="AI256" s="2">
        <v>6.1429999999999998</v>
      </c>
      <c r="AJ256" s="2">
        <v>2.1890000000000001</v>
      </c>
      <c r="AK256" s="2">
        <v>6.1040000000000001</v>
      </c>
      <c r="AL256" s="2">
        <v>17.670999999999999</v>
      </c>
      <c r="AM256" s="2">
        <v>13.629</v>
      </c>
      <c r="AN256" s="2">
        <v>10.026999999999999</v>
      </c>
      <c r="AO256" s="2">
        <v>2.4049999999999998</v>
      </c>
      <c r="AP256" s="2">
        <v>5.1340000000000003</v>
      </c>
      <c r="AQ256" s="2">
        <v>13.086</v>
      </c>
      <c r="AR256" s="2">
        <v>0</v>
      </c>
      <c r="AS256" s="2">
        <v>40.966000000000001</v>
      </c>
      <c r="AT256" s="2">
        <v>-40.889000000000003</v>
      </c>
      <c r="AU256" s="2">
        <v>9.9000000000000005E-2</v>
      </c>
      <c r="AV256" s="2">
        <v>0.11799999999999999</v>
      </c>
      <c r="AW256" s="2">
        <v>2.3E-2</v>
      </c>
      <c r="AX256" s="2">
        <v>0.16900000000000001</v>
      </c>
      <c r="AY256" s="2">
        <v>0.23799999999999999</v>
      </c>
      <c r="AZ256" s="2">
        <v>0.39200000000000002</v>
      </c>
      <c r="BA256" s="2">
        <v>0.34599999999999997</v>
      </c>
      <c r="BB256" s="2">
        <v>0.129</v>
      </c>
      <c r="BC256" s="2">
        <v>0.435</v>
      </c>
      <c r="BD256" s="2">
        <v>0.17100000000000001</v>
      </c>
      <c r="BE256" s="2">
        <v>0.26</v>
      </c>
      <c r="BF256" s="2">
        <v>0.214</v>
      </c>
      <c r="BG256" s="2">
        <v>0.39900000000000002</v>
      </c>
      <c r="BH256" s="2">
        <v>4.3999999999999997E-2</v>
      </c>
      <c r="BI256" s="2">
        <v>0.155</v>
      </c>
      <c r="BJ256" s="2">
        <v>0.317</v>
      </c>
      <c r="BK256" s="2">
        <v>1.78</v>
      </c>
      <c r="BL256" s="2">
        <v>1.2769999999999999</v>
      </c>
      <c r="BM256" s="2">
        <v>7.0999999999999994E-2</v>
      </c>
      <c r="BN256" s="2">
        <v>1.2270000000000001</v>
      </c>
      <c r="BO256" s="2">
        <v>1E-3</v>
      </c>
      <c r="BP256" s="2">
        <v>8.8000000000000007</v>
      </c>
      <c r="BQ256" s="2">
        <v>0</v>
      </c>
      <c r="BR256" s="2">
        <v>11.397</v>
      </c>
      <c r="BS256" s="2">
        <v>23.754000000000001</v>
      </c>
      <c r="BT256" s="2">
        <v>0.68600000000000005</v>
      </c>
      <c r="BU256" s="2">
        <v>-0.158</v>
      </c>
      <c r="BV256" s="2">
        <v>0.86599999999999999</v>
      </c>
      <c r="BW256" s="2">
        <v>0.90400000000000003</v>
      </c>
      <c r="BX256" s="2">
        <v>3.9E-2</v>
      </c>
      <c r="BY256" s="2">
        <v>0.30399999999999999</v>
      </c>
      <c r="BZ256" s="2">
        <v>3.5190000000000001</v>
      </c>
      <c r="CA256" s="2">
        <v>-1.4350000000000001</v>
      </c>
      <c r="CB256" s="2">
        <v>0.17100000000000001</v>
      </c>
      <c r="CC256" s="2">
        <v>0.54300000000000004</v>
      </c>
      <c r="CD256" s="2">
        <v>-0.28299999999999997</v>
      </c>
      <c r="CE256" s="2">
        <v>0.67200000000000004</v>
      </c>
      <c r="CF256" s="2">
        <v>0.218</v>
      </c>
      <c r="CG256" s="2">
        <v>-0.104</v>
      </c>
      <c r="CH256" s="2">
        <v>0.36399999999999999</v>
      </c>
      <c r="CI256" s="2">
        <v>0.33300000000000002</v>
      </c>
      <c r="CJ256" s="2">
        <v>7.0000000000000007E-2</v>
      </c>
      <c r="CK256" s="2">
        <v>7.0000000000000001E-3</v>
      </c>
      <c r="CL256" s="2">
        <v>8.3000000000000004E-2</v>
      </c>
      <c r="CM256" s="2">
        <v>4.2000000000000003E-2</v>
      </c>
      <c r="CN256" s="2">
        <v>5.0999999999999997E-2</v>
      </c>
      <c r="CO256" s="2">
        <v>6.3E-2</v>
      </c>
      <c r="CP256" s="2">
        <v>0.13100000000000001</v>
      </c>
      <c r="CQ256" s="2">
        <v>1.45</v>
      </c>
      <c r="CR256" s="2">
        <v>2.7E-2</v>
      </c>
      <c r="CS256" s="2">
        <v>1.7999999999999999E-2</v>
      </c>
      <c r="CT256" s="2">
        <v>1.9E-2</v>
      </c>
      <c r="CU256" s="2">
        <v>0.495</v>
      </c>
      <c r="CV256" s="2">
        <v>4.9119999999999999</v>
      </c>
      <c r="CW256" s="2">
        <v>-5.5E-2</v>
      </c>
      <c r="CX256" s="2">
        <v>21.942</v>
      </c>
      <c r="CY256" s="2">
        <v>3.2719999999999998</v>
      </c>
      <c r="CZ256" s="2">
        <v>7.9649999999999999</v>
      </c>
      <c r="DA256" s="2">
        <v>26.236999999999998</v>
      </c>
      <c r="DB256" s="2">
        <v>70.138000000000005</v>
      </c>
      <c r="DC256" s="2">
        <v>44.784999999999997</v>
      </c>
      <c r="DD256" s="2">
        <v>23.605</v>
      </c>
      <c r="DE256" s="2">
        <v>53.231000000000002</v>
      </c>
      <c r="DF256" s="2">
        <v>11.695</v>
      </c>
      <c r="DG256" s="2">
        <v>17.033000000000001</v>
      </c>
      <c r="DH256" s="2">
        <v>8.4420000000000002</v>
      </c>
      <c r="DI256" s="2">
        <v>1.2270000000000001</v>
      </c>
      <c r="DJ256" s="2">
        <v>-0.124</v>
      </c>
      <c r="DK256" s="2">
        <v>4.2439999999999998</v>
      </c>
      <c r="DL256" s="2">
        <v>0.65300000000000002</v>
      </c>
      <c r="DM256" s="2">
        <v>6.9009999999999998</v>
      </c>
      <c r="DN256" s="2">
        <v>0.154</v>
      </c>
      <c r="DO256" s="2">
        <v>0.54800000000000004</v>
      </c>
      <c r="DP256" s="2">
        <v>0.104</v>
      </c>
      <c r="DQ256" s="2">
        <v>-8.8999999999999996E-2</v>
      </c>
      <c r="DR256" s="2">
        <v>0.22500000000000001</v>
      </c>
      <c r="DS256" s="2">
        <v>0.151</v>
      </c>
      <c r="DT256" s="2">
        <v>1.0999999999999999E-2</v>
      </c>
      <c r="DU256" s="2">
        <v>1.4999999999999999E-2</v>
      </c>
      <c r="DV256" s="2">
        <v>2.9000000000000001E-2</v>
      </c>
      <c r="DW256" s="2">
        <v>2.5999999999999999E-2</v>
      </c>
      <c r="DX256" s="2">
        <v>2.1999999999999999E-2</v>
      </c>
      <c r="DY256" s="2">
        <v>2E-3</v>
      </c>
      <c r="DZ256" s="2">
        <v>0.59</v>
      </c>
      <c r="EA256" s="2">
        <v>0.13300000000000001</v>
      </c>
      <c r="EB256" s="2">
        <v>1.4999999999999999E-2</v>
      </c>
      <c r="EC256" s="2">
        <v>0.17899999999999999</v>
      </c>
      <c r="ED256" s="2">
        <v>7.0000000000000001E-3</v>
      </c>
      <c r="EE256" s="2">
        <v>0.14599999999999999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</row>
    <row r="257" spans="2:355" x14ac:dyDescent="0.35">
      <c r="B257" s="3" t="s">
        <v>353</v>
      </c>
      <c r="C257" s="3"/>
      <c r="D257" s="18">
        <v>4.3419999999999996</v>
      </c>
      <c r="E257" s="18">
        <v>2.1030000000000002</v>
      </c>
      <c r="F257" s="18">
        <v>2.6179999999999999</v>
      </c>
      <c r="G257" s="18">
        <v>17.087</v>
      </c>
      <c r="H257" s="18">
        <v>1.7689999999999999</v>
      </c>
      <c r="I257" s="18">
        <v>7.42</v>
      </c>
      <c r="J257" s="18">
        <v>0.65100000000000002</v>
      </c>
      <c r="K257" s="18">
        <v>8.6029999999999998</v>
      </c>
      <c r="L257" s="18">
        <v>16.963999999999999</v>
      </c>
      <c r="M257" s="18">
        <v>-11.484999999999999</v>
      </c>
      <c r="N257" s="18">
        <v>3.3290000000000002</v>
      </c>
      <c r="O257" s="18">
        <v>5.0250000000000004</v>
      </c>
      <c r="P257" s="18">
        <v>3.2130000000000001</v>
      </c>
      <c r="Q257" s="18">
        <v>2.8860000000000001</v>
      </c>
      <c r="R257" s="18">
        <v>4.41</v>
      </c>
      <c r="S257" s="18">
        <v>5.3650000000000002</v>
      </c>
      <c r="T257" s="18">
        <v>0.93799999999999994</v>
      </c>
      <c r="U257" s="18">
        <v>1.018</v>
      </c>
      <c r="V257" s="18">
        <v>2.5710000000000002</v>
      </c>
      <c r="W257" s="18">
        <v>2.0499999999999998</v>
      </c>
      <c r="X257" s="18">
        <v>1.046</v>
      </c>
      <c r="Y257" s="18">
        <v>1.3360000000000001</v>
      </c>
      <c r="Z257" s="18">
        <v>2.3820000000000001</v>
      </c>
      <c r="AA257" s="18">
        <v>4.2089999999999996</v>
      </c>
      <c r="AB257" s="18">
        <v>0.40200000000000002</v>
      </c>
      <c r="AC257" s="18">
        <v>1.1499999999999999</v>
      </c>
      <c r="AD257" s="18">
        <v>0.436</v>
      </c>
      <c r="AE257" s="18">
        <v>3.8109999999999999</v>
      </c>
      <c r="AF257" s="18">
        <v>5.3259999999999996</v>
      </c>
      <c r="AG257" s="18">
        <v>0.36</v>
      </c>
      <c r="AH257" s="18">
        <v>1.0509999999999999</v>
      </c>
      <c r="AI257" s="18">
        <v>0.52200000000000002</v>
      </c>
      <c r="AJ257" s="18">
        <v>0.72799999999999998</v>
      </c>
      <c r="AK257" s="18">
        <v>1.4379999999999999</v>
      </c>
      <c r="AL257" s="18">
        <v>1.4259999999999999</v>
      </c>
      <c r="AM257" s="18">
        <v>0.99299999999999999</v>
      </c>
      <c r="AN257" s="18">
        <v>2.161</v>
      </c>
      <c r="AO257" s="18">
        <v>-8.2000000000000003E-2</v>
      </c>
      <c r="AP257" s="18">
        <v>0.16400000000000001</v>
      </c>
      <c r="AQ257" s="18">
        <v>1.42</v>
      </c>
      <c r="AR257" s="18">
        <v>1.105</v>
      </c>
      <c r="AS257" s="18">
        <v>4.5659999999999998</v>
      </c>
      <c r="AT257" s="18">
        <v>-3.4550000000000001</v>
      </c>
      <c r="AU257" s="18">
        <v>2.7759999999999998</v>
      </c>
      <c r="AV257" s="18">
        <v>0.193</v>
      </c>
      <c r="AW257" s="18">
        <v>0.91200000000000003</v>
      </c>
      <c r="AX257" s="18">
        <v>0.17</v>
      </c>
      <c r="AY257" s="18">
        <v>6.3520000000000003</v>
      </c>
      <c r="AZ257" s="18">
        <v>3.8</v>
      </c>
      <c r="BA257" s="18">
        <v>0.24399999999999999</v>
      </c>
      <c r="BB257" s="18">
        <v>1.0960000000000001</v>
      </c>
      <c r="BC257" s="18">
        <v>0.41899999999999998</v>
      </c>
      <c r="BD257" s="18">
        <v>0.78700000000000003</v>
      </c>
      <c r="BE257" s="18">
        <v>0.122</v>
      </c>
      <c r="BF257" s="18">
        <v>8.0000000000000002E-3</v>
      </c>
      <c r="BG257" s="18">
        <v>0.06</v>
      </c>
      <c r="BH257" s="18">
        <v>0.154</v>
      </c>
      <c r="BI257" s="18">
        <v>-5.6000000000000001E-2</v>
      </c>
      <c r="BJ257" s="18">
        <v>0.24099999999999999</v>
      </c>
      <c r="BK257" s="18">
        <v>0.11</v>
      </c>
      <c r="BL257" s="18">
        <v>0.08</v>
      </c>
      <c r="BM257" s="18">
        <v>-1.4E-2</v>
      </c>
      <c r="BN257" s="18">
        <v>3.1E-2</v>
      </c>
      <c r="BO257" s="18">
        <v>2.3E-2</v>
      </c>
      <c r="BP257" s="18">
        <v>6.3E-2</v>
      </c>
      <c r="BQ257" s="18">
        <v>8.0000000000000002E-3</v>
      </c>
      <c r="BR257" s="18">
        <v>0.44600000000000001</v>
      </c>
      <c r="BS257" s="18">
        <v>2.9350000000000001</v>
      </c>
      <c r="BT257" s="18">
        <v>1.4350000000000001</v>
      </c>
      <c r="BU257" s="18">
        <v>-0.44900000000000001</v>
      </c>
      <c r="BV257" s="18">
        <v>2E-3</v>
      </c>
      <c r="BW257" s="18">
        <v>0.33700000000000002</v>
      </c>
      <c r="BX257" s="18">
        <v>4.3999999999999997E-2</v>
      </c>
      <c r="BY257" s="18">
        <v>0.1</v>
      </c>
      <c r="BZ257" s="18">
        <v>-1.4E-2</v>
      </c>
      <c r="CA257" s="18">
        <v>-4.7E-2</v>
      </c>
      <c r="CB257" s="18">
        <v>9.6000000000000002E-2</v>
      </c>
      <c r="CC257" s="18">
        <v>-6.2E-2</v>
      </c>
      <c r="CD257" s="18">
        <v>6.0000000000000001E-3</v>
      </c>
      <c r="CE257" s="18">
        <v>4.1000000000000002E-2</v>
      </c>
      <c r="CF257" s="18">
        <v>0.32200000000000001</v>
      </c>
      <c r="CG257" s="18">
        <v>3.3740000000000001</v>
      </c>
      <c r="CH257" s="18">
        <v>-7.9000000000000001E-2</v>
      </c>
      <c r="CI257" s="18">
        <v>0.57599999999999996</v>
      </c>
      <c r="CJ257" s="18">
        <v>0.35599999999999998</v>
      </c>
      <c r="CK257" s="18">
        <v>-4.8000000000000001E-2</v>
      </c>
      <c r="CL257" s="18">
        <v>0.151</v>
      </c>
      <c r="CM257" s="18">
        <v>1.4E-2</v>
      </c>
      <c r="CN257" s="18">
        <v>1.0999999999999999E-2</v>
      </c>
      <c r="CO257" s="18">
        <v>6.0000000000000001E-3</v>
      </c>
      <c r="CP257" s="18">
        <v>5.8000000000000003E-2</v>
      </c>
      <c r="CQ257" s="18">
        <v>0.193</v>
      </c>
      <c r="CR257" s="18">
        <v>0.13900000000000001</v>
      </c>
      <c r="CS257" s="18">
        <v>-6.0000000000000001E-3</v>
      </c>
      <c r="CT257" s="18">
        <v>6.3E-2</v>
      </c>
      <c r="CU257" s="18">
        <v>0</v>
      </c>
      <c r="CV257" s="18">
        <v>0.29599999999999999</v>
      </c>
      <c r="CW257" s="18">
        <v>1.0999999999999999E-2</v>
      </c>
      <c r="CX257" s="18">
        <v>2.5000000000000001E-2</v>
      </c>
      <c r="CY257" s="18">
        <v>4.1000000000000002E-2</v>
      </c>
      <c r="CZ257" s="18">
        <v>5.1999999999999998E-2</v>
      </c>
      <c r="DA257" s="18">
        <v>-5.0000000000000001E-3</v>
      </c>
      <c r="DB257" s="18">
        <v>0</v>
      </c>
      <c r="DC257" s="18">
        <v>0.11700000000000001</v>
      </c>
      <c r="DD257" s="18">
        <v>4.7E-2</v>
      </c>
      <c r="DE257" s="18">
        <v>0.16200000000000001</v>
      </c>
      <c r="DF257" s="18">
        <v>0.51900000000000002</v>
      </c>
      <c r="DG257" s="18">
        <v>6.4489999999999998</v>
      </c>
      <c r="DH257" s="18">
        <v>2.6019999999999999</v>
      </c>
      <c r="DI257" s="18">
        <v>4.2119999999999997</v>
      </c>
      <c r="DJ257" s="18">
        <v>0.25900000000000001</v>
      </c>
      <c r="DK257" s="18">
        <v>0.746</v>
      </c>
      <c r="DL257" s="18">
        <v>3.661</v>
      </c>
      <c r="DM257" s="18">
        <v>-6.0000000000000001E-3</v>
      </c>
      <c r="DN257" s="18">
        <v>0.64700000000000002</v>
      </c>
      <c r="DO257" s="18">
        <v>7.7990000000000004</v>
      </c>
      <c r="DP257" s="18">
        <v>0.11799999999999999</v>
      </c>
      <c r="DQ257" s="18">
        <v>7.032</v>
      </c>
      <c r="DR257" s="18">
        <v>15.022</v>
      </c>
      <c r="DS257" s="18">
        <v>3.9969999999999999</v>
      </c>
      <c r="DT257" s="18">
        <v>7.3999999999999996E-2</v>
      </c>
      <c r="DU257" s="18">
        <v>1.3740000000000001</v>
      </c>
      <c r="DV257" s="18">
        <v>1.478</v>
      </c>
      <c r="DW257" s="18">
        <v>0.39900000000000002</v>
      </c>
      <c r="DX257" s="18">
        <v>6.0000000000000001E-3</v>
      </c>
      <c r="DY257" s="18">
        <v>2.1669999999999998</v>
      </c>
      <c r="DZ257" s="18">
        <v>4.4999999999999998E-2</v>
      </c>
      <c r="EA257" s="18">
        <v>3.6999999999999998E-2</v>
      </c>
      <c r="EB257" s="18">
        <v>7.6999999999999999E-2</v>
      </c>
      <c r="EC257" s="18">
        <v>-0.04</v>
      </c>
      <c r="ED257" s="18">
        <v>1E-3</v>
      </c>
      <c r="EE257" s="18">
        <v>0.995</v>
      </c>
      <c r="EF257" s="18">
        <v>0</v>
      </c>
      <c r="EG257" s="18">
        <v>0</v>
      </c>
      <c r="EH257" s="18">
        <v>0</v>
      </c>
      <c r="EI257" s="18">
        <v>0</v>
      </c>
      <c r="EJ257" s="18">
        <v>0</v>
      </c>
      <c r="EK257" s="18">
        <v>0</v>
      </c>
      <c r="EL257" s="18">
        <v>0</v>
      </c>
      <c r="EM257" s="18">
        <v>0</v>
      </c>
      <c r="EN257" s="18">
        <v>0</v>
      </c>
      <c r="EO257" s="18">
        <v>0</v>
      </c>
      <c r="EP257" s="18">
        <v>0</v>
      </c>
      <c r="EQ257" s="18">
        <v>0</v>
      </c>
      <c r="ER257" s="18">
        <v>0</v>
      </c>
      <c r="ES257" s="18">
        <v>0</v>
      </c>
      <c r="ET257" s="18">
        <v>0</v>
      </c>
      <c r="EU257" s="18">
        <v>0</v>
      </c>
      <c r="EV257" s="18">
        <v>0</v>
      </c>
      <c r="EW257" s="18">
        <v>0</v>
      </c>
      <c r="EX257" s="18">
        <v>0</v>
      </c>
      <c r="EY257" s="18">
        <v>0</v>
      </c>
      <c r="EZ257" s="18">
        <v>0</v>
      </c>
      <c r="FA257" s="18">
        <v>0</v>
      </c>
      <c r="FB257" s="18">
        <v>0</v>
      </c>
      <c r="FC257" s="18">
        <v>0</v>
      </c>
      <c r="FD257" s="18">
        <v>0</v>
      </c>
      <c r="FE257" s="18">
        <v>0</v>
      </c>
      <c r="FF257" s="18">
        <v>0</v>
      </c>
      <c r="FG257" s="18">
        <v>0</v>
      </c>
      <c r="FH257" s="18">
        <v>0</v>
      </c>
      <c r="FI257" s="18">
        <v>0</v>
      </c>
      <c r="FJ257" s="18">
        <v>0</v>
      </c>
      <c r="FK257" s="18">
        <v>0</v>
      </c>
      <c r="FL257" s="18">
        <v>0</v>
      </c>
      <c r="FM257" s="18">
        <v>0</v>
      </c>
      <c r="FN257" s="18">
        <v>0</v>
      </c>
      <c r="FO257" s="18">
        <v>0</v>
      </c>
      <c r="FP257" s="18">
        <v>0</v>
      </c>
      <c r="FQ257" s="18">
        <v>0</v>
      </c>
    </row>
    <row r="258" spans="2:355" x14ac:dyDescent="0.35">
      <c r="B258" s="3" t="s">
        <v>352</v>
      </c>
      <c r="C258" s="3"/>
      <c r="D258" s="2">
        <v>2.8400000000000007</v>
      </c>
      <c r="E258" s="2">
        <v>-2.121</v>
      </c>
      <c r="F258" s="2">
        <v>-2.802</v>
      </c>
      <c r="G258" s="2">
        <v>-7.1890000000000001</v>
      </c>
      <c r="H258" s="2">
        <v>-6.3999999999999835E-2</v>
      </c>
      <c r="I258" s="2">
        <v>11.095999999999998</v>
      </c>
      <c r="J258" s="2">
        <v>3.5670000000000002</v>
      </c>
      <c r="K258" s="2">
        <v>15.540000000000001</v>
      </c>
      <c r="L258" s="2">
        <v>10.328000000000003</v>
      </c>
      <c r="M258" s="2">
        <v>36.397999999999996</v>
      </c>
      <c r="N258" s="2">
        <v>33.249000000000002</v>
      </c>
      <c r="O258" s="2">
        <v>13.069000000000001</v>
      </c>
      <c r="P258" s="2">
        <v>21.797000000000001</v>
      </c>
      <c r="Q258" s="2">
        <v>5.4569999999999999</v>
      </c>
      <c r="R258" s="2">
        <v>18.239999999999998</v>
      </c>
      <c r="S258" s="2">
        <v>-6.8440000000000003</v>
      </c>
      <c r="T258" s="2">
        <v>8.7989999999999995</v>
      </c>
      <c r="U258" s="2">
        <v>13.298</v>
      </c>
      <c r="V258" s="2">
        <v>14.421000000000001</v>
      </c>
      <c r="W258" s="2">
        <v>17.190999999999999</v>
      </c>
      <c r="X258" s="2">
        <v>14.434000000000001</v>
      </c>
      <c r="Y258" s="2">
        <v>20.121000000000002</v>
      </c>
      <c r="Z258" s="2">
        <v>22.814999999999998</v>
      </c>
      <c r="AA258" s="2">
        <v>120.69</v>
      </c>
      <c r="AB258" s="2">
        <v>9.620000000000001</v>
      </c>
      <c r="AC258" s="2">
        <v>10.593999999999999</v>
      </c>
      <c r="AD258" s="2">
        <v>9.0229999999999997</v>
      </c>
      <c r="AE258" s="2">
        <v>-4.5129999999999999</v>
      </c>
      <c r="AF258" s="2">
        <v>3.3389999999999995</v>
      </c>
      <c r="AG258" s="2">
        <v>26.507999999999999</v>
      </c>
      <c r="AH258" s="2">
        <v>34.812999999999995</v>
      </c>
      <c r="AI258" s="2">
        <v>5.6209999999999996</v>
      </c>
      <c r="AJ258" s="2">
        <v>1.4610000000000001</v>
      </c>
      <c r="AK258" s="2">
        <v>4.6660000000000004</v>
      </c>
      <c r="AL258" s="2">
        <v>16.245000000000001</v>
      </c>
      <c r="AM258" s="2">
        <v>12.635999999999999</v>
      </c>
      <c r="AN258" s="2">
        <v>7.8659999999999997</v>
      </c>
      <c r="AO258" s="2">
        <v>2.4869999999999997</v>
      </c>
      <c r="AP258" s="2">
        <v>4.9700000000000006</v>
      </c>
      <c r="AQ258" s="2">
        <v>11.666</v>
      </c>
      <c r="AR258" s="2">
        <v>-1.105</v>
      </c>
      <c r="AS258" s="2">
        <v>36.4</v>
      </c>
      <c r="AT258" s="2">
        <v>-37.434000000000005</v>
      </c>
      <c r="AU258" s="2">
        <v>-2.6769999999999996</v>
      </c>
      <c r="AV258" s="2">
        <v>-7.5000000000000011E-2</v>
      </c>
      <c r="AW258" s="2">
        <v>-0.88900000000000001</v>
      </c>
      <c r="AX258" s="2">
        <v>-1.0000000000000009E-3</v>
      </c>
      <c r="AY258" s="2">
        <v>-6.1140000000000008</v>
      </c>
      <c r="AZ258" s="2">
        <v>-3.4079999999999999</v>
      </c>
      <c r="BA258" s="2">
        <v>0.10199999999999998</v>
      </c>
      <c r="BB258" s="2">
        <v>-0.96700000000000008</v>
      </c>
      <c r="BC258" s="2">
        <v>1.6000000000000014E-2</v>
      </c>
      <c r="BD258" s="2">
        <v>-0.61599999999999999</v>
      </c>
      <c r="BE258" s="2">
        <v>0.13800000000000001</v>
      </c>
      <c r="BF258" s="2">
        <v>0.20599999999999999</v>
      </c>
      <c r="BG258" s="2">
        <v>0.33900000000000002</v>
      </c>
      <c r="BH258" s="2">
        <v>-0.11</v>
      </c>
      <c r="BI258" s="2">
        <v>0.21099999999999999</v>
      </c>
      <c r="BJ258" s="2">
        <v>7.6000000000000012E-2</v>
      </c>
      <c r="BK258" s="2">
        <v>1.67</v>
      </c>
      <c r="BL258" s="2">
        <v>1.1969999999999998</v>
      </c>
      <c r="BM258" s="2">
        <v>8.4999999999999992E-2</v>
      </c>
      <c r="BN258" s="2">
        <v>1.1960000000000002</v>
      </c>
      <c r="BO258" s="2">
        <v>-2.1999999999999999E-2</v>
      </c>
      <c r="BP258" s="2">
        <v>8.7370000000000001</v>
      </c>
      <c r="BQ258" s="2">
        <v>-8.0000000000000002E-3</v>
      </c>
      <c r="BR258" s="2">
        <v>10.951000000000001</v>
      </c>
      <c r="BS258" s="2">
        <v>20.819000000000003</v>
      </c>
      <c r="BT258" s="2">
        <v>-0.749</v>
      </c>
      <c r="BU258" s="2">
        <v>0.29100000000000004</v>
      </c>
      <c r="BV258" s="2">
        <v>0.86399999999999999</v>
      </c>
      <c r="BW258" s="2">
        <v>0.56699999999999995</v>
      </c>
      <c r="BX258" s="2">
        <v>-4.9999999999999975E-3</v>
      </c>
      <c r="BY258" s="2">
        <v>0.20399999999999999</v>
      </c>
      <c r="BZ258" s="2">
        <v>3.5329999999999999</v>
      </c>
      <c r="CA258" s="2">
        <v>-1.3880000000000001</v>
      </c>
      <c r="CB258" s="2">
        <v>7.5000000000000011E-2</v>
      </c>
      <c r="CC258" s="2">
        <v>0.60499999999999998</v>
      </c>
      <c r="CD258" s="2">
        <v>-0.28899999999999998</v>
      </c>
      <c r="CE258" s="2">
        <v>0.63100000000000001</v>
      </c>
      <c r="CF258" s="2">
        <v>-0.10400000000000001</v>
      </c>
      <c r="CG258" s="2">
        <v>-3.4780000000000002</v>
      </c>
      <c r="CH258" s="2">
        <v>0.443</v>
      </c>
      <c r="CI258" s="2">
        <v>-0.24299999999999994</v>
      </c>
      <c r="CJ258" s="2">
        <v>-0.28599999999999998</v>
      </c>
      <c r="CK258" s="2">
        <v>5.5E-2</v>
      </c>
      <c r="CL258" s="2">
        <v>-6.7999999999999991E-2</v>
      </c>
      <c r="CM258" s="2">
        <v>2.8000000000000004E-2</v>
      </c>
      <c r="CN258" s="2">
        <v>3.9999999999999994E-2</v>
      </c>
      <c r="CO258" s="2">
        <v>5.7000000000000002E-2</v>
      </c>
      <c r="CP258" s="2">
        <v>7.3000000000000009E-2</v>
      </c>
      <c r="CQ258" s="2">
        <v>1.2569999999999999</v>
      </c>
      <c r="CR258" s="2">
        <v>-0.11200000000000002</v>
      </c>
      <c r="CS258" s="2">
        <v>2.4E-2</v>
      </c>
      <c r="CT258" s="2">
        <v>-4.3999999999999997E-2</v>
      </c>
      <c r="CU258" s="2">
        <v>0.495</v>
      </c>
      <c r="CV258" s="2">
        <v>4.6159999999999997</v>
      </c>
      <c r="CW258" s="2">
        <v>-6.6000000000000003E-2</v>
      </c>
      <c r="CX258" s="2">
        <v>21.917000000000002</v>
      </c>
      <c r="CY258" s="2">
        <v>3.2309999999999999</v>
      </c>
      <c r="CZ258" s="2">
        <v>7.9130000000000003</v>
      </c>
      <c r="DA258" s="2">
        <v>26.241999999999997</v>
      </c>
      <c r="DB258" s="2">
        <v>70.138000000000005</v>
      </c>
      <c r="DC258" s="2">
        <v>44.667999999999999</v>
      </c>
      <c r="DD258" s="2">
        <v>23.558</v>
      </c>
      <c r="DE258" s="2">
        <v>53.069000000000003</v>
      </c>
      <c r="DF258" s="2">
        <v>11.176</v>
      </c>
      <c r="DG258" s="2">
        <v>10.584000000000001</v>
      </c>
      <c r="DH258" s="2">
        <v>5.84</v>
      </c>
      <c r="DI258" s="2">
        <v>-2.9849999999999994</v>
      </c>
      <c r="DJ258" s="2">
        <v>-0.38300000000000001</v>
      </c>
      <c r="DK258" s="2">
        <v>3.4979999999999998</v>
      </c>
      <c r="DL258" s="2">
        <v>-3.008</v>
      </c>
      <c r="DM258" s="2">
        <v>6.907</v>
      </c>
      <c r="DN258" s="2">
        <v>-0.49299999999999999</v>
      </c>
      <c r="DO258" s="2">
        <v>-7.2510000000000003</v>
      </c>
      <c r="DP258" s="2">
        <v>-1.3999999999999999E-2</v>
      </c>
      <c r="DQ258" s="2">
        <v>-7.1210000000000004</v>
      </c>
      <c r="DR258" s="2">
        <v>-14.797000000000001</v>
      </c>
      <c r="DS258" s="2">
        <v>-3.8460000000000001</v>
      </c>
      <c r="DT258" s="2">
        <v>-6.3E-2</v>
      </c>
      <c r="DU258" s="2">
        <v>-1.3590000000000002</v>
      </c>
      <c r="DV258" s="2">
        <v>-1.4490000000000001</v>
      </c>
      <c r="DW258" s="2">
        <v>-0.373</v>
      </c>
      <c r="DX258" s="2">
        <v>1.6E-2</v>
      </c>
      <c r="DY258" s="2">
        <v>-2.165</v>
      </c>
      <c r="DZ258" s="2">
        <v>0.54499999999999993</v>
      </c>
      <c r="EA258" s="2">
        <v>9.6000000000000002E-2</v>
      </c>
      <c r="EB258" s="2">
        <v>-6.2E-2</v>
      </c>
      <c r="EC258" s="2">
        <v>0.219</v>
      </c>
      <c r="ED258" s="2">
        <v>6.0000000000000001E-3</v>
      </c>
      <c r="EE258" s="2">
        <v>-0.84899999999999998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</row>
    <row r="259" spans="2:355" x14ac:dyDescent="0.35">
      <c r="B259" s="3" t="s">
        <v>351</v>
      </c>
      <c r="C259" s="3"/>
      <c r="D259" s="2">
        <v>23706.056</v>
      </c>
      <c r="E259" s="2">
        <v>24426.850999999999</v>
      </c>
      <c r="F259" s="2">
        <v>21524.469000000001</v>
      </c>
      <c r="G259" s="2">
        <v>20243.503000000001</v>
      </c>
      <c r="H259" s="2">
        <v>19869.810000000001</v>
      </c>
      <c r="I259" s="2">
        <v>19203.315999999999</v>
      </c>
      <c r="J259" s="2">
        <v>19606.82</v>
      </c>
      <c r="K259" s="2">
        <v>21857.874</v>
      </c>
      <c r="L259" s="2">
        <v>20926.669000000002</v>
      </c>
      <c r="M259" s="2">
        <v>21861.043000000001</v>
      </c>
      <c r="N259" s="2">
        <v>22969.807000000001</v>
      </c>
      <c r="O259" s="2">
        <v>24996.554</v>
      </c>
      <c r="P259" s="2">
        <v>26683.8115</v>
      </c>
      <c r="Q259" s="2">
        <v>26188.496500000001</v>
      </c>
      <c r="R259" s="2">
        <v>26466.044999999998</v>
      </c>
      <c r="S259" s="2">
        <v>27304.727999999999</v>
      </c>
      <c r="T259" s="2">
        <v>28619.791000000001</v>
      </c>
      <c r="U259" s="2">
        <v>28766.075499999999</v>
      </c>
      <c r="V259" s="2">
        <v>27080.424999999999</v>
      </c>
      <c r="W259" s="2">
        <v>26322.568500000001</v>
      </c>
      <c r="X259" s="2">
        <v>25325.5275</v>
      </c>
      <c r="Y259" s="2">
        <v>24176.573499999999</v>
      </c>
      <c r="Z259" s="2">
        <v>24833.671999999999</v>
      </c>
      <c r="AA259" s="2">
        <v>26442.540499999999</v>
      </c>
      <c r="AB259" s="2">
        <v>26628.416499999999</v>
      </c>
      <c r="AC259" s="2">
        <v>25823.912499999999</v>
      </c>
      <c r="AD259" s="2">
        <v>25678.356</v>
      </c>
      <c r="AE259" s="2">
        <v>25811.531500000001</v>
      </c>
      <c r="AF259" s="2">
        <v>25926.4935</v>
      </c>
      <c r="AG259" s="2">
        <v>24523.31</v>
      </c>
      <c r="AH259" s="2">
        <v>25343.0285</v>
      </c>
      <c r="AI259" s="2">
        <v>26781.591</v>
      </c>
      <c r="AJ259" s="2">
        <v>25191.580999999998</v>
      </c>
      <c r="AK259" s="2">
        <v>22841.807000000001</v>
      </c>
      <c r="AL259" s="2">
        <v>19410.233499999998</v>
      </c>
      <c r="AM259" s="2">
        <v>16815.2765</v>
      </c>
      <c r="AN259" s="2">
        <v>15740.677</v>
      </c>
      <c r="AO259" s="2">
        <v>15402.617</v>
      </c>
      <c r="AP259" s="2">
        <v>16326.334000000001</v>
      </c>
      <c r="AQ259" s="2">
        <v>19068.764999999999</v>
      </c>
      <c r="AR259" s="2">
        <v>20895.7</v>
      </c>
      <c r="AS259" s="2">
        <v>21879.959500000001</v>
      </c>
      <c r="AT259" s="2">
        <v>25261.8495</v>
      </c>
      <c r="AU259" s="2">
        <v>32079.315999999999</v>
      </c>
      <c r="AV259" s="2">
        <v>38826.516000000003</v>
      </c>
      <c r="AW259" s="2">
        <v>43236.662499999999</v>
      </c>
      <c r="AX259" s="2">
        <v>46492.495999999999</v>
      </c>
      <c r="AY259" s="2">
        <v>50160.087500000001</v>
      </c>
      <c r="AZ259" s="2">
        <v>52636.262499999997</v>
      </c>
      <c r="BA259" s="2">
        <v>54822.639499999997</v>
      </c>
      <c r="BB259" s="2">
        <v>58195.968000000001</v>
      </c>
      <c r="BC259" s="2">
        <v>62821.174500000001</v>
      </c>
      <c r="BD259" s="2">
        <v>63272.472500000003</v>
      </c>
      <c r="BE259" s="2">
        <v>60606.337500000001</v>
      </c>
      <c r="BF259" s="2">
        <v>57308.231500000002</v>
      </c>
      <c r="BG259" s="2">
        <v>53991.684000000001</v>
      </c>
      <c r="BH259" s="2">
        <v>58944.046000000002</v>
      </c>
      <c r="BI259" s="2">
        <v>65054.332000000002</v>
      </c>
      <c r="BJ259" s="2">
        <v>68156.1495</v>
      </c>
      <c r="BK259" s="2">
        <v>68761.203999999998</v>
      </c>
      <c r="BL259" s="2">
        <v>72163.717499999999</v>
      </c>
      <c r="BM259" s="2">
        <v>82877.301999999996</v>
      </c>
      <c r="BN259" s="2">
        <v>86231.408500000005</v>
      </c>
      <c r="BO259" s="2">
        <v>81151.031499999997</v>
      </c>
      <c r="BP259" s="2">
        <v>78323.968500000003</v>
      </c>
      <c r="BQ259" s="2">
        <v>80060.112500000003</v>
      </c>
      <c r="BR259" s="2">
        <v>87744.581000000006</v>
      </c>
      <c r="BS259" s="2">
        <v>90043.43</v>
      </c>
      <c r="BT259" s="2">
        <v>87351.174499999994</v>
      </c>
      <c r="BU259" s="2">
        <v>88471.352499999994</v>
      </c>
      <c r="BV259" s="2">
        <v>90439.833499999993</v>
      </c>
      <c r="BW259" s="2">
        <v>93469.568499999994</v>
      </c>
      <c r="BX259" s="2">
        <v>95476.124500000005</v>
      </c>
      <c r="BY259" s="2">
        <v>98499.5285</v>
      </c>
      <c r="BZ259" s="2">
        <v>109498.817</v>
      </c>
      <c r="CA259" s="2">
        <v>115693.232</v>
      </c>
      <c r="CB259" s="2">
        <v>128171.18</v>
      </c>
      <c r="CC259" s="2">
        <v>138108.57550000001</v>
      </c>
      <c r="CD259" s="2">
        <v>133104.73449999999</v>
      </c>
      <c r="CE259" s="2">
        <v>127722.21400000001</v>
      </c>
      <c r="CF259" s="2">
        <v>129492.2455</v>
      </c>
      <c r="CG259" s="2">
        <v>154475.902</v>
      </c>
      <c r="CH259" s="2">
        <v>174913.70050000001</v>
      </c>
      <c r="CI259" s="2">
        <v>148748.89499999999</v>
      </c>
      <c r="CJ259" s="2">
        <v>123571.391</v>
      </c>
      <c r="CK259" s="2">
        <v>127877.355</v>
      </c>
      <c r="CL259" s="2">
        <v>128056.3195</v>
      </c>
      <c r="CM259" s="2">
        <v>130787.6885</v>
      </c>
      <c r="CN259" s="2">
        <v>139325.61749999999</v>
      </c>
      <c r="CO259" s="2">
        <v>137393.307</v>
      </c>
      <c r="CP259" s="2">
        <v>126209.6685</v>
      </c>
      <c r="CQ259" s="2">
        <v>106423.954</v>
      </c>
      <c r="CR259" s="2">
        <v>90461.853499999997</v>
      </c>
      <c r="CS259" s="2">
        <v>84396.321500000005</v>
      </c>
      <c r="CT259" s="2">
        <v>78057.201000000001</v>
      </c>
      <c r="CU259" s="2">
        <v>80242.501999999993</v>
      </c>
      <c r="CV259" s="2">
        <v>82409.2935</v>
      </c>
      <c r="CW259" s="2">
        <v>84283.376999999993</v>
      </c>
      <c r="CX259" s="2">
        <v>81396.150999999998</v>
      </c>
      <c r="CY259" s="2">
        <v>70456.525999999998</v>
      </c>
      <c r="CZ259" s="2">
        <v>68560.443499999994</v>
      </c>
      <c r="DA259" s="2">
        <v>81309.980500000005</v>
      </c>
      <c r="DB259" s="2">
        <v>95336.050499999998</v>
      </c>
      <c r="DC259" s="2">
        <v>86914.702999999994</v>
      </c>
      <c r="DD259" s="2">
        <v>58978.233999999997</v>
      </c>
      <c r="DE259" s="2">
        <v>34011.478000000003</v>
      </c>
      <c r="DF259" s="2">
        <v>36259.239000000001</v>
      </c>
      <c r="DG259" s="2">
        <v>47083.167500000003</v>
      </c>
      <c r="DH259" s="2">
        <v>44687.773000000001</v>
      </c>
      <c r="DI259" s="2">
        <v>52207.330999999998</v>
      </c>
      <c r="DJ259" s="2">
        <v>40720.663</v>
      </c>
      <c r="DK259" s="2">
        <v>20050.878000000001</v>
      </c>
      <c r="DL259" s="2">
        <v>14855.8555</v>
      </c>
      <c r="DM259" s="2">
        <v>9339.2924999999996</v>
      </c>
      <c r="DN259" s="2">
        <v>9092.0529999999999</v>
      </c>
      <c r="DO259" s="2">
        <v>8940.3724999999995</v>
      </c>
      <c r="DP259" s="2">
        <v>8934.7644999999993</v>
      </c>
      <c r="DQ259" s="2">
        <v>8673.2540000000008</v>
      </c>
      <c r="DR259" s="2">
        <v>8604.5570000000007</v>
      </c>
      <c r="DS259" s="2">
        <v>8181.75</v>
      </c>
      <c r="DT259" s="2">
        <v>8606.1514999999999</v>
      </c>
      <c r="DU259" s="2">
        <v>7280.4059999999999</v>
      </c>
      <c r="DV259" s="2">
        <v>7633.0934999999999</v>
      </c>
      <c r="DW259" s="2">
        <v>8901.759</v>
      </c>
      <c r="DX259" s="2">
        <v>8549.8179999999993</v>
      </c>
      <c r="DY259" s="2">
        <v>10272.559499999999</v>
      </c>
      <c r="DZ259" s="2">
        <v>8441.6915000000008</v>
      </c>
      <c r="EA259" s="2">
        <v>8996.1370000000006</v>
      </c>
      <c r="EB259" s="2">
        <v>8796.3724999999995</v>
      </c>
      <c r="EC259" s="2">
        <v>8791.8065000000006</v>
      </c>
      <c r="ED259" s="2">
        <v>9775.8430000000008</v>
      </c>
      <c r="EE259" s="2">
        <v>11430.787</v>
      </c>
      <c r="EF259" s="2">
        <v>11646.876</v>
      </c>
      <c r="EG259" s="2">
        <v>12448.1965</v>
      </c>
      <c r="EH259" s="2">
        <v>13571.0285</v>
      </c>
      <c r="EI259" s="2">
        <v>12122.933999999999</v>
      </c>
      <c r="EJ259" s="2">
        <v>13026.7685</v>
      </c>
      <c r="EK259" s="2">
        <v>12580.377</v>
      </c>
      <c r="EL259" s="2">
        <v>12778.4105</v>
      </c>
      <c r="EM259" s="2">
        <v>14139.303</v>
      </c>
      <c r="EN259" s="2">
        <v>13773.622499999999</v>
      </c>
      <c r="EO259" s="2">
        <v>10120.574500000001</v>
      </c>
      <c r="EP259" s="2">
        <v>10234.538</v>
      </c>
      <c r="EQ259" s="2">
        <v>4920.3320000000003</v>
      </c>
      <c r="ER259" s="2">
        <v>5858.1959999999999</v>
      </c>
      <c r="ES259" s="2">
        <v>4986.8725000000004</v>
      </c>
      <c r="ET259" s="2">
        <v>7379.5439999999999</v>
      </c>
      <c r="EU259" s="2">
        <v>6886.4004999999997</v>
      </c>
      <c r="EV259" s="2">
        <v>11853.0705</v>
      </c>
      <c r="EW259" s="2">
        <v>15199.156499999999</v>
      </c>
      <c r="EX259" s="2">
        <v>19300.1675</v>
      </c>
      <c r="EY259" s="2">
        <v>25696.555499999999</v>
      </c>
      <c r="EZ259" s="2">
        <v>15625.603499999999</v>
      </c>
      <c r="FA259" s="2">
        <v>19295.461500000001</v>
      </c>
      <c r="FB259" s="2">
        <v>7720.6480000000001</v>
      </c>
      <c r="FC259" s="2">
        <v>7636.1944999999996</v>
      </c>
      <c r="FD259" s="2">
        <v>8353.8670000000002</v>
      </c>
      <c r="FE259" s="2">
        <v>8131.0955000000004</v>
      </c>
      <c r="FF259" s="2">
        <v>9295.6525000000001</v>
      </c>
      <c r="FG259" s="2">
        <v>7855.1629999999996</v>
      </c>
      <c r="FH259" s="2">
        <v>8873.5825000000004</v>
      </c>
      <c r="FI259" s="2">
        <v>5990.2335000000003</v>
      </c>
      <c r="FJ259" s="2">
        <v>7305.9930000000004</v>
      </c>
      <c r="FK259" s="2">
        <v>5635.9714999999997</v>
      </c>
      <c r="FL259" s="2">
        <v>5723.6435000000001</v>
      </c>
      <c r="FM259" s="2">
        <v>6154.8384999999998</v>
      </c>
      <c r="FN259" s="2">
        <v>5618.5394999999999</v>
      </c>
      <c r="FO259" s="2">
        <v>6628.9454999999998</v>
      </c>
      <c r="FP259" s="2">
        <v>6812.3980000000001</v>
      </c>
      <c r="FQ259" s="2">
        <v>6671.5690000000004</v>
      </c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  <c r="IZ259" s="31"/>
      <c r="JA259" s="31"/>
      <c r="JB259" s="31"/>
      <c r="JC259" s="31"/>
      <c r="JD259" s="31"/>
      <c r="JE259" s="31"/>
      <c r="JF259" s="31"/>
      <c r="JG259" s="31"/>
      <c r="JH259" s="31"/>
      <c r="JI259" s="31"/>
      <c r="JJ259" s="31"/>
      <c r="JK259" s="31"/>
      <c r="JL259" s="31"/>
      <c r="JM259" s="31"/>
      <c r="JN259" s="31"/>
      <c r="JO259" s="31"/>
      <c r="JP259" s="31"/>
      <c r="JQ259" s="31"/>
      <c r="JR259" s="31"/>
      <c r="JS259" s="31"/>
      <c r="JT259" s="31"/>
      <c r="JU259" s="31"/>
      <c r="JV259" s="31"/>
      <c r="JW259" s="31"/>
      <c r="JX259" s="31"/>
      <c r="JY259" s="31"/>
      <c r="JZ259" s="31"/>
      <c r="KA259" s="31"/>
      <c r="KB259" s="31"/>
      <c r="KC259" s="31"/>
      <c r="KD259" s="31"/>
      <c r="KE259" s="31"/>
      <c r="KF259" s="31"/>
      <c r="KG259" s="31"/>
      <c r="KH259" s="31"/>
      <c r="KI259" s="31"/>
      <c r="KJ259" s="31"/>
      <c r="KK259" s="31"/>
      <c r="KL259" s="31"/>
      <c r="KM259" s="31"/>
      <c r="KN259" s="31"/>
      <c r="KO259" s="31"/>
      <c r="KP259" s="31"/>
      <c r="KQ259" s="31"/>
      <c r="KR259" s="31"/>
      <c r="KS259" s="31"/>
      <c r="KT259" s="31"/>
      <c r="KU259" s="31"/>
      <c r="KV259" s="31"/>
      <c r="KW259" s="31"/>
      <c r="KX259" s="31"/>
      <c r="KY259" s="31"/>
      <c r="KZ259" s="31"/>
      <c r="LA259" s="31"/>
      <c r="LB259" s="31"/>
      <c r="LC259" s="31"/>
      <c r="LD259" s="31"/>
      <c r="LE259" s="31"/>
      <c r="LF259" s="31"/>
      <c r="LG259" s="31"/>
      <c r="LH259" s="31"/>
      <c r="LI259" s="31"/>
      <c r="LJ259" s="31"/>
      <c r="LK259" s="31"/>
      <c r="LL259" s="31"/>
      <c r="LM259" s="31"/>
      <c r="LN259" s="31"/>
      <c r="LO259" s="31"/>
      <c r="LP259" s="31"/>
      <c r="LQ259" s="31"/>
      <c r="LR259" s="31"/>
      <c r="LS259" s="31"/>
      <c r="LT259" s="31"/>
      <c r="LU259" s="31"/>
      <c r="LV259" s="31"/>
      <c r="LW259" s="31"/>
      <c r="LX259" s="31"/>
      <c r="LY259" s="31"/>
      <c r="LZ259" s="31"/>
      <c r="MA259" s="31"/>
      <c r="MB259" s="31"/>
      <c r="MC259" s="31"/>
      <c r="MD259" s="31"/>
      <c r="ME259" s="31"/>
      <c r="MF259" s="31"/>
      <c r="MG259" s="31"/>
      <c r="MH259" s="31"/>
      <c r="MI259" s="31"/>
      <c r="MJ259" s="31"/>
      <c r="MK259" s="31"/>
      <c r="ML259" s="31"/>
      <c r="MM259" s="31"/>
      <c r="MN259" s="31"/>
      <c r="MO259" s="31"/>
      <c r="MP259" s="31"/>
      <c r="MQ259" s="31"/>
    </row>
    <row r="260" spans="2:355" x14ac:dyDescent="0.35">
      <c r="B260" s="3" t="s">
        <v>350</v>
      </c>
      <c r="C260" s="3"/>
      <c r="D260" s="16">
        <v>4.7920244514734983E-4</v>
      </c>
      <c r="E260" s="16">
        <v>-3.4732270647575491E-4</v>
      </c>
      <c r="F260" s="16">
        <v>-5.2070970949387875E-4</v>
      </c>
      <c r="G260" s="16">
        <v>-1.4205051368826828E-3</v>
      </c>
      <c r="H260" s="16">
        <v>-1.288386753572376E-5</v>
      </c>
      <c r="I260" s="16">
        <v>2.3112674915103204E-3</v>
      </c>
      <c r="J260" s="16">
        <v>7.2770597169760328E-4</v>
      </c>
      <c r="K260" s="16">
        <v>2.8438264398449732E-3</v>
      </c>
      <c r="L260" s="16">
        <v>1.9741316690200439E-3</v>
      </c>
      <c r="M260" s="16">
        <v>6.6598835197387418E-3</v>
      </c>
      <c r="N260" s="16">
        <v>5.7900355888928457E-3</v>
      </c>
      <c r="O260" s="16">
        <v>2.0913282686885562E-3</v>
      </c>
      <c r="P260" s="16">
        <v>3.2674492547663217E-3</v>
      </c>
      <c r="Q260" s="16">
        <v>8.334957296994884E-4</v>
      </c>
      <c r="R260" s="16">
        <v>2.7567398151102668E-3</v>
      </c>
      <c r="S260" s="16">
        <v>-1.0026102439108715E-3</v>
      </c>
      <c r="T260" s="16">
        <v>1.2297783725953833E-3</v>
      </c>
      <c r="U260" s="16">
        <v>1.8491225888633992E-3</v>
      </c>
      <c r="V260" s="16">
        <v>2.1300995091472902E-3</v>
      </c>
      <c r="W260" s="16">
        <v>2.6123590484720361E-3</v>
      </c>
      <c r="X260" s="16">
        <v>2.2797550811133153E-3</v>
      </c>
      <c r="Y260" s="16">
        <v>3.3290077272529963E-3</v>
      </c>
      <c r="Z260" s="16">
        <v>3.6748492127946278E-3</v>
      </c>
      <c r="AA260" s="16">
        <v>1.8256944713765304E-2</v>
      </c>
      <c r="AB260" s="16">
        <v>1.4450727853081314E-3</v>
      </c>
      <c r="AC260" s="16">
        <v>1.6409597112753537E-3</v>
      </c>
      <c r="AD260" s="16">
        <v>1.4055416943358834E-3</v>
      </c>
      <c r="AE260" s="16">
        <v>-6.9937733063224082E-4</v>
      </c>
      <c r="AF260" s="16">
        <v>5.151487222905789E-4</v>
      </c>
      <c r="AG260" s="16">
        <v>4.323723021076681E-3</v>
      </c>
      <c r="AH260" s="16">
        <v>5.4946866354192827E-3</v>
      </c>
      <c r="AI260" s="16">
        <v>8.3953190084935575E-4</v>
      </c>
      <c r="AJ260" s="16">
        <v>2.3198226423343579E-4</v>
      </c>
      <c r="AK260" s="16">
        <v>8.1709822694850723E-4</v>
      </c>
      <c r="AL260" s="16">
        <v>3.3477186145133191E-3</v>
      </c>
      <c r="AM260" s="16">
        <v>3.0058381734014302E-3</v>
      </c>
      <c r="AN260" s="16">
        <v>1.9988975061237834E-3</v>
      </c>
      <c r="AO260" s="16">
        <v>6.4586427098719645E-4</v>
      </c>
      <c r="AP260" s="16">
        <v>1.2176646637267129E-3</v>
      </c>
      <c r="AQ260" s="16">
        <v>2.4471432733058486E-3</v>
      </c>
      <c r="AR260" s="16">
        <v>-2.1152677345099709E-4</v>
      </c>
      <c r="AS260" s="16">
        <v>6.6544912937338838E-3</v>
      </c>
      <c r="AT260" s="16">
        <v>-5.9273569815226721E-3</v>
      </c>
      <c r="AU260" s="16">
        <v>-3.3379764082251624E-4</v>
      </c>
      <c r="AV260" s="16">
        <v>-7.7266783349811763E-6</v>
      </c>
      <c r="AW260" s="16">
        <v>-8.2245016020836482E-5</v>
      </c>
      <c r="AX260" s="16">
        <v>-8.6035389452956094E-8</v>
      </c>
      <c r="AY260" s="16">
        <v>-4.8755895810588453E-4</v>
      </c>
      <c r="AZ260" s="16">
        <v>-2.5898495357644364E-4</v>
      </c>
      <c r="BA260" s="16">
        <v>7.4421808895210152E-6</v>
      </c>
      <c r="BB260" s="16">
        <v>-6.6465085691159919E-5</v>
      </c>
      <c r="BC260" s="16">
        <v>1.0187647797001957E-6</v>
      </c>
      <c r="BD260" s="16">
        <v>-3.8942685541488832E-5</v>
      </c>
      <c r="BE260" s="16">
        <v>9.1079583880151154E-6</v>
      </c>
      <c r="BF260" s="16">
        <v>1.4378388207634708E-5</v>
      </c>
      <c r="BG260" s="16">
        <v>2.511497881784906E-5</v>
      </c>
      <c r="BH260" s="16">
        <v>-7.4647064438026531E-6</v>
      </c>
      <c r="BI260" s="16">
        <v>1.2973770908907341E-5</v>
      </c>
      <c r="BJ260" s="16">
        <v>4.4603458709180753E-6</v>
      </c>
      <c r="BK260" s="16">
        <v>9.7147804450893564E-5</v>
      </c>
      <c r="BL260" s="16">
        <v>6.6349131750314825E-5</v>
      </c>
      <c r="BM260" s="16">
        <v>4.1024501497406367E-6</v>
      </c>
      <c r="BN260" s="16">
        <v>5.5478625285356445E-5</v>
      </c>
      <c r="BO260" s="16">
        <v>-1.0843977996755345E-6</v>
      </c>
      <c r="BP260" s="16">
        <v>4.4619802429954759E-4</v>
      </c>
      <c r="BQ260" s="16">
        <v>-3.9969966317496742E-7</v>
      </c>
      <c r="BR260" s="16">
        <v>4.992217126206347E-4</v>
      </c>
      <c r="BS260" s="16">
        <v>9.248426009537844E-4</v>
      </c>
      <c r="BT260" s="16">
        <v>-3.4298336767068885E-5</v>
      </c>
      <c r="BU260" s="16">
        <v>1.3156801236874956E-5</v>
      </c>
      <c r="BV260" s="16">
        <v>3.8213250359422655E-5</v>
      </c>
      <c r="BW260" s="16">
        <v>2.4264581899722794E-5</v>
      </c>
      <c r="BX260" s="16">
        <v>-2.0947645397986372E-7</v>
      </c>
      <c r="BY260" s="16">
        <v>8.2843036147122262E-6</v>
      </c>
      <c r="BZ260" s="16">
        <v>1.2906075505820304E-4</v>
      </c>
      <c r="CA260" s="16">
        <v>-4.7988978300822298E-5</v>
      </c>
      <c r="CB260" s="16">
        <v>2.3406197867570544E-6</v>
      </c>
      <c r="CC260" s="16">
        <v>1.7522445592091419E-5</v>
      </c>
      <c r="CD260" s="16">
        <v>-8.6848901682005905E-6</v>
      </c>
      <c r="CE260" s="16">
        <v>1.9761636765864391E-5</v>
      </c>
      <c r="CF260" s="16">
        <v>-3.2125475806966371E-6</v>
      </c>
      <c r="CG260" s="16">
        <v>-9.0059354371013802E-5</v>
      </c>
      <c r="CH260" s="16">
        <v>1.0130710144114755E-5</v>
      </c>
      <c r="CI260" s="16">
        <v>-6.5345023235298648E-6</v>
      </c>
      <c r="CJ260" s="16">
        <v>-9.2578062830093078E-6</v>
      </c>
      <c r="CK260" s="16">
        <v>1.7203984239430039E-6</v>
      </c>
      <c r="CL260" s="16">
        <v>-2.1240654195125449E-6</v>
      </c>
      <c r="CM260" s="16">
        <v>8.5634971673958448E-7</v>
      </c>
      <c r="CN260" s="16">
        <v>1.1483889529504506E-6</v>
      </c>
      <c r="CO260" s="16">
        <v>1.6594694820177813E-6</v>
      </c>
      <c r="CP260" s="16">
        <v>2.3136103871471625E-6</v>
      </c>
      <c r="CQ260" s="16">
        <v>4.72450027556766E-5</v>
      </c>
      <c r="CR260" s="16">
        <v>-4.9523637054374537E-6</v>
      </c>
      <c r="CS260" s="16">
        <v>1.1374903348127561E-6</v>
      </c>
      <c r="CT260" s="16">
        <v>-2.2547567392276849E-6</v>
      </c>
      <c r="CU260" s="16">
        <v>2.4675202675011306E-5</v>
      </c>
      <c r="CV260" s="16">
        <v>2.2405240010946095E-4</v>
      </c>
      <c r="CW260" s="16">
        <v>-3.1322902498318267E-6</v>
      </c>
      <c r="CX260" s="16">
        <v>1.0770533854850214E-3</v>
      </c>
      <c r="CY260" s="16">
        <v>1.834322628964136E-4</v>
      </c>
      <c r="CZ260" s="16">
        <v>4.6166562501889308E-4</v>
      </c>
      <c r="DA260" s="16">
        <v>1.2909608310630451E-3</v>
      </c>
      <c r="DB260" s="16">
        <v>2.9427692727841711E-3</v>
      </c>
      <c r="DC260" s="16">
        <v>2.0557166259890462E-3</v>
      </c>
      <c r="DD260" s="16">
        <v>1.5977419737593364E-3</v>
      </c>
      <c r="DE260" s="16">
        <v>6.2413047736414162E-3</v>
      </c>
      <c r="DF260" s="16">
        <v>1.232899565266662E-3</v>
      </c>
      <c r="DG260" s="16">
        <v>8.9917484842114755E-4</v>
      </c>
      <c r="DH260" s="16">
        <v>5.2273806528689625E-4</v>
      </c>
      <c r="DI260" s="16">
        <v>-2.287035129223518E-4</v>
      </c>
      <c r="DJ260" s="16">
        <v>-3.7622177222409172E-5</v>
      </c>
      <c r="DK260" s="16">
        <v>6.97824803482421E-4</v>
      </c>
      <c r="DL260" s="16">
        <v>-8.0991633231758343E-4</v>
      </c>
      <c r="DM260" s="16">
        <v>2.9582540647484809E-3</v>
      </c>
      <c r="DN260" s="16">
        <v>-2.1689270839050324E-4</v>
      </c>
      <c r="DO260" s="16">
        <v>-3.2441601286747283E-3</v>
      </c>
      <c r="DP260" s="16">
        <v>-6.2676526057290041E-6</v>
      </c>
      <c r="DQ260" s="16">
        <v>-3.2841192013977681E-3</v>
      </c>
      <c r="DR260" s="16">
        <v>-6.878680680481284E-3</v>
      </c>
      <c r="DS260" s="16">
        <v>-1.8802823356861308E-3</v>
      </c>
      <c r="DT260" s="16">
        <v>-2.9281380882035367E-5</v>
      </c>
      <c r="DU260" s="16">
        <v>-7.4666165595709921E-4</v>
      </c>
      <c r="DV260" s="16">
        <v>-7.5932516744357977E-4</v>
      </c>
      <c r="DW260" s="16">
        <v>-1.6760732345146617E-4</v>
      </c>
      <c r="DX260" s="16">
        <v>7.4855394582668318E-6</v>
      </c>
      <c r="DY260" s="16">
        <v>-8.4302261768354821E-4</v>
      </c>
      <c r="DZ260" s="16">
        <v>2.5824208335497684E-4</v>
      </c>
      <c r="EA260" s="16">
        <v>4.2684988012076734E-5</v>
      </c>
      <c r="EB260" s="16">
        <v>-2.8193439966304294E-5</v>
      </c>
      <c r="EC260" s="16">
        <v>9.9638225659311302E-5</v>
      </c>
      <c r="ED260" s="16">
        <v>2.4550312438528319E-6</v>
      </c>
      <c r="EE260" s="16">
        <v>-2.9709240492365049E-4</v>
      </c>
      <c r="EF260" s="16">
        <v>0</v>
      </c>
      <c r="EG260" s="16">
        <v>0</v>
      </c>
      <c r="EH260" s="16">
        <v>0</v>
      </c>
      <c r="EI260" s="16">
        <v>0</v>
      </c>
      <c r="EJ260" s="16">
        <v>0</v>
      </c>
      <c r="EK260" s="16">
        <v>0</v>
      </c>
      <c r="EL260" s="16">
        <v>0</v>
      </c>
      <c r="EM260" s="16">
        <v>0</v>
      </c>
      <c r="EN260" s="16">
        <v>0</v>
      </c>
      <c r="EO260" s="16">
        <v>0</v>
      </c>
      <c r="EP260" s="16">
        <v>0</v>
      </c>
      <c r="EQ260" s="16">
        <v>0</v>
      </c>
      <c r="ER260" s="16">
        <v>0</v>
      </c>
      <c r="ES260" s="16">
        <v>0</v>
      </c>
      <c r="ET260" s="16">
        <v>0</v>
      </c>
      <c r="EU260" s="16">
        <v>0</v>
      </c>
      <c r="EV260" s="16">
        <v>0</v>
      </c>
      <c r="EW260" s="16">
        <v>0</v>
      </c>
      <c r="EX260" s="16">
        <v>0</v>
      </c>
      <c r="EY260" s="16">
        <v>0</v>
      </c>
      <c r="EZ260" s="16">
        <v>0</v>
      </c>
      <c r="FA260" s="16">
        <v>0</v>
      </c>
      <c r="FB260" s="16">
        <v>0</v>
      </c>
      <c r="FC260" s="16">
        <v>0</v>
      </c>
      <c r="FD260" s="16">
        <v>0</v>
      </c>
      <c r="FE260" s="16">
        <v>0</v>
      </c>
      <c r="FF260" s="16">
        <v>0</v>
      </c>
      <c r="FG260" s="16">
        <v>0</v>
      </c>
      <c r="FH260" s="16">
        <v>0</v>
      </c>
      <c r="FI260" s="16">
        <v>0</v>
      </c>
      <c r="FJ260" s="16">
        <v>0</v>
      </c>
      <c r="FK260" s="16">
        <v>0</v>
      </c>
      <c r="FL260" s="16">
        <v>0</v>
      </c>
      <c r="FM260" s="16">
        <v>0</v>
      </c>
      <c r="FN260" s="16">
        <v>0</v>
      </c>
      <c r="FO260" s="16">
        <v>0</v>
      </c>
      <c r="FP260" s="16">
        <v>0</v>
      </c>
      <c r="FQ260" s="16">
        <v>0</v>
      </c>
      <c r="GB260" t="s">
        <v>350</v>
      </c>
      <c r="GD260" s="32">
        <v>5.0000000000000001E-4</v>
      </c>
      <c r="GE260" s="32">
        <v>-2.9999999999999997E-4</v>
      </c>
      <c r="GF260" s="32">
        <v>-5.0000000000000001E-4</v>
      </c>
      <c r="GG260" s="32">
        <v>-1.4E-3</v>
      </c>
      <c r="GH260" s="32">
        <v>0</v>
      </c>
      <c r="GI260" s="32">
        <v>2.3E-3</v>
      </c>
      <c r="GJ260" s="32">
        <v>6.9999999999999999E-4</v>
      </c>
      <c r="GK260" s="32">
        <v>2.8E-3</v>
      </c>
      <c r="GL260" s="32">
        <v>2E-3</v>
      </c>
      <c r="GM260" s="32">
        <v>6.7000000000000002E-3</v>
      </c>
      <c r="GN260" s="32">
        <v>5.7999999999999996E-3</v>
      </c>
      <c r="GO260" s="32">
        <v>2.0999999999999999E-3</v>
      </c>
      <c r="GP260" s="32">
        <v>3.3E-3</v>
      </c>
      <c r="GQ260" s="32">
        <v>8.0000000000000004E-4</v>
      </c>
      <c r="GR260" s="32">
        <v>2.8E-3</v>
      </c>
      <c r="GS260" s="32">
        <v>-1E-3</v>
      </c>
      <c r="GT260" s="32">
        <v>1.1999999999999999E-3</v>
      </c>
      <c r="GU260" s="32">
        <v>1.8E-3</v>
      </c>
      <c r="GV260" s="32">
        <v>2.0999999999999999E-3</v>
      </c>
      <c r="GW260" s="32">
        <v>2.5999999999999999E-3</v>
      </c>
      <c r="GX260" s="32">
        <v>2.3E-3</v>
      </c>
      <c r="GY260" s="32">
        <v>3.3E-3</v>
      </c>
      <c r="GZ260" s="32">
        <v>3.7000000000000002E-3</v>
      </c>
      <c r="HA260" s="32">
        <v>1.83E-2</v>
      </c>
      <c r="HB260" s="32">
        <v>1.4E-3</v>
      </c>
      <c r="HC260" s="32">
        <v>1.6000000000000001E-3</v>
      </c>
      <c r="HD260" s="32">
        <v>1.4E-3</v>
      </c>
      <c r="HE260" s="32">
        <v>-6.9999999999999999E-4</v>
      </c>
      <c r="HF260" s="32">
        <v>5.0000000000000001E-4</v>
      </c>
      <c r="HG260" s="32">
        <v>4.3E-3</v>
      </c>
      <c r="HH260" s="32">
        <v>5.4999999999999997E-3</v>
      </c>
      <c r="HI260" s="32">
        <v>8.0000000000000004E-4</v>
      </c>
      <c r="HJ260" s="32">
        <v>2.0000000000000001E-4</v>
      </c>
      <c r="HK260" s="32">
        <v>8.0000000000000004E-4</v>
      </c>
      <c r="HL260" s="32">
        <v>3.3E-3</v>
      </c>
      <c r="HM260" s="32">
        <v>3.0000000000000001E-3</v>
      </c>
      <c r="HN260" s="32">
        <v>2E-3</v>
      </c>
      <c r="HO260" s="32">
        <v>5.9999999999999995E-4</v>
      </c>
      <c r="HP260" s="32">
        <v>1.1999999999999999E-3</v>
      </c>
      <c r="HQ260" s="32">
        <v>2.3999999999999998E-3</v>
      </c>
      <c r="HR260" s="32">
        <v>-2.0000000000000001E-4</v>
      </c>
      <c r="HS260" s="32">
        <v>6.7000000000000002E-3</v>
      </c>
      <c r="HT260" s="32">
        <v>-5.8999999999999999E-3</v>
      </c>
      <c r="HU260" s="32">
        <v>-2.9999999999999997E-4</v>
      </c>
      <c r="HV260" s="32">
        <v>0</v>
      </c>
      <c r="HW260" s="32">
        <v>-1E-4</v>
      </c>
      <c r="HX260" s="32">
        <v>0</v>
      </c>
      <c r="HY260" s="32">
        <v>-5.0000000000000001E-4</v>
      </c>
      <c r="HZ260" s="32">
        <v>-2.9999999999999997E-4</v>
      </c>
      <c r="IA260" s="32">
        <v>0</v>
      </c>
      <c r="IB260" s="32">
        <v>-1E-4</v>
      </c>
      <c r="IC260" s="32">
        <v>0</v>
      </c>
      <c r="ID260" s="32">
        <v>0</v>
      </c>
      <c r="IE260" s="32">
        <v>0</v>
      </c>
      <c r="IF260" s="32">
        <v>0</v>
      </c>
      <c r="IG260" s="32">
        <v>0</v>
      </c>
      <c r="IH260" s="32">
        <v>0</v>
      </c>
      <c r="II260" s="32">
        <v>0</v>
      </c>
      <c r="IJ260" s="32">
        <v>0</v>
      </c>
      <c r="IK260" s="32">
        <v>1E-4</v>
      </c>
      <c r="IL260" s="32">
        <v>1E-4</v>
      </c>
      <c r="IM260" s="32">
        <v>0</v>
      </c>
      <c r="IN260" s="32">
        <v>1E-4</v>
      </c>
      <c r="IO260" s="32">
        <v>0</v>
      </c>
      <c r="IP260" s="32">
        <v>4.0000000000000002E-4</v>
      </c>
      <c r="IQ260" s="32">
        <v>0</v>
      </c>
      <c r="IR260" s="32">
        <v>5.0000000000000001E-4</v>
      </c>
      <c r="IS260" s="32">
        <v>8.9999999999999998E-4</v>
      </c>
      <c r="IT260" s="32">
        <v>0</v>
      </c>
      <c r="IU260" s="32">
        <v>0</v>
      </c>
      <c r="IV260" s="32">
        <v>0</v>
      </c>
      <c r="IW260" s="32">
        <v>0</v>
      </c>
      <c r="IX260" s="32">
        <v>0</v>
      </c>
      <c r="IY260" s="32">
        <v>0</v>
      </c>
      <c r="IZ260" s="32">
        <v>1E-4</v>
      </c>
      <c r="JA260" s="32">
        <v>0</v>
      </c>
      <c r="JB260" s="32">
        <v>0</v>
      </c>
      <c r="JC260" s="32">
        <v>0</v>
      </c>
      <c r="JD260" s="32">
        <v>0</v>
      </c>
      <c r="JE260" s="32">
        <v>0</v>
      </c>
      <c r="JF260" s="32">
        <v>0</v>
      </c>
      <c r="JG260" s="32">
        <v>-1E-4</v>
      </c>
      <c r="JH260" s="32">
        <v>0</v>
      </c>
      <c r="JI260" s="32">
        <v>0</v>
      </c>
      <c r="JJ260" s="32">
        <v>0</v>
      </c>
      <c r="JK260" s="32">
        <v>0</v>
      </c>
      <c r="JL260" s="32">
        <v>0</v>
      </c>
      <c r="JM260" s="32">
        <v>0</v>
      </c>
      <c r="JN260" s="32">
        <v>0</v>
      </c>
      <c r="JO260" s="32">
        <v>0</v>
      </c>
      <c r="JP260" s="32">
        <v>0</v>
      </c>
      <c r="JQ260" s="32">
        <v>0</v>
      </c>
      <c r="JR260" s="32">
        <v>0</v>
      </c>
      <c r="JS260" s="32">
        <v>0</v>
      </c>
      <c r="JT260" s="32">
        <v>0</v>
      </c>
      <c r="JU260" s="32">
        <v>0</v>
      </c>
      <c r="JV260" s="32">
        <v>2.0000000000000001E-4</v>
      </c>
      <c r="JW260" s="32">
        <v>0</v>
      </c>
      <c r="JX260" s="32">
        <v>1.1000000000000001E-3</v>
      </c>
      <c r="JY260" s="32">
        <v>2.0000000000000001E-4</v>
      </c>
      <c r="JZ260" s="32">
        <v>5.0000000000000001E-4</v>
      </c>
      <c r="KA260" s="32">
        <v>1.2999999999999999E-3</v>
      </c>
      <c r="KB260" s="32">
        <v>2.8999999999999998E-3</v>
      </c>
      <c r="KC260" s="32">
        <v>2.0999999999999999E-3</v>
      </c>
      <c r="KD260" s="32">
        <v>1.6000000000000001E-3</v>
      </c>
      <c r="KE260" s="32">
        <v>6.1999999999999998E-3</v>
      </c>
      <c r="KF260" s="32">
        <v>1.1999999999999999E-3</v>
      </c>
      <c r="KG260" s="32">
        <v>8.9999999999999998E-4</v>
      </c>
      <c r="KH260" s="32">
        <v>5.0000000000000001E-4</v>
      </c>
      <c r="KI260" s="32">
        <v>-2.0000000000000001E-4</v>
      </c>
      <c r="KJ260" s="32">
        <v>0</v>
      </c>
      <c r="KK260" s="32">
        <v>6.9999999999999999E-4</v>
      </c>
      <c r="KL260" s="32">
        <v>-8.0000000000000004E-4</v>
      </c>
      <c r="KM260" s="32">
        <v>3.0000000000000001E-3</v>
      </c>
      <c r="KN260" s="32">
        <v>-2.0000000000000001E-4</v>
      </c>
      <c r="KO260" s="32">
        <v>-3.2000000000000002E-3</v>
      </c>
      <c r="KP260" s="32">
        <v>0</v>
      </c>
      <c r="KQ260" s="32">
        <v>-3.3E-3</v>
      </c>
      <c r="KR260" s="32">
        <v>-6.8999999999999999E-3</v>
      </c>
      <c r="KS260" s="32">
        <v>-1.9E-3</v>
      </c>
      <c r="KT260" s="32">
        <v>0</v>
      </c>
      <c r="KU260" s="32">
        <v>-6.9999999999999999E-4</v>
      </c>
      <c r="KV260" s="32">
        <v>-8.0000000000000004E-4</v>
      </c>
      <c r="KW260" s="32">
        <v>-2.0000000000000001E-4</v>
      </c>
      <c r="KX260" s="32">
        <v>0</v>
      </c>
      <c r="KY260" s="32">
        <v>-8.0000000000000004E-4</v>
      </c>
      <c r="KZ260" s="32">
        <v>2.9999999999999997E-4</v>
      </c>
      <c r="LA260" s="32">
        <v>0</v>
      </c>
      <c r="LB260" s="32">
        <v>0</v>
      </c>
      <c r="LC260" s="32">
        <v>1E-4</v>
      </c>
      <c r="LD260" s="32">
        <v>0</v>
      </c>
      <c r="LE260" s="32">
        <v>-2.9999999999999997E-4</v>
      </c>
      <c r="LF260" s="32">
        <v>0</v>
      </c>
      <c r="LG260" s="32">
        <v>0</v>
      </c>
      <c r="LH260" s="32">
        <v>0</v>
      </c>
      <c r="LI260" s="32">
        <v>0</v>
      </c>
      <c r="LJ260" s="32">
        <v>0</v>
      </c>
      <c r="LK260" s="32">
        <v>0</v>
      </c>
      <c r="LL260" s="32">
        <v>0</v>
      </c>
      <c r="LM260" s="32">
        <v>0</v>
      </c>
      <c r="LN260" s="32">
        <v>0</v>
      </c>
      <c r="LO260" s="32">
        <v>0</v>
      </c>
      <c r="LP260" s="32">
        <v>0</v>
      </c>
      <c r="LQ260" s="32">
        <v>0</v>
      </c>
      <c r="LR260" s="32">
        <v>0</v>
      </c>
      <c r="LS260" s="32">
        <v>0</v>
      </c>
      <c r="LT260" s="32">
        <v>0</v>
      </c>
      <c r="LU260" s="32">
        <v>0</v>
      </c>
      <c r="LV260" s="32">
        <v>0</v>
      </c>
      <c r="LW260" s="32">
        <v>0</v>
      </c>
      <c r="LX260" s="32">
        <v>0</v>
      </c>
      <c r="LY260" s="32">
        <v>0</v>
      </c>
      <c r="LZ260" s="32">
        <v>0</v>
      </c>
      <c r="MA260" s="32">
        <v>0</v>
      </c>
      <c r="MB260" s="32">
        <v>0</v>
      </c>
      <c r="MC260" s="32">
        <v>0</v>
      </c>
      <c r="MD260" s="32">
        <v>0</v>
      </c>
      <c r="ME260" s="32">
        <v>0</v>
      </c>
      <c r="MF260" s="32">
        <v>0</v>
      </c>
      <c r="MG260" s="32">
        <v>0</v>
      </c>
      <c r="MH260" s="32">
        <v>0</v>
      </c>
      <c r="MI260" s="32">
        <v>0</v>
      </c>
      <c r="MJ260" s="32">
        <v>0</v>
      </c>
      <c r="MK260" s="32">
        <v>0</v>
      </c>
      <c r="ML260" s="32">
        <v>0</v>
      </c>
      <c r="MM260" s="32">
        <v>0</v>
      </c>
      <c r="MN260" s="32">
        <v>0</v>
      </c>
      <c r="MO260" s="32">
        <v>0</v>
      </c>
      <c r="MP260" s="32">
        <v>0</v>
      </c>
      <c r="MQ260" s="32">
        <v>0</v>
      </c>
    </row>
    <row r="261" spans="2:355" x14ac:dyDescent="0.35">
      <c r="B261" s="17"/>
      <c r="C261" s="1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</row>
    <row r="262" spans="2:355" x14ac:dyDescent="0.35">
      <c r="B262" s="17"/>
      <c r="C262" s="1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</row>
    <row r="263" spans="2:355" x14ac:dyDescent="0.35">
      <c r="B263" s="5" t="s">
        <v>374</v>
      </c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GB263" t="s">
        <v>374</v>
      </c>
    </row>
    <row r="264" spans="2:355" x14ac:dyDescent="0.35">
      <c r="B264" s="3" t="s">
        <v>360</v>
      </c>
      <c r="C264" s="3"/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86.435000000000002</v>
      </c>
      <c r="AG264" s="2">
        <v>34.046999999999997</v>
      </c>
      <c r="AH264" s="2">
        <v>67.662999999999997</v>
      </c>
      <c r="AI264" s="2">
        <v>20.986999999999998</v>
      </c>
      <c r="AJ264" s="2">
        <v>9.4619999999999997</v>
      </c>
      <c r="AK264" s="2">
        <v>2.649</v>
      </c>
      <c r="AL264" s="2">
        <v>48.18</v>
      </c>
      <c r="AM264" s="2">
        <v>3.3109999999999999</v>
      </c>
      <c r="AN264" s="2">
        <v>3.258</v>
      </c>
      <c r="AO264" s="2">
        <v>22.905000000000001</v>
      </c>
      <c r="AP264" s="2">
        <v>78.944999999999993</v>
      </c>
      <c r="AQ264" s="2">
        <v>8.0239999999999991</v>
      </c>
      <c r="AR264" s="2">
        <v>52.664999999999999</v>
      </c>
      <c r="AS264" s="2">
        <v>26.038</v>
      </c>
      <c r="AT264" s="2">
        <v>12.196999999999999</v>
      </c>
      <c r="AU264" s="2">
        <v>7.415</v>
      </c>
      <c r="AV264" s="2">
        <v>65.603999999999999</v>
      </c>
      <c r="AW264" s="2">
        <v>14.563000000000001</v>
      </c>
      <c r="AX264" s="2">
        <v>5.7850000000000001</v>
      </c>
      <c r="AY264" s="2">
        <v>3.214</v>
      </c>
      <c r="AZ264" s="2">
        <v>2.9750000000000001</v>
      </c>
      <c r="BA264" s="2">
        <v>5.9109999999999996</v>
      </c>
      <c r="BB264" s="2">
        <v>8.1329999999999991</v>
      </c>
      <c r="BC264" s="2">
        <v>52.628</v>
      </c>
      <c r="BD264" s="2">
        <v>0.85499999999999998</v>
      </c>
      <c r="BE264" s="2">
        <v>10.63</v>
      </c>
      <c r="BF264" s="2">
        <v>4.3940000000000001</v>
      </c>
      <c r="BG264" s="2">
        <v>4.2160000000000002</v>
      </c>
      <c r="BH264" s="2">
        <v>18.792999999999999</v>
      </c>
      <c r="BI264" s="2">
        <v>16.131</v>
      </c>
      <c r="BJ264" s="2">
        <v>65.254000000000005</v>
      </c>
      <c r="BK264" s="2">
        <v>35.612000000000002</v>
      </c>
      <c r="BL264" s="2">
        <v>130.369</v>
      </c>
      <c r="BM264" s="2">
        <v>23.515000000000001</v>
      </c>
      <c r="BN264" s="2">
        <v>26.558</v>
      </c>
      <c r="BO264" s="2">
        <v>4.8390000000000004</v>
      </c>
      <c r="BP264" s="2">
        <v>16.169</v>
      </c>
      <c r="BQ264" s="2">
        <v>7.0999999999999994E-2</v>
      </c>
      <c r="BR264" s="2">
        <v>5.5510000000000002</v>
      </c>
      <c r="BS264" s="2">
        <v>5.5E-2</v>
      </c>
      <c r="BT264" s="2">
        <v>4.3209999999999997</v>
      </c>
      <c r="BU264" s="2">
        <v>40.774999999999999</v>
      </c>
      <c r="BV264" s="2">
        <v>15.938000000000001</v>
      </c>
      <c r="BW264" s="2">
        <v>8.89</v>
      </c>
      <c r="BX264" s="2">
        <v>18.692</v>
      </c>
      <c r="BY264" s="2">
        <v>17.768000000000001</v>
      </c>
      <c r="BZ264" s="2">
        <v>11.179</v>
      </c>
      <c r="CA264" s="2">
        <v>14.19</v>
      </c>
      <c r="CB264" s="2">
        <v>11.375999999999999</v>
      </c>
      <c r="CC264" s="2">
        <v>7.7779999999999996</v>
      </c>
      <c r="CD264" s="2">
        <v>50.119</v>
      </c>
      <c r="CE264" s="2">
        <v>0.86899999999999999</v>
      </c>
      <c r="CF264" s="2">
        <v>2.5019999999999998</v>
      </c>
      <c r="CG264" s="2">
        <v>1.5209999999999999</v>
      </c>
      <c r="CH264" s="2">
        <v>2</v>
      </c>
      <c r="CI264" s="2">
        <v>0.26</v>
      </c>
      <c r="CJ264" s="2">
        <v>3</v>
      </c>
      <c r="CK264" s="2">
        <v>5.6000000000000001E-2</v>
      </c>
      <c r="CL264" s="2">
        <v>3.7349999999999999</v>
      </c>
      <c r="CM264" s="2">
        <v>1.014</v>
      </c>
      <c r="CN264" s="2">
        <v>20.37</v>
      </c>
      <c r="CO264" s="2">
        <v>0</v>
      </c>
      <c r="CP264" s="2">
        <v>12.332000000000001</v>
      </c>
      <c r="CQ264" s="2">
        <v>11.186</v>
      </c>
      <c r="CR264" s="2">
        <v>9.6270000000000007</v>
      </c>
      <c r="CS264" s="2">
        <v>15.833</v>
      </c>
      <c r="CT264" s="2">
        <v>2.5329999999999999</v>
      </c>
      <c r="CU264" s="2">
        <v>59.048999999999999</v>
      </c>
      <c r="CV264" s="2">
        <v>67.222999999999999</v>
      </c>
      <c r="CW264" s="2">
        <v>54.604999999999997</v>
      </c>
      <c r="CX264" s="2">
        <v>21.071000000000002</v>
      </c>
      <c r="CY264" s="2">
        <v>62.082999999999998</v>
      </c>
      <c r="CZ264" s="2">
        <v>2.0270000000000001</v>
      </c>
      <c r="DA264" s="2">
        <v>10.590999999999999</v>
      </c>
      <c r="DB264" s="2">
        <v>1.2E-2</v>
      </c>
      <c r="DC264" s="2">
        <v>17.689</v>
      </c>
      <c r="DD264" s="2">
        <v>6.4000000000000001E-2</v>
      </c>
      <c r="DE264" s="2">
        <v>130.45099999999999</v>
      </c>
      <c r="DF264" s="2">
        <v>5.92</v>
      </c>
      <c r="DG264" s="2">
        <v>3.0139999999999998</v>
      </c>
      <c r="DH264" s="2">
        <v>107</v>
      </c>
      <c r="DI264" s="2">
        <v>75.028000000000006</v>
      </c>
      <c r="DJ264" s="2">
        <v>20.027999999999999</v>
      </c>
      <c r="DK264" s="2">
        <v>45.747</v>
      </c>
      <c r="DL264" s="2">
        <v>1.7000000000000001E-2</v>
      </c>
      <c r="DM264" s="2">
        <v>0</v>
      </c>
      <c r="DN264" s="2">
        <v>20.309000000000001</v>
      </c>
      <c r="DO264" s="2">
        <v>39.813000000000002</v>
      </c>
      <c r="DP264" s="2">
        <v>19</v>
      </c>
      <c r="DQ264" s="2">
        <v>2.8000000000000001E-2</v>
      </c>
      <c r="DR264" s="2">
        <v>5.08</v>
      </c>
      <c r="DS264" s="2">
        <v>7</v>
      </c>
      <c r="DT264" s="2">
        <v>1</v>
      </c>
      <c r="DU264" s="2">
        <v>7</v>
      </c>
      <c r="DV264" s="2">
        <v>8.0000000000000002E-3</v>
      </c>
      <c r="DW264" s="2">
        <v>8.9999999999999993E-3</v>
      </c>
      <c r="DX264" s="2">
        <v>50</v>
      </c>
      <c r="DY264" s="2">
        <v>8.9999999999999993E-3</v>
      </c>
      <c r="DZ264" s="2">
        <v>0</v>
      </c>
      <c r="EA264" s="2">
        <v>0</v>
      </c>
      <c r="EB264" s="2">
        <v>3</v>
      </c>
      <c r="EC264" s="2">
        <v>0</v>
      </c>
      <c r="ED264" s="2">
        <v>0</v>
      </c>
      <c r="EE264" s="2">
        <v>6.0339999999999998</v>
      </c>
      <c r="EF264" s="2">
        <v>20</v>
      </c>
      <c r="EG264" s="2">
        <v>10</v>
      </c>
      <c r="EH264" s="2">
        <v>56</v>
      </c>
      <c r="EI264" s="2">
        <v>26</v>
      </c>
      <c r="EJ264" s="2">
        <v>19</v>
      </c>
      <c r="EK264" s="2">
        <v>6</v>
      </c>
      <c r="EL264" s="2">
        <v>22</v>
      </c>
      <c r="EM264" s="2">
        <v>8</v>
      </c>
      <c r="EN264" s="2">
        <v>18</v>
      </c>
      <c r="EO264" s="2">
        <v>35</v>
      </c>
      <c r="EP264" s="2">
        <v>14</v>
      </c>
      <c r="EQ264" s="2">
        <v>4.016</v>
      </c>
      <c r="ER264" s="2">
        <v>1.0129999999999999</v>
      </c>
      <c r="ES264" s="2">
        <v>109.01900000000001</v>
      </c>
      <c r="ET264" s="2">
        <v>55.828000000000003</v>
      </c>
      <c r="EU264" s="2">
        <v>1</v>
      </c>
      <c r="EV264" s="2">
        <v>132.71100000000001</v>
      </c>
      <c r="EW264" s="2">
        <v>6.0019999999999998</v>
      </c>
      <c r="EX264" s="2">
        <v>138.00800000000001</v>
      </c>
      <c r="EY264" s="2">
        <v>29.02</v>
      </c>
      <c r="EZ264" s="2">
        <v>20.015000000000001</v>
      </c>
      <c r="FA264" s="2">
        <v>37.052</v>
      </c>
      <c r="FB264" s="2">
        <v>14.053000000000001</v>
      </c>
      <c r="FC264" s="2">
        <v>52.119</v>
      </c>
      <c r="FD264" s="2">
        <v>6.048</v>
      </c>
      <c r="FE264" s="2">
        <v>17.010000000000002</v>
      </c>
      <c r="FF264" s="2">
        <v>5.0999999999999997E-2</v>
      </c>
      <c r="FG264" s="2">
        <v>5.0609999999999999</v>
      </c>
      <c r="FH264" s="2">
        <v>3.133</v>
      </c>
      <c r="FI264" s="2">
        <v>1.03</v>
      </c>
      <c r="FJ264" s="2">
        <v>255.303</v>
      </c>
      <c r="FK264" s="2">
        <v>14.082000000000001</v>
      </c>
      <c r="FL264" s="2">
        <v>251.041</v>
      </c>
      <c r="FM264" s="2">
        <v>9.6000000000000002E-2</v>
      </c>
      <c r="FN264" s="2">
        <v>6.2E-2</v>
      </c>
      <c r="FO264" s="2">
        <v>6.7649999999999997</v>
      </c>
      <c r="FP264" s="2">
        <v>1.0509999999999999</v>
      </c>
      <c r="FQ264" s="2">
        <v>9.984</v>
      </c>
      <c r="GB264" t="s">
        <v>360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86</v>
      </c>
      <c r="HG264">
        <v>34</v>
      </c>
      <c r="HH264">
        <v>68</v>
      </c>
      <c r="HI264">
        <v>21</v>
      </c>
      <c r="HJ264">
        <v>9</v>
      </c>
      <c r="HK264">
        <v>3</v>
      </c>
      <c r="HL264">
        <v>48</v>
      </c>
      <c r="HM264">
        <v>3</v>
      </c>
      <c r="HN264">
        <v>3</v>
      </c>
      <c r="HO264">
        <v>23</v>
      </c>
      <c r="HP264">
        <v>79</v>
      </c>
      <c r="HQ264">
        <v>8</v>
      </c>
      <c r="HR264">
        <v>53</v>
      </c>
      <c r="HS264">
        <v>26</v>
      </c>
      <c r="HT264">
        <v>12</v>
      </c>
      <c r="HU264">
        <v>7</v>
      </c>
      <c r="HV264">
        <v>66</v>
      </c>
      <c r="HW264">
        <v>15</v>
      </c>
      <c r="HX264">
        <v>6</v>
      </c>
      <c r="HY264">
        <v>3</v>
      </c>
      <c r="HZ264">
        <v>3</v>
      </c>
      <c r="IA264">
        <v>6</v>
      </c>
      <c r="IB264">
        <v>8</v>
      </c>
      <c r="IC264">
        <v>53</v>
      </c>
      <c r="ID264">
        <v>1</v>
      </c>
      <c r="IE264">
        <v>11</v>
      </c>
      <c r="IF264">
        <v>4</v>
      </c>
      <c r="IG264">
        <v>4</v>
      </c>
      <c r="IH264">
        <v>19</v>
      </c>
      <c r="II264">
        <v>16</v>
      </c>
      <c r="IJ264">
        <v>65</v>
      </c>
      <c r="IK264">
        <v>36</v>
      </c>
      <c r="IL264">
        <v>130</v>
      </c>
      <c r="IM264">
        <v>24</v>
      </c>
      <c r="IN264">
        <v>27</v>
      </c>
      <c r="IO264">
        <v>5</v>
      </c>
      <c r="IP264">
        <v>16</v>
      </c>
      <c r="IQ264">
        <v>0</v>
      </c>
      <c r="IR264">
        <v>6</v>
      </c>
      <c r="IS264">
        <v>0</v>
      </c>
      <c r="IT264">
        <v>4</v>
      </c>
      <c r="IU264">
        <v>41</v>
      </c>
      <c r="IV264">
        <v>16</v>
      </c>
      <c r="IW264">
        <v>9</v>
      </c>
      <c r="IX264">
        <v>19</v>
      </c>
      <c r="IY264">
        <v>18</v>
      </c>
      <c r="IZ264">
        <v>11</v>
      </c>
      <c r="JA264">
        <v>14</v>
      </c>
      <c r="JB264">
        <v>11</v>
      </c>
      <c r="JC264">
        <v>8</v>
      </c>
      <c r="JD264">
        <v>50</v>
      </c>
      <c r="JE264">
        <v>1</v>
      </c>
      <c r="JF264">
        <v>3</v>
      </c>
      <c r="JG264">
        <v>2</v>
      </c>
      <c r="JH264">
        <v>2</v>
      </c>
      <c r="JI264">
        <v>0</v>
      </c>
      <c r="JJ264">
        <v>3</v>
      </c>
      <c r="JK264">
        <v>0</v>
      </c>
      <c r="JL264">
        <v>4</v>
      </c>
      <c r="JM264">
        <v>1</v>
      </c>
      <c r="JN264">
        <v>20</v>
      </c>
      <c r="JO264">
        <v>0</v>
      </c>
      <c r="JP264">
        <v>12</v>
      </c>
      <c r="JQ264">
        <v>11</v>
      </c>
      <c r="JR264">
        <v>10</v>
      </c>
      <c r="JS264">
        <v>16</v>
      </c>
      <c r="JT264">
        <v>3</v>
      </c>
      <c r="JU264">
        <v>59</v>
      </c>
      <c r="JV264">
        <v>67</v>
      </c>
      <c r="JW264">
        <v>55</v>
      </c>
      <c r="JX264">
        <v>21</v>
      </c>
      <c r="JY264">
        <v>62</v>
      </c>
      <c r="JZ264">
        <v>2</v>
      </c>
      <c r="KA264">
        <v>11</v>
      </c>
      <c r="KB264">
        <v>0</v>
      </c>
      <c r="KC264">
        <v>18</v>
      </c>
      <c r="KD264">
        <v>0</v>
      </c>
      <c r="KE264">
        <v>130</v>
      </c>
      <c r="KF264">
        <v>6</v>
      </c>
      <c r="KG264">
        <v>3</v>
      </c>
      <c r="KH264">
        <v>107</v>
      </c>
      <c r="KI264">
        <v>75</v>
      </c>
      <c r="KJ264">
        <v>20</v>
      </c>
      <c r="KK264">
        <v>46</v>
      </c>
      <c r="KL264">
        <v>0</v>
      </c>
      <c r="KM264">
        <v>0</v>
      </c>
      <c r="KN264">
        <v>20</v>
      </c>
      <c r="KO264">
        <v>40</v>
      </c>
      <c r="KP264">
        <v>19</v>
      </c>
      <c r="KQ264">
        <v>0</v>
      </c>
      <c r="KR264">
        <v>5</v>
      </c>
      <c r="KS264">
        <v>7</v>
      </c>
      <c r="KT264">
        <v>1</v>
      </c>
      <c r="KU264">
        <v>7</v>
      </c>
      <c r="KV264">
        <v>0</v>
      </c>
      <c r="KW264">
        <v>0</v>
      </c>
      <c r="KX264">
        <v>50</v>
      </c>
      <c r="KY264">
        <v>0</v>
      </c>
      <c r="KZ264">
        <v>0</v>
      </c>
      <c r="LA264">
        <v>0</v>
      </c>
      <c r="LB264">
        <v>3</v>
      </c>
      <c r="LC264">
        <v>0</v>
      </c>
      <c r="LD264">
        <v>0</v>
      </c>
      <c r="LE264">
        <v>6</v>
      </c>
      <c r="LF264">
        <v>20</v>
      </c>
      <c r="LG264">
        <v>10</v>
      </c>
      <c r="LH264">
        <v>56</v>
      </c>
      <c r="LI264">
        <v>26</v>
      </c>
      <c r="LJ264">
        <v>19</v>
      </c>
      <c r="LK264">
        <v>6</v>
      </c>
      <c r="LL264">
        <v>22</v>
      </c>
      <c r="LM264">
        <v>8</v>
      </c>
      <c r="LN264">
        <v>18</v>
      </c>
      <c r="LO264">
        <v>35</v>
      </c>
      <c r="LP264">
        <v>14</v>
      </c>
      <c r="LQ264">
        <v>4</v>
      </c>
      <c r="LR264">
        <v>1</v>
      </c>
      <c r="LS264">
        <v>109</v>
      </c>
      <c r="LT264">
        <v>56</v>
      </c>
      <c r="LU264">
        <v>1</v>
      </c>
      <c r="LV264">
        <v>133</v>
      </c>
      <c r="LW264">
        <v>6</v>
      </c>
      <c r="LX264">
        <v>138</v>
      </c>
      <c r="LY264">
        <v>29</v>
      </c>
      <c r="LZ264">
        <v>20</v>
      </c>
      <c r="MA264">
        <v>37</v>
      </c>
      <c r="MB264">
        <v>14</v>
      </c>
      <c r="MC264">
        <v>52</v>
      </c>
      <c r="MD264">
        <v>6</v>
      </c>
      <c r="ME264">
        <v>17</v>
      </c>
      <c r="MF264">
        <v>0</v>
      </c>
      <c r="MG264">
        <v>5</v>
      </c>
      <c r="MH264">
        <v>3</v>
      </c>
      <c r="MI264">
        <v>1</v>
      </c>
      <c r="MJ264">
        <v>255</v>
      </c>
      <c r="MK264">
        <v>14</v>
      </c>
      <c r="ML264">
        <v>251</v>
      </c>
      <c r="MM264">
        <v>0</v>
      </c>
      <c r="MN264">
        <v>0</v>
      </c>
      <c r="MO264">
        <v>7</v>
      </c>
      <c r="MP264">
        <v>1</v>
      </c>
      <c r="MQ264">
        <v>10</v>
      </c>
    </row>
    <row r="265" spans="2:355" x14ac:dyDescent="0.35">
      <c r="B265" s="3" t="s">
        <v>359</v>
      </c>
      <c r="C265" s="3"/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54.527999999999999</v>
      </c>
      <c r="AG265" s="2">
        <v>83.733000000000004</v>
      </c>
      <c r="AH265" s="2">
        <v>59.622</v>
      </c>
      <c r="AI265" s="2">
        <v>20.815000000000001</v>
      </c>
      <c r="AJ265" s="2">
        <v>26.419</v>
      </c>
      <c r="AK265" s="2">
        <v>7.35</v>
      </c>
      <c r="AL265" s="2">
        <v>8</v>
      </c>
      <c r="AM265" s="2">
        <v>6.2439999999999998</v>
      </c>
      <c r="AN265" s="2">
        <v>6.7110000000000003</v>
      </c>
      <c r="AO265" s="2">
        <v>6.3</v>
      </c>
      <c r="AP265" s="2">
        <v>6</v>
      </c>
      <c r="AQ265" s="2">
        <v>6.2119999999999997</v>
      </c>
      <c r="AR265" s="2">
        <v>1.768</v>
      </c>
      <c r="AS265" s="2">
        <v>60.817999999999998</v>
      </c>
      <c r="AT265" s="2">
        <v>77.787000000000006</v>
      </c>
      <c r="AU265" s="2">
        <v>16.626999999999999</v>
      </c>
      <c r="AV265" s="2">
        <v>1.571</v>
      </c>
      <c r="AW265" s="2">
        <v>2.4220000000000002</v>
      </c>
      <c r="AX265" s="2">
        <v>2.3980000000000001</v>
      </c>
      <c r="AY265" s="2">
        <v>3.1190000000000002</v>
      </c>
      <c r="AZ265" s="2">
        <v>1.7470000000000001</v>
      </c>
      <c r="BA265" s="2">
        <v>0.26</v>
      </c>
      <c r="BB265" s="2">
        <v>0.40200000000000002</v>
      </c>
      <c r="BC265" s="2">
        <v>1.0549999999999999</v>
      </c>
      <c r="BD265" s="2">
        <v>1</v>
      </c>
      <c r="BE265" s="2">
        <v>0</v>
      </c>
      <c r="BF265" s="2">
        <v>0.48199999999999998</v>
      </c>
      <c r="BG265" s="2">
        <v>0.38200000000000001</v>
      </c>
      <c r="BH265" s="2">
        <v>0.113</v>
      </c>
      <c r="BI265" s="2">
        <v>22.053999999999998</v>
      </c>
      <c r="BJ265" s="2">
        <v>3.7229999999999999</v>
      </c>
      <c r="BK265" s="2">
        <v>6.1360000000000001</v>
      </c>
      <c r="BL265" s="2">
        <v>30.123999999999999</v>
      </c>
      <c r="BM265" s="2">
        <v>67.611000000000004</v>
      </c>
      <c r="BN265" s="2">
        <v>25.225999999999999</v>
      </c>
      <c r="BO265" s="2">
        <v>34.667000000000002</v>
      </c>
      <c r="BP265" s="2">
        <v>9.9740000000000002</v>
      </c>
      <c r="BQ265" s="2">
        <v>16</v>
      </c>
      <c r="BR265" s="2">
        <v>2.4E-2</v>
      </c>
      <c r="BS265" s="2">
        <v>4.03</v>
      </c>
      <c r="BT265" s="2">
        <v>6.444</v>
      </c>
      <c r="BU265" s="2">
        <v>3.0390000000000001</v>
      </c>
      <c r="BV265" s="2">
        <v>5.27</v>
      </c>
      <c r="BW265" s="2">
        <v>0</v>
      </c>
      <c r="BX265" s="2">
        <v>0</v>
      </c>
      <c r="BY265" s="2">
        <v>0</v>
      </c>
      <c r="BZ265" s="2">
        <v>5.15</v>
      </c>
      <c r="CA265" s="2">
        <v>4.8559999999999999</v>
      </c>
      <c r="CB265" s="2">
        <v>0.46400000000000002</v>
      </c>
      <c r="CC265" s="2">
        <v>0.71199999999999997</v>
      </c>
      <c r="CD265" s="2">
        <v>27.238</v>
      </c>
      <c r="CE265" s="2">
        <v>27.079000000000001</v>
      </c>
      <c r="CF265" s="2">
        <v>7.3999999999999996E-2</v>
      </c>
      <c r="CG265" s="2">
        <v>0</v>
      </c>
      <c r="CH265" s="2">
        <v>0</v>
      </c>
      <c r="CI265" s="2">
        <v>2.3439999999999999</v>
      </c>
      <c r="CJ265" s="2">
        <v>5.88</v>
      </c>
      <c r="CK265" s="2">
        <v>3.0009999999999999</v>
      </c>
      <c r="CL265" s="2">
        <v>3.0230000000000001</v>
      </c>
      <c r="CM265" s="2">
        <v>1.9810000000000001</v>
      </c>
      <c r="CN265" s="2">
        <v>0</v>
      </c>
      <c r="CO265" s="2">
        <v>0</v>
      </c>
      <c r="CP265" s="2">
        <v>15</v>
      </c>
      <c r="CQ265" s="2">
        <v>2.0699999999999998</v>
      </c>
      <c r="CR265" s="2">
        <v>0</v>
      </c>
      <c r="CS265" s="2">
        <v>0</v>
      </c>
      <c r="CT265" s="2">
        <v>3.1880000000000002</v>
      </c>
      <c r="CU265" s="2">
        <v>8.093</v>
      </c>
      <c r="CV265" s="2">
        <v>0.04</v>
      </c>
      <c r="CW265" s="2">
        <v>3.3</v>
      </c>
      <c r="CX265" s="2">
        <v>2.8000000000000001E-2</v>
      </c>
      <c r="CY265" s="2">
        <v>8.9999999999999993E-3</v>
      </c>
      <c r="CZ265" s="2">
        <v>2.5999999999999999E-2</v>
      </c>
      <c r="DA265" s="2">
        <v>9.2999999999999999E-2</v>
      </c>
      <c r="DB265" s="2">
        <v>9.9499999999999993</v>
      </c>
      <c r="DC265" s="2">
        <v>12.262</v>
      </c>
      <c r="DD265" s="2">
        <v>25.399000000000001</v>
      </c>
      <c r="DE265" s="2">
        <v>7.4999999999999997E-2</v>
      </c>
      <c r="DF265" s="2">
        <v>0.379</v>
      </c>
      <c r="DG265" s="2">
        <v>8.9999999999999993E-3</v>
      </c>
      <c r="DH265" s="2">
        <v>1.4E-2</v>
      </c>
      <c r="DI265" s="2">
        <v>2.1999999999999999E-2</v>
      </c>
      <c r="DJ265" s="2">
        <v>0</v>
      </c>
      <c r="DK265" s="2">
        <v>2.7E-2</v>
      </c>
      <c r="DL265" s="2">
        <v>2.7E-2</v>
      </c>
      <c r="DM265" s="2">
        <v>0.03</v>
      </c>
      <c r="DN265" s="2">
        <v>2.1000000000000001E-2</v>
      </c>
      <c r="DO265" s="2">
        <v>2.8050000000000002</v>
      </c>
      <c r="DP265" s="2">
        <v>0</v>
      </c>
      <c r="DQ265" s="2">
        <v>5</v>
      </c>
      <c r="DR265" s="2">
        <v>6</v>
      </c>
      <c r="DS265" s="2">
        <v>13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6</v>
      </c>
      <c r="DZ265" s="2">
        <v>6</v>
      </c>
      <c r="EA265" s="2">
        <v>10</v>
      </c>
      <c r="EB265" s="2">
        <v>6</v>
      </c>
      <c r="EC265" s="2">
        <v>8</v>
      </c>
      <c r="ED265" s="2">
        <v>8</v>
      </c>
      <c r="EE265" s="2">
        <v>9</v>
      </c>
      <c r="EF265" s="2">
        <v>8</v>
      </c>
      <c r="EG265" s="2">
        <v>27</v>
      </c>
      <c r="EH265" s="2">
        <v>0</v>
      </c>
      <c r="EI265" s="2">
        <v>6</v>
      </c>
      <c r="EJ265" s="2">
        <v>0</v>
      </c>
      <c r="EK265" s="2">
        <v>6</v>
      </c>
      <c r="EL265" s="2">
        <v>1</v>
      </c>
      <c r="EM265" s="2">
        <v>6</v>
      </c>
      <c r="EN265" s="2">
        <v>7</v>
      </c>
      <c r="EO265" s="2">
        <v>28</v>
      </c>
      <c r="EP265" s="2">
        <v>2</v>
      </c>
      <c r="EQ265" s="2">
        <v>1</v>
      </c>
      <c r="ER265" s="2">
        <v>1.8460000000000001</v>
      </c>
      <c r="ES265" s="2">
        <v>0</v>
      </c>
      <c r="ET265" s="2">
        <v>0.73299999999999998</v>
      </c>
      <c r="EU265" s="2">
        <v>3.0009999999999999</v>
      </c>
      <c r="EV265" s="2">
        <v>1E-3</v>
      </c>
      <c r="EW265" s="2">
        <v>1</v>
      </c>
      <c r="EX265" s="2">
        <v>2.0680000000000001</v>
      </c>
      <c r="EY265" s="2">
        <v>45.002000000000002</v>
      </c>
      <c r="EZ265" s="2">
        <v>8.9999999999999993E-3</v>
      </c>
      <c r="FA265" s="2">
        <v>1</v>
      </c>
      <c r="FB265" s="2">
        <v>4.01</v>
      </c>
      <c r="FC265" s="2">
        <v>4.0010000000000003</v>
      </c>
      <c r="FD265" s="2">
        <v>1.0029999999999999</v>
      </c>
      <c r="FE265" s="2">
        <v>2.0190000000000001</v>
      </c>
      <c r="FF265" s="2">
        <v>1.006</v>
      </c>
      <c r="FG265" s="2">
        <v>2.012</v>
      </c>
      <c r="FH265" s="2">
        <v>1.002</v>
      </c>
      <c r="FI265" s="2">
        <v>0</v>
      </c>
      <c r="FJ265" s="2">
        <v>7</v>
      </c>
      <c r="FK265" s="2">
        <v>0.01</v>
      </c>
      <c r="FL265" s="2">
        <v>2E-3</v>
      </c>
      <c r="FM265" s="2">
        <v>1.002</v>
      </c>
      <c r="FN265" s="2">
        <v>0</v>
      </c>
      <c r="FO265" s="2">
        <v>0</v>
      </c>
      <c r="FP265" s="2">
        <v>1</v>
      </c>
      <c r="FQ265" s="2">
        <v>0</v>
      </c>
      <c r="GB265" t="s">
        <v>359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55</v>
      </c>
      <c r="HG265">
        <v>84</v>
      </c>
      <c r="HH265">
        <v>60</v>
      </c>
      <c r="HI265">
        <v>21</v>
      </c>
      <c r="HJ265">
        <v>26</v>
      </c>
      <c r="HK265">
        <v>7</v>
      </c>
      <c r="HL265">
        <v>8</v>
      </c>
      <c r="HM265">
        <v>6</v>
      </c>
      <c r="HN265">
        <v>7</v>
      </c>
      <c r="HO265">
        <v>6</v>
      </c>
      <c r="HP265">
        <v>6</v>
      </c>
      <c r="HQ265">
        <v>6</v>
      </c>
      <c r="HR265">
        <v>2</v>
      </c>
      <c r="HS265">
        <v>61</v>
      </c>
      <c r="HT265">
        <v>78</v>
      </c>
      <c r="HU265">
        <v>17</v>
      </c>
      <c r="HV265">
        <v>2</v>
      </c>
      <c r="HW265">
        <v>2</v>
      </c>
      <c r="HX265">
        <v>2</v>
      </c>
      <c r="HY265">
        <v>3</v>
      </c>
      <c r="HZ265">
        <v>2</v>
      </c>
      <c r="IA265">
        <v>0</v>
      </c>
      <c r="IB265">
        <v>0</v>
      </c>
      <c r="IC265">
        <v>1</v>
      </c>
      <c r="ID265">
        <v>1</v>
      </c>
      <c r="IE265">
        <v>0</v>
      </c>
      <c r="IF265">
        <v>0</v>
      </c>
      <c r="IG265">
        <v>0</v>
      </c>
      <c r="IH265">
        <v>0</v>
      </c>
      <c r="II265">
        <v>22</v>
      </c>
      <c r="IJ265">
        <v>4</v>
      </c>
      <c r="IK265">
        <v>6</v>
      </c>
      <c r="IL265">
        <v>30</v>
      </c>
      <c r="IM265">
        <v>68</v>
      </c>
      <c r="IN265">
        <v>25</v>
      </c>
      <c r="IO265">
        <v>35</v>
      </c>
      <c r="IP265">
        <v>10</v>
      </c>
      <c r="IQ265">
        <v>16</v>
      </c>
      <c r="IR265">
        <v>0</v>
      </c>
      <c r="IS265">
        <v>4</v>
      </c>
      <c r="IT265">
        <v>6</v>
      </c>
      <c r="IU265">
        <v>3</v>
      </c>
      <c r="IV265">
        <v>5</v>
      </c>
      <c r="IW265">
        <v>0</v>
      </c>
      <c r="IX265">
        <v>0</v>
      </c>
      <c r="IY265">
        <v>0</v>
      </c>
      <c r="IZ265">
        <v>5</v>
      </c>
      <c r="JA265">
        <v>5</v>
      </c>
      <c r="JB265">
        <v>0</v>
      </c>
      <c r="JC265">
        <v>1</v>
      </c>
      <c r="JD265">
        <v>27</v>
      </c>
      <c r="JE265">
        <v>27</v>
      </c>
      <c r="JF265">
        <v>0</v>
      </c>
      <c r="JG265">
        <v>0</v>
      </c>
      <c r="JH265">
        <v>0</v>
      </c>
      <c r="JI265">
        <v>2</v>
      </c>
      <c r="JJ265">
        <v>6</v>
      </c>
      <c r="JK265">
        <v>3</v>
      </c>
      <c r="JL265">
        <v>3</v>
      </c>
      <c r="JM265">
        <v>2</v>
      </c>
      <c r="JN265">
        <v>0</v>
      </c>
      <c r="JO265">
        <v>0</v>
      </c>
      <c r="JP265">
        <v>15</v>
      </c>
      <c r="JQ265">
        <v>2</v>
      </c>
      <c r="JR265">
        <v>0</v>
      </c>
      <c r="JS265">
        <v>0</v>
      </c>
      <c r="JT265">
        <v>3</v>
      </c>
      <c r="JU265">
        <v>8</v>
      </c>
      <c r="JV265">
        <v>0</v>
      </c>
      <c r="JW265">
        <v>3</v>
      </c>
      <c r="JX265">
        <v>0</v>
      </c>
      <c r="JY265">
        <v>0</v>
      </c>
      <c r="JZ265">
        <v>0</v>
      </c>
      <c r="KA265">
        <v>0</v>
      </c>
      <c r="KB265">
        <v>10</v>
      </c>
      <c r="KC265">
        <v>12</v>
      </c>
      <c r="KD265">
        <v>25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3</v>
      </c>
      <c r="KP265">
        <v>0</v>
      </c>
      <c r="KQ265">
        <v>5</v>
      </c>
      <c r="KR265">
        <v>6</v>
      </c>
      <c r="KS265">
        <v>13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6</v>
      </c>
      <c r="KZ265">
        <v>6</v>
      </c>
      <c r="LA265">
        <v>10</v>
      </c>
      <c r="LB265">
        <v>6</v>
      </c>
      <c r="LC265">
        <v>8</v>
      </c>
      <c r="LD265">
        <v>8</v>
      </c>
      <c r="LE265">
        <v>9</v>
      </c>
      <c r="LF265">
        <v>8</v>
      </c>
      <c r="LG265">
        <v>27</v>
      </c>
      <c r="LH265">
        <v>0</v>
      </c>
      <c r="LI265">
        <v>6</v>
      </c>
      <c r="LJ265">
        <v>0</v>
      </c>
      <c r="LK265">
        <v>6</v>
      </c>
      <c r="LL265">
        <v>1</v>
      </c>
      <c r="LM265">
        <v>6</v>
      </c>
      <c r="LN265">
        <v>7</v>
      </c>
      <c r="LO265">
        <v>28</v>
      </c>
      <c r="LP265">
        <v>2</v>
      </c>
      <c r="LQ265">
        <v>1</v>
      </c>
      <c r="LR265">
        <v>2</v>
      </c>
      <c r="LS265">
        <v>0</v>
      </c>
      <c r="LT265">
        <v>1</v>
      </c>
      <c r="LU265">
        <v>3</v>
      </c>
      <c r="LV265">
        <v>0</v>
      </c>
      <c r="LW265">
        <v>1</v>
      </c>
      <c r="LX265">
        <v>2</v>
      </c>
      <c r="LY265">
        <v>45</v>
      </c>
      <c r="LZ265">
        <v>0</v>
      </c>
      <c r="MA265">
        <v>1</v>
      </c>
      <c r="MB265">
        <v>4</v>
      </c>
      <c r="MC265">
        <v>4</v>
      </c>
      <c r="MD265">
        <v>1</v>
      </c>
      <c r="ME265">
        <v>2</v>
      </c>
      <c r="MF265">
        <v>1</v>
      </c>
      <c r="MG265">
        <v>2</v>
      </c>
      <c r="MH265">
        <v>1</v>
      </c>
      <c r="MI265">
        <v>0</v>
      </c>
      <c r="MJ265">
        <v>7</v>
      </c>
      <c r="MK265">
        <v>0</v>
      </c>
      <c r="ML265">
        <v>0</v>
      </c>
      <c r="MM265">
        <v>1</v>
      </c>
      <c r="MN265">
        <v>0</v>
      </c>
      <c r="MO265">
        <v>0</v>
      </c>
      <c r="MP265">
        <v>1</v>
      </c>
      <c r="MQ265">
        <v>0</v>
      </c>
    </row>
    <row r="266" spans="2:355" x14ac:dyDescent="0.35">
      <c r="B266" s="3" t="s">
        <v>358</v>
      </c>
      <c r="C266" s="3"/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576.26199999999994</v>
      </c>
      <c r="AG266" s="2">
        <v>482.56700000000001</v>
      </c>
      <c r="AH266" s="2">
        <v>384.02</v>
      </c>
      <c r="AI266" s="2">
        <v>366.14600000000002</v>
      </c>
      <c r="AJ266" s="2">
        <v>311.90199999999999</v>
      </c>
      <c r="AK266" s="2">
        <v>446.77800000000002</v>
      </c>
      <c r="AL266" s="2">
        <v>372.58499999999998</v>
      </c>
      <c r="AM266" s="2">
        <v>333.94200000000001</v>
      </c>
      <c r="AN266" s="2">
        <v>418.06299999999999</v>
      </c>
      <c r="AO266" s="2">
        <v>361.88299999999998</v>
      </c>
      <c r="AP266" s="2">
        <v>354.78699999999998</v>
      </c>
      <c r="AQ266" s="2">
        <v>217.56200000000001</v>
      </c>
      <c r="AR266" s="2">
        <v>153.07900000000001</v>
      </c>
      <c r="AS266" s="2">
        <v>123.277</v>
      </c>
      <c r="AT266" s="2">
        <v>104.254</v>
      </c>
      <c r="AU266" s="2">
        <v>149.15799999999999</v>
      </c>
      <c r="AV266" s="2">
        <v>147.80500000000001</v>
      </c>
      <c r="AW266" s="2">
        <v>107.003</v>
      </c>
      <c r="AX266" s="2">
        <v>100.699</v>
      </c>
      <c r="AY266" s="2">
        <v>100.58799999999999</v>
      </c>
      <c r="AZ266" s="2">
        <v>110.13200000000001</v>
      </c>
      <c r="BA266" s="2">
        <v>99.016999999999996</v>
      </c>
      <c r="BB266" s="2">
        <v>60.859000000000002</v>
      </c>
      <c r="BC266" s="2">
        <v>54.655000000000001</v>
      </c>
      <c r="BD266" s="2">
        <v>55.317999999999998</v>
      </c>
      <c r="BE266" s="2">
        <v>52.774000000000001</v>
      </c>
      <c r="BF266" s="2">
        <v>51.978999999999999</v>
      </c>
      <c r="BG266" s="2">
        <v>77.516000000000005</v>
      </c>
      <c r="BH266" s="2">
        <v>69.072000000000003</v>
      </c>
      <c r="BI266" s="2">
        <v>93.421000000000006</v>
      </c>
      <c r="BJ266" s="2">
        <v>88.954999999999998</v>
      </c>
      <c r="BK266" s="2">
        <v>117.21299999999999</v>
      </c>
      <c r="BL266" s="2">
        <v>193.26400000000001</v>
      </c>
      <c r="BM266" s="2">
        <v>169.86500000000001</v>
      </c>
      <c r="BN266" s="2">
        <v>148.851</v>
      </c>
      <c r="BO266" s="2">
        <v>130.501</v>
      </c>
      <c r="BP266" s="2">
        <v>114.791</v>
      </c>
      <c r="BQ266" s="2">
        <v>113.127</v>
      </c>
      <c r="BR266" s="2">
        <v>107.33199999999999</v>
      </c>
      <c r="BS266" s="2">
        <v>70.954999999999998</v>
      </c>
      <c r="BT266" s="2">
        <v>70.266000000000005</v>
      </c>
      <c r="BU266" s="2">
        <v>97.888000000000005</v>
      </c>
      <c r="BV266" s="2">
        <v>78.962999999999994</v>
      </c>
      <c r="BW266" s="2">
        <v>118.532</v>
      </c>
      <c r="BX266" s="2">
        <v>279.18099999999998</v>
      </c>
      <c r="BY266" s="2">
        <v>287.73</v>
      </c>
      <c r="BZ266" s="2">
        <v>293.17</v>
      </c>
      <c r="CA266" s="2">
        <v>234.458</v>
      </c>
      <c r="CB266" s="2">
        <v>203.32300000000001</v>
      </c>
      <c r="CC266" s="2">
        <v>272.69799999999998</v>
      </c>
      <c r="CD266" s="2">
        <v>201.38499999999999</v>
      </c>
      <c r="CE266" s="2">
        <v>220.53100000000001</v>
      </c>
      <c r="CF266" s="2">
        <v>179.69200000000001</v>
      </c>
      <c r="CG266" s="2">
        <v>162.19300000000001</v>
      </c>
      <c r="CH266" s="2">
        <v>103.393</v>
      </c>
      <c r="CI266" s="2">
        <v>66.081999999999994</v>
      </c>
      <c r="CJ266" s="2">
        <v>104.208</v>
      </c>
      <c r="CK266" s="2">
        <v>87.031999999999996</v>
      </c>
      <c r="CL266" s="2">
        <v>72.283000000000001</v>
      </c>
      <c r="CM266" s="2">
        <v>59.533000000000001</v>
      </c>
      <c r="CN266" s="2">
        <v>43</v>
      </c>
      <c r="CO266" s="2">
        <v>32</v>
      </c>
      <c r="CP266" s="2">
        <v>31</v>
      </c>
      <c r="CQ266" s="2">
        <v>23</v>
      </c>
      <c r="CR266" s="2">
        <v>22.393000000000001</v>
      </c>
      <c r="CS266" s="2">
        <v>20.131</v>
      </c>
      <c r="CT266" s="2">
        <v>8.3930000000000007</v>
      </c>
      <c r="CU266" s="2">
        <v>7</v>
      </c>
      <c r="CV266" s="2">
        <v>4</v>
      </c>
      <c r="CW266" s="2">
        <v>5</v>
      </c>
      <c r="CX266" s="2">
        <v>5</v>
      </c>
      <c r="CY266" s="2">
        <v>143.61699999999999</v>
      </c>
      <c r="CZ266" s="2">
        <v>99.305999999999997</v>
      </c>
      <c r="DA266" s="2">
        <v>170.91200000000001</v>
      </c>
      <c r="DB266" s="2">
        <v>163.33799999999999</v>
      </c>
      <c r="DC266" s="2">
        <v>93.32</v>
      </c>
      <c r="DD266" s="2">
        <v>91.521000000000001</v>
      </c>
      <c r="DE266" s="2">
        <v>116.464</v>
      </c>
      <c r="DF266" s="2">
        <v>116.379</v>
      </c>
      <c r="DG266" s="2">
        <v>102.075</v>
      </c>
      <c r="DH266" s="2">
        <v>91.075000000000003</v>
      </c>
      <c r="DI266" s="2">
        <v>67.075000000000003</v>
      </c>
      <c r="DJ266" s="2">
        <v>65.075000000000003</v>
      </c>
      <c r="DK266" s="2">
        <v>63.075000000000003</v>
      </c>
      <c r="DL266" s="2">
        <v>13.893000000000001</v>
      </c>
      <c r="DM266" s="2">
        <v>13.893000000000001</v>
      </c>
      <c r="DN266" s="2">
        <v>13.996</v>
      </c>
      <c r="DO266" s="2">
        <v>15.37</v>
      </c>
      <c r="DP266" s="2">
        <v>13.789</v>
      </c>
      <c r="DQ266" s="2">
        <v>14.81</v>
      </c>
      <c r="DR266" s="2">
        <v>14.789</v>
      </c>
      <c r="DS266" s="2">
        <v>14.789</v>
      </c>
      <c r="DT266" s="2">
        <v>9.7089999999999996</v>
      </c>
      <c r="DU266" s="2">
        <v>1.0049999999999999</v>
      </c>
      <c r="DV266" s="2">
        <v>12</v>
      </c>
      <c r="DW266" s="2">
        <v>0</v>
      </c>
      <c r="DX266" s="2">
        <v>0</v>
      </c>
      <c r="DY266" s="2">
        <v>0</v>
      </c>
      <c r="DZ266" s="2">
        <v>0</v>
      </c>
      <c r="EA266" s="2">
        <v>4</v>
      </c>
      <c r="EB266" s="2">
        <v>4</v>
      </c>
      <c r="EC266" s="2">
        <v>8</v>
      </c>
      <c r="ED266" s="2">
        <v>8</v>
      </c>
      <c r="EE266" s="2">
        <v>0</v>
      </c>
      <c r="EF266" s="2">
        <v>0</v>
      </c>
      <c r="EG266" s="2">
        <v>26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19</v>
      </c>
      <c r="EQ266" s="2">
        <v>0</v>
      </c>
      <c r="ER266" s="2">
        <v>25</v>
      </c>
      <c r="ES266" s="2">
        <v>3</v>
      </c>
      <c r="ET266" s="2">
        <v>0</v>
      </c>
      <c r="EU266" s="2">
        <v>0.65100000000000002</v>
      </c>
      <c r="EV266" s="2">
        <v>0</v>
      </c>
      <c r="EW266" s="2">
        <v>0</v>
      </c>
      <c r="EX266" s="2">
        <v>0</v>
      </c>
      <c r="EY266" s="2">
        <v>0</v>
      </c>
      <c r="EZ266" s="2">
        <v>52</v>
      </c>
      <c r="FA266" s="2">
        <v>38</v>
      </c>
      <c r="FB266" s="2">
        <v>36</v>
      </c>
      <c r="FC266" s="2">
        <v>57</v>
      </c>
      <c r="FD266" s="2">
        <v>35</v>
      </c>
      <c r="FE266" s="2">
        <v>35</v>
      </c>
      <c r="FF266" s="2">
        <v>35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6</v>
      </c>
      <c r="FM266" s="2">
        <v>0</v>
      </c>
      <c r="FN266" s="2">
        <v>0</v>
      </c>
      <c r="FO266" s="2">
        <v>3</v>
      </c>
      <c r="FP266" s="2">
        <v>0</v>
      </c>
      <c r="FQ266" s="2">
        <v>0</v>
      </c>
      <c r="GB266" t="s">
        <v>358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576</v>
      </c>
      <c r="HG266">
        <v>483</v>
      </c>
      <c r="HH266">
        <v>384</v>
      </c>
      <c r="HI266">
        <v>366</v>
      </c>
      <c r="HJ266">
        <v>312</v>
      </c>
      <c r="HK266">
        <v>447</v>
      </c>
      <c r="HL266">
        <v>373</v>
      </c>
      <c r="HM266">
        <v>334</v>
      </c>
      <c r="HN266">
        <v>418</v>
      </c>
      <c r="HO266">
        <v>362</v>
      </c>
      <c r="HP266">
        <v>355</v>
      </c>
      <c r="HQ266">
        <v>218</v>
      </c>
      <c r="HR266">
        <v>153</v>
      </c>
      <c r="HS266">
        <v>123</v>
      </c>
      <c r="HT266">
        <v>104</v>
      </c>
      <c r="HU266">
        <v>149</v>
      </c>
      <c r="HV266">
        <v>148</v>
      </c>
      <c r="HW266">
        <v>107</v>
      </c>
      <c r="HX266">
        <v>101</v>
      </c>
      <c r="HY266">
        <v>101</v>
      </c>
      <c r="HZ266">
        <v>110</v>
      </c>
      <c r="IA266">
        <v>99</v>
      </c>
      <c r="IB266">
        <v>61</v>
      </c>
      <c r="IC266">
        <v>55</v>
      </c>
      <c r="ID266">
        <v>55</v>
      </c>
      <c r="IE266">
        <v>53</v>
      </c>
      <c r="IF266">
        <v>52</v>
      </c>
      <c r="IG266">
        <v>78</v>
      </c>
      <c r="IH266">
        <v>69</v>
      </c>
      <c r="II266">
        <v>93</v>
      </c>
      <c r="IJ266">
        <v>89</v>
      </c>
      <c r="IK266">
        <v>117</v>
      </c>
      <c r="IL266">
        <v>193</v>
      </c>
      <c r="IM266">
        <v>170</v>
      </c>
      <c r="IN266">
        <v>149</v>
      </c>
      <c r="IO266">
        <v>131</v>
      </c>
      <c r="IP266">
        <v>115</v>
      </c>
      <c r="IQ266">
        <v>113</v>
      </c>
      <c r="IR266">
        <v>107</v>
      </c>
      <c r="IS266">
        <v>71</v>
      </c>
      <c r="IT266">
        <v>70</v>
      </c>
      <c r="IU266">
        <v>98</v>
      </c>
      <c r="IV266">
        <v>79</v>
      </c>
      <c r="IW266">
        <v>119</v>
      </c>
      <c r="IX266">
        <v>279</v>
      </c>
      <c r="IY266">
        <v>288</v>
      </c>
      <c r="IZ266">
        <v>293</v>
      </c>
      <c r="JA266">
        <v>234</v>
      </c>
      <c r="JB266">
        <v>203</v>
      </c>
      <c r="JC266">
        <v>273</v>
      </c>
      <c r="JD266">
        <v>201</v>
      </c>
      <c r="JE266">
        <v>221</v>
      </c>
      <c r="JF266">
        <v>180</v>
      </c>
      <c r="JG266">
        <v>162</v>
      </c>
      <c r="JH266">
        <v>103</v>
      </c>
      <c r="JI266">
        <v>66</v>
      </c>
      <c r="JJ266">
        <v>104</v>
      </c>
      <c r="JK266">
        <v>87</v>
      </c>
      <c r="JL266">
        <v>72</v>
      </c>
      <c r="JM266">
        <v>60</v>
      </c>
      <c r="JN266">
        <v>43</v>
      </c>
      <c r="JO266">
        <v>32</v>
      </c>
      <c r="JP266">
        <v>31</v>
      </c>
      <c r="JQ266">
        <v>23</v>
      </c>
      <c r="JR266">
        <v>22</v>
      </c>
      <c r="JS266">
        <v>20</v>
      </c>
      <c r="JT266">
        <v>8</v>
      </c>
      <c r="JU266">
        <v>7</v>
      </c>
      <c r="JV266">
        <v>4</v>
      </c>
      <c r="JW266">
        <v>5</v>
      </c>
      <c r="JX266">
        <v>5</v>
      </c>
      <c r="JY266">
        <v>144</v>
      </c>
      <c r="JZ266">
        <v>99</v>
      </c>
      <c r="KA266">
        <v>171</v>
      </c>
      <c r="KB266">
        <v>163</v>
      </c>
      <c r="KC266">
        <v>93</v>
      </c>
      <c r="KD266">
        <v>92</v>
      </c>
      <c r="KE266">
        <v>116</v>
      </c>
      <c r="KF266">
        <v>116</v>
      </c>
      <c r="KG266">
        <v>102</v>
      </c>
      <c r="KH266">
        <v>91</v>
      </c>
      <c r="KI266">
        <v>67</v>
      </c>
      <c r="KJ266">
        <v>65</v>
      </c>
      <c r="KK266">
        <v>63</v>
      </c>
      <c r="KL266">
        <v>14</v>
      </c>
      <c r="KM266">
        <v>14</v>
      </c>
      <c r="KN266">
        <v>14</v>
      </c>
      <c r="KO266">
        <v>15</v>
      </c>
      <c r="KP266">
        <v>14</v>
      </c>
      <c r="KQ266">
        <v>15</v>
      </c>
      <c r="KR266">
        <v>15</v>
      </c>
      <c r="KS266">
        <v>15</v>
      </c>
      <c r="KT266">
        <v>10</v>
      </c>
      <c r="KU266">
        <v>1</v>
      </c>
      <c r="KV266">
        <v>12</v>
      </c>
      <c r="KW266">
        <v>0</v>
      </c>
      <c r="KX266">
        <v>0</v>
      </c>
      <c r="KY266">
        <v>0</v>
      </c>
      <c r="KZ266">
        <v>0</v>
      </c>
      <c r="LA266">
        <v>4</v>
      </c>
      <c r="LB266">
        <v>4</v>
      </c>
      <c r="LC266">
        <v>8</v>
      </c>
      <c r="LD266">
        <v>8</v>
      </c>
      <c r="LE266">
        <v>0</v>
      </c>
      <c r="LF266">
        <v>0</v>
      </c>
      <c r="LG266">
        <v>26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19</v>
      </c>
      <c r="LQ266">
        <v>0</v>
      </c>
      <c r="LR266">
        <v>25</v>
      </c>
      <c r="LS266">
        <v>3</v>
      </c>
      <c r="LT266">
        <v>0</v>
      </c>
      <c r="LU266">
        <v>1</v>
      </c>
      <c r="LV266">
        <v>0</v>
      </c>
      <c r="LW266">
        <v>0</v>
      </c>
      <c r="LX266">
        <v>0</v>
      </c>
      <c r="LY266">
        <v>0</v>
      </c>
      <c r="LZ266">
        <v>52</v>
      </c>
      <c r="MA266">
        <v>38</v>
      </c>
      <c r="MB266">
        <v>36</v>
      </c>
      <c r="MC266">
        <v>57</v>
      </c>
      <c r="MD266">
        <v>35</v>
      </c>
      <c r="ME266">
        <v>35</v>
      </c>
      <c r="MF266">
        <v>35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6</v>
      </c>
      <c r="MM266">
        <v>0</v>
      </c>
      <c r="MN266">
        <v>0</v>
      </c>
      <c r="MO266">
        <v>3</v>
      </c>
      <c r="MP266">
        <v>0</v>
      </c>
      <c r="MQ266">
        <v>0</v>
      </c>
    </row>
    <row r="267" spans="2:355" x14ac:dyDescent="0.35">
      <c r="B267" s="3" t="s">
        <v>357</v>
      </c>
      <c r="C267" s="3"/>
      <c r="D267" s="2">
        <v>51747.51</v>
      </c>
      <c r="E267" s="2">
        <v>51581.322999999997</v>
      </c>
      <c r="F267" s="2">
        <v>53379.404999999999</v>
      </c>
      <c r="G267" s="2">
        <v>52757.775999999998</v>
      </c>
      <c r="H267" s="2">
        <v>50037.061999999998</v>
      </c>
      <c r="I267" s="2">
        <v>49337.343000000001</v>
      </c>
      <c r="J267" s="2">
        <v>48642.822999999997</v>
      </c>
      <c r="K267" s="2">
        <v>46775.076999999997</v>
      </c>
      <c r="L267" s="2">
        <v>44150.862999999998</v>
      </c>
      <c r="M267" s="2">
        <v>44244.347000000002</v>
      </c>
      <c r="N267" s="2">
        <v>42407.828000000001</v>
      </c>
      <c r="O267" s="2">
        <v>43234.264999999999</v>
      </c>
      <c r="P267" s="2">
        <v>41398.434000000001</v>
      </c>
      <c r="Q267" s="2">
        <v>40998.722999999998</v>
      </c>
      <c r="R267" s="2">
        <v>38810.591999999997</v>
      </c>
      <c r="S267" s="2">
        <v>36581.673000000003</v>
      </c>
      <c r="T267" s="2">
        <v>35268.44</v>
      </c>
      <c r="U267" s="2">
        <v>35376.383999999998</v>
      </c>
      <c r="V267" s="2">
        <v>34151.713000000003</v>
      </c>
      <c r="W267" s="2">
        <v>32275.151000000002</v>
      </c>
      <c r="X267" s="2">
        <v>32638.691999999999</v>
      </c>
      <c r="Y267" s="2">
        <v>30704.771000000001</v>
      </c>
      <c r="Z267" s="2">
        <v>31287.72</v>
      </c>
      <c r="AA267" s="2">
        <v>30889.186000000002</v>
      </c>
      <c r="AB267" s="2">
        <v>30084.602999999999</v>
      </c>
      <c r="AC267" s="2">
        <v>28037.510999999999</v>
      </c>
      <c r="AD267" s="2">
        <v>27527.097000000002</v>
      </c>
      <c r="AE267" s="2">
        <v>25591.924999999999</v>
      </c>
      <c r="AF267" s="2">
        <v>25429.460999999999</v>
      </c>
      <c r="AG267" s="2">
        <v>21588.258000000002</v>
      </c>
      <c r="AH267" s="2">
        <v>22208.623</v>
      </c>
      <c r="AI267" s="2">
        <v>21317.776999999998</v>
      </c>
      <c r="AJ267" s="2">
        <v>21879.512999999999</v>
      </c>
      <c r="AK267" s="2">
        <v>22392.458999999999</v>
      </c>
      <c r="AL267" s="2">
        <v>22689.796999999999</v>
      </c>
      <c r="AM267" s="2">
        <v>21929.019</v>
      </c>
      <c r="AN267" s="2">
        <v>21323.737000000001</v>
      </c>
      <c r="AO267" s="2">
        <v>22659.460999999999</v>
      </c>
      <c r="AP267" s="2">
        <v>20684.592000000001</v>
      </c>
      <c r="AQ267" s="2">
        <v>23816.768</v>
      </c>
      <c r="AR267" s="2">
        <v>29070.965</v>
      </c>
      <c r="AS267" s="2">
        <v>31901.557000000001</v>
      </c>
      <c r="AT267" s="2">
        <v>31383.624</v>
      </c>
      <c r="AU267" s="2">
        <v>31589.507000000001</v>
      </c>
      <c r="AV267" s="2">
        <v>33634.451999999997</v>
      </c>
      <c r="AW267" s="2">
        <v>31332.760999999999</v>
      </c>
      <c r="AX267" s="2">
        <v>36714.336000000003</v>
      </c>
      <c r="AY267" s="2">
        <v>34408.095999999998</v>
      </c>
      <c r="AZ267" s="2">
        <v>42840.124000000003</v>
      </c>
      <c r="BA267" s="2">
        <v>45066.951999999997</v>
      </c>
      <c r="BB267" s="2">
        <v>44145.248</v>
      </c>
      <c r="BC267" s="2">
        <v>47956.983999999997</v>
      </c>
      <c r="BD267" s="2">
        <v>26844.786</v>
      </c>
      <c r="BE267" s="2">
        <v>29549.967000000001</v>
      </c>
      <c r="BF267" s="2">
        <v>28856.553</v>
      </c>
      <c r="BG267" s="2">
        <v>31136.677</v>
      </c>
      <c r="BH267" s="2">
        <v>31526.38</v>
      </c>
      <c r="BI267" s="2">
        <v>33829.055999999997</v>
      </c>
      <c r="BJ267" s="2">
        <v>31528.362000000001</v>
      </c>
      <c r="BK267" s="2">
        <v>29621.288</v>
      </c>
      <c r="BL267" s="2">
        <v>27889.011999999999</v>
      </c>
      <c r="BM267" s="2">
        <v>28479.519</v>
      </c>
      <c r="BN267" s="2">
        <v>24747.531999999999</v>
      </c>
      <c r="BO267" s="2">
        <v>22087.955999999998</v>
      </c>
      <c r="BP267" s="2">
        <v>22765.525000000001</v>
      </c>
      <c r="BQ267" s="2">
        <v>27236.008999999998</v>
      </c>
      <c r="BR267" s="2">
        <v>30896.795999999998</v>
      </c>
      <c r="BS267" s="2">
        <v>30938.741000000002</v>
      </c>
      <c r="BT267" s="2">
        <v>35717.292000000001</v>
      </c>
      <c r="BU267" s="2">
        <v>28421.063999999998</v>
      </c>
      <c r="BV267" s="2">
        <v>24996.614000000001</v>
      </c>
      <c r="BW267" s="2">
        <v>22123.865000000002</v>
      </c>
      <c r="BX267" s="2">
        <v>22736.469000000001</v>
      </c>
      <c r="BY267" s="2">
        <v>26028.645</v>
      </c>
      <c r="BZ267" s="2">
        <v>20217.723999999998</v>
      </c>
      <c r="CA267" s="2">
        <v>19851.201000000001</v>
      </c>
      <c r="CB267" s="2">
        <v>19129.793000000001</v>
      </c>
      <c r="CC267" s="2">
        <v>19953.384999999998</v>
      </c>
      <c r="CD267" s="2">
        <v>18599.116000000002</v>
      </c>
      <c r="CE267" s="2">
        <v>19746.323</v>
      </c>
      <c r="CF267" s="2">
        <v>18606.913</v>
      </c>
      <c r="CG267" s="2">
        <v>26387.1</v>
      </c>
      <c r="CH267" s="2">
        <v>18298.45</v>
      </c>
      <c r="CI267" s="2">
        <v>22262.225999999999</v>
      </c>
      <c r="CJ267" s="2">
        <v>21269.319</v>
      </c>
      <c r="CK267" s="2">
        <v>22910.05</v>
      </c>
      <c r="CL267" s="2">
        <v>26218.183000000001</v>
      </c>
      <c r="CM267" s="2">
        <v>27278.809000000001</v>
      </c>
      <c r="CN267" s="2">
        <v>28014.136999999999</v>
      </c>
      <c r="CO267" s="2">
        <v>34317.847000000002</v>
      </c>
      <c r="CP267" s="2">
        <v>33477.868000000002</v>
      </c>
      <c r="CQ267" s="2">
        <v>37980.108</v>
      </c>
      <c r="CR267" s="2">
        <v>36853.224000000002</v>
      </c>
      <c r="CS267" s="2">
        <v>44544.932000000001</v>
      </c>
      <c r="CT267" s="2">
        <v>42934.069000000003</v>
      </c>
      <c r="CU267" s="2">
        <v>52766.648000000001</v>
      </c>
      <c r="CV267" s="2">
        <v>61934.296000000002</v>
      </c>
      <c r="CW267" s="2">
        <v>61577.43</v>
      </c>
      <c r="CX267" s="2">
        <v>60220.391000000003</v>
      </c>
      <c r="CY267" s="2">
        <v>46402.900999999998</v>
      </c>
      <c r="CZ267" s="2">
        <v>37213.86</v>
      </c>
      <c r="DA267" s="2">
        <v>32955.32</v>
      </c>
      <c r="DB267" s="2">
        <v>33346.49</v>
      </c>
      <c r="DC267" s="2">
        <v>38314.165999999997</v>
      </c>
      <c r="DD267" s="2">
        <v>46061.847999999998</v>
      </c>
      <c r="DE267" s="2">
        <v>52423.572999999997</v>
      </c>
      <c r="DF267" s="2">
        <v>55625.894</v>
      </c>
      <c r="DG267" s="2">
        <v>63660.087</v>
      </c>
      <c r="DH267" s="2">
        <v>76211.271999999997</v>
      </c>
      <c r="DI267" s="2">
        <v>85893.255999999994</v>
      </c>
      <c r="DJ267" s="2">
        <v>88908.985000000001</v>
      </c>
      <c r="DK267" s="2">
        <v>99848.527000000002</v>
      </c>
      <c r="DL267" s="2">
        <v>96783.794999999998</v>
      </c>
      <c r="DM267" s="2">
        <v>102948.073</v>
      </c>
      <c r="DN267" s="2">
        <v>97345.823999999993</v>
      </c>
      <c r="DO267" s="2">
        <v>95084.31</v>
      </c>
      <c r="DP267" s="2">
        <v>111738.557</v>
      </c>
      <c r="DQ267" s="2">
        <v>112609.327</v>
      </c>
      <c r="DR267" s="2">
        <v>113100.63099999999</v>
      </c>
      <c r="DS267" s="2">
        <v>106802.92200000001</v>
      </c>
      <c r="DT267" s="2">
        <v>108911.647</v>
      </c>
      <c r="DU267" s="2">
        <v>109059.391</v>
      </c>
      <c r="DV267" s="2">
        <v>93799.455000000002</v>
      </c>
      <c r="DW267" s="2">
        <v>90879.259000000005</v>
      </c>
      <c r="DX267" s="2">
        <v>90031.078999999998</v>
      </c>
      <c r="DY267" s="2">
        <v>87480.160999999993</v>
      </c>
      <c r="DZ267" s="2">
        <v>89295.673999999999</v>
      </c>
      <c r="EA267" s="2">
        <v>90486.539000000004</v>
      </c>
      <c r="EB267" s="2">
        <v>81501.226999999999</v>
      </c>
      <c r="EC267" s="2">
        <v>80996.554999999993</v>
      </c>
      <c r="ED267" s="2">
        <v>80418.19</v>
      </c>
      <c r="EE267" s="2">
        <v>75248.063999999998</v>
      </c>
      <c r="EF267" s="2">
        <v>69446.862999999998</v>
      </c>
      <c r="EG267" s="2">
        <v>70174.351999999999</v>
      </c>
      <c r="EH267" s="2">
        <v>70978.115000000005</v>
      </c>
      <c r="EI267" s="2">
        <v>74693.573000000004</v>
      </c>
      <c r="EJ267" s="2">
        <v>71921.513999999996</v>
      </c>
      <c r="EK267" s="2">
        <v>67785.858999999997</v>
      </c>
      <c r="EL267" s="2">
        <v>68562.191000000006</v>
      </c>
      <c r="EM267" s="2">
        <v>68520.445999999996</v>
      </c>
      <c r="EN267" s="2">
        <v>67319.145999999993</v>
      </c>
      <c r="EO267" s="2">
        <v>65124.671999999999</v>
      </c>
      <c r="EP267" s="2">
        <v>66505.793000000005</v>
      </c>
      <c r="EQ267" s="2">
        <v>70062.540999999997</v>
      </c>
      <c r="ER267" s="2">
        <v>72201.95</v>
      </c>
      <c r="ES267" s="2">
        <v>61603.779000000002</v>
      </c>
      <c r="ET267" s="2">
        <v>52506.864999999998</v>
      </c>
      <c r="EU267" s="2">
        <v>51503.635999999999</v>
      </c>
      <c r="EV267" s="2">
        <v>50611.19</v>
      </c>
      <c r="EW267" s="2">
        <v>53378.144999999997</v>
      </c>
      <c r="EX267" s="2">
        <v>52401.131000000001</v>
      </c>
      <c r="EY267" s="2">
        <v>55593.593000000001</v>
      </c>
      <c r="EZ267" s="2">
        <v>64726.444000000003</v>
      </c>
      <c r="FA267" s="2">
        <v>68410.275999999998</v>
      </c>
      <c r="FB267" s="2">
        <v>62966.966999999997</v>
      </c>
      <c r="FC267" s="2">
        <v>57966.279000000002</v>
      </c>
      <c r="FD267" s="2">
        <v>55191.133000000002</v>
      </c>
      <c r="FE267" s="2">
        <v>53357.538999999997</v>
      </c>
      <c r="FF267" s="2">
        <v>53091.381999999998</v>
      </c>
      <c r="FG267" s="2">
        <v>53690.921000000002</v>
      </c>
      <c r="FH267" s="2">
        <v>47842.400000000001</v>
      </c>
      <c r="FI267" s="2">
        <v>51799.767</v>
      </c>
      <c r="FJ267" s="2">
        <v>48717</v>
      </c>
      <c r="FK267" s="2">
        <v>55685.798000000003</v>
      </c>
      <c r="FL267" s="2">
        <v>51485.345999999998</v>
      </c>
      <c r="FM267" s="2">
        <v>51762.962</v>
      </c>
      <c r="FN267" s="2">
        <v>54431.315999999999</v>
      </c>
      <c r="FO267" s="2">
        <v>60519.707000000002</v>
      </c>
      <c r="FP267" s="2">
        <v>62136.101000000002</v>
      </c>
      <c r="FQ267" s="2">
        <v>65547.853000000003</v>
      </c>
      <c r="GB267" t="s">
        <v>357</v>
      </c>
      <c r="GD267" s="31">
        <v>51748</v>
      </c>
      <c r="GE267" s="31">
        <v>51581</v>
      </c>
      <c r="GF267" s="31">
        <v>53379</v>
      </c>
      <c r="GG267" s="31">
        <v>52758</v>
      </c>
      <c r="GH267" s="31">
        <v>50037</v>
      </c>
      <c r="GI267" s="31">
        <v>49337</v>
      </c>
      <c r="GJ267" s="31">
        <v>48643</v>
      </c>
      <c r="GK267" s="31">
        <v>46775</v>
      </c>
      <c r="GL267" s="31">
        <v>44151</v>
      </c>
      <c r="GM267" s="31">
        <v>44244</v>
      </c>
      <c r="GN267" s="31">
        <v>42408</v>
      </c>
      <c r="GO267" s="31">
        <v>43234</v>
      </c>
      <c r="GP267" s="31">
        <v>41398</v>
      </c>
      <c r="GQ267" s="31">
        <v>40999</v>
      </c>
      <c r="GR267" s="31">
        <v>38811</v>
      </c>
      <c r="GS267" s="31">
        <v>36582</v>
      </c>
      <c r="GT267" s="31">
        <v>35268</v>
      </c>
      <c r="GU267" s="31">
        <v>35376</v>
      </c>
      <c r="GV267" s="31">
        <v>34152</v>
      </c>
      <c r="GW267" s="31">
        <v>32275</v>
      </c>
      <c r="GX267" s="31">
        <v>32639</v>
      </c>
      <c r="GY267" s="31">
        <v>30705</v>
      </c>
      <c r="GZ267" s="31">
        <v>31288</v>
      </c>
      <c r="HA267" s="31">
        <v>30889</v>
      </c>
      <c r="HB267" s="31">
        <v>30085</v>
      </c>
      <c r="HC267" s="31">
        <v>28038</v>
      </c>
      <c r="HD267" s="31">
        <v>27527</v>
      </c>
      <c r="HE267" s="31">
        <v>25592</v>
      </c>
      <c r="HF267" s="31">
        <v>25429</v>
      </c>
      <c r="HG267" s="31">
        <v>21588</v>
      </c>
      <c r="HH267" s="31">
        <v>22209</v>
      </c>
      <c r="HI267" s="31">
        <v>21318</v>
      </c>
      <c r="HJ267" s="31">
        <v>21880</v>
      </c>
      <c r="HK267" s="31">
        <v>22392</v>
      </c>
      <c r="HL267" s="31">
        <v>22690</v>
      </c>
      <c r="HM267" s="31">
        <v>21929</v>
      </c>
      <c r="HN267" s="31">
        <v>21324</v>
      </c>
      <c r="HO267" s="31">
        <v>22659</v>
      </c>
      <c r="HP267" s="31">
        <v>20685</v>
      </c>
      <c r="HQ267" s="31">
        <v>23817</v>
      </c>
      <c r="HR267" s="31">
        <v>29071</v>
      </c>
      <c r="HS267" s="31">
        <v>31902</v>
      </c>
      <c r="HT267" s="31">
        <v>31384</v>
      </c>
      <c r="HU267" s="31">
        <v>31590</v>
      </c>
      <c r="HV267" s="31">
        <v>33634</v>
      </c>
      <c r="HW267" s="31">
        <v>31333</v>
      </c>
      <c r="HX267" s="31">
        <v>36714</v>
      </c>
      <c r="HY267" s="31">
        <v>34408</v>
      </c>
      <c r="HZ267" s="31">
        <v>42840</v>
      </c>
      <c r="IA267" s="31">
        <v>45067</v>
      </c>
      <c r="IB267" s="31">
        <v>44145</v>
      </c>
      <c r="IC267" s="31">
        <v>47957</v>
      </c>
      <c r="ID267" s="31">
        <v>26845</v>
      </c>
      <c r="IE267" s="31">
        <v>29550</v>
      </c>
      <c r="IF267" s="31">
        <v>28857</v>
      </c>
      <c r="IG267" s="31">
        <v>31137</v>
      </c>
      <c r="IH267" s="31">
        <v>31526</v>
      </c>
      <c r="II267" s="31">
        <v>33829</v>
      </c>
      <c r="IJ267" s="31">
        <v>31528</v>
      </c>
      <c r="IK267" s="31">
        <v>29621</v>
      </c>
      <c r="IL267" s="31">
        <v>27889</v>
      </c>
      <c r="IM267" s="31">
        <v>28480</v>
      </c>
      <c r="IN267" s="31">
        <v>24748</v>
      </c>
      <c r="IO267" s="31">
        <v>22088</v>
      </c>
      <c r="IP267" s="31">
        <v>22766</v>
      </c>
      <c r="IQ267" s="31">
        <v>27236</v>
      </c>
      <c r="IR267" s="31">
        <v>30897</v>
      </c>
      <c r="IS267" s="31">
        <v>30939</v>
      </c>
      <c r="IT267" s="31">
        <v>35717</v>
      </c>
      <c r="IU267" s="31">
        <v>28421</v>
      </c>
      <c r="IV267" s="31">
        <v>24997</v>
      </c>
      <c r="IW267" s="31">
        <v>22124</v>
      </c>
      <c r="IX267" s="31">
        <v>22736</v>
      </c>
      <c r="IY267" s="31">
        <v>26029</v>
      </c>
      <c r="IZ267" s="31">
        <v>20218</v>
      </c>
      <c r="JA267" s="31">
        <v>19851</v>
      </c>
      <c r="JB267" s="31">
        <v>19130</v>
      </c>
      <c r="JC267" s="31">
        <v>19953</v>
      </c>
      <c r="JD267" s="31">
        <v>18599</v>
      </c>
      <c r="JE267" s="31">
        <v>19746</v>
      </c>
      <c r="JF267" s="31">
        <v>18607</v>
      </c>
      <c r="JG267" s="31">
        <v>26387</v>
      </c>
      <c r="JH267" s="31">
        <v>18298</v>
      </c>
      <c r="JI267" s="31">
        <v>22262</v>
      </c>
      <c r="JJ267" s="31">
        <v>21269</v>
      </c>
      <c r="JK267" s="31">
        <v>22910</v>
      </c>
      <c r="JL267" s="31">
        <v>26218</v>
      </c>
      <c r="JM267" s="31">
        <v>27279</v>
      </c>
      <c r="JN267" s="31">
        <v>28014</v>
      </c>
      <c r="JO267" s="31">
        <v>34318</v>
      </c>
      <c r="JP267" s="31">
        <v>33478</v>
      </c>
      <c r="JQ267" s="31">
        <v>37980</v>
      </c>
      <c r="JR267" s="31">
        <v>36853</v>
      </c>
      <c r="JS267" s="31">
        <v>44545</v>
      </c>
      <c r="JT267" s="31">
        <v>42934</v>
      </c>
      <c r="JU267" s="31">
        <v>52767</v>
      </c>
      <c r="JV267" s="31">
        <v>61934</v>
      </c>
      <c r="JW267" s="31">
        <v>61577</v>
      </c>
      <c r="JX267" s="31">
        <v>60220</v>
      </c>
      <c r="JY267" s="31">
        <v>46403</v>
      </c>
      <c r="JZ267" s="31">
        <v>37214</v>
      </c>
      <c r="KA267" s="31">
        <v>32955</v>
      </c>
      <c r="KB267" s="31">
        <v>33346</v>
      </c>
      <c r="KC267" s="31">
        <v>38314</v>
      </c>
      <c r="KD267" s="31">
        <v>46062</v>
      </c>
      <c r="KE267" s="31">
        <v>52424</v>
      </c>
      <c r="KF267" s="31">
        <v>55626</v>
      </c>
      <c r="KG267" s="31">
        <v>63660</v>
      </c>
      <c r="KH267" s="31">
        <v>76211</v>
      </c>
      <c r="KI267" s="31">
        <v>85893</v>
      </c>
      <c r="KJ267" s="31">
        <v>88909</v>
      </c>
      <c r="KK267" s="31">
        <v>99849</v>
      </c>
      <c r="KL267" s="31">
        <v>96784</v>
      </c>
      <c r="KM267" s="31">
        <v>102948</v>
      </c>
      <c r="KN267" s="31">
        <v>97346</v>
      </c>
      <c r="KO267" s="31">
        <v>95084</v>
      </c>
      <c r="KP267" s="31">
        <v>111739</v>
      </c>
      <c r="KQ267" s="31">
        <v>112609</v>
      </c>
      <c r="KR267" s="31">
        <v>113101</v>
      </c>
      <c r="KS267" s="31">
        <v>106803</v>
      </c>
      <c r="KT267" s="31">
        <v>108912</v>
      </c>
      <c r="KU267" s="31">
        <v>109059</v>
      </c>
      <c r="KV267" s="31">
        <v>93799</v>
      </c>
      <c r="KW267" s="31">
        <v>90879</v>
      </c>
      <c r="KX267" s="31">
        <v>90031</v>
      </c>
      <c r="KY267" s="31">
        <v>87480</v>
      </c>
      <c r="KZ267" s="31">
        <v>89296</v>
      </c>
      <c r="LA267" s="31">
        <v>90487</v>
      </c>
      <c r="LB267" s="31">
        <v>81501</v>
      </c>
      <c r="LC267" s="31">
        <v>80997</v>
      </c>
      <c r="LD267" s="31">
        <v>80418</v>
      </c>
      <c r="LE267" s="31">
        <v>75248</v>
      </c>
      <c r="LF267" s="31">
        <v>69447</v>
      </c>
      <c r="LG267" s="31">
        <v>70174</v>
      </c>
      <c r="LH267" s="31">
        <v>70978</v>
      </c>
      <c r="LI267" s="31">
        <v>74694</v>
      </c>
      <c r="LJ267" s="31">
        <v>71922</v>
      </c>
      <c r="LK267" s="31">
        <v>67786</v>
      </c>
      <c r="LL267" s="31">
        <v>68562</v>
      </c>
      <c r="LM267" s="31">
        <v>68520</v>
      </c>
      <c r="LN267" s="31">
        <v>67319</v>
      </c>
      <c r="LO267" s="31">
        <v>65125</v>
      </c>
      <c r="LP267" s="31">
        <v>66506</v>
      </c>
      <c r="LQ267" s="31">
        <v>70063</v>
      </c>
      <c r="LR267" s="31">
        <v>72202</v>
      </c>
      <c r="LS267" s="31">
        <v>61604</v>
      </c>
      <c r="LT267" s="31">
        <v>52507</v>
      </c>
      <c r="LU267" s="31">
        <v>51504</v>
      </c>
      <c r="LV267" s="31">
        <v>50611</v>
      </c>
      <c r="LW267" s="31">
        <v>53378</v>
      </c>
      <c r="LX267" s="31">
        <v>52401</v>
      </c>
      <c r="LY267" s="31">
        <v>55594</v>
      </c>
      <c r="LZ267" s="31">
        <v>64726</v>
      </c>
      <c r="MA267" s="31">
        <v>68410</v>
      </c>
      <c r="MB267" s="31">
        <v>62967</v>
      </c>
      <c r="MC267" s="31">
        <v>57966</v>
      </c>
      <c r="MD267" s="31">
        <v>55191</v>
      </c>
      <c r="ME267" s="31">
        <v>53358</v>
      </c>
      <c r="MF267" s="31">
        <v>53091</v>
      </c>
      <c r="MG267" s="31">
        <v>53691</v>
      </c>
      <c r="MH267" s="31">
        <v>47842</v>
      </c>
      <c r="MI267" s="31">
        <v>51800</v>
      </c>
      <c r="MJ267" s="31">
        <v>48717</v>
      </c>
      <c r="MK267" s="31">
        <v>55686</v>
      </c>
      <c r="ML267" s="31">
        <v>51485</v>
      </c>
      <c r="MM267" s="31">
        <v>51763</v>
      </c>
      <c r="MN267" s="31">
        <v>54431</v>
      </c>
      <c r="MO267" s="31">
        <v>60520</v>
      </c>
      <c r="MP267" s="31">
        <v>62136</v>
      </c>
      <c r="MQ267" s="31">
        <v>65548</v>
      </c>
    </row>
    <row r="268" spans="2:355" x14ac:dyDescent="0.35">
      <c r="B268" s="3" t="s">
        <v>356</v>
      </c>
      <c r="C268" s="3"/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3.3990103054091477E-3</v>
      </c>
      <c r="AG268" s="16">
        <v>1.5771073330696711E-3</v>
      </c>
      <c r="AH268" s="16">
        <v>3.0466994734432654E-3</v>
      </c>
      <c r="AI268" s="16">
        <v>9.8448351345452193E-4</v>
      </c>
      <c r="AJ268" s="16">
        <v>4.3245935135759195E-4</v>
      </c>
      <c r="AK268" s="16">
        <v>1.1829875405823005E-4</v>
      </c>
      <c r="AL268" s="16">
        <v>2.1234213774587759E-3</v>
      </c>
      <c r="AM268" s="16">
        <v>1.5098714630143738E-4</v>
      </c>
      <c r="AN268" s="16">
        <v>1.5278747810479936E-4</v>
      </c>
      <c r="AO268" s="16">
        <v>1.0108360476888661E-3</v>
      </c>
      <c r="AP268" s="16">
        <v>3.8166090005546153E-3</v>
      </c>
      <c r="AQ268" s="16">
        <v>3.369054944818709E-4</v>
      </c>
      <c r="AR268" s="16">
        <v>1.8116013692699915E-3</v>
      </c>
      <c r="AS268" s="16">
        <v>8.1619840686772752E-4</v>
      </c>
      <c r="AT268" s="16">
        <v>3.8864217848136339E-4</v>
      </c>
      <c r="AU268" s="16">
        <v>2.3472984241254541E-4</v>
      </c>
      <c r="AV268" s="16">
        <v>1.9505000408509704E-3</v>
      </c>
      <c r="AW268" s="16">
        <v>4.6478508548927435E-4</v>
      </c>
      <c r="AX268" s="16">
        <v>1.5756787757240115E-4</v>
      </c>
      <c r="AY268" s="16">
        <v>9.3408249035343316E-5</v>
      </c>
      <c r="AZ268" s="16">
        <v>6.9444243438697797E-5</v>
      </c>
      <c r="BA268" s="16">
        <v>1.3116041217963885E-4</v>
      </c>
      <c r="BB268" s="16">
        <v>1.8423274006751529E-4</v>
      </c>
      <c r="BC268" s="16">
        <v>1.0974001200742733E-3</v>
      </c>
      <c r="BD268" s="16">
        <v>3.1849760322172056E-5</v>
      </c>
      <c r="BE268" s="16">
        <v>3.5972967414819786E-4</v>
      </c>
      <c r="BF268" s="16">
        <v>1.5227043923090884E-4</v>
      </c>
      <c r="BG268" s="16">
        <v>1.3540301683445541E-4</v>
      </c>
      <c r="BH268" s="16">
        <v>5.9610396119059658E-4</v>
      </c>
      <c r="BI268" s="16">
        <v>4.7683860879830646E-4</v>
      </c>
      <c r="BJ268" s="16">
        <v>2.069692044261608E-3</v>
      </c>
      <c r="BK268" s="16">
        <v>1.2022434676034345E-3</v>
      </c>
      <c r="BL268" s="16">
        <v>4.6745650222388664E-3</v>
      </c>
      <c r="BM268" s="16">
        <v>8.2568107979632665E-4</v>
      </c>
      <c r="BN268" s="16">
        <v>1.0731575172829356E-3</v>
      </c>
      <c r="BO268" s="16">
        <v>2.1907866893613881E-4</v>
      </c>
      <c r="BP268" s="16">
        <v>7.1024059405614412E-4</v>
      </c>
      <c r="BQ268" s="16">
        <v>2.6068430216776622E-6</v>
      </c>
      <c r="BR268" s="16">
        <v>1.7966264204223635E-4</v>
      </c>
      <c r="BS268" s="16">
        <v>1.7777064684047743E-6</v>
      </c>
      <c r="BT268" s="16">
        <v>1.2097781657131228E-4</v>
      </c>
      <c r="BU268" s="16">
        <v>1.4346753520557852E-3</v>
      </c>
      <c r="BV268" s="16">
        <v>6.3760635740504694E-4</v>
      </c>
      <c r="BW268" s="16">
        <v>4.0182852318073719E-4</v>
      </c>
      <c r="BX268" s="16">
        <v>8.2211534253625749E-4</v>
      </c>
      <c r="BY268" s="16">
        <v>6.8263253811329792E-4</v>
      </c>
      <c r="BZ268" s="16">
        <v>5.5293068596643229E-4</v>
      </c>
      <c r="CA268" s="16">
        <v>7.1481821175454314E-4</v>
      </c>
      <c r="CB268" s="16">
        <v>5.9467449543233416E-4</v>
      </c>
      <c r="CC268" s="16">
        <v>3.8980854626921699E-4</v>
      </c>
      <c r="CD268" s="16">
        <v>2.6946979630644808E-3</v>
      </c>
      <c r="CE268" s="16">
        <v>4.4008193322878393E-5</v>
      </c>
      <c r="CF268" s="16">
        <v>1.3446615244559911E-4</v>
      </c>
      <c r="CG268" s="16">
        <v>5.7641802244278454E-5</v>
      </c>
      <c r="CH268" s="16">
        <v>1.0929887504132863E-4</v>
      </c>
      <c r="CI268" s="16">
        <v>1.1678975858029652E-5</v>
      </c>
      <c r="CJ268" s="16">
        <v>1.4104823948524162E-4</v>
      </c>
      <c r="CK268" s="16">
        <v>2.4443421118679356E-6</v>
      </c>
      <c r="CL268" s="16">
        <v>1.424583847019452E-4</v>
      </c>
      <c r="CM268" s="16">
        <v>3.7171710832390081E-5</v>
      </c>
      <c r="CN268" s="16">
        <v>7.2713287580481248E-4</v>
      </c>
      <c r="CO268" s="16">
        <v>0</v>
      </c>
      <c r="CP268" s="16">
        <v>3.6836276431940053E-4</v>
      </c>
      <c r="CQ268" s="16">
        <v>2.9452259588098065E-4</v>
      </c>
      <c r="CR268" s="16">
        <v>2.612254493663838E-4</v>
      </c>
      <c r="CS268" s="16">
        <v>3.5543886339303423E-4</v>
      </c>
      <c r="CT268" s="16">
        <v>5.8997436278401655E-5</v>
      </c>
      <c r="CU268" s="16">
        <v>1.1190591450872529E-3</v>
      </c>
      <c r="CV268" s="16">
        <v>1.0853921710840145E-3</v>
      </c>
      <c r="CW268" s="16">
        <v>8.8676971416312754E-4</v>
      </c>
      <c r="CX268" s="16">
        <v>3.4989809348796825E-4</v>
      </c>
      <c r="CY268" s="16">
        <v>1.3379120413182788E-3</v>
      </c>
      <c r="CZ268" s="16">
        <v>5.4468953234090743E-5</v>
      </c>
      <c r="DA268" s="16">
        <v>3.2137451555621369E-4</v>
      </c>
      <c r="DB268" s="16">
        <v>3.5985796406158493E-7</v>
      </c>
      <c r="DC268" s="16">
        <v>4.6168302345404053E-4</v>
      </c>
      <c r="DD268" s="16">
        <v>1.3894362206223251E-6</v>
      </c>
      <c r="DE268" s="16">
        <v>2.4884034516304337E-3</v>
      </c>
      <c r="DF268" s="16">
        <v>1.0642525583498937E-4</v>
      </c>
      <c r="DG268" s="16">
        <v>4.7345207052575973E-5</v>
      </c>
      <c r="DH268" s="16">
        <v>1.4039917874615713E-3</v>
      </c>
      <c r="DI268" s="16">
        <v>8.735028044576632E-4</v>
      </c>
      <c r="DJ268" s="16">
        <v>2.2526407201701827E-4</v>
      </c>
      <c r="DK268" s="16">
        <v>4.5816399474776429E-4</v>
      </c>
      <c r="DL268" s="16">
        <v>1.7564923962735705E-7</v>
      </c>
      <c r="DM268" s="16">
        <v>0</v>
      </c>
      <c r="DN268" s="16">
        <v>2.0862733670013418E-4</v>
      </c>
      <c r="DO268" s="16">
        <v>4.1871261410005505E-4</v>
      </c>
      <c r="DP268" s="16">
        <v>1.7003978313412442E-4</v>
      </c>
      <c r="DQ268" s="16">
        <v>2.4864725459197532E-7</v>
      </c>
      <c r="DR268" s="16">
        <v>4.4915752945710798E-5</v>
      </c>
      <c r="DS268" s="16">
        <v>6.5541277981139871E-5</v>
      </c>
      <c r="DT268" s="16">
        <v>9.1817544545993318E-6</v>
      </c>
      <c r="DU268" s="16">
        <v>6.4185210790329835E-5</v>
      </c>
      <c r="DV268" s="16">
        <v>8.5288342027147167E-8</v>
      </c>
      <c r="DW268" s="16">
        <v>9.9032497613124229E-8</v>
      </c>
      <c r="DX268" s="16">
        <v>5.5536377610225019E-4</v>
      </c>
      <c r="DY268" s="16">
        <v>1.0288046909287238E-7</v>
      </c>
      <c r="DZ268" s="16">
        <v>0</v>
      </c>
      <c r="EA268" s="16">
        <v>0</v>
      </c>
      <c r="EB268" s="16">
        <v>3.6809261779580326E-5</v>
      </c>
      <c r="EC268" s="16">
        <v>0</v>
      </c>
      <c r="ED268" s="16">
        <v>0</v>
      </c>
      <c r="EE268" s="16">
        <v>8.0188109557210674E-5</v>
      </c>
      <c r="EF268" s="16">
        <v>2.879899701157128E-4</v>
      </c>
      <c r="EG268" s="16">
        <v>1.4250220650416552E-4</v>
      </c>
      <c r="EH268" s="16">
        <v>7.8897558775687401E-4</v>
      </c>
      <c r="EI268" s="16">
        <v>3.4808885096445979E-4</v>
      </c>
      <c r="EJ268" s="16">
        <v>2.6417686368504425E-4</v>
      </c>
      <c r="EK268" s="16">
        <v>8.8514036533785017E-5</v>
      </c>
      <c r="EL268" s="16">
        <v>3.2087656008542665E-4</v>
      </c>
      <c r="EM268" s="16">
        <v>1.1675347238691355E-4</v>
      </c>
      <c r="EN268" s="16">
        <v>2.6738307108055117E-4</v>
      </c>
      <c r="EO268" s="16">
        <v>5.3743072978547975E-4</v>
      </c>
      <c r="EP268" s="16">
        <v>2.1050797785389911E-4</v>
      </c>
      <c r="EQ268" s="16">
        <v>5.7320216233664722E-5</v>
      </c>
      <c r="ER268" s="16">
        <v>1.4030091985050264E-5</v>
      </c>
      <c r="ES268" s="16">
        <v>1.7696803957432546E-3</v>
      </c>
      <c r="ET268" s="16">
        <v>1.0632514434064956E-3</v>
      </c>
      <c r="EU268" s="16">
        <v>1.9416104913447276E-5</v>
      </c>
      <c r="EV268" s="16">
        <v>2.6221671531532851E-3</v>
      </c>
      <c r="EW268" s="16">
        <v>1.1244302326354728E-4</v>
      </c>
      <c r="EX268" s="16">
        <v>2.6336836126685894E-3</v>
      </c>
      <c r="EY268" s="16">
        <v>5.2200259839294786E-4</v>
      </c>
      <c r="EZ268" s="16">
        <v>3.0922446473345574E-4</v>
      </c>
      <c r="FA268" s="16">
        <v>5.4161453755865562E-4</v>
      </c>
      <c r="FB268" s="16">
        <v>2.2318051304583245E-4</v>
      </c>
      <c r="FC268" s="16">
        <v>8.991261971464478E-4</v>
      </c>
      <c r="FD268" s="16">
        <v>1.0958282012438484E-4</v>
      </c>
      <c r="FE268" s="16">
        <v>3.1879281388896147E-4</v>
      </c>
      <c r="FF268" s="16">
        <v>9.6060788170856049E-7</v>
      </c>
      <c r="FG268" s="16">
        <v>9.426174678582995E-5</v>
      </c>
      <c r="FH268" s="16">
        <v>6.5485845191712788E-5</v>
      </c>
      <c r="FI268" s="16">
        <v>1.9884259324950245E-5</v>
      </c>
      <c r="FJ268" s="16">
        <v>5.2405320524662848E-3</v>
      </c>
      <c r="FK268" s="16">
        <v>2.5288314984729139E-4</v>
      </c>
      <c r="FL268" s="16">
        <v>4.8759699507506466E-3</v>
      </c>
      <c r="FM268" s="16">
        <v>1.854607933757732E-6</v>
      </c>
      <c r="FN268" s="16">
        <v>1.1390501747192738E-6</v>
      </c>
      <c r="FO268" s="16">
        <v>1.117817705231124E-4</v>
      </c>
      <c r="FP268" s="16">
        <v>1.6914482612933823E-5</v>
      </c>
      <c r="FQ268" s="16">
        <v>1.5231620172212199E-4</v>
      </c>
      <c r="GB268" t="s">
        <v>356</v>
      </c>
      <c r="GD268" s="32">
        <v>0</v>
      </c>
      <c r="GE268" s="32">
        <v>0</v>
      </c>
      <c r="GF268" s="32">
        <v>0</v>
      </c>
      <c r="GG268" s="32">
        <v>0</v>
      </c>
      <c r="GH268" s="32">
        <v>0</v>
      </c>
      <c r="GI268" s="32">
        <v>0</v>
      </c>
      <c r="GJ268" s="32">
        <v>0</v>
      </c>
      <c r="GK268" s="32">
        <v>0</v>
      </c>
      <c r="GL268" s="32">
        <v>0</v>
      </c>
      <c r="GM268" s="32">
        <v>0</v>
      </c>
      <c r="GN268" s="32">
        <v>0</v>
      </c>
      <c r="GO268" s="32">
        <v>0</v>
      </c>
      <c r="GP268" s="32">
        <v>0</v>
      </c>
      <c r="GQ268" s="32">
        <v>0</v>
      </c>
      <c r="GR268" s="32">
        <v>0</v>
      </c>
      <c r="GS268" s="32">
        <v>0</v>
      </c>
      <c r="GT268" s="32">
        <v>0</v>
      </c>
      <c r="GU268" s="32">
        <v>0</v>
      </c>
      <c r="GV268" s="32">
        <v>0</v>
      </c>
      <c r="GW268" s="32">
        <v>0</v>
      </c>
      <c r="GX268" s="32">
        <v>0</v>
      </c>
      <c r="GY268" s="32">
        <v>0</v>
      </c>
      <c r="GZ268" s="32">
        <v>0</v>
      </c>
      <c r="HA268" s="32">
        <v>0</v>
      </c>
      <c r="HB268" s="32">
        <v>0</v>
      </c>
      <c r="HC268" s="32">
        <v>0</v>
      </c>
      <c r="HD268" s="32">
        <v>0</v>
      </c>
      <c r="HE268" s="32">
        <v>0</v>
      </c>
      <c r="HF268" s="32">
        <v>3.3999999999999998E-3</v>
      </c>
      <c r="HG268" s="32">
        <v>1.6000000000000001E-3</v>
      </c>
      <c r="HH268" s="32">
        <v>3.0000000000000001E-3</v>
      </c>
      <c r="HI268" s="32">
        <v>1E-3</v>
      </c>
      <c r="HJ268" s="32">
        <v>4.0000000000000002E-4</v>
      </c>
      <c r="HK268" s="32">
        <v>1E-4</v>
      </c>
      <c r="HL268" s="32">
        <v>2.0999999999999999E-3</v>
      </c>
      <c r="HM268" s="32">
        <v>2.0000000000000001E-4</v>
      </c>
      <c r="HN268" s="32">
        <v>2.0000000000000001E-4</v>
      </c>
      <c r="HO268" s="32">
        <v>1E-3</v>
      </c>
      <c r="HP268" s="32">
        <v>3.8E-3</v>
      </c>
      <c r="HQ268" s="32">
        <v>2.9999999999999997E-4</v>
      </c>
      <c r="HR268" s="32">
        <v>1.8E-3</v>
      </c>
      <c r="HS268" s="32">
        <v>8.0000000000000004E-4</v>
      </c>
      <c r="HT268" s="32">
        <v>4.0000000000000002E-4</v>
      </c>
      <c r="HU268" s="32">
        <v>2.0000000000000001E-4</v>
      </c>
      <c r="HV268" s="32">
        <v>2E-3</v>
      </c>
      <c r="HW268" s="32">
        <v>5.0000000000000001E-4</v>
      </c>
      <c r="HX268" s="32">
        <v>2.0000000000000001E-4</v>
      </c>
      <c r="HY268" s="32">
        <v>1E-4</v>
      </c>
      <c r="HZ268" s="32">
        <v>1E-4</v>
      </c>
      <c r="IA268" s="32">
        <v>1E-4</v>
      </c>
      <c r="IB268" s="32">
        <v>2.0000000000000001E-4</v>
      </c>
      <c r="IC268" s="32">
        <v>1.1000000000000001E-3</v>
      </c>
      <c r="ID268" s="32">
        <v>0</v>
      </c>
      <c r="IE268" s="32">
        <v>4.0000000000000002E-4</v>
      </c>
      <c r="IF268" s="32">
        <v>2.0000000000000001E-4</v>
      </c>
      <c r="IG268" s="32">
        <v>1E-4</v>
      </c>
      <c r="IH268" s="32">
        <v>5.9999999999999995E-4</v>
      </c>
      <c r="II268" s="32">
        <v>5.0000000000000001E-4</v>
      </c>
      <c r="IJ268" s="32">
        <v>2.0999999999999999E-3</v>
      </c>
      <c r="IK268" s="32">
        <v>1.1999999999999999E-3</v>
      </c>
      <c r="IL268" s="32">
        <v>4.7000000000000002E-3</v>
      </c>
      <c r="IM268" s="32">
        <v>8.0000000000000004E-4</v>
      </c>
      <c r="IN268" s="32">
        <v>1.1000000000000001E-3</v>
      </c>
      <c r="IO268" s="32">
        <v>2.0000000000000001E-4</v>
      </c>
      <c r="IP268" s="32">
        <v>6.9999999999999999E-4</v>
      </c>
      <c r="IQ268" s="32">
        <v>0</v>
      </c>
      <c r="IR268" s="32">
        <v>2.0000000000000001E-4</v>
      </c>
      <c r="IS268" s="32">
        <v>0</v>
      </c>
      <c r="IT268" s="32">
        <v>1E-4</v>
      </c>
      <c r="IU268" s="32">
        <v>1.4E-3</v>
      </c>
      <c r="IV268" s="32">
        <v>5.9999999999999995E-4</v>
      </c>
      <c r="IW268" s="32">
        <v>4.0000000000000002E-4</v>
      </c>
      <c r="IX268" s="32">
        <v>8.0000000000000004E-4</v>
      </c>
      <c r="IY268" s="32">
        <v>6.9999999999999999E-4</v>
      </c>
      <c r="IZ268" s="32">
        <v>5.9999999999999995E-4</v>
      </c>
      <c r="JA268" s="32">
        <v>6.9999999999999999E-4</v>
      </c>
      <c r="JB268" s="32">
        <v>5.9999999999999995E-4</v>
      </c>
      <c r="JC268" s="32">
        <v>4.0000000000000002E-4</v>
      </c>
      <c r="JD268" s="32">
        <v>2.7000000000000001E-3</v>
      </c>
      <c r="JE268" s="32">
        <v>0</v>
      </c>
      <c r="JF268" s="32">
        <v>1E-4</v>
      </c>
      <c r="JG268" s="32">
        <v>1E-4</v>
      </c>
      <c r="JH268" s="32">
        <v>1E-4</v>
      </c>
      <c r="JI268" s="32">
        <v>0</v>
      </c>
      <c r="JJ268" s="32">
        <v>1E-4</v>
      </c>
      <c r="JK268" s="32">
        <v>0</v>
      </c>
      <c r="JL268" s="32">
        <v>1E-4</v>
      </c>
      <c r="JM268" s="32">
        <v>0</v>
      </c>
      <c r="JN268" s="32">
        <v>6.9999999999999999E-4</v>
      </c>
      <c r="JO268" s="32">
        <v>0</v>
      </c>
      <c r="JP268" s="32">
        <v>4.0000000000000002E-4</v>
      </c>
      <c r="JQ268" s="32">
        <v>2.9999999999999997E-4</v>
      </c>
      <c r="JR268" s="32">
        <v>2.9999999999999997E-4</v>
      </c>
      <c r="JS268" s="32">
        <v>4.0000000000000002E-4</v>
      </c>
      <c r="JT268" s="32">
        <v>1E-4</v>
      </c>
      <c r="JU268" s="32">
        <v>1.1000000000000001E-3</v>
      </c>
      <c r="JV268" s="32">
        <v>1.1000000000000001E-3</v>
      </c>
      <c r="JW268" s="32">
        <v>8.9999999999999998E-4</v>
      </c>
      <c r="JX268" s="32">
        <v>2.9999999999999997E-4</v>
      </c>
      <c r="JY268" s="32">
        <v>1.2999999999999999E-3</v>
      </c>
      <c r="JZ268" s="32">
        <v>1E-4</v>
      </c>
      <c r="KA268" s="32">
        <v>2.9999999999999997E-4</v>
      </c>
      <c r="KB268" s="32">
        <v>0</v>
      </c>
      <c r="KC268" s="32">
        <v>5.0000000000000001E-4</v>
      </c>
      <c r="KD268" s="32">
        <v>0</v>
      </c>
      <c r="KE268" s="32">
        <v>2.5000000000000001E-3</v>
      </c>
      <c r="KF268" s="32">
        <v>1E-4</v>
      </c>
      <c r="KG268" s="32">
        <v>0</v>
      </c>
      <c r="KH268" s="32">
        <v>1.4E-3</v>
      </c>
      <c r="KI268" s="32">
        <v>8.9999999999999998E-4</v>
      </c>
      <c r="KJ268" s="32">
        <v>2.0000000000000001E-4</v>
      </c>
      <c r="KK268" s="32">
        <v>5.0000000000000001E-4</v>
      </c>
      <c r="KL268" s="32">
        <v>0</v>
      </c>
      <c r="KM268" s="32">
        <v>0</v>
      </c>
      <c r="KN268" s="32">
        <v>2.0000000000000001E-4</v>
      </c>
      <c r="KO268" s="32">
        <v>4.0000000000000002E-4</v>
      </c>
      <c r="KP268" s="32">
        <v>2.0000000000000001E-4</v>
      </c>
      <c r="KQ268" s="32">
        <v>0</v>
      </c>
      <c r="KR268" s="32">
        <v>0</v>
      </c>
      <c r="KS268" s="32">
        <v>1E-4</v>
      </c>
      <c r="KT268" s="32">
        <v>0</v>
      </c>
      <c r="KU268" s="32">
        <v>1E-4</v>
      </c>
      <c r="KV268" s="32">
        <v>0</v>
      </c>
      <c r="KW268" s="32">
        <v>0</v>
      </c>
      <c r="KX268" s="32">
        <v>5.9999999999999995E-4</v>
      </c>
      <c r="KY268" s="32">
        <v>0</v>
      </c>
      <c r="KZ268" s="32">
        <v>0</v>
      </c>
      <c r="LA268" s="32">
        <v>0</v>
      </c>
      <c r="LB268" s="32">
        <v>0</v>
      </c>
      <c r="LC268" s="32">
        <v>0</v>
      </c>
      <c r="LD268" s="32">
        <v>0</v>
      </c>
      <c r="LE268" s="32">
        <v>1E-4</v>
      </c>
      <c r="LF268" s="32">
        <v>2.9999999999999997E-4</v>
      </c>
      <c r="LG268" s="32">
        <v>1E-4</v>
      </c>
      <c r="LH268" s="32">
        <v>8.0000000000000004E-4</v>
      </c>
      <c r="LI268" s="32">
        <v>2.9999999999999997E-4</v>
      </c>
      <c r="LJ268" s="32">
        <v>2.9999999999999997E-4</v>
      </c>
      <c r="LK268" s="32">
        <v>1E-4</v>
      </c>
      <c r="LL268" s="32">
        <v>2.9999999999999997E-4</v>
      </c>
      <c r="LM268" s="32">
        <v>1E-4</v>
      </c>
      <c r="LN268" s="32">
        <v>2.9999999999999997E-4</v>
      </c>
      <c r="LO268" s="32">
        <v>5.0000000000000001E-4</v>
      </c>
      <c r="LP268" s="32">
        <v>2.0000000000000001E-4</v>
      </c>
      <c r="LQ268" s="32">
        <v>1E-4</v>
      </c>
      <c r="LR268" s="32">
        <v>0</v>
      </c>
      <c r="LS268" s="32">
        <v>1.8E-3</v>
      </c>
      <c r="LT268" s="32">
        <v>1.1000000000000001E-3</v>
      </c>
      <c r="LU268" s="32">
        <v>0</v>
      </c>
      <c r="LV268" s="32">
        <v>2.5999999999999999E-3</v>
      </c>
      <c r="LW268" s="32">
        <v>1E-4</v>
      </c>
      <c r="LX268" s="32">
        <v>2.5999999999999999E-3</v>
      </c>
      <c r="LY268" s="32">
        <v>5.0000000000000001E-4</v>
      </c>
      <c r="LZ268" s="32">
        <v>2.9999999999999997E-4</v>
      </c>
      <c r="MA268" s="32">
        <v>5.0000000000000001E-4</v>
      </c>
      <c r="MB268" s="32">
        <v>2.0000000000000001E-4</v>
      </c>
      <c r="MC268" s="32">
        <v>8.9999999999999998E-4</v>
      </c>
      <c r="MD268" s="32">
        <v>1E-4</v>
      </c>
      <c r="ME268" s="32">
        <v>2.9999999999999997E-4</v>
      </c>
      <c r="MF268" s="32">
        <v>0</v>
      </c>
      <c r="MG268" s="32">
        <v>1E-4</v>
      </c>
      <c r="MH268" s="32">
        <v>1E-4</v>
      </c>
      <c r="MI268" s="32">
        <v>0</v>
      </c>
      <c r="MJ268" s="32">
        <v>5.1999999999999998E-3</v>
      </c>
      <c r="MK268" s="32">
        <v>2.9999999999999997E-4</v>
      </c>
      <c r="ML268" s="32">
        <v>4.8999999999999998E-3</v>
      </c>
      <c r="MM268" s="32">
        <v>0</v>
      </c>
      <c r="MN268" s="32">
        <v>0</v>
      </c>
      <c r="MO268" s="32">
        <v>1E-4</v>
      </c>
      <c r="MP268" s="32">
        <v>0</v>
      </c>
      <c r="MQ268" s="32">
        <v>2.0000000000000001E-4</v>
      </c>
    </row>
    <row r="269" spans="2:355" x14ac:dyDescent="0.35">
      <c r="B269" s="3" t="s">
        <v>355</v>
      </c>
      <c r="C269" s="3"/>
      <c r="D269" s="16">
        <v>0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2.4805480540857707E-2</v>
      </c>
      <c r="AG269" s="16">
        <v>2.6231852519086992E-2</v>
      </c>
      <c r="AH269" s="16">
        <v>1.9976114683021996E-2</v>
      </c>
      <c r="AI269" s="16">
        <v>1.8152033394476359E-2</v>
      </c>
      <c r="AJ269" s="16">
        <v>1.5462912725708291E-2</v>
      </c>
      <c r="AK269" s="16">
        <v>2.0280398861063007E-2</v>
      </c>
      <c r="AL269" s="16">
        <v>1.677339819302923E-2</v>
      </c>
      <c r="AM269" s="16">
        <v>1.5513051450226753E-2</v>
      </c>
      <c r="AN269" s="16">
        <v>1.9920241935079203E-2</v>
      </c>
      <c r="AO269" s="16">
        <v>1.6248533007912236E-2</v>
      </c>
      <c r="AP269" s="16">
        <v>1.7442306814657013E-2</v>
      </c>
      <c r="AQ269" s="16">
        <v>9.3956493173213088E-3</v>
      </c>
      <c r="AR269" s="16">
        <v>5.3265173687904758E-3</v>
      </c>
      <c r="AS269" s="16">
        <v>5.7707214729362582E-3</v>
      </c>
      <c r="AT269" s="16">
        <v>5.8005092082418523E-3</v>
      </c>
      <c r="AU269" s="16">
        <v>5.2481034287746239E-3</v>
      </c>
      <c r="AV269" s="16">
        <v>4.4411605100627182E-3</v>
      </c>
      <c r="AW269" s="16">
        <v>3.4923510251777686E-3</v>
      </c>
      <c r="AX269" s="16">
        <v>2.8080856480694623E-3</v>
      </c>
      <c r="AY269" s="16">
        <v>3.0140290238669411E-3</v>
      </c>
      <c r="AZ269" s="16">
        <v>2.6115470627489311E-3</v>
      </c>
      <c r="BA269" s="16">
        <v>2.2028780646181708E-3</v>
      </c>
      <c r="BB269" s="16">
        <v>1.3877144828816003E-3</v>
      </c>
      <c r="BC269" s="16">
        <v>1.161666046388572E-3</v>
      </c>
      <c r="BD269" s="16">
        <v>2.0979120489170596E-3</v>
      </c>
      <c r="BE269" s="16">
        <v>1.7859241602537154E-3</v>
      </c>
      <c r="BF269" s="16">
        <v>1.8179926063934247E-3</v>
      </c>
      <c r="BG269" s="16">
        <v>2.5018083978582562E-3</v>
      </c>
      <c r="BH269" s="16">
        <v>2.1945113901437464E-3</v>
      </c>
      <c r="BI269" s="16">
        <v>3.41348573250167E-3</v>
      </c>
      <c r="BJ269" s="16">
        <v>2.939512049500066E-3</v>
      </c>
      <c r="BK269" s="16">
        <v>4.164201097534989E-3</v>
      </c>
      <c r="BL269" s="16">
        <v>8.0098929284407785E-3</v>
      </c>
      <c r="BM269" s="16">
        <v>8.3384835256522412E-3</v>
      </c>
      <c r="BN269" s="16">
        <v>7.0341155635236675E-3</v>
      </c>
      <c r="BO269" s="16">
        <v>7.4777403576863346E-3</v>
      </c>
      <c r="BP269" s="16">
        <v>5.48043587837311E-3</v>
      </c>
      <c r="BQ269" s="16">
        <v>4.7410397022559373E-3</v>
      </c>
      <c r="BR269" s="16">
        <v>3.4746644927195688E-3</v>
      </c>
      <c r="BS269" s="16">
        <v>2.4236603551514909E-3</v>
      </c>
      <c r="BT269" s="16">
        <v>2.1476992152708557E-3</v>
      </c>
      <c r="BU269" s="16">
        <v>3.5511337647316796E-3</v>
      </c>
      <c r="BV269" s="16">
        <v>3.369776402515956E-3</v>
      </c>
      <c r="BW269" s="16">
        <v>5.3576533756646942E-3</v>
      </c>
      <c r="BX269" s="16">
        <v>1.2278995476386416E-2</v>
      </c>
      <c r="BY269" s="16">
        <v>1.1054359533506258E-2</v>
      </c>
      <c r="BZ269" s="16">
        <v>1.4755370090124884E-2</v>
      </c>
      <c r="CA269" s="16">
        <v>1.205539151006531E-2</v>
      </c>
      <c r="CB269" s="16">
        <v>1.0652859651957551E-2</v>
      </c>
      <c r="CC269" s="16">
        <v>1.3702436954932709E-2</v>
      </c>
      <c r="CD269" s="16">
        <v>1.2292143347027889E-2</v>
      </c>
      <c r="CE269" s="16">
        <v>1.2539549768329021E-2</v>
      </c>
      <c r="CF269" s="16">
        <v>9.6612479458575429E-3</v>
      </c>
      <c r="CG269" s="16">
        <v>6.146677732679985E-3</v>
      </c>
      <c r="CH269" s="16">
        <v>5.6503692935740459E-3</v>
      </c>
      <c r="CI269" s="16">
        <v>3.0736369310059106E-3</v>
      </c>
      <c r="CJ269" s="16">
        <v>5.1759061961504267E-3</v>
      </c>
      <c r="CK269" s="16">
        <v>3.9298473813893908E-3</v>
      </c>
      <c r="CL269" s="16">
        <v>2.8722814239262877E-3</v>
      </c>
      <c r="CM269" s="16">
        <v>2.2550104735144412E-3</v>
      </c>
      <c r="CN269" s="16">
        <v>1.5349393058226282E-3</v>
      </c>
      <c r="CO269" s="16">
        <v>9.3245942847172193E-4</v>
      </c>
      <c r="CP269" s="16">
        <v>1.3740420984992233E-3</v>
      </c>
      <c r="CQ269" s="16">
        <v>6.6008237785948371E-4</v>
      </c>
      <c r="CR269" s="16">
        <v>6.0762662175770565E-4</v>
      </c>
      <c r="CS269" s="16">
        <v>4.5192570952852729E-4</v>
      </c>
      <c r="CT269" s="16">
        <v>2.6973916681412145E-4</v>
      </c>
      <c r="CU269" s="16">
        <v>2.860329502074871E-4</v>
      </c>
      <c r="CV269" s="16">
        <v>6.5230417731720075E-5</v>
      </c>
      <c r="CW269" s="16">
        <v>1.347896461414515E-4</v>
      </c>
      <c r="CX269" s="16">
        <v>8.3493313751483272E-5</v>
      </c>
      <c r="CY269" s="16">
        <v>3.0951944146767889E-3</v>
      </c>
      <c r="CZ269" s="16">
        <v>2.6692205538474106E-3</v>
      </c>
      <c r="DA269" s="16">
        <v>5.188995282097094E-3</v>
      </c>
      <c r="DB269" s="16">
        <v>5.1965889063586602E-3</v>
      </c>
      <c r="DC269" s="16">
        <v>2.7556909368717567E-3</v>
      </c>
      <c r="DD269" s="16">
        <v>2.5383262955494101E-3</v>
      </c>
      <c r="DE269" s="16">
        <v>2.2230266525328215E-3</v>
      </c>
      <c r="DF269" s="16">
        <v>2.0989864899969069E-3</v>
      </c>
      <c r="DG269" s="16">
        <v>1.603579335353406E-3</v>
      </c>
      <c r="DH269" s="16">
        <v>1.1952168965241783E-3</v>
      </c>
      <c r="DI269" s="16">
        <v>7.8116726649645244E-4</v>
      </c>
      <c r="DJ269" s="16">
        <v>7.3192827474073631E-4</v>
      </c>
      <c r="DK269" s="16">
        <v>6.3197727493766631E-4</v>
      </c>
      <c r="DL269" s="16">
        <v>1.4382573033016531E-4</v>
      </c>
      <c r="DM269" s="16">
        <v>1.3524293941859407E-4</v>
      </c>
      <c r="DN269" s="16">
        <v>1.4399179568298689E-4</v>
      </c>
      <c r="DO269" s="16">
        <v>1.9114615229368548E-4</v>
      </c>
      <c r="DP269" s="16">
        <v>1.2340413524402323E-4</v>
      </c>
      <c r="DQ269" s="16">
        <v>1.7591793262382256E-4</v>
      </c>
      <c r="DR269" s="16">
        <v>1.8380976141503581E-4</v>
      </c>
      <c r="DS269" s="16">
        <v>2.6018951054541375E-4</v>
      </c>
      <c r="DT269" s="16">
        <v>8.9145653999704911E-5</v>
      </c>
      <c r="DU269" s="16">
        <v>9.2151624063259252E-6</v>
      </c>
      <c r="DV269" s="16">
        <v>1.2793251304072075E-4</v>
      </c>
      <c r="DW269" s="16">
        <v>0</v>
      </c>
      <c r="DX269" s="16">
        <v>0</v>
      </c>
      <c r="DY269" s="16">
        <v>6.8586979395248262E-5</v>
      </c>
      <c r="DZ269" s="16">
        <v>6.7192504756725393E-5</v>
      </c>
      <c r="EA269" s="16">
        <v>1.5471914557368583E-4</v>
      </c>
      <c r="EB269" s="16">
        <v>1.2269753926526776E-4</v>
      </c>
      <c r="EC269" s="16">
        <v>1.9753926571321461E-4</v>
      </c>
      <c r="ED269" s="16">
        <v>1.9895996167036337E-4</v>
      </c>
      <c r="EE269" s="16">
        <v>1.1960440603495128E-4</v>
      </c>
      <c r="EF269" s="16">
        <v>1.1519598804628511E-4</v>
      </c>
      <c r="EG269" s="16">
        <v>7.5526169447207719E-4</v>
      </c>
      <c r="EH269" s="16">
        <v>0</v>
      </c>
      <c r="EI269" s="16">
        <v>8.0328196376413795E-5</v>
      </c>
      <c r="EJ269" s="16">
        <v>0</v>
      </c>
      <c r="EK269" s="16">
        <v>8.8514036533785017E-5</v>
      </c>
      <c r="EL269" s="16">
        <v>1.4585298185701212E-5</v>
      </c>
      <c r="EM269" s="16">
        <v>8.756510429018515E-5</v>
      </c>
      <c r="EN269" s="16">
        <v>1.0398230542021434E-4</v>
      </c>
      <c r="EO269" s="16">
        <v>4.2994458382838383E-4</v>
      </c>
      <c r="EP269" s="16">
        <v>3.157619667808487E-4</v>
      </c>
      <c r="EQ269" s="16">
        <v>1.4272962209577869E-5</v>
      </c>
      <c r="ER269" s="16">
        <v>3.718182126660014E-4</v>
      </c>
      <c r="ES269" s="16">
        <v>4.8698311186396537E-5</v>
      </c>
      <c r="ET269" s="16">
        <v>1.3960079315342861E-5</v>
      </c>
      <c r="EU269" s="16">
        <v>7.0907615143909461E-5</v>
      </c>
      <c r="EV269" s="16">
        <v>1.975847633695236E-8</v>
      </c>
      <c r="EW269" s="16">
        <v>1.8734259124216476E-5</v>
      </c>
      <c r="EX269" s="16">
        <v>3.9464797047987378E-5</v>
      </c>
      <c r="EY269" s="16">
        <v>8.0948176887937436E-4</v>
      </c>
      <c r="EZ269" s="16">
        <v>8.0352011922669498E-4</v>
      </c>
      <c r="FA269" s="16">
        <v>5.7008979177338803E-4</v>
      </c>
      <c r="FB269" s="16">
        <v>6.3541253305086139E-4</v>
      </c>
      <c r="FC269" s="16">
        <v>1.0523532138400672E-3</v>
      </c>
      <c r="FD269" s="16">
        <v>6.5233304777417779E-4</v>
      </c>
      <c r="FE269" s="16">
        <v>6.9379136845123233E-4</v>
      </c>
      <c r="FF269" s="16">
        <v>6.7818916448624379E-4</v>
      </c>
      <c r="FG269" s="16">
        <v>3.7473747190889122E-5</v>
      </c>
      <c r="FH269" s="16">
        <v>2.0943765362941656E-5</v>
      </c>
      <c r="FI269" s="16">
        <v>0</v>
      </c>
      <c r="FJ269" s="16">
        <v>1.4368700864174724E-4</v>
      </c>
      <c r="FK269" s="16">
        <v>1.7957900145383567E-7</v>
      </c>
      <c r="FL269" s="16">
        <v>1.1657686053037305E-4</v>
      </c>
      <c r="FM269" s="16">
        <v>1.9357470308596329E-5</v>
      </c>
      <c r="FN269" s="16">
        <v>0</v>
      </c>
      <c r="FO269" s="16">
        <v>4.9570629943730556E-5</v>
      </c>
      <c r="FP269" s="16">
        <v>1.6093703723057871E-5</v>
      </c>
      <c r="FQ269" s="16">
        <v>0</v>
      </c>
      <c r="GB269" t="s">
        <v>355</v>
      </c>
      <c r="GD269" s="32">
        <v>0</v>
      </c>
      <c r="GE269" s="32">
        <v>0</v>
      </c>
      <c r="GF269" s="32">
        <v>0</v>
      </c>
      <c r="GG269" s="32">
        <v>0</v>
      </c>
      <c r="GH269" s="32">
        <v>0</v>
      </c>
      <c r="GI269" s="32">
        <v>0</v>
      </c>
      <c r="GJ269" s="32">
        <v>0</v>
      </c>
      <c r="GK269" s="32">
        <v>0</v>
      </c>
      <c r="GL269" s="32">
        <v>0</v>
      </c>
      <c r="GM269" s="32">
        <v>0</v>
      </c>
      <c r="GN269" s="32">
        <v>0</v>
      </c>
      <c r="GO269" s="32">
        <v>0</v>
      </c>
      <c r="GP269" s="32">
        <v>0</v>
      </c>
      <c r="GQ269" s="32">
        <v>0</v>
      </c>
      <c r="GR269" s="32">
        <v>0</v>
      </c>
      <c r="GS269" s="32">
        <v>0</v>
      </c>
      <c r="GT269" s="32">
        <v>0</v>
      </c>
      <c r="GU269" s="32">
        <v>0</v>
      </c>
      <c r="GV269" s="32">
        <v>0</v>
      </c>
      <c r="GW269" s="32">
        <v>0</v>
      </c>
      <c r="GX269" s="32">
        <v>0</v>
      </c>
      <c r="GY269" s="32">
        <v>0</v>
      </c>
      <c r="GZ269" s="32">
        <v>0</v>
      </c>
      <c r="HA269" s="32">
        <v>0</v>
      </c>
      <c r="HB269" s="32">
        <v>0</v>
      </c>
      <c r="HC269" s="32">
        <v>0</v>
      </c>
      <c r="HD269" s="32">
        <v>0</v>
      </c>
      <c r="HE269" s="32">
        <v>0</v>
      </c>
      <c r="HF269" s="32">
        <v>2.4799999999999999E-2</v>
      </c>
      <c r="HG269" s="32">
        <v>2.6200000000000001E-2</v>
      </c>
      <c r="HH269" s="32">
        <v>0.02</v>
      </c>
      <c r="HI269" s="32">
        <v>1.8200000000000001E-2</v>
      </c>
      <c r="HJ269" s="32">
        <v>1.55E-2</v>
      </c>
      <c r="HK269" s="32">
        <v>2.0299999999999999E-2</v>
      </c>
      <c r="HL269" s="32">
        <v>1.6799999999999999E-2</v>
      </c>
      <c r="HM269" s="32">
        <v>1.55E-2</v>
      </c>
      <c r="HN269" s="32">
        <v>1.9900000000000001E-2</v>
      </c>
      <c r="HO269" s="32">
        <v>1.6199999999999999E-2</v>
      </c>
      <c r="HP269" s="32">
        <v>1.7399999999999999E-2</v>
      </c>
      <c r="HQ269" s="32">
        <v>9.4000000000000004E-3</v>
      </c>
      <c r="HR269" s="32">
        <v>5.3E-3</v>
      </c>
      <c r="HS269" s="32">
        <v>5.7999999999999996E-3</v>
      </c>
      <c r="HT269" s="32">
        <v>5.7999999999999996E-3</v>
      </c>
      <c r="HU269" s="32">
        <v>5.1999999999999998E-3</v>
      </c>
      <c r="HV269" s="32">
        <v>4.4000000000000003E-3</v>
      </c>
      <c r="HW269" s="32">
        <v>3.5000000000000001E-3</v>
      </c>
      <c r="HX269" s="32">
        <v>2.8E-3</v>
      </c>
      <c r="HY269" s="32">
        <v>3.0000000000000001E-3</v>
      </c>
      <c r="HZ269" s="32">
        <v>2.5999999999999999E-3</v>
      </c>
      <c r="IA269" s="32">
        <v>2.2000000000000001E-3</v>
      </c>
      <c r="IB269" s="32">
        <v>1.4E-3</v>
      </c>
      <c r="IC269" s="32">
        <v>1.1999999999999999E-3</v>
      </c>
      <c r="ID269" s="32">
        <v>2.0999999999999999E-3</v>
      </c>
      <c r="IE269" s="32">
        <v>1.8E-3</v>
      </c>
      <c r="IF269" s="32">
        <v>1.8E-3</v>
      </c>
      <c r="IG269" s="32">
        <v>2.5000000000000001E-3</v>
      </c>
      <c r="IH269" s="32">
        <v>2.2000000000000001E-3</v>
      </c>
      <c r="II269" s="32">
        <v>3.3999999999999998E-3</v>
      </c>
      <c r="IJ269" s="32">
        <v>2.8999999999999998E-3</v>
      </c>
      <c r="IK269" s="32">
        <v>4.1999999999999997E-3</v>
      </c>
      <c r="IL269" s="32">
        <v>8.0000000000000002E-3</v>
      </c>
      <c r="IM269" s="32">
        <v>8.3000000000000001E-3</v>
      </c>
      <c r="IN269" s="32">
        <v>7.0000000000000001E-3</v>
      </c>
      <c r="IO269" s="32">
        <v>7.4999999999999997E-3</v>
      </c>
      <c r="IP269" s="32">
        <v>5.4999999999999997E-3</v>
      </c>
      <c r="IQ269" s="32">
        <v>4.7000000000000002E-3</v>
      </c>
      <c r="IR269" s="32">
        <v>3.5000000000000001E-3</v>
      </c>
      <c r="IS269" s="32">
        <v>2.3999999999999998E-3</v>
      </c>
      <c r="IT269" s="32">
        <v>2.0999999999999999E-3</v>
      </c>
      <c r="IU269" s="32">
        <v>3.5999999999999999E-3</v>
      </c>
      <c r="IV269" s="32">
        <v>3.3999999999999998E-3</v>
      </c>
      <c r="IW269" s="32">
        <v>5.4000000000000003E-3</v>
      </c>
      <c r="IX269" s="32">
        <v>1.23E-2</v>
      </c>
      <c r="IY269" s="32">
        <v>1.11E-2</v>
      </c>
      <c r="IZ269" s="32">
        <v>1.4800000000000001E-2</v>
      </c>
      <c r="JA269" s="32">
        <v>1.21E-2</v>
      </c>
      <c r="JB269" s="32">
        <v>1.0699999999999999E-2</v>
      </c>
      <c r="JC269" s="32">
        <v>1.37E-2</v>
      </c>
      <c r="JD269" s="32">
        <v>1.23E-2</v>
      </c>
      <c r="JE269" s="32">
        <v>1.2500000000000001E-2</v>
      </c>
      <c r="JF269" s="32">
        <v>9.7000000000000003E-3</v>
      </c>
      <c r="JG269" s="32">
        <v>6.1000000000000004E-3</v>
      </c>
      <c r="JH269" s="32">
        <v>5.7000000000000002E-3</v>
      </c>
      <c r="JI269" s="32">
        <v>3.0999999999999999E-3</v>
      </c>
      <c r="JJ269" s="32">
        <v>5.1999999999999998E-3</v>
      </c>
      <c r="JK269" s="32">
        <v>3.8999999999999998E-3</v>
      </c>
      <c r="JL269" s="32">
        <v>2.8999999999999998E-3</v>
      </c>
      <c r="JM269" s="32">
        <v>2.3E-3</v>
      </c>
      <c r="JN269" s="32">
        <v>1.5E-3</v>
      </c>
      <c r="JO269" s="32">
        <v>8.9999999999999998E-4</v>
      </c>
      <c r="JP269" s="32">
        <v>1.4E-3</v>
      </c>
      <c r="JQ269" s="32">
        <v>6.9999999999999999E-4</v>
      </c>
      <c r="JR269" s="32">
        <v>5.9999999999999995E-4</v>
      </c>
      <c r="JS269" s="32">
        <v>5.0000000000000001E-4</v>
      </c>
      <c r="JT269" s="32">
        <v>2.9999999999999997E-4</v>
      </c>
      <c r="JU269" s="32">
        <v>2.9999999999999997E-4</v>
      </c>
      <c r="JV269" s="32">
        <v>1E-4</v>
      </c>
      <c r="JW269" s="32">
        <v>1E-4</v>
      </c>
      <c r="JX269" s="32">
        <v>1E-4</v>
      </c>
      <c r="JY269" s="32">
        <v>3.0999999999999999E-3</v>
      </c>
      <c r="JZ269" s="32">
        <v>2.7000000000000001E-3</v>
      </c>
      <c r="KA269" s="32">
        <v>5.1999999999999998E-3</v>
      </c>
      <c r="KB269" s="32">
        <v>5.1999999999999998E-3</v>
      </c>
      <c r="KC269" s="32">
        <v>2.8E-3</v>
      </c>
      <c r="KD269" s="32">
        <v>2.5000000000000001E-3</v>
      </c>
      <c r="KE269" s="32">
        <v>2.2000000000000001E-3</v>
      </c>
      <c r="KF269" s="32">
        <v>2.0999999999999999E-3</v>
      </c>
      <c r="KG269" s="32">
        <v>1.6000000000000001E-3</v>
      </c>
      <c r="KH269" s="32">
        <v>1.1999999999999999E-3</v>
      </c>
      <c r="KI269" s="32">
        <v>8.0000000000000004E-4</v>
      </c>
      <c r="KJ269" s="32">
        <v>6.9999999999999999E-4</v>
      </c>
      <c r="KK269" s="32">
        <v>5.9999999999999995E-4</v>
      </c>
      <c r="KL269" s="32">
        <v>1E-4</v>
      </c>
      <c r="KM269" s="32">
        <v>1E-4</v>
      </c>
      <c r="KN269" s="32">
        <v>1E-4</v>
      </c>
      <c r="KO269" s="32">
        <v>2.0000000000000001E-4</v>
      </c>
      <c r="KP269" s="32">
        <v>1E-4</v>
      </c>
      <c r="KQ269" s="32">
        <v>2.0000000000000001E-4</v>
      </c>
      <c r="KR269" s="32">
        <v>2.0000000000000001E-4</v>
      </c>
      <c r="KS269" s="32">
        <v>2.9999999999999997E-4</v>
      </c>
      <c r="KT269" s="32">
        <v>1E-4</v>
      </c>
      <c r="KU269" s="32">
        <v>0</v>
      </c>
      <c r="KV269" s="32">
        <v>1E-4</v>
      </c>
      <c r="KW269" s="32">
        <v>0</v>
      </c>
      <c r="KX269" s="32">
        <v>0</v>
      </c>
      <c r="KY269" s="32">
        <v>1E-4</v>
      </c>
      <c r="KZ269" s="32">
        <v>1E-4</v>
      </c>
      <c r="LA269" s="32">
        <v>2.0000000000000001E-4</v>
      </c>
      <c r="LB269" s="32">
        <v>1E-4</v>
      </c>
      <c r="LC269" s="32">
        <v>2.0000000000000001E-4</v>
      </c>
      <c r="LD269" s="32">
        <v>2.0000000000000001E-4</v>
      </c>
      <c r="LE269" s="32">
        <v>1E-4</v>
      </c>
      <c r="LF269" s="32">
        <v>1E-4</v>
      </c>
      <c r="LG269" s="32">
        <v>8.0000000000000004E-4</v>
      </c>
      <c r="LH269" s="32">
        <v>0</v>
      </c>
      <c r="LI269" s="32">
        <v>1E-4</v>
      </c>
      <c r="LJ269" s="32">
        <v>0</v>
      </c>
      <c r="LK269" s="32">
        <v>1E-4</v>
      </c>
      <c r="LL269" s="32">
        <v>0</v>
      </c>
      <c r="LM269" s="32">
        <v>1E-4</v>
      </c>
      <c r="LN269" s="32">
        <v>1E-4</v>
      </c>
      <c r="LO269" s="32">
        <v>4.0000000000000002E-4</v>
      </c>
      <c r="LP269" s="32">
        <v>2.9999999999999997E-4</v>
      </c>
      <c r="LQ269" s="32">
        <v>0</v>
      </c>
      <c r="LR269" s="32">
        <v>4.0000000000000002E-4</v>
      </c>
      <c r="LS269" s="32">
        <v>0</v>
      </c>
      <c r="LT269" s="32">
        <v>0</v>
      </c>
      <c r="LU269" s="32">
        <v>1E-4</v>
      </c>
      <c r="LV269" s="32">
        <v>0</v>
      </c>
      <c r="LW269" s="32">
        <v>0</v>
      </c>
      <c r="LX269" s="32">
        <v>0</v>
      </c>
      <c r="LY269" s="32">
        <v>8.0000000000000004E-4</v>
      </c>
      <c r="LZ269" s="32">
        <v>8.0000000000000004E-4</v>
      </c>
      <c r="MA269" s="32">
        <v>5.9999999999999995E-4</v>
      </c>
      <c r="MB269" s="32">
        <v>5.9999999999999995E-4</v>
      </c>
      <c r="MC269" s="32">
        <v>1.1000000000000001E-3</v>
      </c>
      <c r="MD269" s="32">
        <v>6.9999999999999999E-4</v>
      </c>
      <c r="ME269" s="32">
        <v>6.9999999999999999E-4</v>
      </c>
      <c r="MF269" s="32">
        <v>6.9999999999999999E-4</v>
      </c>
      <c r="MG269" s="32">
        <v>0</v>
      </c>
      <c r="MH269" s="32">
        <v>0</v>
      </c>
      <c r="MI269" s="32">
        <v>0</v>
      </c>
      <c r="MJ269" s="32">
        <v>1E-4</v>
      </c>
      <c r="MK269" s="32">
        <v>0</v>
      </c>
      <c r="ML269" s="32">
        <v>1E-4</v>
      </c>
      <c r="MM269" s="32">
        <v>0</v>
      </c>
      <c r="MN269" s="32">
        <v>0</v>
      </c>
      <c r="MO269" s="32">
        <v>0</v>
      </c>
      <c r="MP269" s="32">
        <v>0</v>
      </c>
      <c r="MQ269" s="32">
        <v>0</v>
      </c>
    </row>
    <row r="270" spans="2:355" x14ac:dyDescent="0.35">
      <c r="B270" s="3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</row>
    <row r="271" spans="2:355" x14ac:dyDescent="0.35">
      <c r="B271" s="3" t="s">
        <v>354</v>
      </c>
      <c r="C271" s="3"/>
      <c r="D271" s="2">
        <v>11.736000000000001</v>
      </c>
      <c r="E271" s="2">
        <v>19.318999999999999</v>
      </c>
      <c r="F271" s="2">
        <v>6.6340000000000003</v>
      </c>
      <c r="G271" s="2">
        <v>4.2279999999999998</v>
      </c>
      <c r="H271" s="2">
        <v>7.1319999999999997</v>
      </c>
      <c r="I271" s="2">
        <v>45.286000000000001</v>
      </c>
      <c r="J271" s="2">
        <v>9.7750000000000004</v>
      </c>
      <c r="K271" s="2">
        <v>25.588000000000001</v>
      </c>
      <c r="L271" s="2">
        <v>43.344000000000001</v>
      </c>
      <c r="M271" s="2">
        <v>49.351999999999997</v>
      </c>
      <c r="N271" s="2">
        <v>50.646999999999998</v>
      </c>
      <c r="O271" s="2">
        <v>29.667999999999999</v>
      </c>
      <c r="P271" s="2">
        <v>9.6069999999999993</v>
      </c>
      <c r="Q271" s="2">
        <v>54.378999999999998</v>
      </c>
      <c r="R271" s="2">
        <v>45.61</v>
      </c>
      <c r="S271" s="2">
        <v>245.346</v>
      </c>
      <c r="T271" s="2">
        <v>171.797</v>
      </c>
      <c r="U271" s="2">
        <v>148.88</v>
      </c>
      <c r="V271" s="2">
        <v>142.898</v>
      </c>
      <c r="W271" s="2">
        <v>136.762</v>
      </c>
      <c r="X271" s="2">
        <v>90.983999999999995</v>
      </c>
      <c r="Y271" s="2">
        <v>145.15899999999999</v>
      </c>
      <c r="Z271" s="2">
        <v>112.05</v>
      </c>
      <c r="AA271" s="2">
        <v>437.39600000000002</v>
      </c>
      <c r="AB271" s="2">
        <v>465.73200000000003</v>
      </c>
      <c r="AC271" s="2">
        <v>366.37099999999998</v>
      </c>
      <c r="AD271" s="2">
        <v>153.03399999999999</v>
      </c>
      <c r="AE271" s="2">
        <v>239.005</v>
      </c>
      <c r="AF271" s="2">
        <v>55.735999999999997</v>
      </c>
      <c r="AG271" s="2">
        <v>97.438999999999993</v>
      </c>
      <c r="AH271" s="2">
        <v>96.328000000000003</v>
      </c>
      <c r="AI271" s="2">
        <v>24.58</v>
      </c>
      <c r="AJ271" s="2">
        <v>3.3460000000000001</v>
      </c>
      <c r="AK271" s="2">
        <v>11.167</v>
      </c>
      <c r="AL271" s="2">
        <v>6.141</v>
      </c>
      <c r="AM271" s="2">
        <v>38.048999999999999</v>
      </c>
      <c r="AN271" s="2">
        <v>9.6199999999999992</v>
      </c>
      <c r="AO271" s="2">
        <v>38.975000000000001</v>
      </c>
      <c r="AP271" s="2">
        <v>1.1339999999999999</v>
      </c>
      <c r="AQ271" s="2">
        <v>4.976</v>
      </c>
      <c r="AR271" s="2">
        <v>0.48199999999999998</v>
      </c>
      <c r="AS271" s="2">
        <v>1.516</v>
      </c>
      <c r="AT271" s="2">
        <v>1.9259999999999999</v>
      </c>
      <c r="AU271" s="2">
        <v>8.0329999999999995</v>
      </c>
      <c r="AV271" s="2">
        <v>14.109</v>
      </c>
      <c r="AW271" s="2">
        <v>8.4469999999999992</v>
      </c>
      <c r="AX271" s="2">
        <v>3.7210000000000001</v>
      </c>
      <c r="AY271" s="2">
        <v>6.3789999999999996</v>
      </c>
      <c r="AZ271" s="2">
        <v>0.997</v>
      </c>
      <c r="BA271" s="2">
        <v>5.5549999999999997</v>
      </c>
      <c r="BB271" s="2">
        <v>1.952</v>
      </c>
      <c r="BC271" s="2">
        <v>1.121</v>
      </c>
      <c r="BD271" s="2">
        <v>2</v>
      </c>
      <c r="BE271" s="2">
        <v>0.44400000000000001</v>
      </c>
      <c r="BF271" s="2">
        <v>8.2000000000000003E-2</v>
      </c>
      <c r="BG271" s="2">
        <v>12.869</v>
      </c>
      <c r="BH271" s="2">
        <v>70.311999999999998</v>
      </c>
      <c r="BI271" s="2">
        <v>64.424000000000007</v>
      </c>
      <c r="BJ271" s="2">
        <v>198.36600000000001</v>
      </c>
      <c r="BK271" s="2">
        <v>54.747999999999998</v>
      </c>
      <c r="BL271" s="2">
        <v>8.9510000000000005</v>
      </c>
      <c r="BM271" s="2">
        <v>10.452999999999999</v>
      </c>
      <c r="BN271" s="2">
        <v>14.276999999999999</v>
      </c>
      <c r="BO271" s="2">
        <v>158.642</v>
      </c>
      <c r="BP271" s="2">
        <v>2.5379999999999998</v>
      </c>
      <c r="BQ271" s="2">
        <v>6.3630000000000004</v>
      </c>
      <c r="BR271" s="2">
        <v>5.827</v>
      </c>
      <c r="BS271" s="2">
        <v>16.033999999999999</v>
      </c>
      <c r="BT271" s="2">
        <v>0.36899999999999999</v>
      </c>
      <c r="BU271" s="2">
        <v>1.357</v>
      </c>
      <c r="BV271" s="2">
        <v>4.5999999999999999E-2</v>
      </c>
      <c r="BW271" s="2">
        <v>1.7270000000000001</v>
      </c>
      <c r="BX271" s="2">
        <v>32.869999999999997</v>
      </c>
      <c r="BY271" s="2">
        <v>53.003999999999998</v>
      </c>
      <c r="BZ271" s="2">
        <v>72.396000000000001</v>
      </c>
      <c r="CA271" s="2">
        <v>34.561</v>
      </c>
      <c r="CB271" s="2">
        <v>39.093000000000004</v>
      </c>
      <c r="CC271" s="2">
        <v>30.286000000000001</v>
      </c>
      <c r="CD271" s="2">
        <v>4.875</v>
      </c>
      <c r="CE271" s="2">
        <v>1.7609999999999999</v>
      </c>
      <c r="CF271" s="2">
        <v>3.1</v>
      </c>
      <c r="CG271" s="2">
        <v>7.0590000000000002</v>
      </c>
      <c r="CH271" s="2">
        <v>2.109</v>
      </c>
      <c r="CI271" s="2">
        <v>4.3730000000000002</v>
      </c>
      <c r="CJ271" s="2">
        <v>1.5860000000000001</v>
      </c>
      <c r="CK271" s="2">
        <v>2.3479999999999999</v>
      </c>
      <c r="CL271" s="2">
        <v>1.278</v>
      </c>
      <c r="CM271" s="2">
        <v>14.45</v>
      </c>
      <c r="CN271" s="2">
        <v>1.5329999999999999</v>
      </c>
      <c r="CO271" s="2">
        <v>0</v>
      </c>
      <c r="CP271" s="2">
        <v>1</v>
      </c>
      <c r="CQ271" s="2">
        <v>2</v>
      </c>
      <c r="CR271" s="2">
        <v>1</v>
      </c>
      <c r="CS271" s="2">
        <v>0</v>
      </c>
      <c r="CT271" s="2">
        <v>0</v>
      </c>
      <c r="CU271" s="2">
        <v>8</v>
      </c>
      <c r="CV271" s="2">
        <v>5</v>
      </c>
      <c r="CW271" s="2">
        <v>4</v>
      </c>
      <c r="CX271" s="2">
        <v>5.84</v>
      </c>
      <c r="CY271" s="2">
        <v>118.16</v>
      </c>
      <c r="CZ271" s="2">
        <v>5</v>
      </c>
      <c r="DA271" s="2">
        <v>37.25</v>
      </c>
      <c r="DB271" s="2">
        <v>19</v>
      </c>
      <c r="DC271" s="2">
        <v>16</v>
      </c>
      <c r="DD271" s="2">
        <v>0</v>
      </c>
      <c r="DE271" s="2">
        <v>0</v>
      </c>
      <c r="DF271" s="2">
        <v>6</v>
      </c>
      <c r="DG271" s="2">
        <v>9</v>
      </c>
      <c r="DH271" s="2">
        <v>26.062999999999999</v>
      </c>
      <c r="DI271" s="2">
        <v>49</v>
      </c>
      <c r="DJ271" s="2">
        <v>20.123000000000001</v>
      </c>
      <c r="DK271" s="2">
        <v>7.2969999999999997</v>
      </c>
      <c r="DL271" s="2">
        <v>72.474000000000004</v>
      </c>
      <c r="DM271" s="2">
        <v>4.0220000000000002</v>
      </c>
      <c r="DN271" s="2">
        <v>4.024</v>
      </c>
      <c r="DO271" s="2">
        <v>9.3190000000000008</v>
      </c>
      <c r="DP271" s="2">
        <v>1.0940000000000001</v>
      </c>
      <c r="DQ271" s="2">
        <v>1.9059999999999999</v>
      </c>
      <c r="DR271" s="2">
        <v>2</v>
      </c>
      <c r="DS271" s="2">
        <v>4</v>
      </c>
      <c r="DT271" s="2">
        <v>6.08</v>
      </c>
      <c r="DU271" s="2">
        <v>2</v>
      </c>
      <c r="DV271" s="2">
        <v>1.0049999999999999</v>
      </c>
      <c r="DW271" s="2">
        <v>1</v>
      </c>
      <c r="DX271" s="2">
        <v>1</v>
      </c>
      <c r="DY271" s="2">
        <v>0</v>
      </c>
      <c r="DZ271" s="2">
        <v>0</v>
      </c>
      <c r="EA271" s="2">
        <v>1</v>
      </c>
      <c r="EB271" s="2">
        <v>1</v>
      </c>
      <c r="EC271" s="2">
        <v>8</v>
      </c>
      <c r="ED271" s="2">
        <v>1</v>
      </c>
      <c r="EE271" s="2">
        <v>1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GB271" t="s">
        <v>354</v>
      </c>
      <c r="GD271">
        <v>12</v>
      </c>
      <c r="GE271">
        <v>19</v>
      </c>
      <c r="GF271">
        <v>7</v>
      </c>
      <c r="GG271">
        <v>4</v>
      </c>
      <c r="GH271">
        <v>7</v>
      </c>
      <c r="GI271">
        <v>45</v>
      </c>
      <c r="GJ271">
        <v>10</v>
      </c>
      <c r="GK271">
        <v>26</v>
      </c>
      <c r="GL271">
        <v>43</v>
      </c>
      <c r="GM271">
        <v>49</v>
      </c>
      <c r="GN271">
        <v>51</v>
      </c>
      <c r="GO271">
        <v>30</v>
      </c>
      <c r="GP271">
        <v>10</v>
      </c>
      <c r="GQ271">
        <v>54</v>
      </c>
      <c r="GR271">
        <v>46</v>
      </c>
      <c r="GS271">
        <v>245</v>
      </c>
      <c r="GT271">
        <v>172</v>
      </c>
      <c r="GU271">
        <v>149</v>
      </c>
      <c r="GV271">
        <v>143</v>
      </c>
      <c r="GW271">
        <v>137</v>
      </c>
      <c r="GX271">
        <v>91</v>
      </c>
      <c r="GY271">
        <v>145</v>
      </c>
      <c r="GZ271">
        <v>112</v>
      </c>
      <c r="HA271">
        <v>437</v>
      </c>
      <c r="HB271">
        <v>466</v>
      </c>
      <c r="HC271">
        <v>366</v>
      </c>
      <c r="HD271">
        <v>153</v>
      </c>
      <c r="HE271">
        <v>239</v>
      </c>
      <c r="HF271">
        <v>56</v>
      </c>
      <c r="HG271">
        <v>97</v>
      </c>
      <c r="HH271">
        <v>96</v>
      </c>
      <c r="HI271">
        <v>25</v>
      </c>
      <c r="HJ271">
        <v>3</v>
      </c>
      <c r="HK271">
        <v>11</v>
      </c>
      <c r="HL271">
        <v>6</v>
      </c>
      <c r="HM271">
        <v>38</v>
      </c>
      <c r="HN271">
        <v>10</v>
      </c>
      <c r="HO271">
        <v>39</v>
      </c>
      <c r="HP271">
        <v>1</v>
      </c>
      <c r="HQ271">
        <v>5</v>
      </c>
      <c r="HR271">
        <v>0</v>
      </c>
      <c r="HS271">
        <v>2</v>
      </c>
      <c r="HT271">
        <v>2</v>
      </c>
      <c r="HU271">
        <v>8</v>
      </c>
      <c r="HV271">
        <v>14</v>
      </c>
      <c r="HW271">
        <v>8</v>
      </c>
      <c r="HX271">
        <v>4</v>
      </c>
      <c r="HY271">
        <v>6</v>
      </c>
      <c r="HZ271">
        <v>1</v>
      </c>
      <c r="IA271">
        <v>6</v>
      </c>
      <c r="IB271">
        <v>2</v>
      </c>
      <c r="IC271">
        <v>1</v>
      </c>
      <c r="ID271">
        <v>2</v>
      </c>
      <c r="IE271">
        <v>0</v>
      </c>
      <c r="IF271">
        <v>0</v>
      </c>
      <c r="IG271">
        <v>13</v>
      </c>
      <c r="IH271">
        <v>70</v>
      </c>
      <c r="II271">
        <v>64</v>
      </c>
      <c r="IJ271">
        <v>198</v>
      </c>
      <c r="IK271">
        <v>55</v>
      </c>
      <c r="IL271">
        <v>9</v>
      </c>
      <c r="IM271">
        <v>10</v>
      </c>
      <c r="IN271">
        <v>14</v>
      </c>
      <c r="IO271">
        <v>159</v>
      </c>
      <c r="IP271">
        <v>3</v>
      </c>
      <c r="IQ271">
        <v>6</v>
      </c>
      <c r="IR271">
        <v>6</v>
      </c>
      <c r="IS271">
        <v>16</v>
      </c>
      <c r="IT271">
        <v>0</v>
      </c>
      <c r="IU271">
        <v>1</v>
      </c>
      <c r="IV271">
        <v>0</v>
      </c>
      <c r="IW271">
        <v>2</v>
      </c>
      <c r="IX271">
        <v>33</v>
      </c>
      <c r="IY271">
        <v>53</v>
      </c>
      <c r="IZ271">
        <v>72</v>
      </c>
      <c r="JA271">
        <v>35</v>
      </c>
      <c r="JB271">
        <v>39</v>
      </c>
      <c r="JC271">
        <v>30</v>
      </c>
      <c r="JD271">
        <v>5</v>
      </c>
      <c r="JE271">
        <v>2</v>
      </c>
      <c r="JF271">
        <v>3</v>
      </c>
      <c r="JG271">
        <v>7</v>
      </c>
      <c r="JH271">
        <v>2</v>
      </c>
      <c r="JI271">
        <v>4</v>
      </c>
      <c r="JJ271">
        <v>2</v>
      </c>
      <c r="JK271">
        <v>2</v>
      </c>
      <c r="JL271">
        <v>1</v>
      </c>
      <c r="JM271">
        <v>14</v>
      </c>
      <c r="JN271">
        <v>2</v>
      </c>
      <c r="JO271">
        <v>0</v>
      </c>
      <c r="JP271">
        <v>1</v>
      </c>
      <c r="JQ271">
        <v>2</v>
      </c>
      <c r="JR271">
        <v>1</v>
      </c>
      <c r="JS271">
        <v>0</v>
      </c>
      <c r="JT271">
        <v>0</v>
      </c>
      <c r="JU271">
        <v>8</v>
      </c>
      <c r="JV271">
        <v>5</v>
      </c>
      <c r="JW271">
        <v>4</v>
      </c>
      <c r="JX271">
        <v>6</v>
      </c>
      <c r="JY271">
        <v>118</v>
      </c>
      <c r="JZ271">
        <v>5</v>
      </c>
      <c r="KA271">
        <v>37</v>
      </c>
      <c r="KB271">
        <v>19</v>
      </c>
      <c r="KC271">
        <v>16</v>
      </c>
      <c r="KD271">
        <v>0</v>
      </c>
      <c r="KE271">
        <v>0</v>
      </c>
      <c r="KF271">
        <v>6</v>
      </c>
      <c r="KG271">
        <v>9</v>
      </c>
      <c r="KH271">
        <v>26</v>
      </c>
      <c r="KI271">
        <v>49</v>
      </c>
      <c r="KJ271">
        <v>20</v>
      </c>
      <c r="KK271">
        <v>7</v>
      </c>
      <c r="KL271">
        <v>72</v>
      </c>
      <c r="KM271">
        <v>4</v>
      </c>
      <c r="KN271">
        <v>4</v>
      </c>
      <c r="KO271">
        <v>9</v>
      </c>
      <c r="KP271">
        <v>1</v>
      </c>
      <c r="KQ271">
        <v>2</v>
      </c>
      <c r="KR271">
        <v>2</v>
      </c>
      <c r="KS271">
        <v>4</v>
      </c>
      <c r="KT271">
        <v>6</v>
      </c>
      <c r="KU271">
        <v>2</v>
      </c>
      <c r="KV271">
        <v>1</v>
      </c>
      <c r="KW271">
        <v>1</v>
      </c>
      <c r="KX271">
        <v>1</v>
      </c>
      <c r="KY271">
        <v>0</v>
      </c>
      <c r="KZ271">
        <v>0</v>
      </c>
      <c r="LA271">
        <v>1</v>
      </c>
      <c r="LB271">
        <v>1</v>
      </c>
      <c r="LC271">
        <v>8</v>
      </c>
      <c r="LD271">
        <v>1</v>
      </c>
      <c r="LE271">
        <v>1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</row>
    <row r="272" spans="2:355" x14ac:dyDescent="0.35">
      <c r="B272" s="3" t="s">
        <v>353</v>
      </c>
      <c r="C272" s="3"/>
      <c r="D272" s="18">
        <v>1.4350000000000001</v>
      </c>
      <c r="E272" s="18">
        <v>1.1479999999999999</v>
      </c>
      <c r="F272" s="18">
        <v>7.423</v>
      </c>
      <c r="G272" s="18">
        <v>7.431</v>
      </c>
      <c r="H272" s="18">
        <v>7.1360000000000001</v>
      </c>
      <c r="I272" s="18">
        <v>3.899</v>
      </c>
      <c r="J272" s="18">
        <v>5.35</v>
      </c>
      <c r="K272" s="18">
        <v>4.2140000000000004</v>
      </c>
      <c r="L272" s="18">
        <v>4.0720000000000001</v>
      </c>
      <c r="M272" s="18">
        <v>6.516</v>
      </c>
      <c r="N272" s="18">
        <v>4.3319999999999999</v>
      </c>
      <c r="O272" s="18">
        <v>4.6070000000000002</v>
      </c>
      <c r="P272" s="18">
        <v>6.9880000000000004</v>
      </c>
      <c r="Q272" s="18">
        <v>7.5730000000000004</v>
      </c>
      <c r="R272" s="18">
        <v>8.9149999999999991</v>
      </c>
      <c r="S272" s="18">
        <v>5.4729999999999999</v>
      </c>
      <c r="T272" s="18">
        <v>13.096</v>
      </c>
      <c r="U272" s="18">
        <v>11.593</v>
      </c>
      <c r="V272" s="18">
        <v>12.821999999999999</v>
      </c>
      <c r="W272" s="18">
        <v>15.413</v>
      </c>
      <c r="X272" s="18">
        <v>13.993</v>
      </c>
      <c r="Y272" s="18">
        <v>12.249000000000001</v>
      </c>
      <c r="Z272" s="18">
        <v>19.251000000000001</v>
      </c>
      <c r="AA272" s="18">
        <v>10.506</v>
      </c>
      <c r="AB272" s="18">
        <v>4.3410000000000002</v>
      </c>
      <c r="AC272" s="18">
        <v>23.768000000000001</v>
      </c>
      <c r="AD272" s="18">
        <v>5.8380000000000001</v>
      </c>
      <c r="AE272" s="18">
        <v>-12.744999999999999</v>
      </c>
      <c r="AF272" s="18">
        <v>12.914999999999999</v>
      </c>
      <c r="AG272" s="18">
        <v>10.88</v>
      </c>
      <c r="AH272" s="18">
        <v>11.587</v>
      </c>
      <c r="AI272" s="18">
        <v>12.364000000000001</v>
      </c>
      <c r="AJ272" s="18">
        <v>21.710999999999999</v>
      </c>
      <c r="AK272" s="18">
        <v>-1.583</v>
      </c>
      <c r="AL272" s="18">
        <v>8.4060000000000006</v>
      </c>
      <c r="AM272" s="18">
        <v>14.457000000000001</v>
      </c>
      <c r="AN272" s="18">
        <v>6.61</v>
      </c>
      <c r="AO272" s="18">
        <v>17.678000000000001</v>
      </c>
      <c r="AP272" s="18">
        <v>16.797999999999998</v>
      </c>
      <c r="AQ272" s="18">
        <v>11.558999999999999</v>
      </c>
      <c r="AR272" s="18">
        <v>10.962999999999999</v>
      </c>
      <c r="AS272" s="18">
        <v>7.5049999999999999</v>
      </c>
      <c r="AT272" s="18">
        <v>1.7</v>
      </c>
      <c r="AU272" s="18">
        <v>2.9529999999999998</v>
      </c>
      <c r="AV272" s="18">
        <v>0.223</v>
      </c>
      <c r="AW272" s="18">
        <v>8.0060000000000002</v>
      </c>
      <c r="AX272" s="18">
        <v>16.491</v>
      </c>
      <c r="AY272" s="18">
        <v>0.30199999999999999</v>
      </c>
      <c r="AZ272" s="18">
        <v>2.355</v>
      </c>
      <c r="BA272" s="18">
        <v>3.0009999999999999</v>
      </c>
      <c r="BB272" s="18">
        <v>-1.7669999999999999</v>
      </c>
      <c r="BC272" s="18">
        <v>12.991</v>
      </c>
      <c r="BD272" s="18">
        <v>15.414999999999999</v>
      </c>
      <c r="BE272" s="18">
        <v>2.7949999999999999</v>
      </c>
      <c r="BF272" s="18">
        <v>4.5949999999999998</v>
      </c>
      <c r="BG272" s="18">
        <v>14.42</v>
      </c>
      <c r="BH272" s="18">
        <v>8.2479999999999993</v>
      </c>
      <c r="BI272" s="18">
        <v>1.071</v>
      </c>
      <c r="BJ272" s="18">
        <v>5.7640000000000002</v>
      </c>
      <c r="BK272" s="18">
        <v>33.064999999999998</v>
      </c>
      <c r="BL272" s="18">
        <v>6.3710000000000004</v>
      </c>
      <c r="BM272" s="18">
        <v>3.5419999999999998</v>
      </c>
      <c r="BN272" s="18">
        <v>7.2469999999999999</v>
      </c>
      <c r="BO272" s="18">
        <v>4.2569999999999997</v>
      </c>
      <c r="BP272" s="18">
        <v>2.83</v>
      </c>
      <c r="BQ272" s="18">
        <v>2.7919999999999998</v>
      </c>
      <c r="BR272" s="18">
        <v>4.6429999999999998</v>
      </c>
      <c r="BS272" s="18">
        <v>1.7110000000000001</v>
      </c>
      <c r="BT272" s="18">
        <v>1.4790000000000001</v>
      </c>
      <c r="BU272" s="18">
        <v>1.337</v>
      </c>
      <c r="BV272" s="18">
        <v>1.0880000000000001</v>
      </c>
      <c r="BW272" s="18">
        <v>1.2669999999999999</v>
      </c>
      <c r="BX272" s="18">
        <v>0.86599999999999999</v>
      </c>
      <c r="BY272" s="18">
        <v>1.5209999999999999</v>
      </c>
      <c r="BZ272" s="18">
        <v>1.52</v>
      </c>
      <c r="CA272" s="18">
        <v>2.0289999999999999</v>
      </c>
      <c r="CB272" s="18">
        <v>1.617</v>
      </c>
      <c r="CC272" s="18">
        <v>5.2859999999999996</v>
      </c>
      <c r="CD272" s="18">
        <v>24.367000000000001</v>
      </c>
      <c r="CE272" s="18">
        <v>4.93</v>
      </c>
      <c r="CF272" s="18">
        <v>6.5279999999999996</v>
      </c>
      <c r="CG272" s="18">
        <v>11.472</v>
      </c>
      <c r="CH272" s="18">
        <v>30.902999999999999</v>
      </c>
      <c r="CI272" s="18">
        <v>5.6719999999999997</v>
      </c>
      <c r="CJ272" s="18">
        <v>1.1559999999999999</v>
      </c>
      <c r="CK272" s="18">
        <v>16.326000000000001</v>
      </c>
      <c r="CL272" s="18">
        <v>3.5009999999999999</v>
      </c>
      <c r="CM272" s="18">
        <v>1.2230000000000001</v>
      </c>
      <c r="CN272" s="18">
        <v>0.48599999999999999</v>
      </c>
      <c r="CO272" s="18">
        <v>3.7999999999999999E-2</v>
      </c>
      <c r="CP272" s="18">
        <v>11.468</v>
      </c>
      <c r="CQ272" s="18">
        <v>5.157</v>
      </c>
      <c r="CR272" s="18">
        <v>8.9999999999999993E-3</v>
      </c>
      <c r="CS272" s="18">
        <v>7.3999999999999996E-2</v>
      </c>
      <c r="CT272" s="18">
        <v>4.9000000000000002E-2</v>
      </c>
      <c r="CU272" s="18">
        <v>0.104</v>
      </c>
      <c r="CV272" s="18">
        <v>0.70899999999999996</v>
      </c>
      <c r="CW272" s="18">
        <v>2.15</v>
      </c>
      <c r="CX272" s="18">
        <v>1.0580000000000001</v>
      </c>
      <c r="CY272" s="18">
        <v>1.706</v>
      </c>
      <c r="CZ272" s="18">
        <v>0.29499999999999998</v>
      </c>
      <c r="DA272" s="18">
        <v>1.9E-2</v>
      </c>
      <c r="DB272" s="18">
        <v>9.3460000000000001</v>
      </c>
      <c r="DC272" s="18">
        <v>1.0129999999999999</v>
      </c>
      <c r="DD272" s="18">
        <v>0.56200000000000006</v>
      </c>
      <c r="DE272" s="18">
        <v>2.0009999999999999</v>
      </c>
      <c r="DF272" s="18">
        <v>1.9790000000000001</v>
      </c>
      <c r="DG272" s="18">
        <v>1.8540000000000001</v>
      </c>
      <c r="DH272" s="18">
        <v>0.93600000000000005</v>
      </c>
      <c r="DI272" s="18">
        <v>0.97199999999999998</v>
      </c>
      <c r="DJ272" s="18">
        <v>0.311</v>
      </c>
      <c r="DK272" s="18">
        <v>5.7779999999999996</v>
      </c>
      <c r="DL272" s="18">
        <v>0.85799999999999998</v>
      </c>
      <c r="DM272" s="18">
        <v>4.149</v>
      </c>
      <c r="DN272" s="18">
        <v>9.5000000000000001E-2</v>
      </c>
      <c r="DO272" s="18">
        <v>1.056</v>
      </c>
      <c r="DP272" s="18">
        <v>0.91900000000000004</v>
      </c>
      <c r="DQ272" s="18">
        <v>-0.06</v>
      </c>
      <c r="DR272" s="18">
        <v>0.105</v>
      </c>
      <c r="DS272" s="18">
        <v>0.33</v>
      </c>
      <c r="DT272" s="18">
        <v>0.10299999999999999</v>
      </c>
      <c r="DU272" s="18">
        <v>0</v>
      </c>
      <c r="DV272" s="18">
        <v>0</v>
      </c>
      <c r="DW272" s="18">
        <v>2</v>
      </c>
      <c r="DX272" s="18">
        <v>0</v>
      </c>
      <c r="DY272" s="18">
        <v>0</v>
      </c>
      <c r="DZ272" s="18">
        <v>0</v>
      </c>
      <c r="EA272" s="18">
        <v>0</v>
      </c>
      <c r="EB272" s="18">
        <v>0</v>
      </c>
      <c r="EC272" s="18">
        <v>0</v>
      </c>
      <c r="ED272" s="18">
        <v>0</v>
      </c>
      <c r="EE272" s="18">
        <v>0</v>
      </c>
      <c r="EF272" s="18">
        <v>0</v>
      </c>
      <c r="EG272" s="18">
        <v>0</v>
      </c>
      <c r="EH272" s="18">
        <v>0</v>
      </c>
      <c r="EI272" s="18">
        <v>0</v>
      </c>
      <c r="EJ272" s="18">
        <v>0</v>
      </c>
      <c r="EK272" s="18">
        <v>0</v>
      </c>
      <c r="EL272" s="18">
        <v>0</v>
      </c>
      <c r="EM272" s="18">
        <v>0</v>
      </c>
      <c r="EN272" s="18">
        <v>0</v>
      </c>
      <c r="EO272" s="18">
        <v>0</v>
      </c>
      <c r="EP272" s="18">
        <v>0</v>
      </c>
      <c r="EQ272" s="18">
        <v>0</v>
      </c>
      <c r="ER272" s="18">
        <v>0</v>
      </c>
      <c r="ES272" s="18">
        <v>0</v>
      </c>
      <c r="ET272" s="18">
        <v>0</v>
      </c>
      <c r="EU272" s="18">
        <v>0</v>
      </c>
      <c r="EV272" s="18">
        <v>0</v>
      </c>
      <c r="EW272" s="18">
        <v>0</v>
      </c>
      <c r="EX272" s="18">
        <v>0</v>
      </c>
      <c r="EY272" s="18">
        <v>0</v>
      </c>
      <c r="EZ272" s="18">
        <v>0</v>
      </c>
      <c r="FA272" s="18">
        <v>0</v>
      </c>
      <c r="FB272" s="18">
        <v>0</v>
      </c>
      <c r="FC272" s="18">
        <v>0</v>
      </c>
      <c r="FD272" s="18">
        <v>0</v>
      </c>
      <c r="FE272" s="18">
        <v>0</v>
      </c>
      <c r="FF272" s="18">
        <v>0</v>
      </c>
      <c r="FG272" s="18">
        <v>0</v>
      </c>
      <c r="FH272" s="18">
        <v>0</v>
      </c>
      <c r="FI272" s="18">
        <v>0</v>
      </c>
      <c r="FJ272" s="18">
        <v>0</v>
      </c>
      <c r="FK272" s="18">
        <v>0</v>
      </c>
      <c r="FL272" s="18">
        <v>0</v>
      </c>
      <c r="FM272" s="18">
        <v>0</v>
      </c>
      <c r="FN272" s="18">
        <v>0</v>
      </c>
      <c r="FO272" s="18">
        <v>0</v>
      </c>
      <c r="FP272" s="18">
        <v>0</v>
      </c>
      <c r="FQ272" s="18">
        <v>0</v>
      </c>
      <c r="GB272" t="s">
        <v>353</v>
      </c>
      <c r="GD272">
        <v>1</v>
      </c>
      <c r="GE272">
        <v>1</v>
      </c>
      <c r="GF272">
        <v>7</v>
      </c>
      <c r="GG272">
        <v>7</v>
      </c>
      <c r="GH272">
        <v>7</v>
      </c>
      <c r="GI272">
        <v>4</v>
      </c>
      <c r="GJ272">
        <v>5</v>
      </c>
      <c r="GK272">
        <v>4</v>
      </c>
      <c r="GL272">
        <v>4</v>
      </c>
      <c r="GM272">
        <v>7</v>
      </c>
      <c r="GN272">
        <v>4</v>
      </c>
      <c r="GO272">
        <v>5</v>
      </c>
      <c r="GP272">
        <v>7</v>
      </c>
      <c r="GQ272">
        <v>8</v>
      </c>
      <c r="GR272">
        <v>9</v>
      </c>
      <c r="GS272">
        <v>5</v>
      </c>
      <c r="GT272">
        <v>13</v>
      </c>
      <c r="GU272">
        <v>12</v>
      </c>
      <c r="GV272">
        <v>13</v>
      </c>
      <c r="GW272">
        <v>15</v>
      </c>
      <c r="GX272">
        <v>14</v>
      </c>
      <c r="GY272">
        <v>12</v>
      </c>
      <c r="GZ272">
        <v>19</v>
      </c>
      <c r="HA272">
        <v>11</v>
      </c>
      <c r="HB272">
        <v>4</v>
      </c>
      <c r="HC272">
        <v>24</v>
      </c>
      <c r="HD272">
        <v>6</v>
      </c>
      <c r="HE272">
        <v>-13</v>
      </c>
      <c r="HF272">
        <v>13</v>
      </c>
      <c r="HG272">
        <v>11</v>
      </c>
      <c r="HH272">
        <v>12</v>
      </c>
      <c r="HI272">
        <v>12</v>
      </c>
      <c r="HJ272">
        <v>22</v>
      </c>
      <c r="HK272">
        <v>-2</v>
      </c>
      <c r="HL272">
        <v>8</v>
      </c>
      <c r="HM272">
        <v>14</v>
      </c>
      <c r="HN272">
        <v>7</v>
      </c>
      <c r="HO272">
        <v>18</v>
      </c>
      <c r="HP272">
        <v>17</v>
      </c>
      <c r="HQ272">
        <v>12</v>
      </c>
      <c r="HR272">
        <v>11</v>
      </c>
      <c r="HS272">
        <v>8</v>
      </c>
      <c r="HT272">
        <v>2</v>
      </c>
      <c r="HU272">
        <v>3</v>
      </c>
      <c r="HV272">
        <v>0</v>
      </c>
      <c r="HW272">
        <v>8</v>
      </c>
      <c r="HX272">
        <v>16</v>
      </c>
      <c r="HY272">
        <v>0</v>
      </c>
      <c r="HZ272">
        <v>2</v>
      </c>
      <c r="IA272">
        <v>3</v>
      </c>
      <c r="IB272">
        <v>-2</v>
      </c>
      <c r="IC272">
        <v>13</v>
      </c>
      <c r="ID272">
        <v>15</v>
      </c>
      <c r="IE272">
        <v>3</v>
      </c>
      <c r="IF272">
        <v>5</v>
      </c>
      <c r="IG272">
        <v>14</v>
      </c>
      <c r="IH272">
        <v>8</v>
      </c>
      <c r="II272">
        <v>1</v>
      </c>
      <c r="IJ272">
        <v>6</v>
      </c>
      <c r="IK272">
        <v>33</v>
      </c>
      <c r="IL272">
        <v>6</v>
      </c>
      <c r="IM272">
        <v>4</v>
      </c>
      <c r="IN272">
        <v>7</v>
      </c>
      <c r="IO272">
        <v>4</v>
      </c>
      <c r="IP272">
        <v>3</v>
      </c>
      <c r="IQ272">
        <v>3</v>
      </c>
      <c r="IR272">
        <v>5</v>
      </c>
      <c r="IS272">
        <v>2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2</v>
      </c>
      <c r="IZ272">
        <v>2</v>
      </c>
      <c r="JA272">
        <v>2</v>
      </c>
      <c r="JB272">
        <v>2</v>
      </c>
      <c r="JC272">
        <v>5</v>
      </c>
      <c r="JD272">
        <v>24</v>
      </c>
      <c r="JE272">
        <v>5</v>
      </c>
      <c r="JF272">
        <v>7</v>
      </c>
      <c r="JG272">
        <v>11</v>
      </c>
      <c r="JH272">
        <v>31</v>
      </c>
      <c r="JI272">
        <v>6</v>
      </c>
      <c r="JJ272">
        <v>1</v>
      </c>
      <c r="JK272">
        <v>16</v>
      </c>
      <c r="JL272">
        <v>4</v>
      </c>
      <c r="JM272">
        <v>1</v>
      </c>
      <c r="JN272">
        <v>0</v>
      </c>
      <c r="JO272">
        <v>0</v>
      </c>
      <c r="JP272">
        <v>11</v>
      </c>
      <c r="JQ272">
        <v>5</v>
      </c>
      <c r="JR272">
        <v>0</v>
      </c>
      <c r="JS272">
        <v>0</v>
      </c>
      <c r="JT272">
        <v>0</v>
      </c>
      <c r="JU272">
        <v>0</v>
      </c>
      <c r="JV272">
        <v>1</v>
      </c>
      <c r="JW272">
        <v>2</v>
      </c>
      <c r="JX272">
        <v>1</v>
      </c>
      <c r="JY272">
        <v>2</v>
      </c>
      <c r="JZ272">
        <v>0</v>
      </c>
      <c r="KA272">
        <v>0</v>
      </c>
      <c r="KB272">
        <v>9</v>
      </c>
      <c r="KC272">
        <v>1</v>
      </c>
      <c r="KD272">
        <v>1</v>
      </c>
      <c r="KE272">
        <v>2</v>
      </c>
      <c r="KF272">
        <v>2</v>
      </c>
      <c r="KG272">
        <v>2</v>
      </c>
      <c r="KH272">
        <v>1</v>
      </c>
      <c r="KI272">
        <v>1</v>
      </c>
      <c r="KJ272">
        <v>0</v>
      </c>
      <c r="KK272">
        <v>6</v>
      </c>
      <c r="KL272">
        <v>1</v>
      </c>
      <c r="KM272">
        <v>4</v>
      </c>
      <c r="KN272">
        <v>0</v>
      </c>
      <c r="KO272">
        <v>1</v>
      </c>
      <c r="KP272">
        <v>1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2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</row>
    <row r="273" spans="2:355" x14ac:dyDescent="0.35">
      <c r="B273" s="3" t="s">
        <v>352</v>
      </c>
      <c r="C273" s="3"/>
      <c r="D273" s="2">
        <v>10.301</v>
      </c>
      <c r="E273" s="2">
        <v>18.170999999999999</v>
      </c>
      <c r="F273" s="2">
        <v>-0.7889999999999997</v>
      </c>
      <c r="G273" s="2">
        <v>-3.2030000000000003</v>
      </c>
      <c r="H273" s="2">
        <v>-4.0000000000004476E-3</v>
      </c>
      <c r="I273" s="2">
        <v>41.387</v>
      </c>
      <c r="J273" s="2">
        <v>4.4250000000000007</v>
      </c>
      <c r="K273" s="2">
        <v>21.374000000000002</v>
      </c>
      <c r="L273" s="2">
        <v>39.271999999999998</v>
      </c>
      <c r="M273" s="2">
        <v>42.835999999999999</v>
      </c>
      <c r="N273" s="2">
        <v>46.314999999999998</v>
      </c>
      <c r="O273" s="2">
        <v>25.061</v>
      </c>
      <c r="P273" s="2">
        <v>2.6189999999999989</v>
      </c>
      <c r="Q273" s="2">
        <v>46.805999999999997</v>
      </c>
      <c r="R273" s="2">
        <v>36.695</v>
      </c>
      <c r="S273" s="2">
        <v>239.87299999999999</v>
      </c>
      <c r="T273" s="2">
        <v>158.70099999999999</v>
      </c>
      <c r="U273" s="2">
        <v>137.28700000000001</v>
      </c>
      <c r="V273" s="2">
        <v>130.07599999999999</v>
      </c>
      <c r="W273" s="2">
        <v>121.349</v>
      </c>
      <c r="X273" s="2">
        <v>76.991</v>
      </c>
      <c r="Y273" s="2">
        <v>132.91</v>
      </c>
      <c r="Z273" s="2">
        <v>92.798999999999992</v>
      </c>
      <c r="AA273" s="2">
        <v>426.89</v>
      </c>
      <c r="AB273" s="2">
        <v>461.39100000000002</v>
      </c>
      <c r="AC273" s="2">
        <v>342.60299999999995</v>
      </c>
      <c r="AD273" s="2">
        <v>147.196</v>
      </c>
      <c r="AE273" s="2">
        <v>251.75</v>
      </c>
      <c r="AF273" s="2">
        <v>42.820999999999998</v>
      </c>
      <c r="AG273" s="2">
        <v>86.558999999999997</v>
      </c>
      <c r="AH273" s="2">
        <v>84.741</v>
      </c>
      <c r="AI273" s="2">
        <v>12.215999999999998</v>
      </c>
      <c r="AJ273" s="2">
        <v>-18.364999999999998</v>
      </c>
      <c r="AK273" s="2">
        <v>12.75</v>
      </c>
      <c r="AL273" s="2">
        <v>-2.2650000000000006</v>
      </c>
      <c r="AM273" s="2">
        <v>23.591999999999999</v>
      </c>
      <c r="AN273" s="2">
        <v>3.0099999999999989</v>
      </c>
      <c r="AO273" s="2">
        <v>21.297000000000001</v>
      </c>
      <c r="AP273" s="2">
        <v>-15.663999999999998</v>
      </c>
      <c r="AQ273" s="2">
        <v>-6.5829999999999993</v>
      </c>
      <c r="AR273" s="2">
        <v>-10.481</v>
      </c>
      <c r="AS273" s="2">
        <v>-5.9889999999999999</v>
      </c>
      <c r="AT273" s="2">
        <v>0.22599999999999998</v>
      </c>
      <c r="AU273" s="2">
        <v>5.08</v>
      </c>
      <c r="AV273" s="2">
        <v>13.885999999999999</v>
      </c>
      <c r="AW273" s="2">
        <v>0.44099999999999895</v>
      </c>
      <c r="AX273" s="2">
        <v>-12.77</v>
      </c>
      <c r="AY273" s="2">
        <v>6.077</v>
      </c>
      <c r="AZ273" s="2">
        <v>-1.3580000000000001</v>
      </c>
      <c r="BA273" s="2">
        <v>2.5539999999999998</v>
      </c>
      <c r="BB273" s="2">
        <v>3.7189999999999999</v>
      </c>
      <c r="BC273" s="2">
        <v>-11.87</v>
      </c>
      <c r="BD273" s="2">
        <v>-13.414999999999999</v>
      </c>
      <c r="BE273" s="2">
        <v>-2.351</v>
      </c>
      <c r="BF273" s="2">
        <v>-4.5129999999999999</v>
      </c>
      <c r="BG273" s="2">
        <v>-1.5510000000000002</v>
      </c>
      <c r="BH273" s="2">
        <v>62.064</v>
      </c>
      <c r="BI273" s="2">
        <v>63.353000000000009</v>
      </c>
      <c r="BJ273" s="2">
        <v>192.602</v>
      </c>
      <c r="BK273" s="2">
        <v>21.683</v>
      </c>
      <c r="BL273" s="2">
        <v>2.58</v>
      </c>
      <c r="BM273" s="2">
        <v>6.9109999999999996</v>
      </c>
      <c r="BN273" s="2">
        <v>7.0299999999999994</v>
      </c>
      <c r="BO273" s="2">
        <v>154.38499999999999</v>
      </c>
      <c r="BP273" s="2">
        <v>-0.29200000000000026</v>
      </c>
      <c r="BQ273" s="2">
        <v>3.5710000000000006</v>
      </c>
      <c r="BR273" s="2">
        <v>1.1840000000000002</v>
      </c>
      <c r="BS273" s="2">
        <v>14.322999999999999</v>
      </c>
      <c r="BT273" s="2">
        <v>-1.1100000000000001</v>
      </c>
      <c r="BU273" s="2">
        <v>2.0000000000000018E-2</v>
      </c>
      <c r="BV273" s="2">
        <v>-1.042</v>
      </c>
      <c r="BW273" s="2">
        <v>0.46000000000000019</v>
      </c>
      <c r="BX273" s="2">
        <v>32.003999999999998</v>
      </c>
      <c r="BY273" s="2">
        <v>51.482999999999997</v>
      </c>
      <c r="BZ273" s="2">
        <v>70.876000000000005</v>
      </c>
      <c r="CA273" s="2">
        <v>32.531999999999996</v>
      </c>
      <c r="CB273" s="2">
        <v>37.476000000000006</v>
      </c>
      <c r="CC273" s="2">
        <v>25</v>
      </c>
      <c r="CD273" s="2">
        <v>-19.492000000000001</v>
      </c>
      <c r="CE273" s="2">
        <v>-3.1689999999999996</v>
      </c>
      <c r="CF273" s="2">
        <v>-3.4279999999999995</v>
      </c>
      <c r="CG273" s="2">
        <v>-4.4129999999999994</v>
      </c>
      <c r="CH273" s="2">
        <v>-28.793999999999997</v>
      </c>
      <c r="CI273" s="2">
        <v>-1.2989999999999995</v>
      </c>
      <c r="CJ273" s="2">
        <v>0.43000000000000016</v>
      </c>
      <c r="CK273" s="2">
        <v>-13.978000000000002</v>
      </c>
      <c r="CL273" s="2">
        <v>-2.2229999999999999</v>
      </c>
      <c r="CM273" s="2">
        <v>13.226999999999999</v>
      </c>
      <c r="CN273" s="2">
        <v>1.0469999999999999</v>
      </c>
      <c r="CO273" s="2">
        <v>-3.7999999999999999E-2</v>
      </c>
      <c r="CP273" s="2">
        <v>-10.468</v>
      </c>
      <c r="CQ273" s="2">
        <v>-3.157</v>
      </c>
      <c r="CR273" s="2">
        <v>0.99099999999999999</v>
      </c>
      <c r="CS273" s="2">
        <v>-7.3999999999999996E-2</v>
      </c>
      <c r="CT273" s="2">
        <v>-4.9000000000000002E-2</v>
      </c>
      <c r="CU273" s="2">
        <v>7.8959999999999999</v>
      </c>
      <c r="CV273" s="2">
        <v>4.2910000000000004</v>
      </c>
      <c r="CW273" s="2">
        <v>1.85</v>
      </c>
      <c r="CX273" s="2">
        <v>4.782</v>
      </c>
      <c r="CY273" s="2">
        <v>116.45399999999999</v>
      </c>
      <c r="CZ273" s="2">
        <v>4.7050000000000001</v>
      </c>
      <c r="DA273" s="2">
        <v>37.231000000000002</v>
      </c>
      <c r="DB273" s="2">
        <v>9.6539999999999999</v>
      </c>
      <c r="DC273" s="2">
        <v>14.987</v>
      </c>
      <c r="DD273" s="2">
        <v>-0.56200000000000006</v>
      </c>
      <c r="DE273" s="2">
        <v>-2.0009999999999999</v>
      </c>
      <c r="DF273" s="2">
        <v>4.0209999999999999</v>
      </c>
      <c r="DG273" s="2">
        <v>7.1459999999999999</v>
      </c>
      <c r="DH273" s="2">
        <v>25.126999999999999</v>
      </c>
      <c r="DI273" s="2">
        <v>48.027999999999999</v>
      </c>
      <c r="DJ273" s="2">
        <v>19.812000000000001</v>
      </c>
      <c r="DK273" s="2">
        <v>1.5190000000000001</v>
      </c>
      <c r="DL273" s="2">
        <v>71.616</v>
      </c>
      <c r="DM273" s="2">
        <v>-0.12699999999999978</v>
      </c>
      <c r="DN273" s="2">
        <v>3.9289999999999998</v>
      </c>
      <c r="DO273" s="2">
        <v>8.2630000000000017</v>
      </c>
      <c r="DP273" s="2">
        <v>0.17500000000000004</v>
      </c>
      <c r="DQ273" s="2">
        <v>1.966</v>
      </c>
      <c r="DR273" s="2">
        <v>1.895</v>
      </c>
      <c r="DS273" s="2">
        <v>3.67</v>
      </c>
      <c r="DT273" s="2">
        <v>5.9770000000000003</v>
      </c>
      <c r="DU273" s="2">
        <v>2</v>
      </c>
      <c r="DV273" s="2">
        <v>1.0049999999999999</v>
      </c>
      <c r="DW273" s="2">
        <v>-1</v>
      </c>
      <c r="DX273" s="2">
        <v>1</v>
      </c>
      <c r="DY273" s="2">
        <v>0</v>
      </c>
      <c r="DZ273" s="2">
        <v>0</v>
      </c>
      <c r="EA273" s="2">
        <v>1</v>
      </c>
      <c r="EB273" s="2">
        <v>1</v>
      </c>
      <c r="EC273" s="2">
        <v>8</v>
      </c>
      <c r="ED273" s="2">
        <v>1</v>
      </c>
      <c r="EE273" s="2">
        <v>1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GB273" t="s">
        <v>352</v>
      </c>
      <c r="GD273">
        <v>10</v>
      </c>
      <c r="GE273">
        <v>18</v>
      </c>
      <c r="GF273">
        <v>-1</v>
      </c>
      <c r="GG273">
        <v>-3</v>
      </c>
      <c r="GH273">
        <v>0</v>
      </c>
      <c r="GI273">
        <v>41</v>
      </c>
      <c r="GJ273">
        <v>4</v>
      </c>
      <c r="GK273">
        <v>21</v>
      </c>
      <c r="GL273">
        <v>39</v>
      </c>
      <c r="GM273">
        <v>43</v>
      </c>
      <c r="GN273">
        <v>46</v>
      </c>
      <c r="GO273">
        <v>25</v>
      </c>
      <c r="GP273">
        <v>3</v>
      </c>
      <c r="GQ273">
        <v>47</v>
      </c>
      <c r="GR273">
        <v>37</v>
      </c>
      <c r="GS273">
        <v>240</v>
      </c>
      <c r="GT273">
        <v>159</v>
      </c>
      <c r="GU273">
        <v>137</v>
      </c>
      <c r="GV273">
        <v>130</v>
      </c>
      <c r="GW273">
        <v>121</v>
      </c>
      <c r="GX273">
        <v>77</v>
      </c>
      <c r="GY273">
        <v>133</v>
      </c>
      <c r="GZ273">
        <v>93</v>
      </c>
      <c r="HA273">
        <v>427</v>
      </c>
      <c r="HB273">
        <v>461</v>
      </c>
      <c r="HC273">
        <v>343</v>
      </c>
      <c r="HD273">
        <v>147</v>
      </c>
      <c r="HE273">
        <v>252</v>
      </c>
      <c r="HF273">
        <v>43</v>
      </c>
      <c r="HG273">
        <v>87</v>
      </c>
      <c r="HH273">
        <v>85</v>
      </c>
      <c r="HI273">
        <v>12</v>
      </c>
      <c r="HJ273">
        <v>-18</v>
      </c>
      <c r="HK273">
        <v>13</v>
      </c>
      <c r="HL273">
        <v>-2</v>
      </c>
      <c r="HM273">
        <v>24</v>
      </c>
      <c r="HN273">
        <v>3</v>
      </c>
      <c r="HO273">
        <v>21</v>
      </c>
      <c r="HP273">
        <v>-16</v>
      </c>
      <c r="HQ273">
        <v>-7</v>
      </c>
      <c r="HR273">
        <v>-10</v>
      </c>
      <c r="HS273">
        <v>-6</v>
      </c>
      <c r="HT273">
        <v>0</v>
      </c>
      <c r="HU273">
        <v>5</v>
      </c>
      <c r="HV273">
        <v>14</v>
      </c>
      <c r="HW273">
        <v>0</v>
      </c>
      <c r="HX273">
        <v>-13</v>
      </c>
      <c r="HY273">
        <v>6</v>
      </c>
      <c r="HZ273">
        <v>-1</v>
      </c>
      <c r="IA273">
        <v>3</v>
      </c>
      <c r="IB273">
        <v>4</v>
      </c>
      <c r="IC273">
        <v>-12</v>
      </c>
      <c r="ID273">
        <v>-13</v>
      </c>
      <c r="IE273">
        <v>-2</v>
      </c>
      <c r="IF273">
        <v>-5</v>
      </c>
      <c r="IG273">
        <v>-2</v>
      </c>
      <c r="IH273">
        <v>62</v>
      </c>
      <c r="II273">
        <v>63</v>
      </c>
      <c r="IJ273">
        <v>193</v>
      </c>
      <c r="IK273">
        <v>22</v>
      </c>
      <c r="IL273">
        <v>3</v>
      </c>
      <c r="IM273">
        <v>7</v>
      </c>
      <c r="IN273">
        <v>7</v>
      </c>
      <c r="IO273">
        <v>154</v>
      </c>
      <c r="IP273">
        <v>0</v>
      </c>
      <c r="IQ273">
        <v>4</v>
      </c>
      <c r="IR273">
        <v>1</v>
      </c>
      <c r="IS273">
        <v>14</v>
      </c>
      <c r="IT273">
        <v>-1</v>
      </c>
      <c r="IU273">
        <v>0</v>
      </c>
      <c r="IV273">
        <v>-1</v>
      </c>
      <c r="IW273">
        <v>0</v>
      </c>
      <c r="IX273">
        <v>32</v>
      </c>
      <c r="IY273">
        <v>51</v>
      </c>
      <c r="IZ273">
        <v>71</v>
      </c>
      <c r="JA273">
        <v>33</v>
      </c>
      <c r="JB273">
        <v>37</v>
      </c>
      <c r="JC273">
        <v>25</v>
      </c>
      <c r="JD273">
        <v>-19</v>
      </c>
      <c r="JE273">
        <v>-3</v>
      </c>
      <c r="JF273">
        <v>-3</v>
      </c>
      <c r="JG273">
        <v>-4</v>
      </c>
      <c r="JH273">
        <v>-29</v>
      </c>
      <c r="JI273">
        <v>-1</v>
      </c>
      <c r="JJ273">
        <v>0</v>
      </c>
      <c r="JK273">
        <v>-14</v>
      </c>
      <c r="JL273">
        <v>-2</v>
      </c>
      <c r="JM273">
        <v>13</v>
      </c>
      <c r="JN273">
        <v>1</v>
      </c>
      <c r="JO273">
        <v>0</v>
      </c>
      <c r="JP273">
        <v>-10</v>
      </c>
      <c r="JQ273">
        <v>-3</v>
      </c>
      <c r="JR273">
        <v>1</v>
      </c>
      <c r="JS273">
        <v>0</v>
      </c>
      <c r="JT273">
        <v>0</v>
      </c>
      <c r="JU273">
        <v>8</v>
      </c>
      <c r="JV273">
        <v>4</v>
      </c>
      <c r="JW273">
        <v>2</v>
      </c>
      <c r="JX273">
        <v>5</v>
      </c>
      <c r="JY273">
        <v>116</v>
      </c>
      <c r="JZ273">
        <v>5</v>
      </c>
      <c r="KA273">
        <v>37</v>
      </c>
      <c r="KB273">
        <v>10</v>
      </c>
      <c r="KC273">
        <v>15</v>
      </c>
      <c r="KD273">
        <v>-1</v>
      </c>
      <c r="KE273">
        <v>-2</v>
      </c>
      <c r="KF273">
        <v>4</v>
      </c>
      <c r="KG273">
        <v>7</v>
      </c>
      <c r="KH273">
        <v>25</v>
      </c>
      <c r="KI273">
        <v>48</v>
      </c>
      <c r="KJ273">
        <v>20</v>
      </c>
      <c r="KK273">
        <v>2</v>
      </c>
      <c r="KL273">
        <v>72</v>
      </c>
      <c r="KM273">
        <v>0</v>
      </c>
      <c r="KN273">
        <v>4</v>
      </c>
      <c r="KO273">
        <v>8</v>
      </c>
      <c r="KP273">
        <v>0</v>
      </c>
      <c r="KQ273">
        <v>2</v>
      </c>
      <c r="KR273">
        <v>2</v>
      </c>
      <c r="KS273">
        <v>4</v>
      </c>
      <c r="KT273">
        <v>6</v>
      </c>
      <c r="KU273">
        <v>2</v>
      </c>
      <c r="KV273">
        <v>1</v>
      </c>
      <c r="KW273">
        <v>-1</v>
      </c>
      <c r="KX273">
        <v>1</v>
      </c>
      <c r="KY273">
        <v>0</v>
      </c>
      <c r="KZ273">
        <v>0</v>
      </c>
      <c r="LA273">
        <v>1</v>
      </c>
      <c r="LB273">
        <v>1</v>
      </c>
      <c r="LC273">
        <v>8</v>
      </c>
      <c r="LD273">
        <v>1</v>
      </c>
      <c r="LE273">
        <v>1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</row>
    <row r="274" spans="2:355" x14ac:dyDescent="0.35">
      <c r="B274" s="3" t="s">
        <v>351</v>
      </c>
      <c r="C274" s="3"/>
      <c r="D274" s="2">
        <v>51747.51</v>
      </c>
      <c r="E274" s="2">
        <v>51581.322999999997</v>
      </c>
      <c r="F274" s="2">
        <v>53379.404999999999</v>
      </c>
      <c r="G274" s="2">
        <v>52757.775999999998</v>
      </c>
      <c r="H274" s="2">
        <v>50037.061999999998</v>
      </c>
      <c r="I274" s="2">
        <v>49337.343000000001</v>
      </c>
      <c r="J274" s="2">
        <v>48642.822999999997</v>
      </c>
      <c r="K274" s="2">
        <v>46775.076999999997</v>
      </c>
      <c r="L274" s="2">
        <v>44150.862999999998</v>
      </c>
      <c r="M274" s="2">
        <v>44244.347000000002</v>
      </c>
      <c r="N274" s="2">
        <v>42407.828000000001</v>
      </c>
      <c r="O274" s="2">
        <v>42821.046499999997</v>
      </c>
      <c r="P274" s="2">
        <v>42316.349499999997</v>
      </c>
      <c r="Q274" s="2">
        <v>41198.578500000003</v>
      </c>
      <c r="R274" s="2">
        <v>39904.657500000001</v>
      </c>
      <c r="S274" s="2">
        <v>37696.1325</v>
      </c>
      <c r="T274" s="2">
        <v>35925.056499999999</v>
      </c>
      <c r="U274" s="2">
        <v>35322.411999999997</v>
      </c>
      <c r="V274" s="2">
        <v>34764.048499999997</v>
      </c>
      <c r="W274" s="2">
        <v>33213.432000000001</v>
      </c>
      <c r="X274" s="2">
        <v>32456.9215</v>
      </c>
      <c r="Y274" s="2">
        <v>31671.731500000002</v>
      </c>
      <c r="Z274" s="2">
        <v>30996.245500000001</v>
      </c>
      <c r="AA274" s="2">
        <v>31088.453000000001</v>
      </c>
      <c r="AB274" s="2">
        <v>30486.894499999999</v>
      </c>
      <c r="AC274" s="2">
        <v>29061.057000000001</v>
      </c>
      <c r="AD274" s="2">
        <v>27782.304</v>
      </c>
      <c r="AE274" s="2">
        <v>26559.510999999999</v>
      </c>
      <c r="AF274" s="2">
        <v>25510.692999999999</v>
      </c>
      <c r="AG274" s="2">
        <v>23508.859499999999</v>
      </c>
      <c r="AH274" s="2">
        <v>21898.440500000001</v>
      </c>
      <c r="AI274" s="2">
        <v>21763.200000000001</v>
      </c>
      <c r="AJ274" s="2">
        <v>21598.645</v>
      </c>
      <c r="AK274" s="2">
        <v>22135.986000000001</v>
      </c>
      <c r="AL274" s="2">
        <v>22541.128000000001</v>
      </c>
      <c r="AM274" s="2">
        <v>22309.407999999999</v>
      </c>
      <c r="AN274" s="2">
        <v>21626.378000000001</v>
      </c>
      <c r="AO274" s="2">
        <v>21991.598999999998</v>
      </c>
      <c r="AP274" s="2">
        <v>21672.0265</v>
      </c>
      <c r="AQ274" s="2">
        <v>22250.68</v>
      </c>
      <c r="AR274" s="2">
        <v>26443.8665</v>
      </c>
      <c r="AS274" s="2">
        <v>30486.260999999999</v>
      </c>
      <c r="AT274" s="2">
        <v>31642.590499999998</v>
      </c>
      <c r="AU274" s="2">
        <v>31486.565500000001</v>
      </c>
      <c r="AV274" s="2">
        <v>32611.979500000001</v>
      </c>
      <c r="AW274" s="2">
        <v>32483.606500000002</v>
      </c>
      <c r="AX274" s="2">
        <v>34023.548499999997</v>
      </c>
      <c r="AY274" s="2">
        <v>35561.216</v>
      </c>
      <c r="AZ274" s="2">
        <v>38624.11</v>
      </c>
      <c r="BA274" s="2">
        <v>43953.538</v>
      </c>
      <c r="BB274" s="2">
        <v>44606.1</v>
      </c>
      <c r="BC274" s="2">
        <v>46051.116000000002</v>
      </c>
      <c r="BD274" s="2">
        <v>37400.885000000002</v>
      </c>
      <c r="BE274" s="2">
        <v>28197.376499999998</v>
      </c>
      <c r="BF274" s="2">
        <v>29203.26</v>
      </c>
      <c r="BG274" s="2">
        <v>29996.615000000002</v>
      </c>
      <c r="BH274" s="2">
        <v>31331.5285</v>
      </c>
      <c r="BI274" s="2">
        <v>32677.718000000001</v>
      </c>
      <c r="BJ274" s="2">
        <v>32678.708999999999</v>
      </c>
      <c r="BK274" s="2">
        <v>30574.825000000001</v>
      </c>
      <c r="BL274" s="2">
        <v>28755.15</v>
      </c>
      <c r="BM274" s="2">
        <v>28184.265500000001</v>
      </c>
      <c r="BN274" s="2">
        <v>26613.5255</v>
      </c>
      <c r="BO274" s="2">
        <v>23417.743999999999</v>
      </c>
      <c r="BP274" s="2">
        <v>22426.7405</v>
      </c>
      <c r="BQ274" s="2">
        <v>25000.767</v>
      </c>
      <c r="BR274" s="2">
        <v>29066.4025</v>
      </c>
      <c r="BS274" s="2">
        <v>30917.768499999998</v>
      </c>
      <c r="BT274" s="2">
        <v>33328.016499999998</v>
      </c>
      <c r="BU274" s="2">
        <v>32069.178</v>
      </c>
      <c r="BV274" s="2">
        <v>26708.839</v>
      </c>
      <c r="BW274" s="2">
        <v>23560.2395</v>
      </c>
      <c r="BX274" s="2">
        <v>22430.167000000001</v>
      </c>
      <c r="BY274" s="2">
        <v>24382.557000000001</v>
      </c>
      <c r="BZ274" s="2">
        <v>23123.184499999999</v>
      </c>
      <c r="CA274" s="2">
        <v>20034.462500000001</v>
      </c>
      <c r="CB274" s="2">
        <v>19490.496999999999</v>
      </c>
      <c r="CC274" s="2">
        <v>19541.589</v>
      </c>
      <c r="CD274" s="2">
        <v>19276.250499999998</v>
      </c>
      <c r="CE274" s="2">
        <v>19172.719499999999</v>
      </c>
      <c r="CF274" s="2">
        <v>19176.617999999999</v>
      </c>
      <c r="CG274" s="2">
        <v>22497.0065</v>
      </c>
      <c r="CH274" s="2">
        <v>22342.775000000001</v>
      </c>
      <c r="CI274" s="2">
        <v>20280.338</v>
      </c>
      <c r="CJ274" s="2">
        <v>21765.772499999999</v>
      </c>
      <c r="CK274" s="2">
        <v>22089.684499999999</v>
      </c>
      <c r="CL274" s="2">
        <v>24564.1165</v>
      </c>
      <c r="CM274" s="2">
        <v>26748.495999999999</v>
      </c>
      <c r="CN274" s="2">
        <v>27646.473000000002</v>
      </c>
      <c r="CO274" s="2">
        <v>31165.991999999998</v>
      </c>
      <c r="CP274" s="2">
        <v>33897.857499999998</v>
      </c>
      <c r="CQ274" s="2">
        <v>35728.987999999998</v>
      </c>
      <c r="CR274" s="2">
        <v>37416.665999999997</v>
      </c>
      <c r="CS274" s="2">
        <v>40699.078000000001</v>
      </c>
      <c r="CT274" s="2">
        <v>43739.500500000002</v>
      </c>
      <c r="CU274" s="2">
        <v>47850.358500000002</v>
      </c>
      <c r="CV274" s="2">
        <v>57350.472000000002</v>
      </c>
      <c r="CW274" s="2">
        <v>61755.862999999998</v>
      </c>
      <c r="CX274" s="2">
        <v>60898.910499999998</v>
      </c>
      <c r="CY274" s="2">
        <v>53311.646000000001</v>
      </c>
      <c r="CZ274" s="2">
        <v>41808.380499999999</v>
      </c>
      <c r="DA274" s="2">
        <v>35084.589999999997</v>
      </c>
      <c r="DB274" s="2">
        <v>33150.904999999999</v>
      </c>
      <c r="DC274" s="2">
        <v>35830.328000000001</v>
      </c>
      <c r="DD274" s="2">
        <v>42188.006999999998</v>
      </c>
      <c r="DE274" s="2">
        <v>49242.710500000001</v>
      </c>
      <c r="DF274" s="2">
        <v>54024.733500000002</v>
      </c>
      <c r="DG274" s="2">
        <v>59642.9905</v>
      </c>
      <c r="DH274" s="2">
        <v>69935.679499999998</v>
      </c>
      <c r="DI274" s="2">
        <v>81052.263999999996</v>
      </c>
      <c r="DJ274" s="2">
        <v>87401.120500000005</v>
      </c>
      <c r="DK274" s="2">
        <v>94378.755999999994</v>
      </c>
      <c r="DL274" s="2">
        <v>98316.160999999993</v>
      </c>
      <c r="DM274" s="2">
        <v>99865.933999999994</v>
      </c>
      <c r="DN274" s="2">
        <v>100146.9485</v>
      </c>
      <c r="DO274" s="2">
        <v>96215.066999999995</v>
      </c>
      <c r="DP274" s="2">
        <v>103411.4335</v>
      </c>
      <c r="DQ274" s="2">
        <v>112173.942</v>
      </c>
      <c r="DR274" s="2">
        <v>112854.97900000001</v>
      </c>
      <c r="DS274" s="2">
        <v>109951.77650000001</v>
      </c>
      <c r="DT274" s="2">
        <v>111006.139</v>
      </c>
      <c r="DU274" s="2">
        <v>107931.1565</v>
      </c>
      <c r="DV274" s="2">
        <v>101355.55100000001</v>
      </c>
      <c r="DW274" s="2">
        <v>99969.324999999997</v>
      </c>
      <c r="DX274" s="2">
        <v>91915.267000000007</v>
      </c>
      <c r="DY274" s="2">
        <v>89179.71</v>
      </c>
      <c r="DZ274" s="2">
        <v>89663.376499999998</v>
      </c>
      <c r="EA274" s="2">
        <v>88983.35</v>
      </c>
      <c r="EB274" s="2">
        <v>85398.450500000006</v>
      </c>
      <c r="EC274" s="2">
        <v>85741.547000000006</v>
      </c>
      <c r="ED274" s="2">
        <v>80959.708499999993</v>
      </c>
      <c r="EE274" s="2">
        <v>78122.309500000003</v>
      </c>
      <c r="EF274" s="2">
        <v>74932.526500000007</v>
      </c>
      <c r="EG274" s="2">
        <v>72711.207999999999</v>
      </c>
      <c r="EH274" s="2">
        <v>70212.489000000001</v>
      </c>
      <c r="EI274" s="2">
        <v>72433.962499999994</v>
      </c>
      <c r="EJ274" s="2">
        <v>71449.814499999993</v>
      </c>
      <c r="EK274" s="2">
        <v>71239.716</v>
      </c>
      <c r="EL274" s="2">
        <v>70241.852499999994</v>
      </c>
      <c r="EM274" s="2">
        <v>68153.152499999997</v>
      </c>
      <c r="EN274" s="2">
        <v>67940.6685</v>
      </c>
      <c r="EO274" s="2">
        <v>66822.558999999994</v>
      </c>
      <c r="EP274" s="2">
        <v>66912.469500000007</v>
      </c>
      <c r="EQ274" s="2">
        <v>67593.606499999994</v>
      </c>
      <c r="ER274" s="2">
        <v>69353.871499999994</v>
      </c>
      <c r="ES274" s="2">
        <v>65833.16</v>
      </c>
      <c r="ET274" s="2">
        <v>62354.407500000001</v>
      </c>
      <c r="EU274" s="2">
        <v>56553.707499999997</v>
      </c>
      <c r="EV274" s="2">
        <v>51559.027499999997</v>
      </c>
      <c r="EW274" s="2">
        <v>52440.890500000001</v>
      </c>
      <c r="EX274" s="2">
        <v>51506.160499999998</v>
      </c>
      <c r="EY274" s="2">
        <v>54485.868999999999</v>
      </c>
      <c r="EZ274" s="2">
        <v>58563.787499999999</v>
      </c>
      <c r="FA274" s="2">
        <v>62001.934500000003</v>
      </c>
      <c r="FB274" s="2">
        <v>63846.705499999996</v>
      </c>
      <c r="FC274" s="2">
        <v>63188.277499999997</v>
      </c>
      <c r="FD274" s="2">
        <v>59079.05</v>
      </c>
      <c r="FE274" s="2">
        <v>55661.909</v>
      </c>
      <c r="FF274" s="2">
        <v>54141.2575</v>
      </c>
      <c r="FG274" s="2">
        <v>53524.23</v>
      </c>
      <c r="FH274" s="2">
        <v>50466.891000000003</v>
      </c>
      <c r="FI274" s="2">
        <v>52745.343999999997</v>
      </c>
      <c r="FJ274" s="2">
        <v>48279.7</v>
      </c>
      <c r="FK274" s="2">
        <v>53742.782500000001</v>
      </c>
      <c r="FL274" s="2">
        <v>50101.173000000003</v>
      </c>
      <c r="FM274" s="2">
        <v>53724.38</v>
      </c>
      <c r="FN274" s="2">
        <v>52958.330999999998</v>
      </c>
      <c r="FO274" s="2">
        <v>56141.334499999997</v>
      </c>
      <c r="FP274" s="2">
        <v>58283.708500000001</v>
      </c>
      <c r="FQ274" s="2">
        <v>63033.78</v>
      </c>
      <c r="GB274" t="s">
        <v>351</v>
      </c>
      <c r="GD274" s="31">
        <v>51748</v>
      </c>
      <c r="GE274" s="31">
        <v>51581</v>
      </c>
      <c r="GF274" s="31">
        <v>53379</v>
      </c>
      <c r="GG274" s="31">
        <v>52758</v>
      </c>
      <c r="GH274" s="31">
        <v>50037</v>
      </c>
      <c r="GI274" s="31">
        <v>49337</v>
      </c>
      <c r="GJ274" s="31">
        <v>48643</v>
      </c>
      <c r="GK274" s="31">
        <v>46775</v>
      </c>
      <c r="GL274" s="31">
        <v>44151</v>
      </c>
      <c r="GM274" s="31">
        <v>44244</v>
      </c>
      <c r="GN274" s="31">
        <v>42408</v>
      </c>
      <c r="GO274" s="31">
        <v>42821</v>
      </c>
      <c r="GP274" s="31">
        <v>42316</v>
      </c>
      <c r="GQ274" s="31">
        <v>41199</v>
      </c>
      <c r="GR274" s="31">
        <v>39905</v>
      </c>
      <c r="GS274" s="31">
        <v>37696</v>
      </c>
      <c r="GT274" s="31">
        <v>35925</v>
      </c>
      <c r="GU274" s="31">
        <v>35322</v>
      </c>
      <c r="GV274" s="31">
        <v>34764</v>
      </c>
      <c r="GW274" s="31">
        <v>33213</v>
      </c>
      <c r="GX274" s="31">
        <v>32457</v>
      </c>
      <c r="GY274" s="31">
        <v>31672</v>
      </c>
      <c r="GZ274" s="31">
        <v>30996</v>
      </c>
      <c r="HA274" s="31">
        <v>31088</v>
      </c>
      <c r="HB274" s="31">
        <v>30487</v>
      </c>
      <c r="HC274" s="31">
        <v>29061</v>
      </c>
      <c r="HD274" s="31">
        <v>27782</v>
      </c>
      <c r="HE274" s="31">
        <v>26560</v>
      </c>
      <c r="HF274" s="31">
        <v>25511</v>
      </c>
      <c r="HG274" s="31">
        <v>23509</v>
      </c>
      <c r="HH274" s="31">
        <v>21898</v>
      </c>
      <c r="HI274" s="31">
        <v>21763</v>
      </c>
      <c r="HJ274" s="31">
        <v>21599</v>
      </c>
      <c r="HK274" s="31">
        <v>22136</v>
      </c>
      <c r="HL274" s="31">
        <v>22541</v>
      </c>
      <c r="HM274" s="31">
        <v>22309</v>
      </c>
      <c r="HN274" s="31">
        <v>21626</v>
      </c>
      <c r="HO274" s="31">
        <v>21992</v>
      </c>
      <c r="HP274" s="31">
        <v>21672</v>
      </c>
      <c r="HQ274" s="31">
        <v>22251</v>
      </c>
      <c r="HR274" s="31">
        <v>26444</v>
      </c>
      <c r="HS274" s="31">
        <v>30486</v>
      </c>
      <c r="HT274" s="31">
        <v>31643</v>
      </c>
      <c r="HU274" s="31">
        <v>31487</v>
      </c>
      <c r="HV274" s="31">
        <v>32612</v>
      </c>
      <c r="HW274" s="31">
        <v>32484</v>
      </c>
      <c r="HX274" s="31">
        <v>34024</v>
      </c>
      <c r="HY274" s="31">
        <v>35561</v>
      </c>
      <c r="HZ274" s="31">
        <v>38624</v>
      </c>
      <c r="IA274" s="31">
        <v>43954</v>
      </c>
      <c r="IB274" s="31">
        <v>44606</v>
      </c>
      <c r="IC274" s="31">
        <v>46051</v>
      </c>
      <c r="ID274" s="31">
        <v>37401</v>
      </c>
      <c r="IE274" s="31">
        <v>28197</v>
      </c>
      <c r="IF274" s="31">
        <v>29203</v>
      </c>
      <c r="IG274" s="31">
        <v>29997</v>
      </c>
      <c r="IH274" s="31">
        <v>31332</v>
      </c>
      <c r="II274" s="31">
        <v>32678</v>
      </c>
      <c r="IJ274" s="31">
        <v>32679</v>
      </c>
      <c r="IK274" s="31">
        <v>30575</v>
      </c>
      <c r="IL274" s="31">
        <v>28755</v>
      </c>
      <c r="IM274" s="31">
        <v>28184</v>
      </c>
      <c r="IN274" s="31">
        <v>26614</v>
      </c>
      <c r="IO274" s="31">
        <v>23418</v>
      </c>
      <c r="IP274" s="31">
        <v>22427</v>
      </c>
      <c r="IQ274" s="31">
        <v>25001</v>
      </c>
      <c r="IR274" s="31">
        <v>29066</v>
      </c>
      <c r="IS274" s="31">
        <v>30918</v>
      </c>
      <c r="IT274" s="31">
        <v>33328</v>
      </c>
      <c r="IU274" s="31">
        <v>32069</v>
      </c>
      <c r="IV274" s="31">
        <v>26709</v>
      </c>
      <c r="IW274" s="31">
        <v>23560</v>
      </c>
      <c r="IX274" s="31">
        <v>22430</v>
      </c>
      <c r="IY274" s="31">
        <v>24383</v>
      </c>
      <c r="IZ274" s="31">
        <v>23123</v>
      </c>
      <c r="JA274" s="31">
        <v>20034</v>
      </c>
      <c r="JB274" s="31">
        <v>19490</v>
      </c>
      <c r="JC274" s="31">
        <v>19542</v>
      </c>
      <c r="JD274" s="31">
        <v>19276</v>
      </c>
      <c r="JE274" s="31">
        <v>19173</v>
      </c>
      <c r="JF274" s="31">
        <v>19177</v>
      </c>
      <c r="JG274" s="31">
        <v>22497</v>
      </c>
      <c r="JH274" s="31">
        <v>22343</v>
      </c>
      <c r="JI274" s="31">
        <v>20280</v>
      </c>
      <c r="JJ274" s="31">
        <v>21766</v>
      </c>
      <c r="JK274" s="31">
        <v>22090</v>
      </c>
      <c r="JL274" s="31">
        <v>24564</v>
      </c>
      <c r="JM274" s="31">
        <v>26748</v>
      </c>
      <c r="JN274" s="31">
        <v>27646</v>
      </c>
      <c r="JO274" s="31">
        <v>31166</v>
      </c>
      <c r="JP274" s="31">
        <v>33898</v>
      </c>
      <c r="JQ274" s="31">
        <v>35729</v>
      </c>
      <c r="JR274" s="31">
        <v>37417</v>
      </c>
      <c r="JS274" s="31">
        <v>40699</v>
      </c>
      <c r="JT274" s="31">
        <v>43740</v>
      </c>
      <c r="JU274" s="31">
        <v>47850</v>
      </c>
      <c r="JV274" s="31">
        <v>57350</v>
      </c>
      <c r="JW274" s="31">
        <v>61756</v>
      </c>
      <c r="JX274" s="31">
        <v>60899</v>
      </c>
      <c r="JY274" s="31">
        <v>53312</v>
      </c>
      <c r="JZ274" s="31">
        <v>41808</v>
      </c>
      <c r="KA274" s="31">
        <v>35085</v>
      </c>
      <c r="KB274" s="31">
        <v>33151</v>
      </c>
      <c r="KC274" s="31">
        <v>35830</v>
      </c>
      <c r="KD274" s="31">
        <v>42188</v>
      </c>
      <c r="KE274" s="31">
        <v>49243</v>
      </c>
      <c r="KF274" s="31">
        <v>54025</v>
      </c>
      <c r="KG274" s="31">
        <v>59643</v>
      </c>
      <c r="KH274" s="31">
        <v>69936</v>
      </c>
      <c r="KI274" s="31">
        <v>81052</v>
      </c>
      <c r="KJ274" s="31">
        <v>87401</v>
      </c>
      <c r="KK274" s="31">
        <v>94379</v>
      </c>
      <c r="KL274" s="31">
        <v>98316</v>
      </c>
      <c r="KM274" s="31">
        <v>99866</v>
      </c>
      <c r="KN274" s="31">
        <v>100147</v>
      </c>
      <c r="KO274" s="31">
        <v>96215</v>
      </c>
      <c r="KP274" s="31">
        <v>103411</v>
      </c>
      <c r="KQ274" s="31">
        <v>112174</v>
      </c>
      <c r="KR274" s="31">
        <v>112855</v>
      </c>
      <c r="KS274" s="31">
        <v>109952</v>
      </c>
      <c r="KT274" s="31">
        <v>111006</v>
      </c>
      <c r="KU274" s="31">
        <v>107931</v>
      </c>
      <c r="KV274" s="31">
        <v>101356</v>
      </c>
      <c r="KW274" s="31">
        <v>99969</v>
      </c>
      <c r="KX274" s="31">
        <v>91915</v>
      </c>
      <c r="KY274" s="31">
        <v>89180</v>
      </c>
      <c r="KZ274" s="31">
        <v>89663</v>
      </c>
      <c r="LA274" s="31">
        <v>88983</v>
      </c>
      <c r="LB274" s="31">
        <v>85398</v>
      </c>
      <c r="LC274" s="31">
        <v>85742</v>
      </c>
      <c r="LD274" s="31">
        <v>80960</v>
      </c>
      <c r="LE274" s="31">
        <v>78122</v>
      </c>
      <c r="LF274" s="31">
        <v>74933</v>
      </c>
      <c r="LG274" s="31">
        <v>72711</v>
      </c>
      <c r="LH274" s="31">
        <v>70212</v>
      </c>
      <c r="LI274" s="31">
        <v>72434</v>
      </c>
      <c r="LJ274" s="31">
        <v>71450</v>
      </c>
      <c r="LK274" s="31">
        <v>71240</v>
      </c>
      <c r="LL274" s="31">
        <v>70242</v>
      </c>
      <c r="LM274" s="31">
        <v>68153</v>
      </c>
      <c r="LN274" s="31">
        <v>67941</v>
      </c>
      <c r="LO274" s="31">
        <v>66823</v>
      </c>
      <c r="LP274" s="31">
        <v>66912</v>
      </c>
      <c r="LQ274" s="31">
        <v>67594</v>
      </c>
      <c r="LR274" s="31">
        <v>69354</v>
      </c>
      <c r="LS274" s="31">
        <v>65833</v>
      </c>
      <c r="LT274" s="31">
        <v>62354</v>
      </c>
      <c r="LU274" s="31">
        <v>56554</v>
      </c>
      <c r="LV274" s="31">
        <v>51559</v>
      </c>
      <c r="LW274" s="31">
        <v>52441</v>
      </c>
      <c r="LX274" s="31">
        <v>51506</v>
      </c>
      <c r="LY274" s="31">
        <v>54486</v>
      </c>
      <c r="LZ274" s="31">
        <v>58564</v>
      </c>
      <c r="MA274" s="31">
        <v>62002</v>
      </c>
      <c r="MB274" s="31">
        <v>63847</v>
      </c>
      <c r="MC274" s="31">
        <v>63188</v>
      </c>
      <c r="MD274" s="31">
        <v>59079</v>
      </c>
      <c r="ME274" s="31">
        <v>55662</v>
      </c>
      <c r="MF274" s="31">
        <v>54141</v>
      </c>
      <c r="MG274" s="31">
        <v>53524</v>
      </c>
      <c r="MH274" s="31">
        <v>50467</v>
      </c>
      <c r="MI274" s="31">
        <v>52745</v>
      </c>
      <c r="MJ274" s="31">
        <v>48280</v>
      </c>
      <c r="MK274" s="31">
        <v>53743</v>
      </c>
      <c r="ML274" s="31">
        <v>50101</v>
      </c>
      <c r="MM274" s="31">
        <v>53724</v>
      </c>
      <c r="MN274" s="31">
        <v>52958</v>
      </c>
      <c r="MO274" s="31">
        <v>56141</v>
      </c>
      <c r="MP274" s="31">
        <v>58284</v>
      </c>
      <c r="MQ274" s="31">
        <v>63034</v>
      </c>
    </row>
    <row r="275" spans="2:355" x14ac:dyDescent="0.35">
      <c r="B275" s="3" t="s">
        <v>350</v>
      </c>
      <c r="C275" s="3"/>
      <c r="D275" s="16">
        <v>7.9625087274730702E-4</v>
      </c>
      <c r="E275" s="16">
        <v>1.4091146906022554E-3</v>
      </c>
      <c r="F275" s="16">
        <v>-5.9123926165906096E-5</v>
      </c>
      <c r="G275" s="16">
        <v>-2.4284571813641275E-4</v>
      </c>
      <c r="H275" s="16">
        <v>-3.1976297888956374E-7</v>
      </c>
      <c r="I275" s="16">
        <v>3.3554299833292605E-3</v>
      </c>
      <c r="J275" s="16">
        <v>3.6387690739083961E-4</v>
      </c>
      <c r="K275" s="16">
        <v>1.8278109943036548E-3</v>
      </c>
      <c r="L275" s="16">
        <v>3.5579825472494163E-3</v>
      </c>
      <c r="M275" s="16">
        <v>3.8726755307293831E-3</v>
      </c>
      <c r="N275" s="16">
        <v>4.3685330925224463E-3</v>
      </c>
      <c r="O275" s="16">
        <v>2.3409983686409909E-3</v>
      </c>
      <c r="P275" s="16">
        <v>2.4756388780653197E-4</v>
      </c>
      <c r="Q275" s="16">
        <v>4.5444286384783879E-3</v>
      </c>
      <c r="R275" s="16">
        <v>3.6782673801924E-3</v>
      </c>
      <c r="S275" s="16">
        <v>2.5453327340676127E-2</v>
      </c>
      <c r="T275" s="16">
        <v>1.7670229690522548E-2</v>
      </c>
      <c r="U275" s="16">
        <v>1.5546729934524292E-2</v>
      </c>
      <c r="V275" s="16">
        <v>1.4966726329357182E-2</v>
      </c>
      <c r="W275" s="16">
        <v>1.4614448756756002E-2</v>
      </c>
      <c r="X275" s="16">
        <v>9.4883921754563196E-3</v>
      </c>
      <c r="Y275" s="16">
        <v>1.6785946799277456E-2</v>
      </c>
      <c r="Z275" s="16">
        <v>1.197551490550686E-2</v>
      </c>
      <c r="AA275" s="16">
        <v>5.4925859450130884E-2</v>
      </c>
      <c r="AB275" s="16">
        <v>6.0536306838336718E-2</v>
      </c>
      <c r="AC275" s="16">
        <v>4.715630267680903E-2</v>
      </c>
      <c r="AD275" s="16">
        <v>2.1192770765160442E-2</v>
      </c>
      <c r="AE275" s="16">
        <v>3.791485468237725E-2</v>
      </c>
      <c r="AF275" s="16">
        <v>6.7142041182495513E-3</v>
      </c>
      <c r="AG275" s="16">
        <v>1.4727894392324732E-2</v>
      </c>
      <c r="AH275" s="16">
        <v>1.5478910473099671E-2</v>
      </c>
      <c r="AI275" s="16">
        <v>2.2452580502867218E-3</v>
      </c>
      <c r="AJ275" s="16">
        <v>-3.4011392844319629E-3</v>
      </c>
      <c r="AK275" s="16">
        <v>2.3039407415599198E-3</v>
      </c>
      <c r="AL275" s="16">
        <v>-4.0193197075141947E-4</v>
      </c>
      <c r="AM275" s="16">
        <v>4.2299643271574037E-3</v>
      </c>
      <c r="AN275" s="16">
        <v>5.5672752968620063E-4</v>
      </c>
      <c r="AO275" s="16">
        <v>3.8736610284681896E-3</v>
      </c>
      <c r="AP275" s="16">
        <v>-2.8911001931452968E-3</v>
      </c>
      <c r="AQ275" s="16">
        <v>-1.1834245065768774E-3</v>
      </c>
      <c r="AR275" s="16">
        <v>-1.585395993433865E-3</v>
      </c>
      <c r="AS275" s="16">
        <v>-7.8579659211078722E-4</v>
      </c>
      <c r="AT275" s="16">
        <v>2.8569089499799326E-5</v>
      </c>
      <c r="AU275" s="16">
        <v>6.4535460369597949E-4</v>
      </c>
      <c r="AV275" s="16">
        <v>1.7031778153791613E-3</v>
      </c>
      <c r="AW275" s="16">
        <v>5.4304315008864419E-5</v>
      </c>
      <c r="AX275" s="16">
        <v>-1.5013131272888836E-3</v>
      </c>
      <c r="AY275" s="16">
        <v>6.8355367825442186E-4</v>
      </c>
      <c r="AZ275" s="16">
        <v>-1.4063754478743976E-4</v>
      </c>
      <c r="BA275" s="16">
        <v>2.3242725079378136E-4</v>
      </c>
      <c r="BB275" s="16">
        <v>3.3349698808010566E-4</v>
      </c>
      <c r="BC275" s="16">
        <v>-1.031028216558313E-3</v>
      </c>
      <c r="BD275" s="16">
        <v>-1.4347254082356605E-3</v>
      </c>
      <c r="BE275" s="16">
        <v>-3.3350620402575399E-4</v>
      </c>
      <c r="BF275" s="16">
        <v>-6.1815016542673658E-4</v>
      </c>
      <c r="BG275" s="16">
        <v>-2.0682333656647594E-4</v>
      </c>
      <c r="BH275" s="16">
        <v>7.9235202329819305E-3</v>
      </c>
      <c r="BI275" s="16">
        <v>7.7548866784394191E-3</v>
      </c>
      <c r="BJ275" s="16">
        <v>2.3575227528113182E-2</v>
      </c>
      <c r="BK275" s="16">
        <v>2.8367128838840449E-3</v>
      </c>
      <c r="BL275" s="16">
        <v>3.588922332173541E-4</v>
      </c>
      <c r="BM275" s="16">
        <v>9.8083095335587149E-4</v>
      </c>
      <c r="BN275" s="16">
        <v>1.0566055970299762E-3</v>
      </c>
      <c r="BO275" s="16">
        <v>2.6370601711249383E-2</v>
      </c>
      <c r="BP275" s="16">
        <v>-5.2080684663025421E-5</v>
      </c>
      <c r="BQ275" s="16">
        <v>5.7134247121298331E-4</v>
      </c>
      <c r="BR275" s="16">
        <v>1.6293726063966809E-4</v>
      </c>
      <c r="BS275" s="16">
        <v>1.853044471822085E-3</v>
      </c>
      <c r="BT275" s="16">
        <v>-1.332212494553944E-4</v>
      </c>
      <c r="BU275" s="16">
        <v>2.4946071271299835E-6</v>
      </c>
      <c r="BV275" s="16">
        <v>-1.560532077040114E-4</v>
      </c>
      <c r="BW275" s="16">
        <v>7.8097678081752973E-5</v>
      </c>
      <c r="BX275" s="16">
        <v>5.7073137261974011E-3</v>
      </c>
      <c r="BY275" s="16">
        <v>8.4458738269329175E-3</v>
      </c>
      <c r="BZ275" s="16">
        <v>1.2260594988549265E-2</v>
      </c>
      <c r="CA275" s="16">
        <v>6.4952079448100976E-3</v>
      </c>
      <c r="CB275" s="16">
        <v>7.6911327607500227E-3</v>
      </c>
      <c r="CC275" s="16">
        <v>5.1172911271442668E-3</v>
      </c>
      <c r="CD275" s="16">
        <v>-4.0447700137534529E-3</v>
      </c>
      <c r="CE275" s="16">
        <v>-6.6114773128559041E-4</v>
      </c>
      <c r="CF275" s="16">
        <v>-7.1503744820906369E-4</v>
      </c>
      <c r="CG275" s="16">
        <v>-7.8463772502354915E-4</v>
      </c>
      <c r="CH275" s="16">
        <v>-5.1549550134215635E-3</v>
      </c>
      <c r="CI275" s="16">
        <v>-2.5620874760568576E-4</v>
      </c>
      <c r="CJ275" s="16">
        <v>7.9023154358523256E-5</v>
      </c>
      <c r="CK275" s="16">
        <v>-2.5311361961733773E-3</v>
      </c>
      <c r="CL275" s="16">
        <v>-3.6199144390151378E-4</v>
      </c>
      <c r="CM275" s="16">
        <v>1.9779803694383413E-3</v>
      </c>
      <c r="CN275" s="16">
        <v>1.5148406091438859E-4</v>
      </c>
      <c r="CO275" s="16">
        <v>-4.8771109227006156E-6</v>
      </c>
      <c r="CP275" s="16">
        <v>-1.2352403098042407E-3</v>
      </c>
      <c r="CQ275" s="16">
        <v>-3.5343850209247461E-4</v>
      </c>
      <c r="CR275" s="16">
        <v>1.0594209542881239E-4</v>
      </c>
      <c r="CS275" s="16">
        <v>-7.2728920296425381E-6</v>
      </c>
      <c r="CT275" s="16">
        <v>-4.4810754068853621E-6</v>
      </c>
      <c r="CU275" s="16">
        <v>6.6005775066450129E-4</v>
      </c>
      <c r="CV275" s="16">
        <v>2.9928262839754835E-4</v>
      </c>
      <c r="CW275" s="16">
        <v>1.1982667945228133E-4</v>
      </c>
      <c r="CX275" s="16">
        <v>3.1409428909241326E-4</v>
      </c>
      <c r="CY275" s="16">
        <v>8.7376030370549806E-3</v>
      </c>
      <c r="CZ275" s="16">
        <v>4.5014898388613737E-4</v>
      </c>
      <c r="DA275" s="16">
        <v>4.2447125646900823E-3</v>
      </c>
      <c r="DB275" s="16">
        <v>1.1648550771087547E-3</v>
      </c>
      <c r="DC275" s="16">
        <v>1.6731077650196224E-3</v>
      </c>
      <c r="DD275" s="16">
        <v>-5.3285285555205304E-5</v>
      </c>
      <c r="DE275" s="16">
        <v>-1.6254182433763468E-4</v>
      </c>
      <c r="DF275" s="16">
        <v>2.9771548988760861E-4</v>
      </c>
      <c r="DG275" s="16">
        <v>4.7925162303858658E-4</v>
      </c>
      <c r="DH275" s="16">
        <v>1.4371491164249001E-3</v>
      </c>
      <c r="DI275" s="16">
        <v>2.370223736131541E-3</v>
      </c>
      <c r="DJ275" s="16">
        <v>9.0671606435526191E-4</v>
      </c>
      <c r="DK275" s="16">
        <v>6.4378894758901044E-5</v>
      </c>
      <c r="DL275" s="16">
        <v>2.9137020514867339E-3</v>
      </c>
      <c r="DM275" s="16">
        <v>-5.0868196956932195E-6</v>
      </c>
      <c r="DN275" s="16">
        <v>1.5692939460856364E-4</v>
      </c>
      <c r="DO275" s="16">
        <v>3.4352208059055872E-4</v>
      </c>
      <c r="DP275" s="16">
        <v>6.7690774250798895E-6</v>
      </c>
      <c r="DQ275" s="16">
        <v>7.0105408259611671E-5</v>
      </c>
      <c r="DR275" s="16">
        <v>6.7165844760823533E-5</v>
      </c>
      <c r="DS275" s="16">
        <v>1.3351307698061612E-4</v>
      </c>
      <c r="DT275" s="16">
        <v>2.1537547576535386E-4</v>
      </c>
      <c r="DU275" s="16">
        <v>7.4121321955815419E-5</v>
      </c>
      <c r="DV275" s="16">
        <v>3.9662356529441584E-5</v>
      </c>
      <c r="DW275" s="16">
        <v>-4.0012273764977406E-5</v>
      </c>
      <c r="DX275" s="16">
        <v>4.3518341735328904E-5</v>
      </c>
      <c r="DY275" s="16">
        <v>0</v>
      </c>
      <c r="DZ275" s="16">
        <v>0</v>
      </c>
      <c r="EA275" s="16">
        <v>4.4952229827265433E-5</v>
      </c>
      <c r="EB275" s="16">
        <v>4.6839257346946823E-5</v>
      </c>
      <c r="EC275" s="16">
        <v>3.7321463304131893E-4</v>
      </c>
      <c r="ED275" s="16">
        <v>4.9407292517610784E-5</v>
      </c>
      <c r="EE275" s="16">
        <v>5.1201763306805464E-5</v>
      </c>
      <c r="EF275" s="16">
        <v>0</v>
      </c>
      <c r="EG275" s="16">
        <v>0</v>
      </c>
      <c r="EH275" s="16">
        <v>0</v>
      </c>
      <c r="EI275" s="16">
        <v>0</v>
      </c>
      <c r="EJ275" s="16">
        <v>0</v>
      </c>
      <c r="EK275" s="16">
        <v>0</v>
      </c>
      <c r="EL275" s="16">
        <v>0</v>
      </c>
      <c r="EM275" s="16">
        <v>0</v>
      </c>
      <c r="EN275" s="16">
        <v>0</v>
      </c>
      <c r="EO275" s="16">
        <v>0</v>
      </c>
      <c r="EP275" s="16">
        <v>0</v>
      </c>
      <c r="EQ275" s="16">
        <v>0</v>
      </c>
      <c r="ER275" s="16">
        <v>0</v>
      </c>
      <c r="ES275" s="16">
        <v>0</v>
      </c>
      <c r="ET275" s="16">
        <v>0</v>
      </c>
      <c r="EU275" s="16">
        <v>0</v>
      </c>
      <c r="EV275" s="16">
        <v>0</v>
      </c>
      <c r="EW275" s="16">
        <v>0</v>
      </c>
      <c r="EX275" s="16">
        <v>0</v>
      </c>
      <c r="EY275" s="16">
        <v>0</v>
      </c>
      <c r="EZ275" s="16">
        <v>0</v>
      </c>
      <c r="FA275" s="16">
        <v>0</v>
      </c>
      <c r="FB275" s="16">
        <v>0</v>
      </c>
      <c r="FC275" s="16">
        <v>0</v>
      </c>
      <c r="FD275" s="16">
        <v>0</v>
      </c>
      <c r="FE275" s="16">
        <v>0</v>
      </c>
      <c r="FF275" s="16">
        <v>0</v>
      </c>
      <c r="FG275" s="16">
        <v>0</v>
      </c>
      <c r="FH275" s="16">
        <v>0</v>
      </c>
      <c r="FI275" s="16">
        <v>0</v>
      </c>
      <c r="FJ275" s="16">
        <v>0</v>
      </c>
      <c r="FK275" s="16">
        <v>0</v>
      </c>
      <c r="FL275" s="16">
        <v>0</v>
      </c>
      <c r="FM275" s="16">
        <v>0</v>
      </c>
      <c r="FN275" s="16">
        <v>0</v>
      </c>
      <c r="FO275" s="16">
        <v>0</v>
      </c>
      <c r="FP275" s="16">
        <v>0</v>
      </c>
      <c r="FQ275" s="16">
        <v>0</v>
      </c>
      <c r="GB275" t="s">
        <v>350</v>
      </c>
      <c r="GD275" s="32">
        <v>8.0000000000000004E-4</v>
      </c>
      <c r="GE275" s="32">
        <v>1.4E-3</v>
      </c>
      <c r="GF275" s="32">
        <v>-1E-4</v>
      </c>
      <c r="GG275" s="32">
        <v>-2.0000000000000001E-4</v>
      </c>
      <c r="GH275" s="32">
        <v>0</v>
      </c>
      <c r="GI275" s="32">
        <v>3.3999999999999998E-3</v>
      </c>
      <c r="GJ275" s="32">
        <v>4.0000000000000002E-4</v>
      </c>
      <c r="GK275" s="32">
        <v>1.8E-3</v>
      </c>
      <c r="GL275" s="32">
        <v>3.5999999999999999E-3</v>
      </c>
      <c r="GM275" s="32">
        <v>3.8999999999999998E-3</v>
      </c>
      <c r="GN275" s="32">
        <v>4.4000000000000003E-3</v>
      </c>
      <c r="GO275" s="32">
        <v>2.3E-3</v>
      </c>
      <c r="GP275" s="32">
        <v>2.0000000000000001E-4</v>
      </c>
      <c r="GQ275" s="32">
        <v>4.4999999999999997E-3</v>
      </c>
      <c r="GR275" s="32">
        <v>3.7000000000000002E-3</v>
      </c>
      <c r="GS275" s="32">
        <v>2.5499999999999998E-2</v>
      </c>
      <c r="GT275" s="32">
        <v>1.77E-2</v>
      </c>
      <c r="GU275" s="32">
        <v>1.55E-2</v>
      </c>
      <c r="GV275" s="32">
        <v>1.4999999999999999E-2</v>
      </c>
      <c r="GW275" s="32">
        <v>1.46E-2</v>
      </c>
      <c r="GX275" s="32">
        <v>9.4999999999999998E-3</v>
      </c>
      <c r="GY275" s="32">
        <v>1.6799999999999999E-2</v>
      </c>
      <c r="GZ275" s="32">
        <v>1.2E-2</v>
      </c>
      <c r="HA275" s="32">
        <v>5.4899999999999997E-2</v>
      </c>
      <c r="HB275" s="32">
        <v>6.0499999999999998E-2</v>
      </c>
      <c r="HC275" s="32">
        <v>4.7199999999999999E-2</v>
      </c>
      <c r="HD275" s="32">
        <v>2.12E-2</v>
      </c>
      <c r="HE275" s="32">
        <v>3.7900000000000003E-2</v>
      </c>
      <c r="HF275" s="32">
        <v>6.7000000000000002E-3</v>
      </c>
      <c r="HG275" s="32">
        <v>1.47E-2</v>
      </c>
      <c r="HH275" s="32">
        <v>1.55E-2</v>
      </c>
      <c r="HI275" s="32">
        <v>2.2000000000000001E-3</v>
      </c>
      <c r="HJ275" s="32">
        <v>-3.3999999999999998E-3</v>
      </c>
      <c r="HK275" s="32">
        <v>2.3E-3</v>
      </c>
      <c r="HL275" s="32">
        <v>-4.0000000000000002E-4</v>
      </c>
      <c r="HM275" s="32">
        <v>4.1999999999999997E-3</v>
      </c>
      <c r="HN275" s="32">
        <v>5.9999999999999995E-4</v>
      </c>
      <c r="HO275" s="32">
        <v>3.8999999999999998E-3</v>
      </c>
      <c r="HP275" s="32">
        <v>-2.8999999999999998E-3</v>
      </c>
      <c r="HQ275" s="32">
        <v>-1.1999999999999999E-3</v>
      </c>
      <c r="HR275" s="32">
        <v>-1.6000000000000001E-3</v>
      </c>
      <c r="HS275" s="32">
        <v>-8.0000000000000004E-4</v>
      </c>
      <c r="HT275" s="32">
        <v>0</v>
      </c>
      <c r="HU275" s="32">
        <v>5.9999999999999995E-4</v>
      </c>
      <c r="HV275" s="32">
        <v>1.6999999999999999E-3</v>
      </c>
      <c r="HW275" s="32">
        <v>1E-4</v>
      </c>
      <c r="HX275" s="32">
        <v>-1.5E-3</v>
      </c>
      <c r="HY275" s="32">
        <v>6.9999999999999999E-4</v>
      </c>
      <c r="HZ275" s="32">
        <v>-1E-4</v>
      </c>
      <c r="IA275" s="32">
        <v>2.0000000000000001E-4</v>
      </c>
      <c r="IB275" s="32">
        <v>2.9999999999999997E-4</v>
      </c>
      <c r="IC275" s="32">
        <v>-1E-3</v>
      </c>
      <c r="ID275" s="32">
        <v>-1.4E-3</v>
      </c>
      <c r="IE275" s="32">
        <v>-2.9999999999999997E-4</v>
      </c>
      <c r="IF275" s="32">
        <v>-5.9999999999999995E-4</v>
      </c>
      <c r="IG275" s="32">
        <v>-2.0000000000000001E-4</v>
      </c>
      <c r="IH275" s="32">
        <v>7.9000000000000008E-3</v>
      </c>
      <c r="II275" s="32">
        <v>7.7999999999999996E-3</v>
      </c>
      <c r="IJ275" s="32">
        <v>2.3599999999999999E-2</v>
      </c>
      <c r="IK275" s="32">
        <v>2.8E-3</v>
      </c>
      <c r="IL275" s="32">
        <v>4.0000000000000002E-4</v>
      </c>
      <c r="IM275" s="32">
        <v>1E-3</v>
      </c>
      <c r="IN275" s="32">
        <v>1.1000000000000001E-3</v>
      </c>
      <c r="IO275" s="32">
        <v>2.64E-2</v>
      </c>
      <c r="IP275" s="32">
        <v>-1E-4</v>
      </c>
      <c r="IQ275" s="32">
        <v>5.9999999999999995E-4</v>
      </c>
      <c r="IR275" s="32">
        <v>2.0000000000000001E-4</v>
      </c>
      <c r="IS275" s="32">
        <v>1.9E-3</v>
      </c>
      <c r="IT275" s="32">
        <v>-1E-4</v>
      </c>
      <c r="IU275" s="32">
        <v>0</v>
      </c>
      <c r="IV275" s="32">
        <v>-2.0000000000000001E-4</v>
      </c>
      <c r="IW275" s="32">
        <v>1E-4</v>
      </c>
      <c r="IX275" s="32">
        <v>5.7000000000000002E-3</v>
      </c>
      <c r="IY275" s="32">
        <v>8.3999999999999995E-3</v>
      </c>
      <c r="IZ275" s="32">
        <v>1.23E-2</v>
      </c>
      <c r="JA275" s="32">
        <v>6.4999999999999997E-3</v>
      </c>
      <c r="JB275" s="32">
        <v>7.7000000000000002E-3</v>
      </c>
      <c r="JC275" s="32">
        <v>5.1000000000000004E-3</v>
      </c>
      <c r="JD275" s="32">
        <v>-4.0000000000000001E-3</v>
      </c>
      <c r="JE275" s="32">
        <v>-6.9999999999999999E-4</v>
      </c>
      <c r="JF275" s="32">
        <v>-6.9999999999999999E-4</v>
      </c>
      <c r="JG275" s="32">
        <v>-8.0000000000000004E-4</v>
      </c>
      <c r="JH275" s="32">
        <v>-5.1999999999999998E-3</v>
      </c>
      <c r="JI275" s="32">
        <v>-2.9999999999999997E-4</v>
      </c>
      <c r="JJ275" s="32">
        <v>1E-4</v>
      </c>
      <c r="JK275" s="32">
        <v>-2.5000000000000001E-3</v>
      </c>
      <c r="JL275" s="32">
        <v>-4.0000000000000002E-4</v>
      </c>
      <c r="JM275" s="32">
        <v>2E-3</v>
      </c>
      <c r="JN275" s="32">
        <v>2.0000000000000001E-4</v>
      </c>
      <c r="JO275" s="32">
        <v>0</v>
      </c>
      <c r="JP275" s="32">
        <v>-1.1999999999999999E-3</v>
      </c>
      <c r="JQ275" s="32">
        <v>-4.0000000000000002E-4</v>
      </c>
      <c r="JR275" s="32">
        <v>1E-4</v>
      </c>
      <c r="JS275" s="32">
        <v>0</v>
      </c>
      <c r="JT275" s="32">
        <v>0</v>
      </c>
      <c r="JU275" s="32">
        <v>6.9999999999999999E-4</v>
      </c>
      <c r="JV275" s="32">
        <v>2.9999999999999997E-4</v>
      </c>
      <c r="JW275" s="32">
        <v>1E-4</v>
      </c>
      <c r="JX275" s="32">
        <v>2.9999999999999997E-4</v>
      </c>
      <c r="JY275" s="32">
        <v>8.6999999999999994E-3</v>
      </c>
      <c r="JZ275" s="32">
        <v>5.0000000000000001E-4</v>
      </c>
      <c r="KA275" s="32">
        <v>4.1999999999999997E-3</v>
      </c>
      <c r="KB275" s="32">
        <v>1.1999999999999999E-3</v>
      </c>
      <c r="KC275" s="32">
        <v>1.6999999999999999E-3</v>
      </c>
      <c r="KD275" s="32">
        <v>-1E-4</v>
      </c>
      <c r="KE275" s="32">
        <v>-2.0000000000000001E-4</v>
      </c>
      <c r="KF275" s="32">
        <v>2.9999999999999997E-4</v>
      </c>
      <c r="KG275" s="32">
        <v>5.0000000000000001E-4</v>
      </c>
      <c r="KH275" s="32">
        <v>1.4E-3</v>
      </c>
      <c r="KI275" s="32">
        <v>2.3999999999999998E-3</v>
      </c>
      <c r="KJ275" s="32">
        <v>8.9999999999999998E-4</v>
      </c>
      <c r="KK275" s="32">
        <v>1E-4</v>
      </c>
      <c r="KL275" s="32">
        <v>2.8999999999999998E-3</v>
      </c>
      <c r="KM275" s="32">
        <v>0</v>
      </c>
      <c r="KN275" s="32">
        <v>2.0000000000000001E-4</v>
      </c>
      <c r="KO275" s="32">
        <v>2.9999999999999997E-4</v>
      </c>
      <c r="KP275" s="32">
        <v>0</v>
      </c>
      <c r="KQ275" s="32">
        <v>1E-4</v>
      </c>
      <c r="KR275" s="32">
        <v>1E-4</v>
      </c>
      <c r="KS275" s="32">
        <v>1E-4</v>
      </c>
      <c r="KT275" s="32">
        <v>2.0000000000000001E-4</v>
      </c>
      <c r="KU275" s="32">
        <v>1E-4</v>
      </c>
      <c r="KV275" s="32">
        <v>0</v>
      </c>
      <c r="KW275" s="32">
        <v>0</v>
      </c>
      <c r="KX275" s="32">
        <v>0</v>
      </c>
      <c r="KY275" s="32">
        <v>0</v>
      </c>
      <c r="KZ275" s="32">
        <v>0</v>
      </c>
      <c r="LA275" s="32">
        <v>0</v>
      </c>
      <c r="LB275" s="32">
        <v>0</v>
      </c>
      <c r="LC275" s="32">
        <v>4.0000000000000002E-4</v>
      </c>
      <c r="LD275" s="32">
        <v>0</v>
      </c>
      <c r="LE275" s="32">
        <v>1E-4</v>
      </c>
      <c r="LF275" s="32">
        <v>0</v>
      </c>
      <c r="LG275" s="32">
        <v>0</v>
      </c>
      <c r="LH275" s="32">
        <v>0</v>
      </c>
      <c r="LI275" s="32">
        <v>0</v>
      </c>
      <c r="LJ275" s="32">
        <v>0</v>
      </c>
      <c r="LK275" s="32">
        <v>0</v>
      </c>
      <c r="LL275" s="32">
        <v>0</v>
      </c>
      <c r="LM275" s="32">
        <v>0</v>
      </c>
      <c r="LN275" s="32">
        <v>0</v>
      </c>
      <c r="LO275" s="32">
        <v>0</v>
      </c>
      <c r="LP275" s="32">
        <v>0</v>
      </c>
      <c r="LQ275" s="32">
        <v>0</v>
      </c>
      <c r="LR275" s="32">
        <v>0</v>
      </c>
      <c r="LS275" s="32">
        <v>0</v>
      </c>
      <c r="LT275" s="32">
        <v>0</v>
      </c>
      <c r="LU275" s="32">
        <v>0</v>
      </c>
      <c r="LV275" s="32">
        <v>0</v>
      </c>
      <c r="LW275" s="32">
        <v>0</v>
      </c>
      <c r="LX275" s="32">
        <v>0</v>
      </c>
      <c r="LY275" s="32">
        <v>0</v>
      </c>
      <c r="LZ275" s="32">
        <v>0</v>
      </c>
      <c r="MA275" s="32">
        <v>0</v>
      </c>
      <c r="MB275" s="32">
        <v>0</v>
      </c>
      <c r="MC275" s="32">
        <v>0</v>
      </c>
      <c r="MD275" s="32">
        <v>0</v>
      </c>
      <c r="ME275" s="32">
        <v>0</v>
      </c>
      <c r="MF275" s="32">
        <v>0</v>
      </c>
      <c r="MG275" s="32">
        <v>0</v>
      </c>
      <c r="MH275" s="32">
        <v>0</v>
      </c>
      <c r="MI275" s="32">
        <v>0</v>
      </c>
      <c r="MJ275" s="32">
        <v>0</v>
      </c>
      <c r="MK275" s="32">
        <v>0</v>
      </c>
      <c r="ML275" s="32">
        <v>0</v>
      </c>
      <c r="MM275" s="32">
        <v>0</v>
      </c>
      <c r="MN275" s="32">
        <v>0</v>
      </c>
      <c r="MO275" s="32">
        <v>0</v>
      </c>
      <c r="MP275" s="32">
        <v>0</v>
      </c>
      <c r="MQ275" s="32">
        <v>0</v>
      </c>
    </row>
    <row r="276" spans="2:355" x14ac:dyDescent="0.35">
      <c r="B276" s="17"/>
      <c r="C276" s="1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</row>
    <row r="277" spans="2:355" x14ac:dyDescent="0.35">
      <c r="B277" s="17"/>
      <c r="C277" s="1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</row>
    <row r="278" spans="2:355" x14ac:dyDescent="0.35">
      <c r="B278" s="5" t="s">
        <v>373</v>
      </c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GB278" t="s">
        <v>373</v>
      </c>
    </row>
    <row r="279" spans="2:355" x14ac:dyDescent="0.35">
      <c r="B279" s="3" t="s">
        <v>360</v>
      </c>
      <c r="C279" s="3"/>
      <c r="D279" s="2">
        <v>1023.739</v>
      </c>
      <c r="E279" s="2">
        <v>619.78599999999994</v>
      </c>
      <c r="F279" s="2">
        <v>564.97299999999996</v>
      </c>
      <c r="G279" s="2">
        <v>1029.204</v>
      </c>
      <c r="H279" s="2">
        <v>1255.2249999999999</v>
      </c>
      <c r="I279" s="2">
        <v>643.96500000000003</v>
      </c>
      <c r="J279" s="2">
        <v>628.05600000000004</v>
      </c>
      <c r="K279" s="2">
        <v>972.72500000000002</v>
      </c>
      <c r="L279" s="2">
        <v>1342.722</v>
      </c>
      <c r="M279" s="2">
        <v>556.45299999999997</v>
      </c>
      <c r="N279" s="2">
        <v>505.30799999999999</v>
      </c>
      <c r="O279" s="2">
        <v>696.48699999999997</v>
      </c>
      <c r="P279" s="2">
        <v>851.71299999999997</v>
      </c>
      <c r="Q279" s="2">
        <v>451.67399999999998</v>
      </c>
      <c r="R279" s="2">
        <v>380.76299999999998</v>
      </c>
      <c r="S279" s="2">
        <v>513.01300000000003</v>
      </c>
      <c r="T279" s="2">
        <v>585.88099999999997</v>
      </c>
      <c r="U279" s="2">
        <v>322.49900000000002</v>
      </c>
      <c r="V279" s="2">
        <v>289.35899999999998</v>
      </c>
      <c r="W279" s="2">
        <v>394.22699999999998</v>
      </c>
      <c r="X279" s="2">
        <v>579.51499999999999</v>
      </c>
      <c r="Y279" s="2">
        <v>407.27499999999998</v>
      </c>
      <c r="Z279" s="2">
        <v>353.82100000000003</v>
      </c>
      <c r="AA279" s="2">
        <v>433.84199999999998</v>
      </c>
      <c r="AB279" s="2">
        <v>650.67499999999995</v>
      </c>
      <c r="AC279" s="2">
        <v>401.68700000000001</v>
      </c>
      <c r="AD279" s="2">
        <v>388.34100000000001</v>
      </c>
      <c r="AE279" s="2">
        <v>443.19400000000002</v>
      </c>
      <c r="AF279" s="2">
        <v>685.78399999999999</v>
      </c>
      <c r="AG279" s="2">
        <v>455.20100000000002</v>
      </c>
      <c r="AH279" s="2">
        <v>360.97</v>
      </c>
      <c r="AI279" s="2">
        <v>475.48</v>
      </c>
      <c r="AJ279" s="2">
        <v>684.923</v>
      </c>
      <c r="AK279" s="2">
        <v>417.83</v>
      </c>
      <c r="AL279" s="2">
        <v>423.83300000000003</v>
      </c>
      <c r="AM279" s="2">
        <v>379.27100000000002</v>
      </c>
      <c r="AN279" s="2">
        <v>574.03599999999994</v>
      </c>
      <c r="AO279" s="2">
        <v>305.40699999999998</v>
      </c>
      <c r="AP279" s="2">
        <v>262.78300000000002</v>
      </c>
      <c r="AQ279" s="2">
        <v>320.70299999999997</v>
      </c>
      <c r="AR279" s="2">
        <v>579.649</v>
      </c>
      <c r="AS279" s="2">
        <v>314.35300000000001</v>
      </c>
      <c r="AT279" s="2">
        <v>277.202</v>
      </c>
      <c r="AU279" s="2">
        <v>369.78699999999998</v>
      </c>
      <c r="AV279" s="2">
        <v>638.64400000000001</v>
      </c>
      <c r="AW279" s="2">
        <v>405.52600000000001</v>
      </c>
      <c r="AX279" s="2">
        <v>326.19499999999999</v>
      </c>
      <c r="AY279" s="2">
        <v>416.14400000000001</v>
      </c>
      <c r="AZ279" s="2">
        <v>770.84100000000001</v>
      </c>
      <c r="BA279" s="2">
        <v>531.89400000000001</v>
      </c>
      <c r="BB279" s="2">
        <v>375.16199999999998</v>
      </c>
      <c r="BC279" s="2">
        <v>535.69899999999996</v>
      </c>
      <c r="BD279" s="2">
        <v>768.755</v>
      </c>
      <c r="BE279" s="2">
        <v>452.995</v>
      </c>
      <c r="BF279" s="2">
        <v>355.36900000000003</v>
      </c>
      <c r="BG279" s="2">
        <v>442.09</v>
      </c>
      <c r="BH279" s="2">
        <v>884.75199999999995</v>
      </c>
      <c r="BI279" s="2">
        <v>561.79499999999996</v>
      </c>
      <c r="BJ279" s="2">
        <v>435.267</v>
      </c>
      <c r="BK279" s="2">
        <v>544.14700000000005</v>
      </c>
      <c r="BL279" s="2">
        <v>1064.4739999999999</v>
      </c>
      <c r="BM279" s="2">
        <v>605.43700000000001</v>
      </c>
      <c r="BN279" s="2">
        <v>419.38499999999999</v>
      </c>
      <c r="BO279" s="2">
        <v>404.363</v>
      </c>
      <c r="BP279" s="2">
        <v>741.46400000000006</v>
      </c>
      <c r="BQ279" s="2">
        <v>470.25299999999999</v>
      </c>
      <c r="BR279" s="2">
        <v>358.05200000000002</v>
      </c>
      <c r="BS279" s="2">
        <v>460.654</v>
      </c>
      <c r="BT279" s="2">
        <v>839.505</v>
      </c>
      <c r="BU279" s="2">
        <v>488.57600000000002</v>
      </c>
      <c r="BV279" s="2">
        <v>448.44099999999997</v>
      </c>
      <c r="BW279" s="2">
        <v>495.70699999999999</v>
      </c>
      <c r="BX279" s="2">
        <v>755.56500000000005</v>
      </c>
      <c r="BY279" s="2">
        <v>460.96899999999999</v>
      </c>
      <c r="BZ279" s="2">
        <v>384.33199999999999</v>
      </c>
      <c r="CA279" s="2">
        <v>422.238</v>
      </c>
      <c r="CB279" s="2">
        <v>740.29</v>
      </c>
      <c r="CC279" s="2">
        <v>420.19099999999997</v>
      </c>
      <c r="CD279" s="2">
        <v>348.85199999999998</v>
      </c>
      <c r="CE279" s="2">
        <v>310.06</v>
      </c>
      <c r="CF279" s="2">
        <v>465.89400000000001</v>
      </c>
      <c r="CG279" s="2">
        <v>277.06599999999997</v>
      </c>
      <c r="CH279" s="2">
        <v>238.05199999999999</v>
      </c>
      <c r="CI279" s="2">
        <v>206.61600000000001</v>
      </c>
      <c r="CJ279" s="2">
        <v>393.303</v>
      </c>
      <c r="CK279" s="2">
        <v>224.893</v>
      </c>
      <c r="CL279" s="2">
        <v>218.202</v>
      </c>
      <c r="CM279" s="2">
        <v>258.31400000000002</v>
      </c>
      <c r="CN279" s="2">
        <v>403.185</v>
      </c>
      <c r="CO279" s="2">
        <v>253.4</v>
      </c>
      <c r="CP279" s="2">
        <v>215.11500000000001</v>
      </c>
      <c r="CQ279" s="2">
        <v>310.31599999999997</v>
      </c>
      <c r="CR279" s="2">
        <v>437.755</v>
      </c>
      <c r="CS279" s="2">
        <v>330.005</v>
      </c>
      <c r="CT279" s="2">
        <v>219.51</v>
      </c>
      <c r="CU279" s="2">
        <v>292.36700000000002</v>
      </c>
      <c r="CV279" s="2">
        <v>395.98</v>
      </c>
      <c r="CW279" s="2">
        <v>310.87700000000001</v>
      </c>
      <c r="CX279" s="2">
        <v>288.27199999999999</v>
      </c>
      <c r="CY279" s="2">
        <v>419.60199999999998</v>
      </c>
      <c r="CZ279" s="2">
        <v>612.82299999999998</v>
      </c>
      <c r="DA279" s="2">
        <v>458.541</v>
      </c>
      <c r="DB279" s="2">
        <v>531.10199999999998</v>
      </c>
      <c r="DC279" s="2">
        <v>695.49599999999998</v>
      </c>
      <c r="DD279" s="2">
        <v>675.35900000000004</v>
      </c>
      <c r="DE279" s="2">
        <v>590.779</v>
      </c>
      <c r="DF279" s="2">
        <v>423.52800000000002</v>
      </c>
      <c r="DG279" s="2">
        <v>330.03500000000003</v>
      </c>
      <c r="DH279" s="2">
        <v>422.18799999999999</v>
      </c>
      <c r="DI279" s="2">
        <v>287.12799999999999</v>
      </c>
      <c r="DJ279" s="2">
        <v>202.88800000000001</v>
      </c>
      <c r="DK279" s="2">
        <v>225.102</v>
      </c>
      <c r="DL279" s="2">
        <v>315.38200000000001</v>
      </c>
      <c r="DM279" s="2">
        <v>252.29300000000001</v>
      </c>
      <c r="DN279" s="2">
        <v>309.61200000000002</v>
      </c>
      <c r="DO279" s="2">
        <v>217.18899999999999</v>
      </c>
      <c r="DP279" s="2">
        <v>317.79599999999999</v>
      </c>
      <c r="DQ279" s="2">
        <v>215.94</v>
      </c>
      <c r="DR279" s="2">
        <v>158.477</v>
      </c>
      <c r="DS279" s="2">
        <v>193.5</v>
      </c>
      <c r="DT279" s="2">
        <v>429.43099999999998</v>
      </c>
      <c r="DU279" s="2">
        <v>283.899</v>
      </c>
      <c r="DV279" s="2">
        <v>211</v>
      </c>
      <c r="DW279" s="2">
        <v>179.40700000000001</v>
      </c>
      <c r="DX279" s="2">
        <v>422.37799999999999</v>
      </c>
      <c r="DY279" s="2">
        <v>226.72200000000001</v>
      </c>
      <c r="DZ279" s="2">
        <v>216.73599999999999</v>
      </c>
      <c r="EA279" s="2">
        <v>310.166</v>
      </c>
      <c r="EB279" s="2">
        <v>590.99</v>
      </c>
      <c r="EC279" s="2">
        <v>329.12200000000001</v>
      </c>
      <c r="ED279" s="2">
        <v>305.19600000000003</v>
      </c>
      <c r="EE279" s="2">
        <v>277.82100000000003</v>
      </c>
      <c r="EF279" s="2">
        <v>705.25099999999998</v>
      </c>
      <c r="EG279" s="2">
        <v>350.82100000000003</v>
      </c>
      <c r="EH279" s="2">
        <v>269.101</v>
      </c>
      <c r="EI279" s="2">
        <v>292.61</v>
      </c>
      <c r="EJ279" s="2">
        <v>706.80600000000004</v>
      </c>
      <c r="EK279" s="2">
        <v>397.09300000000002</v>
      </c>
      <c r="EL279" s="2">
        <v>379.98099999999999</v>
      </c>
      <c r="EM279" s="2">
        <v>364.64499999999998</v>
      </c>
      <c r="EN279" s="2">
        <v>738.46</v>
      </c>
      <c r="EO279" s="2">
        <v>411.57600000000002</v>
      </c>
      <c r="EP279" s="2">
        <v>381.78800000000001</v>
      </c>
      <c r="EQ279" s="2">
        <v>458.29199999999997</v>
      </c>
      <c r="ER279" s="2">
        <v>783.42700000000002</v>
      </c>
      <c r="ES279" s="2">
        <v>536.28700000000003</v>
      </c>
      <c r="ET279" s="2">
        <v>298.31299999999999</v>
      </c>
      <c r="EU279" s="2">
        <v>286.202</v>
      </c>
      <c r="EV279" s="2">
        <v>504.02100000000002</v>
      </c>
      <c r="EW279" s="2">
        <v>275.91699999999997</v>
      </c>
      <c r="EX279" s="2">
        <v>174.65799999999999</v>
      </c>
      <c r="EY279" s="2">
        <v>206.49700000000001</v>
      </c>
      <c r="EZ279" s="2">
        <v>311.67599999999999</v>
      </c>
      <c r="FA279" s="2">
        <v>169.869</v>
      </c>
      <c r="FB279" s="2">
        <v>124.15600000000001</v>
      </c>
      <c r="FC279" s="2">
        <v>164.73</v>
      </c>
      <c r="FD279" s="2">
        <v>264.25799999999998</v>
      </c>
      <c r="FE279" s="2">
        <v>221.55799999999999</v>
      </c>
      <c r="FF279" s="2">
        <v>205.69200000000001</v>
      </c>
      <c r="FG279" s="2">
        <v>253.363</v>
      </c>
      <c r="FH279" s="2">
        <v>532.779</v>
      </c>
      <c r="FI279" s="2">
        <v>299.22800000000001</v>
      </c>
      <c r="FJ279" s="2">
        <v>334.577</v>
      </c>
      <c r="FK279" s="2">
        <v>328.50099999999998</v>
      </c>
      <c r="FL279" s="2">
        <v>729.91200000000003</v>
      </c>
      <c r="FM279" s="2">
        <v>398.59</v>
      </c>
      <c r="FN279" s="2">
        <v>313.68799999999999</v>
      </c>
      <c r="FO279" s="2">
        <v>432.613</v>
      </c>
      <c r="FP279" s="2">
        <v>656.12099999999998</v>
      </c>
      <c r="FQ279" s="2">
        <v>339.86</v>
      </c>
      <c r="GB279" t="s">
        <v>360</v>
      </c>
      <c r="GD279" s="31">
        <v>1024</v>
      </c>
      <c r="GE279">
        <v>620</v>
      </c>
      <c r="GF279">
        <v>565</v>
      </c>
      <c r="GG279" s="31">
        <v>1029</v>
      </c>
      <c r="GH279" s="31">
        <v>1255</v>
      </c>
      <c r="GI279">
        <v>644</v>
      </c>
      <c r="GJ279">
        <v>628</v>
      </c>
      <c r="GK279">
        <v>973</v>
      </c>
      <c r="GL279" s="31">
        <v>1343</v>
      </c>
      <c r="GM279">
        <v>556</v>
      </c>
      <c r="GN279">
        <v>505</v>
      </c>
      <c r="GO279">
        <v>696</v>
      </c>
      <c r="GP279">
        <v>852</v>
      </c>
      <c r="GQ279">
        <v>452</v>
      </c>
      <c r="GR279">
        <v>381</v>
      </c>
      <c r="GS279">
        <v>513</v>
      </c>
      <c r="GT279">
        <v>586</v>
      </c>
      <c r="GU279">
        <v>322</v>
      </c>
      <c r="GV279">
        <v>289</v>
      </c>
      <c r="GW279">
        <v>394</v>
      </c>
      <c r="GX279">
        <v>580</v>
      </c>
      <c r="GY279">
        <v>407</v>
      </c>
      <c r="GZ279">
        <v>354</v>
      </c>
      <c r="HA279">
        <v>434</v>
      </c>
      <c r="HB279">
        <v>651</v>
      </c>
      <c r="HC279">
        <v>402</v>
      </c>
      <c r="HD279">
        <v>388</v>
      </c>
      <c r="HE279">
        <v>443</v>
      </c>
      <c r="HF279">
        <v>686</v>
      </c>
      <c r="HG279">
        <v>455</v>
      </c>
      <c r="HH279">
        <v>361</v>
      </c>
      <c r="HI279">
        <v>475</v>
      </c>
      <c r="HJ279">
        <v>685</v>
      </c>
      <c r="HK279">
        <v>418</v>
      </c>
      <c r="HL279">
        <v>424</v>
      </c>
      <c r="HM279">
        <v>379</v>
      </c>
      <c r="HN279">
        <v>574</v>
      </c>
      <c r="HO279">
        <v>305</v>
      </c>
      <c r="HP279">
        <v>263</v>
      </c>
      <c r="HQ279">
        <v>321</v>
      </c>
      <c r="HR279">
        <v>580</v>
      </c>
      <c r="HS279">
        <v>314</v>
      </c>
      <c r="HT279">
        <v>277</v>
      </c>
      <c r="HU279">
        <v>370</v>
      </c>
      <c r="HV279">
        <v>639</v>
      </c>
      <c r="HW279">
        <v>406</v>
      </c>
      <c r="HX279">
        <v>326</v>
      </c>
      <c r="HY279">
        <v>416</v>
      </c>
      <c r="HZ279">
        <v>771</v>
      </c>
      <c r="IA279">
        <v>532</v>
      </c>
      <c r="IB279">
        <v>375</v>
      </c>
      <c r="IC279">
        <v>536</v>
      </c>
      <c r="ID279">
        <v>769</v>
      </c>
      <c r="IE279">
        <v>453</v>
      </c>
      <c r="IF279">
        <v>355</v>
      </c>
      <c r="IG279">
        <v>442</v>
      </c>
      <c r="IH279">
        <v>885</v>
      </c>
      <c r="II279">
        <v>562</v>
      </c>
      <c r="IJ279">
        <v>435</v>
      </c>
      <c r="IK279">
        <v>544</v>
      </c>
      <c r="IL279" s="31">
        <v>1064</v>
      </c>
      <c r="IM279">
        <v>605</v>
      </c>
      <c r="IN279">
        <v>419</v>
      </c>
      <c r="IO279">
        <v>404</v>
      </c>
      <c r="IP279">
        <v>741</v>
      </c>
      <c r="IQ279">
        <v>470</v>
      </c>
      <c r="IR279">
        <v>358</v>
      </c>
      <c r="IS279">
        <v>461</v>
      </c>
      <c r="IT279">
        <v>840</v>
      </c>
      <c r="IU279">
        <v>489</v>
      </c>
      <c r="IV279">
        <v>448</v>
      </c>
      <c r="IW279">
        <v>496</v>
      </c>
      <c r="IX279">
        <v>756</v>
      </c>
      <c r="IY279">
        <v>461</v>
      </c>
      <c r="IZ279">
        <v>384</v>
      </c>
      <c r="JA279">
        <v>422</v>
      </c>
      <c r="JB279">
        <v>740</v>
      </c>
      <c r="JC279">
        <v>420</v>
      </c>
      <c r="JD279">
        <v>349</v>
      </c>
      <c r="JE279">
        <v>310</v>
      </c>
      <c r="JF279">
        <v>466</v>
      </c>
      <c r="JG279">
        <v>277</v>
      </c>
      <c r="JH279">
        <v>238</v>
      </c>
      <c r="JI279">
        <v>207</v>
      </c>
      <c r="JJ279">
        <v>393</v>
      </c>
      <c r="JK279">
        <v>225</v>
      </c>
      <c r="JL279">
        <v>218</v>
      </c>
      <c r="JM279">
        <v>258</v>
      </c>
      <c r="JN279">
        <v>403</v>
      </c>
      <c r="JO279">
        <v>253</v>
      </c>
      <c r="JP279">
        <v>215</v>
      </c>
      <c r="JQ279">
        <v>310</v>
      </c>
      <c r="JR279">
        <v>438</v>
      </c>
      <c r="JS279">
        <v>330</v>
      </c>
      <c r="JT279">
        <v>220</v>
      </c>
      <c r="JU279">
        <v>292</v>
      </c>
      <c r="JV279">
        <v>396</v>
      </c>
      <c r="JW279">
        <v>311</v>
      </c>
      <c r="JX279">
        <v>288</v>
      </c>
      <c r="JY279">
        <v>420</v>
      </c>
      <c r="JZ279">
        <v>613</v>
      </c>
      <c r="KA279">
        <v>459</v>
      </c>
      <c r="KB279">
        <v>531</v>
      </c>
      <c r="KC279">
        <v>695</v>
      </c>
      <c r="KD279">
        <v>675</v>
      </c>
      <c r="KE279">
        <v>591</v>
      </c>
      <c r="KF279">
        <v>424</v>
      </c>
      <c r="KG279">
        <v>330</v>
      </c>
      <c r="KH279">
        <v>422</v>
      </c>
      <c r="KI279">
        <v>287</v>
      </c>
      <c r="KJ279">
        <v>203</v>
      </c>
      <c r="KK279">
        <v>225</v>
      </c>
      <c r="KL279">
        <v>315</v>
      </c>
      <c r="KM279">
        <v>252</v>
      </c>
      <c r="KN279">
        <v>310</v>
      </c>
      <c r="KO279">
        <v>217</v>
      </c>
      <c r="KP279">
        <v>318</v>
      </c>
      <c r="KQ279">
        <v>216</v>
      </c>
      <c r="KR279">
        <v>158</v>
      </c>
      <c r="KS279">
        <v>194</v>
      </c>
      <c r="KT279">
        <v>429</v>
      </c>
      <c r="KU279">
        <v>284</v>
      </c>
      <c r="KV279">
        <v>211</v>
      </c>
      <c r="KW279">
        <v>179</v>
      </c>
      <c r="KX279">
        <v>422</v>
      </c>
      <c r="KY279">
        <v>227</v>
      </c>
      <c r="KZ279">
        <v>217</v>
      </c>
      <c r="LA279">
        <v>310</v>
      </c>
      <c r="LB279">
        <v>591</v>
      </c>
      <c r="LC279">
        <v>329</v>
      </c>
      <c r="LD279">
        <v>305</v>
      </c>
      <c r="LE279">
        <v>278</v>
      </c>
      <c r="LF279">
        <v>705</v>
      </c>
      <c r="LG279">
        <v>351</v>
      </c>
      <c r="LH279">
        <v>269</v>
      </c>
      <c r="LI279">
        <v>293</v>
      </c>
      <c r="LJ279">
        <v>707</v>
      </c>
      <c r="LK279">
        <v>397</v>
      </c>
      <c r="LL279">
        <v>380</v>
      </c>
      <c r="LM279">
        <v>365</v>
      </c>
      <c r="LN279">
        <v>738</v>
      </c>
      <c r="LO279">
        <v>412</v>
      </c>
      <c r="LP279">
        <v>382</v>
      </c>
      <c r="LQ279">
        <v>458</v>
      </c>
      <c r="LR279">
        <v>783</v>
      </c>
      <c r="LS279">
        <v>536</v>
      </c>
      <c r="LT279">
        <v>298</v>
      </c>
      <c r="LU279">
        <v>286</v>
      </c>
      <c r="LV279">
        <v>504</v>
      </c>
      <c r="LW279">
        <v>276</v>
      </c>
      <c r="LX279">
        <v>175</v>
      </c>
      <c r="LY279">
        <v>206</v>
      </c>
      <c r="LZ279">
        <v>312</v>
      </c>
      <c r="MA279">
        <v>170</v>
      </c>
      <c r="MB279">
        <v>124</v>
      </c>
      <c r="MC279">
        <v>165</v>
      </c>
      <c r="MD279">
        <v>264</v>
      </c>
      <c r="ME279">
        <v>222</v>
      </c>
      <c r="MF279">
        <v>206</v>
      </c>
      <c r="MG279">
        <v>253</v>
      </c>
      <c r="MH279">
        <v>533</v>
      </c>
      <c r="MI279">
        <v>299</v>
      </c>
      <c r="MJ279">
        <v>335</v>
      </c>
      <c r="MK279">
        <v>329</v>
      </c>
      <c r="ML279">
        <v>730</v>
      </c>
      <c r="MM279">
        <v>399</v>
      </c>
      <c r="MN279">
        <v>314</v>
      </c>
      <c r="MO279">
        <v>433</v>
      </c>
      <c r="MP279">
        <v>656</v>
      </c>
      <c r="MQ279">
        <v>340</v>
      </c>
    </row>
    <row r="280" spans="2:355" x14ac:dyDescent="0.35">
      <c r="B280" s="3" t="s">
        <v>359</v>
      </c>
      <c r="C280" s="3"/>
      <c r="D280" s="2">
        <v>697.45699999999999</v>
      </c>
      <c r="E280" s="2">
        <v>597.77300000000002</v>
      </c>
      <c r="F280" s="2">
        <v>485.19200000000001</v>
      </c>
      <c r="G280" s="2">
        <v>482.339</v>
      </c>
      <c r="H280" s="2">
        <v>750.99199999999996</v>
      </c>
      <c r="I280" s="2">
        <v>630.04100000000005</v>
      </c>
      <c r="J280" s="2">
        <v>563.51499999999999</v>
      </c>
      <c r="K280" s="2">
        <v>433.85899999999998</v>
      </c>
      <c r="L280" s="2">
        <v>737.51</v>
      </c>
      <c r="M280" s="2">
        <v>607.45399999999995</v>
      </c>
      <c r="N280" s="2">
        <v>483.47</v>
      </c>
      <c r="O280" s="2">
        <v>346.339</v>
      </c>
      <c r="P280" s="2">
        <v>491.46600000000001</v>
      </c>
      <c r="Q280" s="2">
        <v>422.786</v>
      </c>
      <c r="R280" s="2">
        <v>309.26100000000002</v>
      </c>
      <c r="S280" s="2">
        <v>205.904</v>
      </c>
      <c r="T280" s="2">
        <v>299.42399999999998</v>
      </c>
      <c r="U280" s="2">
        <v>234.88200000000001</v>
      </c>
      <c r="V280" s="2">
        <v>213.12899999999999</v>
      </c>
      <c r="W280" s="2">
        <v>151.322</v>
      </c>
      <c r="X280" s="2">
        <v>195.92599999999999</v>
      </c>
      <c r="Y280" s="2">
        <v>199.81</v>
      </c>
      <c r="Z280" s="2">
        <v>178.59</v>
      </c>
      <c r="AA280" s="2">
        <v>151.08199999999999</v>
      </c>
      <c r="AB280" s="2">
        <v>210.87200000000001</v>
      </c>
      <c r="AC280" s="2">
        <v>171.66800000000001</v>
      </c>
      <c r="AD280" s="2">
        <v>145.94</v>
      </c>
      <c r="AE280" s="2">
        <v>113.59399999999999</v>
      </c>
      <c r="AF280" s="2">
        <v>193.49100000000001</v>
      </c>
      <c r="AG280" s="2">
        <v>172.76599999999999</v>
      </c>
      <c r="AH280" s="2">
        <v>154.73599999999999</v>
      </c>
      <c r="AI280" s="2">
        <v>123.26</v>
      </c>
      <c r="AJ280" s="2">
        <v>215.26400000000001</v>
      </c>
      <c r="AK280" s="2">
        <v>206.53899999999999</v>
      </c>
      <c r="AL280" s="2">
        <v>164.06100000000001</v>
      </c>
      <c r="AM280" s="2">
        <v>108.389</v>
      </c>
      <c r="AN280" s="2">
        <v>209.761</v>
      </c>
      <c r="AO280" s="2">
        <v>146.154</v>
      </c>
      <c r="AP280" s="2">
        <v>132.255</v>
      </c>
      <c r="AQ280" s="2">
        <v>93.947000000000003</v>
      </c>
      <c r="AR280" s="2">
        <v>159.50800000000001</v>
      </c>
      <c r="AS280" s="2">
        <v>157.78299999999999</v>
      </c>
      <c r="AT280" s="2">
        <v>132.11699999999999</v>
      </c>
      <c r="AU280" s="2">
        <v>90.74</v>
      </c>
      <c r="AV280" s="2">
        <v>156.24299999999999</v>
      </c>
      <c r="AW280" s="2">
        <v>156.072</v>
      </c>
      <c r="AX280" s="2">
        <v>140.911</v>
      </c>
      <c r="AY280" s="2">
        <v>113.449</v>
      </c>
      <c r="AZ280" s="2">
        <v>221.79900000000001</v>
      </c>
      <c r="BA280" s="2">
        <v>220.102</v>
      </c>
      <c r="BB280" s="2">
        <v>196.40199999999999</v>
      </c>
      <c r="BC280" s="2">
        <v>137.94900000000001</v>
      </c>
      <c r="BD280" s="2">
        <v>215.09899999999999</v>
      </c>
      <c r="BE280" s="2">
        <v>215.90799999999999</v>
      </c>
      <c r="BF280" s="2">
        <v>161.81299999999999</v>
      </c>
      <c r="BG280" s="2">
        <v>118.042</v>
      </c>
      <c r="BH280" s="2">
        <v>194.30199999999999</v>
      </c>
      <c r="BI280" s="2">
        <v>244.55199999999999</v>
      </c>
      <c r="BJ280" s="2">
        <v>206.81</v>
      </c>
      <c r="BK280" s="2">
        <v>143.333</v>
      </c>
      <c r="BL280" s="2">
        <v>259.601</v>
      </c>
      <c r="BM280" s="2">
        <v>260.48700000000002</v>
      </c>
      <c r="BN280" s="2">
        <v>203.18899999999999</v>
      </c>
      <c r="BO280" s="2">
        <v>114.86199999999999</v>
      </c>
      <c r="BP280" s="2">
        <v>201.53700000000001</v>
      </c>
      <c r="BQ280" s="2">
        <v>172.26599999999999</v>
      </c>
      <c r="BR280" s="2">
        <v>136.59800000000001</v>
      </c>
      <c r="BS280" s="2">
        <v>99.72</v>
      </c>
      <c r="BT280" s="2">
        <v>153.905</v>
      </c>
      <c r="BU280" s="2">
        <v>160.11500000000001</v>
      </c>
      <c r="BV280" s="2">
        <v>132.792</v>
      </c>
      <c r="BW280" s="2">
        <v>80.962999999999994</v>
      </c>
      <c r="BX280" s="2">
        <v>128.94900000000001</v>
      </c>
      <c r="BY280" s="2">
        <v>165.791</v>
      </c>
      <c r="BZ280" s="2">
        <v>145.03800000000001</v>
      </c>
      <c r="CA280" s="2">
        <v>121.14700000000001</v>
      </c>
      <c r="CB280" s="2">
        <v>136.22800000000001</v>
      </c>
      <c r="CC280" s="2">
        <v>174.32300000000001</v>
      </c>
      <c r="CD280" s="2">
        <v>148.49100000000001</v>
      </c>
      <c r="CE280" s="2">
        <v>111.414</v>
      </c>
      <c r="CF280" s="2">
        <v>133.429</v>
      </c>
      <c r="CG280" s="2">
        <v>94.266000000000005</v>
      </c>
      <c r="CH280" s="2">
        <v>71.622</v>
      </c>
      <c r="CI280" s="2">
        <v>65.804000000000002</v>
      </c>
      <c r="CJ280" s="2">
        <v>83.876999999999995</v>
      </c>
      <c r="CK280" s="2">
        <v>87.866</v>
      </c>
      <c r="CL280" s="2">
        <v>66.721999999999994</v>
      </c>
      <c r="CM280" s="2">
        <v>55.83</v>
      </c>
      <c r="CN280" s="2">
        <v>74.646000000000001</v>
      </c>
      <c r="CO280" s="2">
        <v>87.263999999999996</v>
      </c>
      <c r="CP280" s="2">
        <v>63.679000000000002</v>
      </c>
      <c r="CQ280" s="2">
        <v>52.284999999999997</v>
      </c>
      <c r="CR280" s="2">
        <v>105.892</v>
      </c>
      <c r="CS280" s="2">
        <v>93.382999999999996</v>
      </c>
      <c r="CT280" s="2">
        <v>71.462999999999994</v>
      </c>
      <c r="CU280" s="2">
        <v>61.13</v>
      </c>
      <c r="CV280" s="2">
        <v>85.361000000000004</v>
      </c>
      <c r="CW280" s="2">
        <v>65.233000000000004</v>
      </c>
      <c r="CX280" s="2">
        <v>76.558000000000007</v>
      </c>
      <c r="CY280" s="2">
        <v>55.676000000000002</v>
      </c>
      <c r="CZ280" s="2">
        <v>138.80699999999999</v>
      </c>
      <c r="DA280" s="2">
        <v>128.12899999999999</v>
      </c>
      <c r="DB280" s="2">
        <v>123.542</v>
      </c>
      <c r="DC280" s="2">
        <v>100.93600000000001</v>
      </c>
      <c r="DD280" s="2">
        <v>209.86199999999999</v>
      </c>
      <c r="DE280" s="2">
        <v>204.65299999999999</v>
      </c>
      <c r="DF280" s="2">
        <v>143.786</v>
      </c>
      <c r="DG280" s="2">
        <v>93.808999999999997</v>
      </c>
      <c r="DH280" s="2">
        <v>72.927999999999997</v>
      </c>
      <c r="DI280" s="2">
        <v>85.772999999999996</v>
      </c>
      <c r="DJ280" s="2">
        <v>85.878</v>
      </c>
      <c r="DK280" s="2">
        <v>44.686</v>
      </c>
      <c r="DL280" s="2">
        <v>103.916</v>
      </c>
      <c r="DM280" s="2">
        <v>69.963999999999999</v>
      </c>
      <c r="DN280" s="2">
        <v>61.673000000000002</v>
      </c>
      <c r="DO280" s="2">
        <v>47.957000000000001</v>
      </c>
      <c r="DP280" s="2">
        <v>63.612000000000002</v>
      </c>
      <c r="DQ280" s="2">
        <v>88.637</v>
      </c>
      <c r="DR280" s="2">
        <v>72.748999999999995</v>
      </c>
      <c r="DS280" s="2">
        <v>37.503999999999998</v>
      </c>
      <c r="DT280" s="2">
        <v>80.956000000000003</v>
      </c>
      <c r="DU280" s="2">
        <v>55.298999999999999</v>
      </c>
      <c r="DV280" s="2">
        <v>48.616</v>
      </c>
      <c r="DW280" s="2">
        <v>31.244</v>
      </c>
      <c r="DX280" s="2">
        <v>48.058</v>
      </c>
      <c r="DY280" s="2">
        <v>78.430999999999997</v>
      </c>
      <c r="DZ280" s="2">
        <v>52.841999999999999</v>
      </c>
      <c r="EA280" s="2">
        <v>45.244999999999997</v>
      </c>
      <c r="EB280" s="2">
        <v>95.344999999999999</v>
      </c>
      <c r="EC280" s="2">
        <v>117.44199999999999</v>
      </c>
      <c r="ED280" s="2">
        <v>101.006</v>
      </c>
      <c r="EE280" s="2">
        <v>69.647000000000006</v>
      </c>
      <c r="EF280" s="2">
        <v>107.628</v>
      </c>
      <c r="EG280" s="2">
        <v>102.96899999999999</v>
      </c>
      <c r="EH280" s="2">
        <v>119.34699999999999</v>
      </c>
      <c r="EI280" s="2">
        <v>66.117999999999995</v>
      </c>
      <c r="EJ280" s="2">
        <v>117.828</v>
      </c>
      <c r="EK280" s="2">
        <v>110.77800000000001</v>
      </c>
      <c r="EL280" s="2">
        <v>140.67699999999999</v>
      </c>
      <c r="EM280" s="2">
        <v>79.533000000000001</v>
      </c>
      <c r="EN280" s="2">
        <v>112.54300000000001</v>
      </c>
      <c r="EO280" s="2">
        <v>107.889</v>
      </c>
      <c r="EP280" s="2">
        <v>121.468</v>
      </c>
      <c r="EQ280" s="2">
        <v>95.790999999999997</v>
      </c>
      <c r="ER280" s="2">
        <v>137.203</v>
      </c>
      <c r="ES280" s="2">
        <v>161.22300000000001</v>
      </c>
      <c r="ET280" s="2">
        <v>145.44800000000001</v>
      </c>
      <c r="EU280" s="2">
        <v>59.664999999999999</v>
      </c>
      <c r="EV280" s="2">
        <v>81.340999999999994</v>
      </c>
      <c r="EW280" s="2">
        <v>63.2</v>
      </c>
      <c r="EX280" s="2">
        <v>46.832999999999998</v>
      </c>
      <c r="EY280" s="2">
        <v>45.021999999999998</v>
      </c>
      <c r="EZ280" s="2">
        <v>68.819999999999993</v>
      </c>
      <c r="FA280" s="2">
        <v>60.472999999999999</v>
      </c>
      <c r="FB280" s="2">
        <v>57.677999999999997</v>
      </c>
      <c r="FC280" s="2">
        <v>30.189</v>
      </c>
      <c r="FD280" s="2">
        <v>25.001999999999999</v>
      </c>
      <c r="FE280" s="2">
        <v>39.999000000000002</v>
      </c>
      <c r="FF280" s="2">
        <v>46.521999999999998</v>
      </c>
      <c r="FG280" s="2">
        <v>26.373999999999999</v>
      </c>
      <c r="FH280" s="2">
        <v>34.113</v>
      </c>
      <c r="FI280" s="2">
        <v>65.436000000000007</v>
      </c>
      <c r="FJ280" s="2">
        <v>224.524</v>
      </c>
      <c r="FK280" s="2">
        <v>233.10499999999999</v>
      </c>
      <c r="FL280" s="2">
        <v>84.100999999999999</v>
      </c>
      <c r="FM280" s="2">
        <v>109.65300000000001</v>
      </c>
      <c r="FN280" s="2">
        <v>92.471000000000004</v>
      </c>
      <c r="FO280" s="2">
        <v>44.424999999999997</v>
      </c>
      <c r="FP280" s="2">
        <v>80.269000000000005</v>
      </c>
      <c r="FQ280" s="2">
        <v>86.492999999999995</v>
      </c>
      <c r="GB280" t="s">
        <v>359</v>
      </c>
      <c r="GD280">
        <v>697</v>
      </c>
      <c r="GE280">
        <v>598</v>
      </c>
      <c r="GF280">
        <v>485</v>
      </c>
      <c r="GG280">
        <v>482</v>
      </c>
      <c r="GH280">
        <v>751</v>
      </c>
      <c r="GI280">
        <v>630</v>
      </c>
      <c r="GJ280">
        <v>564</v>
      </c>
      <c r="GK280">
        <v>434</v>
      </c>
      <c r="GL280">
        <v>738</v>
      </c>
      <c r="GM280">
        <v>607</v>
      </c>
      <c r="GN280">
        <v>483</v>
      </c>
      <c r="GO280">
        <v>346</v>
      </c>
      <c r="GP280">
        <v>491</v>
      </c>
      <c r="GQ280">
        <v>423</v>
      </c>
      <c r="GR280">
        <v>309</v>
      </c>
      <c r="GS280">
        <v>206</v>
      </c>
      <c r="GT280">
        <v>299</v>
      </c>
      <c r="GU280">
        <v>235</v>
      </c>
      <c r="GV280">
        <v>213</v>
      </c>
      <c r="GW280">
        <v>151</v>
      </c>
      <c r="GX280">
        <v>196</v>
      </c>
      <c r="GY280">
        <v>200</v>
      </c>
      <c r="GZ280">
        <v>179</v>
      </c>
      <c r="HA280">
        <v>151</v>
      </c>
      <c r="HB280">
        <v>211</v>
      </c>
      <c r="HC280">
        <v>172</v>
      </c>
      <c r="HD280">
        <v>146</v>
      </c>
      <c r="HE280">
        <v>114</v>
      </c>
      <c r="HF280">
        <v>193</v>
      </c>
      <c r="HG280">
        <v>173</v>
      </c>
      <c r="HH280">
        <v>155</v>
      </c>
      <c r="HI280">
        <v>123</v>
      </c>
      <c r="HJ280">
        <v>215</v>
      </c>
      <c r="HK280">
        <v>207</v>
      </c>
      <c r="HL280">
        <v>164</v>
      </c>
      <c r="HM280">
        <v>108</v>
      </c>
      <c r="HN280">
        <v>210</v>
      </c>
      <c r="HO280">
        <v>146</v>
      </c>
      <c r="HP280">
        <v>132</v>
      </c>
      <c r="HQ280">
        <v>94</v>
      </c>
      <c r="HR280">
        <v>160</v>
      </c>
      <c r="HS280">
        <v>158</v>
      </c>
      <c r="HT280">
        <v>132</v>
      </c>
      <c r="HU280">
        <v>91</v>
      </c>
      <c r="HV280">
        <v>156</v>
      </c>
      <c r="HW280">
        <v>156</v>
      </c>
      <c r="HX280">
        <v>141</v>
      </c>
      <c r="HY280">
        <v>113</v>
      </c>
      <c r="HZ280">
        <v>222</v>
      </c>
      <c r="IA280">
        <v>220</v>
      </c>
      <c r="IB280">
        <v>196</v>
      </c>
      <c r="IC280">
        <v>138</v>
      </c>
      <c r="ID280">
        <v>215</v>
      </c>
      <c r="IE280">
        <v>216</v>
      </c>
      <c r="IF280">
        <v>162</v>
      </c>
      <c r="IG280">
        <v>118</v>
      </c>
      <c r="IH280">
        <v>194</v>
      </c>
      <c r="II280">
        <v>245</v>
      </c>
      <c r="IJ280">
        <v>207</v>
      </c>
      <c r="IK280">
        <v>143</v>
      </c>
      <c r="IL280">
        <v>260</v>
      </c>
      <c r="IM280">
        <v>260</v>
      </c>
      <c r="IN280">
        <v>203</v>
      </c>
      <c r="IO280">
        <v>115</v>
      </c>
      <c r="IP280">
        <v>202</v>
      </c>
      <c r="IQ280">
        <v>172</v>
      </c>
      <c r="IR280">
        <v>137</v>
      </c>
      <c r="IS280">
        <v>100</v>
      </c>
      <c r="IT280">
        <v>154</v>
      </c>
      <c r="IU280">
        <v>160</v>
      </c>
      <c r="IV280">
        <v>133</v>
      </c>
      <c r="IW280">
        <v>81</v>
      </c>
      <c r="IX280">
        <v>129</v>
      </c>
      <c r="IY280">
        <v>166</v>
      </c>
      <c r="IZ280">
        <v>145</v>
      </c>
      <c r="JA280">
        <v>121</v>
      </c>
      <c r="JB280">
        <v>136</v>
      </c>
      <c r="JC280">
        <v>174</v>
      </c>
      <c r="JD280">
        <v>148</v>
      </c>
      <c r="JE280">
        <v>111</v>
      </c>
      <c r="JF280">
        <v>133</v>
      </c>
      <c r="JG280">
        <v>94</v>
      </c>
      <c r="JH280">
        <v>72</v>
      </c>
      <c r="JI280">
        <v>66</v>
      </c>
      <c r="JJ280">
        <v>84</v>
      </c>
      <c r="JK280">
        <v>88</v>
      </c>
      <c r="JL280">
        <v>67</v>
      </c>
      <c r="JM280">
        <v>56</v>
      </c>
      <c r="JN280">
        <v>75</v>
      </c>
      <c r="JO280">
        <v>87</v>
      </c>
      <c r="JP280">
        <v>64</v>
      </c>
      <c r="JQ280">
        <v>52</v>
      </c>
      <c r="JR280">
        <v>106</v>
      </c>
      <c r="JS280">
        <v>93</v>
      </c>
      <c r="JT280">
        <v>71</v>
      </c>
      <c r="JU280">
        <v>61</v>
      </c>
      <c r="JV280">
        <v>85</v>
      </c>
      <c r="JW280">
        <v>65</v>
      </c>
      <c r="JX280">
        <v>77</v>
      </c>
      <c r="JY280">
        <v>56</v>
      </c>
      <c r="JZ280">
        <v>139</v>
      </c>
      <c r="KA280">
        <v>128</v>
      </c>
      <c r="KB280">
        <v>124</v>
      </c>
      <c r="KC280">
        <v>101</v>
      </c>
      <c r="KD280">
        <v>210</v>
      </c>
      <c r="KE280">
        <v>205</v>
      </c>
      <c r="KF280">
        <v>144</v>
      </c>
      <c r="KG280">
        <v>94</v>
      </c>
      <c r="KH280">
        <v>73</v>
      </c>
      <c r="KI280">
        <v>86</v>
      </c>
      <c r="KJ280">
        <v>86</v>
      </c>
      <c r="KK280">
        <v>45</v>
      </c>
      <c r="KL280">
        <v>104</v>
      </c>
      <c r="KM280">
        <v>70</v>
      </c>
      <c r="KN280">
        <v>62</v>
      </c>
      <c r="KO280">
        <v>48</v>
      </c>
      <c r="KP280">
        <v>64</v>
      </c>
      <c r="KQ280">
        <v>89</v>
      </c>
      <c r="KR280">
        <v>73</v>
      </c>
      <c r="KS280">
        <v>38</v>
      </c>
      <c r="KT280">
        <v>81</v>
      </c>
      <c r="KU280">
        <v>55</v>
      </c>
      <c r="KV280">
        <v>49</v>
      </c>
      <c r="KW280">
        <v>31</v>
      </c>
      <c r="KX280">
        <v>48</v>
      </c>
      <c r="KY280">
        <v>78</v>
      </c>
      <c r="KZ280">
        <v>53</v>
      </c>
      <c r="LA280">
        <v>45</v>
      </c>
      <c r="LB280">
        <v>95</v>
      </c>
      <c r="LC280">
        <v>117</v>
      </c>
      <c r="LD280">
        <v>101</v>
      </c>
      <c r="LE280">
        <v>70</v>
      </c>
      <c r="LF280">
        <v>108</v>
      </c>
      <c r="LG280">
        <v>103</v>
      </c>
      <c r="LH280">
        <v>119</v>
      </c>
      <c r="LI280">
        <v>66</v>
      </c>
      <c r="LJ280">
        <v>118</v>
      </c>
      <c r="LK280">
        <v>111</v>
      </c>
      <c r="LL280">
        <v>141</v>
      </c>
      <c r="LM280">
        <v>80</v>
      </c>
      <c r="LN280">
        <v>113</v>
      </c>
      <c r="LO280">
        <v>108</v>
      </c>
      <c r="LP280">
        <v>121</v>
      </c>
      <c r="LQ280">
        <v>96</v>
      </c>
      <c r="LR280">
        <v>137</v>
      </c>
      <c r="LS280">
        <v>161</v>
      </c>
      <c r="LT280">
        <v>145</v>
      </c>
      <c r="LU280">
        <v>60</v>
      </c>
      <c r="LV280">
        <v>81</v>
      </c>
      <c r="LW280">
        <v>63</v>
      </c>
      <c r="LX280">
        <v>47</v>
      </c>
      <c r="LY280">
        <v>45</v>
      </c>
      <c r="LZ280">
        <v>69</v>
      </c>
      <c r="MA280">
        <v>60</v>
      </c>
      <c r="MB280">
        <v>58</v>
      </c>
      <c r="MC280">
        <v>30</v>
      </c>
      <c r="MD280">
        <v>25</v>
      </c>
      <c r="ME280">
        <v>40</v>
      </c>
      <c r="MF280">
        <v>47</v>
      </c>
      <c r="MG280">
        <v>26</v>
      </c>
      <c r="MH280">
        <v>34</v>
      </c>
      <c r="MI280">
        <v>65</v>
      </c>
      <c r="MJ280">
        <v>225</v>
      </c>
      <c r="MK280">
        <v>233</v>
      </c>
      <c r="ML280">
        <v>84</v>
      </c>
      <c r="MM280">
        <v>110</v>
      </c>
      <c r="MN280">
        <v>92</v>
      </c>
      <c r="MO280">
        <v>44</v>
      </c>
      <c r="MP280">
        <v>80</v>
      </c>
      <c r="MQ280">
        <v>86</v>
      </c>
    </row>
    <row r="281" spans="2:355" x14ac:dyDescent="0.35">
      <c r="B281" s="3" t="s">
        <v>358</v>
      </c>
      <c r="C281" s="3"/>
      <c r="D281" s="2">
        <v>966.72199999999998</v>
      </c>
      <c r="E281" s="2">
        <v>874.846</v>
      </c>
      <c r="F281" s="2">
        <v>944.101</v>
      </c>
      <c r="G281" s="2">
        <v>762.28599999999994</v>
      </c>
      <c r="H281" s="2">
        <v>824.92200000000003</v>
      </c>
      <c r="I281" s="2">
        <v>1847.328</v>
      </c>
      <c r="J281" s="2">
        <v>1928.2560000000001</v>
      </c>
      <c r="K281" s="2">
        <v>1950.93</v>
      </c>
      <c r="L281" s="2">
        <v>2233.4349999999999</v>
      </c>
      <c r="M281" s="2">
        <v>2073.5590000000002</v>
      </c>
      <c r="N281" s="2">
        <v>1920.8130000000001</v>
      </c>
      <c r="O281" s="2">
        <v>1687.6559999999999</v>
      </c>
      <c r="P281" s="2">
        <v>1841.769</v>
      </c>
      <c r="Q281" s="2">
        <v>1680.96</v>
      </c>
      <c r="R281" s="2">
        <v>1554.548</v>
      </c>
      <c r="S281" s="2">
        <v>1301.268</v>
      </c>
      <c r="T281" s="2">
        <v>1261.9760000000001</v>
      </c>
      <c r="U281" s="2">
        <v>1179.4960000000001</v>
      </c>
      <c r="V281" s="2">
        <v>1094.2660000000001</v>
      </c>
      <c r="W281" s="2">
        <v>910.32100000000003</v>
      </c>
      <c r="X281" s="2">
        <v>868.83399999999995</v>
      </c>
      <c r="Y281" s="2">
        <v>817.41700000000003</v>
      </c>
      <c r="Z281" s="2">
        <v>723.04300000000001</v>
      </c>
      <c r="AA281" s="2">
        <v>617.62800000000004</v>
      </c>
      <c r="AB281" s="2">
        <v>648.39300000000003</v>
      </c>
      <c r="AC281" s="2">
        <v>621.05399999999997</v>
      </c>
      <c r="AD281" s="2">
        <v>572.66899999999998</v>
      </c>
      <c r="AE281" s="2">
        <v>544.255</v>
      </c>
      <c r="AF281" s="2">
        <v>546.84699999999998</v>
      </c>
      <c r="AG281" s="2">
        <v>590.56799999999998</v>
      </c>
      <c r="AH281" s="2">
        <v>586.99800000000005</v>
      </c>
      <c r="AI281" s="2">
        <v>573.64800000000002</v>
      </c>
      <c r="AJ281" s="2">
        <v>624.577</v>
      </c>
      <c r="AK281" s="2">
        <v>623.27700000000004</v>
      </c>
      <c r="AL281" s="2">
        <v>592.86500000000001</v>
      </c>
      <c r="AM281" s="2">
        <v>557.93100000000004</v>
      </c>
      <c r="AN281" s="2">
        <v>613.79300000000001</v>
      </c>
      <c r="AO281" s="2">
        <v>574.82899999999995</v>
      </c>
      <c r="AP281" s="2">
        <v>517.452</v>
      </c>
      <c r="AQ281" s="2">
        <v>465.28199999999998</v>
      </c>
      <c r="AR281" s="2">
        <v>475.512</v>
      </c>
      <c r="AS281" s="2">
        <v>458.79899999999998</v>
      </c>
      <c r="AT281" s="2">
        <v>426.601</v>
      </c>
      <c r="AU281" s="2">
        <v>378.91500000000002</v>
      </c>
      <c r="AV281" s="2">
        <v>396.83</v>
      </c>
      <c r="AW281" s="2">
        <v>415.08100000000002</v>
      </c>
      <c r="AX281" s="2">
        <v>412.52600000000001</v>
      </c>
      <c r="AY281" s="2">
        <v>387.47500000000002</v>
      </c>
      <c r="AZ281" s="2">
        <v>452.15</v>
      </c>
      <c r="BA281" s="2">
        <v>499.709</v>
      </c>
      <c r="BB281" s="2">
        <v>477.07400000000001</v>
      </c>
      <c r="BC281" s="2">
        <v>441.95600000000002</v>
      </c>
      <c r="BD281" s="2">
        <v>455.24900000000002</v>
      </c>
      <c r="BE281" s="2">
        <v>443.36500000000001</v>
      </c>
      <c r="BF281" s="2">
        <v>462.27600000000001</v>
      </c>
      <c r="BG281" s="2">
        <v>425.73</v>
      </c>
      <c r="BH281" s="2">
        <v>432.923</v>
      </c>
      <c r="BI281" s="2">
        <v>428.43900000000002</v>
      </c>
      <c r="BJ281" s="2">
        <v>484.39800000000002</v>
      </c>
      <c r="BK281" s="2">
        <v>468.66800000000001</v>
      </c>
      <c r="BL281" s="2">
        <v>508.44299999999998</v>
      </c>
      <c r="BM281" s="2">
        <v>566.19000000000005</v>
      </c>
      <c r="BN281" s="2">
        <v>523.73099999999999</v>
      </c>
      <c r="BO281" s="2">
        <v>546.86599999999999</v>
      </c>
      <c r="BP281" s="2">
        <v>531.90800000000002</v>
      </c>
      <c r="BQ281" s="2">
        <v>503.98099999999999</v>
      </c>
      <c r="BR281" s="2">
        <v>531.52499999999998</v>
      </c>
      <c r="BS281" s="2">
        <v>559.548</v>
      </c>
      <c r="BT281" s="2">
        <v>525.84900000000005</v>
      </c>
      <c r="BU281" s="2">
        <v>592.976</v>
      </c>
      <c r="BV281" s="2">
        <v>629.79399999999998</v>
      </c>
      <c r="BW281" s="2">
        <v>556.98699999999997</v>
      </c>
      <c r="BX281" s="2">
        <v>548.625</v>
      </c>
      <c r="BY281" s="2">
        <v>536.00199999999995</v>
      </c>
      <c r="BZ281" s="2">
        <v>575.11500000000001</v>
      </c>
      <c r="CA281" s="2">
        <v>519.49599999999998</v>
      </c>
      <c r="CB281" s="2">
        <v>568.50900000000001</v>
      </c>
      <c r="CC281" s="2">
        <v>578.78099999999995</v>
      </c>
      <c r="CD281" s="2">
        <v>570.01099999999997</v>
      </c>
      <c r="CE281" s="2">
        <v>489.83100000000002</v>
      </c>
      <c r="CF281" s="2">
        <v>466.21699999999998</v>
      </c>
      <c r="CG281" s="2">
        <v>419.54500000000002</v>
      </c>
      <c r="CH281" s="2">
        <v>372.54500000000002</v>
      </c>
      <c r="CI281" s="2">
        <v>362.35700000000003</v>
      </c>
      <c r="CJ281" s="2">
        <v>330.10599999999999</v>
      </c>
      <c r="CK281" s="2">
        <v>306.041</v>
      </c>
      <c r="CL281" s="2">
        <v>259.70800000000003</v>
      </c>
      <c r="CM281" s="2">
        <v>226.42699999999999</v>
      </c>
      <c r="CN281" s="2">
        <v>215.53299999999999</v>
      </c>
      <c r="CO281" s="2">
        <v>206.21600000000001</v>
      </c>
      <c r="CP281" s="2">
        <v>225.09800000000001</v>
      </c>
      <c r="CQ281" s="2">
        <v>227.50399999999999</v>
      </c>
      <c r="CR281" s="2">
        <v>237.60499999999999</v>
      </c>
      <c r="CS281" s="2">
        <v>315.46800000000002</v>
      </c>
      <c r="CT281" s="2">
        <v>268.08800000000002</v>
      </c>
      <c r="CU281" s="2">
        <v>244.292</v>
      </c>
      <c r="CV281" s="2">
        <v>245.43899999999999</v>
      </c>
      <c r="CW281" s="2">
        <v>265.61500000000001</v>
      </c>
      <c r="CX281" s="2">
        <v>256.86599999999999</v>
      </c>
      <c r="CY281" s="2">
        <v>314.505</v>
      </c>
      <c r="CZ281" s="2">
        <v>456.95800000000003</v>
      </c>
      <c r="DA281" s="2">
        <v>637.322</v>
      </c>
      <c r="DB281" s="2">
        <v>685.14599999999996</v>
      </c>
      <c r="DC281" s="2">
        <v>971.63699999999994</v>
      </c>
      <c r="DD281" s="2">
        <v>1045.9159999999999</v>
      </c>
      <c r="DE281" s="2">
        <v>1113.1669999999999</v>
      </c>
      <c r="DF281" s="2">
        <v>1150.4590000000001</v>
      </c>
      <c r="DG281" s="2">
        <v>1046.0219999999999</v>
      </c>
      <c r="DH281" s="2">
        <v>1010.365</v>
      </c>
      <c r="DI281" s="2">
        <v>892.471</v>
      </c>
      <c r="DJ281" s="2">
        <v>824.66899999999998</v>
      </c>
      <c r="DK281" s="2">
        <v>778.29499999999996</v>
      </c>
      <c r="DL281" s="2">
        <v>691.37300000000005</v>
      </c>
      <c r="DM281" s="2">
        <v>643.28399999999999</v>
      </c>
      <c r="DN281" s="2">
        <v>654.70799999999997</v>
      </c>
      <c r="DO281" s="2">
        <v>576.15899999999999</v>
      </c>
      <c r="DP281" s="2">
        <v>482.52800000000002</v>
      </c>
      <c r="DQ281" s="2">
        <v>447.60399999999998</v>
      </c>
      <c r="DR281" s="2">
        <v>490.52100000000002</v>
      </c>
      <c r="DS281" s="2">
        <v>441.95800000000003</v>
      </c>
      <c r="DT281" s="2">
        <v>368.85500000000002</v>
      </c>
      <c r="DU281" s="2">
        <v>359.75400000000002</v>
      </c>
      <c r="DV281" s="2">
        <v>309.54599999999999</v>
      </c>
      <c r="DW281" s="2">
        <v>262.928</v>
      </c>
      <c r="DX281" s="2">
        <v>337.41300000000001</v>
      </c>
      <c r="DY281" s="2">
        <v>336.86500000000001</v>
      </c>
      <c r="DZ281" s="2">
        <v>263.89100000000002</v>
      </c>
      <c r="EA281" s="2">
        <v>316.43599999999998</v>
      </c>
      <c r="EB281" s="2">
        <v>450.154</v>
      </c>
      <c r="EC281" s="2">
        <v>412.15899999999999</v>
      </c>
      <c r="ED281" s="2">
        <v>508.25700000000001</v>
      </c>
      <c r="EE281" s="2">
        <v>621.66399999999999</v>
      </c>
      <c r="EF281" s="2">
        <v>680.51099999999997</v>
      </c>
      <c r="EG281" s="2">
        <v>690.26300000000003</v>
      </c>
      <c r="EH281" s="2">
        <v>717.60299999999995</v>
      </c>
      <c r="EI281" s="2">
        <v>696.31100000000004</v>
      </c>
      <c r="EJ281" s="2">
        <v>755.22699999999998</v>
      </c>
      <c r="EK281" s="2">
        <v>810.86800000000005</v>
      </c>
      <c r="EL281" s="2">
        <v>734.83399999999995</v>
      </c>
      <c r="EM281" s="2">
        <v>801.39300000000003</v>
      </c>
      <c r="EN281" s="2">
        <v>880.31399999999996</v>
      </c>
      <c r="EO281" s="2">
        <v>930.71900000000005</v>
      </c>
      <c r="EP281" s="2">
        <v>827.51900000000001</v>
      </c>
      <c r="EQ281" s="2">
        <v>876.45</v>
      </c>
      <c r="ER281" s="2">
        <v>915.995</v>
      </c>
      <c r="ES281" s="2">
        <v>939.42499999999995</v>
      </c>
      <c r="ET281" s="2">
        <v>934.13</v>
      </c>
      <c r="EU281" s="2">
        <v>785.05100000000004</v>
      </c>
      <c r="EV281" s="2">
        <v>756.447</v>
      </c>
      <c r="EW281" s="2">
        <v>653.13400000000001</v>
      </c>
      <c r="EX281" s="2">
        <v>603.43499999999995</v>
      </c>
      <c r="EY281" s="2">
        <v>592.03499999999997</v>
      </c>
      <c r="EZ281" s="2">
        <v>552.89400000000001</v>
      </c>
      <c r="FA281" s="2">
        <v>412.47899999999998</v>
      </c>
      <c r="FB281" s="2">
        <v>425.19099999999997</v>
      </c>
      <c r="FC281" s="2">
        <v>466.08800000000002</v>
      </c>
      <c r="FD281" s="2">
        <v>407.22800000000001</v>
      </c>
      <c r="FE281" s="2">
        <v>336.69799999999998</v>
      </c>
      <c r="FF281" s="2">
        <v>309.589</v>
      </c>
      <c r="FG281" s="2">
        <v>320.42200000000003</v>
      </c>
      <c r="FH281" s="2">
        <v>540.18600000000004</v>
      </c>
      <c r="FI281" s="2">
        <v>423.18900000000002</v>
      </c>
      <c r="FJ281" s="2">
        <v>431.54899999999998</v>
      </c>
      <c r="FK281" s="2">
        <v>379.05099999999999</v>
      </c>
      <c r="FL281" s="2">
        <v>548.46600000000001</v>
      </c>
      <c r="FM281" s="2">
        <v>496.62299999999999</v>
      </c>
      <c r="FN281" s="2">
        <v>478.14100000000002</v>
      </c>
      <c r="FO281" s="2">
        <v>472.09300000000002</v>
      </c>
      <c r="FP281" s="2">
        <v>555.45899999999995</v>
      </c>
      <c r="FQ281" s="2">
        <v>544.21699999999998</v>
      </c>
      <c r="GB281" t="s">
        <v>358</v>
      </c>
      <c r="GD281">
        <v>967</v>
      </c>
      <c r="GE281">
        <v>875</v>
      </c>
      <c r="GF281">
        <v>944</v>
      </c>
      <c r="GG281">
        <v>762</v>
      </c>
      <c r="GH281">
        <v>825</v>
      </c>
      <c r="GI281" s="31">
        <v>1847</v>
      </c>
      <c r="GJ281" s="31">
        <v>1928</v>
      </c>
      <c r="GK281" s="31">
        <v>1951</v>
      </c>
      <c r="GL281" s="31">
        <v>2233</v>
      </c>
      <c r="GM281" s="31">
        <v>2074</v>
      </c>
      <c r="GN281" s="31">
        <v>1921</v>
      </c>
      <c r="GO281" s="31">
        <v>1688</v>
      </c>
      <c r="GP281" s="31">
        <v>1842</v>
      </c>
      <c r="GQ281" s="31">
        <v>1681</v>
      </c>
      <c r="GR281" s="31">
        <v>1555</v>
      </c>
      <c r="GS281" s="31">
        <v>1301</v>
      </c>
      <c r="GT281" s="31">
        <v>1262</v>
      </c>
      <c r="GU281" s="31">
        <v>1179</v>
      </c>
      <c r="GV281" s="31">
        <v>1094</v>
      </c>
      <c r="GW281">
        <v>910</v>
      </c>
      <c r="GX281">
        <v>869</v>
      </c>
      <c r="GY281">
        <v>817</v>
      </c>
      <c r="GZ281">
        <v>723</v>
      </c>
      <c r="HA281">
        <v>618</v>
      </c>
      <c r="HB281">
        <v>648</v>
      </c>
      <c r="HC281">
        <v>621</v>
      </c>
      <c r="HD281">
        <v>573</v>
      </c>
      <c r="HE281">
        <v>544</v>
      </c>
      <c r="HF281">
        <v>547</v>
      </c>
      <c r="HG281">
        <v>591</v>
      </c>
      <c r="HH281">
        <v>587</v>
      </c>
      <c r="HI281">
        <v>574</v>
      </c>
      <c r="HJ281">
        <v>625</v>
      </c>
      <c r="HK281">
        <v>623</v>
      </c>
      <c r="HL281">
        <v>593</v>
      </c>
      <c r="HM281">
        <v>558</v>
      </c>
      <c r="HN281">
        <v>614</v>
      </c>
      <c r="HO281">
        <v>575</v>
      </c>
      <c r="HP281">
        <v>517</v>
      </c>
      <c r="HQ281">
        <v>465</v>
      </c>
      <c r="HR281">
        <v>476</v>
      </c>
      <c r="HS281">
        <v>459</v>
      </c>
      <c r="HT281">
        <v>427</v>
      </c>
      <c r="HU281">
        <v>379</v>
      </c>
      <c r="HV281">
        <v>397</v>
      </c>
      <c r="HW281">
        <v>415</v>
      </c>
      <c r="HX281">
        <v>413</v>
      </c>
      <c r="HY281">
        <v>387</v>
      </c>
      <c r="HZ281">
        <v>452</v>
      </c>
      <c r="IA281">
        <v>500</v>
      </c>
      <c r="IB281">
        <v>477</v>
      </c>
      <c r="IC281">
        <v>442</v>
      </c>
      <c r="ID281">
        <v>455</v>
      </c>
      <c r="IE281">
        <v>443</v>
      </c>
      <c r="IF281">
        <v>462</v>
      </c>
      <c r="IG281">
        <v>426</v>
      </c>
      <c r="IH281">
        <v>433</v>
      </c>
      <c r="II281">
        <v>428</v>
      </c>
      <c r="IJ281">
        <v>484</v>
      </c>
      <c r="IK281">
        <v>469</v>
      </c>
      <c r="IL281">
        <v>508</v>
      </c>
      <c r="IM281">
        <v>566</v>
      </c>
      <c r="IN281">
        <v>524</v>
      </c>
      <c r="IO281">
        <v>547</v>
      </c>
      <c r="IP281">
        <v>532</v>
      </c>
      <c r="IQ281">
        <v>504</v>
      </c>
      <c r="IR281">
        <v>532</v>
      </c>
      <c r="IS281">
        <v>560</v>
      </c>
      <c r="IT281">
        <v>526</v>
      </c>
      <c r="IU281">
        <v>593</v>
      </c>
      <c r="IV281">
        <v>630</v>
      </c>
      <c r="IW281">
        <v>557</v>
      </c>
      <c r="IX281">
        <v>549</v>
      </c>
      <c r="IY281">
        <v>536</v>
      </c>
      <c r="IZ281">
        <v>575</v>
      </c>
      <c r="JA281">
        <v>519</v>
      </c>
      <c r="JB281">
        <v>569</v>
      </c>
      <c r="JC281">
        <v>579</v>
      </c>
      <c r="JD281">
        <v>570</v>
      </c>
      <c r="JE281">
        <v>490</v>
      </c>
      <c r="JF281">
        <v>466</v>
      </c>
      <c r="JG281">
        <v>420</v>
      </c>
      <c r="JH281">
        <v>373</v>
      </c>
      <c r="JI281">
        <v>362</v>
      </c>
      <c r="JJ281">
        <v>330</v>
      </c>
      <c r="JK281">
        <v>306</v>
      </c>
      <c r="JL281">
        <v>260</v>
      </c>
      <c r="JM281">
        <v>226</v>
      </c>
      <c r="JN281">
        <v>216</v>
      </c>
      <c r="JO281">
        <v>206</v>
      </c>
      <c r="JP281">
        <v>225</v>
      </c>
      <c r="JQ281">
        <v>228</v>
      </c>
      <c r="JR281">
        <v>238</v>
      </c>
      <c r="JS281">
        <v>315</v>
      </c>
      <c r="JT281">
        <v>268</v>
      </c>
      <c r="JU281">
        <v>244</v>
      </c>
      <c r="JV281">
        <v>245</v>
      </c>
      <c r="JW281">
        <v>266</v>
      </c>
      <c r="JX281">
        <v>257</v>
      </c>
      <c r="JY281">
        <v>315</v>
      </c>
      <c r="JZ281">
        <v>457</v>
      </c>
      <c r="KA281">
        <v>637</v>
      </c>
      <c r="KB281">
        <v>685</v>
      </c>
      <c r="KC281">
        <v>972</v>
      </c>
      <c r="KD281" s="31">
        <v>1046</v>
      </c>
      <c r="KE281" s="31">
        <v>1113</v>
      </c>
      <c r="KF281" s="31">
        <v>1150</v>
      </c>
      <c r="KG281" s="31">
        <v>1046</v>
      </c>
      <c r="KH281" s="31">
        <v>1010</v>
      </c>
      <c r="KI281">
        <v>892</v>
      </c>
      <c r="KJ281">
        <v>825</v>
      </c>
      <c r="KK281">
        <v>778</v>
      </c>
      <c r="KL281">
        <v>691</v>
      </c>
      <c r="KM281">
        <v>643</v>
      </c>
      <c r="KN281">
        <v>655</v>
      </c>
      <c r="KO281">
        <v>576</v>
      </c>
      <c r="KP281">
        <v>483</v>
      </c>
      <c r="KQ281">
        <v>448</v>
      </c>
      <c r="KR281">
        <v>491</v>
      </c>
      <c r="KS281">
        <v>442</v>
      </c>
      <c r="KT281">
        <v>369</v>
      </c>
      <c r="KU281">
        <v>360</v>
      </c>
      <c r="KV281">
        <v>310</v>
      </c>
      <c r="KW281">
        <v>263</v>
      </c>
      <c r="KX281">
        <v>337</v>
      </c>
      <c r="KY281">
        <v>337</v>
      </c>
      <c r="KZ281">
        <v>264</v>
      </c>
      <c r="LA281">
        <v>316</v>
      </c>
      <c r="LB281">
        <v>450</v>
      </c>
      <c r="LC281">
        <v>412</v>
      </c>
      <c r="LD281">
        <v>508</v>
      </c>
      <c r="LE281">
        <v>622</v>
      </c>
      <c r="LF281">
        <v>681</v>
      </c>
      <c r="LG281">
        <v>690</v>
      </c>
      <c r="LH281">
        <v>718</v>
      </c>
      <c r="LI281">
        <v>696</v>
      </c>
      <c r="LJ281">
        <v>755</v>
      </c>
      <c r="LK281">
        <v>811</v>
      </c>
      <c r="LL281">
        <v>735</v>
      </c>
      <c r="LM281">
        <v>801</v>
      </c>
      <c r="LN281">
        <v>880</v>
      </c>
      <c r="LO281">
        <v>931</v>
      </c>
      <c r="LP281">
        <v>828</v>
      </c>
      <c r="LQ281">
        <v>876</v>
      </c>
      <c r="LR281">
        <v>916</v>
      </c>
      <c r="LS281">
        <v>939</v>
      </c>
      <c r="LT281">
        <v>934</v>
      </c>
      <c r="LU281">
        <v>785</v>
      </c>
      <c r="LV281">
        <v>756</v>
      </c>
      <c r="LW281">
        <v>653</v>
      </c>
      <c r="LX281">
        <v>603</v>
      </c>
      <c r="LY281">
        <v>592</v>
      </c>
      <c r="LZ281">
        <v>553</v>
      </c>
      <c r="MA281">
        <v>412</v>
      </c>
      <c r="MB281">
        <v>425</v>
      </c>
      <c r="MC281">
        <v>466</v>
      </c>
      <c r="MD281">
        <v>407</v>
      </c>
      <c r="ME281">
        <v>337</v>
      </c>
      <c r="MF281">
        <v>310</v>
      </c>
      <c r="MG281">
        <v>320</v>
      </c>
      <c r="MH281">
        <v>540</v>
      </c>
      <c r="MI281">
        <v>423</v>
      </c>
      <c r="MJ281">
        <v>432</v>
      </c>
      <c r="MK281">
        <v>379</v>
      </c>
      <c r="ML281">
        <v>548</v>
      </c>
      <c r="MM281">
        <v>497</v>
      </c>
      <c r="MN281">
        <v>478</v>
      </c>
      <c r="MO281">
        <v>472</v>
      </c>
      <c r="MP281">
        <v>555</v>
      </c>
      <c r="MQ281">
        <v>544</v>
      </c>
    </row>
    <row r="282" spans="2:355" x14ac:dyDescent="0.35">
      <c r="B282" s="3" t="s">
        <v>357</v>
      </c>
      <c r="C282" s="3"/>
      <c r="D282" s="2">
        <v>40141.623</v>
      </c>
      <c r="E282" s="2">
        <v>42188.491000000002</v>
      </c>
      <c r="F282" s="2">
        <v>42375.391000000003</v>
      </c>
      <c r="G282" s="2">
        <v>40392.502</v>
      </c>
      <c r="H282" s="2">
        <v>38983.769</v>
      </c>
      <c r="I282" s="2">
        <v>40482.504000000001</v>
      </c>
      <c r="J282" s="2">
        <v>39722.603000000003</v>
      </c>
      <c r="K282" s="2">
        <v>36116.792000000001</v>
      </c>
      <c r="L282" s="2">
        <v>34370.652000000002</v>
      </c>
      <c r="M282" s="2">
        <v>34690.125999999997</v>
      </c>
      <c r="N282" s="2">
        <v>34203.112000000001</v>
      </c>
      <c r="O282" s="2">
        <v>31602.33</v>
      </c>
      <c r="P282" s="2">
        <v>29199.55</v>
      </c>
      <c r="Q282" s="2">
        <v>30819.614000000001</v>
      </c>
      <c r="R282" s="2">
        <v>31041.339</v>
      </c>
      <c r="S282" s="2">
        <v>29427.25</v>
      </c>
      <c r="T282" s="2">
        <v>28606.679</v>
      </c>
      <c r="U282" s="2">
        <v>30619.161</v>
      </c>
      <c r="V282" s="2">
        <v>31136.084999999999</v>
      </c>
      <c r="W282" s="2">
        <v>30220.7</v>
      </c>
      <c r="X282" s="2">
        <v>28731.772000000001</v>
      </c>
      <c r="Y282" s="2">
        <v>31043.59</v>
      </c>
      <c r="Z282" s="2">
        <v>31809.988000000001</v>
      </c>
      <c r="AA282" s="2">
        <v>31127.414000000001</v>
      </c>
      <c r="AB282" s="2">
        <v>29742.985000000001</v>
      </c>
      <c r="AC282" s="2">
        <v>32320.073</v>
      </c>
      <c r="AD282" s="2">
        <v>33644.529000000002</v>
      </c>
      <c r="AE282" s="2">
        <v>33337.39</v>
      </c>
      <c r="AF282" s="2">
        <v>32364.537</v>
      </c>
      <c r="AG282" s="2">
        <v>34897.362999999998</v>
      </c>
      <c r="AH282" s="2">
        <v>35963.534</v>
      </c>
      <c r="AI282" s="2">
        <v>34988.178999999996</v>
      </c>
      <c r="AJ282" s="2">
        <v>33348.631000000001</v>
      </c>
      <c r="AK282" s="2">
        <v>35946.197</v>
      </c>
      <c r="AL282" s="2">
        <v>36702.034</v>
      </c>
      <c r="AM282" s="2">
        <v>35013.995999999999</v>
      </c>
      <c r="AN282" s="2">
        <v>33178.487000000001</v>
      </c>
      <c r="AO282" s="2">
        <v>35740.462</v>
      </c>
      <c r="AP282" s="2">
        <v>37462.129999999997</v>
      </c>
      <c r="AQ282" s="2">
        <v>37171.031000000003</v>
      </c>
      <c r="AR282" s="2">
        <v>36043.125</v>
      </c>
      <c r="AS282" s="2">
        <v>39780.410000000003</v>
      </c>
      <c r="AT282" s="2">
        <v>41164.42</v>
      </c>
      <c r="AU282" s="2">
        <v>39213.995999999999</v>
      </c>
      <c r="AV282" s="2">
        <v>37351.817000000003</v>
      </c>
      <c r="AW282" s="2">
        <v>40346.379000000001</v>
      </c>
      <c r="AX282" s="2">
        <v>41924.347999999998</v>
      </c>
      <c r="AY282" s="2">
        <v>40233.451999999997</v>
      </c>
      <c r="AZ282" s="2">
        <v>38125.273999999998</v>
      </c>
      <c r="BA282" s="2">
        <v>41527.067000000003</v>
      </c>
      <c r="BB282" s="2">
        <v>42161.953000000001</v>
      </c>
      <c r="BC282" s="2">
        <v>41458.322999999997</v>
      </c>
      <c r="BD282" s="2">
        <v>39491.239000000001</v>
      </c>
      <c r="BE282" s="2">
        <v>43897.159</v>
      </c>
      <c r="BF282" s="2">
        <v>45278.737000000001</v>
      </c>
      <c r="BG282" s="2">
        <v>45145.417999999998</v>
      </c>
      <c r="BH282" s="2">
        <v>43334.087</v>
      </c>
      <c r="BI282" s="2">
        <v>47420.177000000003</v>
      </c>
      <c r="BJ282" s="2">
        <v>48581.7</v>
      </c>
      <c r="BK282" s="2">
        <v>46632.175999999999</v>
      </c>
      <c r="BL282" s="2">
        <v>44318.51</v>
      </c>
      <c r="BM282" s="2">
        <v>46449.27</v>
      </c>
      <c r="BN282" s="2">
        <v>46985.614000000001</v>
      </c>
      <c r="BO282" s="2">
        <v>45737.718999999997</v>
      </c>
      <c r="BP282" s="2">
        <v>43820.148000000001</v>
      </c>
      <c r="BQ282" s="2">
        <v>47499.699000000001</v>
      </c>
      <c r="BR282" s="2">
        <v>47856.85</v>
      </c>
      <c r="BS282" s="2">
        <v>48580.222999999998</v>
      </c>
      <c r="BT282" s="2">
        <v>46653.586000000003</v>
      </c>
      <c r="BU282" s="2">
        <v>49559.678</v>
      </c>
      <c r="BV282" s="2">
        <v>48929.531999999999</v>
      </c>
      <c r="BW282" s="2">
        <v>48409.824999999997</v>
      </c>
      <c r="BX282" s="2">
        <v>45537.864000000001</v>
      </c>
      <c r="BY282" s="2">
        <v>48125.506000000001</v>
      </c>
      <c r="BZ282" s="2">
        <v>48180.612999999998</v>
      </c>
      <c r="CA282" s="2">
        <v>47327.296999999999</v>
      </c>
      <c r="CB282" s="2">
        <v>44672.053999999996</v>
      </c>
      <c r="CC282" s="2">
        <v>46255.714</v>
      </c>
      <c r="CD282" s="2">
        <v>46667.610999999997</v>
      </c>
      <c r="CE282" s="2">
        <v>46781.841</v>
      </c>
      <c r="CF282" s="2">
        <v>44102.328000000001</v>
      </c>
      <c r="CG282" s="2">
        <v>47272.442999999999</v>
      </c>
      <c r="CH282" s="2">
        <v>48936.372000000003</v>
      </c>
      <c r="CI282" s="2">
        <v>48803.822999999997</v>
      </c>
      <c r="CJ282" s="2">
        <v>45379.517</v>
      </c>
      <c r="CK282" s="2">
        <v>48273.027000000002</v>
      </c>
      <c r="CL282" s="2">
        <v>50707.896000000001</v>
      </c>
      <c r="CM282" s="2">
        <v>51669.391000000003</v>
      </c>
      <c r="CN282" s="2">
        <v>49242.735000000001</v>
      </c>
      <c r="CO282" s="2">
        <v>52706.243000000002</v>
      </c>
      <c r="CP282" s="2">
        <v>54009.982000000004</v>
      </c>
      <c r="CQ282" s="2">
        <v>54256.921999999999</v>
      </c>
      <c r="CR282" s="2">
        <v>52874.057999999997</v>
      </c>
      <c r="CS282" s="2">
        <v>55607.61</v>
      </c>
      <c r="CT282" s="2">
        <v>56166.097000000002</v>
      </c>
      <c r="CU282" s="2">
        <v>56786.23</v>
      </c>
      <c r="CV282" s="2">
        <v>53954.436999999998</v>
      </c>
      <c r="CW282" s="2">
        <v>58425.798999999999</v>
      </c>
      <c r="CX282" s="2">
        <v>59501.052000000003</v>
      </c>
      <c r="CY282" s="2">
        <v>59800.245000000003</v>
      </c>
      <c r="CZ282" s="2">
        <v>56095.065000000002</v>
      </c>
      <c r="DA282" s="2">
        <v>58288.114000000001</v>
      </c>
      <c r="DB282" s="2">
        <v>59972.607000000004</v>
      </c>
      <c r="DC282" s="2">
        <v>59574.993999999999</v>
      </c>
      <c r="DD282" s="2">
        <v>55738.828999999998</v>
      </c>
      <c r="DE282" s="2">
        <v>58459.650999999998</v>
      </c>
      <c r="DF282" s="2">
        <v>59104.6</v>
      </c>
      <c r="DG282" s="2">
        <v>59327.758000000002</v>
      </c>
      <c r="DH282" s="2">
        <v>55033.241000000002</v>
      </c>
      <c r="DI282" s="2">
        <v>57667.862999999998</v>
      </c>
      <c r="DJ282" s="2">
        <v>59833.57</v>
      </c>
      <c r="DK282" s="2">
        <v>61379.684999999998</v>
      </c>
      <c r="DL282" s="2">
        <v>58263.648999999998</v>
      </c>
      <c r="DM282" s="2">
        <v>64016.118999999999</v>
      </c>
      <c r="DN282" s="2">
        <v>65455.004999999997</v>
      </c>
      <c r="DO282" s="2">
        <v>67019.399999999994</v>
      </c>
      <c r="DP282" s="2">
        <v>59813.59</v>
      </c>
      <c r="DQ282" s="2">
        <v>65040.616999999998</v>
      </c>
      <c r="DR282" s="2">
        <v>67994.264999999999</v>
      </c>
      <c r="DS282" s="2">
        <v>70645.077000000005</v>
      </c>
      <c r="DT282" s="2">
        <v>64911.207999999999</v>
      </c>
      <c r="DU282" s="2">
        <v>69620.388999999996</v>
      </c>
      <c r="DV282" s="2">
        <v>72926.395000000004</v>
      </c>
      <c r="DW282" s="2">
        <v>78005.625</v>
      </c>
      <c r="DX282" s="2">
        <v>71545.281000000003</v>
      </c>
      <c r="DY282" s="2">
        <v>76537.902000000002</v>
      </c>
      <c r="DZ282" s="2">
        <v>79322.042000000001</v>
      </c>
      <c r="EA282" s="2">
        <v>81651.032000000007</v>
      </c>
      <c r="EB282" s="2">
        <v>77186.505999999994</v>
      </c>
      <c r="EC282" s="2">
        <v>79097.929999999993</v>
      </c>
      <c r="ED282" s="2">
        <v>80684.331000000006</v>
      </c>
      <c r="EE282" s="2">
        <v>79962.702999999994</v>
      </c>
      <c r="EF282" s="2">
        <v>75254.934999999998</v>
      </c>
      <c r="EG282" s="2">
        <v>79441.475000000006</v>
      </c>
      <c r="EH282" s="2">
        <v>80882.370999999999</v>
      </c>
      <c r="EI282" s="2">
        <v>80851.531000000003</v>
      </c>
      <c r="EJ282" s="2">
        <v>75611.616999999998</v>
      </c>
      <c r="EK282" s="2">
        <v>79836.2</v>
      </c>
      <c r="EL282" s="2">
        <v>82345.092999999993</v>
      </c>
      <c r="EM282" s="2">
        <v>82338.97</v>
      </c>
      <c r="EN282" s="2">
        <v>78544.035999999993</v>
      </c>
      <c r="EO282" s="2">
        <v>81607.433000000005</v>
      </c>
      <c r="EP282" s="2">
        <v>80291.142000000007</v>
      </c>
      <c r="EQ282" s="2">
        <v>78751.827000000005</v>
      </c>
      <c r="ER282" s="2">
        <v>75242.463000000003</v>
      </c>
      <c r="ES282" s="2">
        <v>78107.532999999996</v>
      </c>
      <c r="ET282" s="2">
        <v>76796.462</v>
      </c>
      <c r="EU282" s="2">
        <v>71781.222999999998</v>
      </c>
      <c r="EV282" s="2">
        <v>68072.129000000001</v>
      </c>
      <c r="EW282" s="2">
        <v>69763.092000000004</v>
      </c>
      <c r="EX282" s="2">
        <v>73096.225999999995</v>
      </c>
      <c r="EY282" s="2">
        <v>74104.561000000002</v>
      </c>
      <c r="EZ282" s="2">
        <v>67793.755999999994</v>
      </c>
      <c r="FA282" s="2">
        <v>70818.691000000006</v>
      </c>
      <c r="FB282" s="2">
        <v>74521.990000000005</v>
      </c>
      <c r="FC282" s="2">
        <v>76722.705000000002</v>
      </c>
      <c r="FD282" s="2">
        <v>69917.034</v>
      </c>
      <c r="FE282" s="2">
        <v>75702.214000000007</v>
      </c>
      <c r="FF282" s="2">
        <v>79462.569000000003</v>
      </c>
      <c r="FG282" s="2">
        <v>82489.187000000005</v>
      </c>
      <c r="FH282" s="2">
        <v>79661.513999999996</v>
      </c>
      <c r="FI282" s="2">
        <v>83732.957999999999</v>
      </c>
      <c r="FJ282" s="2">
        <v>85018.706999999995</v>
      </c>
      <c r="FK282" s="2">
        <v>86631.179000000004</v>
      </c>
      <c r="FL282" s="2">
        <v>83865.403999999995</v>
      </c>
      <c r="FM282" s="2">
        <v>86385.028000000006</v>
      </c>
      <c r="FN282" s="2">
        <v>88566.616999999998</v>
      </c>
      <c r="FO282" s="2">
        <v>91220.165999999997</v>
      </c>
      <c r="FP282" s="2">
        <v>86025.676999999996</v>
      </c>
      <c r="FQ282" s="2">
        <v>89137.596999999994</v>
      </c>
      <c r="GB282" t="s">
        <v>357</v>
      </c>
      <c r="GD282" s="31">
        <v>40142</v>
      </c>
      <c r="GE282" s="31">
        <v>42188</v>
      </c>
      <c r="GF282" s="31">
        <v>42375</v>
      </c>
      <c r="GG282" s="31">
        <v>40393</v>
      </c>
      <c r="GH282" s="31">
        <v>38984</v>
      </c>
      <c r="GI282" s="31">
        <v>40483</v>
      </c>
      <c r="GJ282" s="31">
        <v>39723</v>
      </c>
      <c r="GK282" s="31">
        <v>36117</v>
      </c>
      <c r="GL282" s="31">
        <v>34371</v>
      </c>
      <c r="GM282" s="31">
        <v>34690</v>
      </c>
      <c r="GN282" s="31">
        <v>34203</v>
      </c>
      <c r="GO282" s="31">
        <v>31602</v>
      </c>
      <c r="GP282" s="31">
        <v>29200</v>
      </c>
      <c r="GQ282" s="31">
        <v>30820</v>
      </c>
      <c r="GR282" s="31">
        <v>31041</v>
      </c>
      <c r="GS282" s="31">
        <v>29427</v>
      </c>
      <c r="GT282" s="31">
        <v>28607</v>
      </c>
      <c r="GU282" s="31">
        <v>30619</v>
      </c>
      <c r="GV282" s="31">
        <v>31136</v>
      </c>
      <c r="GW282" s="31">
        <v>30221</v>
      </c>
      <c r="GX282" s="31">
        <v>28732</v>
      </c>
      <c r="GY282" s="31">
        <v>31044</v>
      </c>
      <c r="GZ282" s="31">
        <v>31810</v>
      </c>
      <c r="HA282" s="31">
        <v>31127</v>
      </c>
      <c r="HB282" s="31">
        <v>29743</v>
      </c>
      <c r="HC282" s="31">
        <v>32320</v>
      </c>
      <c r="HD282" s="31">
        <v>33645</v>
      </c>
      <c r="HE282" s="31">
        <v>33337</v>
      </c>
      <c r="HF282" s="31">
        <v>32365</v>
      </c>
      <c r="HG282" s="31">
        <v>34897</v>
      </c>
      <c r="HH282" s="31">
        <v>35964</v>
      </c>
      <c r="HI282" s="31">
        <v>34988</v>
      </c>
      <c r="HJ282" s="31">
        <v>33349</v>
      </c>
      <c r="HK282" s="31">
        <v>35946</v>
      </c>
      <c r="HL282" s="31">
        <v>36702</v>
      </c>
      <c r="HM282" s="31">
        <v>35014</v>
      </c>
      <c r="HN282" s="31">
        <v>33178</v>
      </c>
      <c r="HO282" s="31">
        <v>35740</v>
      </c>
      <c r="HP282" s="31">
        <v>37462</v>
      </c>
      <c r="HQ282" s="31">
        <v>37171</v>
      </c>
      <c r="HR282" s="31">
        <v>36043</v>
      </c>
      <c r="HS282" s="31">
        <v>39780</v>
      </c>
      <c r="HT282" s="31">
        <v>41164</v>
      </c>
      <c r="HU282" s="31">
        <v>39214</v>
      </c>
      <c r="HV282" s="31">
        <v>37352</v>
      </c>
      <c r="HW282" s="31">
        <v>40346</v>
      </c>
      <c r="HX282" s="31">
        <v>41924</v>
      </c>
      <c r="HY282" s="31">
        <v>40233</v>
      </c>
      <c r="HZ282" s="31">
        <v>38125</v>
      </c>
      <c r="IA282" s="31">
        <v>41527</v>
      </c>
      <c r="IB282" s="31">
        <v>42162</v>
      </c>
      <c r="IC282" s="31">
        <v>41458</v>
      </c>
      <c r="ID282" s="31">
        <v>39491</v>
      </c>
      <c r="IE282" s="31">
        <v>43897</v>
      </c>
      <c r="IF282" s="31">
        <v>45279</v>
      </c>
      <c r="IG282" s="31">
        <v>45145</v>
      </c>
      <c r="IH282" s="31">
        <v>43334</v>
      </c>
      <c r="II282" s="31">
        <v>47420</v>
      </c>
      <c r="IJ282" s="31">
        <v>48582</v>
      </c>
      <c r="IK282" s="31">
        <v>46632</v>
      </c>
      <c r="IL282" s="31">
        <v>44319</v>
      </c>
      <c r="IM282" s="31">
        <v>46449</v>
      </c>
      <c r="IN282" s="31">
        <v>46986</v>
      </c>
      <c r="IO282" s="31">
        <v>45738</v>
      </c>
      <c r="IP282" s="31">
        <v>43820</v>
      </c>
      <c r="IQ282" s="31">
        <v>47500</v>
      </c>
      <c r="IR282" s="31">
        <v>47857</v>
      </c>
      <c r="IS282" s="31">
        <v>48580</v>
      </c>
      <c r="IT282" s="31">
        <v>46654</v>
      </c>
      <c r="IU282" s="31">
        <v>49560</v>
      </c>
      <c r="IV282" s="31">
        <v>48930</v>
      </c>
      <c r="IW282" s="31">
        <v>48410</v>
      </c>
      <c r="IX282" s="31">
        <v>45538</v>
      </c>
      <c r="IY282" s="31">
        <v>48126</v>
      </c>
      <c r="IZ282" s="31">
        <v>48181</v>
      </c>
      <c r="JA282" s="31">
        <v>47327</v>
      </c>
      <c r="JB282" s="31">
        <v>44672</v>
      </c>
      <c r="JC282" s="31">
        <v>46256</v>
      </c>
      <c r="JD282" s="31">
        <v>46668</v>
      </c>
      <c r="JE282" s="31">
        <v>46782</v>
      </c>
      <c r="JF282" s="31">
        <v>44102</v>
      </c>
      <c r="JG282" s="31">
        <v>47272</v>
      </c>
      <c r="JH282" s="31">
        <v>48936</v>
      </c>
      <c r="JI282" s="31">
        <v>48804</v>
      </c>
      <c r="JJ282" s="31">
        <v>45380</v>
      </c>
      <c r="JK282" s="31">
        <v>48273</v>
      </c>
      <c r="JL282" s="31">
        <v>50708</v>
      </c>
      <c r="JM282" s="31">
        <v>51669</v>
      </c>
      <c r="JN282" s="31">
        <v>49243</v>
      </c>
      <c r="JO282" s="31">
        <v>52706</v>
      </c>
      <c r="JP282" s="31">
        <v>54010</v>
      </c>
      <c r="JQ282" s="31">
        <v>54257</v>
      </c>
      <c r="JR282" s="31">
        <v>52874</v>
      </c>
      <c r="JS282" s="31">
        <v>55608</v>
      </c>
      <c r="JT282" s="31">
        <v>56166</v>
      </c>
      <c r="JU282" s="31">
        <v>56786</v>
      </c>
      <c r="JV282" s="31">
        <v>53954</v>
      </c>
      <c r="JW282" s="31">
        <v>58426</v>
      </c>
      <c r="JX282" s="31">
        <v>59501</v>
      </c>
      <c r="JY282" s="31">
        <v>59800</v>
      </c>
      <c r="JZ282" s="31">
        <v>56095</v>
      </c>
      <c r="KA282" s="31">
        <v>58288</v>
      </c>
      <c r="KB282" s="31">
        <v>59973</v>
      </c>
      <c r="KC282" s="31">
        <v>59575</v>
      </c>
      <c r="KD282" s="31">
        <v>55739</v>
      </c>
      <c r="KE282" s="31">
        <v>58460</v>
      </c>
      <c r="KF282" s="31">
        <v>59105</v>
      </c>
      <c r="KG282" s="31">
        <v>59328</v>
      </c>
      <c r="KH282" s="31">
        <v>55033</v>
      </c>
      <c r="KI282" s="31">
        <v>57668</v>
      </c>
      <c r="KJ282" s="31">
        <v>59834</v>
      </c>
      <c r="KK282" s="31">
        <v>61380</v>
      </c>
      <c r="KL282" s="31">
        <v>58264</v>
      </c>
      <c r="KM282" s="31">
        <v>64016</v>
      </c>
      <c r="KN282" s="31">
        <v>65455</v>
      </c>
      <c r="KO282" s="31">
        <v>67019</v>
      </c>
      <c r="KP282" s="31">
        <v>59814</v>
      </c>
      <c r="KQ282" s="31">
        <v>65041</v>
      </c>
      <c r="KR282" s="31">
        <v>67994</v>
      </c>
      <c r="KS282" s="31">
        <v>70645</v>
      </c>
      <c r="KT282" s="31">
        <v>64911</v>
      </c>
      <c r="KU282" s="31">
        <v>69620</v>
      </c>
      <c r="KV282" s="31">
        <v>72926</v>
      </c>
      <c r="KW282" s="31">
        <v>78006</v>
      </c>
      <c r="KX282" s="31">
        <v>71545</v>
      </c>
      <c r="KY282" s="31">
        <v>76538</v>
      </c>
      <c r="KZ282" s="31">
        <v>79322</v>
      </c>
      <c r="LA282" s="31">
        <v>81651</v>
      </c>
      <c r="LB282" s="31">
        <v>77187</v>
      </c>
      <c r="LC282" s="31">
        <v>79098</v>
      </c>
      <c r="LD282" s="31">
        <v>80684</v>
      </c>
      <c r="LE282" s="31">
        <v>79963</v>
      </c>
      <c r="LF282" s="31">
        <v>75255</v>
      </c>
      <c r="LG282" s="31">
        <v>79441</v>
      </c>
      <c r="LH282" s="31">
        <v>80882</v>
      </c>
      <c r="LI282" s="31">
        <v>80852</v>
      </c>
      <c r="LJ282" s="31">
        <v>75612</v>
      </c>
      <c r="LK282" s="31">
        <v>79836</v>
      </c>
      <c r="LL282" s="31">
        <v>82345</v>
      </c>
      <c r="LM282" s="31">
        <v>82339</v>
      </c>
      <c r="LN282" s="31">
        <v>78544</v>
      </c>
      <c r="LO282" s="31">
        <v>81607</v>
      </c>
      <c r="LP282" s="31">
        <v>80291</v>
      </c>
      <c r="LQ282" s="31">
        <v>78752</v>
      </c>
      <c r="LR282" s="31">
        <v>75242</v>
      </c>
      <c r="LS282" s="31">
        <v>78108</v>
      </c>
      <c r="LT282" s="31">
        <v>76796</v>
      </c>
      <c r="LU282" s="31">
        <v>71781</v>
      </c>
      <c r="LV282" s="31">
        <v>68072</v>
      </c>
      <c r="LW282" s="31">
        <v>69763</v>
      </c>
      <c r="LX282" s="31">
        <v>73096</v>
      </c>
      <c r="LY282" s="31">
        <v>74105</v>
      </c>
      <c r="LZ282" s="31">
        <v>67794</v>
      </c>
      <c r="MA282" s="31">
        <v>70819</v>
      </c>
      <c r="MB282" s="31">
        <v>74522</v>
      </c>
      <c r="MC282" s="31">
        <v>76723</v>
      </c>
      <c r="MD282" s="31">
        <v>69917</v>
      </c>
      <c r="ME282" s="31">
        <v>75702</v>
      </c>
      <c r="MF282" s="31">
        <v>79463</v>
      </c>
      <c r="MG282" s="31">
        <v>82489</v>
      </c>
      <c r="MH282" s="31">
        <v>79662</v>
      </c>
      <c r="MI282" s="31">
        <v>83733</v>
      </c>
      <c r="MJ282" s="31">
        <v>85019</v>
      </c>
      <c r="MK282" s="31">
        <v>86631</v>
      </c>
      <c r="ML282" s="31">
        <v>83865</v>
      </c>
      <c r="MM282" s="31">
        <v>86385</v>
      </c>
      <c r="MN282" s="31">
        <v>88567</v>
      </c>
      <c r="MO282" s="31">
        <v>91220</v>
      </c>
      <c r="MP282" s="31">
        <v>86026</v>
      </c>
      <c r="MQ282" s="31">
        <v>89138</v>
      </c>
    </row>
    <row r="283" spans="2:355" x14ac:dyDescent="0.35">
      <c r="B283" s="3" t="s">
        <v>356</v>
      </c>
      <c r="C283" s="3"/>
      <c r="D283" s="16">
        <v>2.550317908172273E-2</v>
      </c>
      <c r="E283" s="16">
        <v>1.4690878609524097E-2</v>
      </c>
      <c r="F283" s="16">
        <v>1.3332573143690872E-2</v>
      </c>
      <c r="G283" s="16">
        <v>2.5480075485296749E-2</v>
      </c>
      <c r="H283" s="16">
        <v>3.2198656830744098E-2</v>
      </c>
      <c r="I283" s="16">
        <v>1.5907242299043559E-2</v>
      </c>
      <c r="J283" s="16">
        <v>1.5811048435068569E-2</v>
      </c>
      <c r="K283" s="16">
        <v>2.6932763020591641E-2</v>
      </c>
      <c r="L283" s="16">
        <v>3.906594498120082E-2</v>
      </c>
      <c r="M283" s="16">
        <v>1.604067393701597E-2</v>
      </c>
      <c r="N283" s="16">
        <v>1.4773743395045455E-2</v>
      </c>
      <c r="O283" s="16">
        <v>2.2039102812988785E-2</v>
      </c>
      <c r="P283" s="16">
        <v>2.9168702942339864E-2</v>
      </c>
      <c r="Q283" s="16">
        <v>1.465540742982699E-2</v>
      </c>
      <c r="R283" s="16">
        <v>1.2266320083679378E-2</v>
      </c>
      <c r="S283" s="16">
        <v>1.7433263386826835E-2</v>
      </c>
      <c r="T283" s="16">
        <v>2.0480566793510003E-2</v>
      </c>
      <c r="U283" s="16">
        <v>1.0532587747913798E-2</v>
      </c>
      <c r="V283" s="16">
        <v>9.2933649172656091E-3</v>
      </c>
      <c r="W283" s="16">
        <v>1.3044932777864178E-2</v>
      </c>
      <c r="X283" s="16">
        <v>2.0169831502212951E-2</v>
      </c>
      <c r="Y283" s="16">
        <v>1.31194555784302E-2</v>
      </c>
      <c r="Z283" s="16">
        <v>1.1122952954273357E-2</v>
      </c>
      <c r="AA283" s="16">
        <v>1.3937617818171467E-2</v>
      </c>
      <c r="AB283" s="16">
        <v>2.1876587033883788E-2</v>
      </c>
      <c r="AC283" s="16">
        <v>1.2428406334354505E-2</v>
      </c>
      <c r="AD283" s="16">
        <v>1.1542470991346022E-2</v>
      </c>
      <c r="AE283" s="16">
        <v>1.3294202095604966E-2</v>
      </c>
      <c r="AF283" s="16">
        <v>2.1189365384711049E-2</v>
      </c>
      <c r="AG283" s="16">
        <v>1.3043994183743914E-2</v>
      </c>
      <c r="AH283" s="16">
        <v>1.0037111480757147E-2</v>
      </c>
      <c r="AI283" s="16">
        <v>1.3589732692290161E-2</v>
      </c>
      <c r="AJ283" s="16">
        <v>2.0538264374330688E-2</v>
      </c>
      <c r="AK283" s="16">
        <v>1.1623760922469768E-2</v>
      </c>
      <c r="AL283" s="16">
        <v>1.1547943092200285E-2</v>
      </c>
      <c r="AM283" s="16">
        <v>1.0831982730562944E-2</v>
      </c>
      <c r="AN283" s="16">
        <v>1.7301451992069436E-2</v>
      </c>
      <c r="AO283" s="16">
        <v>8.545132964425585E-3</v>
      </c>
      <c r="AP283" s="16">
        <v>7.0146305081958777E-3</v>
      </c>
      <c r="AQ283" s="16">
        <v>8.6277671447961713E-3</v>
      </c>
      <c r="AR283" s="16">
        <v>1.6082096100157796E-2</v>
      </c>
      <c r="AS283" s="16">
        <v>7.902206136135851E-3</v>
      </c>
      <c r="AT283" s="16">
        <v>6.734019330285718E-3</v>
      </c>
      <c r="AU283" s="16">
        <v>9.4299749507803284E-3</v>
      </c>
      <c r="AV283" s="16">
        <v>1.7098070490118324E-2</v>
      </c>
      <c r="AW283" s="16">
        <v>1.0051112641359959E-2</v>
      </c>
      <c r="AX283" s="16">
        <v>7.7805622642002688E-3</v>
      </c>
      <c r="AY283" s="16">
        <v>1.0343233784662575E-2</v>
      </c>
      <c r="AZ283" s="16">
        <v>2.0218635018859146E-2</v>
      </c>
      <c r="BA283" s="16">
        <v>1.2808369057222364E-2</v>
      </c>
      <c r="BB283" s="16">
        <v>8.8981172195699756E-3</v>
      </c>
      <c r="BC283" s="16">
        <v>1.2921386135179659E-2</v>
      </c>
      <c r="BD283" s="16">
        <v>1.9466469512389822E-2</v>
      </c>
      <c r="BE283" s="16">
        <v>1.0319460537298097E-2</v>
      </c>
      <c r="BF283" s="16">
        <v>7.8484742187044671E-3</v>
      </c>
      <c r="BG283" s="16">
        <v>9.7925773995491631E-3</v>
      </c>
      <c r="BH283" s="16">
        <v>2.0416998747429478E-2</v>
      </c>
      <c r="BI283" s="16">
        <v>1.1847172143621479E-2</v>
      </c>
      <c r="BJ283" s="16">
        <v>8.9594847442555532E-3</v>
      </c>
      <c r="BK283" s="16">
        <v>1.1668917187137055E-2</v>
      </c>
      <c r="BL283" s="16">
        <v>2.4018722651099954E-2</v>
      </c>
      <c r="BM283" s="16">
        <v>1.3034370615512365E-2</v>
      </c>
      <c r="BN283" s="16">
        <v>8.9258171660798122E-3</v>
      </c>
      <c r="BO283" s="16">
        <v>8.8409087475481672E-3</v>
      </c>
      <c r="BP283" s="16">
        <v>1.6920618342046678E-2</v>
      </c>
      <c r="BQ283" s="16">
        <v>9.9001258934293453E-3</v>
      </c>
      <c r="BR283" s="16">
        <v>7.4817293658065677E-3</v>
      </c>
      <c r="BS283" s="16">
        <v>9.4823360526772385E-3</v>
      </c>
      <c r="BT283" s="16">
        <v>1.7994436697749236E-2</v>
      </c>
      <c r="BU283" s="16">
        <v>9.8583368519868115E-3</v>
      </c>
      <c r="BV283" s="16">
        <v>9.1650375891598555E-3</v>
      </c>
      <c r="BW283" s="16">
        <v>1.0239801527892323E-2</v>
      </c>
      <c r="BX283" s="16">
        <v>1.6592016700651573E-2</v>
      </c>
      <c r="BY283" s="16">
        <v>9.5784759125441717E-3</v>
      </c>
      <c r="BZ283" s="16">
        <v>7.9769014146831227E-3</v>
      </c>
      <c r="CA283" s="16">
        <v>8.9216588895833209E-3</v>
      </c>
      <c r="CB283" s="16">
        <v>1.6571657976595391E-2</v>
      </c>
      <c r="CC283" s="16">
        <v>9.0840885085029712E-3</v>
      </c>
      <c r="CD283" s="16">
        <v>7.4752487330024238E-3</v>
      </c>
      <c r="CE283" s="16">
        <v>6.6277853408975504E-3</v>
      </c>
      <c r="CF283" s="16">
        <v>1.0563932135283198E-2</v>
      </c>
      <c r="CG283" s="16">
        <v>5.8610467836409464E-3</v>
      </c>
      <c r="CH283" s="16">
        <v>4.8645208108194036E-3</v>
      </c>
      <c r="CI283" s="16">
        <v>4.2336027650948576E-3</v>
      </c>
      <c r="CJ283" s="16">
        <v>8.6669719292076196E-3</v>
      </c>
      <c r="CK283" s="16">
        <v>4.6587714501516546E-3</v>
      </c>
      <c r="CL283" s="16">
        <v>4.3031168163632739E-3</v>
      </c>
      <c r="CM283" s="16">
        <v>4.9993621949211671E-3</v>
      </c>
      <c r="CN283" s="16">
        <v>8.1877052523585455E-3</v>
      </c>
      <c r="CO283" s="16">
        <v>4.8077796021241733E-3</v>
      </c>
      <c r="CP283" s="16">
        <v>3.9828748693158241E-3</v>
      </c>
      <c r="CQ283" s="16">
        <v>5.7193808377113608E-3</v>
      </c>
      <c r="CR283" s="16">
        <v>8.2792018724948263E-3</v>
      </c>
      <c r="CS283" s="16">
        <v>5.9345294645822754E-3</v>
      </c>
      <c r="CT283" s="16">
        <v>3.9082295499365035E-3</v>
      </c>
      <c r="CU283" s="16">
        <v>5.1485544999201388E-3</v>
      </c>
      <c r="CV283" s="16">
        <v>7.339155443323411E-3</v>
      </c>
      <c r="CW283" s="16">
        <v>5.3208857272110223E-3</v>
      </c>
      <c r="CX283" s="16">
        <v>4.844821903316936E-3</v>
      </c>
      <c r="CY283" s="16">
        <v>7.0167271053822597E-3</v>
      </c>
      <c r="CZ283" s="16">
        <v>1.0924722165844713E-2</v>
      </c>
      <c r="DA283" s="16">
        <v>7.8668011114581601E-3</v>
      </c>
      <c r="DB283" s="16">
        <v>8.8557430895075135E-3</v>
      </c>
      <c r="DC283" s="16">
        <v>1.1674294083856727E-2</v>
      </c>
      <c r="DD283" s="16">
        <v>1.2116490642456807E-2</v>
      </c>
      <c r="DE283" s="16">
        <v>1.0105756532826377E-2</v>
      </c>
      <c r="DF283" s="16">
        <v>7.1657366770099115E-3</v>
      </c>
      <c r="DG283" s="16">
        <v>5.5629103665100574E-3</v>
      </c>
      <c r="DH283" s="16">
        <v>7.6715089340277081E-3</v>
      </c>
      <c r="DI283" s="16">
        <v>4.9789949733354951E-3</v>
      </c>
      <c r="DJ283" s="16">
        <v>3.3908723815075717E-3</v>
      </c>
      <c r="DK283" s="16">
        <v>3.6673697494537488E-3</v>
      </c>
      <c r="DL283" s="16">
        <v>5.4130148971616937E-3</v>
      </c>
      <c r="DM283" s="16">
        <v>3.9410855256626848E-3</v>
      </c>
      <c r="DN283" s="16">
        <v>4.7301501237376736E-3</v>
      </c>
      <c r="DO283" s="16">
        <v>3.2406885170562557E-3</v>
      </c>
      <c r="DP283" s="16">
        <v>5.3131069377377283E-3</v>
      </c>
      <c r="DQ283" s="16">
        <v>3.320079205275682E-3</v>
      </c>
      <c r="DR283" s="16">
        <v>2.3307406882036304E-3</v>
      </c>
      <c r="DS283" s="16">
        <v>2.7390443639830698E-3</v>
      </c>
      <c r="DT283" s="16">
        <v>6.6156679752439667E-3</v>
      </c>
      <c r="DU283" s="16">
        <v>4.0778140438140903E-3</v>
      </c>
      <c r="DV283" s="16">
        <v>2.8933282661236714E-3</v>
      </c>
      <c r="DW283" s="16">
        <v>2.299923883694285E-3</v>
      </c>
      <c r="DX283" s="16">
        <v>5.9036458323505634E-3</v>
      </c>
      <c r="DY283" s="16">
        <v>2.9622186403802917E-3</v>
      </c>
      <c r="DZ283" s="16">
        <v>2.7323552764816619E-3</v>
      </c>
      <c r="EA283" s="16">
        <v>3.7986782579796418E-3</v>
      </c>
      <c r="EB283" s="16">
        <v>7.656649207570039E-3</v>
      </c>
      <c r="EC283" s="16">
        <v>4.1609432762652583E-3</v>
      </c>
      <c r="ED283" s="16">
        <v>3.7825931778501082E-3</v>
      </c>
      <c r="EE283" s="16">
        <v>3.4743823004582531E-3</v>
      </c>
      <c r="EF283" s="16">
        <v>9.3714917167890717E-3</v>
      </c>
      <c r="EG283" s="16">
        <v>4.4160937344126603E-3</v>
      </c>
      <c r="EH283" s="16">
        <v>3.3270661662477725E-3</v>
      </c>
      <c r="EI283" s="16">
        <v>3.6191027724632699E-3</v>
      </c>
      <c r="EJ283" s="16">
        <v>9.3478492861751653E-3</v>
      </c>
      <c r="EK283" s="16">
        <v>4.9738464506076194E-3</v>
      </c>
      <c r="EL283" s="16">
        <v>4.6144947580543756E-3</v>
      </c>
      <c r="EM283" s="16">
        <v>4.4285834520397813E-3</v>
      </c>
      <c r="EN283" s="16">
        <v>9.4018596141405321E-3</v>
      </c>
      <c r="EO283" s="16">
        <v>5.0433641259124027E-3</v>
      </c>
      <c r="EP283" s="16">
        <v>4.7550450833044565E-3</v>
      </c>
      <c r="EQ283" s="16">
        <v>5.8194459412351154E-3</v>
      </c>
      <c r="ER283" s="16">
        <v>1.0412032896902909E-2</v>
      </c>
      <c r="ES283" s="16">
        <v>6.8660086857435382E-3</v>
      </c>
      <c r="ET283" s="16">
        <v>3.8844628024660823E-3</v>
      </c>
      <c r="EU283" s="16">
        <v>3.9871429886336714E-3</v>
      </c>
      <c r="EV283" s="16">
        <v>7.4042197211137617E-3</v>
      </c>
      <c r="EW283" s="16">
        <v>3.9550569232223816E-3</v>
      </c>
      <c r="EX283" s="16">
        <v>2.3894256866284725E-3</v>
      </c>
      <c r="EY283" s="16">
        <v>2.7865626246675965E-3</v>
      </c>
      <c r="EZ283" s="16">
        <v>4.5974145465549959E-3</v>
      </c>
      <c r="FA283" s="16">
        <v>2.39864642513655E-3</v>
      </c>
      <c r="FB283" s="16">
        <v>1.6660317310367048E-3</v>
      </c>
      <c r="FC283" s="16">
        <v>2.147082796416002E-3</v>
      </c>
      <c r="FD283" s="16">
        <v>3.7795939684741203E-3</v>
      </c>
      <c r="FE283" s="16">
        <v>2.9267043629661871E-3</v>
      </c>
      <c r="FF283" s="16">
        <v>2.5885395172662992E-3</v>
      </c>
      <c r="FG283" s="16">
        <v>3.0714692339009232E-3</v>
      </c>
      <c r="FH283" s="16">
        <v>6.6880350780177244E-3</v>
      </c>
      <c r="FI283" s="16">
        <v>3.5735988211475821E-3</v>
      </c>
      <c r="FJ283" s="16">
        <v>3.9353339024551385E-3</v>
      </c>
      <c r="FK283" s="16">
        <v>3.7919488548112681E-3</v>
      </c>
      <c r="FL283" s="16">
        <v>8.7033742781469237E-3</v>
      </c>
      <c r="FM283" s="16">
        <v>4.6141097505924284E-3</v>
      </c>
      <c r="FN283" s="16">
        <v>3.5418311167965239E-3</v>
      </c>
      <c r="FO283" s="16">
        <v>4.7425149390760814E-3</v>
      </c>
      <c r="FP283" s="16">
        <v>7.6270367508993854E-3</v>
      </c>
      <c r="FQ283" s="16">
        <v>3.812757034498025E-3</v>
      </c>
      <c r="GB283" t="s">
        <v>356</v>
      </c>
      <c r="GD283" s="32">
        <v>2.5499999999999998E-2</v>
      </c>
      <c r="GE283" s="32">
        <v>1.47E-2</v>
      </c>
      <c r="GF283" s="32">
        <v>1.3299999999999999E-2</v>
      </c>
      <c r="GG283" s="32">
        <v>2.5499999999999998E-2</v>
      </c>
      <c r="GH283" s="32">
        <v>3.2199999999999999E-2</v>
      </c>
      <c r="GI283" s="32">
        <v>1.5900000000000001E-2</v>
      </c>
      <c r="GJ283" s="32">
        <v>1.5800000000000002E-2</v>
      </c>
      <c r="GK283" s="32">
        <v>2.69E-2</v>
      </c>
      <c r="GL283" s="32">
        <v>3.9100000000000003E-2</v>
      </c>
      <c r="GM283" s="32">
        <v>1.6E-2</v>
      </c>
      <c r="GN283" s="32">
        <v>1.4800000000000001E-2</v>
      </c>
      <c r="GO283" s="32">
        <v>2.1999999999999999E-2</v>
      </c>
      <c r="GP283" s="32">
        <v>2.92E-2</v>
      </c>
      <c r="GQ283" s="32">
        <v>1.47E-2</v>
      </c>
      <c r="GR283" s="32">
        <v>1.23E-2</v>
      </c>
      <c r="GS283" s="32">
        <v>1.7399999999999999E-2</v>
      </c>
      <c r="GT283" s="32">
        <v>2.0500000000000001E-2</v>
      </c>
      <c r="GU283" s="32">
        <v>1.0500000000000001E-2</v>
      </c>
      <c r="GV283" s="32">
        <v>9.2999999999999992E-3</v>
      </c>
      <c r="GW283" s="32">
        <v>1.2999999999999999E-2</v>
      </c>
      <c r="GX283" s="32">
        <v>2.0199999999999999E-2</v>
      </c>
      <c r="GY283" s="32">
        <v>1.3100000000000001E-2</v>
      </c>
      <c r="GZ283" s="32">
        <v>1.11E-2</v>
      </c>
      <c r="HA283" s="32">
        <v>1.3899999999999999E-2</v>
      </c>
      <c r="HB283" s="32">
        <v>2.1899999999999999E-2</v>
      </c>
      <c r="HC283" s="32">
        <v>1.24E-2</v>
      </c>
      <c r="HD283" s="32">
        <v>1.15E-2</v>
      </c>
      <c r="HE283" s="32">
        <v>1.3299999999999999E-2</v>
      </c>
      <c r="HF283" s="32">
        <v>2.12E-2</v>
      </c>
      <c r="HG283" s="32">
        <v>1.2999999999999999E-2</v>
      </c>
      <c r="HH283" s="32">
        <v>0.01</v>
      </c>
      <c r="HI283" s="32">
        <v>1.3599999999999999E-2</v>
      </c>
      <c r="HJ283" s="32">
        <v>2.0500000000000001E-2</v>
      </c>
      <c r="HK283" s="32">
        <v>1.1599999999999999E-2</v>
      </c>
      <c r="HL283" s="32">
        <v>1.15E-2</v>
      </c>
      <c r="HM283" s="32">
        <v>1.0800000000000001E-2</v>
      </c>
      <c r="HN283" s="32">
        <v>1.7299999999999999E-2</v>
      </c>
      <c r="HO283" s="32">
        <v>8.5000000000000006E-3</v>
      </c>
      <c r="HP283" s="32">
        <v>7.0000000000000001E-3</v>
      </c>
      <c r="HQ283" s="32">
        <v>8.6E-3</v>
      </c>
      <c r="HR283" s="32">
        <v>1.61E-2</v>
      </c>
      <c r="HS283" s="32">
        <v>7.9000000000000008E-3</v>
      </c>
      <c r="HT283" s="32">
        <v>6.7000000000000002E-3</v>
      </c>
      <c r="HU283" s="32">
        <v>9.4000000000000004E-3</v>
      </c>
      <c r="HV283" s="32">
        <v>1.7100000000000001E-2</v>
      </c>
      <c r="HW283" s="32">
        <v>1.01E-2</v>
      </c>
      <c r="HX283" s="32">
        <v>7.7999999999999996E-3</v>
      </c>
      <c r="HY283" s="32">
        <v>1.03E-2</v>
      </c>
      <c r="HZ283" s="32">
        <v>2.0199999999999999E-2</v>
      </c>
      <c r="IA283" s="32">
        <v>1.2800000000000001E-2</v>
      </c>
      <c r="IB283" s="32">
        <v>8.8999999999999999E-3</v>
      </c>
      <c r="IC283" s="32">
        <v>1.29E-2</v>
      </c>
      <c r="ID283" s="32">
        <v>1.95E-2</v>
      </c>
      <c r="IE283" s="32">
        <v>1.03E-2</v>
      </c>
      <c r="IF283" s="32">
        <v>7.7999999999999996E-3</v>
      </c>
      <c r="IG283" s="32">
        <v>9.7999999999999997E-3</v>
      </c>
      <c r="IH283" s="32">
        <v>2.0400000000000001E-2</v>
      </c>
      <c r="II283" s="32">
        <v>1.18E-2</v>
      </c>
      <c r="IJ283" s="32">
        <v>8.9999999999999993E-3</v>
      </c>
      <c r="IK283" s="32">
        <v>1.17E-2</v>
      </c>
      <c r="IL283" s="32">
        <v>2.4E-2</v>
      </c>
      <c r="IM283" s="32">
        <v>1.2999999999999999E-2</v>
      </c>
      <c r="IN283" s="32">
        <v>8.8999999999999999E-3</v>
      </c>
      <c r="IO283" s="32">
        <v>8.8000000000000005E-3</v>
      </c>
      <c r="IP283" s="32">
        <v>1.6899999999999998E-2</v>
      </c>
      <c r="IQ283" s="32">
        <v>9.9000000000000008E-3</v>
      </c>
      <c r="IR283" s="32">
        <v>7.4999999999999997E-3</v>
      </c>
      <c r="IS283" s="32">
        <v>9.4999999999999998E-3</v>
      </c>
      <c r="IT283" s="32">
        <v>1.7999999999999999E-2</v>
      </c>
      <c r="IU283" s="32">
        <v>9.9000000000000008E-3</v>
      </c>
      <c r="IV283" s="32">
        <v>9.1999999999999998E-3</v>
      </c>
      <c r="IW283" s="32">
        <v>1.0200000000000001E-2</v>
      </c>
      <c r="IX283" s="32">
        <v>1.66E-2</v>
      </c>
      <c r="IY283" s="32">
        <v>9.5999999999999992E-3</v>
      </c>
      <c r="IZ283" s="32">
        <v>8.0000000000000002E-3</v>
      </c>
      <c r="JA283" s="32">
        <v>8.8999999999999999E-3</v>
      </c>
      <c r="JB283" s="32">
        <v>1.66E-2</v>
      </c>
      <c r="JC283" s="32">
        <v>9.1000000000000004E-3</v>
      </c>
      <c r="JD283" s="32">
        <v>7.4999999999999997E-3</v>
      </c>
      <c r="JE283" s="32">
        <v>6.6E-3</v>
      </c>
      <c r="JF283" s="32">
        <v>1.06E-2</v>
      </c>
      <c r="JG283" s="32">
        <v>5.8999999999999999E-3</v>
      </c>
      <c r="JH283" s="32">
        <v>4.8999999999999998E-3</v>
      </c>
      <c r="JI283" s="32">
        <v>4.1999999999999997E-3</v>
      </c>
      <c r="JJ283" s="32">
        <v>8.6999999999999994E-3</v>
      </c>
      <c r="JK283" s="32">
        <v>4.7000000000000002E-3</v>
      </c>
      <c r="JL283" s="32">
        <v>4.3E-3</v>
      </c>
      <c r="JM283" s="32">
        <v>5.0000000000000001E-3</v>
      </c>
      <c r="JN283" s="32">
        <v>8.2000000000000007E-3</v>
      </c>
      <c r="JO283" s="32">
        <v>4.7999999999999996E-3</v>
      </c>
      <c r="JP283" s="32">
        <v>4.0000000000000001E-3</v>
      </c>
      <c r="JQ283" s="32">
        <v>5.7000000000000002E-3</v>
      </c>
      <c r="JR283" s="32">
        <v>8.3000000000000001E-3</v>
      </c>
      <c r="JS283" s="32">
        <v>5.8999999999999999E-3</v>
      </c>
      <c r="JT283" s="32">
        <v>3.8999999999999998E-3</v>
      </c>
      <c r="JU283" s="32">
        <v>5.1000000000000004E-3</v>
      </c>
      <c r="JV283" s="32">
        <v>7.3000000000000001E-3</v>
      </c>
      <c r="JW283" s="32">
        <v>5.3E-3</v>
      </c>
      <c r="JX283" s="32">
        <v>4.7999999999999996E-3</v>
      </c>
      <c r="JY283" s="32">
        <v>7.0000000000000001E-3</v>
      </c>
      <c r="JZ283" s="32">
        <v>1.09E-2</v>
      </c>
      <c r="KA283" s="32">
        <v>7.9000000000000008E-3</v>
      </c>
      <c r="KB283" s="32">
        <v>8.8999999999999999E-3</v>
      </c>
      <c r="KC283" s="32">
        <v>1.17E-2</v>
      </c>
      <c r="KD283" s="32">
        <v>1.21E-2</v>
      </c>
      <c r="KE283" s="32">
        <v>1.01E-2</v>
      </c>
      <c r="KF283" s="32">
        <v>7.1999999999999998E-3</v>
      </c>
      <c r="KG283" s="32">
        <v>5.5999999999999999E-3</v>
      </c>
      <c r="KH283" s="32">
        <v>7.7000000000000002E-3</v>
      </c>
      <c r="KI283" s="32">
        <v>5.0000000000000001E-3</v>
      </c>
      <c r="KJ283" s="32">
        <v>3.3999999999999998E-3</v>
      </c>
      <c r="KK283" s="32">
        <v>3.7000000000000002E-3</v>
      </c>
      <c r="KL283" s="32">
        <v>5.4000000000000003E-3</v>
      </c>
      <c r="KM283" s="32">
        <v>3.8999999999999998E-3</v>
      </c>
      <c r="KN283" s="32">
        <v>4.7000000000000002E-3</v>
      </c>
      <c r="KO283" s="32">
        <v>3.2000000000000002E-3</v>
      </c>
      <c r="KP283" s="32">
        <v>5.3E-3</v>
      </c>
      <c r="KQ283" s="32">
        <v>3.3E-3</v>
      </c>
      <c r="KR283" s="32">
        <v>2.3E-3</v>
      </c>
      <c r="KS283" s="32">
        <v>2.7000000000000001E-3</v>
      </c>
      <c r="KT283" s="32">
        <v>6.6E-3</v>
      </c>
      <c r="KU283" s="32">
        <v>4.1000000000000003E-3</v>
      </c>
      <c r="KV283" s="32">
        <v>2.8999999999999998E-3</v>
      </c>
      <c r="KW283" s="32">
        <v>2.3E-3</v>
      </c>
      <c r="KX283" s="32">
        <v>5.8999999999999999E-3</v>
      </c>
      <c r="KY283" s="32">
        <v>3.0000000000000001E-3</v>
      </c>
      <c r="KZ283" s="32">
        <v>2.7000000000000001E-3</v>
      </c>
      <c r="LA283" s="32">
        <v>3.8E-3</v>
      </c>
      <c r="LB283" s="32">
        <v>7.7000000000000002E-3</v>
      </c>
      <c r="LC283" s="32">
        <v>4.1999999999999997E-3</v>
      </c>
      <c r="LD283" s="32">
        <v>3.8E-3</v>
      </c>
      <c r="LE283" s="32">
        <v>3.5000000000000001E-3</v>
      </c>
      <c r="LF283" s="32">
        <v>9.4000000000000004E-3</v>
      </c>
      <c r="LG283" s="32">
        <v>4.4000000000000003E-3</v>
      </c>
      <c r="LH283" s="32">
        <v>3.3E-3</v>
      </c>
      <c r="LI283" s="32">
        <v>3.5999999999999999E-3</v>
      </c>
      <c r="LJ283" s="32">
        <v>9.2999999999999992E-3</v>
      </c>
      <c r="LK283" s="32">
        <v>5.0000000000000001E-3</v>
      </c>
      <c r="LL283" s="32">
        <v>4.5999999999999999E-3</v>
      </c>
      <c r="LM283" s="32">
        <v>4.4000000000000003E-3</v>
      </c>
      <c r="LN283" s="32">
        <v>9.4000000000000004E-3</v>
      </c>
      <c r="LO283" s="32">
        <v>5.0000000000000001E-3</v>
      </c>
      <c r="LP283" s="32">
        <v>4.7999999999999996E-3</v>
      </c>
      <c r="LQ283" s="32">
        <v>5.7999999999999996E-3</v>
      </c>
      <c r="LR283" s="32">
        <v>1.04E-2</v>
      </c>
      <c r="LS283" s="32">
        <v>6.8999999999999999E-3</v>
      </c>
      <c r="LT283" s="32">
        <v>3.8999999999999998E-3</v>
      </c>
      <c r="LU283" s="32">
        <v>4.0000000000000001E-3</v>
      </c>
      <c r="LV283" s="32">
        <v>7.4000000000000003E-3</v>
      </c>
      <c r="LW283" s="32">
        <v>4.0000000000000001E-3</v>
      </c>
      <c r="LX283" s="32">
        <v>2.3999999999999998E-3</v>
      </c>
      <c r="LY283" s="32">
        <v>2.8E-3</v>
      </c>
      <c r="LZ283" s="32">
        <v>4.5999999999999999E-3</v>
      </c>
      <c r="MA283" s="32">
        <v>2.3999999999999998E-3</v>
      </c>
      <c r="MB283" s="32">
        <v>1.6999999999999999E-3</v>
      </c>
      <c r="MC283" s="32">
        <v>2.0999999999999999E-3</v>
      </c>
      <c r="MD283" s="32">
        <v>3.8E-3</v>
      </c>
      <c r="ME283" s="32">
        <v>2.8999999999999998E-3</v>
      </c>
      <c r="MF283" s="32">
        <v>2.5999999999999999E-3</v>
      </c>
      <c r="MG283" s="32">
        <v>3.0999999999999999E-3</v>
      </c>
      <c r="MH283" s="32">
        <v>6.7000000000000002E-3</v>
      </c>
      <c r="MI283" s="32">
        <v>3.5999999999999999E-3</v>
      </c>
      <c r="MJ283" s="32">
        <v>3.8999999999999998E-3</v>
      </c>
      <c r="MK283" s="32">
        <v>3.8E-3</v>
      </c>
      <c r="ML283" s="32">
        <v>8.6999999999999994E-3</v>
      </c>
      <c r="MM283" s="32">
        <v>4.5999999999999999E-3</v>
      </c>
      <c r="MN283" s="32">
        <v>3.5000000000000001E-3</v>
      </c>
      <c r="MO283" s="32">
        <v>4.7000000000000002E-3</v>
      </c>
      <c r="MP283" s="32">
        <v>7.6E-3</v>
      </c>
      <c r="MQ283" s="32">
        <v>3.8E-3</v>
      </c>
    </row>
    <row r="284" spans="2:355" x14ac:dyDescent="0.35">
      <c r="B284" s="3" t="s">
        <v>355</v>
      </c>
      <c r="C284" s="3"/>
      <c r="D284" s="16">
        <v>4.1457690935914573E-2</v>
      </c>
      <c r="E284" s="16">
        <v>3.4905704496517781E-2</v>
      </c>
      <c r="F284" s="16">
        <v>3.3729317093498912E-2</v>
      </c>
      <c r="G284" s="16">
        <v>3.0813268264491267E-2</v>
      </c>
      <c r="H284" s="16">
        <v>4.0424875285917067E-2</v>
      </c>
      <c r="I284" s="16">
        <v>6.119604162825501E-2</v>
      </c>
      <c r="J284" s="16">
        <v>6.272929797677157E-2</v>
      </c>
      <c r="K284" s="16">
        <v>6.6029923144890618E-2</v>
      </c>
      <c r="L284" s="16">
        <v>8.6438424269635605E-2</v>
      </c>
      <c r="M284" s="16">
        <v>7.7284614071450763E-2</v>
      </c>
      <c r="N284" s="16">
        <v>7.0294276146568191E-2</v>
      </c>
      <c r="O284" s="16">
        <v>6.4362184687015156E-2</v>
      </c>
      <c r="P284" s="16">
        <v>7.9906539655576897E-2</v>
      </c>
      <c r="Q284" s="16">
        <v>6.8259972366947877E-2</v>
      </c>
      <c r="R284" s="16">
        <v>6.004280292161366E-2</v>
      </c>
      <c r="S284" s="16">
        <v>5.1216882311463013E-2</v>
      </c>
      <c r="T284" s="16">
        <v>5.4581659059410571E-2</v>
      </c>
      <c r="U284" s="16">
        <v>4.619257856216244E-2</v>
      </c>
      <c r="V284" s="16">
        <v>4.1989704229032004E-2</v>
      </c>
      <c r="W284" s="16">
        <v>3.512966278080918E-2</v>
      </c>
      <c r="X284" s="16">
        <v>3.7058626248321888E-2</v>
      </c>
      <c r="Y284" s="16">
        <v>3.2767698581253009E-2</v>
      </c>
      <c r="Z284" s="16">
        <v>2.8344336376360784E-2</v>
      </c>
      <c r="AA284" s="16">
        <v>2.4695594693475018E-2</v>
      </c>
      <c r="AB284" s="16">
        <v>2.8889669278318906E-2</v>
      </c>
      <c r="AC284" s="16">
        <v>2.4527234205195019E-2</v>
      </c>
      <c r="AD284" s="16">
        <v>2.1358866399942764E-2</v>
      </c>
      <c r="AE284" s="16">
        <v>1.9733068485565306E-2</v>
      </c>
      <c r="AF284" s="16">
        <v>2.2874975779817272E-2</v>
      </c>
      <c r="AG284" s="16">
        <v>2.187368713217672E-2</v>
      </c>
      <c r="AH284" s="16">
        <v>2.0624613810200077E-2</v>
      </c>
      <c r="AI284" s="16">
        <v>1.9918384434925867E-2</v>
      </c>
      <c r="AJ284" s="16">
        <v>2.5183672457199217E-2</v>
      </c>
      <c r="AK284" s="16">
        <v>2.3084945536797675E-2</v>
      </c>
      <c r="AL284" s="16">
        <v>2.0623543643384999E-2</v>
      </c>
      <c r="AM284" s="16">
        <v>1.9030104418815839E-2</v>
      </c>
      <c r="AN284" s="16">
        <v>2.4821927533946919E-2</v>
      </c>
      <c r="AO284" s="16">
        <v>2.017273867360752E-2</v>
      </c>
      <c r="AP284" s="16">
        <v>1.7343034152089057E-2</v>
      </c>
      <c r="AQ284" s="16">
        <v>1.5044753534008783E-2</v>
      </c>
      <c r="AR284" s="16">
        <v>1.7618339142346839E-2</v>
      </c>
      <c r="AS284" s="16">
        <v>1.5499639143990721E-2</v>
      </c>
      <c r="AT284" s="16">
        <v>1.3572837902246648E-2</v>
      </c>
      <c r="AU284" s="16">
        <v>1.1976718720530292E-2</v>
      </c>
      <c r="AV284" s="16">
        <v>1.480712437630544E-2</v>
      </c>
      <c r="AW284" s="16">
        <v>1.4156239398831802E-2</v>
      </c>
      <c r="AX284" s="16">
        <v>1.3200849301222289E-2</v>
      </c>
      <c r="AY284" s="16">
        <v>1.2450435523156205E-2</v>
      </c>
      <c r="AZ284" s="16">
        <v>1.7677223775493391E-2</v>
      </c>
      <c r="BA284" s="16">
        <v>1.7333538147541218E-2</v>
      </c>
      <c r="BB284" s="16">
        <v>1.5973548473904895E-2</v>
      </c>
      <c r="BC284" s="16">
        <v>1.3987661777829268E-2</v>
      </c>
      <c r="BD284" s="16">
        <v>1.6974600366425573E-2</v>
      </c>
      <c r="BE284" s="16">
        <v>1.5018580131803063E-2</v>
      </c>
      <c r="BF284" s="16">
        <v>1.3783268733842995E-2</v>
      </c>
      <c r="BG284" s="16">
        <v>1.2044898997280302E-2</v>
      </c>
      <c r="BH284" s="16">
        <v>1.4474171337681582E-2</v>
      </c>
      <c r="BI284" s="16">
        <v>1.4192081147229795E-2</v>
      </c>
      <c r="BJ284" s="16">
        <v>1.4227744191742985E-2</v>
      </c>
      <c r="BK284" s="16">
        <v>1.312400690887768E-2</v>
      </c>
      <c r="BL284" s="16">
        <v>1.7330095258166395E-2</v>
      </c>
      <c r="BM284" s="16">
        <v>1.7797416407190042E-2</v>
      </c>
      <c r="BN284" s="16">
        <v>1.5471118457662381E-2</v>
      </c>
      <c r="BO284" s="16">
        <v>1.4467883717594224E-2</v>
      </c>
      <c r="BP284" s="16">
        <v>1.6737620329351697E-2</v>
      </c>
      <c r="BQ284" s="16">
        <v>1.4236869164160386E-2</v>
      </c>
      <c r="BR284" s="16">
        <v>1.3960864536633734E-2</v>
      </c>
      <c r="BS284" s="16">
        <v>1.357070756962149E-2</v>
      </c>
      <c r="BT284" s="16">
        <v>1.4570241181460306E-2</v>
      </c>
      <c r="BU284" s="16">
        <v>1.5195639487407485E-2</v>
      </c>
      <c r="BV284" s="16">
        <v>1.5585393295811618E-2</v>
      </c>
      <c r="BW284" s="16">
        <v>1.3178110022087458E-2</v>
      </c>
      <c r="BX284" s="16">
        <v>1.4879354025037275E-2</v>
      </c>
      <c r="BY284" s="16">
        <v>1.4582558363126611E-2</v>
      </c>
      <c r="BZ284" s="16">
        <v>1.4946945569164927E-2</v>
      </c>
      <c r="CA284" s="16">
        <v>1.3536437544700684E-2</v>
      </c>
      <c r="CB284" s="16">
        <v>1.5775791281054597E-2</v>
      </c>
      <c r="CC284" s="16">
        <v>1.6281318238866662E-2</v>
      </c>
      <c r="CD284" s="16">
        <v>1.5396159876279075E-2</v>
      </c>
      <c r="CE284" s="16">
        <v>1.2852102165025955E-2</v>
      </c>
      <c r="CF284" s="16">
        <v>1.3596697208365054E-2</v>
      </c>
      <c r="CG284" s="16">
        <v>1.0869144207334494E-2</v>
      </c>
      <c r="CH284" s="16">
        <v>9.0764186605414889E-3</v>
      </c>
      <c r="CI284" s="16">
        <v>8.7731036972247042E-3</v>
      </c>
      <c r="CJ284" s="16">
        <v>9.1226841396306619E-3</v>
      </c>
      <c r="CK284" s="16">
        <v>8.1599813494190026E-3</v>
      </c>
      <c r="CL284" s="16">
        <v>6.4374589708869013E-3</v>
      </c>
      <c r="CM284" s="16">
        <v>5.4627506641214329E-3</v>
      </c>
      <c r="CN284" s="16">
        <v>5.8928286578720694E-3</v>
      </c>
      <c r="CO284" s="16">
        <v>5.5682208272746746E-3</v>
      </c>
      <c r="CP284" s="16">
        <v>5.346733868565259E-3</v>
      </c>
      <c r="CQ284" s="16">
        <v>5.1567429497751454E-3</v>
      </c>
      <c r="CR284" s="16">
        <v>6.4965129024142608E-3</v>
      </c>
      <c r="CS284" s="16">
        <v>7.3524289211494617E-3</v>
      </c>
      <c r="CT284" s="16">
        <v>6.0454797135004778E-3</v>
      </c>
      <c r="CU284" s="16">
        <v>5.37845178311714E-3</v>
      </c>
      <c r="CV284" s="16">
        <v>6.131099097558928E-3</v>
      </c>
      <c r="CW284" s="16">
        <v>5.6627039024318695E-3</v>
      </c>
      <c r="CX284" s="16">
        <v>5.6036656293068556E-3</v>
      </c>
      <c r="CY284" s="16">
        <v>6.1902923641868014E-3</v>
      </c>
      <c r="CZ284" s="16">
        <v>1.0620631244477567E-2</v>
      </c>
      <c r="DA284" s="16">
        <v>1.3132197071945063E-2</v>
      </c>
      <c r="DB284" s="16">
        <v>1.3484289585743704E-2</v>
      </c>
      <c r="DC284" s="16">
        <v>1.8003744994082582E-2</v>
      </c>
      <c r="DD284" s="16">
        <v>2.2529680341867246E-2</v>
      </c>
      <c r="DE284" s="16">
        <v>2.2542385687523175E-2</v>
      </c>
      <c r="DF284" s="16">
        <v>2.1897534202075644E-2</v>
      </c>
      <c r="DG284" s="16">
        <v>1.9212440153224732E-2</v>
      </c>
      <c r="DH284" s="16">
        <v>1.9684339506735576E-2</v>
      </c>
      <c r="DI284" s="16">
        <v>1.6963416868767966E-2</v>
      </c>
      <c r="DJ284" s="16">
        <v>1.5217995516563696E-2</v>
      </c>
      <c r="DK284" s="16">
        <v>1.3408035573985106E-2</v>
      </c>
      <c r="DL284" s="16">
        <v>1.3649831647173353E-2</v>
      </c>
      <c r="DM284" s="16">
        <v>1.1141693859947992E-2</v>
      </c>
      <c r="DN284" s="16">
        <v>1.0944632881778864E-2</v>
      </c>
      <c r="DO284" s="16">
        <v>9.3124677332235145E-3</v>
      </c>
      <c r="DP284" s="16">
        <v>9.1307008992438012E-3</v>
      </c>
      <c r="DQ284" s="16">
        <v>8.244709609688974E-3</v>
      </c>
      <c r="DR284" s="16">
        <v>8.2840810177152446E-3</v>
      </c>
      <c r="DS284" s="16">
        <v>6.7869131206410886E-3</v>
      </c>
      <c r="DT284" s="16">
        <v>6.9296353258438831E-3</v>
      </c>
      <c r="DU284" s="16">
        <v>5.9616587318982095E-3</v>
      </c>
      <c r="DV284" s="16">
        <v>4.911280750954438E-3</v>
      </c>
      <c r="DW284" s="16">
        <v>3.7711639384980255E-3</v>
      </c>
      <c r="DX284" s="16">
        <v>5.387790705581267E-3</v>
      </c>
      <c r="DY284" s="16">
        <v>5.4260175566348814E-3</v>
      </c>
      <c r="DZ284" s="16">
        <v>3.9930010878943337E-3</v>
      </c>
      <c r="EA284" s="16">
        <v>4.4295949621310357E-3</v>
      </c>
      <c r="EB284" s="16">
        <v>7.0672845328689973E-3</v>
      </c>
      <c r="EC284" s="16">
        <v>6.6955102364878579E-3</v>
      </c>
      <c r="ED284" s="16">
        <v>7.5511935520665091E-3</v>
      </c>
      <c r="EE284" s="16">
        <v>8.645418101986874E-3</v>
      </c>
      <c r="EF284" s="16">
        <v>1.0472921144639883E-2</v>
      </c>
      <c r="EG284" s="16">
        <v>9.9851116812722813E-3</v>
      </c>
      <c r="EH284" s="16">
        <v>1.0347743144176622E-2</v>
      </c>
      <c r="EI284" s="16">
        <v>9.4299884067748831E-3</v>
      </c>
      <c r="EJ284" s="16">
        <v>1.154657226812118E-2</v>
      </c>
      <c r="EK284" s="16">
        <v>1.1544211773606461E-2</v>
      </c>
      <c r="EL284" s="16">
        <v>1.0632218242804099E-2</v>
      </c>
      <c r="EM284" s="16">
        <v>1.0698773618372929E-2</v>
      </c>
      <c r="EN284" s="16">
        <v>1.2640768803884742E-2</v>
      </c>
      <c r="EO284" s="16">
        <v>1.2726879915460641E-2</v>
      </c>
      <c r="EP284" s="16">
        <v>1.1819323730630209E-2</v>
      </c>
      <c r="EQ284" s="16">
        <v>1.2345631041677293E-2</v>
      </c>
      <c r="ER284" s="16">
        <v>1.399738868197337E-2</v>
      </c>
      <c r="ES284" s="16">
        <v>1.4091444931438303E-2</v>
      </c>
      <c r="ET284" s="16">
        <v>1.4057652812182936E-2</v>
      </c>
      <c r="EU284" s="16">
        <v>1.1767924321935836E-2</v>
      </c>
      <c r="EV284" s="16">
        <v>1.2307357097645646E-2</v>
      </c>
      <c r="EW284" s="16">
        <v>1.0268094195136879E-2</v>
      </c>
      <c r="EX284" s="16">
        <v>8.89605435990635E-3</v>
      </c>
      <c r="EY284" s="16">
        <v>8.5967313132048646E-3</v>
      </c>
      <c r="EZ284" s="16">
        <v>9.1706675759342798E-3</v>
      </c>
      <c r="FA284" s="16">
        <v>6.6783499288344652E-3</v>
      </c>
      <c r="FB284" s="16">
        <v>6.4795505326682764E-3</v>
      </c>
      <c r="FC284" s="16">
        <v>6.4684502455954864E-3</v>
      </c>
      <c r="FD284" s="16">
        <v>6.1820414178324562E-3</v>
      </c>
      <c r="FE284" s="16">
        <v>4.9760367642616102E-3</v>
      </c>
      <c r="FF284" s="16">
        <v>4.4814936703090986E-3</v>
      </c>
      <c r="FG284" s="16">
        <v>4.204138901259871E-3</v>
      </c>
      <c r="FH284" s="16">
        <v>7.209240336556998E-3</v>
      </c>
      <c r="FI284" s="16">
        <v>5.8355158072882123E-3</v>
      </c>
      <c r="FJ284" s="16">
        <v>7.7168075491903217E-3</v>
      </c>
      <c r="FK284" s="16">
        <v>7.0662318932540437E-3</v>
      </c>
      <c r="FL284" s="16">
        <v>7.5426453558847702E-3</v>
      </c>
      <c r="FM284" s="16">
        <v>7.0182995136610932E-3</v>
      </c>
      <c r="FN284" s="16">
        <v>6.4427435452344322E-3</v>
      </c>
      <c r="FO284" s="16">
        <v>5.6623225175889292E-3</v>
      </c>
      <c r="FP284" s="16">
        <v>7.389979622014483E-3</v>
      </c>
      <c r="FQ284" s="16">
        <v>7.0756899583012105E-3</v>
      </c>
      <c r="GB284" t="s">
        <v>355</v>
      </c>
      <c r="GD284" s="32">
        <v>4.1500000000000002E-2</v>
      </c>
      <c r="GE284" s="32">
        <v>3.49E-2</v>
      </c>
      <c r="GF284" s="32">
        <v>3.3700000000000001E-2</v>
      </c>
      <c r="GG284" s="32">
        <v>3.0800000000000001E-2</v>
      </c>
      <c r="GH284" s="32">
        <v>4.0399999999999998E-2</v>
      </c>
      <c r="GI284" s="32">
        <v>6.1199999999999997E-2</v>
      </c>
      <c r="GJ284" s="32">
        <v>6.2700000000000006E-2</v>
      </c>
      <c r="GK284" s="32">
        <v>6.6000000000000003E-2</v>
      </c>
      <c r="GL284" s="32">
        <v>8.6400000000000005E-2</v>
      </c>
      <c r="GM284" s="32">
        <v>7.7299999999999994E-2</v>
      </c>
      <c r="GN284" s="32">
        <v>7.0300000000000001E-2</v>
      </c>
      <c r="GO284" s="32">
        <v>6.4399999999999999E-2</v>
      </c>
      <c r="GP284" s="32">
        <v>7.9899999999999999E-2</v>
      </c>
      <c r="GQ284" s="32">
        <v>6.83E-2</v>
      </c>
      <c r="GR284" s="32">
        <v>0.06</v>
      </c>
      <c r="GS284" s="32">
        <v>5.1200000000000002E-2</v>
      </c>
      <c r="GT284" s="32">
        <v>5.4600000000000003E-2</v>
      </c>
      <c r="GU284" s="32">
        <v>4.6199999999999998E-2</v>
      </c>
      <c r="GV284" s="32">
        <v>4.2000000000000003E-2</v>
      </c>
      <c r="GW284" s="32">
        <v>3.5099999999999999E-2</v>
      </c>
      <c r="GX284" s="32">
        <v>3.7100000000000001E-2</v>
      </c>
      <c r="GY284" s="32">
        <v>3.2800000000000003E-2</v>
      </c>
      <c r="GZ284" s="32">
        <v>2.8299999999999999E-2</v>
      </c>
      <c r="HA284" s="32">
        <v>2.47E-2</v>
      </c>
      <c r="HB284" s="32">
        <v>2.8899999999999999E-2</v>
      </c>
      <c r="HC284" s="32">
        <v>2.4500000000000001E-2</v>
      </c>
      <c r="HD284" s="32">
        <v>2.1399999999999999E-2</v>
      </c>
      <c r="HE284" s="32">
        <v>1.9699999999999999E-2</v>
      </c>
      <c r="HF284" s="32">
        <v>2.29E-2</v>
      </c>
      <c r="HG284" s="32">
        <v>2.1899999999999999E-2</v>
      </c>
      <c r="HH284" s="32">
        <v>2.06E-2</v>
      </c>
      <c r="HI284" s="32">
        <v>1.9900000000000001E-2</v>
      </c>
      <c r="HJ284" s="32">
        <v>2.52E-2</v>
      </c>
      <c r="HK284" s="32">
        <v>2.3099999999999999E-2</v>
      </c>
      <c r="HL284" s="32">
        <v>2.06E-2</v>
      </c>
      <c r="HM284" s="32">
        <v>1.9E-2</v>
      </c>
      <c r="HN284" s="32">
        <v>2.4799999999999999E-2</v>
      </c>
      <c r="HO284" s="32">
        <v>2.0199999999999999E-2</v>
      </c>
      <c r="HP284" s="32">
        <v>1.7299999999999999E-2</v>
      </c>
      <c r="HQ284" s="32">
        <v>1.4999999999999999E-2</v>
      </c>
      <c r="HR284" s="32">
        <v>1.7600000000000001E-2</v>
      </c>
      <c r="HS284" s="32">
        <v>1.55E-2</v>
      </c>
      <c r="HT284" s="32">
        <v>1.3599999999999999E-2</v>
      </c>
      <c r="HU284" s="32">
        <v>1.2E-2</v>
      </c>
      <c r="HV284" s="32">
        <v>1.4800000000000001E-2</v>
      </c>
      <c r="HW284" s="32">
        <v>1.4200000000000001E-2</v>
      </c>
      <c r="HX284" s="32">
        <v>1.32E-2</v>
      </c>
      <c r="HY284" s="32">
        <v>1.2500000000000001E-2</v>
      </c>
      <c r="HZ284" s="32">
        <v>1.77E-2</v>
      </c>
      <c r="IA284" s="32">
        <v>1.7299999999999999E-2</v>
      </c>
      <c r="IB284" s="32">
        <v>1.6E-2</v>
      </c>
      <c r="IC284" s="32">
        <v>1.4E-2</v>
      </c>
      <c r="ID284" s="32">
        <v>1.7000000000000001E-2</v>
      </c>
      <c r="IE284" s="32">
        <v>1.4999999999999999E-2</v>
      </c>
      <c r="IF284" s="32">
        <v>1.38E-2</v>
      </c>
      <c r="IG284" s="32">
        <v>1.2E-2</v>
      </c>
      <c r="IH284" s="32">
        <v>1.4500000000000001E-2</v>
      </c>
      <c r="II284" s="32">
        <v>1.4200000000000001E-2</v>
      </c>
      <c r="IJ284" s="32">
        <v>1.4200000000000001E-2</v>
      </c>
      <c r="IK284" s="32">
        <v>1.3100000000000001E-2</v>
      </c>
      <c r="IL284" s="32">
        <v>1.7299999999999999E-2</v>
      </c>
      <c r="IM284" s="32">
        <v>1.78E-2</v>
      </c>
      <c r="IN284" s="32">
        <v>1.55E-2</v>
      </c>
      <c r="IO284" s="32">
        <v>1.4500000000000001E-2</v>
      </c>
      <c r="IP284" s="32">
        <v>1.67E-2</v>
      </c>
      <c r="IQ284" s="32">
        <v>1.4200000000000001E-2</v>
      </c>
      <c r="IR284" s="32">
        <v>1.4E-2</v>
      </c>
      <c r="IS284" s="32">
        <v>1.3599999999999999E-2</v>
      </c>
      <c r="IT284" s="32">
        <v>1.46E-2</v>
      </c>
      <c r="IU284" s="32">
        <v>1.52E-2</v>
      </c>
      <c r="IV284" s="32">
        <v>1.5599999999999999E-2</v>
      </c>
      <c r="IW284" s="32">
        <v>1.32E-2</v>
      </c>
      <c r="IX284" s="32">
        <v>1.49E-2</v>
      </c>
      <c r="IY284" s="32">
        <v>1.46E-2</v>
      </c>
      <c r="IZ284" s="32">
        <v>1.49E-2</v>
      </c>
      <c r="JA284" s="32">
        <v>1.35E-2</v>
      </c>
      <c r="JB284" s="32">
        <v>1.5800000000000002E-2</v>
      </c>
      <c r="JC284" s="32">
        <v>1.6299999999999999E-2</v>
      </c>
      <c r="JD284" s="32">
        <v>1.54E-2</v>
      </c>
      <c r="JE284" s="32">
        <v>1.29E-2</v>
      </c>
      <c r="JF284" s="32">
        <v>1.3599999999999999E-2</v>
      </c>
      <c r="JG284" s="32">
        <v>1.09E-2</v>
      </c>
      <c r="JH284" s="32">
        <v>9.1000000000000004E-3</v>
      </c>
      <c r="JI284" s="32">
        <v>8.8000000000000005E-3</v>
      </c>
      <c r="JJ284" s="32">
        <v>9.1000000000000004E-3</v>
      </c>
      <c r="JK284" s="32">
        <v>8.2000000000000007E-3</v>
      </c>
      <c r="JL284" s="32">
        <v>6.4000000000000003E-3</v>
      </c>
      <c r="JM284" s="32">
        <v>5.4999999999999997E-3</v>
      </c>
      <c r="JN284" s="32">
        <v>5.8999999999999999E-3</v>
      </c>
      <c r="JO284" s="32">
        <v>5.5999999999999999E-3</v>
      </c>
      <c r="JP284" s="32">
        <v>5.3E-3</v>
      </c>
      <c r="JQ284" s="32">
        <v>5.1999999999999998E-3</v>
      </c>
      <c r="JR284" s="32">
        <v>6.4999999999999997E-3</v>
      </c>
      <c r="JS284" s="32">
        <v>7.4000000000000003E-3</v>
      </c>
      <c r="JT284" s="32">
        <v>6.0000000000000001E-3</v>
      </c>
      <c r="JU284" s="32">
        <v>5.4000000000000003E-3</v>
      </c>
      <c r="JV284" s="32">
        <v>6.1000000000000004E-3</v>
      </c>
      <c r="JW284" s="32">
        <v>5.7000000000000002E-3</v>
      </c>
      <c r="JX284" s="32">
        <v>5.5999999999999999E-3</v>
      </c>
      <c r="JY284" s="32">
        <v>6.1999999999999998E-3</v>
      </c>
      <c r="JZ284" s="32">
        <v>1.06E-2</v>
      </c>
      <c r="KA284" s="32">
        <v>1.3100000000000001E-2</v>
      </c>
      <c r="KB284" s="32">
        <v>1.35E-2</v>
      </c>
      <c r="KC284" s="32">
        <v>1.7999999999999999E-2</v>
      </c>
      <c r="KD284" s="32">
        <v>2.2499999999999999E-2</v>
      </c>
      <c r="KE284" s="32">
        <v>2.2499999999999999E-2</v>
      </c>
      <c r="KF284" s="32">
        <v>2.1899999999999999E-2</v>
      </c>
      <c r="KG284" s="32">
        <v>1.9199999999999998E-2</v>
      </c>
      <c r="KH284" s="32">
        <v>1.9699999999999999E-2</v>
      </c>
      <c r="KI284" s="32">
        <v>1.7000000000000001E-2</v>
      </c>
      <c r="KJ284" s="32">
        <v>1.52E-2</v>
      </c>
      <c r="KK284" s="32">
        <v>1.34E-2</v>
      </c>
      <c r="KL284" s="32">
        <v>1.3599999999999999E-2</v>
      </c>
      <c r="KM284" s="32">
        <v>1.11E-2</v>
      </c>
      <c r="KN284" s="32">
        <v>1.09E-2</v>
      </c>
      <c r="KO284" s="32">
        <v>9.2999999999999992E-3</v>
      </c>
      <c r="KP284" s="32">
        <v>9.1000000000000004E-3</v>
      </c>
      <c r="KQ284" s="32">
        <v>8.2000000000000007E-3</v>
      </c>
      <c r="KR284" s="32">
        <v>8.3000000000000001E-3</v>
      </c>
      <c r="KS284" s="32">
        <v>6.7999999999999996E-3</v>
      </c>
      <c r="KT284" s="32">
        <v>6.8999999999999999E-3</v>
      </c>
      <c r="KU284" s="32">
        <v>6.0000000000000001E-3</v>
      </c>
      <c r="KV284" s="32">
        <v>4.8999999999999998E-3</v>
      </c>
      <c r="KW284" s="32">
        <v>3.8E-3</v>
      </c>
      <c r="KX284" s="32">
        <v>5.4000000000000003E-3</v>
      </c>
      <c r="KY284" s="32">
        <v>5.4000000000000003E-3</v>
      </c>
      <c r="KZ284" s="32">
        <v>4.0000000000000001E-3</v>
      </c>
      <c r="LA284" s="32">
        <v>4.4000000000000003E-3</v>
      </c>
      <c r="LB284" s="32">
        <v>7.1000000000000004E-3</v>
      </c>
      <c r="LC284" s="32">
        <v>6.7000000000000002E-3</v>
      </c>
      <c r="LD284" s="32">
        <v>7.6E-3</v>
      </c>
      <c r="LE284" s="32">
        <v>8.6E-3</v>
      </c>
      <c r="LF284" s="32">
        <v>1.0500000000000001E-2</v>
      </c>
      <c r="LG284" s="32">
        <v>0.01</v>
      </c>
      <c r="LH284" s="32">
        <v>1.03E-2</v>
      </c>
      <c r="LI284" s="32">
        <v>9.4000000000000004E-3</v>
      </c>
      <c r="LJ284" s="32">
        <v>1.15E-2</v>
      </c>
      <c r="LK284" s="32">
        <v>1.15E-2</v>
      </c>
      <c r="LL284" s="32">
        <v>1.06E-2</v>
      </c>
      <c r="LM284" s="32">
        <v>1.0699999999999999E-2</v>
      </c>
      <c r="LN284" s="32">
        <v>1.26E-2</v>
      </c>
      <c r="LO284" s="32">
        <v>1.2699999999999999E-2</v>
      </c>
      <c r="LP284" s="32">
        <v>1.18E-2</v>
      </c>
      <c r="LQ284" s="32">
        <v>1.23E-2</v>
      </c>
      <c r="LR284" s="32">
        <v>1.4E-2</v>
      </c>
      <c r="LS284" s="32">
        <v>1.41E-2</v>
      </c>
      <c r="LT284" s="32">
        <v>1.41E-2</v>
      </c>
      <c r="LU284" s="32">
        <v>1.18E-2</v>
      </c>
      <c r="LV284" s="32">
        <v>1.23E-2</v>
      </c>
      <c r="LW284" s="32">
        <v>1.03E-2</v>
      </c>
      <c r="LX284" s="32">
        <v>8.8999999999999999E-3</v>
      </c>
      <c r="LY284" s="32">
        <v>8.6E-3</v>
      </c>
      <c r="LZ284" s="32">
        <v>9.1999999999999998E-3</v>
      </c>
      <c r="MA284" s="32">
        <v>6.7000000000000002E-3</v>
      </c>
      <c r="MB284" s="32">
        <v>6.4999999999999997E-3</v>
      </c>
      <c r="MC284" s="32">
        <v>6.4999999999999997E-3</v>
      </c>
      <c r="MD284" s="32">
        <v>6.1999999999999998E-3</v>
      </c>
      <c r="ME284" s="32">
        <v>5.0000000000000001E-3</v>
      </c>
      <c r="MF284" s="32">
        <v>4.4999999999999997E-3</v>
      </c>
      <c r="MG284" s="32">
        <v>4.1999999999999997E-3</v>
      </c>
      <c r="MH284" s="32">
        <v>7.1999999999999998E-3</v>
      </c>
      <c r="MI284" s="32">
        <v>5.7999999999999996E-3</v>
      </c>
      <c r="MJ284" s="32">
        <v>7.7000000000000002E-3</v>
      </c>
      <c r="MK284" s="32">
        <v>7.1000000000000004E-3</v>
      </c>
      <c r="ML284" s="32">
        <v>7.4999999999999997E-3</v>
      </c>
      <c r="MM284" s="32">
        <v>7.0000000000000001E-3</v>
      </c>
      <c r="MN284" s="32">
        <v>6.4000000000000003E-3</v>
      </c>
      <c r="MO284" s="32">
        <v>5.7000000000000002E-3</v>
      </c>
      <c r="MP284" s="32">
        <v>7.4000000000000003E-3</v>
      </c>
      <c r="MQ284" s="32">
        <v>7.1000000000000004E-3</v>
      </c>
    </row>
    <row r="285" spans="2:355" x14ac:dyDescent="0.35">
      <c r="B285" s="3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</row>
    <row r="286" spans="2:355" x14ac:dyDescent="0.35">
      <c r="B286" s="3" t="s">
        <v>354</v>
      </c>
      <c r="C286" s="3"/>
      <c r="D286" s="2">
        <v>129.55199999999999</v>
      </c>
      <c r="E286" s="2">
        <v>176.14099999999999</v>
      </c>
      <c r="F286" s="2">
        <v>200.751</v>
      </c>
      <c r="G286" s="2">
        <v>463.20100000000002</v>
      </c>
      <c r="H286" s="2">
        <v>223.45400000000001</v>
      </c>
      <c r="I286" s="2">
        <v>349.19</v>
      </c>
      <c r="J286" s="2">
        <v>285.36200000000002</v>
      </c>
      <c r="K286" s="2">
        <v>624.29100000000005</v>
      </c>
      <c r="L286" s="2">
        <v>280.85599999999999</v>
      </c>
      <c r="M286" s="2">
        <v>410.56900000000002</v>
      </c>
      <c r="N286" s="2">
        <v>287.63299999999998</v>
      </c>
      <c r="O286" s="2">
        <v>468.99900000000002</v>
      </c>
      <c r="P286" s="2">
        <v>228.536</v>
      </c>
      <c r="Q286" s="2">
        <v>187.87100000000001</v>
      </c>
      <c r="R286" s="2">
        <v>126.36799999999999</v>
      </c>
      <c r="S286" s="2">
        <v>190.94300000000001</v>
      </c>
      <c r="T286" s="2">
        <v>75.245999999999995</v>
      </c>
      <c r="U286" s="2">
        <v>83.135999999999996</v>
      </c>
      <c r="V286" s="2">
        <v>56.366</v>
      </c>
      <c r="W286" s="2">
        <v>92.015000000000001</v>
      </c>
      <c r="X286" s="2">
        <v>46</v>
      </c>
      <c r="Y286" s="2">
        <v>61.457000000000001</v>
      </c>
      <c r="Z286" s="2">
        <v>42.473999999999997</v>
      </c>
      <c r="AA286" s="2">
        <v>76.256</v>
      </c>
      <c r="AB286" s="2">
        <v>34.012</v>
      </c>
      <c r="AC286" s="2">
        <v>47.703000000000003</v>
      </c>
      <c r="AD286" s="2">
        <v>36.564999999999998</v>
      </c>
      <c r="AE286" s="2">
        <v>57.082000000000001</v>
      </c>
      <c r="AF286" s="2">
        <v>41.783000000000001</v>
      </c>
      <c r="AG286" s="2">
        <v>48.204999999999998</v>
      </c>
      <c r="AH286" s="2">
        <v>55.109000000000002</v>
      </c>
      <c r="AI286" s="2">
        <v>88.981999999999999</v>
      </c>
      <c r="AJ286" s="2">
        <v>38.634</v>
      </c>
      <c r="AK286" s="2">
        <v>50.463999999999999</v>
      </c>
      <c r="AL286" s="2">
        <v>51.076999999999998</v>
      </c>
      <c r="AM286" s="2">
        <v>53.222000000000001</v>
      </c>
      <c r="AN286" s="2">
        <v>30.395</v>
      </c>
      <c r="AO286" s="2">
        <v>39.893000000000001</v>
      </c>
      <c r="AP286" s="2">
        <v>25.649000000000001</v>
      </c>
      <c r="AQ286" s="2">
        <v>48.454000000000001</v>
      </c>
      <c r="AR286" s="2">
        <v>33.194000000000003</v>
      </c>
      <c r="AS286" s="2">
        <v>35.762</v>
      </c>
      <c r="AT286" s="2">
        <v>28.222999999999999</v>
      </c>
      <c r="AU286" s="2">
        <v>56.156999999999996</v>
      </c>
      <c r="AV286" s="2">
        <v>23.006</v>
      </c>
      <c r="AW286" s="2">
        <v>30.117000000000001</v>
      </c>
      <c r="AX286" s="2">
        <v>29.53</v>
      </c>
      <c r="AY286" s="2">
        <v>55.890999999999998</v>
      </c>
      <c r="AZ286" s="2">
        <v>32.097999999999999</v>
      </c>
      <c r="BA286" s="2">
        <v>44.741999999999997</v>
      </c>
      <c r="BB286" s="2">
        <v>41.823999999999998</v>
      </c>
      <c r="BC286" s="2">
        <v>56.639000000000003</v>
      </c>
      <c r="BD286" s="2">
        <v>25.088000000000001</v>
      </c>
      <c r="BE286" s="2">
        <v>36.042000000000002</v>
      </c>
      <c r="BF286" s="2">
        <v>34.549999999999997</v>
      </c>
      <c r="BG286" s="2">
        <v>51.481000000000002</v>
      </c>
      <c r="BH286" s="2">
        <v>24.803999999999998</v>
      </c>
      <c r="BI286" s="2">
        <v>32.328000000000003</v>
      </c>
      <c r="BJ286" s="2">
        <v>40.908000000000001</v>
      </c>
      <c r="BK286" s="2">
        <v>67.81</v>
      </c>
      <c r="BL286" s="2">
        <v>37.564</v>
      </c>
      <c r="BM286" s="2">
        <v>58.247999999999998</v>
      </c>
      <c r="BN286" s="2">
        <v>52.155999999999999</v>
      </c>
      <c r="BO286" s="2">
        <v>59.406999999999996</v>
      </c>
      <c r="BP286" s="2">
        <v>31.396999999999998</v>
      </c>
      <c r="BQ286" s="2">
        <v>32.81</v>
      </c>
      <c r="BR286" s="2">
        <v>49.389000000000003</v>
      </c>
      <c r="BS286" s="2">
        <v>65.256</v>
      </c>
      <c r="BT286" s="2">
        <v>75.944000000000003</v>
      </c>
      <c r="BU286" s="2">
        <v>60.33</v>
      </c>
      <c r="BV286" s="2">
        <v>129.673</v>
      </c>
      <c r="BW286" s="2">
        <v>63.091000000000001</v>
      </c>
      <c r="BX286" s="2">
        <v>47.2</v>
      </c>
      <c r="BY286" s="2">
        <v>64.611000000000004</v>
      </c>
      <c r="BZ286" s="2">
        <v>64.962000000000003</v>
      </c>
      <c r="CA286" s="2">
        <v>82.07</v>
      </c>
      <c r="CB286" s="2">
        <v>49.439</v>
      </c>
      <c r="CC286" s="2">
        <v>46.970999999999997</v>
      </c>
      <c r="CD286" s="2">
        <v>51.575000000000003</v>
      </c>
      <c r="CE286" s="2">
        <v>69.894000000000005</v>
      </c>
      <c r="CF286" s="2">
        <v>42.207999999999998</v>
      </c>
      <c r="CG286" s="2">
        <v>45.19</v>
      </c>
      <c r="CH286" s="2">
        <v>32.938000000000002</v>
      </c>
      <c r="CI286" s="2">
        <v>36.520000000000003</v>
      </c>
      <c r="CJ286" s="2">
        <v>17.25</v>
      </c>
      <c r="CK286" s="2">
        <v>25.027999999999999</v>
      </c>
      <c r="CL286" s="2">
        <v>17.085999999999999</v>
      </c>
      <c r="CM286" s="2">
        <v>22.065000000000001</v>
      </c>
      <c r="CN286" s="2">
        <v>18.579000000000001</v>
      </c>
      <c r="CO286" s="2">
        <v>16.498000000000001</v>
      </c>
      <c r="CP286" s="2">
        <v>21.119</v>
      </c>
      <c r="CQ286" s="2">
        <v>37.371000000000002</v>
      </c>
      <c r="CR286" s="2">
        <v>15.395</v>
      </c>
      <c r="CS286" s="2">
        <v>20.068999999999999</v>
      </c>
      <c r="CT286" s="2">
        <v>20.866</v>
      </c>
      <c r="CU286" s="2">
        <v>34.6</v>
      </c>
      <c r="CV286" s="2">
        <v>18.242999999999999</v>
      </c>
      <c r="CW286" s="2">
        <v>26.396000000000001</v>
      </c>
      <c r="CX286" s="2">
        <v>32.738999999999997</v>
      </c>
      <c r="CY286" s="2">
        <v>54.021000000000001</v>
      </c>
      <c r="CZ286" s="2">
        <v>65.429000000000002</v>
      </c>
      <c r="DA286" s="2">
        <v>65.528000000000006</v>
      </c>
      <c r="DB286" s="2">
        <v>88.055000000000007</v>
      </c>
      <c r="DC286" s="2">
        <v>97.766000000000005</v>
      </c>
      <c r="DD286" s="2">
        <v>150.31100000000001</v>
      </c>
      <c r="DE286" s="2">
        <v>73.524000000000001</v>
      </c>
      <c r="DF286" s="2">
        <v>113.169</v>
      </c>
      <c r="DG286" s="2">
        <v>139.928</v>
      </c>
      <c r="DH286" s="2">
        <v>69.284000000000006</v>
      </c>
      <c r="DI286" s="2">
        <v>58.23</v>
      </c>
      <c r="DJ286" s="2">
        <v>39.851999999999997</v>
      </c>
      <c r="DK286" s="2">
        <v>51.624000000000002</v>
      </c>
      <c r="DL286" s="2">
        <v>39.569000000000003</v>
      </c>
      <c r="DM286" s="2">
        <v>63.567</v>
      </c>
      <c r="DN286" s="2">
        <v>50.930999999999997</v>
      </c>
      <c r="DO286" s="2">
        <v>69.137</v>
      </c>
      <c r="DP286" s="2">
        <v>27.792000000000002</v>
      </c>
      <c r="DQ286" s="2">
        <v>22.103000000000002</v>
      </c>
      <c r="DR286" s="2">
        <v>47.923000000000002</v>
      </c>
      <c r="DS286" s="2">
        <v>35.014000000000003</v>
      </c>
      <c r="DT286" s="2">
        <v>16.364999999999998</v>
      </c>
      <c r="DU286" s="2">
        <v>25.213999999999999</v>
      </c>
      <c r="DV286" s="2">
        <v>19.097999999999999</v>
      </c>
      <c r="DW286" s="2">
        <v>25.783000000000001</v>
      </c>
      <c r="DX286" s="2">
        <v>15.912000000000001</v>
      </c>
      <c r="DY286" s="2">
        <v>49.664000000000001</v>
      </c>
      <c r="DZ286" s="2">
        <v>20.358000000000001</v>
      </c>
      <c r="EA286" s="2">
        <v>38.408999999999999</v>
      </c>
      <c r="EB286" s="2">
        <v>48.911999999999999</v>
      </c>
      <c r="EC286" s="2">
        <v>61.713000000000001</v>
      </c>
      <c r="ED286" s="2">
        <v>43.469000000000001</v>
      </c>
      <c r="EE286" s="2">
        <v>80.709999999999994</v>
      </c>
      <c r="EF286" s="2">
        <v>39.207999999999998</v>
      </c>
      <c r="EG286" s="2">
        <v>87.003</v>
      </c>
      <c r="EH286" s="2">
        <v>54.98</v>
      </c>
      <c r="EI286" s="2">
        <v>71.599999999999994</v>
      </c>
      <c r="EJ286" s="2">
        <v>45.255000000000003</v>
      </c>
      <c r="EK286" s="2">
        <v>78.841999999999999</v>
      </c>
      <c r="EL286" s="2">
        <v>84.588999999999999</v>
      </c>
      <c r="EM286" s="2">
        <v>59.338000000000001</v>
      </c>
      <c r="EN286" s="2">
        <v>53.250999999999998</v>
      </c>
      <c r="EO286" s="2">
        <v>95.665000000000006</v>
      </c>
      <c r="EP286" s="2">
        <v>44.006</v>
      </c>
      <c r="EQ286" s="2">
        <v>65.257999999999996</v>
      </c>
      <c r="ER286" s="2">
        <v>51.959000000000003</v>
      </c>
      <c r="ES286" s="2">
        <v>79.605999999999995</v>
      </c>
      <c r="ET286" s="2">
        <v>81.45</v>
      </c>
      <c r="EU286" s="2">
        <v>60.429000000000002</v>
      </c>
      <c r="EV286" s="2">
        <v>27.911000000000001</v>
      </c>
      <c r="EW286" s="2">
        <v>39.994999999999997</v>
      </c>
      <c r="EX286" s="2">
        <v>14.403</v>
      </c>
      <c r="EY286" s="2">
        <v>25.478999999999999</v>
      </c>
      <c r="EZ286" s="2">
        <v>24.439</v>
      </c>
      <c r="FA286" s="2">
        <v>30.149000000000001</v>
      </c>
      <c r="FB286" s="2">
        <v>15.676</v>
      </c>
      <c r="FC286" s="2">
        <v>22.256</v>
      </c>
      <c r="FD286" s="2">
        <v>32.82</v>
      </c>
      <c r="FE286" s="2">
        <v>34.701000000000001</v>
      </c>
      <c r="FF286" s="2">
        <v>18.963000000000001</v>
      </c>
      <c r="FG286" s="2">
        <v>44.042000000000002</v>
      </c>
      <c r="FH286" s="2">
        <v>33.430999999999997</v>
      </c>
      <c r="FI286" s="2">
        <v>116.646</v>
      </c>
      <c r="FJ286" s="2">
        <v>39.689</v>
      </c>
      <c r="FK286" s="2">
        <v>71.789000000000001</v>
      </c>
      <c r="FL286" s="2">
        <v>51.372</v>
      </c>
      <c r="FM286" s="2">
        <v>120.39</v>
      </c>
      <c r="FN286" s="2">
        <v>32.283999999999999</v>
      </c>
      <c r="FO286" s="2">
        <v>78.813000000000002</v>
      </c>
      <c r="FP286" s="2">
        <v>59.505000000000003</v>
      </c>
      <c r="FQ286" s="2">
        <v>111.97799999999999</v>
      </c>
      <c r="GB286" t="s">
        <v>354</v>
      </c>
      <c r="GD286">
        <v>130</v>
      </c>
      <c r="GE286">
        <v>176</v>
      </c>
      <c r="GF286">
        <v>201</v>
      </c>
      <c r="GG286">
        <v>463</v>
      </c>
      <c r="GH286">
        <v>223</v>
      </c>
      <c r="GI286">
        <v>349</v>
      </c>
      <c r="GJ286">
        <v>285</v>
      </c>
      <c r="GK286">
        <v>624</v>
      </c>
      <c r="GL286">
        <v>281</v>
      </c>
      <c r="GM286">
        <v>411</v>
      </c>
      <c r="GN286">
        <v>288</v>
      </c>
      <c r="GO286">
        <v>469</v>
      </c>
      <c r="GP286">
        <v>229</v>
      </c>
      <c r="GQ286">
        <v>188</v>
      </c>
      <c r="GR286">
        <v>126</v>
      </c>
      <c r="GS286">
        <v>191</v>
      </c>
      <c r="GT286">
        <v>75</v>
      </c>
      <c r="GU286">
        <v>83</v>
      </c>
      <c r="GV286">
        <v>56</v>
      </c>
      <c r="GW286">
        <v>92</v>
      </c>
      <c r="GX286">
        <v>46</v>
      </c>
      <c r="GY286">
        <v>61</v>
      </c>
      <c r="GZ286">
        <v>42</v>
      </c>
      <c r="HA286">
        <v>76</v>
      </c>
      <c r="HB286">
        <v>34</v>
      </c>
      <c r="HC286">
        <v>48</v>
      </c>
      <c r="HD286">
        <v>37</v>
      </c>
      <c r="HE286">
        <v>57</v>
      </c>
      <c r="HF286">
        <v>42</v>
      </c>
      <c r="HG286">
        <v>48</v>
      </c>
      <c r="HH286">
        <v>55</v>
      </c>
      <c r="HI286">
        <v>89</v>
      </c>
      <c r="HJ286">
        <v>39</v>
      </c>
      <c r="HK286">
        <v>50</v>
      </c>
      <c r="HL286">
        <v>51</v>
      </c>
      <c r="HM286">
        <v>53</v>
      </c>
      <c r="HN286">
        <v>30</v>
      </c>
      <c r="HO286">
        <v>40</v>
      </c>
      <c r="HP286">
        <v>26</v>
      </c>
      <c r="HQ286">
        <v>48</v>
      </c>
      <c r="HR286">
        <v>33</v>
      </c>
      <c r="HS286">
        <v>36</v>
      </c>
      <c r="HT286">
        <v>28</v>
      </c>
      <c r="HU286">
        <v>56</v>
      </c>
      <c r="HV286">
        <v>23</v>
      </c>
      <c r="HW286">
        <v>30</v>
      </c>
      <c r="HX286">
        <v>30</v>
      </c>
      <c r="HY286">
        <v>56</v>
      </c>
      <c r="HZ286">
        <v>32</v>
      </c>
      <c r="IA286">
        <v>45</v>
      </c>
      <c r="IB286">
        <v>42</v>
      </c>
      <c r="IC286">
        <v>57</v>
      </c>
      <c r="ID286">
        <v>25</v>
      </c>
      <c r="IE286">
        <v>36</v>
      </c>
      <c r="IF286">
        <v>35</v>
      </c>
      <c r="IG286">
        <v>51</v>
      </c>
      <c r="IH286">
        <v>25</v>
      </c>
      <c r="II286">
        <v>32</v>
      </c>
      <c r="IJ286">
        <v>41</v>
      </c>
      <c r="IK286">
        <v>68</v>
      </c>
      <c r="IL286">
        <v>38</v>
      </c>
      <c r="IM286">
        <v>58</v>
      </c>
      <c r="IN286">
        <v>52</v>
      </c>
      <c r="IO286">
        <v>59</v>
      </c>
      <c r="IP286">
        <v>31</v>
      </c>
      <c r="IQ286">
        <v>33</v>
      </c>
      <c r="IR286">
        <v>49</v>
      </c>
      <c r="IS286">
        <v>65</v>
      </c>
      <c r="IT286">
        <v>76</v>
      </c>
      <c r="IU286">
        <v>60</v>
      </c>
      <c r="IV286">
        <v>130</v>
      </c>
      <c r="IW286">
        <v>63</v>
      </c>
      <c r="IX286">
        <v>47</v>
      </c>
      <c r="IY286">
        <v>65</v>
      </c>
      <c r="IZ286">
        <v>65</v>
      </c>
      <c r="JA286">
        <v>82</v>
      </c>
      <c r="JB286">
        <v>49</v>
      </c>
      <c r="JC286">
        <v>47</v>
      </c>
      <c r="JD286">
        <v>52</v>
      </c>
      <c r="JE286">
        <v>70</v>
      </c>
      <c r="JF286">
        <v>42</v>
      </c>
      <c r="JG286">
        <v>45</v>
      </c>
      <c r="JH286">
        <v>33</v>
      </c>
      <c r="JI286">
        <v>37</v>
      </c>
      <c r="JJ286">
        <v>17</v>
      </c>
      <c r="JK286">
        <v>25</v>
      </c>
      <c r="JL286">
        <v>17</v>
      </c>
      <c r="JM286">
        <v>22</v>
      </c>
      <c r="JN286">
        <v>19</v>
      </c>
      <c r="JO286">
        <v>16</v>
      </c>
      <c r="JP286">
        <v>21</v>
      </c>
      <c r="JQ286">
        <v>37</v>
      </c>
      <c r="JR286">
        <v>15</v>
      </c>
      <c r="JS286">
        <v>20</v>
      </c>
      <c r="JT286">
        <v>21</v>
      </c>
      <c r="JU286">
        <v>35</v>
      </c>
      <c r="JV286">
        <v>18</v>
      </c>
      <c r="JW286">
        <v>26</v>
      </c>
      <c r="JX286">
        <v>33</v>
      </c>
      <c r="JY286">
        <v>54</v>
      </c>
      <c r="JZ286">
        <v>65</v>
      </c>
      <c r="KA286">
        <v>66</v>
      </c>
      <c r="KB286">
        <v>88</v>
      </c>
      <c r="KC286">
        <v>98</v>
      </c>
      <c r="KD286">
        <v>150</v>
      </c>
      <c r="KE286">
        <v>74</v>
      </c>
      <c r="KF286">
        <v>113</v>
      </c>
      <c r="KG286">
        <v>140</v>
      </c>
      <c r="KH286">
        <v>69</v>
      </c>
      <c r="KI286">
        <v>58</v>
      </c>
      <c r="KJ286">
        <v>40</v>
      </c>
      <c r="KK286">
        <v>52</v>
      </c>
      <c r="KL286">
        <v>40</v>
      </c>
      <c r="KM286">
        <v>64</v>
      </c>
      <c r="KN286">
        <v>51</v>
      </c>
      <c r="KO286">
        <v>69</v>
      </c>
      <c r="KP286">
        <v>28</v>
      </c>
      <c r="KQ286">
        <v>22</v>
      </c>
      <c r="KR286">
        <v>48</v>
      </c>
      <c r="KS286">
        <v>35</v>
      </c>
      <c r="KT286">
        <v>16</v>
      </c>
      <c r="KU286">
        <v>25</v>
      </c>
      <c r="KV286">
        <v>19</v>
      </c>
      <c r="KW286">
        <v>26</v>
      </c>
      <c r="KX286">
        <v>16</v>
      </c>
      <c r="KY286">
        <v>50</v>
      </c>
      <c r="KZ286">
        <v>20</v>
      </c>
      <c r="LA286">
        <v>38</v>
      </c>
      <c r="LB286">
        <v>49</v>
      </c>
      <c r="LC286">
        <v>62</v>
      </c>
      <c r="LD286">
        <v>43</v>
      </c>
      <c r="LE286">
        <v>81</v>
      </c>
      <c r="LF286">
        <v>39</v>
      </c>
      <c r="LG286">
        <v>87</v>
      </c>
      <c r="LH286">
        <v>55</v>
      </c>
      <c r="LI286">
        <v>72</v>
      </c>
      <c r="LJ286">
        <v>45</v>
      </c>
      <c r="LK286">
        <v>79</v>
      </c>
      <c r="LL286">
        <v>85</v>
      </c>
      <c r="LM286">
        <v>59</v>
      </c>
      <c r="LN286">
        <v>53</v>
      </c>
      <c r="LO286">
        <v>96</v>
      </c>
      <c r="LP286">
        <v>44</v>
      </c>
      <c r="LQ286">
        <v>65</v>
      </c>
      <c r="LR286">
        <v>52</v>
      </c>
      <c r="LS286">
        <v>80</v>
      </c>
      <c r="LT286">
        <v>81</v>
      </c>
      <c r="LU286">
        <v>60</v>
      </c>
      <c r="LV286">
        <v>28</v>
      </c>
      <c r="LW286">
        <v>40</v>
      </c>
      <c r="LX286">
        <v>14</v>
      </c>
      <c r="LY286">
        <v>25</v>
      </c>
      <c r="LZ286">
        <v>24</v>
      </c>
      <c r="MA286">
        <v>30</v>
      </c>
      <c r="MB286">
        <v>16</v>
      </c>
      <c r="MC286">
        <v>22</v>
      </c>
      <c r="MD286">
        <v>33</v>
      </c>
      <c r="ME286">
        <v>35</v>
      </c>
      <c r="MF286">
        <v>19</v>
      </c>
      <c r="MG286">
        <v>44</v>
      </c>
      <c r="MH286">
        <v>33</v>
      </c>
      <c r="MI286">
        <v>117</v>
      </c>
      <c r="MJ286">
        <v>40</v>
      </c>
      <c r="MK286">
        <v>72</v>
      </c>
      <c r="ML286">
        <v>51</v>
      </c>
      <c r="MM286">
        <v>120</v>
      </c>
      <c r="MN286">
        <v>32</v>
      </c>
      <c r="MO286">
        <v>79</v>
      </c>
      <c r="MP286">
        <v>60</v>
      </c>
      <c r="MQ286">
        <v>112</v>
      </c>
    </row>
    <row r="287" spans="2:355" x14ac:dyDescent="0.35">
      <c r="B287" s="3" t="s">
        <v>353</v>
      </c>
      <c r="C287" s="3"/>
      <c r="D287" s="18">
        <v>12.298999999999999</v>
      </c>
      <c r="E287" s="18">
        <v>16.315999999999999</v>
      </c>
      <c r="F287" s="18">
        <v>11.035</v>
      </c>
      <c r="G287" s="18">
        <v>19.988</v>
      </c>
      <c r="H287" s="18">
        <v>22.920999999999999</v>
      </c>
      <c r="I287" s="18">
        <v>28.696999999999999</v>
      </c>
      <c r="J287" s="18">
        <v>19.416</v>
      </c>
      <c r="K287" s="18">
        <v>23.547999999999998</v>
      </c>
      <c r="L287" s="18">
        <v>38.161000000000001</v>
      </c>
      <c r="M287" s="18">
        <v>40.820999999999998</v>
      </c>
      <c r="N287" s="18">
        <v>34.768000000000001</v>
      </c>
      <c r="O287" s="18">
        <v>47.866999999999997</v>
      </c>
      <c r="P287" s="18">
        <v>52.05</v>
      </c>
      <c r="Q287" s="18">
        <v>49.631999999999998</v>
      </c>
      <c r="R287" s="18">
        <v>55.808999999999997</v>
      </c>
      <c r="S287" s="18">
        <v>29.228999999999999</v>
      </c>
      <c r="T287" s="18">
        <v>45.258000000000003</v>
      </c>
      <c r="U287" s="18">
        <v>38.139000000000003</v>
      </c>
      <c r="V287" s="18">
        <v>28.98</v>
      </c>
      <c r="W287" s="18">
        <v>44.615000000000002</v>
      </c>
      <c r="X287" s="18">
        <v>36.043999999999997</v>
      </c>
      <c r="Y287" s="18">
        <v>29.39</v>
      </c>
      <c r="Z287" s="18">
        <v>28.631</v>
      </c>
      <c r="AA287" s="18">
        <v>31.863</v>
      </c>
      <c r="AB287" s="18">
        <v>38.159999999999997</v>
      </c>
      <c r="AC287" s="18">
        <v>28.792000000000002</v>
      </c>
      <c r="AD287" s="18">
        <v>21.651</v>
      </c>
      <c r="AE287" s="18">
        <v>26.241</v>
      </c>
      <c r="AF287" s="18">
        <v>29.109000000000002</v>
      </c>
      <c r="AG287" s="18">
        <v>22.291</v>
      </c>
      <c r="AH287" s="18">
        <v>16.693999999999999</v>
      </c>
      <c r="AI287" s="18">
        <v>25.978999999999999</v>
      </c>
      <c r="AJ287" s="18">
        <v>23.907</v>
      </c>
      <c r="AK287" s="18">
        <v>26.234999999999999</v>
      </c>
      <c r="AL287" s="18">
        <v>18.073</v>
      </c>
      <c r="AM287" s="18">
        <v>24.257000000000001</v>
      </c>
      <c r="AN287" s="18">
        <v>22.420999999999999</v>
      </c>
      <c r="AO287" s="18">
        <v>22.204999999999998</v>
      </c>
      <c r="AP287" s="18">
        <v>20.097999999999999</v>
      </c>
      <c r="AQ287" s="18">
        <v>19.898</v>
      </c>
      <c r="AR287" s="18">
        <v>23.018000000000001</v>
      </c>
      <c r="AS287" s="18">
        <v>23.605</v>
      </c>
      <c r="AT287" s="18">
        <v>12.618</v>
      </c>
      <c r="AU287" s="18">
        <v>19.161999999999999</v>
      </c>
      <c r="AV287" s="18">
        <v>23.736999999999998</v>
      </c>
      <c r="AW287" s="18">
        <v>14.903</v>
      </c>
      <c r="AX287" s="18">
        <v>14.4</v>
      </c>
      <c r="AY287" s="18">
        <v>18.045000000000002</v>
      </c>
      <c r="AZ287" s="18">
        <v>13.808999999999999</v>
      </c>
      <c r="BA287" s="18">
        <v>16.117999999999999</v>
      </c>
      <c r="BB287" s="18">
        <v>13.106999999999999</v>
      </c>
      <c r="BC287" s="18">
        <v>18.065000000000001</v>
      </c>
      <c r="BD287" s="18">
        <v>18.408999999999999</v>
      </c>
      <c r="BE287" s="18">
        <v>15.925000000000001</v>
      </c>
      <c r="BF287" s="18">
        <v>18.548999999999999</v>
      </c>
      <c r="BG287" s="18">
        <v>15.675000000000001</v>
      </c>
      <c r="BH287" s="18">
        <v>21.193999999999999</v>
      </c>
      <c r="BI287" s="18">
        <v>14.694000000000001</v>
      </c>
      <c r="BJ287" s="18">
        <v>12.121</v>
      </c>
      <c r="BK287" s="18">
        <v>13.066000000000001</v>
      </c>
      <c r="BL287" s="18">
        <v>16.341999999999999</v>
      </c>
      <c r="BM287" s="18">
        <v>16.23</v>
      </c>
      <c r="BN287" s="18">
        <v>13.077999999999999</v>
      </c>
      <c r="BO287" s="18">
        <v>17.039000000000001</v>
      </c>
      <c r="BP287" s="18">
        <v>18.469000000000001</v>
      </c>
      <c r="BQ287" s="18">
        <v>13.063000000000001</v>
      </c>
      <c r="BR287" s="18">
        <v>9.7850000000000001</v>
      </c>
      <c r="BS287" s="18">
        <v>11.378</v>
      </c>
      <c r="BT287" s="18">
        <v>11.493</v>
      </c>
      <c r="BU287" s="18">
        <v>10.484</v>
      </c>
      <c r="BV287" s="18">
        <v>9.1050000000000004</v>
      </c>
      <c r="BW287" s="18">
        <v>14.186999999999999</v>
      </c>
      <c r="BX287" s="18">
        <v>10.327999999999999</v>
      </c>
      <c r="BY287" s="18">
        <v>17.358000000000001</v>
      </c>
      <c r="BZ287" s="18">
        <v>8.5839999999999996</v>
      </c>
      <c r="CA287" s="18">
        <v>13.481999999999999</v>
      </c>
      <c r="CB287" s="18">
        <v>17.716999999999999</v>
      </c>
      <c r="CC287" s="18">
        <v>15.361000000000001</v>
      </c>
      <c r="CD287" s="18">
        <v>7.4820000000000002</v>
      </c>
      <c r="CE287" s="18">
        <v>13.912000000000001</v>
      </c>
      <c r="CF287" s="18">
        <v>14.699</v>
      </c>
      <c r="CG287" s="18">
        <v>21.597000000000001</v>
      </c>
      <c r="CH287" s="18">
        <v>15.486000000000001</v>
      </c>
      <c r="CI287" s="18">
        <v>21.678000000000001</v>
      </c>
      <c r="CJ287" s="18">
        <v>11.238</v>
      </c>
      <c r="CK287" s="18">
        <v>10.528</v>
      </c>
      <c r="CL287" s="18">
        <v>13.541</v>
      </c>
      <c r="CM287" s="18">
        <v>14.801</v>
      </c>
      <c r="CN287" s="18">
        <v>9.8290000000000006</v>
      </c>
      <c r="CO287" s="18">
        <v>10.047000000000001</v>
      </c>
      <c r="CP287" s="18">
        <v>10.166</v>
      </c>
      <c r="CQ287" s="18">
        <v>11.292</v>
      </c>
      <c r="CR287" s="18">
        <v>8.7409999999999997</v>
      </c>
      <c r="CS287" s="18">
        <v>9.2750000000000004</v>
      </c>
      <c r="CT287" s="18">
        <v>9.3079999999999998</v>
      </c>
      <c r="CU287" s="18">
        <v>9.27</v>
      </c>
      <c r="CV287" s="18">
        <v>8.6349999999999998</v>
      </c>
      <c r="CW287" s="18">
        <v>8.7680000000000007</v>
      </c>
      <c r="CX287" s="18">
        <v>7.5380000000000003</v>
      </c>
      <c r="CY287" s="18">
        <v>7.8070000000000004</v>
      </c>
      <c r="CZ287" s="18">
        <v>6.9109999999999996</v>
      </c>
      <c r="DA287" s="18">
        <v>6.85</v>
      </c>
      <c r="DB287" s="18">
        <v>6.9640000000000004</v>
      </c>
      <c r="DC287" s="18">
        <v>7.3090000000000002</v>
      </c>
      <c r="DD287" s="18">
        <v>9.0129999999999999</v>
      </c>
      <c r="DE287" s="18">
        <v>8.9870000000000001</v>
      </c>
      <c r="DF287" s="18">
        <v>10.898</v>
      </c>
      <c r="DG287" s="18">
        <v>16.158999999999999</v>
      </c>
      <c r="DH287" s="18">
        <v>18.164000000000001</v>
      </c>
      <c r="DI287" s="18">
        <v>19.86</v>
      </c>
      <c r="DJ287" s="18">
        <v>20.954999999999998</v>
      </c>
      <c r="DK287" s="18">
        <v>19.731000000000002</v>
      </c>
      <c r="DL287" s="18">
        <v>18.77</v>
      </c>
      <c r="DM287" s="18">
        <v>20.210999999999999</v>
      </c>
      <c r="DN287" s="18">
        <v>14.179</v>
      </c>
      <c r="DO287" s="18">
        <v>18.085999999999999</v>
      </c>
      <c r="DP287" s="18">
        <v>25.978000000000002</v>
      </c>
      <c r="DQ287" s="18">
        <v>17.456</v>
      </c>
      <c r="DR287" s="18">
        <v>30.946000000000002</v>
      </c>
      <c r="DS287" s="18">
        <v>22.352</v>
      </c>
      <c r="DT287" s="18">
        <v>9.7439999999999998</v>
      </c>
      <c r="DU287" s="18">
        <v>14.557</v>
      </c>
      <c r="DV287" s="18">
        <v>15.811999999999999</v>
      </c>
      <c r="DW287" s="18">
        <v>14.78</v>
      </c>
      <c r="DX287" s="18">
        <v>12.012</v>
      </c>
      <c r="DY287" s="18">
        <v>20.684000000000001</v>
      </c>
      <c r="DZ287" s="18">
        <v>11.943</v>
      </c>
      <c r="EA287" s="18">
        <v>16.082000000000001</v>
      </c>
      <c r="EB287" s="18">
        <v>7.8330000000000002</v>
      </c>
      <c r="EC287" s="18">
        <v>11.728</v>
      </c>
      <c r="ED287" s="18">
        <v>12.8</v>
      </c>
      <c r="EE287" s="18">
        <v>12.824999999999999</v>
      </c>
      <c r="EF287" s="18">
        <v>14.186</v>
      </c>
      <c r="EG287" s="18">
        <v>18.501999999999999</v>
      </c>
      <c r="EH287" s="18">
        <v>16.638999999999999</v>
      </c>
      <c r="EI287" s="18">
        <v>20.937999999999999</v>
      </c>
      <c r="EJ287" s="18">
        <v>17.390999999999998</v>
      </c>
      <c r="EK287" s="18">
        <v>12.989000000000001</v>
      </c>
      <c r="EL287" s="18">
        <v>11.465</v>
      </c>
      <c r="EM287" s="18">
        <v>22.289000000000001</v>
      </c>
      <c r="EN287" s="18">
        <v>13.78</v>
      </c>
      <c r="EO287" s="18">
        <v>16.815000000000001</v>
      </c>
      <c r="EP287" s="18">
        <v>18.266999999999999</v>
      </c>
      <c r="EQ287" s="18">
        <v>17.562000000000001</v>
      </c>
      <c r="ER287" s="18">
        <v>18.553000000000001</v>
      </c>
      <c r="ES287" s="18">
        <v>17.161999999999999</v>
      </c>
      <c r="ET287" s="18">
        <v>17.427</v>
      </c>
      <c r="EU287" s="18">
        <v>21.984999999999999</v>
      </c>
      <c r="EV287" s="18">
        <v>25.268000000000001</v>
      </c>
      <c r="EW287" s="18">
        <v>22.507000000000001</v>
      </c>
      <c r="EX287" s="18">
        <v>17.904</v>
      </c>
      <c r="EY287" s="18">
        <v>26.588999999999999</v>
      </c>
      <c r="EZ287" s="18">
        <v>16.29</v>
      </c>
      <c r="FA287" s="18">
        <v>21.594999999999999</v>
      </c>
      <c r="FB287" s="18">
        <v>20.945</v>
      </c>
      <c r="FC287" s="18">
        <v>23.135000000000002</v>
      </c>
      <c r="FD287" s="18">
        <v>13.127000000000001</v>
      </c>
      <c r="FE287" s="18">
        <v>22.914000000000001</v>
      </c>
      <c r="FF287" s="18">
        <v>11.263999999999999</v>
      </c>
      <c r="FG287" s="18">
        <v>18.623999999999999</v>
      </c>
      <c r="FH287" s="18">
        <v>11.477</v>
      </c>
      <c r="FI287" s="18">
        <v>15.324999999999999</v>
      </c>
      <c r="FJ287" s="18">
        <v>16.690999999999999</v>
      </c>
      <c r="FK287" s="18">
        <v>15.106999999999999</v>
      </c>
      <c r="FL287" s="18">
        <v>14.326000000000001</v>
      </c>
      <c r="FM287" s="18">
        <v>20.204999999999998</v>
      </c>
      <c r="FN287" s="18">
        <v>28.184000000000001</v>
      </c>
      <c r="FO287" s="18">
        <v>27.135999999999999</v>
      </c>
      <c r="FP287" s="18">
        <v>39.584000000000003</v>
      </c>
      <c r="FQ287" s="18">
        <v>32.584000000000003</v>
      </c>
      <c r="GB287" t="s">
        <v>353</v>
      </c>
      <c r="GD287">
        <v>12</v>
      </c>
      <c r="GE287">
        <v>16</v>
      </c>
      <c r="GF287">
        <v>11</v>
      </c>
      <c r="GG287">
        <v>20</v>
      </c>
      <c r="GH287">
        <v>23</v>
      </c>
      <c r="GI287">
        <v>29</v>
      </c>
      <c r="GJ287">
        <v>19</v>
      </c>
      <c r="GK287">
        <v>24</v>
      </c>
      <c r="GL287">
        <v>38</v>
      </c>
      <c r="GM287">
        <v>41</v>
      </c>
      <c r="GN287">
        <v>35</v>
      </c>
      <c r="GO287">
        <v>48</v>
      </c>
      <c r="GP287">
        <v>52</v>
      </c>
      <c r="GQ287">
        <v>50</v>
      </c>
      <c r="GR287">
        <v>56</v>
      </c>
      <c r="GS287">
        <v>29</v>
      </c>
      <c r="GT287">
        <v>45</v>
      </c>
      <c r="GU287">
        <v>38</v>
      </c>
      <c r="GV287">
        <v>29</v>
      </c>
      <c r="GW287">
        <v>45</v>
      </c>
      <c r="GX287">
        <v>36</v>
      </c>
      <c r="GY287">
        <v>29</v>
      </c>
      <c r="GZ287">
        <v>29</v>
      </c>
      <c r="HA287">
        <v>32</v>
      </c>
      <c r="HB287">
        <v>38</v>
      </c>
      <c r="HC287">
        <v>29</v>
      </c>
      <c r="HD287">
        <v>22</v>
      </c>
      <c r="HE287">
        <v>26</v>
      </c>
      <c r="HF287">
        <v>29</v>
      </c>
      <c r="HG287">
        <v>22</v>
      </c>
      <c r="HH287">
        <v>17</v>
      </c>
      <c r="HI287">
        <v>26</v>
      </c>
      <c r="HJ287">
        <v>24</v>
      </c>
      <c r="HK287">
        <v>26</v>
      </c>
      <c r="HL287">
        <v>18</v>
      </c>
      <c r="HM287">
        <v>24</v>
      </c>
      <c r="HN287">
        <v>22</v>
      </c>
      <c r="HO287">
        <v>22</v>
      </c>
      <c r="HP287">
        <v>20</v>
      </c>
      <c r="HQ287">
        <v>20</v>
      </c>
      <c r="HR287">
        <v>23</v>
      </c>
      <c r="HS287">
        <v>24</v>
      </c>
      <c r="HT287">
        <v>13</v>
      </c>
      <c r="HU287">
        <v>19</v>
      </c>
      <c r="HV287">
        <v>24</v>
      </c>
      <c r="HW287">
        <v>15</v>
      </c>
      <c r="HX287">
        <v>14</v>
      </c>
      <c r="HY287">
        <v>18</v>
      </c>
      <c r="HZ287">
        <v>14</v>
      </c>
      <c r="IA287">
        <v>16</v>
      </c>
      <c r="IB287">
        <v>13</v>
      </c>
      <c r="IC287">
        <v>18</v>
      </c>
      <c r="ID287">
        <v>18</v>
      </c>
      <c r="IE287">
        <v>16</v>
      </c>
      <c r="IF287">
        <v>19</v>
      </c>
      <c r="IG287">
        <v>16</v>
      </c>
      <c r="IH287">
        <v>21</v>
      </c>
      <c r="II287">
        <v>15</v>
      </c>
      <c r="IJ287">
        <v>12</v>
      </c>
      <c r="IK287">
        <v>13</v>
      </c>
      <c r="IL287">
        <v>16</v>
      </c>
      <c r="IM287">
        <v>16</v>
      </c>
      <c r="IN287">
        <v>13</v>
      </c>
      <c r="IO287">
        <v>17</v>
      </c>
      <c r="IP287">
        <v>18</v>
      </c>
      <c r="IQ287">
        <v>13</v>
      </c>
      <c r="IR287">
        <v>10</v>
      </c>
      <c r="IS287">
        <v>11</v>
      </c>
      <c r="IT287">
        <v>11</v>
      </c>
      <c r="IU287">
        <v>10</v>
      </c>
      <c r="IV287">
        <v>9</v>
      </c>
      <c r="IW287">
        <v>14</v>
      </c>
      <c r="IX287">
        <v>10</v>
      </c>
      <c r="IY287">
        <v>17</v>
      </c>
      <c r="IZ287">
        <v>9</v>
      </c>
      <c r="JA287">
        <v>13</v>
      </c>
      <c r="JB287">
        <v>18</v>
      </c>
      <c r="JC287">
        <v>15</v>
      </c>
      <c r="JD287">
        <v>7</v>
      </c>
      <c r="JE287">
        <v>14</v>
      </c>
      <c r="JF287">
        <v>15</v>
      </c>
      <c r="JG287">
        <v>22</v>
      </c>
      <c r="JH287">
        <v>15</v>
      </c>
      <c r="JI287">
        <v>22</v>
      </c>
      <c r="JJ287">
        <v>11</v>
      </c>
      <c r="JK287">
        <v>11</v>
      </c>
      <c r="JL287">
        <v>14</v>
      </c>
      <c r="JM287">
        <v>15</v>
      </c>
      <c r="JN287">
        <v>10</v>
      </c>
      <c r="JO287">
        <v>10</v>
      </c>
      <c r="JP287">
        <v>10</v>
      </c>
      <c r="JQ287">
        <v>11</v>
      </c>
      <c r="JR287">
        <v>9</v>
      </c>
      <c r="JS287">
        <v>9</v>
      </c>
      <c r="JT287">
        <v>9</v>
      </c>
      <c r="JU287">
        <v>9</v>
      </c>
      <c r="JV287">
        <v>9</v>
      </c>
      <c r="JW287">
        <v>9</v>
      </c>
      <c r="JX287">
        <v>8</v>
      </c>
      <c r="JY287">
        <v>8</v>
      </c>
      <c r="JZ287">
        <v>7</v>
      </c>
      <c r="KA287">
        <v>7</v>
      </c>
      <c r="KB287">
        <v>7</v>
      </c>
      <c r="KC287">
        <v>7</v>
      </c>
      <c r="KD287">
        <v>9</v>
      </c>
      <c r="KE287">
        <v>9</v>
      </c>
      <c r="KF287">
        <v>11</v>
      </c>
      <c r="KG287">
        <v>16</v>
      </c>
      <c r="KH287">
        <v>18</v>
      </c>
      <c r="KI287">
        <v>20</v>
      </c>
      <c r="KJ287">
        <v>21</v>
      </c>
      <c r="KK287">
        <v>20</v>
      </c>
      <c r="KL287">
        <v>19</v>
      </c>
      <c r="KM287">
        <v>20</v>
      </c>
      <c r="KN287">
        <v>14</v>
      </c>
      <c r="KO287">
        <v>18</v>
      </c>
      <c r="KP287">
        <v>26</v>
      </c>
      <c r="KQ287">
        <v>17</v>
      </c>
      <c r="KR287">
        <v>31</v>
      </c>
      <c r="KS287">
        <v>22</v>
      </c>
      <c r="KT287">
        <v>10</v>
      </c>
      <c r="KU287">
        <v>15</v>
      </c>
      <c r="KV287">
        <v>16</v>
      </c>
      <c r="KW287">
        <v>15</v>
      </c>
      <c r="KX287">
        <v>12</v>
      </c>
      <c r="KY287">
        <v>21</v>
      </c>
      <c r="KZ287">
        <v>12</v>
      </c>
      <c r="LA287">
        <v>16</v>
      </c>
      <c r="LB287">
        <v>8</v>
      </c>
      <c r="LC287">
        <v>12</v>
      </c>
      <c r="LD287">
        <v>13</v>
      </c>
      <c r="LE287">
        <v>13</v>
      </c>
      <c r="LF287">
        <v>14</v>
      </c>
      <c r="LG287">
        <v>19</v>
      </c>
      <c r="LH287">
        <v>17</v>
      </c>
      <c r="LI287">
        <v>21</v>
      </c>
      <c r="LJ287">
        <v>17</v>
      </c>
      <c r="LK287">
        <v>13</v>
      </c>
      <c r="LL287">
        <v>11</v>
      </c>
      <c r="LM287">
        <v>22</v>
      </c>
      <c r="LN287">
        <v>14</v>
      </c>
      <c r="LO287">
        <v>17</v>
      </c>
      <c r="LP287">
        <v>18</v>
      </c>
      <c r="LQ287">
        <v>18</v>
      </c>
      <c r="LR287">
        <v>19</v>
      </c>
      <c r="LS287">
        <v>17</v>
      </c>
      <c r="LT287">
        <v>17</v>
      </c>
      <c r="LU287">
        <v>22</v>
      </c>
      <c r="LV287">
        <v>25</v>
      </c>
      <c r="LW287">
        <v>23</v>
      </c>
      <c r="LX287">
        <v>18</v>
      </c>
      <c r="LY287">
        <v>27</v>
      </c>
      <c r="LZ287">
        <v>16</v>
      </c>
      <c r="MA287">
        <v>22</v>
      </c>
      <c r="MB287">
        <v>21</v>
      </c>
      <c r="MC287">
        <v>23</v>
      </c>
      <c r="MD287">
        <v>13</v>
      </c>
      <c r="ME287">
        <v>23</v>
      </c>
      <c r="MF287">
        <v>11</v>
      </c>
      <c r="MG287">
        <v>19</v>
      </c>
      <c r="MH287">
        <v>11</v>
      </c>
      <c r="MI287">
        <v>15</v>
      </c>
      <c r="MJ287">
        <v>17</v>
      </c>
      <c r="MK287">
        <v>15</v>
      </c>
      <c r="ML287">
        <v>14</v>
      </c>
      <c r="MM287">
        <v>20</v>
      </c>
      <c r="MN287">
        <v>28</v>
      </c>
      <c r="MO287">
        <v>27</v>
      </c>
      <c r="MP287">
        <v>40</v>
      </c>
      <c r="MQ287">
        <v>33</v>
      </c>
    </row>
    <row r="288" spans="2:355" x14ac:dyDescent="0.35">
      <c r="B288" s="3" t="s">
        <v>352</v>
      </c>
      <c r="C288" s="3"/>
      <c r="D288" s="2">
        <v>117.25299999999999</v>
      </c>
      <c r="E288" s="2">
        <v>159.82499999999999</v>
      </c>
      <c r="F288" s="2">
        <v>189.71600000000001</v>
      </c>
      <c r="G288" s="2">
        <v>443.21300000000002</v>
      </c>
      <c r="H288" s="2">
        <v>200.53300000000002</v>
      </c>
      <c r="I288" s="2">
        <v>320.49299999999999</v>
      </c>
      <c r="J288" s="2">
        <v>265.94600000000003</v>
      </c>
      <c r="K288" s="2">
        <v>600.74300000000005</v>
      </c>
      <c r="L288" s="2">
        <v>242.69499999999999</v>
      </c>
      <c r="M288" s="2">
        <v>369.74800000000005</v>
      </c>
      <c r="N288" s="2">
        <v>252.86499999999998</v>
      </c>
      <c r="O288" s="2">
        <v>421.13200000000001</v>
      </c>
      <c r="P288" s="2">
        <v>176.48599999999999</v>
      </c>
      <c r="Q288" s="2">
        <v>138.239</v>
      </c>
      <c r="R288" s="2">
        <v>70.558999999999997</v>
      </c>
      <c r="S288" s="2">
        <v>161.714</v>
      </c>
      <c r="T288" s="2">
        <v>29.987999999999992</v>
      </c>
      <c r="U288" s="2">
        <v>44.996999999999993</v>
      </c>
      <c r="V288" s="2">
        <v>27.385999999999999</v>
      </c>
      <c r="W288" s="2">
        <v>47.4</v>
      </c>
      <c r="X288" s="2">
        <v>9.9560000000000031</v>
      </c>
      <c r="Y288" s="2">
        <v>32.067</v>
      </c>
      <c r="Z288" s="2">
        <v>13.842999999999996</v>
      </c>
      <c r="AA288" s="2">
        <v>44.393000000000001</v>
      </c>
      <c r="AB288" s="2">
        <v>-4.1479999999999961</v>
      </c>
      <c r="AC288" s="2">
        <v>18.911000000000001</v>
      </c>
      <c r="AD288" s="2">
        <v>14.913999999999998</v>
      </c>
      <c r="AE288" s="2">
        <v>30.841000000000001</v>
      </c>
      <c r="AF288" s="2">
        <v>12.673999999999999</v>
      </c>
      <c r="AG288" s="2">
        <v>25.913999999999998</v>
      </c>
      <c r="AH288" s="2">
        <v>38.415000000000006</v>
      </c>
      <c r="AI288" s="2">
        <v>63.003</v>
      </c>
      <c r="AJ288" s="2">
        <v>14.727</v>
      </c>
      <c r="AK288" s="2">
        <v>24.228999999999999</v>
      </c>
      <c r="AL288" s="2">
        <v>33.003999999999998</v>
      </c>
      <c r="AM288" s="2">
        <v>28.965</v>
      </c>
      <c r="AN288" s="2">
        <v>7.9740000000000002</v>
      </c>
      <c r="AO288" s="2">
        <v>17.688000000000002</v>
      </c>
      <c r="AP288" s="2">
        <v>5.5510000000000019</v>
      </c>
      <c r="AQ288" s="2">
        <v>28.556000000000001</v>
      </c>
      <c r="AR288" s="2">
        <v>10.176000000000002</v>
      </c>
      <c r="AS288" s="2">
        <v>12.157</v>
      </c>
      <c r="AT288" s="2">
        <v>15.604999999999999</v>
      </c>
      <c r="AU288" s="2">
        <v>36.994999999999997</v>
      </c>
      <c r="AV288" s="2">
        <v>-0.7309999999999981</v>
      </c>
      <c r="AW288" s="2">
        <v>15.214</v>
      </c>
      <c r="AX288" s="2">
        <v>15.13</v>
      </c>
      <c r="AY288" s="2">
        <v>37.845999999999997</v>
      </c>
      <c r="AZ288" s="2">
        <v>18.289000000000001</v>
      </c>
      <c r="BA288" s="2">
        <v>28.623999999999999</v>
      </c>
      <c r="BB288" s="2">
        <v>28.716999999999999</v>
      </c>
      <c r="BC288" s="2">
        <v>38.573999999999998</v>
      </c>
      <c r="BD288" s="2">
        <v>6.679000000000002</v>
      </c>
      <c r="BE288" s="2">
        <v>20.117000000000001</v>
      </c>
      <c r="BF288" s="2">
        <v>16.000999999999998</v>
      </c>
      <c r="BG288" s="2">
        <v>35.805999999999997</v>
      </c>
      <c r="BH288" s="2">
        <v>3.6099999999999994</v>
      </c>
      <c r="BI288" s="2">
        <v>17.634</v>
      </c>
      <c r="BJ288" s="2">
        <v>28.786999999999999</v>
      </c>
      <c r="BK288" s="2">
        <v>54.744</v>
      </c>
      <c r="BL288" s="2">
        <v>21.222000000000001</v>
      </c>
      <c r="BM288" s="2">
        <v>42.018000000000001</v>
      </c>
      <c r="BN288" s="2">
        <v>39.078000000000003</v>
      </c>
      <c r="BO288" s="2">
        <v>42.367999999999995</v>
      </c>
      <c r="BP288" s="2">
        <v>12.927999999999997</v>
      </c>
      <c r="BQ288" s="2">
        <v>19.747</v>
      </c>
      <c r="BR288" s="2">
        <v>39.603999999999999</v>
      </c>
      <c r="BS288" s="2">
        <v>53.878</v>
      </c>
      <c r="BT288" s="2">
        <v>64.451000000000008</v>
      </c>
      <c r="BU288" s="2">
        <v>49.845999999999997</v>
      </c>
      <c r="BV288" s="2">
        <v>120.568</v>
      </c>
      <c r="BW288" s="2">
        <v>48.904000000000003</v>
      </c>
      <c r="BX288" s="2">
        <v>36.872</v>
      </c>
      <c r="BY288" s="2">
        <v>47.253</v>
      </c>
      <c r="BZ288" s="2">
        <v>56.378</v>
      </c>
      <c r="CA288" s="2">
        <v>68.587999999999994</v>
      </c>
      <c r="CB288" s="2">
        <v>31.722000000000001</v>
      </c>
      <c r="CC288" s="2">
        <v>31.609999999999996</v>
      </c>
      <c r="CD288" s="2">
        <v>44.093000000000004</v>
      </c>
      <c r="CE288" s="2">
        <v>55.982000000000006</v>
      </c>
      <c r="CF288" s="2">
        <v>27.509</v>
      </c>
      <c r="CG288" s="2">
        <v>23.592999999999996</v>
      </c>
      <c r="CH288" s="2">
        <v>17.452000000000002</v>
      </c>
      <c r="CI288" s="2">
        <v>14.842000000000002</v>
      </c>
      <c r="CJ288" s="2">
        <v>6.0120000000000005</v>
      </c>
      <c r="CK288" s="2">
        <v>14.499999999999998</v>
      </c>
      <c r="CL288" s="2">
        <v>3.5449999999999982</v>
      </c>
      <c r="CM288" s="2">
        <v>7.2640000000000011</v>
      </c>
      <c r="CN288" s="2">
        <v>8.75</v>
      </c>
      <c r="CO288" s="2">
        <v>6.4510000000000005</v>
      </c>
      <c r="CP288" s="2">
        <v>10.952999999999999</v>
      </c>
      <c r="CQ288" s="2">
        <v>26.079000000000001</v>
      </c>
      <c r="CR288" s="2">
        <v>6.6539999999999999</v>
      </c>
      <c r="CS288" s="2">
        <v>10.793999999999999</v>
      </c>
      <c r="CT288" s="2">
        <v>11.558</v>
      </c>
      <c r="CU288" s="2">
        <v>25.330000000000002</v>
      </c>
      <c r="CV288" s="2">
        <v>9.6079999999999988</v>
      </c>
      <c r="CW288" s="2">
        <v>17.628</v>
      </c>
      <c r="CX288" s="2">
        <v>25.200999999999997</v>
      </c>
      <c r="CY288" s="2">
        <v>46.213999999999999</v>
      </c>
      <c r="CZ288" s="2">
        <v>58.518000000000001</v>
      </c>
      <c r="DA288" s="2">
        <v>58.678000000000004</v>
      </c>
      <c r="DB288" s="2">
        <v>81.091000000000008</v>
      </c>
      <c r="DC288" s="2">
        <v>90.457000000000008</v>
      </c>
      <c r="DD288" s="2">
        <v>141.298</v>
      </c>
      <c r="DE288" s="2">
        <v>64.537000000000006</v>
      </c>
      <c r="DF288" s="2">
        <v>102.271</v>
      </c>
      <c r="DG288" s="2">
        <v>123.76900000000001</v>
      </c>
      <c r="DH288" s="2">
        <v>51.120000000000005</v>
      </c>
      <c r="DI288" s="2">
        <v>38.369999999999997</v>
      </c>
      <c r="DJ288" s="2">
        <v>18.896999999999998</v>
      </c>
      <c r="DK288" s="2">
        <v>31.893000000000001</v>
      </c>
      <c r="DL288" s="2">
        <v>20.799000000000003</v>
      </c>
      <c r="DM288" s="2">
        <v>43.356000000000002</v>
      </c>
      <c r="DN288" s="2">
        <v>36.751999999999995</v>
      </c>
      <c r="DO288" s="2">
        <v>51.051000000000002</v>
      </c>
      <c r="DP288" s="2">
        <v>1.8140000000000001</v>
      </c>
      <c r="DQ288" s="2">
        <v>4.647000000000002</v>
      </c>
      <c r="DR288" s="2">
        <v>16.977</v>
      </c>
      <c r="DS288" s="2">
        <v>12.662000000000003</v>
      </c>
      <c r="DT288" s="2">
        <v>6.6209999999999987</v>
      </c>
      <c r="DU288" s="2">
        <v>10.656999999999998</v>
      </c>
      <c r="DV288" s="2">
        <v>3.2859999999999996</v>
      </c>
      <c r="DW288" s="2">
        <v>11.003000000000002</v>
      </c>
      <c r="DX288" s="2">
        <v>3.9000000000000004</v>
      </c>
      <c r="DY288" s="2">
        <v>28.98</v>
      </c>
      <c r="DZ288" s="2">
        <v>8.4150000000000009</v>
      </c>
      <c r="EA288" s="2">
        <v>22.326999999999998</v>
      </c>
      <c r="EB288" s="2">
        <v>41.079000000000001</v>
      </c>
      <c r="EC288" s="2">
        <v>49.984999999999999</v>
      </c>
      <c r="ED288" s="2">
        <v>30.669</v>
      </c>
      <c r="EE288" s="2">
        <v>67.884999999999991</v>
      </c>
      <c r="EF288" s="2">
        <v>25.021999999999998</v>
      </c>
      <c r="EG288" s="2">
        <v>68.501000000000005</v>
      </c>
      <c r="EH288" s="2">
        <v>38.340999999999994</v>
      </c>
      <c r="EI288" s="2">
        <v>50.661999999999992</v>
      </c>
      <c r="EJ288" s="2">
        <v>27.864000000000004</v>
      </c>
      <c r="EK288" s="2">
        <v>65.852999999999994</v>
      </c>
      <c r="EL288" s="2">
        <v>73.123999999999995</v>
      </c>
      <c r="EM288" s="2">
        <v>37.048999999999999</v>
      </c>
      <c r="EN288" s="2">
        <v>39.470999999999997</v>
      </c>
      <c r="EO288" s="2">
        <v>78.850000000000009</v>
      </c>
      <c r="EP288" s="2">
        <v>25.739000000000001</v>
      </c>
      <c r="EQ288" s="2">
        <v>47.695999999999998</v>
      </c>
      <c r="ER288" s="2">
        <v>33.406000000000006</v>
      </c>
      <c r="ES288" s="2">
        <v>62.443999999999996</v>
      </c>
      <c r="ET288" s="2">
        <v>64.022999999999996</v>
      </c>
      <c r="EU288" s="2">
        <v>38.444000000000003</v>
      </c>
      <c r="EV288" s="2">
        <v>2.6430000000000007</v>
      </c>
      <c r="EW288" s="2">
        <v>17.487999999999996</v>
      </c>
      <c r="EX288" s="2">
        <v>-3.5009999999999994</v>
      </c>
      <c r="EY288" s="2">
        <v>-1.1099999999999994</v>
      </c>
      <c r="EZ288" s="2">
        <v>8.1490000000000009</v>
      </c>
      <c r="FA288" s="2">
        <v>8.554000000000002</v>
      </c>
      <c r="FB288" s="2">
        <v>-5.2690000000000001</v>
      </c>
      <c r="FC288" s="2">
        <v>-0.87900000000000134</v>
      </c>
      <c r="FD288" s="2">
        <v>19.692999999999998</v>
      </c>
      <c r="FE288" s="2">
        <v>11.786999999999999</v>
      </c>
      <c r="FF288" s="2">
        <v>7.6990000000000016</v>
      </c>
      <c r="FG288" s="2">
        <v>25.418000000000003</v>
      </c>
      <c r="FH288" s="2">
        <v>21.953999999999997</v>
      </c>
      <c r="FI288" s="2">
        <v>101.321</v>
      </c>
      <c r="FJ288" s="2">
        <v>22.998000000000001</v>
      </c>
      <c r="FK288" s="2">
        <v>56.682000000000002</v>
      </c>
      <c r="FL288" s="2">
        <v>37.045999999999999</v>
      </c>
      <c r="FM288" s="2">
        <v>100.185</v>
      </c>
      <c r="FN288" s="2">
        <v>4.0999999999999979</v>
      </c>
      <c r="FO288" s="2">
        <v>51.677000000000007</v>
      </c>
      <c r="FP288" s="2">
        <v>19.920999999999999</v>
      </c>
      <c r="FQ288" s="2">
        <v>79.393999999999991</v>
      </c>
      <c r="GB288" t="s">
        <v>352</v>
      </c>
      <c r="GD288">
        <v>117</v>
      </c>
      <c r="GE288">
        <v>160</v>
      </c>
      <c r="GF288">
        <v>190</v>
      </c>
      <c r="GG288">
        <v>443</v>
      </c>
      <c r="GH288">
        <v>201</v>
      </c>
      <c r="GI288">
        <v>320</v>
      </c>
      <c r="GJ288">
        <v>266</v>
      </c>
      <c r="GK288">
        <v>601</v>
      </c>
      <c r="GL288">
        <v>243</v>
      </c>
      <c r="GM288">
        <v>370</v>
      </c>
      <c r="GN288">
        <v>253</v>
      </c>
      <c r="GO288">
        <v>421</v>
      </c>
      <c r="GP288">
        <v>176</v>
      </c>
      <c r="GQ288">
        <v>138</v>
      </c>
      <c r="GR288">
        <v>71</v>
      </c>
      <c r="GS288">
        <v>162</v>
      </c>
      <c r="GT288">
        <v>30</v>
      </c>
      <c r="GU288">
        <v>45</v>
      </c>
      <c r="GV288">
        <v>27</v>
      </c>
      <c r="GW288">
        <v>47</v>
      </c>
      <c r="GX288">
        <v>10</v>
      </c>
      <c r="GY288">
        <v>32</v>
      </c>
      <c r="GZ288">
        <v>14</v>
      </c>
      <c r="HA288">
        <v>44</v>
      </c>
      <c r="HB288">
        <v>-4</v>
      </c>
      <c r="HC288">
        <v>19</v>
      </c>
      <c r="HD288">
        <v>15</v>
      </c>
      <c r="HE288">
        <v>31</v>
      </c>
      <c r="HF288">
        <v>13</v>
      </c>
      <c r="HG288">
        <v>26</v>
      </c>
      <c r="HH288">
        <v>38</v>
      </c>
      <c r="HI288">
        <v>63</v>
      </c>
      <c r="HJ288">
        <v>15</v>
      </c>
      <c r="HK288">
        <v>24</v>
      </c>
      <c r="HL288">
        <v>33</v>
      </c>
      <c r="HM288">
        <v>29</v>
      </c>
      <c r="HN288">
        <v>8</v>
      </c>
      <c r="HO288">
        <v>18</v>
      </c>
      <c r="HP288">
        <v>6</v>
      </c>
      <c r="HQ288">
        <v>29</v>
      </c>
      <c r="HR288">
        <v>10</v>
      </c>
      <c r="HS288">
        <v>12</v>
      </c>
      <c r="HT288">
        <v>16</v>
      </c>
      <c r="HU288">
        <v>37</v>
      </c>
      <c r="HV288">
        <v>-1</v>
      </c>
      <c r="HW288">
        <v>15</v>
      </c>
      <c r="HX288">
        <v>15</v>
      </c>
      <c r="HY288">
        <v>38</v>
      </c>
      <c r="HZ288">
        <v>18</v>
      </c>
      <c r="IA288">
        <v>29</v>
      </c>
      <c r="IB288">
        <v>29</v>
      </c>
      <c r="IC288">
        <v>39</v>
      </c>
      <c r="ID288">
        <v>7</v>
      </c>
      <c r="IE288">
        <v>20</v>
      </c>
      <c r="IF288">
        <v>16</v>
      </c>
      <c r="IG288">
        <v>36</v>
      </c>
      <c r="IH288">
        <v>4</v>
      </c>
      <c r="II288">
        <v>18</v>
      </c>
      <c r="IJ288">
        <v>29</v>
      </c>
      <c r="IK288">
        <v>55</v>
      </c>
      <c r="IL288">
        <v>21</v>
      </c>
      <c r="IM288">
        <v>42</v>
      </c>
      <c r="IN288">
        <v>39</v>
      </c>
      <c r="IO288">
        <v>42</v>
      </c>
      <c r="IP288">
        <v>13</v>
      </c>
      <c r="IQ288">
        <v>20</v>
      </c>
      <c r="IR288">
        <v>40</v>
      </c>
      <c r="IS288">
        <v>54</v>
      </c>
      <c r="IT288">
        <v>64</v>
      </c>
      <c r="IU288">
        <v>50</v>
      </c>
      <c r="IV288">
        <v>121</v>
      </c>
      <c r="IW288">
        <v>49</v>
      </c>
      <c r="IX288">
        <v>37</v>
      </c>
      <c r="IY288">
        <v>47</v>
      </c>
      <c r="IZ288">
        <v>56</v>
      </c>
      <c r="JA288">
        <v>69</v>
      </c>
      <c r="JB288">
        <v>32</v>
      </c>
      <c r="JC288">
        <v>32</v>
      </c>
      <c r="JD288">
        <v>44</v>
      </c>
      <c r="JE288">
        <v>56</v>
      </c>
      <c r="JF288">
        <v>28</v>
      </c>
      <c r="JG288">
        <v>24</v>
      </c>
      <c r="JH288">
        <v>17</v>
      </c>
      <c r="JI288">
        <v>15</v>
      </c>
      <c r="JJ288">
        <v>6</v>
      </c>
      <c r="JK288">
        <v>15</v>
      </c>
      <c r="JL288">
        <v>4</v>
      </c>
      <c r="JM288">
        <v>7</v>
      </c>
      <c r="JN288">
        <v>9</v>
      </c>
      <c r="JO288">
        <v>6</v>
      </c>
      <c r="JP288">
        <v>11</v>
      </c>
      <c r="JQ288">
        <v>26</v>
      </c>
      <c r="JR288">
        <v>7</v>
      </c>
      <c r="JS288">
        <v>11</v>
      </c>
      <c r="JT288">
        <v>12</v>
      </c>
      <c r="JU288">
        <v>25</v>
      </c>
      <c r="JV288">
        <v>10</v>
      </c>
      <c r="JW288">
        <v>18</v>
      </c>
      <c r="JX288">
        <v>25</v>
      </c>
      <c r="JY288">
        <v>46</v>
      </c>
      <c r="JZ288">
        <v>59</v>
      </c>
      <c r="KA288">
        <v>59</v>
      </c>
      <c r="KB288">
        <v>81</v>
      </c>
      <c r="KC288">
        <v>90</v>
      </c>
      <c r="KD288">
        <v>141</v>
      </c>
      <c r="KE288">
        <v>65</v>
      </c>
      <c r="KF288">
        <v>102</v>
      </c>
      <c r="KG288">
        <v>124</v>
      </c>
      <c r="KH288">
        <v>51</v>
      </c>
      <c r="KI288">
        <v>38</v>
      </c>
      <c r="KJ288">
        <v>19</v>
      </c>
      <c r="KK288">
        <v>32</v>
      </c>
      <c r="KL288">
        <v>21</v>
      </c>
      <c r="KM288">
        <v>43</v>
      </c>
      <c r="KN288">
        <v>37</v>
      </c>
      <c r="KO288">
        <v>51</v>
      </c>
      <c r="KP288">
        <v>2</v>
      </c>
      <c r="KQ288">
        <v>5</v>
      </c>
      <c r="KR288">
        <v>17</v>
      </c>
      <c r="KS288">
        <v>13</v>
      </c>
      <c r="KT288">
        <v>7</v>
      </c>
      <c r="KU288">
        <v>11</v>
      </c>
      <c r="KV288">
        <v>3</v>
      </c>
      <c r="KW288">
        <v>11</v>
      </c>
      <c r="KX288">
        <v>4</v>
      </c>
      <c r="KY288">
        <v>29</v>
      </c>
      <c r="KZ288">
        <v>8</v>
      </c>
      <c r="LA288">
        <v>22</v>
      </c>
      <c r="LB288">
        <v>41</v>
      </c>
      <c r="LC288">
        <v>50</v>
      </c>
      <c r="LD288">
        <v>31</v>
      </c>
      <c r="LE288">
        <v>68</v>
      </c>
      <c r="LF288">
        <v>25</v>
      </c>
      <c r="LG288">
        <v>69</v>
      </c>
      <c r="LH288">
        <v>38</v>
      </c>
      <c r="LI288">
        <v>51</v>
      </c>
      <c r="LJ288">
        <v>28</v>
      </c>
      <c r="LK288">
        <v>66</v>
      </c>
      <c r="LL288">
        <v>73</v>
      </c>
      <c r="LM288">
        <v>37</v>
      </c>
      <c r="LN288">
        <v>39</v>
      </c>
      <c r="LO288">
        <v>79</v>
      </c>
      <c r="LP288">
        <v>26</v>
      </c>
      <c r="LQ288">
        <v>48</v>
      </c>
      <c r="LR288">
        <v>33</v>
      </c>
      <c r="LS288">
        <v>62</v>
      </c>
      <c r="LT288">
        <v>64</v>
      </c>
      <c r="LU288">
        <v>38</v>
      </c>
      <c r="LV288">
        <v>3</v>
      </c>
      <c r="LW288">
        <v>17</v>
      </c>
      <c r="LX288">
        <v>-4</v>
      </c>
      <c r="LY288">
        <v>-1</v>
      </c>
      <c r="LZ288">
        <v>8</v>
      </c>
      <c r="MA288">
        <v>9</v>
      </c>
      <c r="MB288">
        <v>-5</v>
      </c>
      <c r="MC288">
        <v>-1</v>
      </c>
      <c r="MD288">
        <v>20</v>
      </c>
      <c r="ME288">
        <v>12</v>
      </c>
      <c r="MF288">
        <v>8</v>
      </c>
      <c r="MG288">
        <v>25</v>
      </c>
      <c r="MH288">
        <v>22</v>
      </c>
      <c r="MI288">
        <v>101</v>
      </c>
      <c r="MJ288">
        <v>23</v>
      </c>
      <c r="MK288">
        <v>57</v>
      </c>
      <c r="ML288">
        <v>37</v>
      </c>
      <c r="MM288">
        <v>100</v>
      </c>
      <c r="MN288">
        <v>4</v>
      </c>
      <c r="MO288">
        <v>52</v>
      </c>
      <c r="MP288">
        <v>20</v>
      </c>
      <c r="MQ288">
        <v>79</v>
      </c>
    </row>
    <row r="289" spans="2:355" x14ac:dyDescent="0.35">
      <c r="B289" s="3" t="s">
        <v>351</v>
      </c>
      <c r="C289" s="3"/>
      <c r="D289" s="2">
        <v>40006.144500000002</v>
      </c>
      <c r="E289" s="2">
        <v>41138.356</v>
      </c>
      <c r="F289" s="2">
        <v>42241.328000000001</v>
      </c>
      <c r="G289" s="2">
        <v>41342.224999999999</v>
      </c>
      <c r="H289" s="2">
        <v>39651.432999999997</v>
      </c>
      <c r="I289" s="2">
        <v>39672.303500000002</v>
      </c>
      <c r="J289" s="2">
        <v>40060.334000000003</v>
      </c>
      <c r="K289" s="2">
        <v>37881.262499999997</v>
      </c>
      <c r="L289" s="2">
        <v>35200.4565</v>
      </c>
      <c r="M289" s="2">
        <v>34123.938999999998</v>
      </c>
      <c r="N289" s="2">
        <v>34323.305999999997</v>
      </c>
      <c r="O289" s="2">
        <v>32823.699500000002</v>
      </c>
      <c r="P289" s="2">
        <v>30352.288</v>
      </c>
      <c r="Q289" s="2">
        <v>29971.894</v>
      </c>
      <c r="R289" s="2">
        <v>30896.356500000002</v>
      </c>
      <c r="S289" s="2">
        <v>30174.5805</v>
      </c>
      <c r="T289" s="2">
        <v>28996.032500000001</v>
      </c>
      <c r="U289" s="2">
        <v>29591.1715</v>
      </c>
      <c r="V289" s="2">
        <v>30844.826499999999</v>
      </c>
      <c r="W289" s="2">
        <v>30647.277999999998</v>
      </c>
      <c r="X289" s="2">
        <v>29455.028999999999</v>
      </c>
      <c r="Y289" s="2">
        <v>29878.571</v>
      </c>
      <c r="Z289" s="2">
        <v>31401.434499999999</v>
      </c>
      <c r="AA289" s="2">
        <v>31443.975999999999</v>
      </c>
      <c r="AB289" s="2">
        <v>30335.84</v>
      </c>
      <c r="AC289" s="2">
        <v>30998.449499999999</v>
      </c>
      <c r="AD289" s="2">
        <v>32950.044000000002</v>
      </c>
      <c r="AE289" s="2">
        <v>33476.1685</v>
      </c>
      <c r="AF289" s="2">
        <v>32829.273500000003</v>
      </c>
      <c r="AG289" s="2">
        <v>33608.270499999999</v>
      </c>
      <c r="AH289" s="2">
        <v>35412.042000000001</v>
      </c>
      <c r="AI289" s="2">
        <v>35466.413500000002</v>
      </c>
      <c r="AJ289" s="2">
        <v>34150.486499999999</v>
      </c>
      <c r="AK289" s="2">
        <v>34282.160000000003</v>
      </c>
      <c r="AL289" s="2">
        <v>36306.949999999997</v>
      </c>
      <c r="AM289" s="2">
        <v>35841.1535</v>
      </c>
      <c r="AN289" s="2">
        <v>34056.267999999996</v>
      </c>
      <c r="AO289" s="2">
        <v>34426.013500000001</v>
      </c>
      <c r="AP289" s="2">
        <v>36586.252999999997</v>
      </c>
      <c r="AQ289" s="2">
        <v>37278.034</v>
      </c>
      <c r="AR289" s="2">
        <v>36588.955000000002</v>
      </c>
      <c r="AS289" s="2">
        <v>37876.139000000003</v>
      </c>
      <c r="AT289" s="2">
        <v>40441.576500000003</v>
      </c>
      <c r="AU289" s="2">
        <v>40141.766000000003</v>
      </c>
      <c r="AV289" s="2">
        <v>38234.072</v>
      </c>
      <c r="AW289" s="2">
        <v>38835.729500000001</v>
      </c>
      <c r="AX289" s="2">
        <v>41127.142999999996</v>
      </c>
      <c r="AY289" s="2">
        <v>41046.666499999999</v>
      </c>
      <c r="AZ289" s="2">
        <v>39101.431499999999</v>
      </c>
      <c r="BA289" s="2">
        <v>39632.010999999999</v>
      </c>
      <c r="BB289" s="2">
        <v>41798.264999999999</v>
      </c>
      <c r="BC289" s="2">
        <v>41807.789499999999</v>
      </c>
      <c r="BD289" s="2">
        <v>40445.794999999998</v>
      </c>
      <c r="BE289" s="2">
        <v>41678.558499999999</v>
      </c>
      <c r="BF289" s="2">
        <v>44517.636500000001</v>
      </c>
      <c r="BG289" s="2">
        <v>45210.933499999999</v>
      </c>
      <c r="BH289" s="2">
        <v>44189.198499999999</v>
      </c>
      <c r="BI289" s="2">
        <v>45361.712</v>
      </c>
      <c r="BJ289" s="2">
        <v>47989.461499999998</v>
      </c>
      <c r="BK289" s="2">
        <v>47505.595999999998</v>
      </c>
      <c r="BL289" s="2">
        <v>45458.054499999998</v>
      </c>
      <c r="BM289" s="2">
        <v>45376.751499999998</v>
      </c>
      <c r="BN289" s="2">
        <v>46694.173999999999</v>
      </c>
      <c r="BO289" s="2">
        <v>46319.866000000002</v>
      </c>
      <c r="BP289" s="2">
        <v>44711.302000000003</v>
      </c>
      <c r="BQ289" s="2">
        <v>45632.652999999998</v>
      </c>
      <c r="BR289" s="2">
        <v>47643.573499999999</v>
      </c>
      <c r="BS289" s="2">
        <v>48190.1535</v>
      </c>
      <c r="BT289" s="2">
        <v>47603.415999999997</v>
      </c>
      <c r="BU289" s="2">
        <v>48102.734499999999</v>
      </c>
      <c r="BV289" s="2">
        <v>49235.506999999998</v>
      </c>
      <c r="BW289" s="2">
        <v>48626.14</v>
      </c>
      <c r="BX289" s="2">
        <v>46929.237999999998</v>
      </c>
      <c r="BY289" s="2">
        <v>46827.491499999996</v>
      </c>
      <c r="BZ289" s="2">
        <v>48055.298499999997</v>
      </c>
      <c r="CA289" s="2">
        <v>47738.016499999998</v>
      </c>
      <c r="CB289" s="2">
        <v>45990.159500000002</v>
      </c>
      <c r="CC289" s="2">
        <v>45436.0095</v>
      </c>
      <c r="CD289" s="2">
        <v>46443.2935</v>
      </c>
      <c r="CE289" s="2">
        <v>46693.718999999997</v>
      </c>
      <c r="CF289" s="2">
        <v>45430.665000000001</v>
      </c>
      <c r="CG289" s="2">
        <v>45657.014499999997</v>
      </c>
      <c r="CH289" s="2">
        <v>48043.864500000003</v>
      </c>
      <c r="CI289" s="2">
        <v>48624.661</v>
      </c>
      <c r="CJ289" s="2">
        <v>47074.074000000001</v>
      </c>
      <c r="CK289" s="2">
        <v>46834.14</v>
      </c>
      <c r="CL289" s="2">
        <v>49490.146000000001</v>
      </c>
      <c r="CM289" s="2">
        <v>51140.2765</v>
      </c>
      <c r="CN289" s="2">
        <v>50411.513500000001</v>
      </c>
      <c r="CO289" s="2">
        <v>50936.428999999996</v>
      </c>
      <c r="CP289" s="2">
        <v>53315.620999999999</v>
      </c>
      <c r="CQ289" s="2">
        <v>54089.260999999999</v>
      </c>
      <c r="CR289" s="2">
        <v>53486.04</v>
      </c>
      <c r="CS289" s="2">
        <v>54195.53</v>
      </c>
      <c r="CT289" s="2">
        <v>55852.538</v>
      </c>
      <c r="CU289" s="2">
        <v>56449.635000000002</v>
      </c>
      <c r="CV289" s="2">
        <v>55298.764999999999</v>
      </c>
      <c r="CW289" s="2">
        <v>56168.499499999998</v>
      </c>
      <c r="CX289" s="2">
        <v>58942.546499999997</v>
      </c>
      <c r="CY289" s="2">
        <v>59610.453500000003</v>
      </c>
      <c r="CZ289" s="2">
        <v>57868.816500000001</v>
      </c>
      <c r="DA289" s="2">
        <v>56942.013500000001</v>
      </c>
      <c r="DB289" s="2">
        <v>59098.377</v>
      </c>
      <c r="DC289" s="2">
        <v>59748.053500000002</v>
      </c>
      <c r="DD289" s="2">
        <v>57585.091500000002</v>
      </c>
      <c r="DE289" s="2">
        <v>57015.720999999998</v>
      </c>
      <c r="DF289" s="2">
        <v>58740.288500000002</v>
      </c>
      <c r="DG289" s="2">
        <v>59185.305999999997</v>
      </c>
      <c r="DH289" s="2">
        <v>57141.495499999997</v>
      </c>
      <c r="DI289" s="2">
        <v>56351.468000000001</v>
      </c>
      <c r="DJ289" s="2">
        <v>58468.62</v>
      </c>
      <c r="DK289" s="2">
        <v>60555.711499999998</v>
      </c>
      <c r="DL289" s="2">
        <v>60952.1005</v>
      </c>
      <c r="DM289" s="2">
        <v>61113.697500000002</v>
      </c>
      <c r="DN289" s="2">
        <v>64685.032500000001</v>
      </c>
      <c r="DO289" s="2">
        <v>66129.067999999999</v>
      </c>
      <c r="DP289" s="2">
        <v>63388.573499999999</v>
      </c>
      <c r="DQ289" s="2">
        <v>62340.644999999997</v>
      </c>
      <c r="DR289" s="2">
        <v>66489.198999999993</v>
      </c>
      <c r="DS289" s="2">
        <v>69198.827499999999</v>
      </c>
      <c r="DT289" s="2">
        <v>67695.710999999996</v>
      </c>
      <c r="DU289" s="2">
        <v>67237.394</v>
      </c>
      <c r="DV289" s="2">
        <v>71210.575500000006</v>
      </c>
      <c r="DW289" s="2">
        <v>75407.5095</v>
      </c>
      <c r="DX289" s="2">
        <v>74663.917499999996</v>
      </c>
      <c r="DY289" s="2">
        <v>73983.448999999993</v>
      </c>
      <c r="DZ289" s="2">
        <v>77854.029500000004</v>
      </c>
      <c r="EA289" s="2">
        <v>80369.815000000002</v>
      </c>
      <c r="EB289" s="2">
        <v>79384.03</v>
      </c>
      <c r="EC289" s="2">
        <v>78004.736499999999</v>
      </c>
      <c r="ED289" s="2">
        <v>79728.956000000006</v>
      </c>
      <c r="EE289" s="2">
        <v>80270.609500000006</v>
      </c>
      <c r="EF289" s="2">
        <v>77520.530499999993</v>
      </c>
      <c r="EG289" s="2">
        <v>77230.755000000005</v>
      </c>
      <c r="EH289" s="2">
        <v>80075.956000000006</v>
      </c>
      <c r="EI289" s="2">
        <v>80777.960000000006</v>
      </c>
      <c r="EJ289" s="2">
        <v>78105.518500000006</v>
      </c>
      <c r="EK289" s="2">
        <v>77636.222500000003</v>
      </c>
      <c r="EL289" s="2">
        <v>81025.588000000003</v>
      </c>
      <c r="EM289" s="2">
        <v>82195.558999999994</v>
      </c>
      <c r="EN289" s="2">
        <v>80369.792000000001</v>
      </c>
      <c r="EO289" s="2">
        <v>79958.189499999993</v>
      </c>
      <c r="EP289" s="2">
        <v>79956.629000000001</v>
      </c>
      <c r="EQ289" s="2">
        <v>79393.504000000001</v>
      </c>
      <c r="ER289" s="2">
        <v>76925.272500000006</v>
      </c>
      <c r="ES289" s="2">
        <v>76614.017500000002</v>
      </c>
      <c r="ET289" s="2">
        <v>77364.368000000002</v>
      </c>
      <c r="EU289" s="2">
        <v>74203.31</v>
      </c>
      <c r="EV289" s="2">
        <v>69905.794500000004</v>
      </c>
      <c r="EW289" s="2">
        <v>68786.308000000005</v>
      </c>
      <c r="EX289" s="2">
        <v>71383.014999999999</v>
      </c>
      <c r="EY289" s="2">
        <v>73348.2405</v>
      </c>
      <c r="EZ289" s="2">
        <v>70336.663499999995</v>
      </c>
      <c r="FA289" s="2">
        <v>69096.785000000003</v>
      </c>
      <c r="FB289" s="2">
        <v>72636.59</v>
      </c>
      <c r="FC289" s="2">
        <v>75581.430999999997</v>
      </c>
      <c r="FD289" s="2">
        <v>71862.341</v>
      </c>
      <c r="FE289" s="2">
        <v>72747.508000000002</v>
      </c>
      <c r="FF289" s="2">
        <v>77565.794999999998</v>
      </c>
      <c r="FG289" s="2">
        <v>80939.644</v>
      </c>
      <c r="FH289" s="2">
        <v>81017.208499999993</v>
      </c>
      <c r="FI289" s="2">
        <v>81616.811499999996</v>
      </c>
      <c r="FJ289" s="2">
        <v>84359.387499999997</v>
      </c>
      <c r="FK289" s="2">
        <v>85776.951000000001</v>
      </c>
      <c r="FL289" s="2">
        <v>85075.206000000006</v>
      </c>
      <c r="FM289" s="2">
        <v>84833.173999999999</v>
      </c>
      <c r="FN289" s="2">
        <v>87330.498500000002</v>
      </c>
      <c r="FO289" s="2">
        <v>89813.436499999996</v>
      </c>
      <c r="FP289" s="2">
        <v>88138.835999999996</v>
      </c>
      <c r="FQ289" s="2">
        <v>87433.584499999997</v>
      </c>
      <c r="GB289" t="s">
        <v>351</v>
      </c>
      <c r="GD289" s="31">
        <v>40006</v>
      </c>
      <c r="GE289" s="31">
        <v>41138</v>
      </c>
      <c r="GF289" s="31">
        <v>42241</v>
      </c>
      <c r="GG289" s="31">
        <v>41342</v>
      </c>
      <c r="GH289" s="31">
        <v>39651</v>
      </c>
      <c r="GI289" s="31">
        <v>39672</v>
      </c>
      <c r="GJ289" s="31">
        <v>40060</v>
      </c>
      <c r="GK289" s="31">
        <v>37881</v>
      </c>
      <c r="GL289" s="31">
        <v>35200</v>
      </c>
      <c r="GM289" s="31">
        <v>34124</v>
      </c>
      <c r="GN289" s="31">
        <v>34323</v>
      </c>
      <c r="GO289" s="31">
        <v>32824</v>
      </c>
      <c r="GP289" s="31">
        <v>30352</v>
      </c>
      <c r="GQ289" s="31">
        <v>29972</v>
      </c>
      <c r="GR289" s="31">
        <v>30896</v>
      </c>
      <c r="GS289" s="31">
        <v>30175</v>
      </c>
      <c r="GT289" s="31">
        <v>28996</v>
      </c>
      <c r="GU289" s="31">
        <v>29591</v>
      </c>
      <c r="GV289" s="31">
        <v>30845</v>
      </c>
      <c r="GW289" s="31">
        <v>30647</v>
      </c>
      <c r="GX289" s="31">
        <v>29455</v>
      </c>
      <c r="GY289" s="31">
        <v>29879</v>
      </c>
      <c r="GZ289" s="31">
        <v>31401</v>
      </c>
      <c r="HA289" s="31">
        <v>31444</v>
      </c>
      <c r="HB289" s="31">
        <v>30336</v>
      </c>
      <c r="HC289" s="31">
        <v>30998</v>
      </c>
      <c r="HD289" s="31">
        <v>32950</v>
      </c>
      <c r="HE289" s="31">
        <v>33476</v>
      </c>
      <c r="HF289" s="31">
        <v>32829</v>
      </c>
      <c r="HG289" s="31">
        <v>33608</v>
      </c>
      <c r="HH289" s="31">
        <v>35412</v>
      </c>
      <c r="HI289" s="31">
        <v>35466</v>
      </c>
      <c r="HJ289" s="31">
        <v>34150</v>
      </c>
      <c r="HK289" s="31">
        <v>34282</v>
      </c>
      <c r="HL289" s="31">
        <v>36307</v>
      </c>
      <c r="HM289" s="31">
        <v>35841</v>
      </c>
      <c r="HN289" s="31">
        <v>34056</v>
      </c>
      <c r="HO289" s="31">
        <v>34426</v>
      </c>
      <c r="HP289" s="31">
        <v>36586</v>
      </c>
      <c r="HQ289" s="31">
        <v>37278</v>
      </c>
      <c r="HR289" s="31">
        <v>36589</v>
      </c>
      <c r="HS289" s="31">
        <v>37876</v>
      </c>
      <c r="HT289" s="31">
        <v>40442</v>
      </c>
      <c r="HU289" s="31">
        <v>40142</v>
      </c>
      <c r="HV289" s="31">
        <v>38234</v>
      </c>
      <c r="HW289" s="31">
        <v>38836</v>
      </c>
      <c r="HX289" s="31">
        <v>41127</v>
      </c>
      <c r="HY289" s="31">
        <v>41047</v>
      </c>
      <c r="HZ289" s="31">
        <v>39101</v>
      </c>
      <c r="IA289" s="31">
        <v>39632</v>
      </c>
      <c r="IB289" s="31">
        <v>41798</v>
      </c>
      <c r="IC289" s="31">
        <v>41808</v>
      </c>
      <c r="ID289" s="31">
        <v>40446</v>
      </c>
      <c r="IE289" s="31">
        <v>41679</v>
      </c>
      <c r="IF289" s="31">
        <v>44518</v>
      </c>
      <c r="IG289" s="31">
        <v>45211</v>
      </c>
      <c r="IH289" s="31">
        <v>44189</v>
      </c>
      <c r="II289" s="31">
        <v>45362</v>
      </c>
      <c r="IJ289" s="31">
        <v>47989</v>
      </c>
      <c r="IK289" s="31">
        <v>47506</v>
      </c>
      <c r="IL289" s="31">
        <v>45458</v>
      </c>
      <c r="IM289" s="31">
        <v>45377</v>
      </c>
      <c r="IN289" s="31">
        <v>46694</v>
      </c>
      <c r="IO289" s="31">
        <v>46320</v>
      </c>
      <c r="IP289" s="31">
        <v>44711</v>
      </c>
      <c r="IQ289" s="31">
        <v>45633</v>
      </c>
      <c r="IR289" s="31">
        <v>47644</v>
      </c>
      <c r="IS289" s="31">
        <v>48190</v>
      </c>
      <c r="IT289" s="31">
        <v>47603</v>
      </c>
      <c r="IU289" s="31">
        <v>48103</v>
      </c>
      <c r="IV289" s="31">
        <v>49236</v>
      </c>
      <c r="IW289" s="31">
        <v>48626</v>
      </c>
      <c r="IX289" s="31">
        <v>46929</v>
      </c>
      <c r="IY289" s="31">
        <v>46827</v>
      </c>
      <c r="IZ289" s="31">
        <v>48055</v>
      </c>
      <c r="JA289" s="31">
        <v>47738</v>
      </c>
      <c r="JB289" s="31">
        <v>45990</v>
      </c>
      <c r="JC289" s="31">
        <v>45436</v>
      </c>
      <c r="JD289" s="31">
        <v>46443</v>
      </c>
      <c r="JE289" s="31">
        <v>46694</v>
      </c>
      <c r="JF289" s="31">
        <v>45431</v>
      </c>
      <c r="JG289" s="31">
        <v>45657</v>
      </c>
      <c r="JH289" s="31">
        <v>48044</v>
      </c>
      <c r="JI289" s="31">
        <v>48625</v>
      </c>
      <c r="JJ289" s="31">
        <v>47074</v>
      </c>
      <c r="JK289" s="31">
        <v>46834</v>
      </c>
      <c r="JL289" s="31">
        <v>49490</v>
      </c>
      <c r="JM289" s="31">
        <v>51140</v>
      </c>
      <c r="JN289" s="31">
        <v>50412</v>
      </c>
      <c r="JO289" s="31">
        <v>50936</v>
      </c>
      <c r="JP289" s="31">
        <v>53316</v>
      </c>
      <c r="JQ289" s="31">
        <v>54089</v>
      </c>
      <c r="JR289" s="31">
        <v>53486</v>
      </c>
      <c r="JS289" s="31">
        <v>54196</v>
      </c>
      <c r="JT289" s="31">
        <v>55853</v>
      </c>
      <c r="JU289" s="31">
        <v>56450</v>
      </c>
      <c r="JV289" s="31">
        <v>55299</v>
      </c>
      <c r="JW289" s="31">
        <v>56168</v>
      </c>
      <c r="JX289" s="31">
        <v>58943</v>
      </c>
      <c r="JY289" s="31">
        <v>59610</v>
      </c>
      <c r="JZ289" s="31">
        <v>57869</v>
      </c>
      <c r="KA289" s="31">
        <v>56942</v>
      </c>
      <c r="KB289" s="31">
        <v>59098</v>
      </c>
      <c r="KC289" s="31">
        <v>59748</v>
      </c>
      <c r="KD289" s="31">
        <v>57585</v>
      </c>
      <c r="KE289" s="31">
        <v>57016</v>
      </c>
      <c r="KF289" s="31">
        <v>58740</v>
      </c>
      <c r="KG289" s="31">
        <v>59185</v>
      </c>
      <c r="KH289" s="31">
        <v>57141</v>
      </c>
      <c r="KI289" s="31">
        <v>56351</v>
      </c>
      <c r="KJ289" s="31">
        <v>58469</v>
      </c>
      <c r="KK289" s="31">
        <v>60556</v>
      </c>
      <c r="KL289" s="31">
        <v>60952</v>
      </c>
      <c r="KM289" s="31">
        <v>61114</v>
      </c>
      <c r="KN289" s="31">
        <v>64685</v>
      </c>
      <c r="KO289" s="31">
        <v>66129</v>
      </c>
      <c r="KP289" s="31">
        <v>63389</v>
      </c>
      <c r="KQ289" s="31">
        <v>62341</v>
      </c>
      <c r="KR289" s="31">
        <v>66489</v>
      </c>
      <c r="KS289" s="31">
        <v>69199</v>
      </c>
      <c r="KT289" s="31">
        <v>67696</v>
      </c>
      <c r="KU289" s="31">
        <v>67237</v>
      </c>
      <c r="KV289" s="31">
        <v>71211</v>
      </c>
      <c r="KW289" s="31">
        <v>75408</v>
      </c>
      <c r="KX289" s="31">
        <v>74664</v>
      </c>
      <c r="KY289" s="31">
        <v>73983</v>
      </c>
      <c r="KZ289" s="31">
        <v>77854</v>
      </c>
      <c r="LA289" s="31">
        <v>80370</v>
      </c>
      <c r="LB289" s="31">
        <v>79384</v>
      </c>
      <c r="LC289" s="31">
        <v>78005</v>
      </c>
      <c r="LD289" s="31">
        <v>79729</v>
      </c>
      <c r="LE289" s="31">
        <v>80271</v>
      </c>
      <c r="LF289" s="31">
        <v>77521</v>
      </c>
      <c r="LG289" s="31">
        <v>77231</v>
      </c>
      <c r="LH289" s="31">
        <v>80076</v>
      </c>
      <c r="LI289" s="31">
        <v>80778</v>
      </c>
      <c r="LJ289" s="31">
        <v>78106</v>
      </c>
      <c r="LK289" s="31">
        <v>77636</v>
      </c>
      <c r="LL289" s="31">
        <v>81026</v>
      </c>
      <c r="LM289" s="31">
        <v>82196</v>
      </c>
      <c r="LN289" s="31">
        <v>80370</v>
      </c>
      <c r="LO289" s="31">
        <v>79958</v>
      </c>
      <c r="LP289" s="31">
        <v>79957</v>
      </c>
      <c r="LQ289" s="31">
        <v>79394</v>
      </c>
      <c r="LR289" s="31">
        <v>76925</v>
      </c>
      <c r="LS289" s="31">
        <v>76614</v>
      </c>
      <c r="LT289" s="31">
        <v>77364</v>
      </c>
      <c r="LU289" s="31">
        <v>74203</v>
      </c>
      <c r="LV289" s="31">
        <v>69906</v>
      </c>
      <c r="LW289" s="31">
        <v>68786</v>
      </c>
      <c r="LX289" s="31">
        <v>71383</v>
      </c>
      <c r="LY289" s="31">
        <v>73348</v>
      </c>
      <c r="LZ289" s="31">
        <v>70337</v>
      </c>
      <c r="MA289" s="31">
        <v>69097</v>
      </c>
      <c r="MB289" s="31">
        <v>72637</v>
      </c>
      <c r="MC289" s="31">
        <v>75581</v>
      </c>
      <c r="MD289" s="31">
        <v>71862</v>
      </c>
      <c r="ME289" s="31">
        <v>72748</v>
      </c>
      <c r="MF289" s="31">
        <v>77566</v>
      </c>
      <c r="MG289" s="31">
        <v>80940</v>
      </c>
      <c r="MH289" s="31">
        <v>81017</v>
      </c>
      <c r="MI289" s="31">
        <v>81617</v>
      </c>
      <c r="MJ289" s="31">
        <v>84359</v>
      </c>
      <c r="MK289" s="31">
        <v>85777</v>
      </c>
      <c r="ML289" s="31">
        <v>85075</v>
      </c>
      <c r="MM289" s="31">
        <v>84833</v>
      </c>
      <c r="MN289" s="31">
        <v>87330</v>
      </c>
      <c r="MO289" s="31">
        <v>89813</v>
      </c>
      <c r="MP289" s="31">
        <v>88139</v>
      </c>
      <c r="MQ289" s="31">
        <v>87434</v>
      </c>
    </row>
    <row r="290" spans="2:355" x14ac:dyDescent="0.35">
      <c r="B290" s="3" t="s">
        <v>350</v>
      </c>
      <c r="C290" s="3"/>
      <c r="D290" s="16">
        <v>1.1723499123990814E-2</v>
      </c>
      <c r="E290" s="16">
        <v>1.5540241812288268E-2</v>
      </c>
      <c r="F290" s="16">
        <v>1.7964965495402985E-2</v>
      </c>
      <c r="G290" s="16">
        <v>4.2882355751293025E-2</v>
      </c>
      <c r="H290" s="16">
        <v>2.0229584136341305E-2</v>
      </c>
      <c r="I290" s="16">
        <v>3.2314029862168199E-2</v>
      </c>
      <c r="J290" s="16">
        <v>2.6554546449862351E-2</v>
      </c>
      <c r="K290" s="16">
        <v>6.3434316636094168E-2</v>
      </c>
      <c r="L290" s="16">
        <v>2.7578619612504171E-2</v>
      </c>
      <c r="M290" s="16">
        <v>4.3341772472398343E-2</v>
      </c>
      <c r="N290" s="16">
        <v>2.9468606549730381E-2</v>
      </c>
      <c r="O290" s="16">
        <v>5.1320479582138506E-2</v>
      </c>
      <c r="P290" s="16">
        <v>2.3258345466410965E-2</v>
      </c>
      <c r="Q290" s="16">
        <v>1.8449151061324321E-2</v>
      </c>
      <c r="R290" s="16">
        <v>9.1349282560226792E-3</v>
      </c>
      <c r="S290" s="16">
        <v>2.1437116582283554E-2</v>
      </c>
      <c r="T290" s="16">
        <v>4.1368418248255157E-3</v>
      </c>
      <c r="U290" s="16">
        <v>6.0824898399172867E-3</v>
      </c>
      <c r="V290" s="16">
        <v>3.551454568888562E-3</v>
      </c>
      <c r="W290" s="16">
        <v>6.1865200557126151E-3</v>
      </c>
      <c r="X290" s="16">
        <v>1.3520271869363976E-3</v>
      </c>
      <c r="Y290" s="16">
        <v>4.292976394352996E-3</v>
      </c>
      <c r="Z290" s="16">
        <v>1.763358931898477E-3</v>
      </c>
      <c r="AA290" s="16">
        <v>5.6472502077981488E-3</v>
      </c>
      <c r="AB290" s="16">
        <v>-5.4694381299479381E-4</v>
      </c>
      <c r="AC290" s="16">
        <v>2.4402510841711618E-3</v>
      </c>
      <c r="AD290" s="16">
        <v>1.8104983410644304E-3</v>
      </c>
      <c r="AE290" s="16">
        <v>3.6851290194694773E-3</v>
      </c>
      <c r="AF290" s="16">
        <v>1.5442315529766442E-3</v>
      </c>
      <c r="AG290" s="16">
        <v>3.0842408269714443E-3</v>
      </c>
      <c r="AH290" s="16">
        <v>4.3392019019970673E-3</v>
      </c>
      <c r="AI290" s="16">
        <v>7.1056522250269255E-3</v>
      </c>
      <c r="AJ290" s="16">
        <v>1.7249534644257559E-3</v>
      </c>
      <c r="AK290" s="16">
        <v>2.8270097333423561E-3</v>
      </c>
      <c r="AL290" s="16">
        <v>3.6361082382298706E-3</v>
      </c>
      <c r="AM290" s="16">
        <v>3.2325968526654703E-3</v>
      </c>
      <c r="AN290" s="16">
        <v>9.3656768263627728E-4</v>
      </c>
      <c r="AO290" s="16">
        <v>2.0551900381959708E-3</v>
      </c>
      <c r="AP290" s="16">
        <v>6.0689461694806541E-4</v>
      </c>
      <c r="AQ290" s="16">
        <v>3.0641100869214294E-3</v>
      </c>
      <c r="AR290" s="16">
        <v>1.1124668632924884E-3</v>
      </c>
      <c r="AS290" s="16">
        <v>1.2838689814714218E-3</v>
      </c>
      <c r="AT290" s="16">
        <v>1.5434610962804577E-3</v>
      </c>
      <c r="AU290" s="16">
        <v>3.6864347223786809E-3</v>
      </c>
      <c r="AV290" s="16">
        <v>-7.6476290571404277E-5</v>
      </c>
      <c r="AW290" s="16">
        <v>1.5670106055301473E-3</v>
      </c>
      <c r="AX290" s="16">
        <v>1.4715342614486984E-3</v>
      </c>
      <c r="AY290" s="16">
        <v>3.6880948663638737E-3</v>
      </c>
      <c r="AZ290" s="16">
        <v>1.8709289454019095E-3</v>
      </c>
      <c r="BA290" s="16">
        <v>2.8889778013030929E-3</v>
      </c>
      <c r="BB290" s="16">
        <v>2.7481523455578838E-3</v>
      </c>
      <c r="BC290" s="16">
        <v>3.6906041157712967E-3</v>
      </c>
      <c r="BD290" s="16">
        <v>6.6053838229660237E-4</v>
      </c>
      <c r="BE290" s="16">
        <v>1.9306809759267467E-3</v>
      </c>
      <c r="BF290" s="16">
        <v>1.4377223283181259E-3</v>
      </c>
      <c r="BG290" s="16">
        <v>3.1679062764762419E-3</v>
      </c>
      <c r="BH290" s="16">
        <v>3.2677668955683815E-4</v>
      </c>
      <c r="BI290" s="16">
        <v>1.5549677666486662E-3</v>
      </c>
      <c r="BJ290" s="16">
        <v>2.3994434694792313E-3</v>
      </c>
      <c r="BK290" s="16">
        <v>4.6094780076014622E-3</v>
      </c>
      <c r="BL290" s="16">
        <v>1.8673918392174045E-3</v>
      </c>
      <c r="BM290" s="16">
        <v>3.7039231422284604E-3</v>
      </c>
      <c r="BN290" s="16">
        <v>3.3475696561202691E-3</v>
      </c>
      <c r="BO290" s="16">
        <v>3.6587325187857835E-3</v>
      </c>
      <c r="BP290" s="16">
        <v>1.1565755790336855E-3</v>
      </c>
      <c r="BQ290" s="16">
        <v>1.7309534906944815E-3</v>
      </c>
      <c r="BR290" s="16">
        <v>3.3250234682753173E-3</v>
      </c>
      <c r="BS290" s="16">
        <v>4.4721169024705427E-3</v>
      </c>
      <c r="BT290" s="16">
        <v>5.4156617667942162E-3</v>
      </c>
      <c r="BU290" s="16">
        <v>4.1449618628229962E-3</v>
      </c>
      <c r="BV290" s="16">
        <v>9.795207349037759E-3</v>
      </c>
      <c r="BW290" s="16">
        <v>4.02285684201954E-3</v>
      </c>
      <c r="BX290" s="16">
        <v>3.14277423383691E-3</v>
      </c>
      <c r="BY290" s="16">
        <v>4.0363468967796407E-3</v>
      </c>
      <c r="BZ290" s="16">
        <v>4.6927603623146781E-3</v>
      </c>
      <c r="CA290" s="16">
        <v>5.7470339179257687E-3</v>
      </c>
      <c r="CB290" s="16">
        <v>2.7590250040337434E-3</v>
      </c>
      <c r="CC290" s="16">
        <v>2.7828148068328928E-3</v>
      </c>
      <c r="CD290" s="16">
        <v>3.7975773617346929E-3</v>
      </c>
      <c r="CE290" s="16">
        <v>4.7956771230837289E-3</v>
      </c>
      <c r="CF290" s="16">
        <v>2.4220644800158658E-3</v>
      </c>
      <c r="CG290" s="16">
        <v>2.0669770249651339E-3</v>
      </c>
      <c r="CH290" s="16">
        <v>1.4530055133262646E-3</v>
      </c>
      <c r="CI290" s="16">
        <v>1.2209442447321125E-3</v>
      </c>
      <c r="CJ290" s="16">
        <v>5.1085444612250898E-4</v>
      </c>
      <c r="CK290" s="16">
        <v>1.2384128330316302E-3</v>
      </c>
      <c r="CL290" s="16">
        <v>2.8652168453897859E-4</v>
      </c>
      <c r="CM290" s="16">
        <v>5.6816274741885693E-4</v>
      </c>
      <c r="CN290" s="16">
        <v>6.9428584007897318E-4</v>
      </c>
      <c r="CO290" s="16">
        <v>5.0659224658250001E-4</v>
      </c>
      <c r="CP290" s="16">
        <v>8.2174790761604369E-4</v>
      </c>
      <c r="CQ290" s="16">
        <v>1.9285898544629775E-3</v>
      </c>
      <c r="CR290" s="16">
        <v>4.9762517471848731E-4</v>
      </c>
      <c r="CS290" s="16">
        <v>7.9667086935029507E-4</v>
      </c>
      <c r="CT290" s="16">
        <v>8.2775110416647498E-4</v>
      </c>
      <c r="CU290" s="16">
        <v>1.7948743158392433E-3</v>
      </c>
      <c r="CV290" s="16">
        <v>6.9498839621463511E-4</v>
      </c>
      <c r="CW290" s="16">
        <v>1.255365563041256E-3</v>
      </c>
      <c r="CX290" s="16">
        <v>1.7102077529005299E-3</v>
      </c>
      <c r="CY290" s="16">
        <v>3.1010668288239075E-3</v>
      </c>
      <c r="CZ290" s="16">
        <v>4.0448727683933192E-3</v>
      </c>
      <c r="DA290" s="16">
        <v>4.1219476722578492E-3</v>
      </c>
      <c r="DB290" s="16">
        <v>5.4885432809770734E-3</v>
      </c>
      <c r="DC290" s="16">
        <v>6.0558960301526814E-3</v>
      </c>
      <c r="DD290" s="16">
        <v>9.8149014836591865E-3</v>
      </c>
      <c r="DE290" s="16">
        <v>4.5276635193300463E-3</v>
      </c>
      <c r="DF290" s="16">
        <v>6.9642831257119208E-3</v>
      </c>
      <c r="DG290" s="16">
        <v>8.3648465042995643E-3</v>
      </c>
      <c r="DH290" s="16">
        <v>3.5784852708308978E-3</v>
      </c>
      <c r="DI290" s="16">
        <v>2.7236202613213196E-3</v>
      </c>
      <c r="DJ290" s="16">
        <v>1.2927960331541944E-3</v>
      </c>
      <c r="DK290" s="16">
        <v>2.1066881527764727E-3</v>
      </c>
      <c r="DL290" s="16">
        <v>1.3649406553265546E-3</v>
      </c>
      <c r="DM290" s="16">
        <v>2.837727172374082E-3</v>
      </c>
      <c r="DN290" s="16">
        <v>2.2726741306035515E-3</v>
      </c>
      <c r="DO290" s="16">
        <v>3.0879612578238666E-3</v>
      </c>
      <c r="DP290" s="16">
        <v>1.1446858005094562E-4</v>
      </c>
      <c r="DQ290" s="16">
        <v>2.98168233581799E-4</v>
      </c>
      <c r="DR290" s="16">
        <v>1.0213388192569443E-3</v>
      </c>
      <c r="DS290" s="16">
        <v>7.3191991583961469E-4</v>
      </c>
      <c r="DT290" s="16">
        <v>3.9122123999849853E-4</v>
      </c>
      <c r="DU290" s="16">
        <v>6.3399244771443692E-4</v>
      </c>
      <c r="DV290" s="16">
        <v>1.8457932558065056E-4</v>
      </c>
      <c r="DW290" s="16">
        <v>5.8365539840564559E-4</v>
      </c>
      <c r="DX290" s="16">
        <v>2.0893626429392754E-4</v>
      </c>
      <c r="DY290" s="16">
        <v>1.5668369286216976E-3</v>
      </c>
      <c r="DZ290" s="16">
        <v>4.32347563975478E-4</v>
      </c>
      <c r="EA290" s="16">
        <v>1.1112132085908122E-3</v>
      </c>
      <c r="EB290" s="16">
        <v>2.0698873564368048E-3</v>
      </c>
      <c r="EC290" s="16">
        <v>2.5631776860114129E-3</v>
      </c>
      <c r="ED290" s="16">
        <v>1.5386630674055232E-3</v>
      </c>
      <c r="EE290" s="16">
        <v>3.3828072527591802E-3</v>
      </c>
      <c r="EF290" s="16">
        <v>1.2911160353836846E-3</v>
      </c>
      <c r="EG290" s="16">
        <v>3.5478612115082912E-3</v>
      </c>
      <c r="EH290" s="16">
        <v>1.9152315833731658E-3</v>
      </c>
      <c r="EI290" s="16">
        <v>2.5087041069123306E-3</v>
      </c>
      <c r="EJ290" s="16">
        <v>1.4269926394509501E-3</v>
      </c>
      <c r="EK290" s="16">
        <v>3.3929007815907061E-3</v>
      </c>
      <c r="EL290" s="16">
        <v>3.6099213497839716E-3</v>
      </c>
      <c r="EM290" s="16">
        <v>1.8029684547798989E-3</v>
      </c>
      <c r="EN290" s="16">
        <v>1.9644694364768294E-3</v>
      </c>
      <c r="EO290" s="16">
        <v>3.9445615511341722E-3</v>
      </c>
      <c r="EP290" s="16">
        <v>1.2876480823122245E-3</v>
      </c>
      <c r="EQ290" s="16">
        <v>2.4030177582286833E-3</v>
      </c>
      <c r="ER290" s="16">
        <v>1.7370624198958804E-3</v>
      </c>
      <c r="ES290" s="16">
        <v>3.2601866884216062E-3</v>
      </c>
      <c r="ET290" s="16">
        <v>3.3102060628220991E-3</v>
      </c>
      <c r="EU290" s="16">
        <v>2.0723603839235744E-3</v>
      </c>
      <c r="EV290" s="16">
        <v>1.5123209850651225E-4</v>
      </c>
      <c r="EW290" s="16">
        <v>1.0169465702389491E-3</v>
      </c>
      <c r="EX290" s="16">
        <v>-1.9618112235802871E-4</v>
      </c>
      <c r="EY290" s="16">
        <v>-6.0533149394360697E-5</v>
      </c>
      <c r="EZ290" s="16">
        <v>4.6342829440580453E-4</v>
      </c>
      <c r="FA290" s="16">
        <v>4.9518946503806225E-4</v>
      </c>
      <c r="FB290" s="16">
        <v>-2.9015679287807978E-4</v>
      </c>
      <c r="FC290" s="16">
        <v>-4.6519362672559159E-5</v>
      </c>
      <c r="FD290" s="16">
        <v>1.0961513207592276E-3</v>
      </c>
      <c r="FE290" s="16">
        <v>6.481046745958638E-4</v>
      </c>
      <c r="FF290" s="16">
        <v>3.9703067569925646E-4</v>
      </c>
      <c r="FG290" s="16">
        <v>1.2561458758083989E-3</v>
      </c>
      <c r="FH290" s="16">
        <v>1.0839178691277667E-3</v>
      </c>
      <c r="FI290" s="16">
        <v>4.9656926379683429E-3</v>
      </c>
      <c r="FJ290" s="16">
        <v>1.0904773342504414E-3</v>
      </c>
      <c r="FK290" s="16">
        <v>2.6432275495546585E-3</v>
      </c>
      <c r="FL290" s="16">
        <v>1.7418000727497502E-3</v>
      </c>
      <c r="FM290" s="16">
        <v>4.7238595599405492E-3</v>
      </c>
      <c r="FN290" s="16">
        <v>1.8779235526750131E-4</v>
      </c>
      <c r="FO290" s="16">
        <v>2.3015264536726645E-3</v>
      </c>
      <c r="FP290" s="16">
        <v>9.0407365942522778E-4</v>
      </c>
      <c r="FQ290" s="16">
        <v>3.6321969620266453E-3</v>
      </c>
      <c r="GB290" t="s">
        <v>350</v>
      </c>
      <c r="GD290" s="32">
        <v>1.17E-2</v>
      </c>
      <c r="GE290" s="32">
        <v>1.55E-2</v>
      </c>
      <c r="GF290" s="32">
        <v>1.7999999999999999E-2</v>
      </c>
      <c r="GG290" s="32">
        <v>4.2900000000000001E-2</v>
      </c>
      <c r="GH290" s="32">
        <v>2.0199999999999999E-2</v>
      </c>
      <c r="GI290" s="32">
        <v>3.2300000000000002E-2</v>
      </c>
      <c r="GJ290" s="32">
        <v>2.6599999999999999E-2</v>
      </c>
      <c r="GK290" s="32">
        <v>6.3399999999999998E-2</v>
      </c>
      <c r="GL290" s="32">
        <v>2.76E-2</v>
      </c>
      <c r="GM290" s="32">
        <v>4.3299999999999998E-2</v>
      </c>
      <c r="GN290" s="32">
        <v>2.9499999999999998E-2</v>
      </c>
      <c r="GO290" s="32">
        <v>5.1299999999999998E-2</v>
      </c>
      <c r="GP290" s="32">
        <v>2.3300000000000001E-2</v>
      </c>
      <c r="GQ290" s="32">
        <v>1.84E-2</v>
      </c>
      <c r="GR290" s="32">
        <v>9.1000000000000004E-3</v>
      </c>
      <c r="GS290" s="32">
        <v>2.1399999999999999E-2</v>
      </c>
      <c r="GT290" s="32">
        <v>4.1000000000000003E-3</v>
      </c>
      <c r="GU290" s="32">
        <v>6.1000000000000004E-3</v>
      </c>
      <c r="GV290" s="32">
        <v>3.5999999999999999E-3</v>
      </c>
      <c r="GW290" s="32">
        <v>6.1999999999999998E-3</v>
      </c>
      <c r="GX290" s="32">
        <v>1.4E-3</v>
      </c>
      <c r="GY290" s="32">
        <v>4.3E-3</v>
      </c>
      <c r="GZ290" s="32">
        <v>1.8E-3</v>
      </c>
      <c r="HA290" s="32">
        <v>5.5999999999999999E-3</v>
      </c>
      <c r="HB290" s="32">
        <v>-5.0000000000000001E-4</v>
      </c>
      <c r="HC290" s="32">
        <v>2.3999999999999998E-3</v>
      </c>
      <c r="HD290" s="32">
        <v>1.8E-3</v>
      </c>
      <c r="HE290" s="32">
        <v>3.7000000000000002E-3</v>
      </c>
      <c r="HF290" s="32">
        <v>1.5E-3</v>
      </c>
      <c r="HG290" s="32">
        <v>3.0999999999999999E-3</v>
      </c>
      <c r="HH290" s="32">
        <v>4.3E-3</v>
      </c>
      <c r="HI290" s="32">
        <v>7.1000000000000004E-3</v>
      </c>
      <c r="HJ290" s="32">
        <v>1.6999999999999999E-3</v>
      </c>
      <c r="HK290" s="32">
        <v>2.8E-3</v>
      </c>
      <c r="HL290" s="32">
        <v>3.5999999999999999E-3</v>
      </c>
      <c r="HM290" s="32">
        <v>3.2000000000000002E-3</v>
      </c>
      <c r="HN290" s="32">
        <v>8.9999999999999998E-4</v>
      </c>
      <c r="HO290" s="32">
        <v>2.0999999999999999E-3</v>
      </c>
      <c r="HP290" s="32">
        <v>5.9999999999999995E-4</v>
      </c>
      <c r="HQ290" s="32">
        <v>3.0999999999999999E-3</v>
      </c>
      <c r="HR290" s="32">
        <v>1.1000000000000001E-3</v>
      </c>
      <c r="HS290" s="32">
        <v>1.2999999999999999E-3</v>
      </c>
      <c r="HT290" s="32">
        <v>1.5E-3</v>
      </c>
      <c r="HU290" s="32">
        <v>3.7000000000000002E-3</v>
      </c>
      <c r="HV290" s="32">
        <v>-1E-4</v>
      </c>
      <c r="HW290" s="32">
        <v>1.6000000000000001E-3</v>
      </c>
      <c r="HX290" s="32">
        <v>1.5E-3</v>
      </c>
      <c r="HY290" s="32">
        <v>3.7000000000000002E-3</v>
      </c>
      <c r="HZ290" s="32">
        <v>1.9E-3</v>
      </c>
      <c r="IA290" s="32">
        <v>2.8999999999999998E-3</v>
      </c>
      <c r="IB290" s="32">
        <v>2.7000000000000001E-3</v>
      </c>
      <c r="IC290" s="32">
        <v>3.7000000000000002E-3</v>
      </c>
      <c r="ID290" s="32">
        <v>6.9999999999999999E-4</v>
      </c>
      <c r="IE290" s="32">
        <v>1.9E-3</v>
      </c>
      <c r="IF290" s="32">
        <v>1.4E-3</v>
      </c>
      <c r="IG290" s="32">
        <v>3.2000000000000002E-3</v>
      </c>
      <c r="IH290" s="32">
        <v>2.9999999999999997E-4</v>
      </c>
      <c r="II290" s="32">
        <v>1.6000000000000001E-3</v>
      </c>
      <c r="IJ290" s="32">
        <v>2.3999999999999998E-3</v>
      </c>
      <c r="IK290" s="32">
        <v>4.5999999999999999E-3</v>
      </c>
      <c r="IL290" s="32">
        <v>1.9E-3</v>
      </c>
      <c r="IM290" s="32">
        <v>3.7000000000000002E-3</v>
      </c>
      <c r="IN290" s="32">
        <v>3.3E-3</v>
      </c>
      <c r="IO290" s="32">
        <v>3.7000000000000002E-3</v>
      </c>
      <c r="IP290" s="32">
        <v>1.1999999999999999E-3</v>
      </c>
      <c r="IQ290" s="32">
        <v>1.6999999999999999E-3</v>
      </c>
      <c r="IR290" s="32">
        <v>3.3E-3</v>
      </c>
      <c r="IS290" s="32">
        <v>4.4999999999999997E-3</v>
      </c>
      <c r="IT290" s="32">
        <v>5.4000000000000003E-3</v>
      </c>
      <c r="IU290" s="32">
        <v>4.1000000000000003E-3</v>
      </c>
      <c r="IV290" s="32">
        <v>9.7999999999999997E-3</v>
      </c>
      <c r="IW290" s="32">
        <v>4.0000000000000001E-3</v>
      </c>
      <c r="IX290" s="32">
        <v>3.0999999999999999E-3</v>
      </c>
      <c r="IY290" s="32">
        <v>4.0000000000000001E-3</v>
      </c>
      <c r="IZ290" s="32">
        <v>4.7000000000000002E-3</v>
      </c>
      <c r="JA290" s="32">
        <v>5.7000000000000002E-3</v>
      </c>
      <c r="JB290" s="32">
        <v>2.8E-3</v>
      </c>
      <c r="JC290" s="32">
        <v>2.8E-3</v>
      </c>
      <c r="JD290" s="32">
        <v>3.8E-3</v>
      </c>
      <c r="JE290" s="32">
        <v>4.7999999999999996E-3</v>
      </c>
      <c r="JF290" s="32">
        <v>2.3999999999999998E-3</v>
      </c>
      <c r="JG290" s="32">
        <v>2.0999999999999999E-3</v>
      </c>
      <c r="JH290" s="32">
        <v>1.5E-3</v>
      </c>
      <c r="JI290" s="32">
        <v>1.1999999999999999E-3</v>
      </c>
      <c r="JJ290" s="32">
        <v>5.0000000000000001E-4</v>
      </c>
      <c r="JK290" s="32">
        <v>1.1999999999999999E-3</v>
      </c>
      <c r="JL290" s="32">
        <v>2.9999999999999997E-4</v>
      </c>
      <c r="JM290" s="32">
        <v>5.9999999999999995E-4</v>
      </c>
      <c r="JN290" s="32">
        <v>6.9999999999999999E-4</v>
      </c>
      <c r="JO290" s="32">
        <v>5.0000000000000001E-4</v>
      </c>
      <c r="JP290" s="32">
        <v>8.0000000000000004E-4</v>
      </c>
      <c r="JQ290" s="32">
        <v>1.9E-3</v>
      </c>
      <c r="JR290" s="32">
        <v>5.0000000000000001E-4</v>
      </c>
      <c r="JS290" s="32">
        <v>8.0000000000000004E-4</v>
      </c>
      <c r="JT290" s="32">
        <v>8.0000000000000004E-4</v>
      </c>
      <c r="JU290" s="32">
        <v>1.8E-3</v>
      </c>
      <c r="JV290" s="32">
        <v>6.9999999999999999E-4</v>
      </c>
      <c r="JW290" s="32">
        <v>1.2999999999999999E-3</v>
      </c>
      <c r="JX290" s="32">
        <v>1.6999999999999999E-3</v>
      </c>
      <c r="JY290" s="32">
        <v>3.0999999999999999E-3</v>
      </c>
      <c r="JZ290" s="32">
        <v>4.0000000000000001E-3</v>
      </c>
      <c r="KA290" s="32">
        <v>4.1000000000000003E-3</v>
      </c>
      <c r="KB290" s="32">
        <v>5.4999999999999997E-3</v>
      </c>
      <c r="KC290" s="32">
        <v>6.1000000000000004E-3</v>
      </c>
      <c r="KD290" s="32">
        <v>9.7999999999999997E-3</v>
      </c>
      <c r="KE290" s="32">
        <v>4.4999999999999997E-3</v>
      </c>
      <c r="KF290" s="32">
        <v>7.0000000000000001E-3</v>
      </c>
      <c r="KG290" s="32">
        <v>8.3999999999999995E-3</v>
      </c>
      <c r="KH290" s="32">
        <v>3.5999999999999999E-3</v>
      </c>
      <c r="KI290" s="32">
        <v>2.7000000000000001E-3</v>
      </c>
      <c r="KJ290" s="32">
        <v>1.2999999999999999E-3</v>
      </c>
      <c r="KK290" s="32">
        <v>2.0999999999999999E-3</v>
      </c>
      <c r="KL290" s="32">
        <v>1.4E-3</v>
      </c>
      <c r="KM290" s="32">
        <v>2.8E-3</v>
      </c>
      <c r="KN290" s="32">
        <v>2.3E-3</v>
      </c>
      <c r="KO290" s="32">
        <v>3.0999999999999999E-3</v>
      </c>
      <c r="KP290" s="32">
        <v>1E-4</v>
      </c>
      <c r="KQ290" s="32">
        <v>2.9999999999999997E-4</v>
      </c>
      <c r="KR290" s="32">
        <v>1E-3</v>
      </c>
      <c r="KS290" s="32">
        <v>6.9999999999999999E-4</v>
      </c>
      <c r="KT290" s="32">
        <v>4.0000000000000002E-4</v>
      </c>
      <c r="KU290" s="32">
        <v>5.9999999999999995E-4</v>
      </c>
      <c r="KV290" s="32">
        <v>2.0000000000000001E-4</v>
      </c>
      <c r="KW290" s="32">
        <v>5.9999999999999995E-4</v>
      </c>
      <c r="KX290" s="32">
        <v>2.0000000000000001E-4</v>
      </c>
      <c r="KY290" s="32">
        <v>1.6000000000000001E-3</v>
      </c>
      <c r="KZ290" s="32">
        <v>4.0000000000000002E-4</v>
      </c>
      <c r="LA290" s="32">
        <v>1.1000000000000001E-3</v>
      </c>
      <c r="LB290" s="32">
        <v>2.0999999999999999E-3</v>
      </c>
      <c r="LC290" s="32">
        <v>2.5999999999999999E-3</v>
      </c>
      <c r="LD290" s="32">
        <v>1.5E-3</v>
      </c>
      <c r="LE290" s="32">
        <v>3.3999999999999998E-3</v>
      </c>
      <c r="LF290" s="32">
        <v>1.2999999999999999E-3</v>
      </c>
      <c r="LG290" s="32">
        <v>3.5000000000000001E-3</v>
      </c>
      <c r="LH290" s="32">
        <v>1.9E-3</v>
      </c>
      <c r="LI290" s="32">
        <v>2.5000000000000001E-3</v>
      </c>
      <c r="LJ290" s="32">
        <v>1.4E-3</v>
      </c>
      <c r="LK290" s="32">
        <v>3.3999999999999998E-3</v>
      </c>
      <c r="LL290" s="32">
        <v>3.5999999999999999E-3</v>
      </c>
      <c r="LM290" s="32">
        <v>1.8E-3</v>
      </c>
      <c r="LN290" s="32">
        <v>2E-3</v>
      </c>
      <c r="LO290" s="32">
        <v>3.8999999999999998E-3</v>
      </c>
      <c r="LP290" s="32">
        <v>1.2999999999999999E-3</v>
      </c>
      <c r="LQ290" s="32">
        <v>2.3999999999999998E-3</v>
      </c>
      <c r="LR290" s="32">
        <v>1.6999999999999999E-3</v>
      </c>
      <c r="LS290" s="32">
        <v>3.3E-3</v>
      </c>
      <c r="LT290" s="32">
        <v>3.3E-3</v>
      </c>
      <c r="LU290" s="32">
        <v>2.0999999999999999E-3</v>
      </c>
      <c r="LV290" s="32">
        <v>2.0000000000000001E-4</v>
      </c>
      <c r="LW290" s="32">
        <v>1E-3</v>
      </c>
      <c r="LX290" s="32">
        <v>-2.0000000000000001E-4</v>
      </c>
      <c r="LY290" s="32">
        <v>-1E-4</v>
      </c>
      <c r="LZ290" s="32">
        <v>5.0000000000000001E-4</v>
      </c>
      <c r="MA290" s="32">
        <v>5.0000000000000001E-4</v>
      </c>
      <c r="MB290" s="32">
        <v>-2.9999999999999997E-4</v>
      </c>
      <c r="MC290" s="32">
        <v>0</v>
      </c>
      <c r="MD290" s="32">
        <v>1.1000000000000001E-3</v>
      </c>
      <c r="ME290" s="32">
        <v>5.9999999999999995E-4</v>
      </c>
      <c r="MF290" s="32">
        <v>4.0000000000000002E-4</v>
      </c>
      <c r="MG290" s="32">
        <v>1.2999999999999999E-3</v>
      </c>
      <c r="MH290" s="32">
        <v>1.1000000000000001E-3</v>
      </c>
      <c r="MI290" s="32">
        <v>5.0000000000000001E-3</v>
      </c>
      <c r="MJ290" s="32">
        <v>1.1000000000000001E-3</v>
      </c>
      <c r="MK290" s="32">
        <v>2.5999999999999999E-3</v>
      </c>
      <c r="ML290" s="32">
        <v>1.6999999999999999E-3</v>
      </c>
      <c r="MM290" s="32">
        <v>4.7000000000000002E-3</v>
      </c>
      <c r="MN290" s="32">
        <v>2.0000000000000001E-4</v>
      </c>
      <c r="MO290" s="32">
        <v>2.3E-3</v>
      </c>
      <c r="MP290" s="32">
        <v>8.9999999999999998E-4</v>
      </c>
      <c r="MQ290" s="32">
        <v>3.5999999999999999E-3</v>
      </c>
    </row>
    <row r="291" spans="2:355" x14ac:dyDescent="0.35">
      <c r="B291" s="17"/>
      <c r="C291" s="1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</row>
    <row r="292" spans="2:355" x14ac:dyDescent="0.35">
      <c r="B292" s="17"/>
      <c r="C292" s="1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</row>
    <row r="293" spans="2:355" x14ac:dyDescent="0.35">
      <c r="B293" s="5" t="s">
        <v>372</v>
      </c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GB293" t="s">
        <v>372</v>
      </c>
    </row>
    <row r="294" spans="2:355" x14ac:dyDescent="0.35">
      <c r="B294" s="3" t="s">
        <v>360</v>
      </c>
      <c r="C294" s="3"/>
      <c r="D294" s="2">
        <v>8062.1949999999997</v>
      </c>
      <c r="E294" s="2">
        <v>7548.0609999999997</v>
      </c>
      <c r="F294" s="2">
        <v>7725.1769999999997</v>
      </c>
      <c r="G294" s="2">
        <v>9642.7549999999992</v>
      </c>
      <c r="H294" s="2">
        <v>9489.7489999999998</v>
      </c>
      <c r="I294" s="2">
        <v>8614.9320000000007</v>
      </c>
      <c r="J294" s="2">
        <v>8856.5560000000005</v>
      </c>
      <c r="K294" s="2">
        <v>10030.105</v>
      </c>
      <c r="L294" s="2">
        <v>11801.642</v>
      </c>
      <c r="M294" s="2">
        <v>9513.2330000000002</v>
      </c>
      <c r="N294" s="2">
        <v>9455.1550000000007</v>
      </c>
      <c r="O294" s="2">
        <v>9995.125</v>
      </c>
      <c r="P294" s="2">
        <v>11417.156999999999</v>
      </c>
      <c r="Q294" s="2">
        <v>9223.7070000000003</v>
      </c>
      <c r="R294" s="2">
        <v>9067.1990000000005</v>
      </c>
      <c r="S294" s="2">
        <v>9795.3140000000003</v>
      </c>
      <c r="T294" s="2">
        <v>10529.044</v>
      </c>
      <c r="U294" s="2">
        <v>9184.9410000000007</v>
      </c>
      <c r="V294" s="2">
        <v>8973.8349999999991</v>
      </c>
      <c r="W294" s="2">
        <v>8773.1059999999998</v>
      </c>
      <c r="X294" s="2">
        <v>12236.062</v>
      </c>
      <c r="Y294" s="2">
        <v>10302.73</v>
      </c>
      <c r="Z294" s="2">
        <v>10595.519</v>
      </c>
      <c r="AA294" s="2">
        <v>10490.958000000001</v>
      </c>
      <c r="AB294" s="2">
        <v>12624.290999999999</v>
      </c>
      <c r="AC294" s="2">
        <v>10718.651</v>
      </c>
      <c r="AD294" s="2">
        <v>10698.495000000001</v>
      </c>
      <c r="AE294" s="2">
        <v>12400.518</v>
      </c>
      <c r="AF294" s="2">
        <v>11914.933000000001</v>
      </c>
      <c r="AG294" s="2">
        <v>9886.9670000000006</v>
      </c>
      <c r="AH294" s="2">
        <v>9422.61</v>
      </c>
      <c r="AI294" s="2">
        <v>8997.3089999999993</v>
      </c>
      <c r="AJ294" s="2">
        <v>9349.9549999999999</v>
      </c>
      <c r="AK294" s="2">
        <v>7793.2079999999996</v>
      </c>
      <c r="AL294" s="2">
        <v>7550.4309999999996</v>
      </c>
      <c r="AM294" s="2">
        <v>7177.4089999999997</v>
      </c>
      <c r="AN294" s="2">
        <v>7795.7070000000003</v>
      </c>
      <c r="AO294" s="2">
        <v>6553.3029999999999</v>
      </c>
      <c r="AP294" s="2">
        <v>5832.4549999999999</v>
      </c>
      <c r="AQ294" s="2">
        <v>5397.6180000000004</v>
      </c>
      <c r="AR294" s="2">
        <v>6160.1530000000002</v>
      </c>
      <c r="AS294" s="2">
        <v>5427.3360000000002</v>
      </c>
      <c r="AT294" s="2">
        <v>5233.3980000000001</v>
      </c>
      <c r="AU294" s="2">
        <v>5396.4740000000002</v>
      </c>
      <c r="AV294" s="2">
        <v>6193.9719999999998</v>
      </c>
      <c r="AW294" s="2">
        <v>5774.6540000000005</v>
      </c>
      <c r="AX294" s="2">
        <v>5688.0460000000003</v>
      </c>
      <c r="AY294" s="2">
        <v>5864.9139999999998</v>
      </c>
      <c r="AZ294" s="2">
        <v>6782.8230000000003</v>
      </c>
      <c r="BA294" s="2">
        <v>6753.107</v>
      </c>
      <c r="BB294" s="2">
        <v>6494.8419999999996</v>
      </c>
      <c r="BC294" s="2">
        <v>6942.2030000000004</v>
      </c>
      <c r="BD294" s="2">
        <v>7794.89</v>
      </c>
      <c r="BE294" s="2">
        <v>6977.9440000000004</v>
      </c>
      <c r="BF294" s="2">
        <v>6361.7879999999996</v>
      </c>
      <c r="BG294" s="2">
        <v>6828.232</v>
      </c>
      <c r="BH294" s="2">
        <v>7883.482</v>
      </c>
      <c r="BI294" s="2">
        <v>7187.5770000000002</v>
      </c>
      <c r="BJ294" s="2">
        <v>7627.5469999999996</v>
      </c>
      <c r="BK294" s="2">
        <v>8152.0820000000003</v>
      </c>
      <c r="BL294" s="2">
        <v>9082.1759999999995</v>
      </c>
      <c r="BM294" s="2">
        <v>8841.0740000000005</v>
      </c>
      <c r="BN294" s="2">
        <v>8356.9220000000005</v>
      </c>
      <c r="BO294" s="2">
        <v>7991.4840000000004</v>
      </c>
      <c r="BP294" s="2">
        <v>9247.9549999999999</v>
      </c>
      <c r="BQ294" s="2">
        <v>9247.0969999999998</v>
      </c>
      <c r="BR294" s="2">
        <v>9066.56</v>
      </c>
      <c r="BS294" s="2">
        <v>9239.6849999999995</v>
      </c>
      <c r="BT294" s="2">
        <v>9725.9259999999995</v>
      </c>
      <c r="BU294" s="2">
        <v>10022.989</v>
      </c>
      <c r="BV294" s="2">
        <v>11666.275</v>
      </c>
      <c r="BW294" s="2">
        <v>10592.105</v>
      </c>
      <c r="BX294" s="2">
        <v>11108.704</v>
      </c>
      <c r="BY294" s="2">
        <v>10334.299000000001</v>
      </c>
      <c r="BZ294" s="2">
        <v>8840.9509999999991</v>
      </c>
      <c r="CA294" s="2">
        <v>8711.2049999999999</v>
      </c>
      <c r="CB294" s="2">
        <v>8454.07</v>
      </c>
      <c r="CC294" s="2">
        <v>8095.05</v>
      </c>
      <c r="CD294" s="2">
        <v>6986.5510000000004</v>
      </c>
      <c r="CE294" s="2">
        <v>6664.79</v>
      </c>
      <c r="CF294" s="2">
        <v>6486.8339999999998</v>
      </c>
      <c r="CG294" s="2">
        <v>6263.683</v>
      </c>
      <c r="CH294" s="2">
        <v>6259.6660000000002</v>
      </c>
      <c r="CI294" s="2">
        <v>6313.268</v>
      </c>
      <c r="CJ294" s="2">
        <v>6482.4009999999998</v>
      </c>
      <c r="CK294" s="2">
        <v>5897.2079999999996</v>
      </c>
      <c r="CL294" s="2">
        <v>6756.3270000000002</v>
      </c>
      <c r="CM294" s="2">
        <v>7578.1949999999997</v>
      </c>
      <c r="CN294" s="2">
        <v>8390.5879999999997</v>
      </c>
      <c r="CO294" s="2">
        <v>6893.6180000000004</v>
      </c>
      <c r="CP294" s="2">
        <v>7086.3</v>
      </c>
      <c r="CQ294" s="2">
        <v>6758.1220000000003</v>
      </c>
      <c r="CR294" s="2">
        <v>7901.4409999999998</v>
      </c>
      <c r="CS294" s="2">
        <v>7474.9059999999999</v>
      </c>
      <c r="CT294" s="2">
        <v>9000.33</v>
      </c>
      <c r="CU294" s="2">
        <v>10306.021000000001</v>
      </c>
      <c r="CV294" s="2">
        <v>10795.691999999999</v>
      </c>
      <c r="CW294" s="2">
        <v>10477.618</v>
      </c>
      <c r="CX294" s="2">
        <v>10375.429</v>
      </c>
      <c r="CY294" s="2">
        <v>14335.518</v>
      </c>
      <c r="CZ294" s="2">
        <v>14253.406999999999</v>
      </c>
      <c r="DA294" s="2">
        <v>12433.187</v>
      </c>
      <c r="DB294" s="2">
        <v>12073.346</v>
      </c>
      <c r="DC294" s="2">
        <v>11582.257</v>
      </c>
      <c r="DD294" s="2">
        <v>11110.347</v>
      </c>
      <c r="DE294" s="2">
        <v>9391.9169999999995</v>
      </c>
      <c r="DF294" s="2">
        <v>8750.7260000000006</v>
      </c>
      <c r="DG294" s="2">
        <v>8006.1260000000002</v>
      </c>
      <c r="DH294" s="2">
        <v>7915.61</v>
      </c>
      <c r="DI294" s="2">
        <v>6515.75</v>
      </c>
      <c r="DJ294" s="2">
        <v>6128.9040000000005</v>
      </c>
      <c r="DK294" s="2">
        <v>5973.7020000000002</v>
      </c>
      <c r="DL294" s="2">
        <v>5877.2939999999999</v>
      </c>
      <c r="DM294" s="2">
        <v>5063.4799999999996</v>
      </c>
      <c r="DN294" s="2">
        <v>5056.88</v>
      </c>
      <c r="DO294" s="2">
        <v>5342.5150000000003</v>
      </c>
      <c r="DP294" s="2">
        <v>4965.6899999999996</v>
      </c>
      <c r="DQ294" s="2">
        <v>4868.4579999999996</v>
      </c>
      <c r="DR294" s="2">
        <v>4459.1139999999996</v>
      </c>
      <c r="DS294" s="2">
        <v>4607.0439999999999</v>
      </c>
      <c r="DT294" s="2">
        <v>5509.7860000000001</v>
      </c>
      <c r="DU294" s="2">
        <v>4342.1360000000004</v>
      </c>
      <c r="DV294" s="2">
        <v>4263.777</v>
      </c>
      <c r="DW294" s="2">
        <v>4339.1080000000002</v>
      </c>
      <c r="DX294" s="2">
        <v>4149.1210000000001</v>
      </c>
      <c r="DY294" s="2">
        <v>4014.03</v>
      </c>
      <c r="DZ294" s="2">
        <v>4061.71</v>
      </c>
      <c r="EA294" s="2">
        <v>4598.165</v>
      </c>
      <c r="EB294" s="2">
        <v>5195.9690000000001</v>
      </c>
      <c r="EC294" s="2">
        <v>4896.6710000000003</v>
      </c>
      <c r="ED294" s="2">
        <v>4708.0770000000002</v>
      </c>
      <c r="EE294" s="2">
        <v>5459.9160000000002</v>
      </c>
      <c r="EF294" s="2">
        <v>6701.0420000000004</v>
      </c>
      <c r="EG294" s="2">
        <v>5429.06</v>
      </c>
      <c r="EH294" s="2">
        <v>5326.598</v>
      </c>
      <c r="EI294" s="2">
        <v>5579.8339999999998</v>
      </c>
      <c r="EJ294" s="2">
        <v>5963.23</v>
      </c>
      <c r="EK294" s="2">
        <v>6375.8639999999996</v>
      </c>
      <c r="EL294" s="2">
        <v>5787.5659999999998</v>
      </c>
      <c r="EM294" s="2">
        <v>5900.2629999999999</v>
      </c>
      <c r="EN294" s="2">
        <v>7919.9790000000003</v>
      </c>
      <c r="EO294" s="2">
        <v>6299.0280000000002</v>
      </c>
      <c r="EP294" s="2">
        <v>7221.8829999999998</v>
      </c>
      <c r="EQ294" s="2">
        <v>6796.6670000000004</v>
      </c>
      <c r="ER294" s="2">
        <v>8613.7129999999997</v>
      </c>
      <c r="ES294" s="2">
        <v>7127.558</v>
      </c>
      <c r="ET294" s="2">
        <v>6963.1890000000003</v>
      </c>
      <c r="EU294" s="2">
        <v>6373.5360000000001</v>
      </c>
      <c r="EV294" s="2">
        <v>6542.9219999999996</v>
      </c>
      <c r="EW294" s="2">
        <v>5699.393</v>
      </c>
      <c r="EX294" s="2">
        <v>6449.11</v>
      </c>
      <c r="EY294" s="2">
        <v>10355.888000000001</v>
      </c>
      <c r="EZ294" s="2">
        <v>9299.2099999999991</v>
      </c>
      <c r="FA294" s="2">
        <v>9573.3379999999997</v>
      </c>
      <c r="FB294" s="2">
        <v>11942.25</v>
      </c>
      <c r="FC294" s="2">
        <v>9439.0750000000007</v>
      </c>
      <c r="FD294" s="2">
        <v>8347.9680000000008</v>
      </c>
      <c r="FE294" s="2">
        <v>8022.0940000000001</v>
      </c>
      <c r="FF294" s="2">
        <v>7007.1409999999996</v>
      </c>
      <c r="FG294" s="2">
        <v>7877.9639999999999</v>
      </c>
      <c r="FH294" s="2">
        <v>7573.42</v>
      </c>
      <c r="FI294" s="2">
        <v>7738.835</v>
      </c>
      <c r="FJ294" s="2">
        <v>7830.509</v>
      </c>
      <c r="FK294" s="2">
        <v>8968.5759999999991</v>
      </c>
      <c r="FL294" s="2">
        <v>8232.5220000000008</v>
      </c>
      <c r="FM294" s="2">
        <v>7947.5690000000004</v>
      </c>
      <c r="FN294" s="2">
        <v>7530.777</v>
      </c>
      <c r="FO294" s="2">
        <v>9577.2150000000001</v>
      </c>
      <c r="FP294" s="2">
        <v>8793.4120000000003</v>
      </c>
      <c r="FQ294" s="2">
        <v>7759.4920000000002</v>
      </c>
      <c r="GB294" t="s">
        <v>360</v>
      </c>
      <c r="GD294" s="31">
        <v>8062</v>
      </c>
      <c r="GE294" s="31">
        <v>7548</v>
      </c>
      <c r="GF294" s="31">
        <v>7725</v>
      </c>
      <c r="GG294" s="31">
        <v>9643</v>
      </c>
      <c r="GH294" s="31">
        <v>9490</v>
      </c>
      <c r="GI294" s="31">
        <v>8615</v>
      </c>
      <c r="GJ294" s="31">
        <v>8857</v>
      </c>
      <c r="GK294" s="31">
        <v>10030</v>
      </c>
      <c r="GL294" s="31">
        <v>11802</v>
      </c>
      <c r="GM294" s="31">
        <v>9513</v>
      </c>
      <c r="GN294" s="31">
        <v>9455</v>
      </c>
      <c r="GO294" s="31">
        <v>9995</v>
      </c>
      <c r="GP294" s="31">
        <v>11417</v>
      </c>
      <c r="GQ294" s="31">
        <v>9224</v>
      </c>
      <c r="GR294" s="31">
        <v>9067</v>
      </c>
      <c r="GS294" s="31">
        <v>9795</v>
      </c>
      <c r="GT294" s="31">
        <v>10529</v>
      </c>
      <c r="GU294" s="31">
        <v>9185</v>
      </c>
      <c r="GV294" s="31">
        <v>8974</v>
      </c>
      <c r="GW294" s="31">
        <v>8773</v>
      </c>
      <c r="GX294" s="31">
        <v>12236</v>
      </c>
      <c r="GY294" s="31">
        <v>10303</v>
      </c>
      <c r="GZ294" s="31">
        <v>10596</v>
      </c>
      <c r="HA294" s="31">
        <v>10491</v>
      </c>
      <c r="HB294" s="31">
        <v>12624</v>
      </c>
      <c r="HC294" s="31">
        <v>10719</v>
      </c>
      <c r="HD294" s="31">
        <v>10698</v>
      </c>
      <c r="HE294" s="31">
        <v>12401</v>
      </c>
      <c r="HF294" s="31">
        <v>11915</v>
      </c>
      <c r="HG294" s="31">
        <v>9887</v>
      </c>
      <c r="HH294" s="31">
        <v>9423</v>
      </c>
      <c r="HI294" s="31">
        <v>8997</v>
      </c>
      <c r="HJ294" s="31">
        <v>9350</v>
      </c>
      <c r="HK294" s="31">
        <v>7793</v>
      </c>
      <c r="HL294" s="31">
        <v>7550</v>
      </c>
      <c r="HM294" s="31">
        <v>7177</v>
      </c>
      <c r="HN294" s="31">
        <v>7796</v>
      </c>
      <c r="HO294" s="31">
        <v>6553</v>
      </c>
      <c r="HP294" s="31">
        <v>5832</v>
      </c>
      <c r="HQ294" s="31">
        <v>5398</v>
      </c>
      <c r="HR294" s="31">
        <v>6160</v>
      </c>
      <c r="HS294" s="31">
        <v>5427</v>
      </c>
      <c r="HT294" s="31">
        <v>5233</v>
      </c>
      <c r="HU294" s="31">
        <v>5396</v>
      </c>
      <c r="HV294" s="31">
        <v>6194</v>
      </c>
      <c r="HW294" s="31">
        <v>5775</v>
      </c>
      <c r="HX294" s="31">
        <v>5688</v>
      </c>
      <c r="HY294" s="31">
        <v>5865</v>
      </c>
      <c r="HZ294" s="31">
        <v>6783</v>
      </c>
      <c r="IA294" s="31">
        <v>6753</v>
      </c>
      <c r="IB294" s="31">
        <v>6495</v>
      </c>
      <c r="IC294" s="31">
        <v>6942</v>
      </c>
      <c r="ID294" s="31">
        <v>7795</v>
      </c>
      <c r="IE294" s="31">
        <v>6978</v>
      </c>
      <c r="IF294" s="31">
        <v>6362</v>
      </c>
      <c r="IG294" s="31">
        <v>6828</v>
      </c>
      <c r="IH294" s="31">
        <v>7883</v>
      </c>
      <c r="II294" s="31">
        <v>7188</v>
      </c>
      <c r="IJ294" s="31">
        <v>7628</v>
      </c>
      <c r="IK294" s="31">
        <v>8152</v>
      </c>
      <c r="IL294" s="31">
        <v>9082</v>
      </c>
      <c r="IM294" s="31">
        <v>8841</v>
      </c>
      <c r="IN294" s="31">
        <v>8357</v>
      </c>
      <c r="IO294" s="31">
        <v>7991</v>
      </c>
      <c r="IP294" s="31">
        <v>9248</v>
      </c>
      <c r="IQ294" s="31">
        <v>9247</v>
      </c>
      <c r="IR294" s="31">
        <v>9067</v>
      </c>
      <c r="IS294" s="31">
        <v>9240</v>
      </c>
      <c r="IT294" s="31">
        <v>9726</v>
      </c>
      <c r="IU294" s="31">
        <v>10023</v>
      </c>
      <c r="IV294" s="31">
        <v>11666</v>
      </c>
      <c r="IW294" s="31">
        <v>10592</v>
      </c>
      <c r="IX294" s="31">
        <v>11109</v>
      </c>
      <c r="IY294" s="31">
        <v>10334</v>
      </c>
      <c r="IZ294" s="31">
        <v>8841</v>
      </c>
      <c r="JA294" s="31">
        <v>8711</v>
      </c>
      <c r="JB294" s="31">
        <v>8454</v>
      </c>
      <c r="JC294" s="31">
        <v>8095</v>
      </c>
      <c r="JD294" s="31">
        <v>6987</v>
      </c>
      <c r="JE294" s="31">
        <v>6665</v>
      </c>
      <c r="JF294" s="31">
        <v>6487</v>
      </c>
      <c r="JG294" s="31">
        <v>6264</v>
      </c>
      <c r="JH294" s="31">
        <v>6260</v>
      </c>
      <c r="JI294" s="31">
        <v>6313</v>
      </c>
      <c r="JJ294" s="31">
        <v>6482</v>
      </c>
      <c r="JK294" s="31">
        <v>5897</v>
      </c>
      <c r="JL294" s="31">
        <v>6756</v>
      </c>
      <c r="JM294" s="31">
        <v>7578</v>
      </c>
      <c r="JN294" s="31">
        <v>8391</v>
      </c>
      <c r="JO294" s="31">
        <v>6894</v>
      </c>
      <c r="JP294" s="31">
        <v>7086</v>
      </c>
      <c r="JQ294" s="31">
        <v>6758</v>
      </c>
      <c r="JR294" s="31">
        <v>7901</v>
      </c>
      <c r="JS294" s="31">
        <v>7475</v>
      </c>
      <c r="JT294" s="31">
        <v>9000</v>
      </c>
      <c r="JU294" s="31">
        <v>10306</v>
      </c>
      <c r="JV294" s="31">
        <v>10796</v>
      </c>
      <c r="JW294" s="31">
        <v>10478</v>
      </c>
      <c r="JX294" s="31">
        <v>10375</v>
      </c>
      <c r="JY294" s="31">
        <v>14336</v>
      </c>
      <c r="JZ294" s="31">
        <v>14253</v>
      </c>
      <c r="KA294" s="31">
        <v>12433</v>
      </c>
      <c r="KB294" s="31">
        <v>12073</v>
      </c>
      <c r="KC294" s="31">
        <v>11582</v>
      </c>
      <c r="KD294" s="31">
        <v>11110</v>
      </c>
      <c r="KE294" s="31">
        <v>9392</v>
      </c>
      <c r="KF294" s="31">
        <v>8751</v>
      </c>
      <c r="KG294" s="31">
        <v>8006</v>
      </c>
      <c r="KH294" s="31">
        <v>7916</v>
      </c>
      <c r="KI294" s="31">
        <v>6516</v>
      </c>
      <c r="KJ294" s="31">
        <v>6129</v>
      </c>
      <c r="KK294" s="31">
        <v>5974</v>
      </c>
      <c r="KL294" s="31">
        <v>5877</v>
      </c>
      <c r="KM294" s="31">
        <v>5063</v>
      </c>
      <c r="KN294" s="31">
        <v>5057</v>
      </c>
      <c r="KO294" s="31">
        <v>5343</v>
      </c>
      <c r="KP294" s="31">
        <v>4966</v>
      </c>
      <c r="KQ294" s="31">
        <v>4868</v>
      </c>
      <c r="KR294" s="31">
        <v>4459</v>
      </c>
      <c r="KS294" s="31">
        <v>4607</v>
      </c>
      <c r="KT294" s="31">
        <v>5510</v>
      </c>
      <c r="KU294" s="31">
        <v>4342</v>
      </c>
      <c r="KV294" s="31">
        <v>4264</v>
      </c>
      <c r="KW294" s="31">
        <v>4339</v>
      </c>
      <c r="KX294" s="31">
        <v>4149</v>
      </c>
      <c r="KY294" s="31">
        <v>4014</v>
      </c>
      <c r="KZ294" s="31">
        <v>4062</v>
      </c>
      <c r="LA294" s="31">
        <v>4598</v>
      </c>
      <c r="LB294" s="31">
        <v>5196</v>
      </c>
      <c r="LC294" s="31">
        <v>4897</v>
      </c>
      <c r="LD294" s="31">
        <v>4708</v>
      </c>
      <c r="LE294" s="31">
        <v>5460</v>
      </c>
      <c r="LF294" s="31">
        <v>6701</v>
      </c>
      <c r="LG294" s="31">
        <v>5429</v>
      </c>
      <c r="LH294" s="31">
        <v>5327</v>
      </c>
      <c r="LI294" s="31">
        <v>5580</v>
      </c>
      <c r="LJ294" s="31">
        <v>5963</v>
      </c>
      <c r="LK294" s="31">
        <v>6376</v>
      </c>
      <c r="LL294" s="31">
        <v>5788</v>
      </c>
      <c r="LM294" s="31">
        <v>5900</v>
      </c>
      <c r="LN294" s="31">
        <v>7920</v>
      </c>
      <c r="LO294" s="31">
        <v>6299</v>
      </c>
      <c r="LP294" s="31">
        <v>7222</v>
      </c>
      <c r="LQ294" s="31">
        <v>6797</v>
      </c>
      <c r="LR294" s="31">
        <v>8614</v>
      </c>
      <c r="LS294" s="31">
        <v>7128</v>
      </c>
      <c r="LT294" s="31">
        <v>6963</v>
      </c>
      <c r="LU294" s="31">
        <v>6374</v>
      </c>
      <c r="LV294" s="31">
        <v>6543</v>
      </c>
      <c r="LW294" s="31">
        <v>5699</v>
      </c>
      <c r="LX294" s="31">
        <v>6449</v>
      </c>
      <c r="LY294" s="31">
        <v>10356</v>
      </c>
      <c r="LZ294" s="31">
        <v>9299</v>
      </c>
      <c r="MA294" s="31">
        <v>9573</v>
      </c>
      <c r="MB294" s="31">
        <v>11942</v>
      </c>
      <c r="MC294" s="31">
        <v>9439</v>
      </c>
      <c r="MD294" s="31">
        <v>8348</v>
      </c>
      <c r="ME294" s="31">
        <v>8022</v>
      </c>
      <c r="MF294" s="31">
        <v>7007</v>
      </c>
      <c r="MG294" s="31">
        <v>7878</v>
      </c>
      <c r="MH294" s="31">
        <v>7573</v>
      </c>
      <c r="MI294" s="31">
        <v>7739</v>
      </c>
      <c r="MJ294" s="31">
        <v>7831</v>
      </c>
      <c r="MK294" s="31">
        <v>8969</v>
      </c>
      <c r="ML294" s="31">
        <v>8233</v>
      </c>
      <c r="MM294" s="31">
        <v>7948</v>
      </c>
      <c r="MN294" s="31">
        <v>7531</v>
      </c>
      <c r="MO294" s="31">
        <v>9577</v>
      </c>
      <c r="MP294" s="31">
        <v>8793</v>
      </c>
      <c r="MQ294" s="31">
        <v>7759</v>
      </c>
    </row>
    <row r="295" spans="2:355" x14ac:dyDescent="0.35">
      <c r="B295" s="3" t="s">
        <v>359</v>
      </c>
      <c r="C295" s="3"/>
      <c r="D295" s="2">
        <v>3880.375</v>
      </c>
      <c r="E295" s="2">
        <v>3289.145</v>
      </c>
      <c r="F295" s="2">
        <v>3309.4810000000002</v>
      </c>
      <c r="G295" s="2">
        <v>3237.203</v>
      </c>
      <c r="H295" s="2">
        <v>3465.681</v>
      </c>
      <c r="I295" s="2">
        <v>3428.8209999999999</v>
      </c>
      <c r="J295" s="2">
        <v>3625.7170000000001</v>
      </c>
      <c r="K295" s="2">
        <v>3141.835</v>
      </c>
      <c r="L295" s="2">
        <v>3509.607</v>
      </c>
      <c r="M295" s="2">
        <v>3619.268</v>
      </c>
      <c r="N295" s="2">
        <v>3678.9830000000002</v>
      </c>
      <c r="O295" s="2">
        <v>3118.625</v>
      </c>
      <c r="P295" s="2">
        <v>3456.1370000000002</v>
      </c>
      <c r="Q295" s="2">
        <v>3156.9690000000001</v>
      </c>
      <c r="R295" s="2">
        <v>3135.25</v>
      </c>
      <c r="S295" s="2">
        <v>2670.34</v>
      </c>
      <c r="T295" s="2">
        <v>2839.4679999999998</v>
      </c>
      <c r="U295" s="2">
        <v>2813.1239999999998</v>
      </c>
      <c r="V295" s="2">
        <v>2917.3209999999999</v>
      </c>
      <c r="W295" s="2">
        <v>2426.7919999999999</v>
      </c>
      <c r="X295" s="2">
        <v>2426.6529999999998</v>
      </c>
      <c r="Y295" s="2">
        <v>2615.9070000000002</v>
      </c>
      <c r="Z295" s="2">
        <v>2878.7359999999999</v>
      </c>
      <c r="AA295" s="2">
        <v>2570.2950000000001</v>
      </c>
      <c r="AB295" s="2">
        <v>2706.0889999999999</v>
      </c>
      <c r="AC295" s="2">
        <v>2880.4560000000001</v>
      </c>
      <c r="AD295" s="2">
        <v>2775.4830000000002</v>
      </c>
      <c r="AE295" s="2">
        <v>2541.7910000000002</v>
      </c>
      <c r="AF295" s="2">
        <v>2675.36</v>
      </c>
      <c r="AG295" s="2">
        <v>2651.7469999999998</v>
      </c>
      <c r="AH295" s="2">
        <v>2730.1439999999998</v>
      </c>
      <c r="AI295" s="2">
        <v>2079.848</v>
      </c>
      <c r="AJ295" s="2">
        <v>2114.096</v>
      </c>
      <c r="AK295" s="2">
        <v>1858.242</v>
      </c>
      <c r="AL295" s="2">
        <v>1833.2380000000001</v>
      </c>
      <c r="AM295" s="2">
        <v>1347.0709999999999</v>
      </c>
      <c r="AN295" s="2">
        <v>1314.9110000000001</v>
      </c>
      <c r="AO295" s="2">
        <v>1262.605</v>
      </c>
      <c r="AP295" s="2">
        <v>1311.761</v>
      </c>
      <c r="AQ295" s="2">
        <v>991.25199999999995</v>
      </c>
      <c r="AR295" s="2">
        <v>922.48400000000004</v>
      </c>
      <c r="AS295" s="2">
        <v>881.34</v>
      </c>
      <c r="AT295" s="2">
        <v>946.24400000000003</v>
      </c>
      <c r="AU295" s="2">
        <v>946.88400000000001</v>
      </c>
      <c r="AV295" s="2">
        <v>1001.198</v>
      </c>
      <c r="AW295" s="2">
        <v>1139.826</v>
      </c>
      <c r="AX295" s="2">
        <v>981.16899999999998</v>
      </c>
      <c r="AY295" s="2">
        <v>850.61300000000006</v>
      </c>
      <c r="AZ295" s="2">
        <v>909.27200000000005</v>
      </c>
      <c r="BA295" s="2">
        <v>1051.4559999999999</v>
      </c>
      <c r="BB295" s="2">
        <v>1155.124</v>
      </c>
      <c r="BC295" s="2">
        <v>1025.404</v>
      </c>
      <c r="BD295" s="2">
        <v>1114.088</v>
      </c>
      <c r="BE295" s="2">
        <v>1139.1990000000001</v>
      </c>
      <c r="BF295" s="2">
        <v>1176.029</v>
      </c>
      <c r="BG295" s="2">
        <v>1038.0250000000001</v>
      </c>
      <c r="BH295" s="2">
        <v>1091.5730000000001</v>
      </c>
      <c r="BI295" s="2">
        <v>1197.4159999999999</v>
      </c>
      <c r="BJ295" s="2">
        <v>1296.5989999999999</v>
      </c>
      <c r="BK295" s="2">
        <v>1230.7449999999999</v>
      </c>
      <c r="BL295" s="2">
        <v>1327.9749999999999</v>
      </c>
      <c r="BM295" s="2">
        <v>1418.982</v>
      </c>
      <c r="BN295" s="2">
        <v>1471.184</v>
      </c>
      <c r="BO295" s="2">
        <v>1074.6020000000001</v>
      </c>
      <c r="BP295" s="2">
        <v>1263.8589999999999</v>
      </c>
      <c r="BQ295" s="2">
        <v>1363.664</v>
      </c>
      <c r="BR295" s="2">
        <v>1550.056</v>
      </c>
      <c r="BS295" s="2">
        <v>1451.3309999999999</v>
      </c>
      <c r="BT295" s="2">
        <v>1514.175</v>
      </c>
      <c r="BU295" s="2">
        <v>1676.69</v>
      </c>
      <c r="BV295" s="2">
        <v>1754.68</v>
      </c>
      <c r="BW295" s="2">
        <v>1570.4480000000001</v>
      </c>
      <c r="BX295" s="2">
        <v>1732.308</v>
      </c>
      <c r="BY295" s="2">
        <v>1670.663</v>
      </c>
      <c r="BZ295" s="2">
        <v>1604.7380000000001</v>
      </c>
      <c r="CA295" s="2">
        <v>1462.9670000000001</v>
      </c>
      <c r="CB295" s="2">
        <v>1479.913</v>
      </c>
      <c r="CC295" s="2">
        <v>1398.3979999999999</v>
      </c>
      <c r="CD295" s="2">
        <v>1615.471</v>
      </c>
      <c r="CE295" s="2">
        <v>1285.7739999999999</v>
      </c>
      <c r="CF295" s="2">
        <v>1266.404</v>
      </c>
      <c r="CG295" s="2">
        <v>1146.67</v>
      </c>
      <c r="CH295" s="2">
        <v>1200.623</v>
      </c>
      <c r="CI295" s="2">
        <v>1131.2280000000001</v>
      </c>
      <c r="CJ295" s="2">
        <v>1034.5</v>
      </c>
      <c r="CK295" s="2">
        <v>1018.571</v>
      </c>
      <c r="CL295" s="2">
        <v>1221.348</v>
      </c>
      <c r="CM295" s="2">
        <v>1177.818</v>
      </c>
      <c r="CN295" s="2">
        <v>1118.3900000000001</v>
      </c>
      <c r="CO295" s="2">
        <v>1147.0719999999999</v>
      </c>
      <c r="CP295" s="2">
        <v>1754.2929999999999</v>
      </c>
      <c r="CQ295" s="2">
        <v>1293.9590000000001</v>
      </c>
      <c r="CR295" s="2">
        <v>1458.242</v>
      </c>
      <c r="CS295" s="2">
        <v>1535.143</v>
      </c>
      <c r="CT295" s="2">
        <v>2167.1039999999998</v>
      </c>
      <c r="CU295" s="2">
        <v>2311.9229999999998</v>
      </c>
      <c r="CV295" s="2">
        <v>2581.3409999999999</v>
      </c>
      <c r="CW295" s="2">
        <v>2781.9229999999998</v>
      </c>
      <c r="CX295" s="2">
        <v>2901.5529999999999</v>
      </c>
      <c r="CY295" s="2">
        <v>3641.6849999999999</v>
      </c>
      <c r="CZ295" s="2">
        <v>4535.8310000000001</v>
      </c>
      <c r="DA295" s="2">
        <v>4254.5690000000004</v>
      </c>
      <c r="DB295" s="2">
        <v>4727.9070000000002</v>
      </c>
      <c r="DC295" s="2">
        <v>4429.277</v>
      </c>
      <c r="DD295" s="2">
        <v>4085.067</v>
      </c>
      <c r="DE295" s="2">
        <v>3400.7930000000001</v>
      </c>
      <c r="DF295" s="2">
        <v>3053.4609999999998</v>
      </c>
      <c r="DG295" s="2">
        <v>2792.7020000000002</v>
      </c>
      <c r="DH295" s="2">
        <v>2295.2840000000001</v>
      </c>
      <c r="DI295" s="2">
        <v>2151.8710000000001</v>
      </c>
      <c r="DJ295" s="2">
        <v>2128.9969999999998</v>
      </c>
      <c r="DK295" s="2">
        <v>1980.557</v>
      </c>
      <c r="DL295" s="2">
        <v>1930.0609999999999</v>
      </c>
      <c r="DM295" s="2">
        <v>1819.1089999999999</v>
      </c>
      <c r="DN295" s="2">
        <v>1604.5809999999999</v>
      </c>
      <c r="DO295" s="2">
        <v>1753.1990000000001</v>
      </c>
      <c r="DP295" s="2">
        <v>1579.8040000000001</v>
      </c>
      <c r="DQ295" s="2">
        <v>1359.165</v>
      </c>
      <c r="DR295" s="2">
        <v>1304.2360000000001</v>
      </c>
      <c r="DS295" s="2">
        <v>1125.788</v>
      </c>
      <c r="DT295" s="2">
        <v>1236.4659999999999</v>
      </c>
      <c r="DU295" s="2">
        <v>1136.4639999999999</v>
      </c>
      <c r="DV295" s="2">
        <v>1078.761</v>
      </c>
      <c r="DW295" s="2">
        <v>1002.02</v>
      </c>
      <c r="DX295" s="2">
        <v>1000.028</v>
      </c>
      <c r="DY295" s="2">
        <v>927.19600000000003</v>
      </c>
      <c r="DZ295" s="2">
        <v>998.30200000000002</v>
      </c>
      <c r="EA295" s="2">
        <v>1155.4829999999999</v>
      </c>
      <c r="EB295" s="2">
        <v>1052.981</v>
      </c>
      <c r="EC295" s="2">
        <v>1056.05</v>
      </c>
      <c r="ED295" s="2">
        <v>1160</v>
      </c>
      <c r="EE295" s="2">
        <v>1232.92</v>
      </c>
      <c r="EF295" s="2">
        <v>1465.652</v>
      </c>
      <c r="EG295" s="2">
        <v>1326.184</v>
      </c>
      <c r="EH295" s="2">
        <v>1386.98</v>
      </c>
      <c r="EI295" s="2">
        <v>1208.6389999999999</v>
      </c>
      <c r="EJ295" s="2">
        <v>1190.838</v>
      </c>
      <c r="EK295" s="2">
        <v>1275.826</v>
      </c>
      <c r="EL295" s="2">
        <v>1250.146</v>
      </c>
      <c r="EM295" s="2">
        <v>1390.42</v>
      </c>
      <c r="EN295" s="2">
        <v>1305.777</v>
      </c>
      <c r="EO295" s="2">
        <v>1556.8869999999999</v>
      </c>
      <c r="EP295" s="2">
        <v>1437.413</v>
      </c>
      <c r="EQ295" s="2">
        <v>1441.08</v>
      </c>
      <c r="ER295" s="2">
        <v>1455.8040000000001</v>
      </c>
      <c r="ES295" s="2">
        <v>1938.9380000000001</v>
      </c>
      <c r="ET295" s="2">
        <v>1361.502</v>
      </c>
      <c r="EU295" s="2">
        <v>1520.652</v>
      </c>
      <c r="EV295" s="2">
        <v>1106.818</v>
      </c>
      <c r="EW295" s="2">
        <v>1136.3230000000001</v>
      </c>
      <c r="EX295" s="2">
        <v>1100.989</v>
      </c>
      <c r="EY295" s="2">
        <v>2485.34</v>
      </c>
      <c r="EZ295" s="2">
        <v>2749.788</v>
      </c>
      <c r="FA295" s="2">
        <v>3725.047</v>
      </c>
      <c r="FB295" s="2">
        <v>4186.5649999999996</v>
      </c>
      <c r="FC295" s="2">
        <v>5478.326</v>
      </c>
      <c r="FD295" s="2">
        <v>3735.4160000000002</v>
      </c>
      <c r="FE295" s="2">
        <v>3060.393</v>
      </c>
      <c r="FF295" s="2">
        <v>2823.3440000000001</v>
      </c>
      <c r="FG295" s="2">
        <v>2888.4029999999998</v>
      </c>
      <c r="FH295" s="2">
        <v>2995.67</v>
      </c>
      <c r="FI295" s="2">
        <v>2676.009</v>
      </c>
      <c r="FJ295" s="2">
        <v>2753.48</v>
      </c>
      <c r="FK295" s="2">
        <v>2822.0990000000002</v>
      </c>
      <c r="FL295" s="2">
        <v>2852.1480000000001</v>
      </c>
      <c r="FM295" s="2">
        <v>2157.1350000000002</v>
      </c>
      <c r="FN295" s="2">
        <v>2319.1779999999999</v>
      </c>
      <c r="FO295" s="2">
        <v>2175.788</v>
      </c>
      <c r="FP295" s="2">
        <v>2468.2919999999999</v>
      </c>
      <c r="FQ295" s="2">
        <v>2059.8539999999998</v>
      </c>
      <c r="GB295" t="s">
        <v>359</v>
      </c>
      <c r="GD295" s="31">
        <v>3880</v>
      </c>
      <c r="GE295" s="31">
        <v>3289</v>
      </c>
      <c r="GF295" s="31">
        <v>3309</v>
      </c>
      <c r="GG295" s="31">
        <v>3237</v>
      </c>
      <c r="GH295" s="31">
        <v>3466</v>
      </c>
      <c r="GI295" s="31">
        <v>3429</v>
      </c>
      <c r="GJ295" s="31">
        <v>3626</v>
      </c>
      <c r="GK295" s="31">
        <v>3142</v>
      </c>
      <c r="GL295" s="31">
        <v>3510</v>
      </c>
      <c r="GM295" s="31">
        <v>3619</v>
      </c>
      <c r="GN295" s="31">
        <v>3679</v>
      </c>
      <c r="GO295" s="31">
        <v>3119</v>
      </c>
      <c r="GP295" s="31">
        <v>3456</v>
      </c>
      <c r="GQ295" s="31">
        <v>3157</v>
      </c>
      <c r="GR295" s="31">
        <v>3135</v>
      </c>
      <c r="GS295" s="31">
        <v>2670</v>
      </c>
      <c r="GT295" s="31">
        <v>2839</v>
      </c>
      <c r="GU295" s="31">
        <v>2813</v>
      </c>
      <c r="GV295" s="31">
        <v>2917</v>
      </c>
      <c r="GW295" s="31">
        <v>2427</v>
      </c>
      <c r="GX295" s="31">
        <v>2427</v>
      </c>
      <c r="GY295" s="31">
        <v>2616</v>
      </c>
      <c r="GZ295" s="31">
        <v>2879</v>
      </c>
      <c r="HA295" s="31">
        <v>2570</v>
      </c>
      <c r="HB295" s="31">
        <v>2706</v>
      </c>
      <c r="HC295" s="31">
        <v>2880</v>
      </c>
      <c r="HD295" s="31">
        <v>2775</v>
      </c>
      <c r="HE295" s="31">
        <v>2542</v>
      </c>
      <c r="HF295" s="31">
        <v>2675</v>
      </c>
      <c r="HG295" s="31">
        <v>2652</v>
      </c>
      <c r="HH295" s="31">
        <v>2730</v>
      </c>
      <c r="HI295" s="31">
        <v>2080</v>
      </c>
      <c r="HJ295" s="31">
        <v>2114</v>
      </c>
      <c r="HK295" s="31">
        <v>1858</v>
      </c>
      <c r="HL295" s="31">
        <v>1833</v>
      </c>
      <c r="HM295" s="31">
        <v>1347</v>
      </c>
      <c r="HN295" s="31">
        <v>1315</v>
      </c>
      <c r="HO295" s="31">
        <v>1263</v>
      </c>
      <c r="HP295" s="31">
        <v>1312</v>
      </c>
      <c r="HQ295">
        <v>991</v>
      </c>
      <c r="HR295">
        <v>922</v>
      </c>
      <c r="HS295">
        <v>881</v>
      </c>
      <c r="HT295">
        <v>946</v>
      </c>
      <c r="HU295">
        <v>947</v>
      </c>
      <c r="HV295" s="31">
        <v>1001</v>
      </c>
      <c r="HW295" s="31">
        <v>1140</v>
      </c>
      <c r="HX295">
        <v>981</v>
      </c>
      <c r="HY295">
        <v>851</v>
      </c>
      <c r="HZ295">
        <v>909</v>
      </c>
      <c r="IA295" s="31">
        <v>1051</v>
      </c>
      <c r="IB295" s="31">
        <v>1155</v>
      </c>
      <c r="IC295" s="31">
        <v>1025</v>
      </c>
      <c r="ID295" s="31">
        <v>1114</v>
      </c>
      <c r="IE295" s="31">
        <v>1139</v>
      </c>
      <c r="IF295" s="31">
        <v>1176</v>
      </c>
      <c r="IG295" s="31">
        <v>1038</v>
      </c>
      <c r="IH295" s="31">
        <v>1092</v>
      </c>
      <c r="II295" s="31">
        <v>1197</v>
      </c>
      <c r="IJ295" s="31">
        <v>1297</v>
      </c>
      <c r="IK295" s="31">
        <v>1231</v>
      </c>
      <c r="IL295" s="31">
        <v>1328</v>
      </c>
      <c r="IM295" s="31">
        <v>1419</v>
      </c>
      <c r="IN295" s="31">
        <v>1471</v>
      </c>
      <c r="IO295" s="31">
        <v>1075</v>
      </c>
      <c r="IP295" s="31">
        <v>1264</v>
      </c>
      <c r="IQ295" s="31">
        <v>1364</v>
      </c>
      <c r="IR295" s="31">
        <v>1550</v>
      </c>
      <c r="IS295" s="31">
        <v>1451</v>
      </c>
      <c r="IT295" s="31">
        <v>1514</v>
      </c>
      <c r="IU295" s="31">
        <v>1677</v>
      </c>
      <c r="IV295" s="31">
        <v>1755</v>
      </c>
      <c r="IW295" s="31">
        <v>1570</v>
      </c>
      <c r="IX295" s="31">
        <v>1732</v>
      </c>
      <c r="IY295" s="31">
        <v>1671</v>
      </c>
      <c r="IZ295" s="31">
        <v>1605</v>
      </c>
      <c r="JA295" s="31">
        <v>1463</v>
      </c>
      <c r="JB295" s="31">
        <v>1480</v>
      </c>
      <c r="JC295" s="31">
        <v>1398</v>
      </c>
      <c r="JD295" s="31">
        <v>1615</v>
      </c>
      <c r="JE295" s="31">
        <v>1286</v>
      </c>
      <c r="JF295" s="31">
        <v>1266</v>
      </c>
      <c r="JG295" s="31">
        <v>1147</v>
      </c>
      <c r="JH295" s="31">
        <v>1201</v>
      </c>
      <c r="JI295" s="31">
        <v>1131</v>
      </c>
      <c r="JJ295" s="31">
        <v>1035</v>
      </c>
      <c r="JK295" s="31">
        <v>1019</v>
      </c>
      <c r="JL295" s="31">
        <v>1221</v>
      </c>
      <c r="JM295" s="31">
        <v>1178</v>
      </c>
      <c r="JN295" s="31">
        <v>1118</v>
      </c>
      <c r="JO295" s="31">
        <v>1147</v>
      </c>
      <c r="JP295" s="31">
        <v>1754</v>
      </c>
      <c r="JQ295" s="31">
        <v>1294</v>
      </c>
      <c r="JR295" s="31">
        <v>1458</v>
      </c>
      <c r="JS295" s="31">
        <v>1535</v>
      </c>
      <c r="JT295" s="31">
        <v>2167</v>
      </c>
      <c r="JU295" s="31">
        <v>2312</v>
      </c>
      <c r="JV295" s="31">
        <v>2581</v>
      </c>
      <c r="JW295" s="31">
        <v>2782</v>
      </c>
      <c r="JX295" s="31">
        <v>2902</v>
      </c>
      <c r="JY295" s="31">
        <v>3642</v>
      </c>
      <c r="JZ295" s="31">
        <v>4536</v>
      </c>
      <c r="KA295" s="31">
        <v>4255</v>
      </c>
      <c r="KB295" s="31">
        <v>4728</v>
      </c>
      <c r="KC295" s="31">
        <v>4429</v>
      </c>
      <c r="KD295" s="31">
        <v>4085</v>
      </c>
      <c r="KE295" s="31">
        <v>3401</v>
      </c>
      <c r="KF295" s="31">
        <v>3053</v>
      </c>
      <c r="KG295" s="31">
        <v>2793</v>
      </c>
      <c r="KH295" s="31">
        <v>2295</v>
      </c>
      <c r="KI295" s="31">
        <v>2152</v>
      </c>
      <c r="KJ295" s="31">
        <v>2129</v>
      </c>
      <c r="KK295" s="31">
        <v>1981</v>
      </c>
      <c r="KL295" s="31">
        <v>1930</v>
      </c>
      <c r="KM295" s="31">
        <v>1819</v>
      </c>
      <c r="KN295" s="31">
        <v>1605</v>
      </c>
      <c r="KO295" s="31">
        <v>1753</v>
      </c>
      <c r="KP295" s="31">
        <v>1580</v>
      </c>
      <c r="KQ295" s="31">
        <v>1359</v>
      </c>
      <c r="KR295" s="31">
        <v>1304</v>
      </c>
      <c r="KS295" s="31">
        <v>1126</v>
      </c>
      <c r="KT295" s="31">
        <v>1236</v>
      </c>
      <c r="KU295" s="31">
        <v>1136</v>
      </c>
      <c r="KV295" s="31">
        <v>1079</v>
      </c>
      <c r="KW295" s="31">
        <v>1002</v>
      </c>
      <c r="KX295" s="31">
        <v>1000</v>
      </c>
      <c r="KY295">
        <v>927</v>
      </c>
      <c r="KZ295">
        <v>998</v>
      </c>
      <c r="LA295" s="31">
        <v>1155</v>
      </c>
      <c r="LB295" s="31">
        <v>1053</v>
      </c>
      <c r="LC295" s="31">
        <v>1056</v>
      </c>
      <c r="LD295" s="31">
        <v>1160</v>
      </c>
      <c r="LE295" s="31">
        <v>1233</v>
      </c>
      <c r="LF295" s="31">
        <v>1466</v>
      </c>
      <c r="LG295" s="31">
        <v>1326</v>
      </c>
      <c r="LH295" s="31">
        <v>1387</v>
      </c>
      <c r="LI295" s="31">
        <v>1209</v>
      </c>
      <c r="LJ295" s="31">
        <v>1191</v>
      </c>
      <c r="LK295" s="31">
        <v>1276</v>
      </c>
      <c r="LL295" s="31">
        <v>1250</v>
      </c>
      <c r="LM295" s="31">
        <v>1390</v>
      </c>
      <c r="LN295" s="31">
        <v>1306</v>
      </c>
      <c r="LO295" s="31">
        <v>1557</v>
      </c>
      <c r="LP295" s="31">
        <v>1437</v>
      </c>
      <c r="LQ295" s="31">
        <v>1441</v>
      </c>
      <c r="LR295" s="31">
        <v>1456</v>
      </c>
      <c r="LS295" s="31">
        <v>1939</v>
      </c>
      <c r="LT295" s="31">
        <v>1362</v>
      </c>
      <c r="LU295" s="31">
        <v>1521</v>
      </c>
      <c r="LV295" s="31">
        <v>1107</v>
      </c>
      <c r="LW295" s="31">
        <v>1136</v>
      </c>
      <c r="LX295" s="31">
        <v>1101</v>
      </c>
      <c r="LY295" s="31">
        <v>2485</v>
      </c>
      <c r="LZ295" s="31">
        <v>2750</v>
      </c>
      <c r="MA295" s="31">
        <v>3725</v>
      </c>
      <c r="MB295" s="31">
        <v>4187</v>
      </c>
      <c r="MC295" s="31">
        <v>5478</v>
      </c>
      <c r="MD295" s="31">
        <v>3735</v>
      </c>
      <c r="ME295" s="31">
        <v>3060</v>
      </c>
      <c r="MF295" s="31">
        <v>2823</v>
      </c>
      <c r="MG295" s="31">
        <v>2888</v>
      </c>
      <c r="MH295" s="31">
        <v>2996</v>
      </c>
      <c r="MI295" s="31">
        <v>2676</v>
      </c>
      <c r="MJ295" s="31">
        <v>2753</v>
      </c>
      <c r="MK295" s="31">
        <v>2822</v>
      </c>
      <c r="ML295" s="31">
        <v>2852</v>
      </c>
      <c r="MM295" s="31">
        <v>2157</v>
      </c>
      <c r="MN295" s="31">
        <v>2319</v>
      </c>
      <c r="MO295" s="31">
        <v>2176</v>
      </c>
      <c r="MP295" s="31">
        <v>2468</v>
      </c>
      <c r="MQ295" s="31">
        <v>2060</v>
      </c>
    </row>
    <row r="296" spans="2:355" x14ac:dyDescent="0.35">
      <c r="B296" s="3" t="s">
        <v>358</v>
      </c>
      <c r="C296" s="3"/>
      <c r="D296" s="2">
        <v>13303.825000000001</v>
      </c>
      <c r="E296" s="2">
        <v>13259.918</v>
      </c>
      <c r="F296" s="2">
        <v>12234.517</v>
      </c>
      <c r="G296" s="2">
        <v>12449.989</v>
      </c>
      <c r="H296" s="2">
        <v>13569.944</v>
      </c>
      <c r="I296" s="2">
        <v>15869.603999999999</v>
      </c>
      <c r="J296" s="2">
        <v>15744.243</v>
      </c>
      <c r="K296" s="2">
        <v>14811.001</v>
      </c>
      <c r="L296" s="2">
        <v>16140.120999999999</v>
      </c>
      <c r="M296" s="2">
        <v>17671.331999999999</v>
      </c>
      <c r="N296" s="2">
        <v>17974.581999999999</v>
      </c>
      <c r="O296" s="2">
        <v>16881.879000000001</v>
      </c>
      <c r="P296" s="2">
        <v>27028.455999999998</v>
      </c>
      <c r="Q296" s="2">
        <v>27143.817999999999</v>
      </c>
      <c r="R296" s="2">
        <v>25956.811000000002</v>
      </c>
      <c r="S296" s="2">
        <v>24239.668000000001</v>
      </c>
      <c r="T296" s="2">
        <v>23598.623</v>
      </c>
      <c r="U296" s="2">
        <v>21236.215</v>
      </c>
      <c r="V296" s="2">
        <v>21409.924999999999</v>
      </c>
      <c r="W296" s="2">
        <v>19154.080999999998</v>
      </c>
      <c r="X296" s="2">
        <v>19305.315999999999</v>
      </c>
      <c r="Y296" s="2">
        <v>19616.225999999999</v>
      </c>
      <c r="Z296" s="2">
        <v>20240.77</v>
      </c>
      <c r="AA296" s="2">
        <v>19523.803</v>
      </c>
      <c r="AB296" s="2">
        <v>21224.401999999998</v>
      </c>
      <c r="AC296" s="2">
        <v>22428.003000000001</v>
      </c>
      <c r="AD296" s="2">
        <v>23956.167000000001</v>
      </c>
      <c r="AE296" s="2">
        <v>26300.763999999999</v>
      </c>
      <c r="AF296" s="2">
        <v>28748.331999999999</v>
      </c>
      <c r="AG296" s="2">
        <v>27846.419000000002</v>
      </c>
      <c r="AH296" s="2">
        <v>26280.065999999999</v>
      </c>
      <c r="AI296" s="2">
        <v>24349.308000000001</v>
      </c>
      <c r="AJ296" s="2">
        <v>23659.864000000001</v>
      </c>
      <c r="AK296" s="2">
        <v>21992.228999999999</v>
      </c>
      <c r="AL296" s="2">
        <v>20447.691999999999</v>
      </c>
      <c r="AM296" s="2">
        <v>17603.937000000002</v>
      </c>
      <c r="AN296" s="2">
        <v>16274.376</v>
      </c>
      <c r="AO296" s="2">
        <v>14577.111000000001</v>
      </c>
      <c r="AP296" s="2">
        <v>12776.177</v>
      </c>
      <c r="AQ296" s="2">
        <v>10429.538</v>
      </c>
      <c r="AR296" s="2">
        <v>9564.3809999999994</v>
      </c>
      <c r="AS296" s="2">
        <v>7931.3040000000001</v>
      </c>
      <c r="AT296" s="2">
        <v>7206.7129999999997</v>
      </c>
      <c r="AU296" s="2">
        <v>6817.1760000000004</v>
      </c>
      <c r="AV296" s="2">
        <v>7150.0690000000004</v>
      </c>
      <c r="AW296" s="2">
        <v>7185.91</v>
      </c>
      <c r="AX296" s="2">
        <v>7184.1170000000002</v>
      </c>
      <c r="AY296" s="2">
        <v>7218.4040000000005</v>
      </c>
      <c r="AZ296" s="2">
        <v>7403.7539999999999</v>
      </c>
      <c r="BA296" s="2">
        <v>6985.6009999999997</v>
      </c>
      <c r="BB296" s="2">
        <v>6882.8710000000001</v>
      </c>
      <c r="BC296" s="2">
        <v>6188.5709999999999</v>
      </c>
      <c r="BD296" s="2">
        <v>6226.2690000000002</v>
      </c>
      <c r="BE296" s="2">
        <v>6305.1620000000003</v>
      </c>
      <c r="BF296" s="2">
        <v>6112.5029999999997</v>
      </c>
      <c r="BG296" s="2">
        <v>5959.5360000000001</v>
      </c>
      <c r="BH296" s="2">
        <v>7035.643</v>
      </c>
      <c r="BI296" s="2">
        <v>7067.9189999999999</v>
      </c>
      <c r="BJ296" s="2">
        <v>7286.8509999999997</v>
      </c>
      <c r="BK296" s="2">
        <v>7863.2910000000002</v>
      </c>
      <c r="BL296" s="2">
        <v>9060.3979999999992</v>
      </c>
      <c r="BM296" s="2">
        <v>9204.1910000000007</v>
      </c>
      <c r="BN296" s="2">
        <v>10321.557000000001</v>
      </c>
      <c r="BO296" s="2">
        <v>10644.079</v>
      </c>
      <c r="BP296" s="2">
        <v>11901.378000000001</v>
      </c>
      <c r="BQ296" s="2">
        <v>13598.419</v>
      </c>
      <c r="BR296" s="2">
        <v>14784.557000000001</v>
      </c>
      <c r="BS296" s="2">
        <v>16562.008000000002</v>
      </c>
      <c r="BT296" s="2">
        <v>18069.986000000001</v>
      </c>
      <c r="BU296" s="2">
        <v>19801.400000000001</v>
      </c>
      <c r="BV296" s="2">
        <v>20913.88</v>
      </c>
      <c r="BW296" s="2">
        <v>22863.214</v>
      </c>
      <c r="BX296" s="2">
        <v>24389.05</v>
      </c>
      <c r="BY296" s="2">
        <v>26110.172999999999</v>
      </c>
      <c r="BZ296" s="2">
        <v>27066.644</v>
      </c>
      <c r="CA296" s="2">
        <v>26025.748</v>
      </c>
      <c r="CB296" s="2">
        <v>24715.037</v>
      </c>
      <c r="CC296" s="2">
        <v>23387.608</v>
      </c>
      <c r="CD296" s="2">
        <v>21785.969000000001</v>
      </c>
      <c r="CE296" s="2">
        <v>17650.584999999999</v>
      </c>
      <c r="CF296" s="2">
        <v>15838.553</v>
      </c>
      <c r="CG296" s="2">
        <v>13725.058000000001</v>
      </c>
      <c r="CH296" s="2">
        <v>12183.563</v>
      </c>
      <c r="CI296" s="2">
        <v>10060.946</v>
      </c>
      <c r="CJ296" s="2">
        <v>9352.52</v>
      </c>
      <c r="CK296" s="2">
        <v>8684.0490000000009</v>
      </c>
      <c r="CL296" s="2">
        <v>8095.7389999999996</v>
      </c>
      <c r="CM296" s="2">
        <v>7139.6549999999997</v>
      </c>
      <c r="CN296" s="2">
        <v>6898.8559999999998</v>
      </c>
      <c r="CO296" s="2">
        <v>7003.84</v>
      </c>
      <c r="CP296" s="2">
        <v>6942.2790000000005</v>
      </c>
      <c r="CQ296" s="2">
        <v>6448.0129999999999</v>
      </c>
      <c r="CR296" s="2">
        <v>6390.72</v>
      </c>
      <c r="CS296" s="2">
        <v>6577.2169999999996</v>
      </c>
      <c r="CT296" s="2">
        <v>6595.348</v>
      </c>
      <c r="CU296" s="2">
        <v>7377.2929999999997</v>
      </c>
      <c r="CV296" s="2">
        <v>9364.2890000000007</v>
      </c>
      <c r="CW296" s="2">
        <v>13104.779</v>
      </c>
      <c r="CX296" s="2">
        <v>14819.576999999999</v>
      </c>
      <c r="CY296" s="2">
        <v>21654.616999999998</v>
      </c>
      <c r="CZ296" s="2">
        <v>27656.652999999998</v>
      </c>
      <c r="DA296" s="2">
        <v>33967.663999999997</v>
      </c>
      <c r="DB296" s="2">
        <v>40778.985000000001</v>
      </c>
      <c r="DC296" s="2">
        <v>37213.517</v>
      </c>
      <c r="DD296" s="2">
        <v>31757.24</v>
      </c>
      <c r="DE296" s="2">
        <v>29602.951000000001</v>
      </c>
      <c r="DF296" s="2">
        <v>28710.263999999999</v>
      </c>
      <c r="DG296" s="2">
        <v>26115.116000000002</v>
      </c>
      <c r="DH296" s="2">
        <v>20444.991999999998</v>
      </c>
      <c r="DI296" s="2">
        <v>18201.245999999999</v>
      </c>
      <c r="DJ296" s="2">
        <v>16903.008000000002</v>
      </c>
      <c r="DK296" s="2">
        <v>15443.361000000001</v>
      </c>
      <c r="DL296" s="2">
        <v>14090.411</v>
      </c>
      <c r="DM296" s="2">
        <v>13723.708000000001</v>
      </c>
      <c r="DN296" s="2">
        <v>12490.591</v>
      </c>
      <c r="DO296" s="2">
        <v>11434.535</v>
      </c>
      <c r="DP296" s="2">
        <v>10644.993</v>
      </c>
      <c r="DQ296" s="2">
        <v>10073.266</v>
      </c>
      <c r="DR296" s="2">
        <v>9966.8420000000006</v>
      </c>
      <c r="DS296" s="2">
        <v>8768.9650000000001</v>
      </c>
      <c r="DT296" s="2">
        <v>8494.3559999999998</v>
      </c>
      <c r="DU296" s="2">
        <v>8475.5380000000005</v>
      </c>
      <c r="DV296" s="2">
        <v>8120.9279999999999</v>
      </c>
      <c r="DW296" s="2">
        <v>7511.5050000000001</v>
      </c>
      <c r="DX296" s="2">
        <v>8433.7860000000001</v>
      </c>
      <c r="DY296" s="2">
        <v>9976.8430000000008</v>
      </c>
      <c r="DZ296" s="2">
        <v>11417.992</v>
      </c>
      <c r="EA296" s="2">
        <v>13246.126</v>
      </c>
      <c r="EB296" s="2">
        <v>22715.672999999999</v>
      </c>
      <c r="EC296" s="2">
        <v>24811.686000000002</v>
      </c>
      <c r="ED296" s="2">
        <v>24824.985000000001</v>
      </c>
      <c r="EE296" s="2">
        <v>23541.741999999998</v>
      </c>
      <c r="EF296" s="2">
        <v>22160.488000000001</v>
      </c>
      <c r="EG296" s="2">
        <v>20034.919999999998</v>
      </c>
      <c r="EH296" s="2">
        <v>18449.407999999999</v>
      </c>
      <c r="EI296" s="2">
        <v>16923.88</v>
      </c>
      <c r="EJ296" s="2">
        <v>16328.235000000001</v>
      </c>
      <c r="EK296" s="2">
        <v>15043.621999999999</v>
      </c>
      <c r="EL296" s="2">
        <v>13960.422</v>
      </c>
      <c r="EM296" s="2">
        <v>13279.083000000001</v>
      </c>
      <c r="EN296" s="2">
        <v>16696.681</v>
      </c>
      <c r="EO296" s="2">
        <v>16040.120999999999</v>
      </c>
      <c r="EP296" s="2">
        <v>16423.508999999998</v>
      </c>
      <c r="EQ296" s="2">
        <v>15968.398999999999</v>
      </c>
      <c r="ER296" s="2">
        <v>19565.439999999999</v>
      </c>
      <c r="ES296" s="2">
        <v>25175.293000000001</v>
      </c>
      <c r="ET296" s="2">
        <v>24905.667000000001</v>
      </c>
      <c r="EU296" s="2">
        <v>22668.058000000001</v>
      </c>
      <c r="EV296" s="2">
        <v>21023.758000000002</v>
      </c>
      <c r="EW296" s="2">
        <v>17920.875</v>
      </c>
      <c r="EX296" s="2">
        <v>15620.458000000001</v>
      </c>
      <c r="EY296" s="2">
        <v>13291.194</v>
      </c>
      <c r="EZ296" s="2">
        <v>13466.44</v>
      </c>
      <c r="FA296" s="2">
        <v>12228.788</v>
      </c>
      <c r="FB296" s="2">
        <v>11700.055</v>
      </c>
      <c r="FC296" s="2">
        <v>11447.941000000001</v>
      </c>
      <c r="FD296" s="2">
        <v>12679.657999999999</v>
      </c>
      <c r="FE296" s="2">
        <v>13942.054</v>
      </c>
      <c r="FF296" s="2">
        <v>14163.862999999999</v>
      </c>
      <c r="FG296" s="2">
        <v>15131.182000000001</v>
      </c>
      <c r="FH296" s="2">
        <v>17634.420999999998</v>
      </c>
      <c r="FI296" s="2">
        <v>17835.617999999999</v>
      </c>
      <c r="FJ296" s="2">
        <v>18577.341</v>
      </c>
      <c r="FK296" s="2">
        <v>19262.830999999998</v>
      </c>
      <c r="FL296" s="2">
        <v>20398.322</v>
      </c>
      <c r="FM296" s="2">
        <v>20358.059000000001</v>
      </c>
      <c r="FN296" s="2">
        <v>21440.213</v>
      </c>
      <c r="FO296" s="2">
        <v>21529.652999999998</v>
      </c>
      <c r="FP296" s="2">
        <v>23017.54</v>
      </c>
      <c r="FQ296" s="2">
        <v>22320.673999999999</v>
      </c>
      <c r="GB296" t="s">
        <v>358</v>
      </c>
      <c r="GD296" s="31">
        <v>13304</v>
      </c>
      <c r="GE296" s="31">
        <v>13260</v>
      </c>
      <c r="GF296" s="31">
        <v>12235</v>
      </c>
      <c r="GG296" s="31">
        <v>12450</v>
      </c>
      <c r="GH296" s="31">
        <v>13570</v>
      </c>
      <c r="GI296" s="31">
        <v>15870</v>
      </c>
      <c r="GJ296" s="31">
        <v>15744</v>
      </c>
      <c r="GK296" s="31">
        <v>14811</v>
      </c>
      <c r="GL296" s="31">
        <v>16140</v>
      </c>
      <c r="GM296" s="31">
        <v>17671</v>
      </c>
      <c r="GN296" s="31">
        <v>17975</v>
      </c>
      <c r="GO296" s="31">
        <v>16882</v>
      </c>
      <c r="GP296" s="31">
        <v>27028</v>
      </c>
      <c r="GQ296" s="31">
        <v>27144</v>
      </c>
      <c r="GR296" s="31">
        <v>25957</v>
      </c>
      <c r="GS296" s="31">
        <v>24240</v>
      </c>
      <c r="GT296" s="31">
        <v>23599</v>
      </c>
      <c r="GU296" s="31">
        <v>21236</v>
      </c>
      <c r="GV296" s="31">
        <v>21410</v>
      </c>
      <c r="GW296" s="31">
        <v>19154</v>
      </c>
      <c r="GX296" s="31">
        <v>19305</v>
      </c>
      <c r="GY296" s="31">
        <v>19616</v>
      </c>
      <c r="GZ296" s="31">
        <v>20241</v>
      </c>
      <c r="HA296" s="31">
        <v>19524</v>
      </c>
      <c r="HB296" s="31">
        <v>21224</v>
      </c>
      <c r="HC296" s="31">
        <v>22428</v>
      </c>
      <c r="HD296" s="31">
        <v>23956</v>
      </c>
      <c r="HE296" s="31">
        <v>26301</v>
      </c>
      <c r="HF296" s="31">
        <v>28748</v>
      </c>
      <c r="HG296" s="31">
        <v>27846</v>
      </c>
      <c r="HH296" s="31">
        <v>26280</v>
      </c>
      <c r="HI296" s="31">
        <v>24349</v>
      </c>
      <c r="HJ296" s="31">
        <v>23660</v>
      </c>
      <c r="HK296" s="31">
        <v>21992</v>
      </c>
      <c r="HL296" s="31">
        <v>20448</v>
      </c>
      <c r="HM296" s="31">
        <v>17604</v>
      </c>
      <c r="HN296" s="31">
        <v>16274</v>
      </c>
      <c r="HO296" s="31">
        <v>14577</v>
      </c>
      <c r="HP296" s="31">
        <v>12776</v>
      </c>
      <c r="HQ296" s="31">
        <v>10430</v>
      </c>
      <c r="HR296" s="31">
        <v>9564</v>
      </c>
      <c r="HS296" s="31">
        <v>7931</v>
      </c>
      <c r="HT296" s="31">
        <v>7207</v>
      </c>
      <c r="HU296" s="31">
        <v>6817</v>
      </c>
      <c r="HV296" s="31">
        <v>7150</v>
      </c>
      <c r="HW296" s="31">
        <v>7186</v>
      </c>
      <c r="HX296" s="31">
        <v>7184</v>
      </c>
      <c r="HY296" s="31">
        <v>7218</v>
      </c>
      <c r="HZ296" s="31">
        <v>7404</v>
      </c>
      <c r="IA296" s="31">
        <v>6986</v>
      </c>
      <c r="IB296" s="31">
        <v>6883</v>
      </c>
      <c r="IC296" s="31">
        <v>6189</v>
      </c>
      <c r="ID296" s="31">
        <v>6226</v>
      </c>
      <c r="IE296" s="31">
        <v>6305</v>
      </c>
      <c r="IF296" s="31">
        <v>6113</v>
      </c>
      <c r="IG296" s="31">
        <v>5960</v>
      </c>
      <c r="IH296" s="31">
        <v>7036</v>
      </c>
      <c r="II296" s="31">
        <v>7068</v>
      </c>
      <c r="IJ296" s="31">
        <v>7287</v>
      </c>
      <c r="IK296" s="31">
        <v>7863</v>
      </c>
      <c r="IL296" s="31">
        <v>9060</v>
      </c>
      <c r="IM296" s="31">
        <v>9204</v>
      </c>
      <c r="IN296" s="31">
        <v>10322</v>
      </c>
      <c r="IO296" s="31">
        <v>10644</v>
      </c>
      <c r="IP296" s="31">
        <v>11901</v>
      </c>
      <c r="IQ296" s="31">
        <v>13598</v>
      </c>
      <c r="IR296" s="31">
        <v>14785</v>
      </c>
      <c r="IS296" s="31">
        <v>16562</v>
      </c>
      <c r="IT296" s="31">
        <v>18070</v>
      </c>
      <c r="IU296" s="31">
        <v>19801</v>
      </c>
      <c r="IV296" s="31">
        <v>20914</v>
      </c>
      <c r="IW296" s="31">
        <v>22863</v>
      </c>
      <c r="IX296" s="31">
        <v>24389</v>
      </c>
      <c r="IY296" s="31">
        <v>26110</v>
      </c>
      <c r="IZ296" s="31">
        <v>27067</v>
      </c>
      <c r="JA296" s="31">
        <v>26026</v>
      </c>
      <c r="JB296" s="31">
        <v>24715</v>
      </c>
      <c r="JC296" s="31">
        <v>23388</v>
      </c>
      <c r="JD296" s="31">
        <v>21786</v>
      </c>
      <c r="JE296" s="31">
        <v>17651</v>
      </c>
      <c r="JF296" s="31">
        <v>15839</v>
      </c>
      <c r="JG296" s="31">
        <v>13725</v>
      </c>
      <c r="JH296" s="31">
        <v>12184</v>
      </c>
      <c r="JI296" s="31">
        <v>10061</v>
      </c>
      <c r="JJ296" s="31">
        <v>9353</v>
      </c>
      <c r="JK296" s="31">
        <v>8684</v>
      </c>
      <c r="JL296" s="31">
        <v>8096</v>
      </c>
      <c r="JM296" s="31">
        <v>7140</v>
      </c>
      <c r="JN296" s="31">
        <v>6899</v>
      </c>
      <c r="JO296" s="31">
        <v>7004</v>
      </c>
      <c r="JP296" s="31">
        <v>6942</v>
      </c>
      <c r="JQ296" s="31">
        <v>6448</v>
      </c>
      <c r="JR296" s="31">
        <v>6391</v>
      </c>
      <c r="JS296" s="31">
        <v>6577</v>
      </c>
      <c r="JT296" s="31">
        <v>6595</v>
      </c>
      <c r="JU296" s="31">
        <v>7377</v>
      </c>
      <c r="JV296" s="31">
        <v>9364</v>
      </c>
      <c r="JW296" s="31">
        <v>13105</v>
      </c>
      <c r="JX296" s="31">
        <v>14820</v>
      </c>
      <c r="JY296" s="31">
        <v>21655</v>
      </c>
      <c r="JZ296" s="31">
        <v>27657</v>
      </c>
      <c r="KA296" s="31">
        <v>33968</v>
      </c>
      <c r="KB296" s="31">
        <v>40779</v>
      </c>
      <c r="KC296" s="31">
        <v>37214</v>
      </c>
      <c r="KD296" s="31">
        <v>31757</v>
      </c>
      <c r="KE296" s="31">
        <v>29603</v>
      </c>
      <c r="KF296" s="31">
        <v>28710</v>
      </c>
      <c r="KG296" s="31">
        <v>26115</v>
      </c>
      <c r="KH296" s="31">
        <v>20445</v>
      </c>
      <c r="KI296" s="31">
        <v>18201</v>
      </c>
      <c r="KJ296" s="31">
        <v>16903</v>
      </c>
      <c r="KK296" s="31">
        <v>15443</v>
      </c>
      <c r="KL296" s="31">
        <v>14090</v>
      </c>
      <c r="KM296" s="31">
        <v>13724</v>
      </c>
      <c r="KN296" s="31">
        <v>12491</v>
      </c>
      <c r="KO296" s="31">
        <v>11435</v>
      </c>
      <c r="KP296" s="31">
        <v>10645</v>
      </c>
      <c r="KQ296" s="31">
        <v>10073</v>
      </c>
      <c r="KR296" s="31">
        <v>9967</v>
      </c>
      <c r="KS296" s="31">
        <v>8769</v>
      </c>
      <c r="KT296" s="31">
        <v>8494</v>
      </c>
      <c r="KU296" s="31">
        <v>8476</v>
      </c>
      <c r="KV296" s="31">
        <v>8121</v>
      </c>
      <c r="KW296" s="31">
        <v>7512</v>
      </c>
      <c r="KX296" s="31">
        <v>8434</v>
      </c>
      <c r="KY296" s="31">
        <v>9977</v>
      </c>
      <c r="KZ296" s="31">
        <v>11418</v>
      </c>
      <c r="LA296" s="31">
        <v>13246</v>
      </c>
      <c r="LB296" s="31">
        <v>22716</v>
      </c>
      <c r="LC296" s="31">
        <v>24812</v>
      </c>
      <c r="LD296" s="31">
        <v>24825</v>
      </c>
      <c r="LE296" s="31">
        <v>23542</v>
      </c>
      <c r="LF296" s="31">
        <v>22160</v>
      </c>
      <c r="LG296" s="31">
        <v>20035</v>
      </c>
      <c r="LH296" s="31">
        <v>18449</v>
      </c>
      <c r="LI296" s="31">
        <v>16924</v>
      </c>
      <c r="LJ296" s="31">
        <v>16328</v>
      </c>
      <c r="LK296" s="31">
        <v>15044</v>
      </c>
      <c r="LL296" s="31">
        <v>13960</v>
      </c>
      <c r="LM296" s="31">
        <v>13279</v>
      </c>
      <c r="LN296" s="31">
        <v>16697</v>
      </c>
      <c r="LO296" s="31">
        <v>16040</v>
      </c>
      <c r="LP296" s="31">
        <v>16424</v>
      </c>
      <c r="LQ296" s="31">
        <v>15968</v>
      </c>
      <c r="LR296" s="31">
        <v>19565</v>
      </c>
      <c r="LS296" s="31">
        <v>25175</v>
      </c>
      <c r="LT296" s="31">
        <v>24906</v>
      </c>
      <c r="LU296" s="31">
        <v>22668</v>
      </c>
      <c r="LV296" s="31">
        <v>21024</v>
      </c>
      <c r="LW296" s="31">
        <v>17921</v>
      </c>
      <c r="LX296" s="31">
        <v>15620</v>
      </c>
      <c r="LY296" s="31">
        <v>13291</v>
      </c>
      <c r="LZ296" s="31">
        <v>13466</v>
      </c>
      <c r="MA296" s="31">
        <v>12229</v>
      </c>
      <c r="MB296" s="31">
        <v>11700</v>
      </c>
      <c r="MC296" s="31">
        <v>11448</v>
      </c>
      <c r="MD296" s="31">
        <v>12680</v>
      </c>
      <c r="ME296" s="31">
        <v>13942</v>
      </c>
      <c r="MF296" s="31">
        <v>14164</v>
      </c>
      <c r="MG296" s="31">
        <v>15131</v>
      </c>
      <c r="MH296" s="31">
        <v>17634</v>
      </c>
      <c r="MI296" s="31">
        <v>17836</v>
      </c>
      <c r="MJ296" s="31">
        <v>18577</v>
      </c>
      <c r="MK296" s="31">
        <v>19263</v>
      </c>
      <c r="ML296" s="31">
        <v>20398</v>
      </c>
      <c r="MM296" s="31">
        <v>20358</v>
      </c>
      <c r="MN296" s="31">
        <v>21440</v>
      </c>
      <c r="MO296" s="31">
        <v>21530</v>
      </c>
      <c r="MP296" s="31">
        <v>23018</v>
      </c>
      <c r="MQ296" s="31">
        <v>22321</v>
      </c>
    </row>
    <row r="297" spans="2:355" x14ac:dyDescent="0.35">
      <c r="B297" s="3" t="s">
        <v>357</v>
      </c>
      <c r="C297" s="3"/>
      <c r="D297" s="2">
        <v>544150.17200000002</v>
      </c>
      <c r="E297" s="2">
        <v>565142.86</v>
      </c>
      <c r="F297" s="2">
        <v>566407.98300000001</v>
      </c>
      <c r="G297" s="2">
        <v>581967.24800000002</v>
      </c>
      <c r="H297" s="2">
        <v>587221.76800000004</v>
      </c>
      <c r="I297" s="2">
        <v>591211.12100000004</v>
      </c>
      <c r="J297" s="2">
        <v>596399.98199999996</v>
      </c>
      <c r="K297" s="2">
        <v>601777.15500000003</v>
      </c>
      <c r="L297" s="2">
        <v>605744.25699999998</v>
      </c>
      <c r="M297" s="2">
        <v>608412.50899999996</v>
      </c>
      <c r="N297" s="2">
        <v>601503.31900000002</v>
      </c>
      <c r="O297" s="2">
        <v>633271.15800000005</v>
      </c>
      <c r="P297" s="2">
        <v>617648.397</v>
      </c>
      <c r="Q297" s="2">
        <v>615846.853</v>
      </c>
      <c r="R297" s="2">
        <v>613384.83100000001</v>
      </c>
      <c r="S297" s="2">
        <v>623064.05200000003</v>
      </c>
      <c r="T297" s="2">
        <v>631370.59100000001</v>
      </c>
      <c r="U297" s="2">
        <v>635463.95600000001</v>
      </c>
      <c r="V297" s="2">
        <v>631363.65599999996</v>
      </c>
      <c r="W297" s="2">
        <v>645567.68099999998</v>
      </c>
      <c r="X297" s="2">
        <v>646722.86199999996</v>
      </c>
      <c r="Y297" s="2">
        <v>654868.28099999996</v>
      </c>
      <c r="Z297" s="2">
        <v>658701.59299999999</v>
      </c>
      <c r="AA297" s="2">
        <v>659662.24199999997</v>
      </c>
      <c r="AB297" s="2">
        <v>661213.37300000002</v>
      </c>
      <c r="AC297" s="2">
        <v>657152.11199999996</v>
      </c>
      <c r="AD297" s="2">
        <v>655337.09699999995</v>
      </c>
      <c r="AE297" s="2">
        <v>646451.69299999997</v>
      </c>
      <c r="AF297" s="2">
        <v>634167.13100000005</v>
      </c>
      <c r="AG297" s="2">
        <v>614496.39599999995</v>
      </c>
      <c r="AH297" s="2">
        <v>596189.69700000004</v>
      </c>
      <c r="AI297" s="2">
        <v>581768.74100000004</v>
      </c>
      <c r="AJ297" s="2">
        <v>572334.92200000002</v>
      </c>
      <c r="AK297" s="2">
        <v>565161.16700000002</v>
      </c>
      <c r="AL297" s="2">
        <v>557604.79399999999</v>
      </c>
      <c r="AM297" s="2">
        <v>548169.97499999998</v>
      </c>
      <c r="AN297" s="2">
        <v>542683.09400000004</v>
      </c>
      <c r="AO297" s="2">
        <v>543634.37300000002</v>
      </c>
      <c r="AP297" s="2">
        <v>539418.75100000005</v>
      </c>
      <c r="AQ297" s="2">
        <v>548393.87100000004</v>
      </c>
      <c r="AR297" s="2">
        <v>558590.56799999997</v>
      </c>
      <c r="AS297" s="2">
        <v>574167.22900000005</v>
      </c>
      <c r="AT297" s="2">
        <v>584886.01100000006</v>
      </c>
      <c r="AU297" s="2">
        <v>598979.17799999996</v>
      </c>
      <c r="AV297" s="2">
        <v>633380.22699999996</v>
      </c>
      <c r="AW297" s="2">
        <v>651757.90599999996</v>
      </c>
      <c r="AX297" s="2">
        <v>659376.52300000004</v>
      </c>
      <c r="AY297" s="2">
        <v>673660.83700000006</v>
      </c>
      <c r="AZ297" s="2">
        <v>689192.76300000004</v>
      </c>
      <c r="BA297" s="2">
        <v>698831.33700000006</v>
      </c>
      <c r="BB297" s="2">
        <v>713249.1</v>
      </c>
      <c r="BC297" s="2">
        <v>724452.84699999995</v>
      </c>
      <c r="BD297" s="2">
        <v>746226.20499999996</v>
      </c>
      <c r="BE297" s="2">
        <v>770465.86100000003</v>
      </c>
      <c r="BF297" s="2">
        <v>781304.3</v>
      </c>
      <c r="BG297" s="2">
        <v>811200.95</v>
      </c>
      <c r="BH297" s="2">
        <v>836519.22499999998</v>
      </c>
      <c r="BI297" s="2">
        <v>867202.66099999996</v>
      </c>
      <c r="BJ297" s="2">
        <v>893348.43799999997</v>
      </c>
      <c r="BK297" s="2">
        <v>919610.36399999994</v>
      </c>
      <c r="BL297" s="2">
        <v>943848.52500000002</v>
      </c>
      <c r="BM297" s="2">
        <v>959620.61699999997</v>
      </c>
      <c r="BN297" s="2">
        <v>970186.88699999999</v>
      </c>
      <c r="BO297" s="2">
        <v>996316.56900000002</v>
      </c>
      <c r="BP297" s="2">
        <v>1027460.678</v>
      </c>
      <c r="BQ297" s="2">
        <v>1061736.736</v>
      </c>
      <c r="BR297" s="2">
        <v>1074510.889</v>
      </c>
      <c r="BS297" s="2">
        <v>1085957.335</v>
      </c>
      <c r="BT297" s="2">
        <v>1082185.6540000001</v>
      </c>
      <c r="BU297" s="2">
        <v>1065421.0589999999</v>
      </c>
      <c r="BV297" s="2">
        <v>1048855.5730000001</v>
      </c>
      <c r="BW297" s="2">
        <v>1019922.237</v>
      </c>
      <c r="BX297" s="2">
        <v>1003784.603</v>
      </c>
      <c r="BY297" s="2">
        <v>975500.09400000004</v>
      </c>
      <c r="BZ297" s="2">
        <v>962018.38600000006</v>
      </c>
      <c r="CA297" s="2">
        <v>952542.24</v>
      </c>
      <c r="CB297" s="2">
        <v>947946.41299999994</v>
      </c>
      <c r="CC297" s="2">
        <v>933446.33499999996</v>
      </c>
      <c r="CD297" s="2">
        <v>931071.90300000005</v>
      </c>
      <c r="CE297" s="2">
        <v>921116.21299999999</v>
      </c>
      <c r="CF297" s="2">
        <v>910112</v>
      </c>
      <c r="CG297" s="2">
        <v>926720.98300000001</v>
      </c>
      <c r="CH297" s="2">
        <v>951718.90500000003</v>
      </c>
      <c r="CI297" s="2">
        <v>967578.777</v>
      </c>
      <c r="CJ297" s="2">
        <v>1000155.73</v>
      </c>
      <c r="CK297" s="2">
        <v>1042158.716</v>
      </c>
      <c r="CL297" s="2">
        <v>1049706.8430000001</v>
      </c>
      <c r="CM297" s="2">
        <v>1085572.33</v>
      </c>
      <c r="CN297" s="2">
        <v>1125796.08</v>
      </c>
      <c r="CO297" s="2">
        <v>1157422.5519999999</v>
      </c>
      <c r="CP297" s="2">
        <v>1180748.048</v>
      </c>
      <c r="CQ297" s="2">
        <v>1214727.5490000001</v>
      </c>
      <c r="CR297" s="2">
        <v>1249920.243</v>
      </c>
      <c r="CS297" s="2">
        <v>1299386.9129999999</v>
      </c>
      <c r="CT297" s="2">
        <v>1388416.6359999999</v>
      </c>
      <c r="CU297" s="2">
        <v>1439126.568</v>
      </c>
      <c r="CV297" s="2">
        <v>1480807.5249999999</v>
      </c>
      <c r="CW297" s="2">
        <v>1489814.574</v>
      </c>
      <c r="CX297" s="2">
        <v>1502715.925</v>
      </c>
      <c r="CY297" s="2">
        <v>1493934.05</v>
      </c>
      <c r="CZ297" s="2">
        <v>1432520.8589999999</v>
      </c>
      <c r="DA297" s="2">
        <v>1364898.953</v>
      </c>
      <c r="DB297" s="2">
        <v>1274418.503</v>
      </c>
      <c r="DC297" s="2">
        <v>1213895.077</v>
      </c>
      <c r="DD297" s="2">
        <v>1176773.4990000001</v>
      </c>
      <c r="DE297" s="2">
        <v>1164563.253</v>
      </c>
      <c r="DF297" s="2">
        <v>1165328.581</v>
      </c>
      <c r="DG297" s="2">
        <v>1183948.8810000001</v>
      </c>
      <c r="DH297" s="2">
        <v>1201942.1200000001</v>
      </c>
      <c r="DI297" s="2">
        <v>1235609.1029999999</v>
      </c>
      <c r="DJ297" s="2">
        <v>1281439.2690000001</v>
      </c>
      <c r="DK297" s="2">
        <v>1345478.773</v>
      </c>
      <c r="DL297" s="2">
        <v>1373492.6340000001</v>
      </c>
      <c r="DM297" s="2">
        <v>1424052.111</v>
      </c>
      <c r="DN297" s="2">
        <v>1446391.577</v>
      </c>
      <c r="DO297" s="2">
        <v>1493958.57</v>
      </c>
      <c r="DP297" s="2">
        <v>1494064.696</v>
      </c>
      <c r="DQ297" s="2">
        <v>1519165.5319999999</v>
      </c>
      <c r="DR297" s="2">
        <v>1538865.0819999999</v>
      </c>
      <c r="DS297" s="2">
        <v>1566739.703</v>
      </c>
      <c r="DT297" s="2">
        <v>1611748.9140000001</v>
      </c>
      <c r="DU297" s="2">
        <v>1660272.331</v>
      </c>
      <c r="DV297" s="2">
        <v>1672334.3089999999</v>
      </c>
      <c r="DW297" s="2">
        <v>1714860.361</v>
      </c>
      <c r="DX297" s="2">
        <v>1749169.459</v>
      </c>
      <c r="DY297" s="2">
        <v>1798542.068</v>
      </c>
      <c r="DZ297" s="2">
        <v>1802626.5209999999</v>
      </c>
      <c r="EA297" s="2">
        <v>1836697.5260000001</v>
      </c>
      <c r="EB297" s="2">
        <v>1907059.36</v>
      </c>
      <c r="EC297" s="2">
        <v>1925793.9990000001</v>
      </c>
      <c r="ED297" s="2">
        <v>1937582.845</v>
      </c>
      <c r="EE297" s="2">
        <v>1931729.8149999999</v>
      </c>
      <c r="EF297" s="2">
        <v>1956714.821</v>
      </c>
      <c r="EG297" s="2">
        <v>1978437.8540000001</v>
      </c>
      <c r="EH297" s="2">
        <v>1983981.95</v>
      </c>
      <c r="EI297" s="2">
        <v>2008501.193</v>
      </c>
      <c r="EJ297" s="2">
        <v>2046762.3759999999</v>
      </c>
      <c r="EK297" s="2">
        <v>2071659.101</v>
      </c>
      <c r="EL297" s="2">
        <v>2083908.2</v>
      </c>
      <c r="EM297" s="2">
        <v>2164393.3199999998</v>
      </c>
      <c r="EN297" s="2">
        <v>2202518.6349999998</v>
      </c>
      <c r="EO297" s="2">
        <v>2214773.804</v>
      </c>
      <c r="EP297" s="2">
        <v>2215838.7459999998</v>
      </c>
      <c r="EQ297" s="2">
        <v>2207538.8530000001</v>
      </c>
      <c r="ER297" s="2">
        <v>2550543.6540000001</v>
      </c>
      <c r="ES297" s="2">
        <v>2696269.9</v>
      </c>
      <c r="ET297" s="2">
        <v>2545039.7450000001</v>
      </c>
      <c r="EU297" s="2">
        <v>2440664.446</v>
      </c>
      <c r="EV297" s="2">
        <v>2457511.4079999998</v>
      </c>
      <c r="EW297" s="2">
        <v>2335448.5410000002</v>
      </c>
      <c r="EX297" s="2">
        <v>2240038.8790000002</v>
      </c>
      <c r="EY297" s="2">
        <v>2309491.466</v>
      </c>
      <c r="EZ297" s="2">
        <v>2390255.5649999999</v>
      </c>
      <c r="FA297" s="2">
        <v>2484605.1469999999</v>
      </c>
      <c r="FB297" s="2">
        <v>2499992.5019999999</v>
      </c>
      <c r="FC297" s="2">
        <v>2528129.784</v>
      </c>
      <c r="FD297" s="2">
        <v>2523188.4339999999</v>
      </c>
      <c r="FE297" s="2">
        <v>2511683.4169999999</v>
      </c>
      <c r="FF297" s="2">
        <v>2479470.5890000002</v>
      </c>
      <c r="FG297" s="2">
        <v>2474601.3840000001</v>
      </c>
      <c r="FH297" s="2">
        <v>2483662.4500000002</v>
      </c>
      <c r="FI297" s="2">
        <v>2496337.8050000002</v>
      </c>
      <c r="FJ297" s="2">
        <v>2503610.5490000001</v>
      </c>
      <c r="FK297" s="2">
        <v>2371465.4109999998</v>
      </c>
      <c r="FL297" s="2">
        <v>2390211.7599999998</v>
      </c>
      <c r="FM297" s="2">
        <v>2390205.4849999999</v>
      </c>
      <c r="FN297" s="2">
        <v>2375006.969</v>
      </c>
      <c r="FO297" s="2">
        <v>2397576.7080000001</v>
      </c>
      <c r="FP297" s="2">
        <v>2493471.699</v>
      </c>
      <c r="FQ297" s="2">
        <v>2540079.7769999998</v>
      </c>
      <c r="GB297" t="s">
        <v>357</v>
      </c>
      <c r="GD297" s="31">
        <v>544150</v>
      </c>
      <c r="GE297" s="31">
        <v>565143</v>
      </c>
      <c r="GF297" s="31">
        <v>566408</v>
      </c>
      <c r="GG297" s="31">
        <v>581967</v>
      </c>
      <c r="GH297" s="31">
        <v>587222</v>
      </c>
      <c r="GI297" s="31">
        <v>591211</v>
      </c>
      <c r="GJ297" s="31">
        <v>596400</v>
      </c>
      <c r="GK297" s="31">
        <v>601777</v>
      </c>
      <c r="GL297" s="31">
        <v>605744</v>
      </c>
      <c r="GM297" s="31">
        <v>608413</v>
      </c>
      <c r="GN297" s="31">
        <v>601503</v>
      </c>
      <c r="GO297" s="31">
        <v>633271</v>
      </c>
      <c r="GP297" s="31">
        <v>617648</v>
      </c>
      <c r="GQ297" s="31">
        <v>615847</v>
      </c>
      <c r="GR297" s="31">
        <v>613385</v>
      </c>
      <c r="GS297" s="31">
        <v>623064</v>
      </c>
      <c r="GT297" s="31">
        <v>631371</v>
      </c>
      <c r="GU297" s="31">
        <v>635464</v>
      </c>
      <c r="GV297" s="31">
        <v>631364</v>
      </c>
      <c r="GW297" s="31">
        <v>645568</v>
      </c>
      <c r="GX297" s="31">
        <v>646723</v>
      </c>
      <c r="GY297" s="31">
        <v>654868</v>
      </c>
      <c r="GZ297" s="31">
        <v>658702</v>
      </c>
      <c r="HA297" s="31">
        <v>659662</v>
      </c>
      <c r="HB297" s="31">
        <v>661213</v>
      </c>
      <c r="HC297" s="31">
        <v>657152</v>
      </c>
      <c r="HD297" s="31">
        <v>655337</v>
      </c>
      <c r="HE297" s="31">
        <v>646452</v>
      </c>
      <c r="HF297" s="31">
        <v>634167</v>
      </c>
      <c r="HG297" s="31">
        <v>614496</v>
      </c>
      <c r="HH297" s="31">
        <v>596190</v>
      </c>
      <c r="HI297" s="31">
        <v>581769</v>
      </c>
      <c r="HJ297" s="31">
        <v>572335</v>
      </c>
      <c r="HK297" s="31">
        <v>565161</v>
      </c>
      <c r="HL297" s="31">
        <v>557605</v>
      </c>
      <c r="HM297" s="31">
        <v>548170</v>
      </c>
      <c r="HN297" s="31">
        <v>542683</v>
      </c>
      <c r="HO297" s="31">
        <v>543634</v>
      </c>
      <c r="HP297" s="31">
        <v>539419</v>
      </c>
      <c r="HQ297" s="31">
        <v>548394</v>
      </c>
      <c r="HR297" s="31">
        <v>558591</v>
      </c>
      <c r="HS297" s="31">
        <v>574167</v>
      </c>
      <c r="HT297" s="31">
        <v>584886</v>
      </c>
      <c r="HU297" s="31">
        <v>598979</v>
      </c>
      <c r="HV297" s="31">
        <v>633380</v>
      </c>
      <c r="HW297" s="31">
        <v>651758</v>
      </c>
      <c r="HX297" s="31">
        <v>659377</v>
      </c>
      <c r="HY297" s="31">
        <v>673661</v>
      </c>
      <c r="HZ297" s="31">
        <v>689193</v>
      </c>
      <c r="IA297" s="31">
        <v>698831</v>
      </c>
      <c r="IB297" s="31">
        <v>713249</v>
      </c>
      <c r="IC297" s="31">
        <v>724453</v>
      </c>
      <c r="ID297" s="31">
        <v>746226</v>
      </c>
      <c r="IE297" s="31">
        <v>770466</v>
      </c>
      <c r="IF297" s="31">
        <v>781304</v>
      </c>
      <c r="IG297" s="31">
        <v>811201</v>
      </c>
      <c r="IH297" s="31">
        <v>836519</v>
      </c>
      <c r="II297" s="31">
        <v>867203</v>
      </c>
      <c r="IJ297" s="31">
        <v>893348</v>
      </c>
      <c r="IK297" s="31">
        <v>919610</v>
      </c>
      <c r="IL297" s="31">
        <v>943849</v>
      </c>
      <c r="IM297" s="31">
        <v>959621</v>
      </c>
      <c r="IN297" s="31">
        <v>970187</v>
      </c>
      <c r="IO297" s="31">
        <v>996317</v>
      </c>
      <c r="IP297" s="31">
        <v>1027461</v>
      </c>
      <c r="IQ297" s="31">
        <v>1061737</v>
      </c>
      <c r="IR297" s="31">
        <v>1074511</v>
      </c>
      <c r="IS297" s="31">
        <v>1085957</v>
      </c>
      <c r="IT297" s="31">
        <v>1082186</v>
      </c>
      <c r="IU297" s="31">
        <v>1065421</v>
      </c>
      <c r="IV297" s="31">
        <v>1048856</v>
      </c>
      <c r="IW297" s="31">
        <v>1019922</v>
      </c>
      <c r="IX297" s="31">
        <v>1003785</v>
      </c>
      <c r="IY297" s="31">
        <v>975500</v>
      </c>
      <c r="IZ297" s="31">
        <v>962018</v>
      </c>
      <c r="JA297" s="31">
        <v>952542</v>
      </c>
      <c r="JB297" s="31">
        <v>947946</v>
      </c>
      <c r="JC297" s="31">
        <v>933446</v>
      </c>
      <c r="JD297" s="31">
        <v>931072</v>
      </c>
      <c r="JE297" s="31">
        <v>921116</v>
      </c>
      <c r="JF297" s="31">
        <v>910112</v>
      </c>
      <c r="JG297" s="31">
        <v>926721</v>
      </c>
      <c r="JH297" s="31">
        <v>951719</v>
      </c>
      <c r="JI297" s="31">
        <v>967579</v>
      </c>
      <c r="JJ297" s="31">
        <v>1000156</v>
      </c>
      <c r="JK297" s="31">
        <v>1042159</v>
      </c>
      <c r="JL297" s="31">
        <v>1049707</v>
      </c>
      <c r="JM297" s="31">
        <v>1085572</v>
      </c>
      <c r="JN297" s="31">
        <v>1125796</v>
      </c>
      <c r="JO297" s="31">
        <v>1157423</v>
      </c>
      <c r="JP297" s="31">
        <v>1180748</v>
      </c>
      <c r="JQ297" s="31">
        <v>1214728</v>
      </c>
      <c r="JR297" s="31">
        <v>1249920</v>
      </c>
      <c r="JS297" s="31">
        <v>1299387</v>
      </c>
      <c r="JT297" s="31">
        <v>1388417</v>
      </c>
      <c r="JU297" s="31">
        <v>1439127</v>
      </c>
      <c r="JV297" s="31">
        <v>1480808</v>
      </c>
      <c r="JW297" s="31">
        <v>1489815</v>
      </c>
      <c r="JX297" s="31">
        <v>1502716</v>
      </c>
      <c r="JY297" s="31">
        <v>1493934</v>
      </c>
      <c r="JZ297" s="31">
        <v>1432521</v>
      </c>
      <c r="KA297" s="31">
        <v>1364899</v>
      </c>
      <c r="KB297" s="31">
        <v>1274419</v>
      </c>
      <c r="KC297" s="31">
        <v>1213895</v>
      </c>
      <c r="KD297" s="31">
        <v>1176773</v>
      </c>
      <c r="KE297" s="31">
        <v>1164563</v>
      </c>
      <c r="KF297" s="31">
        <v>1165329</v>
      </c>
      <c r="KG297" s="31">
        <v>1183949</v>
      </c>
      <c r="KH297" s="31">
        <v>1201942</v>
      </c>
      <c r="KI297" s="31">
        <v>1235609</v>
      </c>
      <c r="KJ297" s="31">
        <v>1281439</v>
      </c>
      <c r="KK297" s="31">
        <v>1345479</v>
      </c>
      <c r="KL297" s="31">
        <v>1373493</v>
      </c>
      <c r="KM297" s="31">
        <v>1424052</v>
      </c>
      <c r="KN297" s="31">
        <v>1446392</v>
      </c>
      <c r="KO297" s="31">
        <v>1493959</v>
      </c>
      <c r="KP297" s="31">
        <v>1494065</v>
      </c>
      <c r="KQ297" s="31">
        <v>1519166</v>
      </c>
      <c r="KR297" s="31">
        <v>1538865</v>
      </c>
      <c r="KS297" s="31">
        <v>1566740</v>
      </c>
      <c r="KT297" s="31">
        <v>1611749</v>
      </c>
      <c r="KU297" s="31">
        <v>1660272</v>
      </c>
      <c r="KV297" s="31">
        <v>1672334</v>
      </c>
      <c r="KW297" s="31">
        <v>1714860</v>
      </c>
      <c r="KX297" s="31">
        <v>1749169</v>
      </c>
      <c r="KY297" s="31">
        <v>1798542</v>
      </c>
      <c r="KZ297" s="31">
        <v>1802627</v>
      </c>
      <c r="LA297" s="31">
        <v>1836698</v>
      </c>
      <c r="LB297" s="31">
        <v>1907059</v>
      </c>
      <c r="LC297" s="31">
        <v>1925794</v>
      </c>
      <c r="LD297" s="31">
        <v>1937583</v>
      </c>
      <c r="LE297" s="31">
        <v>1931730</v>
      </c>
      <c r="LF297" s="31">
        <v>1956715</v>
      </c>
      <c r="LG297" s="31">
        <v>1978438</v>
      </c>
      <c r="LH297" s="31">
        <v>1983982</v>
      </c>
      <c r="LI297" s="31">
        <v>2008501</v>
      </c>
      <c r="LJ297" s="31">
        <v>2046762</v>
      </c>
      <c r="LK297" s="31">
        <v>2071659</v>
      </c>
      <c r="LL297" s="31">
        <v>2083908</v>
      </c>
      <c r="LM297" s="31">
        <v>2164393</v>
      </c>
      <c r="LN297" s="31">
        <v>2202519</v>
      </c>
      <c r="LO297" s="31">
        <v>2214774</v>
      </c>
      <c r="LP297" s="31">
        <v>2215839</v>
      </c>
      <c r="LQ297" s="31">
        <v>2207539</v>
      </c>
      <c r="LR297" s="31">
        <v>2550544</v>
      </c>
      <c r="LS297" s="31">
        <v>2696270</v>
      </c>
      <c r="LT297" s="31">
        <v>2545040</v>
      </c>
      <c r="LU297" s="31">
        <v>2440664</v>
      </c>
      <c r="LV297" s="31">
        <v>2457511</v>
      </c>
      <c r="LW297" s="31">
        <v>2335449</v>
      </c>
      <c r="LX297" s="31">
        <v>2240039</v>
      </c>
      <c r="LY297" s="31">
        <v>2309491</v>
      </c>
      <c r="LZ297" s="31">
        <v>2390256</v>
      </c>
      <c r="MA297" s="31">
        <v>2484605</v>
      </c>
      <c r="MB297" s="31">
        <v>2499993</v>
      </c>
      <c r="MC297" s="31">
        <v>2528130</v>
      </c>
      <c r="MD297" s="31">
        <v>2523188</v>
      </c>
      <c r="ME297" s="31">
        <v>2511683</v>
      </c>
      <c r="MF297" s="31">
        <v>2479471</v>
      </c>
      <c r="MG297" s="31">
        <v>2474601</v>
      </c>
      <c r="MH297" s="31">
        <v>2483662</v>
      </c>
      <c r="MI297" s="31">
        <v>2496338</v>
      </c>
      <c r="MJ297" s="31">
        <v>2503611</v>
      </c>
      <c r="MK297" s="31">
        <v>2371465</v>
      </c>
      <c r="ML297" s="31">
        <v>2390212</v>
      </c>
      <c r="MM297" s="31">
        <v>2390205</v>
      </c>
      <c r="MN297" s="31">
        <v>2375007</v>
      </c>
      <c r="MO297" s="31">
        <v>2397577</v>
      </c>
      <c r="MP297" s="31">
        <v>2493472</v>
      </c>
      <c r="MQ297" s="31">
        <v>2540080</v>
      </c>
    </row>
    <row r="298" spans="2:355" x14ac:dyDescent="0.35">
      <c r="B298" s="3" t="s">
        <v>356</v>
      </c>
      <c r="C298" s="3"/>
      <c r="D298" s="16">
        <v>1.481612138496209E-2</v>
      </c>
      <c r="E298" s="16">
        <v>1.3356022935510501E-2</v>
      </c>
      <c r="F298" s="16">
        <v>1.3638891456090228E-2</v>
      </c>
      <c r="G298" s="16">
        <v>1.6569239992694568E-2</v>
      </c>
      <c r="H298" s="16">
        <v>1.6160417609042039E-2</v>
      </c>
      <c r="I298" s="16">
        <v>1.4571667707177653E-2</v>
      </c>
      <c r="J298" s="16">
        <v>1.485002727582242E-2</v>
      </c>
      <c r="K298" s="16">
        <v>1.6667473859156384E-2</v>
      </c>
      <c r="L298" s="16">
        <v>1.9482878894219544E-2</v>
      </c>
      <c r="M298" s="16">
        <v>1.5636156159307371E-2</v>
      </c>
      <c r="N298" s="16">
        <v>1.5719206696513673E-2</v>
      </c>
      <c r="O298" s="16">
        <v>1.5783325789803297E-2</v>
      </c>
      <c r="P298" s="16">
        <v>1.8484880808328236E-2</v>
      </c>
      <c r="Q298" s="16">
        <v>1.4977273903517049E-2</v>
      </c>
      <c r="R298" s="16">
        <v>1.4782235460922248E-2</v>
      </c>
      <c r="S298" s="16">
        <v>1.5721199078261059E-2</v>
      </c>
      <c r="T298" s="16">
        <v>1.6676487866378938E-2</v>
      </c>
      <c r="U298" s="16">
        <v>1.4453913417553459E-2</v>
      </c>
      <c r="V298" s="16">
        <v>1.421341712453591E-2</v>
      </c>
      <c r="W298" s="16">
        <v>1.3589754038508008E-2</v>
      </c>
      <c r="X298" s="16">
        <v>1.8920101204030114E-2</v>
      </c>
      <c r="Y298" s="16">
        <v>1.5732522552882662E-2</v>
      </c>
      <c r="Z298" s="16">
        <v>1.6085461326643551E-2</v>
      </c>
      <c r="AA298" s="16">
        <v>1.5903529612658961E-2</v>
      </c>
      <c r="AB298" s="16">
        <v>1.9092612937820903E-2</v>
      </c>
      <c r="AC298" s="16">
        <v>1.6310760939926797E-2</v>
      </c>
      <c r="AD298" s="16">
        <v>1.6325178368469504E-2</v>
      </c>
      <c r="AE298" s="16">
        <v>1.9182435647206203E-2</v>
      </c>
      <c r="AF298" s="16">
        <v>1.8788316860906498E-2</v>
      </c>
      <c r="AG298" s="16">
        <v>1.6089544323381194E-2</v>
      </c>
      <c r="AH298" s="16">
        <v>1.5804717940303487E-2</v>
      </c>
      <c r="AI298" s="16">
        <v>1.5465439041180796E-2</v>
      </c>
      <c r="AJ298" s="16">
        <v>1.6336509691435533E-2</v>
      </c>
      <c r="AK298" s="16">
        <v>1.3789355063738835E-2</v>
      </c>
      <c r="AL298" s="16">
        <v>1.3540828703850778E-2</v>
      </c>
      <c r="AM298" s="16">
        <v>1.3093400454849793E-2</v>
      </c>
      <c r="AN298" s="16">
        <v>1.4365118586133806E-2</v>
      </c>
      <c r="AO298" s="16">
        <v>1.2054614876237782E-2</v>
      </c>
      <c r="AP298" s="16">
        <v>1.0812481006986721E-2</v>
      </c>
      <c r="AQ298" s="16">
        <v>9.8425935909119602E-3</v>
      </c>
      <c r="AR298" s="16">
        <v>1.1028029030379189E-2</v>
      </c>
      <c r="AS298" s="16">
        <v>9.4525352996069362E-3</v>
      </c>
      <c r="AT298" s="16">
        <v>8.9477229777683975E-3</v>
      </c>
      <c r="AU298" s="16">
        <v>9.0094517442474448E-3</v>
      </c>
      <c r="AV298" s="16">
        <v>9.7792317094230977E-3</v>
      </c>
      <c r="AW298" s="16">
        <v>8.8601211382927213E-3</v>
      </c>
      <c r="AX298" s="16">
        <v>8.6264005489925522E-3</v>
      </c>
      <c r="AY298" s="16">
        <v>8.7060337752719909E-3</v>
      </c>
      <c r="AZ298" s="16">
        <v>9.8416921420865239E-3</v>
      </c>
      <c r="BA298" s="16">
        <v>9.6634289884456048E-3</v>
      </c>
      <c r="BB298" s="16">
        <v>9.1059939648013566E-3</v>
      </c>
      <c r="BC298" s="16">
        <v>9.5826844062357596E-3</v>
      </c>
      <c r="BD298" s="16">
        <v>1.044574680944098E-2</v>
      </c>
      <c r="BE298" s="16">
        <v>9.0567854504847427E-3</v>
      </c>
      <c r="BF298" s="16">
        <v>8.1425227021021118E-3</v>
      </c>
      <c r="BG298" s="16">
        <v>8.4174359016714675E-3</v>
      </c>
      <c r="BH298" s="16">
        <v>9.4241492178497154E-3</v>
      </c>
      <c r="BI298" s="16">
        <v>8.2882321782912528E-3</v>
      </c>
      <c r="BJ298" s="16">
        <v>8.5381545156963719E-3</v>
      </c>
      <c r="BK298" s="16">
        <v>8.8647130558002288E-3</v>
      </c>
      <c r="BL298" s="16">
        <v>9.6224931855458471E-3</v>
      </c>
      <c r="BM298" s="16">
        <v>9.2130930113186599E-3</v>
      </c>
      <c r="BN298" s="16">
        <v>8.613723924718434E-3</v>
      </c>
      <c r="BO298" s="16">
        <v>8.0210289065261956E-3</v>
      </c>
      <c r="BP298" s="16">
        <v>9.0007872787906344E-3</v>
      </c>
      <c r="BQ298" s="16">
        <v>8.7094066602966258E-3</v>
      </c>
      <c r="BR298" s="16">
        <v>8.4378484134654489E-3</v>
      </c>
      <c r="BS298" s="16">
        <v>8.5083314990454934E-3</v>
      </c>
      <c r="BT298" s="16">
        <v>8.9872989574855313E-3</v>
      </c>
      <c r="BU298" s="16">
        <v>9.4075379075081716E-3</v>
      </c>
      <c r="BV298" s="16">
        <v>1.1122861240686756E-2</v>
      </c>
      <c r="BW298" s="16">
        <v>1.0385208416629512E-2</v>
      </c>
      <c r="BX298" s="16">
        <v>1.106682047801843E-2</v>
      </c>
      <c r="BY298" s="16">
        <v>1.0593847262099804E-2</v>
      </c>
      <c r="BZ298" s="16">
        <v>9.1900021129117989E-3</v>
      </c>
      <c r="CA298" s="16">
        <v>9.145216489297104E-3</v>
      </c>
      <c r="CB298" s="16">
        <v>8.9182994777575048E-3</v>
      </c>
      <c r="CC298" s="16">
        <v>8.6722178838486742E-3</v>
      </c>
      <c r="CD298" s="16">
        <v>7.5037717038702219E-3</v>
      </c>
      <c r="CE298" s="16">
        <v>7.2355582346046495E-3</v>
      </c>
      <c r="CF298" s="16">
        <v>7.1275117787700853E-3</v>
      </c>
      <c r="CG298" s="16">
        <v>6.7589739683276383E-3</v>
      </c>
      <c r="CH298" s="16">
        <v>6.5772214538493377E-3</v>
      </c>
      <c r="CI298" s="16">
        <v>6.5248103307664843E-3</v>
      </c>
      <c r="CJ298" s="16">
        <v>6.4813916528778971E-3</v>
      </c>
      <c r="CK298" s="16">
        <v>5.6586467199877064E-3</v>
      </c>
      <c r="CL298" s="16">
        <v>6.4363941657185134E-3</v>
      </c>
      <c r="CM298" s="16">
        <v>6.9808291815986129E-3</v>
      </c>
      <c r="CN298" s="16">
        <v>7.453026484156881E-3</v>
      </c>
      <c r="CO298" s="16">
        <v>5.9560080180639172E-3</v>
      </c>
      <c r="CP298" s="16">
        <v>6.0015343764514952E-3</v>
      </c>
      <c r="CQ298" s="16">
        <v>5.5634878829935877E-3</v>
      </c>
      <c r="CR298" s="16">
        <v>6.3215561506831282E-3</v>
      </c>
      <c r="CS298" s="16">
        <v>5.7526406686227724E-3</v>
      </c>
      <c r="CT298" s="16">
        <v>6.4824417733352485E-3</v>
      </c>
      <c r="CU298" s="16">
        <v>7.1613027159401314E-3</v>
      </c>
      <c r="CV298" s="16">
        <v>7.2904086572628674E-3</v>
      </c>
      <c r="CW298" s="16">
        <v>7.0328336041636814E-3</v>
      </c>
      <c r="CX298" s="16">
        <v>6.9044513519745925E-3</v>
      </c>
      <c r="CY298" s="16">
        <v>9.5958171647536911E-3</v>
      </c>
      <c r="CZ298" s="16">
        <v>9.9498774558507141E-3</v>
      </c>
      <c r="DA298" s="16">
        <v>9.1092362351603336E-3</v>
      </c>
      <c r="DB298" s="16">
        <v>9.4736116680503024E-3</v>
      </c>
      <c r="DC298" s="16">
        <v>9.5413987744510792E-3</v>
      </c>
      <c r="DD298" s="16">
        <v>9.441364042818234E-3</v>
      </c>
      <c r="DE298" s="16">
        <v>8.0647547274102418E-3</v>
      </c>
      <c r="DF298" s="16">
        <v>7.5092348567395179E-3</v>
      </c>
      <c r="DG298" s="16">
        <v>6.7622227010660941E-3</v>
      </c>
      <c r="DH298" s="16">
        <v>6.5856831774894443E-3</v>
      </c>
      <c r="DI298" s="16">
        <v>5.2733101303479154E-3</v>
      </c>
      <c r="DJ298" s="16">
        <v>4.7828282996062923E-3</v>
      </c>
      <c r="DK298" s="16">
        <v>4.4398337007431924E-3</v>
      </c>
      <c r="DL298" s="16">
        <v>4.2790866543518718E-3</v>
      </c>
      <c r="DM298" s="16">
        <v>3.5556844871669161E-3</v>
      </c>
      <c r="DN298" s="16">
        <v>3.4962039881956532E-3</v>
      </c>
      <c r="DO298" s="16">
        <v>3.5760797570176259E-3</v>
      </c>
      <c r="DP298" s="16">
        <v>3.3236110948170077E-3</v>
      </c>
      <c r="DQ298" s="16">
        <v>3.2046922454794084E-3</v>
      </c>
      <c r="DR298" s="16">
        <v>2.89766403316181E-3</v>
      </c>
      <c r="DS298" s="16">
        <v>2.9405292986310438E-3</v>
      </c>
      <c r="DT298" s="16">
        <v>3.418513859163053E-3</v>
      </c>
      <c r="DU298" s="16">
        <v>2.6153155231977425E-3</v>
      </c>
      <c r="DV298" s="16">
        <v>2.5495960807917625E-3</v>
      </c>
      <c r="DW298" s="16">
        <v>2.5302981506142587E-3</v>
      </c>
      <c r="DX298" s="16">
        <v>2.3720520494178144E-3</v>
      </c>
      <c r="DY298" s="16">
        <v>2.2318243600849708E-3</v>
      </c>
      <c r="DZ298" s="16">
        <v>2.2532177090941624E-3</v>
      </c>
      <c r="EA298" s="16">
        <v>2.5034960492455087E-3</v>
      </c>
      <c r="EB298" s="16">
        <v>2.7245974136851196E-3</v>
      </c>
      <c r="EC298" s="16">
        <v>2.5426764246553246E-3</v>
      </c>
      <c r="ED298" s="16">
        <v>2.4298713276437994E-3</v>
      </c>
      <c r="EE298" s="16">
        <v>2.8264387481124011E-3</v>
      </c>
      <c r="EF298" s="16">
        <v>3.4246390573028731E-3</v>
      </c>
      <c r="EG298" s="16">
        <v>2.7441144987311794E-3</v>
      </c>
      <c r="EH298" s="16">
        <v>2.6848016434826939E-3</v>
      </c>
      <c r="EI298" s="16">
        <v>2.7781083822338562E-3</v>
      </c>
      <c r="EJ298" s="16">
        <v>2.9134940479285027E-3</v>
      </c>
      <c r="EK298" s="16">
        <v>3.0776607970502187E-3</v>
      </c>
      <c r="EL298" s="16">
        <v>2.7772653325132076E-3</v>
      </c>
      <c r="EM298" s="16">
        <v>2.726058589018377E-3</v>
      </c>
      <c r="EN298" s="16">
        <v>3.5958737756604728E-3</v>
      </c>
      <c r="EO298" s="16">
        <v>2.8440954054195595E-3</v>
      </c>
      <c r="EP298" s="16">
        <v>3.2592096392559428E-3</v>
      </c>
      <c r="EQ298" s="16">
        <v>3.0788436592014989E-3</v>
      </c>
      <c r="ER298" s="16">
        <v>3.3772066541543693E-3</v>
      </c>
      <c r="ES298" s="16">
        <v>2.643488324369901E-3</v>
      </c>
      <c r="ET298" s="16">
        <v>2.7359843844010382E-3</v>
      </c>
      <c r="EU298" s="16">
        <v>2.6113937991130141E-3</v>
      </c>
      <c r="EV298" s="16">
        <v>2.6624177526503672E-3</v>
      </c>
      <c r="EW298" s="16">
        <v>2.4403847483445793E-3</v>
      </c>
      <c r="EX298" s="16">
        <v>2.8790169940617351E-3</v>
      </c>
      <c r="EY298" s="16">
        <v>4.4840555388309025E-3</v>
      </c>
      <c r="EZ298" s="16">
        <v>3.8904668338257792E-3</v>
      </c>
      <c r="FA298" s="16">
        <v>3.8530621300367127E-3</v>
      </c>
      <c r="FB298" s="16">
        <v>4.7769143269214493E-3</v>
      </c>
      <c r="FC298" s="16">
        <v>3.7336196344578175E-3</v>
      </c>
      <c r="FD298" s="16">
        <v>3.3084996298774257E-3</v>
      </c>
      <c r="FE298" s="16">
        <v>3.1939112810569631E-3</v>
      </c>
      <c r="FF298" s="16">
        <v>2.8260633665455424E-3</v>
      </c>
      <c r="FG298" s="16">
        <v>3.1835284870268218E-3</v>
      </c>
      <c r="FH298" s="16">
        <v>3.0492952051515694E-3</v>
      </c>
      <c r="FI298" s="16">
        <v>3.1000752320057097E-3</v>
      </c>
      <c r="FJ298" s="16">
        <v>3.1276865338052224E-3</v>
      </c>
      <c r="FK298" s="16">
        <v>3.7818708881012641E-3</v>
      </c>
      <c r="FL298" s="16">
        <v>3.4442647039775263E-3</v>
      </c>
      <c r="FM298" s="16">
        <v>3.3250567994575582E-3</v>
      </c>
      <c r="FN298" s="16">
        <v>3.1708441694260981E-3</v>
      </c>
      <c r="FO298" s="16">
        <v>3.994539556562959E-3</v>
      </c>
      <c r="FP298" s="16">
        <v>3.5265738141429773E-3</v>
      </c>
      <c r="FQ298" s="16">
        <v>3.0548221635638812E-3</v>
      </c>
      <c r="GB298" t="s">
        <v>356</v>
      </c>
      <c r="GD298" s="32">
        <v>1.4800000000000001E-2</v>
      </c>
      <c r="GE298" s="32">
        <v>1.34E-2</v>
      </c>
      <c r="GF298" s="32">
        <v>1.3599999999999999E-2</v>
      </c>
      <c r="GG298" s="32">
        <v>1.66E-2</v>
      </c>
      <c r="GH298" s="32">
        <v>1.6199999999999999E-2</v>
      </c>
      <c r="GI298" s="32">
        <v>1.46E-2</v>
      </c>
      <c r="GJ298" s="32">
        <v>1.49E-2</v>
      </c>
      <c r="GK298" s="32">
        <v>1.67E-2</v>
      </c>
      <c r="GL298" s="32">
        <v>1.95E-2</v>
      </c>
      <c r="GM298" s="32">
        <v>1.5599999999999999E-2</v>
      </c>
      <c r="GN298" s="32">
        <v>1.5699999999999999E-2</v>
      </c>
      <c r="GO298" s="32">
        <v>1.5800000000000002E-2</v>
      </c>
      <c r="GP298" s="32">
        <v>1.8499999999999999E-2</v>
      </c>
      <c r="GQ298" s="32">
        <v>1.4999999999999999E-2</v>
      </c>
      <c r="GR298" s="32">
        <v>1.4800000000000001E-2</v>
      </c>
      <c r="GS298" s="32">
        <v>1.5699999999999999E-2</v>
      </c>
      <c r="GT298" s="32">
        <v>1.67E-2</v>
      </c>
      <c r="GU298" s="32">
        <v>1.4500000000000001E-2</v>
      </c>
      <c r="GV298" s="32">
        <v>1.4200000000000001E-2</v>
      </c>
      <c r="GW298" s="32">
        <v>1.3599999999999999E-2</v>
      </c>
      <c r="GX298" s="32">
        <v>1.89E-2</v>
      </c>
      <c r="GY298" s="32">
        <v>1.5699999999999999E-2</v>
      </c>
      <c r="GZ298" s="32">
        <v>1.61E-2</v>
      </c>
      <c r="HA298" s="32">
        <v>1.5900000000000001E-2</v>
      </c>
      <c r="HB298" s="32">
        <v>1.9099999999999999E-2</v>
      </c>
      <c r="HC298" s="32">
        <v>1.6299999999999999E-2</v>
      </c>
      <c r="HD298" s="32">
        <v>1.6299999999999999E-2</v>
      </c>
      <c r="HE298" s="32">
        <v>1.9199999999999998E-2</v>
      </c>
      <c r="HF298" s="32">
        <v>1.8800000000000001E-2</v>
      </c>
      <c r="HG298" s="32">
        <v>1.61E-2</v>
      </c>
      <c r="HH298" s="32">
        <v>1.5800000000000002E-2</v>
      </c>
      <c r="HI298" s="32">
        <v>1.55E-2</v>
      </c>
      <c r="HJ298" s="32">
        <v>1.6299999999999999E-2</v>
      </c>
      <c r="HK298" s="32">
        <v>1.38E-2</v>
      </c>
      <c r="HL298" s="32">
        <v>1.35E-2</v>
      </c>
      <c r="HM298" s="32">
        <v>1.3100000000000001E-2</v>
      </c>
      <c r="HN298" s="32">
        <v>1.44E-2</v>
      </c>
      <c r="HO298" s="32">
        <v>1.21E-2</v>
      </c>
      <c r="HP298" s="32">
        <v>1.0800000000000001E-2</v>
      </c>
      <c r="HQ298" s="32">
        <v>9.7999999999999997E-3</v>
      </c>
      <c r="HR298" s="32">
        <v>1.0999999999999999E-2</v>
      </c>
      <c r="HS298" s="32">
        <v>9.4999999999999998E-3</v>
      </c>
      <c r="HT298" s="32">
        <v>8.8999999999999999E-3</v>
      </c>
      <c r="HU298" s="32">
        <v>8.9999999999999993E-3</v>
      </c>
      <c r="HV298" s="32">
        <v>9.7999999999999997E-3</v>
      </c>
      <c r="HW298" s="32">
        <v>8.8999999999999999E-3</v>
      </c>
      <c r="HX298" s="32">
        <v>8.6E-3</v>
      </c>
      <c r="HY298" s="32">
        <v>8.6999999999999994E-3</v>
      </c>
      <c r="HZ298" s="32">
        <v>9.7999999999999997E-3</v>
      </c>
      <c r="IA298" s="32">
        <v>9.7000000000000003E-3</v>
      </c>
      <c r="IB298" s="32">
        <v>9.1000000000000004E-3</v>
      </c>
      <c r="IC298" s="32">
        <v>9.5999999999999992E-3</v>
      </c>
      <c r="ID298" s="32">
        <v>1.04E-2</v>
      </c>
      <c r="IE298" s="32">
        <v>9.1000000000000004E-3</v>
      </c>
      <c r="IF298" s="32">
        <v>8.0999999999999996E-3</v>
      </c>
      <c r="IG298" s="32">
        <v>8.3999999999999995E-3</v>
      </c>
      <c r="IH298" s="32">
        <v>9.4000000000000004E-3</v>
      </c>
      <c r="II298" s="32">
        <v>8.3000000000000001E-3</v>
      </c>
      <c r="IJ298" s="32">
        <v>8.5000000000000006E-3</v>
      </c>
      <c r="IK298" s="32">
        <v>8.8999999999999999E-3</v>
      </c>
      <c r="IL298" s="32">
        <v>9.5999999999999992E-3</v>
      </c>
      <c r="IM298" s="32">
        <v>9.1999999999999998E-3</v>
      </c>
      <c r="IN298" s="32">
        <v>8.6E-3</v>
      </c>
      <c r="IO298" s="32">
        <v>8.0000000000000002E-3</v>
      </c>
      <c r="IP298" s="32">
        <v>8.9999999999999993E-3</v>
      </c>
      <c r="IQ298" s="32">
        <v>8.6999999999999994E-3</v>
      </c>
      <c r="IR298" s="32">
        <v>8.3999999999999995E-3</v>
      </c>
      <c r="IS298" s="32">
        <v>8.5000000000000006E-3</v>
      </c>
      <c r="IT298" s="32">
        <v>8.9999999999999993E-3</v>
      </c>
      <c r="IU298" s="32">
        <v>9.4000000000000004E-3</v>
      </c>
      <c r="IV298" s="32">
        <v>1.11E-2</v>
      </c>
      <c r="IW298" s="32">
        <v>1.04E-2</v>
      </c>
      <c r="IX298" s="32">
        <v>1.11E-2</v>
      </c>
      <c r="IY298" s="32">
        <v>1.06E-2</v>
      </c>
      <c r="IZ298" s="32">
        <v>9.1999999999999998E-3</v>
      </c>
      <c r="JA298" s="32">
        <v>9.1000000000000004E-3</v>
      </c>
      <c r="JB298" s="32">
        <v>8.8999999999999999E-3</v>
      </c>
      <c r="JC298" s="32">
        <v>8.6999999999999994E-3</v>
      </c>
      <c r="JD298" s="32">
        <v>7.4999999999999997E-3</v>
      </c>
      <c r="JE298" s="32">
        <v>7.1999999999999998E-3</v>
      </c>
      <c r="JF298" s="32">
        <v>7.1000000000000004E-3</v>
      </c>
      <c r="JG298" s="32">
        <v>6.7999999999999996E-3</v>
      </c>
      <c r="JH298" s="32">
        <v>6.6E-3</v>
      </c>
      <c r="JI298" s="32">
        <v>6.4999999999999997E-3</v>
      </c>
      <c r="JJ298" s="32">
        <v>6.4999999999999997E-3</v>
      </c>
      <c r="JK298" s="32">
        <v>5.7000000000000002E-3</v>
      </c>
      <c r="JL298" s="32">
        <v>6.4000000000000003E-3</v>
      </c>
      <c r="JM298" s="32">
        <v>7.0000000000000001E-3</v>
      </c>
      <c r="JN298" s="32">
        <v>7.4999999999999997E-3</v>
      </c>
      <c r="JO298" s="32">
        <v>6.0000000000000001E-3</v>
      </c>
      <c r="JP298" s="32">
        <v>6.0000000000000001E-3</v>
      </c>
      <c r="JQ298" s="32">
        <v>5.5999999999999999E-3</v>
      </c>
      <c r="JR298" s="32">
        <v>6.3E-3</v>
      </c>
      <c r="JS298" s="32">
        <v>5.7999999999999996E-3</v>
      </c>
      <c r="JT298" s="32">
        <v>6.4999999999999997E-3</v>
      </c>
      <c r="JU298" s="32">
        <v>7.1999999999999998E-3</v>
      </c>
      <c r="JV298" s="32">
        <v>7.3000000000000001E-3</v>
      </c>
      <c r="JW298" s="32">
        <v>7.0000000000000001E-3</v>
      </c>
      <c r="JX298" s="32">
        <v>6.8999999999999999E-3</v>
      </c>
      <c r="JY298" s="32">
        <v>9.5999999999999992E-3</v>
      </c>
      <c r="JZ298" s="32">
        <v>9.9000000000000008E-3</v>
      </c>
      <c r="KA298" s="32">
        <v>9.1000000000000004E-3</v>
      </c>
      <c r="KB298" s="32">
        <v>9.4999999999999998E-3</v>
      </c>
      <c r="KC298" s="32">
        <v>9.4999999999999998E-3</v>
      </c>
      <c r="KD298" s="32">
        <v>9.4000000000000004E-3</v>
      </c>
      <c r="KE298" s="32">
        <v>8.0999999999999996E-3</v>
      </c>
      <c r="KF298" s="32">
        <v>7.4999999999999997E-3</v>
      </c>
      <c r="KG298" s="32">
        <v>6.7999999999999996E-3</v>
      </c>
      <c r="KH298" s="32">
        <v>6.6E-3</v>
      </c>
      <c r="KI298" s="32">
        <v>5.3E-3</v>
      </c>
      <c r="KJ298" s="32">
        <v>4.7999999999999996E-3</v>
      </c>
      <c r="KK298" s="32">
        <v>4.4000000000000003E-3</v>
      </c>
      <c r="KL298" s="32">
        <v>4.3E-3</v>
      </c>
      <c r="KM298" s="32">
        <v>3.5999999999999999E-3</v>
      </c>
      <c r="KN298" s="32">
        <v>3.5000000000000001E-3</v>
      </c>
      <c r="KO298" s="32">
        <v>3.5999999999999999E-3</v>
      </c>
      <c r="KP298" s="32">
        <v>3.3E-3</v>
      </c>
      <c r="KQ298" s="32">
        <v>3.2000000000000002E-3</v>
      </c>
      <c r="KR298" s="32">
        <v>2.8999999999999998E-3</v>
      </c>
      <c r="KS298" s="32">
        <v>2.8999999999999998E-3</v>
      </c>
      <c r="KT298" s="32">
        <v>3.3999999999999998E-3</v>
      </c>
      <c r="KU298" s="32">
        <v>2.5999999999999999E-3</v>
      </c>
      <c r="KV298" s="32">
        <v>2.5000000000000001E-3</v>
      </c>
      <c r="KW298" s="32">
        <v>2.5000000000000001E-3</v>
      </c>
      <c r="KX298" s="32">
        <v>2.3999999999999998E-3</v>
      </c>
      <c r="KY298" s="32">
        <v>2.2000000000000001E-3</v>
      </c>
      <c r="KZ298" s="32">
        <v>2.3E-3</v>
      </c>
      <c r="LA298" s="32">
        <v>2.5000000000000001E-3</v>
      </c>
      <c r="LB298" s="32">
        <v>2.7000000000000001E-3</v>
      </c>
      <c r="LC298" s="32">
        <v>2.5000000000000001E-3</v>
      </c>
      <c r="LD298" s="32">
        <v>2.3999999999999998E-3</v>
      </c>
      <c r="LE298" s="32">
        <v>2.8E-3</v>
      </c>
      <c r="LF298" s="32">
        <v>3.3999999999999998E-3</v>
      </c>
      <c r="LG298" s="32">
        <v>2.7000000000000001E-3</v>
      </c>
      <c r="LH298" s="32">
        <v>2.7000000000000001E-3</v>
      </c>
      <c r="LI298" s="32">
        <v>2.8E-3</v>
      </c>
      <c r="LJ298" s="32">
        <v>2.8999999999999998E-3</v>
      </c>
      <c r="LK298" s="32">
        <v>3.0999999999999999E-3</v>
      </c>
      <c r="LL298" s="32">
        <v>2.8E-3</v>
      </c>
      <c r="LM298" s="32">
        <v>2.7000000000000001E-3</v>
      </c>
      <c r="LN298" s="32">
        <v>3.5999999999999999E-3</v>
      </c>
      <c r="LO298" s="32">
        <v>2.8E-3</v>
      </c>
      <c r="LP298" s="32">
        <v>3.3E-3</v>
      </c>
      <c r="LQ298" s="32">
        <v>3.0999999999999999E-3</v>
      </c>
      <c r="LR298" s="32">
        <v>3.3999999999999998E-3</v>
      </c>
      <c r="LS298" s="32">
        <v>2.5999999999999999E-3</v>
      </c>
      <c r="LT298" s="32">
        <v>2.7000000000000001E-3</v>
      </c>
      <c r="LU298" s="32">
        <v>2.5999999999999999E-3</v>
      </c>
      <c r="LV298" s="32">
        <v>2.7000000000000001E-3</v>
      </c>
      <c r="LW298" s="32">
        <v>2.3999999999999998E-3</v>
      </c>
      <c r="LX298" s="32">
        <v>2.8999999999999998E-3</v>
      </c>
      <c r="LY298" s="32">
        <v>4.4999999999999997E-3</v>
      </c>
      <c r="LZ298" s="32">
        <v>3.8999999999999998E-3</v>
      </c>
      <c r="MA298" s="32">
        <v>3.8999999999999998E-3</v>
      </c>
      <c r="MB298" s="32">
        <v>4.7999999999999996E-3</v>
      </c>
      <c r="MC298" s="32">
        <v>3.7000000000000002E-3</v>
      </c>
      <c r="MD298" s="32">
        <v>3.3E-3</v>
      </c>
      <c r="ME298" s="32">
        <v>3.2000000000000002E-3</v>
      </c>
      <c r="MF298" s="32">
        <v>2.8E-3</v>
      </c>
      <c r="MG298" s="32">
        <v>3.2000000000000002E-3</v>
      </c>
      <c r="MH298" s="32">
        <v>3.0000000000000001E-3</v>
      </c>
      <c r="MI298" s="32">
        <v>3.0999999999999999E-3</v>
      </c>
      <c r="MJ298" s="32">
        <v>3.0999999999999999E-3</v>
      </c>
      <c r="MK298" s="32">
        <v>3.8E-3</v>
      </c>
      <c r="ML298" s="32">
        <v>3.3999999999999998E-3</v>
      </c>
      <c r="MM298" s="32">
        <v>3.3E-3</v>
      </c>
      <c r="MN298" s="32">
        <v>3.2000000000000002E-3</v>
      </c>
      <c r="MO298" s="32">
        <v>4.0000000000000001E-3</v>
      </c>
      <c r="MP298" s="32">
        <v>3.5000000000000001E-3</v>
      </c>
      <c r="MQ298" s="32">
        <v>3.0999999999999999E-3</v>
      </c>
    </row>
    <row r="299" spans="2:355" x14ac:dyDescent="0.35">
      <c r="B299" s="3" t="s">
        <v>355</v>
      </c>
      <c r="C299" s="3"/>
      <c r="D299" s="16">
        <v>3.1579885267407397E-2</v>
      </c>
      <c r="E299" s="16">
        <v>2.9282972804433906E-2</v>
      </c>
      <c r="F299" s="16">
        <v>2.7443112502882925E-2</v>
      </c>
      <c r="G299" s="16">
        <v>2.695545506024765E-2</v>
      </c>
      <c r="H299" s="16">
        <v>2.9010547510902217E-2</v>
      </c>
      <c r="I299" s="16">
        <v>3.2642188745295946E-2</v>
      </c>
      <c r="J299" s="16">
        <v>3.247813645976938E-2</v>
      </c>
      <c r="K299" s="16">
        <v>2.9833030135549096E-2</v>
      </c>
      <c r="L299" s="16">
        <v>3.2438983569265605E-2</v>
      </c>
      <c r="M299" s="16">
        <v>3.4993692084000202E-2</v>
      </c>
      <c r="N299" s="16">
        <v>3.5999078169675069E-2</v>
      </c>
      <c r="O299" s="16">
        <v>3.1582843695527975E-2</v>
      </c>
      <c r="P299" s="16">
        <v>4.9355900781201244E-2</v>
      </c>
      <c r="Q299" s="16">
        <v>4.9201821609373392E-2</v>
      </c>
      <c r="R299" s="16">
        <v>4.7428725866225409E-2</v>
      </c>
      <c r="S299" s="16">
        <v>4.3189793912231676E-2</v>
      </c>
      <c r="T299" s="16">
        <v>4.187412492261617E-2</v>
      </c>
      <c r="U299" s="16">
        <v>3.7845323519812665E-2</v>
      </c>
      <c r="V299" s="16">
        <v>3.8531273963606165E-2</v>
      </c>
      <c r="W299" s="16">
        <v>3.3429295851010857E-2</v>
      </c>
      <c r="X299" s="16">
        <v>3.360321750926442E-2</v>
      </c>
      <c r="Y299" s="16">
        <v>3.3949014855401125E-2</v>
      </c>
      <c r="Z299" s="16">
        <v>3.5098603443031298E-2</v>
      </c>
      <c r="AA299" s="16">
        <v>3.3493046279280597E-2</v>
      </c>
      <c r="AB299" s="16">
        <v>3.6191783132613682E-2</v>
      </c>
      <c r="AC299" s="16">
        <v>3.8512330003741969E-2</v>
      </c>
      <c r="AD299" s="16">
        <v>4.0790686384720262E-2</v>
      </c>
      <c r="AE299" s="16">
        <v>4.4616721268297459E-2</v>
      </c>
      <c r="AF299" s="16">
        <v>4.9551120617760298E-2</v>
      </c>
      <c r="AG299" s="16">
        <v>4.9631155200461102E-2</v>
      </c>
      <c r="AH299" s="16">
        <v>4.8659361518620804E-2</v>
      </c>
      <c r="AI299" s="16">
        <v>4.5428972265802781E-2</v>
      </c>
      <c r="AJ299" s="16">
        <v>4.5033002546715127E-2</v>
      </c>
      <c r="AK299" s="16">
        <v>4.220118506479055E-2</v>
      </c>
      <c r="AL299" s="16">
        <v>3.995828271160811E-2</v>
      </c>
      <c r="AM299" s="16">
        <v>3.457140825708304E-2</v>
      </c>
      <c r="AN299" s="16">
        <v>3.2411709880905186E-2</v>
      </c>
      <c r="AO299" s="16">
        <v>2.9136708027842087E-2</v>
      </c>
      <c r="AP299" s="16">
        <v>2.6116885951560104E-2</v>
      </c>
      <c r="AQ299" s="16">
        <v>2.0825889208378846E-2</v>
      </c>
      <c r="AR299" s="16">
        <v>1.8773795335548883E-2</v>
      </c>
      <c r="AS299" s="16">
        <v>1.5348566680387813E-2</v>
      </c>
      <c r="AT299" s="16">
        <v>1.3939394765247682E-2</v>
      </c>
      <c r="AU299" s="16">
        <v>1.2962153418962421E-2</v>
      </c>
      <c r="AV299" s="16">
        <v>1.2869468689618569E-2</v>
      </c>
      <c r="AW299" s="16">
        <v>1.277427695675701E-2</v>
      </c>
      <c r="AX299" s="16">
        <v>1.2383343530112308E-2</v>
      </c>
      <c r="AY299" s="16">
        <v>1.1977862682256531E-2</v>
      </c>
      <c r="AZ299" s="16">
        <v>1.2061975177763147E-2</v>
      </c>
      <c r="BA299" s="16">
        <v>1.1500710650014824E-2</v>
      </c>
      <c r="BB299" s="16">
        <v>1.1269548044294763E-2</v>
      </c>
      <c r="BC299" s="16">
        <v>9.9578254538904461E-3</v>
      </c>
      <c r="BD299" s="16">
        <v>9.8366379401002152E-3</v>
      </c>
      <c r="BE299" s="16">
        <v>9.6621555565587873E-3</v>
      </c>
      <c r="BF299" s="16">
        <v>9.3286725799410029E-3</v>
      </c>
      <c r="BG299" s="16">
        <v>8.6261745625421174E-3</v>
      </c>
      <c r="BH299" s="16">
        <v>9.7155161018564768E-3</v>
      </c>
      <c r="BI299" s="16">
        <v>9.5310304865404462E-3</v>
      </c>
      <c r="BJ299" s="16">
        <v>9.6081770951728009E-3</v>
      </c>
      <c r="BK299" s="16">
        <v>9.8890099068087503E-3</v>
      </c>
      <c r="BL299" s="16">
        <v>1.1006398510820366E-2</v>
      </c>
      <c r="BM299" s="16">
        <v>1.1070180039702086E-2</v>
      </c>
      <c r="BN299" s="16">
        <v>1.215512305723423E-2</v>
      </c>
      <c r="BO299" s="16">
        <v>1.1762005535812785E-2</v>
      </c>
      <c r="BP299" s="16">
        <v>1.2813373087548954E-2</v>
      </c>
      <c r="BQ299" s="16">
        <v>1.4092083746078463E-2</v>
      </c>
      <c r="BR299" s="16">
        <v>1.5201905506236338E-2</v>
      </c>
      <c r="BS299" s="16">
        <v>1.6587519987606145E-2</v>
      </c>
      <c r="BT299" s="16">
        <v>1.809685882234029E-2</v>
      </c>
      <c r="BU299" s="16">
        <v>2.0159250484648061E-2</v>
      </c>
      <c r="BV299" s="16">
        <v>2.1612661059865482E-2</v>
      </c>
      <c r="BW299" s="16">
        <v>2.3956396981665181E-2</v>
      </c>
      <c r="BX299" s="16">
        <v>2.6022871761462951E-2</v>
      </c>
      <c r="BY299" s="16">
        <v>2.8478557993865245E-2</v>
      </c>
      <c r="BZ299" s="16">
        <v>2.9803361783149952E-2</v>
      </c>
      <c r="CA299" s="16">
        <v>2.8858263545352068E-2</v>
      </c>
      <c r="CB299" s="16">
        <v>2.7633365811364701E-2</v>
      </c>
      <c r="CC299" s="16">
        <v>2.6553220116290886E-2</v>
      </c>
      <c r="CD299" s="16">
        <v>2.5133869816711677E-2</v>
      </c>
      <c r="CE299" s="16">
        <v>2.0558056337240914E-2</v>
      </c>
      <c r="CF299" s="16">
        <v>1.8794342894061389E-2</v>
      </c>
      <c r="CG299" s="16">
        <v>1.6047686707013949E-2</v>
      </c>
      <c r="CH299" s="16">
        <v>1.4063171310020366E-2</v>
      </c>
      <c r="CI299" s="16">
        <v>1.1567196662479089E-2</v>
      </c>
      <c r="CJ299" s="16">
        <v>1.0385402681240451E-2</v>
      </c>
      <c r="CK299" s="16">
        <v>9.310117404420384E-3</v>
      </c>
      <c r="CL299" s="16">
        <v>8.8758943148091862E-3</v>
      </c>
      <c r="CM299" s="16">
        <v>7.6618321692116078E-3</v>
      </c>
      <c r="CN299" s="16">
        <v>7.1214015952160712E-3</v>
      </c>
      <c r="CO299" s="16">
        <v>7.0422958200662402E-3</v>
      </c>
      <c r="CP299" s="16">
        <v>7.3653071158835404E-3</v>
      </c>
      <c r="CQ299" s="16">
        <v>6.3734225887717962E-3</v>
      </c>
      <c r="CR299" s="16">
        <v>6.2795702717489315E-3</v>
      </c>
      <c r="CS299" s="16">
        <v>6.2432212598404089E-3</v>
      </c>
      <c r="CT299" s="16">
        <v>6.3111113572107899E-3</v>
      </c>
      <c r="CU299" s="16">
        <v>6.7327059450131704E-3</v>
      </c>
      <c r="CV299" s="16">
        <v>8.0669700810711391E-3</v>
      </c>
      <c r="CW299" s="16">
        <v>1.0663543153122625E-2</v>
      </c>
      <c r="CX299" s="16">
        <v>1.1792734544953994E-2</v>
      </c>
      <c r="CY299" s="16">
        <v>1.6932676512728256E-2</v>
      </c>
      <c r="CZ299" s="16">
        <v>2.2472610990441431E-2</v>
      </c>
      <c r="DA299" s="16">
        <v>2.8003708930971684E-2</v>
      </c>
      <c r="DB299" s="16">
        <v>3.5707965548896305E-2</v>
      </c>
      <c r="DC299" s="16">
        <v>3.4305101642652103E-2</v>
      </c>
      <c r="DD299" s="16">
        <v>3.0458118771758642E-2</v>
      </c>
      <c r="DE299" s="16">
        <v>2.8340018384557422E-2</v>
      </c>
      <c r="DF299" s="16">
        <v>2.7257312244708429E-2</v>
      </c>
      <c r="DG299" s="16">
        <v>2.4416441000040104E-2</v>
      </c>
      <c r="DH299" s="16">
        <v>1.891960987272831E-2</v>
      </c>
      <c r="DI299" s="16">
        <v>1.6472132611020429E-2</v>
      </c>
      <c r="DJ299" s="16">
        <v>1.4852053827609055E-2</v>
      </c>
      <c r="DK299" s="16">
        <v>1.2949976134629069E-2</v>
      </c>
      <c r="DL299" s="16">
        <v>1.1664039255415475E-2</v>
      </c>
      <c r="DM299" s="16">
        <v>1.0914500164664269E-2</v>
      </c>
      <c r="DN299" s="16">
        <v>9.7450595150969967E-3</v>
      </c>
      <c r="DO299" s="16">
        <v>8.8273759827221989E-3</v>
      </c>
      <c r="DP299" s="16">
        <v>8.1822407240656741E-3</v>
      </c>
      <c r="DQ299" s="16">
        <v>7.5254676065149174E-3</v>
      </c>
      <c r="DR299" s="16">
        <v>7.3242795173124875E-3</v>
      </c>
      <c r="DS299" s="16">
        <v>6.3155053650925455E-3</v>
      </c>
      <c r="DT299" s="16">
        <v>6.0374304679072363E-3</v>
      </c>
      <c r="DU299" s="16">
        <v>5.78941286952038E-3</v>
      </c>
      <c r="DV299" s="16">
        <v>5.5011064178316759E-3</v>
      </c>
      <c r="DW299" s="16">
        <v>4.9645587440340861E-3</v>
      </c>
      <c r="DX299" s="16">
        <v>5.3933104945665528E-3</v>
      </c>
      <c r="DY299" s="16">
        <v>6.0627100105172527E-3</v>
      </c>
      <c r="DZ299" s="16">
        <v>6.8878904506032177E-3</v>
      </c>
      <c r="EA299" s="16">
        <v>7.8410346810692012E-3</v>
      </c>
      <c r="EB299" s="16">
        <v>1.2463510312547376E-2</v>
      </c>
      <c r="EC299" s="16">
        <v>1.3432244577266439E-2</v>
      </c>
      <c r="ED299" s="16">
        <v>1.341103172287841E-2</v>
      </c>
      <c r="EE299" s="16">
        <v>1.2825117574737022E-2</v>
      </c>
      <c r="EF299" s="16">
        <v>1.207439108981942E-2</v>
      </c>
      <c r="EG299" s="16">
        <v>1.0796954757417414E-2</v>
      </c>
      <c r="EH299" s="16">
        <v>9.9982703975709051E-3</v>
      </c>
      <c r="EI299" s="16">
        <v>9.0278856010617275E-3</v>
      </c>
      <c r="EJ299" s="16">
        <v>8.5594073867224542E-3</v>
      </c>
      <c r="EK299" s="16">
        <v>7.8774775213366535E-3</v>
      </c>
      <c r="EL299" s="16">
        <v>7.2990585669752642E-3</v>
      </c>
      <c r="EM299" s="16">
        <v>6.777651208053073E-3</v>
      </c>
      <c r="EN299" s="16">
        <v>8.1735780637333857E-3</v>
      </c>
      <c r="EO299" s="16">
        <v>7.9452845108691737E-3</v>
      </c>
      <c r="EP299" s="16">
        <v>8.0605694039073365E-3</v>
      </c>
      <c r="EQ299" s="16">
        <v>7.8863748995134896E-3</v>
      </c>
      <c r="ER299" s="16">
        <v>8.2418679511846536E-3</v>
      </c>
      <c r="ES299" s="16">
        <v>1.0056200605139716E-2</v>
      </c>
      <c r="ET299" s="16">
        <v>1.0320926834877387E-2</v>
      </c>
      <c r="EU299" s="16">
        <v>9.9107069141121905E-3</v>
      </c>
      <c r="EV299" s="16">
        <v>9.0052790509772482E-3</v>
      </c>
      <c r="EW299" s="16">
        <v>8.1599734121480683E-3</v>
      </c>
      <c r="EX299" s="16">
        <v>7.4648021321240638E-3</v>
      </c>
      <c r="EY299" s="16">
        <v>6.8311722438726685E-3</v>
      </c>
      <c r="EZ299" s="16">
        <v>6.7843071834873024E-3</v>
      </c>
      <c r="FA299" s="16">
        <v>6.4210745998265458E-3</v>
      </c>
      <c r="FB299" s="16">
        <v>6.3546670589174434E-3</v>
      </c>
      <c r="FC299" s="16">
        <v>6.6951732886194265E-3</v>
      </c>
      <c r="FD299" s="16">
        <v>6.5056869232621101E-3</v>
      </c>
      <c r="FE299" s="16">
        <v>6.7693431763418774E-3</v>
      </c>
      <c r="FF299" s="16">
        <v>6.8511427703004694E-3</v>
      </c>
      <c r="FG299" s="16">
        <v>7.2818131908068146E-3</v>
      </c>
      <c r="FH299" s="16">
        <v>8.3063183565866613E-3</v>
      </c>
      <c r="FI299" s="16">
        <v>8.2166872443771681E-3</v>
      </c>
      <c r="FJ299" s="16">
        <v>8.5200236149028941E-3</v>
      </c>
      <c r="FK299" s="16">
        <v>9.3127776174003838E-3</v>
      </c>
      <c r="FL299" s="16">
        <v>9.7273682562753361E-3</v>
      </c>
      <c r="FM299" s="16">
        <v>9.4197733798606874E-3</v>
      </c>
      <c r="FN299" s="16">
        <v>1.0003924750588805E-2</v>
      </c>
      <c r="FO299" s="16">
        <v>9.8872502893867769E-3</v>
      </c>
      <c r="FP299" s="16">
        <v>1.022102316630304E-2</v>
      </c>
      <c r="FQ299" s="16">
        <v>9.5983316038974944E-3</v>
      </c>
      <c r="GB299" t="s">
        <v>355</v>
      </c>
      <c r="GD299" s="32">
        <v>3.1600000000000003E-2</v>
      </c>
      <c r="GE299" s="32">
        <v>2.93E-2</v>
      </c>
      <c r="GF299" s="32">
        <v>2.7400000000000001E-2</v>
      </c>
      <c r="GG299" s="32">
        <v>2.7E-2</v>
      </c>
      <c r="GH299" s="32">
        <v>2.9000000000000001E-2</v>
      </c>
      <c r="GI299" s="32">
        <v>3.2599999999999997E-2</v>
      </c>
      <c r="GJ299" s="32">
        <v>3.2500000000000001E-2</v>
      </c>
      <c r="GK299" s="32">
        <v>2.98E-2</v>
      </c>
      <c r="GL299" s="32">
        <v>3.2399999999999998E-2</v>
      </c>
      <c r="GM299" s="32">
        <v>3.5000000000000003E-2</v>
      </c>
      <c r="GN299" s="32">
        <v>3.5999999999999997E-2</v>
      </c>
      <c r="GO299" s="32">
        <v>3.1600000000000003E-2</v>
      </c>
      <c r="GP299" s="32">
        <v>4.9399999999999999E-2</v>
      </c>
      <c r="GQ299" s="32">
        <v>4.9200000000000001E-2</v>
      </c>
      <c r="GR299" s="32">
        <v>4.7399999999999998E-2</v>
      </c>
      <c r="GS299" s="32">
        <v>4.3200000000000002E-2</v>
      </c>
      <c r="GT299" s="32">
        <v>4.19E-2</v>
      </c>
      <c r="GU299" s="32">
        <v>3.78E-2</v>
      </c>
      <c r="GV299" s="32">
        <v>3.85E-2</v>
      </c>
      <c r="GW299" s="32">
        <v>3.3399999999999999E-2</v>
      </c>
      <c r="GX299" s="32">
        <v>3.3599999999999998E-2</v>
      </c>
      <c r="GY299" s="32">
        <v>3.39E-2</v>
      </c>
      <c r="GZ299" s="32">
        <v>3.5099999999999999E-2</v>
      </c>
      <c r="HA299" s="32">
        <v>3.3500000000000002E-2</v>
      </c>
      <c r="HB299" s="32">
        <v>3.6200000000000003E-2</v>
      </c>
      <c r="HC299" s="32">
        <v>3.85E-2</v>
      </c>
      <c r="HD299" s="32">
        <v>4.0800000000000003E-2</v>
      </c>
      <c r="HE299" s="32">
        <v>4.4600000000000001E-2</v>
      </c>
      <c r="HF299" s="32">
        <v>4.9599999999999998E-2</v>
      </c>
      <c r="HG299" s="32">
        <v>4.9599999999999998E-2</v>
      </c>
      <c r="HH299" s="32">
        <v>4.87E-2</v>
      </c>
      <c r="HI299" s="32">
        <v>4.5400000000000003E-2</v>
      </c>
      <c r="HJ299" s="32">
        <v>4.4999999999999998E-2</v>
      </c>
      <c r="HK299" s="32">
        <v>4.2200000000000001E-2</v>
      </c>
      <c r="HL299" s="32">
        <v>0.04</v>
      </c>
      <c r="HM299" s="32">
        <v>3.4599999999999999E-2</v>
      </c>
      <c r="HN299" s="32">
        <v>3.2399999999999998E-2</v>
      </c>
      <c r="HO299" s="32">
        <v>2.9100000000000001E-2</v>
      </c>
      <c r="HP299" s="32">
        <v>2.6100000000000002E-2</v>
      </c>
      <c r="HQ299" s="32">
        <v>2.0799999999999999E-2</v>
      </c>
      <c r="HR299" s="32">
        <v>1.8800000000000001E-2</v>
      </c>
      <c r="HS299" s="32">
        <v>1.5299999999999999E-2</v>
      </c>
      <c r="HT299" s="32">
        <v>1.3899999999999999E-2</v>
      </c>
      <c r="HU299" s="32">
        <v>1.2999999999999999E-2</v>
      </c>
      <c r="HV299" s="32">
        <v>1.29E-2</v>
      </c>
      <c r="HW299" s="32">
        <v>1.2800000000000001E-2</v>
      </c>
      <c r="HX299" s="32">
        <v>1.24E-2</v>
      </c>
      <c r="HY299" s="32">
        <v>1.2E-2</v>
      </c>
      <c r="HZ299" s="32">
        <v>1.21E-2</v>
      </c>
      <c r="IA299" s="32">
        <v>1.15E-2</v>
      </c>
      <c r="IB299" s="32">
        <v>1.1299999999999999E-2</v>
      </c>
      <c r="IC299" s="32">
        <v>0.01</v>
      </c>
      <c r="ID299" s="32">
        <v>9.7999999999999997E-3</v>
      </c>
      <c r="IE299" s="32">
        <v>9.7000000000000003E-3</v>
      </c>
      <c r="IF299" s="32">
        <v>9.2999999999999992E-3</v>
      </c>
      <c r="IG299" s="32">
        <v>8.6E-3</v>
      </c>
      <c r="IH299" s="32">
        <v>9.7000000000000003E-3</v>
      </c>
      <c r="II299" s="32">
        <v>9.4999999999999998E-3</v>
      </c>
      <c r="IJ299" s="32">
        <v>9.5999999999999992E-3</v>
      </c>
      <c r="IK299" s="32">
        <v>9.9000000000000008E-3</v>
      </c>
      <c r="IL299" s="32">
        <v>1.0999999999999999E-2</v>
      </c>
      <c r="IM299" s="32">
        <v>1.11E-2</v>
      </c>
      <c r="IN299" s="32">
        <v>1.2200000000000001E-2</v>
      </c>
      <c r="IO299" s="32">
        <v>1.18E-2</v>
      </c>
      <c r="IP299" s="32">
        <v>1.2800000000000001E-2</v>
      </c>
      <c r="IQ299" s="32">
        <v>1.41E-2</v>
      </c>
      <c r="IR299" s="32">
        <v>1.52E-2</v>
      </c>
      <c r="IS299" s="32">
        <v>1.66E-2</v>
      </c>
      <c r="IT299" s="32">
        <v>1.8100000000000002E-2</v>
      </c>
      <c r="IU299" s="32">
        <v>2.0199999999999999E-2</v>
      </c>
      <c r="IV299" s="32">
        <v>2.1600000000000001E-2</v>
      </c>
      <c r="IW299" s="32">
        <v>2.4E-2</v>
      </c>
      <c r="IX299" s="32">
        <v>2.5999999999999999E-2</v>
      </c>
      <c r="IY299" s="32">
        <v>2.8500000000000001E-2</v>
      </c>
      <c r="IZ299" s="32">
        <v>2.98E-2</v>
      </c>
      <c r="JA299" s="32">
        <v>2.8899999999999999E-2</v>
      </c>
      <c r="JB299" s="32">
        <v>2.76E-2</v>
      </c>
      <c r="JC299" s="32">
        <v>2.6599999999999999E-2</v>
      </c>
      <c r="JD299" s="32">
        <v>2.5100000000000001E-2</v>
      </c>
      <c r="JE299" s="32">
        <v>2.06E-2</v>
      </c>
      <c r="JF299" s="32">
        <v>1.8800000000000001E-2</v>
      </c>
      <c r="JG299" s="32">
        <v>1.6E-2</v>
      </c>
      <c r="JH299" s="32">
        <v>1.41E-2</v>
      </c>
      <c r="JI299" s="32">
        <v>1.1599999999999999E-2</v>
      </c>
      <c r="JJ299" s="32">
        <v>1.04E-2</v>
      </c>
      <c r="JK299" s="32">
        <v>9.2999999999999992E-3</v>
      </c>
      <c r="JL299" s="32">
        <v>8.8999999999999999E-3</v>
      </c>
      <c r="JM299" s="32">
        <v>7.7000000000000002E-3</v>
      </c>
      <c r="JN299" s="32">
        <v>7.1000000000000004E-3</v>
      </c>
      <c r="JO299" s="32">
        <v>7.0000000000000001E-3</v>
      </c>
      <c r="JP299" s="32">
        <v>7.4000000000000003E-3</v>
      </c>
      <c r="JQ299" s="32">
        <v>6.4000000000000003E-3</v>
      </c>
      <c r="JR299" s="32">
        <v>6.3E-3</v>
      </c>
      <c r="JS299" s="32">
        <v>6.1999999999999998E-3</v>
      </c>
      <c r="JT299" s="32">
        <v>6.3E-3</v>
      </c>
      <c r="JU299" s="32">
        <v>6.7000000000000002E-3</v>
      </c>
      <c r="JV299" s="32">
        <v>8.0999999999999996E-3</v>
      </c>
      <c r="JW299" s="32">
        <v>1.0699999999999999E-2</v>
      </c>
      <c r="JX299" s="32">
        <v>1.18E-2</v>
      </c>
      <c r="JY299" s="32">
        <v>1.6899999999999998E-2</v>
      </c>
      <c r="JZ299" s="32">
        <v>2.2499999999999999E-2</v>
      </c>
      <c r="KA299" s="32">
        <v>2.8000000000000001E-2</v>
      </c>
      <c r="KB299" s="32">
        <v>3.5700000000000003E-2</v>
      </c>
      <c r="KC299" s="32">
        <v>3.4299999999999997E-2</v>
      </c>
      <c r="KD299" s="32">
        <v>3.0499999999999999E-2</v>
      </c>
      <c r="KE299" s="32">
        <v>2.8299999999999999E-2</v>
      </c>
      <c r="KF299" s="32">
        <v>2.7300000000000001E-2</v>
      </c>
      <c r="KG299" s="32">
        <v>2.4400000000000002E-2</v>
      </c>
      <c r="KH299" s="32">
        <v>1.89E-2</v>
      </c>
      <c r="KI299" s="32">
        <v>1.6500000000000001E-2</v>
      </c>
      <c r="KJ299" s="32">
        <v>1.49E-2</v>
      </c>
      <c r="KK299" s="32">
        <v>1.29E-2</v>
      </c>
      <c r="KL299" s="32">
        <v>1.17E-2</v>
      </c>
      <c r="KM299" s="32">
        <v>1.09E-2</v>
      </c>
      <c r="KN299" s="32">
        <v>9.7000000000000003E-3</v>
      </c>
      <c r="KO299" s="32">
        <v>8.8000000000000005E-3</v>
      </c>
      <c r="KP299" s="32">
        <v>8.2000000000000007E-3</v>
      </c>
      <c r="KQ299" s="32">
        <v>7.4999999999999997E-3</v>
      </c>
      <c r="KR299" s="32">
        <v>7.3000000000000001E-3</v>
      </c>
      <c r="KS299" s="32">
        <v>6.3E-3</v>
      </c>
      <c r="KT299" s="32">
        <v>6.0000000000000001E-3</v>
      </c>
      <c r="KU299" s="32">
        <v>5.7999999999999996E-3</v>
      </c>
      <c r="KV299" s="32">
        <v>5.4999999999999997E-3</v>
      </c>
      <c r="KW299" s="32">
        <v>5.0000000000000001E-3</v>
      </c>
      <c r="KX299" s="32">
        <v>5.4000000000000003E-3</v>
      </c>
      <c r="KY299" s="32">
        <v>6.1000000000000004E-3</v>
      </c>
      <c r="KZ299" s="32">
        <v>6.8999999999999999E-3</v>
      </c>
      <c r="LA299" s="32">
        <v>7.7999999999999996E-3</v>
      </c>
      <c r="LB299" s="32">
        <v>1.2500000000000001E-2</v>
      </c>
      <c r="LC299" s="32">
        <v>1.34E-2</v>
      </c>
      <c r="LD299" s="32">
        <v>1.34E-2</v>
      </c>
      <c r="LE299" s="32">
        <v>1.2800000000000001E-2</v>
      </c>
      <c r="LF299" s="32">
        <v>1.21E-2</v>
      </c>
      <c r="LG299" s="32">
        <v>1.0800000000000001E-2</v>
      </c>
      <c r="LH299" s="32">
        <v>0.01</v>
      </c>
      <c r="LI299" s="32">
        <v>8.9999999999999993E-3</v>
      </c>
      <c r="LJ299" s="32">
        <v>8.6E-3</v>
      </c>
      <c r="LK299" s="32">
        <v>7.9000000000000008E-3</v>
      </c>
      <c r="LL299" s="32">
        <v>7.3000000000000001E-3</v>
      </c>
      <c r="LM299" s="32">
        <v>6.7999999999999996E-3</v>
      </c>
      <c r="LN299" s="32">
        <v>8.2000000000000007E-3</v>
      </c>
      <c r="LO299" s="32">
        <v>7.9000000000000008E-3</v>
      </c>
      <c r="LP299" s="32">
        <v>8.0999999999999996E-3</v>
      </c>
      <c r="LQ299" s="32">
        <v>7.9000000000000008E-3</v>
      </c>
      <c r="LR299" s="32">
        <v>8.2000000000000007E-3</v>
      </c>
      <c r="LS299" s="32">
        <v>1.01E-2</v>
      </c>
      <c r="LT299" s="32">
        <v>1.03E-2</v>
      </c>
      <c r="LU299" s="32">
        <v>9.9000000000000008E-3</v>
      </c>
      <c r="LV299" s="32">
        <v>8.9999999999999993E-3</v>
      </c>
      <c r="LW299" s="32">
        <v>8.2000000000000007E-3</v>
      </c>
      <c r="LX299" s="32">
        <v>7.4999999999999997E-3</v>
      </c>
      <c r="LY299" s="32">
        <v>6.7999999999999996E-3</v>
      </c>
      <c r="LZ299" s="32">
        <v>6.7999999999999996E-3</v>
      </c>
      <c r="MA299" s="32">
        <v>6.4000000000000003E-3</v>
      </c>
      <c r="MB299" s="32">
        <v>6.4000000000000003E-3</v>
      </c>
      <c r="MC299" s="32">
        <v>6.7000000000000002E-3</v>
      </c>
      <c r="MD299" s="32">
        <v>6.4999999999999997E-3</v>
      </c>
      <c r="ME299" s="32">
        <v>6.7999999999999996E-3</v>
      </c>
      <c r="MF299" s="32">
        <v>6.8999999999999999E-3</v>
      </c>
      <c r="MG299" s="32">
        <v>7.3000000000000001E-3</v>
      </c>
      <c r="MH299" s="32">
        <v>8.3000000000000001E-3</v>
      </c>
      <c r="MI299" s="32">
        <v>8.2000000000000007E-3</v>
      </c>
      <c r="MJ299" s="32">
        <v>8.5000000000000006E-3</v>
      </c>
      <c r="MK299" s="32">
        <v>9.2999999999999992E-3</v>
      </c>
      <c r="ML299" s="32">
        <v>9.7000000000000003E-3</v>
      </c>
      <c r="MM299" s="32">
        <v>9.4000000000000004E-3</v>
      </c>
      <c r="MN299" s="32">
        <v>0.01</v>
      </c>
      <c r="MO299" s="32">
        <v>9.9000000000000008E-3</v>
      </c>
      <c r="MP299" s="32">
        <v>1.0200000000000001E-2</v>
      </c>
      <c r="MQ299" s="32">
        <v>9.5999999999999992E-3</v>
      </c>
    </row>
    <row r="300" spans="2:355" x14ac:dyDescent="0.35">
      <c r="B300" s="3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</row>
    <row r="301" spans="2:355" x14ac:dyDescent="0.35">
      <c r="B301" s="3" t="s">
        <v>354</v>
      </c>
      <c r="C301" s="3"/>
      <c r="D301" s="2">
        <v>1368.624</v>
      </c>
      <c r="E301" s="2">
        <v>2311.7510000000002</v>
      </c>
      <c r="F301" s="2">
        <v>2184.884</v>
      </c>
      <c r="G301" s="2">
        <v>2705.1460000000002</v>
      </c>
      <c r="H301" s="2">
        <v>1662.1959999999999</v>
      </c>
      <c r="I301" s="2">
        <v>2081.5949999999998</v>
      </c>
      <c r="J301" s="2">
        <v>2341.4870000000001</v>
      </c>
      <c r="K301" s="2">
        <v>3398.364</v>
      </c>
      <c r="L301" s="2">
        <v>1886.6479999999999</v>
      </c>
      <c r="M301" s="2">
        <v>2522.8429999999998</v>
      </c>
      <c r="N301" s="2">
        <v>2588.2080000000001</v>
      </c>
      <c r="O301" s="2">
        <v>3605.5619999999999</v>
      </c>
      <c r="P301" s="2">
        <v>1828.557</v>
      </c>
      <c r="Q301" s="2">
        <v>2222.9929999999999</v>
      </c>
      <c r="R301" s="2">
        <v>2066.3609999999999</v>
      </c>
      <c r="S301" s="2">
        <v>2926.5619999999999</v>
      </c>
      <c r="T301" s="2">
        <v>1734.5260000000001</v>
      </c>
      <c r="U301" s="2">
        <v>2593.6680000000001</v>
      </c>
      <c r="V301" s="2">
        <v>2001.915</v>
      </c>
      <c r="W301" s="2">
        <v>2616.1779999999999</v>
      </c>
      <c r="X301" s="2">
        <v>1461.5429999999999</v>
      </c>
      <c r="Y301" s="2">
        <v>1823.3889999999999</v>
      </c>
      <c r="Z301" s="2">
        <v>1779.722</v>
      </c>
      <c r="AA301" s="2">
        <v>3673.6350000000002</v>
      </c>
      <c r="AB301" s="2">
        <v>2208.3330000000001</v>
      </c>
      <c r="AC301" s="2">
        <v>2903.5349999999999</v>
      </c>
      <c r="AD301" s="2">
        <v>2497.08</v>
      </c>
      <c r="AE301" s="2">
        <v>3597.8939999999998</v>
      </c>
      <c r="AF301" s="2">
        <v>2288.1019999999999</v>
      </c>
      <c r="AG301" s="2">
        <v>3430.65</v>
      </c>
      <c r="AH301" s="2">
        <v>3287.1179999999999</v>
      </c>
      <c r="AI301" s="2">
        <v>4433.5959999999995</v>
      </c>
      <c r="AJ301" s="2">
        <v>2598.681</v>
      </c>
      <c r="AK301" s="2">
        <v>2382.078</v>
      </c>
      <c r="AL301" s="2">
        <v>2457.7629999999999</v>
      </c>
      <c r="AM301" s="2">
        <v>2578.6640000000002</v>
      </c>
      <c r="AN301" s="2">
        <v>1545.048</v>
      </c>
      <c r="AO301" s="2">
        <v>1689.1320000000001</v>
      </c>
      <c r="AP301" s="2">
        <v>1524.354</v>
      </c>
      <c r="AQ301" s="2">
        <v>1739.973</v>
      </c>
      <c r="AR301" s="2">
        <v>915.80600000000004</v>
      </c>
      <c r="AS301" s="2">
        <v>939.79700000000003</v>
      </c>
      <c r="AT301" s="2">
        <v>850.476</v>
      </c>
      <c r="AU301" s="2">
        <v>1077.682</v>
      </c>
      <c r="AV301" s="2">
        <v>700.34699999999998</v>
      </c>
      <c r="AW301" s="2">
        <v>777.67700000000002</v>
      </c>
      <c r="AX301" s="2">
        <v>988.16899999999998</v>
      </c>
      <c r="AY301" s="2">
        <v>1199.6369999999999</v>
      </c>
      <c r="AZ301" s="2">
        <v>806.19</v>
      </c>
      <c r="BA301" s="2">
        <v>932.48099999999999</v>
      </c>
      <c r="BB301" s="2">
        <v>800.46699999999998</v>
      </c>
      <c r="BC301" s="2">
        <v>977.43700000000001</v>
      </c>
      <c r="BD301" s="2">
        <v>679.78800000000001</v>
      </c>
      <c r="BE301" s="2">
        <v>790.25199999999995</v>
      </c>
      <c r="BF301" s="2">
        <v>1016.878</v>
      </c>
      <c r="BG301" s="2">
        <v>1216.394</v>
      </c>
      <c r="BH301" s="2">
        <v>959.35799999999995</v>
      </c>
      <c r="BI301" s="2">
        <v>1071.549</v>
      </c>
      <c r="BJ301" s="2">
        <v>1245.373</v>
      </c>
      <c r="BK301" s="2">
        <v>1722.1179999999999</v>
      </c>
      <c r="BL301" s="2">
        <v>1323.069</v>
      </c>
      <c r="BM301" s="2">
        <v>1617.58</v>
      </c>
      <c r="BN301" s="2">
        <v>1609.069</v>
      </c>
      <c r="BO301" s="2">
        <v>2367.4960000000001</v>
      </c>
      <c r="BP301" s="2">
        <v>1682.8219999999999</v>
      </c>
      <c r="BQ301" s="2">
        <v>2135.259</v>
      </c>
      <c r="BR301" s="2">
        <v>2190.9690000000001</v>
      </c>
      <c r="BS301" s="2">
        <v>3920.2629999999999</v>
      </c>
      <c r="BT301" s="2">
        <v>2831.72</v>
      </c>
      <c r="BU301" s="2">
        <v>3668.7550000000001</v>
      </c>
      <c r="BV301" s="2">
        <v>3896.1080000000002</v>
      </c>
      <c r="BW301" s="2">
        <v>6722.4809999999998</v>
      </c>
      <c r="BX301" s="2">
        <v>4270.5209999999997</v>
      </c>
      <c r="BY301" s="2">
        <v>5002.2129999999997</v>
      </c>
      <c r="BZ301" s="2">
        <v>5460.0129999999999</v>
      </c>
      <c r="CA301" s="2">
        <v>4975.7520000000004</v>
      </c>
      <c r="CB301" s="2">
        <v>3873.5659999999998</v>
      </c>
      <c r="CC301" s="2">
        <v>3740.2420000000002</v>
      </c>
      <c r="CD301" s="2">
        <v>3445.8040000000001</v>
      </c>
      <c r="CE301" s="2">
        <v>3475.8519999999999</v>
      </c>
      <c r="CF301" s="2">
        <v>2462.1579999999999</v>
      </c>
      <c r="CG301" s="2">
        <v>2129.71</v>
      </c>
      <c r="CH301" s="2">
        <v>1814.0319999999999</v>
      </c>
      <c r="CI301" s="2">
        <v>2092.5920000000001</v>
      </c>
      <c r="CJ301" s="2">
        <v>1320.8910000000001</v>
      </c>
      <c r="CK301" s="2">
        <v>1420.509</v>
      </c>
      <c r="CL301" s="2">
        <v>1406.692</v>
      </c>
      <c r="CM301" s="2">
        <v>2041.2429999999999</v>
      </c>
      <c r="CN301" s="2">
        <v>1107.8430000000001</v>
      </c>
      <c r="CO301" s="2">
        <v>1399.3789999999999</v>
      </c>
      <c r="CP301" s="2">
        <v>1366.2260000000001</v>
      </c>
      <c r="CQ301" s="2">
        <v>1999.5170000000001</v>
      </c>
      <c r="CR301" s="2">
        <v>1468.6410000000001</v>
      </c>
      <c r="CS301" s="2">
        <v>1807.4380000000001</v>
      </c>
      <c r="CT301" s="2">
        <v>2026.6990000000001</v>
      </c>
      <c r="CU301" s="2">
        <v>3543.556</v>
      </c>
      <c r="CV301" s="2">
        <v>2840.6970000000001</v>
      </c>
      <c r="CW301" s="2">
        <v>3896.3009999999999</v>
      </c>
      <c r="CX301" s="2">
        <v>4316.8100000000004</v>
      </c>
      <c r="CY301" s="2">
        <v>6471.7349999999997</v>
      </c>
      <c r="CZ301" s="2">
        <v>7030.607</v>
      </c>
      <c r="DA301" s="2">
        <v>8983.9439999999995</v>
      </c>
      <c r="DB301" s="2">
        <v>9249.6630000000005</v>
      </c>
      <c r="DC301" s="2">
        <v>9382.2690000000002</v>
      </c>
      <c r="DD301" s="2">
        <v>6837.7169999999996</v>
      </c>
      <c r="DE301" s="2">
        <v>6260.0039999999999</v>
      </c>
      <c r="DF301" s="2">
        <v>5893.6850000000004</v>
      </c>
      <c r="DG301" s="2">
        <v>5372.701</v>
      </c>
      <c r="DH301" s="2">
        <v>4187.6940000000004</v>
      </c>
      <c r="DI301" s="2">
        <v>3494.085</v>
      </c>
      <c r="DJ301" s="2">
        <v>3301.297</v>
      </c>
      <c r="DK301" s="2">
        <v>3365.5990000000002</v>
      </c>
      <c r="DL301" s="2">
        <v>2647.913</v>
      </c>
      <c r="DM301" s="2">
        <v>2751.2080000000001</v>
      </c>
      <c r="DN301" s="2">
        <v>2612.5659999999998</v>
      </c>
      <c r="DO301" s="2">
        <v>2563.7939999999999</v>
      </c>
      <c r="DP301" s="2">
        <v>1970.106</v>
      </c>
      <c r="DQ301" s="2">
        <v>1965.742</v>
      </c>
      <c r="DR301" s="2">
        <v>1750.6079999999999</v>
      </c>
      <c r="DS301" s="2">
        <v>1906.1020000000001</v>
      </c>
      <c r="DT301" s="2">
        <v>1521.14</v>
      </c>
      <c r="DU301" s="2">
        <v>1524.335</v>
      </c>
      <c r="DV301" s="2">
        <v>1525.1579999999999</v>
      </c>
      <c r="DW301" s="2">
        <v>1752.759</v>
      </c>
      <c r="DX301" s="2">
        <v>1271.3119999999999</v>
      </c>
      <c r="DY301" s="2">
        <v>1646.5840000000001</v>
      </c>
      <c r="DZ301" s="2">
        <v>1653.097</v>
      </c>
      <c r="EA301" s="2">
        <v>2251.8809999999999</v>
      </c>
      <c r="EB301" s="2">
        <v>2351.422</v>
      </c>
      <c r="EC301" s="2">
        <v>2683.4960000000001</v>
      </c>
      <c r="ED301" s="2">
        <v>2614.56</v>
      </c>
      <c r="EE301" s="2">
        <v>2978.9609999999998</v>
      </c>
      <c r="EF301" s="2">
        <v>2101.056</v>
      </c>
      <c r="EG301" s="2">
        <v>2465.4</v>
      </c>
      <c r="EH301" s="2">
        <v>2185.931</v>
      </c>
      <c r="EI301" s="2">
        <v>2793.3820000000001</v>
      </c>
      <c r="EJ301" s="2">
        <v>1998.261</v>
      </c>
      <c r="EK301" s="2">
        <v>2017.7950000000001</v>
      </c>
      <c r="EL301" s="2">
        <v>1825.3240000000001</v>
      </c>
      <c r="EM301" s="2">
        <v>2294.4650000000001</v>
      </c>
      <c r="EN301" s="2">
        <v>1907.01</v>
      </c>
      <c r="EO301" s="2">
        <v>2358.9609999999998</v>
      </c>
      <c r="EP301" s="2">
        <v>2706.99</v>
      </c>
      <c r="EQ301" s="2">
        <v>2833.143</v>
      </c>
      <c r="ER301" s="2">
        <v>3227.4969999999998</v>
      </c>
      <c r="ES301" s="2">
        <v>4601.6959999999999</v>
      </c>
      <c r="ET301" s="2">
        <v>3737.2809999999999</v>
      </c>
      <c r="EU301" s="2">
        <v>3630.9859999999999</v>
      </c>
      <c r="EV301" s="2">
        <v>2220.1999999999998</v>
      </c>
      <c r="EW301" s="2">
        <v>2073.3069999999998</v>
      </c>
      <c r="EX301" s="2">
        <v>1470.2439999999999</v>
      </c>
      <c r="EY301" s="2">
        <v>1451.0309999999999</v>
      </c>
      <c r="EZ301" s="2">
        <v>1275.1959999999999</v>
      </c>
      <c r="FA301" s="2">
        <v>1381.4010000000001</v>
      </c>
      <c r="FB301" s="2">
        <v>1638.242</v>
      </c>
      <c r="FC301" s="2">
        <v>2082.1460000000002</v>
      </c>
      <c r="FD301" s="2">
        <v>2121.8620000000001</v>
      </c>
      <c r="FE301" s="2">
        <v>2475.6909999999998</v>
      </c>
      <c r="FF301" s="2">
        <v>3013.616</v>
      </c>
      <c r="FG301" s="2">
        <v>3393.62</v>
      </c>
      <c r="FH301" s="2">
        <v>3027.0149999999999</v>
      </c>
      <c r="FI301" s="2">
        <v>3600.3530000000001</v>
      </c>
      <c r="FJ301" s="2">
        <v>4113.1949999999997</v>
      </c>
      <c r="FK301" s="2">
        <v>4009.6930000000002</v>
      </c>
      <c r="FL301" s="2">
        <v>3619.3879999999999</v>
      </c>
      <c r="FM301" s="2">
        <v>4068.1010000000001</v>
      </c>
      <c r="FN301" s="2">
        <v>4196.4889999999996</v>
      </c>
      <c r="FO301" s="2">
        <v>4225.4030000000002</v>
      </c>
      <c r="FP301" s="2">
        <v>3916.0970000000002</v>
      </c>
      <c r="FQ301" s="2">
        <v>4473.1859999999997</v>
      </c>
      <c r="GB301" t="s">
        <v>354</v>
      </c>
      <c r="GD301" s="31">
        <v>1369</v>
      </c>
      <c r="GE301" s="31">
        <v>2312</v>
      </c>
      <c r="GF301" s="31">
        <v>2185</v>
      </c>
      <c r="GG301" s="31">
        <v>2705</v>
      </c>
      <c r="GH301" s="31">
        <v>1662</v>
      </c>
      <c r="GI301" s="31">
        <v>2082</v>
      </c>
      <c r="GJ301" s="31">
        <v>2341</v>
      </c>
      <c r="GK301" s="31">
        <v>3398</v>
      </c>
      <c r="GL301" s="31">
        <v>1887</v>
      </c>
      <c r="GM301" s="31">
        <v>2523</v>
      </c>
      <c r="GN301" s="31">
        <v>2588</v>
      </c>
      <c r="GO301" s="31">
        <v>3606</v>
      </c>
      <c r="GP301" s="31">
        <v>1829</v>
      </c>
      <c r="GQ301" s="31">
        <v>2223</v>
      </c>
      <c r="GR301" s="31">
        <v>2066</v>
      </c>
      <c r="GS301" s="31">
        <v>2927</v>
      </c>
      <c r="GT301" s="31">
        <v>1735</v>
      </c>
      <c r="GU301" s="31">
        <v>2594</v>
      </c>
      <c r="GV301" s="31">
        <v>2002</v>
      </c>
      <c r="GW301" s="31">
        <v>2616</v>
      </c>
      <c r="GX301" s="31">
        <v>1462</v>
      </c>
      <c r="GY301" s="31">
        <v>1823</v>
      </c>
      <c r="GZ301" s="31">
        <v>1780</v>
      </c>
      <c r="HA301" s="31">
        <v>3674</v>
      </c>
      <c r="HB301" s="31">
        <v>2208</v>
      </c>
      <c r="HC301" s="31">
        <v>2904</v>
      </c>
      <c r="HD301" s="31">
        <v>2497</v>
      </c>
      <c r="HE301" s="31">
        <v>3598</v>
      </c>
      <c r="HF301" s="31">
        <v>2288</v>
      </c>
      <c r="HG301" s="31">
        <v>3431</v>
      </c>
      <c r="HH301" s="31">
        <v>3287</v>
      </c>
      <c r="HI301" s="31">
        <v>4434</v>
      </c>
      <c r="HJ301" s="31">
        <v>2599</v>
      </c>
      <c r="HK301" s="31">
        <v>2382</v>
      </c>
      <c r="HL301" s="31">
        <v>2458</v>
      </c>
      <c r="HM301" s="31">
        <v>2579</v>
      </c>
      <c r="HN301" s="31">
        <v>1545</v>
      </c>
      <c r="HO301" s="31">
        <v>1689</v>
      </c>
      <c r="HP301" s="31">
        <v>1524</v>
      </c>
      <c r="HQ301" s="31">
        <v>1740</v>
      </c>
      <c r="HR301">
        <v>916</v>
      </c>
      <c r="HS301">
        <v>940</v>
      </c>
      <c r="HT301">
        <v>850</v>
      </c>
      <c r="HU301" s="31">
        <v>1078</v>
      </c>
      <c r="HV301">
        <v>700</v>
      </c>
      <c r="HW301">
        <v>778</v>
      </c>
      <c r="HX301">
        <v>988</v>
      </c>
      <c r="HY301" s="31">
        <v>1200</v>
      </c>
      <c r="HZ301">
        <v>806</v>
      </c>
      <c r="IA301">
        <v>932</v>
      </c>
      <c r="IB301">
        <v>800</v>
      </c>
      <c r="IC301">
        <v>977</v>
      </c>
      <c r="ID301">
        <v>680</v>
      </c>
      <c r="IE301">
        <v>790</v>
      </c>
      <c r="IF301" s="31">
        <v>1017</v>
      </c>
      <c r="IG301" s="31">
        <v>1216</v>
      </c>
      <c r="IH301">
        <v>959</v>
      </c>
      <c r="II301" s="31">
        <v>1072</v>
      </c>
      <c r="IJ301" s="31">
        <v>1245</v>
      </c>
      <c r="IK301" s="31">
        <v>1722</v>
      </c>
      <c r="IL301" s="31">
        <v>1323</v>
      </c>
      <c r="IM301" s="31">
        <v>1618</v>
      </c>
      <c r="IN301" s="31">
        <v>1609</v>
      </c>
      <c r="IO301" s="31">
        <v>2367</v>
      </c>
      <c r="IP301" s="31">
        <v>1683</v>
      </c>
      <c r="IQ301" s="31">
        <v>2135</v>
      </c>
      <c r="IR301" s="31">
        <v>2191</v>
      </c>
      <c r="IS301" s="31">
        <v>3920</v>
      </c>
      <c r="IT301" s="31">
        <v>2832</v>
      </c>
      <c r="IU301" s="31">
        <v>3669</v>
      </c>
      <c r="IV301" s="31">
        <v>3896</v>
      </c>
      <c r="IW301" s="31">
        <v>6722</v>
      </c>
      <c r="IX301" s="31">
        <v>4271</v>
      </c>
      <c r="IY301" s="31">
        <v>5002</v>
      </c>
      <c r="IZ301" s="31">
        <v>5460</v>
      </c>
      <c r="JA301" s="31">
        <v>4976</v>
      </c>
      <c r="JB301" s="31">
        <v>3874</v>
      </c>
      <c r="JC301" s="31">
        <v>3740</v>
      </c>
      <c r="JD301" s="31">
        <v>3446</v>
      </c>
      <c r="JE301" s="31">
        <v>3476</v>
      </c>
      <c r="JF301" s="31">
        <v>2462</v>
      </c>
      <c r="JG301" s="31">
        <v>2130</v>
      </c>
      <c r="JH301" s="31">
        <v>1814</v>
      </c>
      <c r="JI301" s="31">
        <v>2093</v>
      </c>
      <c r="JJ301" s="31">
        <v>1321</v>
      </c>
      <c r="JK301" s="31">
        <v>1421</v>
      </c>
      <c r="JL301" s="31">
        <v>1407</v>
      </c>
      <c r="JM301" s="31">
        <v>2041</v>
      </c>
      <c r="JN301" s="31">
        <v>1108</v>
      </c>
      <c r="JO301" s="31">
        <v>1399</v>
      </c>
      <c r="JP301" s="31">
        <v>1366</v>
      </c>
      <c r="JQ301" s="31">
        <v>2000</v>
      </c>
      <c r="JR301" s="31">
        <v>1469</v>
      </c>
      <c r="JS301" s="31">
        <v>1807</v>
      </c>
      <c r="JT301" s="31">
        <v>2027</v>
      </c>
      <c r="JU301" s="31">
        <v>3544</v>
      </c>
      <c r="JV301" s="31">
        <v>2841</v>
      </c>
      <c r="JW301" s="31">
        <v>3896</v>
      </c>
      <c r="JX301" s="31">
        <v>4317</v>
      </c>
      <c r="JY301" s="31">
        <v>6472</v>
      </c>
      <c r="JZ301" s="31">
        <v>7031</v>
      </c>
      <c r="KA301" s="31">
        <v>8984</v>
      </c>
      <c r="KB301" s="31">
        <v>9250</v>
      </c>
      <c r="KC301" s="31">
        <v>9382</v>
      </c>
      <c r="KD301" s="31">
        <v>6838</v>
      </c>
      <c r="KE301" s="31">
        <v>6260</v>
      </c>
      <c r="KF301" s="31">
        <v>5894</v>
      </c>
      <c r="KG301" s="31">
        <v>5373</v>
      </c>
      <c r="KH301" s="31">
        <v>4188</v>
      </c>
      <c r="KI301" s="31">
        <v>3494</v>
      </c>
      <c r="KJ301" s="31">
        <v>3301</v>
      </c>
      <c r="KK301" s="31">
        <v>3366</v>
      </c>
      <c r="KL301" s="31">
        <v>2648</v>
      </c>
      <c r="KM301" s="31">
        <v>2751</v>
      </c>
      <c r="KN301" s="31">
        <v>2613</v>
      </c>
      <c r="KO301" s="31">
        <v>2564</v>
      </c>
      <c r="KP301" s="31">
        <v>1970</v>
      </c>
      <c r="KQ301" s="31">
        <v>1966</v>
      </c>
      <c r="KR301" s="31">
        <v>1751</v>
      </c>
      <c r="KS301" s="31">
        <v>1906</v>
      </c>
      <c r="KT301" s="31">
        <v>1521</v>
      </c>
      <c r="KU301" s="31">
        <v>1524</v>
      </c>
      <c r="KV301" s="31">
        <v>1525</v>
      </c>
      <c r="KW301" s="31">
        <v>1753</v>
      </c>
      <c r="KX301" s="31">
        <v>1271</v>
      </c>
      <c r="KY301" s="31">
        <v>1647</v>
      </c>
      <c r="KZ301" s="31">
        <v>1653</v>
      </c>
      <c r="LA301" s="31">
        <v>2252</v>
      </c>
      <c r="LB301" s="31">
        <v>2351</v>
      </c>
      <c r="LC301" s="31">
        <v>2683</v>
      </c>
      <c r="LD301" s="31">
        <v>2615</v>
      </c>
      <c r="LE301" s="31">
        <v>2979</v>
      </c>
      <c r="LF301" s="31">
        <v>2101</v>
      </c>
      <c r="LG301" s="31">
        <v>2465</v>
      </c>
      <c r="LH301" s="31">
        <v>2186</v>
      </c>
      <c r="LI301" s="31">
        <v>2793</v>
      </c>
      <c r="LJ301" s="31">
        <v>1998</v>
      </c>
      <c r="LK301" s="31">
        <v>2018</v>
      </c>
      <c r="LL301" s="31">
        <v>1825</v>
      </c>
      <c r="LM301" s="31">
        <v>2294</v>
      </c>
      <c r="LN301" s="31">
        <v>1907</v>
      </c>
      <c r="LO301" s="31">
        <v>2359</v>
      </c>
      <c r="LP301" s="31">
        <v>2707</v>
      </c>
      <c r="LQ301" s="31">
        <v>2833</v>
      </c>
      <c r="LR301" s="31">
        <v>3227</v>
      </c>
      <c r="LS301" s="31">
        <v>4602</v>
      </c>
      <c r="LT301" s="31">
        <v>3737</v>
      </c>
      <c r="LU301" s="31">
        <v>3631</v>
      </c>
      <c r="LV301" s="31">
        <v>2220</v>
      </c>
      <c r="LW301" s="31">
        <v>2073</v>
      </c>
      <c r="LX301" s="31">
        <v>1470</v>
      </c>
      <c r="LY301" s="31">
        <v>1451</v>
      </c>
      <c r="LZ301" s="31">
        <v>1275</v>
      </c>
      <c r="MA301" s="31">
        <v>1381</v>
      </c>
      <c r="MB301" s="31">
        <v>1638</v>
      </c>
      <c r="MC301" s="31">
        <v>2082</v>
      </c>
      <c r="MD301" s="31">
        <v>2122</v>
      </c>
      <c r="ME301" s="31">
        <v>2476</v>
      </c>
      <c r="MF301" s="31">
        <v>3014</v>
      </c>
      <c r="MG301" s="31">
        <v>3394</v>
      </c>
      <c r="MH301" s="31">
        <v>3027</v>
      </c>
      <c r="MI301" s="31">
        <v>3600</v>
      </c>
      <c r="MJ301" s="31">
        <v>4113</v>
      </c>
      <c r="MK301" s="31">
        <v>4010</v>
      </c>
      <c r="ML301" s="31">
        <v>3619</v>
      </c>
      <c r="MM301" s="31">
        <v>4068</v>
      </c>
      <c r="MN301" s="31">
        <v>4196</v>
      </c>
      <c r="MO301" s="31">
        <v>4225</v>
      </c>
      <c r="MP301" s="31">
        <v>3916</v>
      </c>
      <c r="MQ301" s="31">
        <v>4473</v>
      </c>
    </row>
    <row r="302" spans="2:355" x14ac:dyDescent="0.35">
      <c r="B302" s="3" t="s">
        <v>353</v>
      </c>
      <c r="C302" s="3"/>
      <c r="D302" s="18">
        <v>250.83</v>
      </c>
      <c r="E302" s="18">
        <v>321.53500000000003</v>
      </c>
      <c r="F302" s="18">
        <v>243.29599999999999</v>
      </c>
      <c r="G302" s="18">
        <v>333.22199999999998</v>
      </c>
      <c r="H302" s="18">
        <v>346.65899999999999</v>
      </c>
      <c r="I302" s="18">
        <v>382.00200000000001</v>
      </c>
      <c r="J302" s="18">
        <v>344.01499999999999</v>
      </c>
      <c r="K302" s="18">
        <v>419.53</v>
      </c>
      <c r="L302" s="18">
        <v>339.28399999999999</v>
      </c>
      <c r="M302" s="18">
        <v>410.78199999999998</v>
      </c>
      <c r="N302" s="18">
        <v>360.51</v>
      </c>
      <c r="O302" s="18">
        <v>462.01100000000002</v>
      </c>
      <c r="P302" s="18">
        <v>465.14</v>
      </c>
      <c r="Q302" s="18">
        <v>463.09699999999998</v>
      </c>
      <c r="R302" s="18">
        <v>472.221</v>
      </c>
      <c r="S302" s="18">
        <v>514.27099999999996</v>
      </c>
      <c r="T302" s="18">
        <v>439.65899999999999</v>
      </c>
      <c r="U302" s="18">
        <v>543.70500000000004</v>
      </c>
      <c r="V302" s="18">
        <v>501.70299999999997</v>
      </c>
      <c r="W302" s="18">
        <v>602.92200000000003</v>
      </c>
      <c r="X302" s="18">
        <v>455.25700000000001</v>
      </c>
      <c r="Y302" s="18">
        <v>443.07400000000001</v>
      </c>
      <c r="Z302" s="18">
        <v>387.077</v>
      </c>
      <c r="AA302" s="18">
        <v>501.13099999999997</v>
      </c>
      <c r="AB302" s="18">
        <v>448.8</v>
      </c>
      <c r="AC302" s="18">
        <v>527.86800000000005</v>
      </c>
      <c r="AD302" s="18">
        <v>387.834</v>
      </c>
      <c r="AE302" s="18">
        <v>475.86200000000002</v>
      </c>
      <c r="AF302" s="18">
        <v>396.23500000000001</v>
      </c>
      <c r="AG302" s="18">
        <v>480.529</v>
      </c>
      <c r="AH302" s="18">
        <v>398.16</v>
      </c>
      <c r="AI302" s="18">
        <v>609.70899999999995</v>
      </c>
      <c r="AJ302" s="18">
        <v>464.56299999999999</v>
      </c>
      <c r="AK302" s="18">
        <v>517.97299999999996</v>
      </c>
      <c r="AL302" s="18">
        <v>494.95100000000002</v>
      </c>
      <c r="AM302" s="18">
        <v>531.51400000000001</v>
      </c>
      <c r="AN302" s="18">
        <v>534.62099999999998</v>
      </c>
      <c r="AO302" s="18">
        <v>527.31399999999996</v>
      </c>
      <c r="AP302" s="18">
        <v>575.56700000000001</v>
      </c>
      <c r="AQ302" s="18">
        <v>620.13900000000001</v>
      </c>
      <c r="AR302" s="18">
        <v>570.98199999999997</v>
      </c>
      <c r="AS302" s="18">
        <v>479.714</v>
      </c>
      <c r="AT302" s="18">
        <v>519.32299999999998</v>
      </c>
      <c r="AU302" s="18">
        <v>553.53399999999999</v>
      </c>
      <c r="AV302" s="18">
        <v>461.00900000000001</v>
      </c>
      <c r="AW302" s="18">
        <v>557.94500000000005</v>
      </c>
      <c r="AX302" s="18">
        <v>462.41300000000001</v>
      </c>
      <c r="AY302" s="18">
        <v>524.89</v>
      </c>
      <c r="AZ302" s="18">
        <v>376.49400000000003</v>
      </c>
      <c r="BA302" s="18">
        <v>430.274</v>
      </c>
      <c r="BB302" s="18">
        <v>411.97500000000002</v>
      </c>
      <c r="BC302" s="18">
        <v>429.62299999999999</v>
      </c>
      <c r="BD302" s="18">
        <v>352.428</v>
      </c>
      <c r="BE302" s="18">
        <v>344.53</v>
      </c>
      <c r="BF302" s="18">
        <v>362.476</v>
      </c>
      <c r="BG302" s="18">
        <v>452.49200000000002</v>
      </c>
      <c r="BH302" s="18">
        <v>362.96</v>
      </c>
      <c r="BI302" s="18">
        <v>331.15499999999997</v>
      </c>
      <c r="BJ302" s="18">
        <v>370.49700000000001</v>
      </c>
      <c r="BK302" s="18">
        <v>301.97899999999998</v>
      </c>
      <c r="BL302" s="18">
        <v>296.67500000000001</v>
      </c>
      <c r="BM302" s="18">
        <v>332.786</v>
      </c>
      <c r="BN302" s="18">
        <v>331.86700000000002</v>
      </c>
      <c r="BO302" s="18">
        <v>425.67399999999998</v>
      </c>
      <c r="BP302" s="18">
        <v>360.46</v>
      </c>
      <c r="BQ302" s="18">
        <v>322.964</v>
      </c>
      <c r="BR302" s="18">
        <v>321.19499999999999</v>
      </c>
      <c r="BS302" s="18">
        <v>414.69099999999997</v>
      </c>
      <c r="BT302" s="18">
        <v>350.11599999999999</v>
      </c>
      <c r="BU302" s="18">
        <v>460.79</v>
      </c>
      <c r="BV302" s="18">
        <v>457.26400000000001</v>
      </c>
      <c r="BW302" s="18">
        <v>589.25099999999998</v>
      </c>
      <c r="BX302" s="18">
        <v>559.54</v>
      </c>
      <c r="BY302" s="18">
        <v>632.85900000000004</v>
      </c>
      <c r="BZ302" s="18">
        <v>573.42899999999997</v>
      </c>
      <c r="CA302" s="18">
        <v>602.46199999999999</v>
      </c>
      <c r="CB302" s="18">
        <v>564.08799999999997</v>
      </c>
      <c r="CC302" s="18">
        <v>589.86800000000005</v>
      </c>
      <c r="CD302" s="18">
        <v>701.95100000000002</v>
      </c>
      <c r="CE302" s="18">
        <v>964.38900000000001</v>
      </c>
      <c r="CF302" s="18">
        <v>870.44600000000003</v>
      </c>
      <c r="CG302" s="18">
        <v>781.81</v>
      </c>
      <c r="CH302" s="18">
        <v>760.30100000000004</v>
      </c>
      <c r="CI302" s="18">
        <v>697.63199999999995</v>
      </c>
      <c r="CJ302" s="18">
        <v>638.63400000000001</v>
      </c>
      <c r="CK302" s="18">
        <v>705.22</v>
      </c>
      <c r="CL302" s="18">
        <v>754.221</v>
      </c>
      <c r="CM302" s="18">
        <v>798.34699999999998</v>
      </c>
      <c r="CN302" s="18">
        <v>510.113</v>
      </c>
      <c r="CO302" s="18">
        <v>591.23500000000001</v>
      </c>
      <c r="CP302" s="18">
        <v>495.82600000000002</v>
      </c>
      <c r="CQ302" s="18">
        <v>490.51499999999999</v>
      </c>
      <c r="CR302" s="18">
        <v>400.101</v>
      </c>
      <c r="CS302" s="18">
        <v>393.56099999999998</v>
      </c>
      <c r="CT302" s="18">
        <v>395.44900000000001</v>
      </c>
      <c r="CU302" s="18">
        <v>423.846</v>
      </c>
      <c r="CV302" s="18">
        <v>377.74</v>
      </c>
      <c r="CW302" s="18">
        <v>676.07100000000003</v>
      </c>
      <c r="CX302" s="18">
        <v>378.51799999999997</v>
      </c>
      <c r="CY302" s="18">
        <v>388.26600000000002</v>
      </c>
      <c r="CZ302" s="18">
        <v>382.57</v>
      </c>
      <c r="DA302" s="18">
        <v>455.37599999999998</v>
      </c>
      <c r="DB302" s="18">
        <v>543.31500000000005</v>
      </c>
      <c r="DC302" s="18">
        <v>926.64800000000002</v>
      </c>
      <c r="DD302" s="18">
        <v>839.39200000000005</v>
      </c>
      <c r="DE302" s="18">
        <v>898.52200000000005</v>
      </c>
      <c r="DF302" s="18">
        <v>674.21500000000003</v>
      </c>
      <c r="DG302" s="18">
        <v>858.72799999999995</v>
      </c>
      <c r="DH302" s="18">
        <v>793.16499999999996</v>
      </c>
      <c r="DI302" s="18">
        <v>799.69100000000003</v>
      </c>
      <c r="DJ302" s="18">
        <v>696.67899999999997</v>
      </c>
      <c r="DK302" s="18">
        <v>772.178</v>
      </c>
      <c r="DL302" s="18">
        <v>747.71600000000001</v>
      </c>
      <c r="DM302" s="18">
        <v>722.02700000000004</v>
      </c>
      <c r="DN302" s="18">
        <v>759.53200000000004</v>
      </c>
      <c r="DO302" s="18">
        <v>1038.3320000000001</v>
      </c>
      <c r="DP302" s="18">
        <v>595.56100000000004</v>
      </c>
      <c r="DQ302" s="18">
        <v>701.51099999999997</v>
      </c>
      <c r="DR302" s="18">
        <v>646.86900000000003</v>
      </c>
      <c r="DS302" s="18">
        <v>704.84799999999996</v>
      </c>
      <c r="DT302" s="18">
        <v>611.01599999999996</v>
      </c>
      <c r="DU302" s="18">
        <v>597.54600000000005</v>
      </c>
      <c r="DV302" s="18">
        <v>604.70500000000004</v>
      </c>
      <c r="DW302" s="18">
        <v>572.51499999999999</v>
      </c>
      <c r="DX302" s="18">
        <v>516.11300000000006</v>
      </c>
      <c r="DY302" s="18">
        <v>565.90200000000004</v>
      </c>
      <c r="DZ302" s="18">
        <v>509.8</v>
      </c>
      <c r="EA302" s="18">
        <v>494.90199999999999</v>
      </c>
      <c r="EB302" s="18">
        <v>493.04399999999998</v>
      </c>
      <c r="EC302" s="18">
        <v>517.452</v>
      </c>
      <c r="ED302" s="18">
        <v>513.56100000000004</v>
      </c>
      <c r="EE302" s="18">
        <v>541.75400000000002</v>
      </c>
      <c r="EF302" s="18">
        <v>527.24900000000002</v>
      </c>
      <c r="EG302" s="18">
        <v>508.88</v>
      </c>
      <c r="EH302" s="18">
        <v>516.44000000000005</v>
      </c>
      <c r="EI302" s="18">
        <v>553.43600000000004</v>
      </c>
      <c r="EJ302" s="18">
        <v>571.53399999999999</v>
      </c>
      <c r="EK302" s="18">
        <v>553.92700000000002</v>
      </c>
      <c r="EL302" s="18">
        <v>543.21699999999998</v>
      </c>
      <c r="EM302" s="18">
        <v>569.43200000000002</v>
      </c>
      <c r="EN302" s="18">
        <v>425.57600000000002</v>
      </c>
      <c r="EO302" s="18">
        <v>508.44600000000003</v>
      </c>
      <c r="EP302" s="18">
        <v>436.88200000000001</v>
      </c>
      <c r="EQ302" s="18">
        <v>488.16899999999998</v>
      </c>
      <c r="ER302" s="18">
        <v>406.892</v>
      </c>
      <c r="ES302" s="18">
        <v>408.28100000000001</v>
      </c>
      <c r="ET302" s="18">
        <v>551.94299999999998</v>
      </c>
      <c r="EU302" s="18">
        <v>691.75800000000004</v>
      </c>
      <c r="EV302" s="18">
        <v>611.197</v>
      </c>
      <c r="EW302" s="18">
        <v>804.29</v>
      </c>
      <c r="EX302" s="18">
        <v>584.625</v>
      </c>
      <c r="EY302" s="18">
        <v>709.60299999999995</v>
      </c>
      <c r="EZ302" s="18">
        <v>601.85900000000004</v>
      </c>
      <c r="FA302" s="18">
        <v>529.44899999999996</v>
      </c>
      <c r="FB302" s="18">
        <v>591.32899999999995</v>
      </c>
      <c r="FC302" s="18">
        <v>511.12900000000002</v>
      </c>
      <c r="FD302" s="18">
        <v>493.745</v>
      </c>
      <c r="FE302" s="18">
        <v>487.73399999999998</v>
      </c>
      <c r="FF302" s="18">
        <v>574.30600000000004</v>
      </c>
      <c r="FG302" s="18">
        <v>572.31399999999996</v>
      </c>
      <c r="FH302" s="18">
        <v>520.72699999999998</v>
      </c>
      <c r="FI302" s="18">
        <v>591.98199999999997</v>
      </c>
      <c r="FJ302" s="18">
        <v>610.27700000000004</v>
      </c>
      <c r="FK302" s="18">
        <v>593.12300000000005</v>
      </c>
      <c r="FL302" s="18">
        <v>577.35799999999995</v>
      </c>
      <c r="FM302" s="18">
        <v>643.83699999999999</v>
      </c>
      <c r="FN302" s="18">
        <v>696.22299999999996</v>
      </c>
      <c r="FO302" s="18">
        <v>643.01499999999999</v>
      </c>
      <c r="FP302" s="18">
        <v>603.05399999999997</v>
      </c>
      <c r="FQ302" s="18">
        <v>721.08900000000006</v>
      </c>
      <c r="GB302" t="s">
        <v>353</v>
      </c>
      <c r="GD302">
        <v>251</v>
      </c>
      <c r="GE302">
        <v>322</v>
      </c>
      <c r="GF302">
        <v>243</v>
      </c>
      <c r="GG302">
        <v>333</v>
      </c>
      <c r="GH302">
        <v>347</v>
      </c>
      <c r="GI302">
        <v>382</v>
      </c>
      <c r="GJ302">
        <v>344</v>
      </c>
      <c r="GK302">
        <v>420</v>
      </c>
      <c r="GL302">
        <v>339</v>
      </c>
      <c r="GM302">
        <v>411</v>
      </c>
      <c r="GN302">
        <v>361</v>
      </c>
      <c r="GO302">
        <v>462</v>
      </c>
      <c r="GP302">
        <v>465</v>
      </c>
      <c r="GQ302">
        <v>463</v>
      </c>
      <c r="GR302">
        <v>472</v>
      </c>
      <c r="GS302">
        <v>514</v>
      </c>
      <c r="GT302">
        <v>440</v>
      </c>
      <c r="GU302">
        <v>544</v>
      </c>
      <c r="GV302">
        <v>502</v>
      </c>
      <c r="GW302">
        <v>603</v>
      </c>
      <c r="GX302">
        <v>455</v>
      </c>
      <c r="GY302">
        <v>443</v>
      </c>
      <c r="GZ302">
        <v>387</v>
      </c>
      <c r="HA302">
        <v>501</v>
      </c>
      <c r="HB302">
        <v>449</v>
      </c>
      <c r="HC302">
        <v>528</v>
      </c>
      <c r="HD302">
        <v>388</v>
      </c>
      <c r="HE302">
        <v>476</v>
      </c>
      <c r="HF302">
        <v>396</v>
      </c>
      <c r="HG302">
        <v>481</v>
      </c>
      <c r="HH302">
        <v>398</v>
      </c>
      <c r="HI302">
        <v>610</v>
      </c>
      <c r="HJ302">
        <v>465</v>
      </c>
      <c r="HK302">
        <v>518</v>
      </c>
      <c r="HL302">
        <v>495</v>
      </c>
      <c r="HM302">
        <v>532</v>
      </c>
      <c r="HN302">
        <v>535</v>
      </c>
      <c r="HO302">
        <v>527</v>
      </c>
      <c r="HP302">
        <v>576</v>
      </c>
      <c r="HQ302">
        <v>620</v>
      </c>
      <c r="HR302">
        <v>571</v>
      </c>
      <c r="HS302">
        <v>480</v>
      </c>
      <c r="HT302">
        <v>519</v>
      </c>
      <c r="HU302">
        <v>554</v>
      </c>
      <c r="HV302">
        <v>461</v>
      </c>
      <c r="HW302">
        <v>558</v>
      </c>
      <c r="HX302">
        <v>462</v>
      </c>
      <c r="HY302">
        <v>525</v>
      </c>
      <c r="HZ302">
        <v>376</v>
      </c>
      <c r="IA302">
        <v>430</v>
      </c>
      <c r="IB302">
        <v>412</v>
      </c>
      <c r="IC302">
        <v>430</v>
      </c>
      <c r="ID302">
        <v>352</v>
      </c>
      <c r="IE302">
        <v>345</v>
      </c>
      <c r="IF302">
        <v>362</v>
      </c>
      <c r="IG302">
        <v>452</v>
      </c>
      <c r="IH302">
        <v>363</v>
      </c>
      <c r="II302">
        <v>331</v>
      </c>
      <c r="IJ302">
        <v>370</v>
      </c>
      <c r="IK302">
        <v>302</v>
      </c>
      <c r="IL302">
        <v>297</v>
      </c>
      <c r="IM302">
        <v>333</v>
      </c>
      <c r="IN302">
        <v>332</v>
      </c>
      <c r="IO302">
        <v>426</v>
      </c>
      <c r="IP302">
        <v>360</v>
      </c>
      <c r="IQ302">
        <v>323</v>
      </c>
      <c r="IR302">
        <v>321</v>
      </c>
      <c r="IS302">
        <v>415</v>
      </c>
      <c r="IT302">
        <v>350</v>
      </c>
      <c r="IU302">
        <v>461</v>
      </c>
      <c r="IV302">
        <v>457</v>
      </c>
      <c r="IW302">
        <v>589</v>
      </c>
      <c r="IX302">
        <v>560</v>
      </c>
      <c r="IY302">
        <v>633</v>
      </c>
      <c r="IZ302">
        <v>573</v>
      </c>
      <c r="JA302">
        <v>602</v>
      </c>
      <c r="JB302">
        <v>564</v>
      </c>
      <c r="JC302">
        <v>590</v>
      </c>
      <c r="JD302">
        <v>702</v>
      </c>
      <c r="JE302">
        <v>964</v>
      </c>
      <c r="JF302">
        <v>870</v>
      </c>
      <c r="JG302">
        <v>782</v>
      </c>
      <c r="JH302">
        <v>760</v>
      </c>
      <c r="JI302">
        <v>698</v>
      </c>
      <c r="JJ302">
        <v>639</v>
      </c>
      <c r="JK302">
        <v>705</v>
      </c>
      <c r="JL302">
        <v>754</v>
      </c>
      <c r="JM302">
        <v>798</v>
      </c>
      <c r="JN302">
        <v>510</v>
      </c>
      <c r="JO302">
        <v>591</v>
      </c>
      <c r="JP302">
        <v>496</v>
      </c>
      <c r="JQ302">
        <v>491</v>
      </c>
      <c r="JR302">
        <v>400</v>
      </c>
      <c r="JS302">
        <v>394</v>
      </c>
      <c r="JT302">
        <v>395</v>
      </c>
      <c r="JU302">
        <v>424</v>
      </c>
      <c r="JV302">
        <v>378</v>
      </c>
      <c r="JW302">
        <v>676</v>
      </c>
      <c r="JX302">
        <v>379</v>
      </c>
      <c r="JY302">
        <v>388</v>
      </c>
      <c r="JZ302">
        <v>383</v>
      </c>
      <c r="KA302">
        <v>455</v>
      </c>
      <c r="KB302">
        <v>543</v>
      </c>
      <c r="KC302">
        <v>927</v>
      </c>
      <c r="KD302">
        <v>839</v>
      </c>
      <c r="KE302">
        <v>899</v>
      </c>
      <c r="KF302">
        <v>674</v>
      </c>
      <c r="KG302">
        <v>859</v>
      </c>
      <c r="KH302">
        <v>793</v>
      </c>
      <c r="KI302">
        <v>800</v>
      </c>
      <c r="KJ302">
        <v>697</v>
      </c>
      <c r="KK302">
        <v>772</v>
      </c>
      <c r="KL302">
        <v>748</v>
      </c>
      <c r="KM302">
        <v>722</v>
      </c>
      <c r="KN302">
        <v>760</v>
      </c>
      <c r="KO302" s="31">
        <v>1038</v>
      </c>
      <c r="KP302">
        <v>596</v>
      </c>
      <c r="KQ302">
        <v>702</v>
      </c>
      <c r="KR302">
        <v>647</v>
      </c>
      <c r="KS302">
        <v>705</v>
      </c>
      <c r="KT302">
        <v>611</v>
      </c>
      <c r="KU302">
        <v>598</v>
      </c>
      <c r="KV302">
        <v>605</v>
      </c>
      <c r="KW302">
        <v>573</v>
      </c>
      <c r="KX302">
        <v>516</v>
      </c>
      <c r="KY302">
        <v>566</v>
      </c>
      <c r="KZ302">
        <v>510</v>
      </c>
      <c r="LA302">
        <v>495</v>
      </c>
      <c r="LB302">
        <v>493</v>
      </c>
      <c r="LC302">
        <v>517</v>
      </c>
      <c r="LD302">
        <v>514</v>
      </c>
      <c r="LE302">
        <v>542</v>
      </c>
      <c r="LF302">
        <v>527</v>
      </c>
      <c r="LG302">
        <v>509</v>
      </c>
      <c r="LH302">
        <v>516</v>
      </c>
      <c r="LI302">
        <v>553</v>
      </c>
      <c r="LJ302">
        <v>572</v>
      </c>
      <c r="LK302">
        <v>554</v>
      </c>
      <c r="LL302">
        <v>543</v>
      </c>
      <c r="LM302">
        <v>569</v>
      </c>
      <c r="LN302">
        <v>426</v>
      </c>
      <c r="LO302">
        <v>508</v>
      </c>
      <c r="LP302">
        <v>437</v>
      </c>
      <c r="LQ302">
        <v>488</v>
      </c>
      <c r="LR302">
        <v>407</v>
      </c>
      <c r="LS302">
        <v>408</v>
      </c>
      <c r="LT302">
        <v>552</v>
      </c>
      <c r="LU302">
        <v>692</v>
      </c>
      <c r="LV302">
        <v>611</v>
      </c>
      <c r="LW302">
        <v>804</v>
      </c>
      <c r="LX302">
        <v>585</v>
      </c>
      <c r="LY302">
        <v>710</v>
      </c>
      <c r="LZ302">
        <v>602</v>
      </c>
      <c r="MA302">
        <v>529</v>
      </c>
      <c r="MB302">
        <v>591</v>
      </c>
      <c r="MC302">
        <v>511</v>
      </c>
      <c r="MD302">
        <v>494</v>
      </c>
      <c r="ME302">
        <v>488</v>
      </c>
      <c r="MF302">
        <v>574</v>
      </c>
      <c r="MG302">
        <v>572</v>
      </c>
      <c r="MH302">
        <v>521</v>
      </c>
      <c r="MI302">
        <v>592</v>
      </c>
      <c r="MJ302">
        <v>610</v>
      </c>
      <c r="MK302">
        <v>593</v>
      </c>
      <c r="ML302">
        <v>577</v>
      </c>
      <c r="MM302">
        <v>644</v>
      </c>
      <c r="MN302">
        <v>696</v>
      </c>
      <c r="MO302">
        <v>643</v>
      </c>
      <c r="MP302">
        <v>603</v>
      </c>
      <c r="MQ302">
        <v>721</v>
      </c>
    </row>
    <row r="303" spans="2:355" x14ac:dyDescent="0.35">
      <c r="B303" s="3" t="s">
        <v>352</v>
      </c>
      <c r="C303" s="3"/>
      <c r="D303" s="2">
        <v>1117.7940000000001</v>
      </c>
      <c r="E303" s="2">
        <v>1990.2160000000001</v>
      </c>
      <c r="F303" s="2">
        <v>1941.588</v>
      </c>
      <c r="G303" s="2">
        <v>2371.924</v>
      </c>
      <c r="H303" s="2">
        <v>1315.5369999999998</v>
      </c>
      <c r="I303" s="2">
        <v>1699.5929999999998</v>
      </c>
      <c r="J303" s="2">
        <v>1997.4720000000002</v>
      </c>
      <c r="K303" s="2">
        <v>2978.8339999999998</v>
      </c>
      <c r="L303" s="2">
        <v>1547.364</v>
      </c>
      <c r="M303" s="2">
        <v>2112.0609999999997</v>
      </c>
      <c r="N303" s="2">
        <v>2227.6980000000003</v>
      </c>
      <c r="O303" s="2">
        <v>3143.5509999999999</v>
      </c>
      <c r="P303" s="2">
        <v>1363.4169999999999</v>
      </c>
      <c r="Q303" s="2">
        <v>1759.896</v>
      </c>
      <c r="R303" s="2">
        <v>1594.1399999999999</v>
      </c>
      <c r="S303" s="2">
        <v>2412.2910000000002</v>
      </c>
      <c r="T303" s="2">
        <v>1294.8670000000002</v>
      </c>
      <c r="U303" s="2">
        <v>2049.9630000000002</v>
      </c>
      <c r="V303" s="2">
        <v>1500.212</v>
      </c>
      <c r="W303" s="2">
        <v>2013.2559999999999</v>
      </c>
      <c r="X303" s="2">
        <v>1006.2859999999998</v>
      </c>
      <c r="Y303" s="2">
        <v>1380.3149999999998</v>
      </c>
      <c r="Z303" s="2">
        <v>1392.645</v>
      </c>
      <c r="AA303" s="2">
        <v>3172.5040000000004</v>
      </c>
      <c r="AB303" s="2">
        <v>1759.5330000000001</v>
      </c>
      <c r="AC303" s="2">
        <v>2375.6669999999999</v>
      </c>
      <c r="AD303" s="2">
        <v>2109.2460000000001</v>
      </c>
      <c r="AE303" s="2">
        <v>3122.0319999999997</v>
      </c>
      <c r="AF303" s="2">
        <v>1891.8669999999997</v>
      </c>
      <c r="AG303" s="2">
        <v>2950.1210000000001</v>
      </c>
      <c r="AH303" s="2">
        <v>2888.9580000000001</v>
      </c>
      <c r="AI303" s="2">
        <v>3823.8869999999997</v>
      </c>
      <c r="AJ303" s="2">
        <v>2134.1179999999999</v>
      </c>
      <c r="AK303" s="2">
        <v>1864.105</v>
      </c>
      <c r="AL303" s="2">
        <v>1962.8119999999999</v>
      </c>
      <c r="AM303" s="2">
        <v>2047.15</v>
      </c>
      <c r="AN303" s="2">
        <v>1010.427</v>
      </c>
      <c r="AO303" s="2">
        <v>1161.8180000000002</v>
      </c>
      <c r="AP303" s="2">
        <v>948.78700000000003</v>
      </c>
      <c r="AQ303" s="2">
        <v>1119.8339999999998</v>
      </c>
      <c r="AR303" s="2">
        <v>344.82400000000007</v>
      </c>
      <c r="AS303" s="2">
        <v>460.08300000000003</v>
      </c>
      <c r="AT303" s="2">
        <v>331.15300000000002</v>
      </c>
      <c r="AU303" s="2">
        <v>524.14800000000002</v>
      </c>
      <c r="AV303" s="2">
        <v>239.33799999999997</v>
      </c>
      <c r="AW303" s="2">
        <v>219.73199999999997</v>
      </c>
      <c r="AX303" s="2">
        <v>525.75599999999997</v>
      </c>
      <c r="AY303" s="2">
        <v>674.74699999999996</v>
      </c>
      <c r="AZ303" s="2">
        <v>429.69600000000003</v>
      </c>
      <c r="BA303" s="2">
        <v>502.20699999999999</v>
      </c>
      <c r="BB303" s="2">
        <v>388.49199999999996</v>
      </c>
      <c r="BC303" s="2">
        <v>547.81400000000008</v>
      </c>
      <c r="BD303" s="2">
        <v>327.36</v>
      </c>
      <c r="BE303" s="2">
        <v>445.72199999999998</v>
      </c>
      <c r="BF303" s="2">
        <v>654.40200000000004</v>
      </c>
      <c r="BG303" s="2">
        <v>763.90200000000004</v>
      </c>
      <c r="BH303" s="2">
        <v>596.39799999999991</v>
      </c>
      <c r="BI303" s="2">
        <v>740.39400000000001</v>
      </c>
      <c r="BJ303" s="2">
        <v>874.87599999999998</v>
      </c>
      <c r="BK303" s="2">
        <v>1420.1389999999999</v>
      </c>
      <c r="BL303" s="2">
        <v>1026.394</v>
      </c>
      <c r="BM303" s="2">
        <v>1284.7939999999999</v>
      </c>
      <c r="BN303" s="2">
        <v>1277.202</v>
      </c>
      <c r="BO303" s="2">
        <v>1941.8220000000001</v>
      </c>
      <c r="BP303" s="2">
        <v>1322.3619999999999</v>
      </c>
      <c r="BQ303" s="2">
        <v>1812.2950000000001</v>
      </c>
      <c r="BR303" s="2">
        <v>1869.7740000000001</v>
      </c>
      <c r="BS303" s="2">
        <v>3505.5720000000001</v>
      </c>
      <c r="BT303" s="2">
        <v>2481.6039999999998</v>
      </c>
      <c r="BU303" s="2">
        <v>3207.9650000000001</v>
      </c>
      <c r="BV303" s="2">
        <v>3438.8440000000001</v>
      </c>
      <c r="BW303" s="2">
        <v>6133.23</v>
      </c>
      <c r="BX303" s="2">
        <v>3710.9809999999998</v>
      </c>
      <c r="BY303" s="2">
        <v>4369.3539999999994</v>
      </c>
      <c r="BZ303" s="2">
        <v>4886.5839999999998</v>
      </c>
      <c r="CA303" s="2">
        <v>4373.2900000000009</v>
      </c>
      <c r="CB303" s="2">
        <v>3309.4780000000001</v>
      </c>
      <c r="CC303" s="2">
        <v>3150.3740000000003</v>
      </c>
      <c r="CD303" s="2">
        <v>2743.8530000000001</v>
      </c>
      <c r="CE303" s="2">
        <v>2511.4629999999997</v>
      </c>
      <c r="CF303" s="2">
        <v>1591.712</v>
      </c>
      <c r="CG303" s="2">
        <v>1347.9</v>
      </c>
      <c r="CH303" s="2">
        <v>1053.7309999999998</v>
      </c>
      <c r="CI303" s="2">
        <v>1394.96</v>
      </c>
      <c r="CJ303" s="2">
        <v>682.25700000000006</v>
      </c>
      <c r="CK303" s="2">
        <v>715.28899999999999</v>
      </c>
      <c r="CL303" s="2">
        <v>652.471</v>
      </c>
      <c r="CM303" s="2">
        <v>1242.896</v>
      </c>
      <c r="CN303" s="2">
        <v>597.73</v>
      </c>
      <c r="CO303" s="2">
        <v>808.14399999999989</v>
      </c>
      <c r="CP303" s="2">
        <v>870.40000000000009</v>
      </c>
      <c r="CQ303" s="2">
        <v>1509.002</v>
      </c>
      <c r="CR303" s="2">
        <v>1068.54</v>
      </c>
      <c r="CS303" s="2">
        <v>1413.8770000000002</v>
      </c>
      <c r="CT303" s="2">
        <v>1631.25</v>
      </c>
      <c r="CU303" s="2">
        <v>3119.71</v>
      </c>
      <c r="CV303" s="2">
        <v>2462.9570000000003</v>
      </c>
      <c r="CW303" s="2">
        <v>3220.23</v>
      </c>
      <c r="CX303" s="2">
        <v>3938.2920000000004</v>
      </c>
      <c r="CY303" s="2">
        <v>6083.4690000000001</v>
      </c>
      <c r="CZ303" s="2">
        <v>6648.0370000000003</v>
      </c>
      <c r="DA303" s="2">
        <v>8528.5679999999993</v>
      </c>
      <c r="DB303" s="2">
        <v>8706.348</v>
      </c>
      <c r="DC303" s="2">
        <v>8455.621000000001</v>
      </c>
      <c r="DD303" s="2">
        <v>5998.3249999999998</v>
      </c>
      <c r="DE303" s="2">
        <v>5361.482</v>
      </c>
      <c r="DF303" s="2">
        <v>5219.47</v>
      </c>
      <c r="DG303" s="2">
        <v>4513.973</v>
      </c>
      <c r="DH303" s="2">
        <v>3394.5290000000005</v>
      </c>
      <c r="DI303" s="2">
        <v>2694.3940000000002</v>
      </c>
      <c r="DJ303" s="2">
        <v>2604.6179999999999</v>
      </c>
      <c r="DK303" s="2">
        <v>2593.4210000000003</v>
      </c>
      <c r="DL303" s="2">
        <v>1900.1970000000001</v>
      </c>
      <c r="DM303" s="2">
        <v>2029.181</v>
      </c>
      <c r="DN303" s="2">
        <v>1853.0339999999997</v>
      </c>
      <c r="DO303" s="2">
        <v>1525.4619999999998</v>
      </c>
      <c r="DP303" s="2">
        <v>1374.5450000000001</v>
      </c>
      <c r="DQ303" s="2">
        <v>1264.231</v>
      </c>
      <c r="DR303" s="2">
        <v>1103.739</v>
      </c>
      <c r="DS303" s="2">
        <v>1201.2540000000001</v>
      </c>
      <c r="DT303" s="2">
        <v>910.12400000000014</v>
      </c>
      <c r="DU303" s="2">
        <v>926.78899999999999</v>
      </c>
      <c r="DV303" s="2">
        <v>920.45299999999986</v>
      </c>
      <c r="DW303" s="2">
        <v>1180.2440000000001</v>
      </c>
      <c r="DX303" s="2">
        <v>755.19899999999984</v>
      </c>
      <c r="DY303" s="2">
        <v>1080.682</v>
      </c>
      <c r="DZ303" s="2">
        <v>1143.297</v>
      </c>
      <c r="EA303" s="2">
        <v>1756.9789999999998</v>
      </c>
      <c r="EB303" s="2">
        <v>1858.3780000000002</v>
      </c>
      <c r="EC303" s="2">
        <v>2166.0439999999999</v>
      </c>
      <c r="ED303" s="2">
        <v>2100.9989999999998</v>
      </c>
      <c r="EE303" s="2">
        <v>2437.2069999999999</v>
      </c>
      <c r="EF303" s="2">
        <v>1573.807</v>
      </c>
      <c r="EG303" s="2">
        <v>1956.52</v>
      </c>
      <c r="EH303" s="2">
        <v>1669.491</v>
      </c>
      <c r="EI303" s="2">
        <v>2239.9459999999999</v>
      </c>
      <c r="EJ303" s="2">
        <v>1426.7269999999999</v>
      </c>
      <c r="EK303" s="2">
        <v>1463.8679999999999</v>
      </c>
      <c r="EL303" s="2">
        <v>1282.107</v>
      </c>
      <c r="EM303" s="2">
        <v>1725.0330000000001</v>
      </c>
      <c r="EN303" s="2">
        <v>1481.434</v>
      </c>
      <c r="EO303" s="2">
        <v>1850.5149999999999</v>
      </c>
      <c r="EP303" s="2">
        <v>2270.1079999999997</v>
      </c>
      <c r="EQ303" s="2">
        <v>2344.9740000000002</v>
      </c>
      <c r="ER303" s="2">
        <v>2820.605</v>
      </c>
      <c r="ES303" s="2">
        <v>4193.415</v>
      </c>
      <c r="ET303" s="2">
        <v>3185.3379999999997</v>
      </c>
      <c r="EU303" s="2">
        <v>2939.2280000000001</v>
      </c>
      <c r="EV303" s="2">
        <v>1609.0029999999997</v>
      </c>
      <c r="EW303" s="2">
        <v>1269.0169999999998</v>
      </c>
      <c r="EX303" s="2">
        <v>885.61899999999991</v>
      </c>
      <c r="EY303" s="2">
        <v>741.428</v>
      </c>
      <c r="EZ303" s="2">
        <v>673.33699999999988</v>
      </c>
      <c r="FA303" s="2">
        <v>851.95200000000011</v>
      </c>
      <c r="FB303" s="2">
        <v>1046.913</v>
      </c>
      <c r="FC303" s="2">
        <v>1571.0170000000003</v>
      </c>
      <c r="FD303" s="2">
        <v>1628.1170000000002</v>
      </c>
      <c r="FE303" s="2">
        <v>1987.9569999999999</v>
      </c>
      <c r="FF303" s="2">
        <v>2439.31</v>
      </c>
      <c r="FG303" s="2">
        <v>2821.306</v>
      </c>
      <c r="FH303" s="2">
        <v>2506.288</v>
      </c>
      <c r="FI303" s="2">
        <v>3008.3710000000001</v>
      </c>
      <c r="FJ303" s="2">
        <v>3502.9179999999997</v>
      </c>
      <c r="FK303" s="2">
        <v>3416.57</v>
      </c>
      <c r="FL303" s="2">
        <v>3042.0299999999997</v>
      </c>
      <c r="FM303" s="2">
        <v>3424.2640000000001</v>
      </c>
      <c r="FN303" s="2">
        <v>3500.2659999999996</v>
      </c>
      <c r="FO303" s="2">
        <v>3582.3880000000004</v>
      </c>
      <c r="FP303" s="2">
        <v>3313.0430000000001</v>
      </c>
      <c r="FQ303" s="2">
        <v>3752.0969999999998</v>
      </c>
      <c r="GB303" t="s">
        <v>352</v>
      </c>
      <c r="GD303" s="31">
        <v>1118</v>
      </c>
      <c r="GE303" s="31">
        <v>1990</v>
      </c>
      <c r="GF303" s="31">
        <v>1942</v>
      </c>
      <c r="GG303" s="31">
        <v>2372</v>
      </c>
      <c r="GH303" s="31">
        <v>1316</v>
      </c>
      <c r="GI303" s="31">
        <v>1700</v>
      </c>
      <c r="GJ303" s="31">
        <v>1997</v>
      </c>
      <c r="GK303" s="31">
        <v>2979</v>
      </c>
      <c r="GL303" s="31">
        <v>1547</v>
      </c>
      <c r="GM303" s="31">
        <v>2112</v>
      </c>
      <c r="GN303" s="31">
        <v>2228</v>
      </c>
      <c r="GO303" s="31">
        <v>3144</v>
      </c>
      <c r="GP303" s="31">
        <v>1363</v>
      </c>
      <c r="GQ303" s="31">
        <v>1760</v>
      </c>
      <c r="GR303" s="31">
        <v>1594</v>
      </c>
      <c r="GS303" s="31">
        <v>2412</v>
      </c>
      <c r="GT303" s="31">
        <v>1295</v>
      </c>
      <c r="GU303" s="31">
        <v>2050</v>
      </c>
      <c r="GV303" s="31">
        <v>1500</v>
      </c>
      <c r="GW303" s="31">
        <v>2013</v>
      </c>
      <c r="GX303" s="31">
        <v>1006</v>
      </c>
      <c r="GY303" s="31">
        <v>1380</v>
      </c>
      <c r="GZ303" s="31">
        <v>1393</v>
      </c>
      <c r="HA303" s="31">
        <v>3173</v>
      </c>
      <c r="HB303" s="31">
        <v>1760</v>
      </c>
      <c r="HC303" s="31">
        <v>2376</v>
      </c>
      <c r="HD303" s="31">
        <v>2109</v>
      </c>
      <c r="HE303" s="31">
        <v>3122</v>
      </c>
      <c r="HF303" s="31">
        <v>1892</v>
      </c>
      <c r="HG303" s="31">
        <v>2950</v>
      </c>
      <c r="HH303" s="31">
        <v>2889</v>
      </c>
      <c r="HI303" s="31">
        <v>3824</v>
      </c>
      <c r="HJ303" s="31">
        <v>2134</v>
      </c>
      <c r="HK303" s="31">
        <v>1864</v>
      </c>
      <c r="HL303" s="31">
        <v>1963</v>
      </c>
      <c r="HM303" s="31">
        <v>2047</v>
      </c>
      <c r="HN303" s="31">
        <v>1010</v>
      </c>
      <c r="HO303" s="31">
        <v>1162</v>
      </c>
      <c r="HP303">
        <v>949</v>
      </c>
      <c r="HQ303" s="31">
        <v>1120</v>
      </c>
      <c r="HR303">
        <v>345</v>
      </c>
      <c r="HS303">
        <v>460</v>
      </c>
      <c r="HT303">
        <v>331</v>
      </c>
      <c r="HU303">
        <v>524</v>
      </c>
      <c r="HV303">
        <v>239</v>
      </c>
      <c r="HW303">
        <v>220</v>
      </c>
      <c r="HX303">
        <v>526</v>
      </c>
      <c r="HY303">
        <v>675</v>
      </c>
      <c r="HZ303">
        <v>430</v>
      </c>
      <c r="IA303">
        <v>502</v>
      </c>
      <c r="IB303">
        <v>388</v>
      </c>
      <c r="IC303">
        <v>548</v>
      </c>
      <c r="ID303">
        <v>327</v>
      </c>
      <c r="IE303">
        <v>446</v>
      </c>
      <c r="IF303">
        <v>654</v>
      </c>
      <c r="IG303">
        <v>764</v>
      </c>
      <c r="IH303">
        <v>596</v>
      </c>
      <c r="II303">
        <v>740</v>
      </c>
      <c r="IJ303">
        <v>875</v>
      </c>
      <c r="IK303" s="31">
        <v>1420</v>
      </c>
      <c r="IL303" s="31">
        <v>1026</v>
      </c>
      <c r="IM303" s="31">
        <v>1285</v>
      </c>
      <c r="IN303" s="31">
        <v>1277</v>
      </c>
      <c r="IO303" s="31">
        <v>1942</v>
      </c>
      <c r="IP303" s="31">
        <v>1322</v>
      </c>
      <c r="IQ303" s="31">
        <v>1812</v>
      </c>
      <c r="IR303" s="31">
        <v>1870</v>
      </c>
      <c r="IS303" s="31">
        <v>3506</v>
      </c>
      <c r="IT303" s="31">
        <v>2482</v>
      </c>
      <c r="IU303" s="31">
        <v>3208</v>
      </c>
      <c r="IV303" s="31">
        <v>3439</v>
      </c>
      <c r="IW303" s="31">
        <v>6133</v>
      </c>
      <c r="IX303" s="31">
        <v>3711</v>
      </c>
      <c r="IY303" s="31">
        <v>4369</v>
      </c>
      <c r="IZ303" s="31">
        <v>4887</v>
      </c>
      <c r="JA303" s="31">
        <v>4373</v>
      </c>
      <c r="JB303" s="31">
        <v>3309</v>
      </c>
      <c r="JC303" s="31">
        <v>3150</v>
      </c>
      <c r="JD303" s="31">
        <v>2744</v>
      </c>
      <c r="JE303" s="31">
        <v>2511</v>
      </c>
      <c r="JF303" s="31">
        <v>1592</v>
      </c>
      <c r="JG303" s="31">
        <v>1348</v>
      </c>
      <c r="JH303" s="31">
        <v>1054</v>
      </c>
      <c r="JI303" s="31">
        <v>1395</v>
      </c>
      <c r="JJ303">
        <v>682</v>
      </c>
      <c r="JK303">
        <v>715</v>
      </c>
      <c r="JL303">
        <v>652</v>
      </c>
      <c r="JM303" s="31">
        <v>1243</v>
      </c>
      <c r="JN303">
        <v>598</v>
      </c>
      <c r="JO303">
        <v>808</v>
      </c>
      <c r="JP303">
        <v>870</v>
      </c>
      <c r="JQ303" s="31">
        <v>1509</v>
      </c>
      <c r="JR303" s="31">
        <v>1069</v>
      </c>
      <c r="JS303" s="31">
        <v>1414</v>
      </c>
      <c r="JT303" s="31">
        <v>1631</v>
      </c>
      <c r="JU303" s="31">
        <v>3120</v>
      </c>
      <c r="JV303" s="31">
        <v>2463</v>
      </c>
      <c r="JW303" s="31">
        <v>3220</v>
      </c>
      <c r="JX303" s="31">
        <v>3938</v>
      </c>
      <c r="JY303" s="31">
        <v>6083</v>
      </c>
      <c r="JZ303" s="31">
        <v>6648</v>
      </c>
      <c r="KA303" s="31">
        <v>8529</v>
      </c>
      <c r="KB303" s="31">
        <v>8706</v>
      </c>
      <c r="KC303" s="31">
        <v>8456</v>
      </c>
      <c r="KD303" s="31">
        <v>5998</v>
      </c>
      <c r="KE303" s="31">
        <v>5361</v>
      </c>
      <c r="KF303" s="31">
        <v>5219</v>
      </c>
      <c r="KG303" s="31">
        <v>4514</v>
      </c>
      <c r="KH303" s="31">
        <v>3395</v>
      </c>
      <c r="KI303" s="31">
        <v>2694</v>
      </c>
      <c r="KJ303" s="31">
        <v>2605</v>
      </c>
      <c r="KK303" s="31">
        <v>2593</v>
      </c>
      <c r="KL303" s="31">
        <v>1900</v>
      </c>
      <c r="KM303" s="31">
        <v>2029</v>
      </c>
      <c r="KN303" s="31">
        <v>1853</v>
      </c>
      <c r="KO303" s="31">
        <v>1525</v>
      </c>
      <c r="KP303" s="31">
        <v>1375</v>
      </c>
      <c r="KQ303" s="31">
        <v>1264</v>
      </c>
      <c r="KR303" s="31">
        <v>1104</v>
      </c>
      <c r="KS303" s="31">
        <v>1201</v>
      </c>
      <c r="KT303">
        <v>910</v>
      </c>
      <c r="KU303">
        <v>927</v>
      </c>
      <c r="KV303">
        <v>920</v>
      </c>
      <c r="KW303" s="31">
        <v>1180</v>
      </c>
      <c r="KX303">
        <v>755</v>
      </c>
      <c r="KY303" s="31">
        <v>1081</v>
      </c>
      <c r="KZ303" s="31">
        <v>1143</v>
      </c>
      <c r="LA303" s="31">
        <v>1757</v>
      </c>
      <c r="LB303" s="31">
        <v>1858</v>
      </c>
      <c r="LC303" s="31">
        <v>2166</v>
      </c>
      <c r="LD303" s="31">
        <v>2101</v>
      </c>
      <c r="LE303" s="31">
        <v>2437</v>
      </c>
      <c r="LF303" s="31">
        <v>1574</v>
      </c>
      <c r="LG303" s="31">
        <v>1957</v>
      </c>
      <c r="LH303" s="31">
        <v>1669</v>
      </c>
      <c r="LI303" s="31">
        <v>2240</v>
      </c>
      <c r="LJ303" s="31">
        <v>1427</v>
      </c>
      <c r="LK303" s="31">
        <v>1464</v>
      </c>
      <c r="LL303" s="31">
        <v>1282</v>
      </c>
      <c r="LM303" s="31">
        <v>1725</v>
      </c>
      <c r="LN303" s="31">
        <v>1481</v>
      </c>
      <c r="LO303" s="31">
        <v>1851</v>
      </c>
      <c r="LP303" s="31">
        <v>2270</v>
      </c>
      <c r="LQ303" s="31">
        <v>2345</v>
      </c>
      <c r="LR303" s="31">
        <v>2821</v>
      </c>
      <c r="LS303" s="31">
        <v>4193</v>
      </c>
      <c r="LT303" s="31">
        <v>3185</v>
      </c>
      <c r="LU303" s="31">
        <v>2939</v>
      </c>
      <c r="LV303" s="31">
        <v>1609</v>
      </c>
      <c r="LW303" s="31">
        <v>1269</v>
      </c>
      <c r="LX303">
        <v>886</v>
      </c>
      <c r="LY303">
        <v>741</v>
      </c>
      <c r="LZ303">
        <v>673</v>
      </c>
      <c r="MA303">
        <v>852</v>
      </c>
      <c r="MB303" s="31">
        <v>1047</v>
      </c>
      <c r="MC303" s="31">
        <v>1571</v>
      </c>
      <c r="MD303" s="31">
        <v>1628</v>
      </c>
      <c r="ME303" s="31">
        <v>1988</v>
      </c>
      <c r="MF303" s="31">
        <v>2439</v>
      </c>
      <c r="MG303" s="31">
        <v>2821</v>
      </c>
      <c r="MH303" s="31">
        <v>2506</v>
      </c>
      <c r="MI303" s="31">
        <v>3008</v>
      </c>
      <c r="MJ303" s="31">
        <v>3503</v>
      </c>
      <c r="MK303" s="31">
        <v>3417</v>
      </c>
      <c r="ML303" s="31">
        <v>3042</v>
      </c>
      <c r="MM303" s="31">
        <v>3424</v>
      </c>
      <c r="MN303" s="31">
        <v>3500</v>
      </c>
      <c r="MO303" s="31">
        <v>3582</v>
      </c>
      <c r="MP303" s="31">
        <v>3313</v>
      </c>
      <c r="MQ303" s="31">
        <v>3752</v>
      </c>
    </row>
    <row r="304" spans="2:355" x14ac:dyDescent="0.35">
      <c r="B304" s="3" t="s">
        <v>351</v>
      </c>
      <c r="C304" s="3"/>
      <c r="D304" s="2">
        <v>538935.74300000002</v>
      </c>
      <c r="E304" s="2">
        <v>554033.10900000005</v>
      </c>
      <c r="F304" s="2">
        <v>565658.50150000001</v>
      </c>
      <c r="G304" s="2">
        <v>573784.89950000006</v>
      </c>
      <c r="H304" s="2">
        <v>584494.20250000001</v>
      </c>
      <c r="I304" s="2">
        <v>589088.97699999996</v>
      </c>
      <c r="J304" s="2">
        <v>593768.40899999999</v>
      </c>
      <c r="K304" s="2">
        <v>599164.68649999995</v>
      </c>
      <c r="L304" s="2">
        <v>603732.31149999995</v>
      </c>
      <c r="M304" s="2">
        <v>603730.59199999995</v>
      </c>
      <c r="N304" s="2">
        <v>604160.21299999999</v>
      </c>
      <c r="O304" s="2">
        <v>616808.12699999998</v>
      </c>
      <c r="P304" s="2">
        <v>624980.071</v>
      </c>
      <c r="Q304" s="2">
        <v>616178.13600000006</v>
      </c>
      <c r="R304" s="2">
        <v>614305.18599999999</v>
      </c>
      <c r="S304" s="2">
        <v>617154.51100000006</v>
      </c>
      <c r="T304" s="2">
        <v>627065.10400000005</v>
      </c>
      <c r="U304" s="2">
        <v>632724.43449999997</v>
      </c>
      <c r="V304" s="2">
        <v>632686.34450000001</v>
      </c>
      <c r="W304" s="2">
        <v>640749.2415</v>
      </c>
      <c r="X304" s="2">
        <v>644587.65700000001</v>
      </c>
      <c r="Y304" s="2">
        <v>650299.41099999996</v>
      </c>
      <c r="Z304" s="2">
        <v>656440.57649999997</v>
      </c>
      <c r="AA304" s="2">
        <v>654025.94850000006</v>
      </c>
      <c r="AB304" s="2">
        <v>658511.06099999999</v>
      </c>
      <c r="AC304" s="2">
        <v>658313.29</v>
      </c>
      <c r="AD304" s="2">
        <v>655752.13049999997</v>
      </c>
      <c r="AE304" s="2">
        <v>650415.40949999995</v>
      </c>
      <c r="AF304" s="2">
        <v>639011.51650000003</v>
      </c>
      <c r="AG304" s="2">
        <v>623450.99250000005</v>
      </c>
      <c r="AH304" s="2">
        <v>601882.63</v>
      </c>
      <c r="AI304" s="2">
        <v>588663.69050000003</v>
      </c>
      <c r="AJ304" s="2">
        <v>576557.82799999998</v>
      </c>
      <c r="AK304" s="2">
        <v>563311.25100000005</v>
      </c>
      <c r="AL304" s="2">
        <v>560562.56949999998</v>
      </c>
      <c r="AM304" s="2">
        <v>551973.71149999998</v>
      </c>
      <c r="AN304" s="2">
        <v>544091.33649999998</v>
      </c>
      <c r="AO304" s="2">
        <v>542826.49800000002</v>
      </c>
      <c r="AP304" s="2">
        <v>541325.42599999998</v>
      </c>
      <c r="AQ304" s="2">
        <v>543506.66500000004</v>
      </c>
      <c r="AR304" s="2">
        <v>553326.79449999996</v>
      </c>
      <c r="AS304" s="2">
        <v>565975.30900000001</v>
      </c>
      <c r="AT304" s="2">
        <v>579107.56099999999</v>
      </c>
      <c r="AU304" s="2">
        <v>591597.73300000001</v>
      </c>
      <c r="AV304" s="2">
        <v>615736.01100000006</v>
      </c>
      <c r="AW304" s="2">
        <v>642464.19099999999</v>
      </c>
      <c r="AX304" s="2">
        <v>654420.81350000005</v>
      </c>
      <c r="AY304" s="2">
        <v>666180.54249999998</v>
      </c>
      <c r="AZ304" s="2">
        <v>680923.95799999998</v>
      </c>
      <c r="BA304" s="2">
        <v>691571.44400000002</v>
      </c>
      <c r="BB304" s="2">
        <v>705676.77800000005</v>
      </c>
      <c r="BC304" s="2">
        <v>718714.54500000004</v>
      </c>
      <c r="BD304" s="2">
        <v>734992.0405</v>
      </c>
      <c r="BE304" s="2">
        <v>758322.78</v>
      </c>
      <c r="BF304" s="2">
        <v>775572.60750000004</v>
      </c>
      <c r="BG304" s="2">
        <v>795935.45900000003</v>
      </c>
      <c r="BH304" s="2">
        <v>823539.67050000001</v>
      </c>
      <c r="BI304" s="2">
        <v>851491.68</v>
      </c>
      <c r="BJ304" s="2">
        <v>880019.72199999995</v>
      </c>
      <c r="BK304" s="2">
        <v>905639.25249999994</v>
      </c>
      <c r="BL304" s="2">
        <v>932937.48100000003</v>
      </c>
      <c r="BM304" s="2">
        <v>951533.44900000002</v>
      </c>
      <c r="BN304" s="2">
        <v>964343.29949999996</v>
      </c>
      <c r="BO304" s="2">
        <v>980626.81700000004</v>
      </c>
      <c r="BP304" s="2">
        <v>1010672.8425</v>
      </c>
      <c r="BQ304" s="2">
        <v>1044359.5305</v>
      </c>
      <c r="BR304" s="2">
        <v>1067990.1359999999</v>
      </c>
      <c r="BS304" s="2">
        <v>1079540.0815000001</v>
      </c>
      <c r="BT304" s="2">
        <v>1083095.058</v>
      </c>
      <c r="BU304" s="2">
        <v>1073658.557</v>
      </c>
      <c r="BV304" s="2">
        <v>1055607.5049999999</v>
      </c>
      <c r="BW304" s="2">
        <v>1034599.3175</v>
      </c>
      <c r="BX304" s="2">
        <v>1011116.6105</v>
      </c>
      <c r="BY304" s="2">
        <v>989370.48950000003</v>
      </c>
      <c r="BZ304" s="2">
        <v>968002.36600000004</v>
      </c>
      <c r="CA304" s="2">
        <v>956866.34950000001</v>
      </c>
      <c r="CB304" s="2">
        <v>949877.90449999995</v>
      </c>
      <c r="CC304" s="2">
        <v>938682.36600000004</v>
      </c>
      <c r="CD304" s="2">
        <v>932803.75100000005</v>
      </c>
      <c r="CE304" s="2">
        <v>925319.14</v>
      </c>
      <c r="CF304" s="2">
        <v>914731.26950000005</v>
      </c>
      <c r="CG304" s="2">
        <v>916935.09250000003</v>
      </c>
      <c r="CH304" s="2">
        <v>938496.45400000003</v>
      </c>
      <c r="CI304" s="2">
        <v>958628.31799999997</v>
      </c>
      <c r="CJ304" s="2">
        <v>983173.80050000001</v>
      </c>
      <c r="CK304" s="2">
        <v>1021122.0060000001</v>
      </c>
      <c r="CL304" s="2">
        <v>1045852.546</v>
      </c>
      <c r="CM304" s="2">
        <v>1067101.645</v>
      </c>
      <c r="CN304" s="2">
        <v>1104291.855</v>
      </c>
      <c r="CO304" s="2">
        <v>1140518.652</v>
      </c>
      <c r="CP304" s="2">
        <v>1168191.9280000001</v>
      </c>
      <c r="CQ304" s="2">
        <v>1194320.8149999999</v>
      </c>
      <c r="CR304" s="2">
        <v>1231714.9075</v>
      </c>
      <c r="CS304" s="2">
        <v>1274036.169</v>
      </c>
      <c r="CT304" s="2">
        <v>1340932.0904999999</v>
      </c>
      <c r="CU304" s="2">
        <v>1413065.585</v>
      </c>
      <c r="CV304" s="2">
        <v>1459086.375</v>
      </c>
      <c r="CW304" s="2">
        <v>1484822.0415000001</v>
      </c>
      <c r="CX304" s="2">
        <v>1489171.4195000001</v>
      </c>
      <c r="CY304" s="2">
        <v>1498576.2785</v>
      </c>
      <c r="CZ304" s="2">
        <v>1462645.4694999999</v>
      </c>
      <c r="DA304" s="2">
        <v>1398026.7834999999</v>
      </c>
      <c r="DB304" s="2">
        <v>1316653.8695</v>
      </c>
      <c r="DC304" s="2">
        <v>1242653.2169999999</v>
      </c>
      <c r="DD304" s="2">
        <v>1194168.3215000001</v>
      </c>
      <c r="DE304" s="2">
        <v>1169020.655</v>
      </c>
      <c r="DF304" s="2">
        <v>1164331.8345000001</v>
      </c>
      <c r="DG304" s="2">
        <v>1174165.9080000001</v>
      </c>
      <c r="DH304" s="2">
        <v>1192427.334</v>
      </c>
      <c r="DI304" s="2">
        <v>1216902.6950000001</v>
      </c>
      <c r="DJ304" s="2">
        <v>1252675.2175</v>
      </c>
      <c r="DK304" s="2">
        <v>1312619.5404999999</v>
      </c>
      <c r="DL304" s="2">
        <v>1357517.9084999999</v>
      </c>
      <c r="DM304" s="2">
        <v>1398462.6235</v>
      </c>
      <c r="DN304" s="2">
        <v>1434566.1305</v>
      </c>
      <c r="DO304" s="2">
        <v>1469362.132</v>
      </c>
      <c r="DP304" s="2">
        <v>1493700.5504999999</v>
      </c>
      <c r="DQ304" s="2">
        <v>1505400.4785</v>
      </c>
      <c r="DR304" s="2">
        <v>1528526.3474999999</v>
      </c>
      <c r="DS304" s="2">
        <v>1551707.2885</v>
      </c>
      <c r="DT304" s="2">
        <v>1588739.9735000001</v>
      </c>
      <c r="DU304" s="2">
        <v>1632964.2194999999</v>
      </c>
      <c r="DV304" s="2">
        <v>1664817.5665</v>
      </c>
      <c r="DW304" s="2">
        <v>1692812.4169999999</v>
      </c>
      <c r="DX304" s="2">
        <v>1730726.763</v>
      </c>
      <c r="DY304" s="2">
        <v>1772245.898</v>
      </c>
      <c r="DZ304" s="2">
        <v>1794690.0560000001</v>
      </c>
      <c r="EA304" s="2">
        <v>1817928.9154999999</v>
      </c>
      <c r="EB304" s="2">
        <v>1870967.4595000001</v>
      </c>
      <c r="EC304" s="2">
        <v>1915471.284</v>
      </c>
      <c r="ED304" s="2">
        <v>1927494.1584999999</v>
      </c>
      <c r="EE304" s="2">
        <v>1933841.3905</v>
      </c>
      <c r="EF304" s="2">
        <v>1943327.3785000001</v>
      </c>
      <c r="EG304" s="2">
        <v>1965604.595</v>
      </c>
      <c r="EH304" s="2">
        <v>1979690.7590000001</v>
      </c>
      <c r="EI304" s="2">
        <v>1993506.6195</v>
      </c>
      <c r="EJ304" s="2">
        <v>2025967.1865000001</v>
      </c>
      <c r="EK304" s="2">
        <v>2057934.1414999999</v>
      </c>
      <c r="EL304" s="2">
        <v>2076158.0015</v>
      </c>
      <c r="EM304" s="2">
        <v>2123216.216</v>
      </c>
      <c r="EN304" s="2">
        <v>2180670.2609999999</v>
      </c>
      <c r="EO304" s="2">
        <v>2207397.3089999999</v>
      </c>
      <c r="EP304" s="2">
        <v>2212683.1379999998</v>
      </c>
      <c r="EQ304" s="2">
        <v>2188084.4915</v>
      </c>
      <c r="ER304" s="2">
        <v>2377815.0295000002</v>
      </c>
      <c r="ES304" s="2">
        <v>2621772.3535000002</v>
      </c>
      <c r="ET304" s="2">
        <v>2615807.4405</v>
      </c>
      <c r="EU304" s="2">
        <v>2492423.1869999999</v>
      </c>
      <c r="EV304" s="2">
        <v>2448596.7574999998</v>
      </c>
      <c r="EW304" s="2">
        <v>2390198.7264999999</v>
      </c>
      <c r="EX304" s="2">
        <v>2286489.2769999998</v>
      </c>
      <c r="EY304" s="2">
        <v>2270396.9810000001</v>
      </c>
      <c r="EZ304" s="2">
        <v>2337015.0625</v>
      </c>
      <c r="FA304" s="2">
        <v>2429890.0184999998</v>
      </c>
      <c r="FB304" s="2">
        <v>2491997.7859999998</v>
      </c>
      <c r="FC304" s="2">
        <v>2512024.594</v>
      </c>
      <c r="FD304" s="2">
        <v>2489478.753</v>
      </c>
      <c r="FE304" s="2">
        <v>2514739.1135</v>
      </c>
      <c r="FF304" s="2">
        <v>2495299.3149999999</v>
      </c>
      <c r="FG304" s="2">
        <v>2475304.9939999999</v>
      </c>
      <c r="FH304" s="2">
        <v>2478898.7230000002</v>
      </c>
      <c r="FI304" s="2">
        <v>2488898.4635000001</v>
      </c>
      <c r="FJ304" s="2">
        <v>2499070.7540000002</v>
      </c>
      <c r="FK304" s="2">
        <v>2437050.0184999998</v>
      </c>
      <c r="FL304" s="2">
        <v>2377626.7324999999</v>
      </c>
      <c r="FM304" s="2">
        <v>2387629.1735</v>
      </c>
      <c r="FN304" s="2">
        <v>2380218.0364999999</v>
      </c>
      <c r="FO304" s="2">
        <v>2384466.1370000001</v>
      </c>
      <c r="FP304" s="2">
        <v>2421876.8454999998</v>
      </c>
      <c r="FQ304" s="2">
        <v>2515150.0244999998</v>
      </c>
      <c r="GB304" t="s">
        <v>351</v>
      </c>
      <c r="GD304" s="31">
        <v>538936</v>
      </c>
      <c r="GE304" s="31">
        <v>554033</v>
      </c>
      <c r="GF304" s="31">
        <v>565659</v>
      </c>
      <c r="GG304" s="31">
        <v>573785</v>
      </c>
      <c r="GH304" s="31">
        <v>584494</v>
      </c>
      <c r="GI304" s="31">
        <v>589089</v>
      </c>
      <c r="GJ304" s="31">
        <v>593768</v>
      </c>
      <c r="GK304" s="31">
        <v>599165</v>
      </c>
      <c r="GL304" s="31">
        <v>603732</v>
      </c>
      <c r="GM304" s="31">
        <v>603731</v>
      </c>
      <c r="GN304" s="31">
        <v>604160</v>
      </c>
      <c r="GO304" s="31">
        <v>616808</v>
      </c>
      <c r="GP304" s="31">
        <v>624980</v>
      </c>
      <c r="GQ304" s="31">
        <v>616178</v>
      </c>
      <c r="GR304" s="31">
        <v>614305</v>
      </c>
      <c r="GS304" s="31">
        <v>617155</v>
      </c>
      <c r="GT304" s="31">
        <v>627065</v>
      </c>
      <c r="GU304" s="31">
        <v>632724</v>
      </c>
      <c r="GV304" s="31">
        <v>632686</v>
      </c>
      <c r="GW304" s="31">
        <v>640749</v>
      </c>
      <c r="GX304" s="31">
        <v>644588</v>
      </c>
      <c r="GY304" s="31">
        <v>650299</v>
      </c>
      <c r="GZ304" s="31">
        <v>656441</v>
      </c>
      <c r="HA304" s="31">
        <v>654026</v>
      </c>
      <c r="HB304" s="31">
        <v>658511</v>
      </c>
      <c r="HC304" s="31">
        <v>658313</v>
      </c>
      <c r="HD304" s="31">
        <v>655752</v>
      </c>
      <c r="HE304" s="31">
        <v>650415</v>
      </c>
      <c r="HF304" s="31">
        <v>639012</v>
      </c>
      <c r="HG304" s="31">
        <v>623451</v>
      </c>
      <c r="HH304" s="31">
        <v>601883</v>
      </c>
      <c r="HI304" s="31">
        <v>588664</v>
      </c>
      <c r="HJ304" s="31">
        <v>576558</v>
      </c>
      <c r="HK304" s="31">
        <v>563311</v>
      </c>
      <c r="HL304" s="31">
        <v>560563</v>
      </c>
      <c r="HM304" s="31">
        <v>551974</v>
      </c>
      <c r="HN304" s="31">
        <v>544091</v>
      </c>
      <c r="HO304" s="31">
        <v>542826</v>
      </c>
      <c r="HP304" s="31">
        <v>541325</v>
      </c>
      <c r="HQ304" s="31">
        <v>543507</v>
      </c>
      <c r="HR304" s="31">
        <v>553327</v>
      </c>
      <c r="HS304" s="31">
        <v>565975</v>
      </c>
      <c r="HT304" s="31">
        <v>579108</v>
      </c>
      <c r="HU304" s="31">
        <v>591598</v>
      </c>
      <c r="HV304" s="31">
        <v>615736</v>
      </c>
      <c r="HW304" s="31">
        <v>642464</v>
      </c>
      <c r="HX304" s="31">
        <v>654421</v>
      </c>
      <c r="HY304" s="31">
        <v>666181</v>
      </c>
      <c r="HZ304" s="31">
        <v>680924</v>
      </c>
      <c r="IA304" s="31">
        <v>691571</v>
      </c>
      <c r="IB304" s="31">
        <v>705677</v>
      </c>
      <c r="IC304" s="31">
        <v>718715</v>
      </c>
      <c r="ID304" s="31">
        <v>734992</v>
      </c>
      <c r="IE304" s="31">
        <v>758323</v>
      </c>
      <c r="IF304" s="31">
        <v>775573</v>
      </c>
      <c r="IG304" s="31">
        <v>795935</v>
      </c>
      <c r="IH304" s="31">
        <v>823540</v>
      </c>
      <c r="II304" s="31">
        <v>851492</v>
      </c>
      <c r="IJ304" s="31">
        <v>880020</v>
      </c>
      <c r="IK304" s="31">
        <v>905639</v>
      </c>
      <c r="IL304" s="31">
        <v>932937</v>
      </c>
      <c r="IM304" s="31">
        <v>951533</v>
      </c>
      <c r="IN304" s="31">
        <v>964343</v>
      </c>
      <c r="IO304" s="31">
        <v>980627</v>
      </c>
      <c r="IP304" s="31">
        <v>1010673</v>
      </c>
      <c r="IQ304" s="31">
        <v>1044360</v>
      </c>
      <c r="IR304" s="31">
        <v>1067990</v>
      </c>
      <c r="IS304" s="31">
        <v>1079540</v>
      </c>
      <c r="IT304" s="31">
        <v>1083095</v>
      </c>
      <c r="IU304" s="31">
        <v>1073659</v>
      </c>
      <c r="IV304" s="31">
        <v>1055608</v>
      </c>
      <c r="IW304" s="31">
        <v>1034599</v>
      </c>
      <c r="IX304" s="31">
        <v>1011117</v>
      </c>
      <c r="IY304" s="31">
        <v>989370</v>
      </c>
      <c r="IZ304" s="31">
        <v>968002</v>
      </c>
      <c r="JA304" s="31">
        <v>956866</v>
      </c>
      <c r="JB304" s="31">
        <v>949878</v>
      </c>
      <c r="JC304" s="31">
        <v>938682</v>
      </c>
      <c r="JD304" s="31">
        <v>932804</v>
      </c>
      <c r="JE304" s="31">
        <v>925319</v>
      </c>
      <c r="JF304" s="31">
        <v>914731</v>
      </c>
      <c r="JG304" s="31">
        <v>916935</v>
      </c>
      <c r="JH304" s="31">
        <v>938496</v>
      </c>
      <c r="JI304" s="31">
        <v>958628</v>
      </c>
      <c r="JJ304" s="31">
        <v>983174</v>
      </c>
      <c r="JK304" s="31">
        <v>1021122</v>
      </c>
      <c r="JL304" s="31">
        <v>1045853</v>
      </c>
      <c r="JM304" s="31">
        <v>1067102</v>
      </c>
      <c r="JN304" s="31">
        <v>1104292</v>
      </c>
      <c r="JO304" s="31">
        <v>1140519</v>
      </c>
      <c r="JP304" s="31">
        <v>1168192</v>
      </c>
      <c r="JQ304" s="31">
        <v>1194321</v>
      </c>
      <c r="JR304" s="31">
        <v>1231715</v>
      </c>
      <c r="JS304" s="31">
        <v>1274036</v>
      </c>
      <c r="JT304" s="31">
        <v>1340932</v>
      </c>
      <c r="JU304" s="31">
        <v>1413066</v>
      </c>
      <c r="JV304" s="31">
        <v>1459086</v>
      </c>
      <c r="JW304" s="31">
        <v>1484822</v>
      </c>
      <c r="JX304" s="31">
        <v>1489171</v>
      </c>
      <c r="JY304" s="31">
        <v>1498576</v>
      </c>
      <c r="JZ304" s="31">
        <v>1462645</v>
      </c>
      <c r="KA304" s="31">
        <v>1398027</v>
      </c>
      <c r="KB304" s="31">
        <v>1316654</v>
      </c>
      <c r="KC304" s="31">
        <v>1242653</v>
      </c>
      <c r="KD304" s="31">
        <v>1194168</v>
      </c>
      <c r="KE304" s="31">
        <v>1169021</v>
      </c>
      <c r="KF304" s="31">
        <v>1164332</v>
      </c>
      <c r="KG304" s="31">
        <v>1174166</v>
      </c>
      <c r="KH304" s="31">
        <v>1192427</v>
      </c>
      <c r="KI304" s="31">
        <v>1216903</v>
      </c>
      <c r="KJ304" s="31">
        <v>1252675</v>
      </c>
      <c r="KK304" s="31">
        <v>1312620</v>
      </c>
      <c r="KL304" s="31">
        <v>1357518</v>
      </c>
      <c r="KM304" s="31">
        <v>1398463</v>
      </c>
      <c r="KN304" s="31">
        <v>1434566</v>
      </c>
      <c r="KO304" s="31">
        <v>1469362</v>
      </c>
      <c r="KP304" s="31">
        <v>1493701</v>
      </c>
      <c r="KQ304" s="31">
        <v>1505400</v>
      </c>
      <c r="KR304" s="31">
        <v>1528526</v>
      </c>
      <c r="KS304" s="31">
        <v>1551707</v>
      </c>
      <c r="KT304" s="31">
        <v>1588740</v>
      </c>
      <c r="KU304" s="31">
        <v>1632964</v>
      </c>
      <c r="KV304" s="31">
        <v>1664818</v>
      </c>
      <c r="KW304" s="31">
        <v>1692812</v>
      </c>
      <c r="KX304" s="31">
        <v>1730727</v>
      </c>
      <c r="KY304" s="31">
        <v>1772246</v>
      </c>
      <c r="KZ304" s="31">
        <v>1794690</v>
      </c>
      <c r="LA304" s="31">
        <v>1817929</v>
      </c>
      <c r="LB304" s="31">
        <v>1870967</v>
      </c>
      <c r="LC304" s="31">
        <v>1915471</v>
      </c>
      <c r="LD304" s="31">
        <v>1927494</v>
      </c>
      <c r="LE304" s="31">
        <v>1933841</v>
      </c>
      <c r="LF304" s="31">
        <v>1943327</v>
      </c>
      <c r="LG304" s="31">
        <v>1965605</v>
      </c>
      <c r="LH304" s="31">
        <v>1979691</v>
      </c>
      <c r="LI304" s="31">
        <v>1993507</v>
      </c>
      <c r="LJ304" s="31">
        <v>2025967</v>
      </c>
      <c r="LK304" s="31">
        <v>2057934</v>
      </c>
      <c r="LL304" s="31">
        <v>2076158</v>
      </c>
      <c r="LM304" s="31">
        <v>2123216</v>
      </c>
      <c r="LN304" s="31">
        <v>2180670</v>
      </c>
      <c r="LO304" s="31">
        <v>2207397</v>
      </c>
      <c r="LP304" s="31">
        <v>2212683</v>
      </c>
      <c r="LQ304" s="31">
        <v>2188084</v>
      </c>
      <c r="LR304" s="31">
        <v>2377815</v>
      </c>
      <c r="LS304" s="31">
        <v>2621772</v>
      </c>
      <c r="LT304" s="31">
        <v>2615807</v>
      </c>
      <c r="LU304" s="31">
        <v>2492423</v>
      </c>
      <c r="LV304" s="31">
        <v>2448597</v>
      </c>
      <c r="LW304" s="31">
        <v>2390199</v>
      </c>
      <c r="LX304" s="31">
        <v>2286489</v>
      </c>
      <c r="LY304" s="31">
        <v>2270397</v>
      </c>
      <c r="LZ304" s="31">
        <v>2337015</v>
      </c>
      <c r="MA304" s="31">
        <v>2429890</v>
      </c>
      <c r="MB304" s="31">
        <v>2491998</v>
      </c>
      <c r="MC304" s="31">
        <v>2512025</v>
      </c>
      <c r="MD304" s="31">
        <v>2489479</v>
      </c>
      <c r="ME304" s="31">
        <v>2514739</v>
      </c>
      <c r="MF304" s="31">
        <v>2495299</v>
      </c>
      <c r="MG304" s="31">
        <v>2475305</v>
      </c>
      <c r="MH304" s="31">
        <v>2478899</v>
      </c>
      <c r="MI304" s="31">
        <v>2488898</v>
      </c>
      <c r="MJ304" s="31">
        <v>2499071</v>
      </c>
      <c r="MK304" s="31">
        <v>2437050</v>
      </c>
      <c r="ML304" s="31">
        <v>2377627</v>
      </c>
      <c r="MM304" s="31">
        <v>2387629</v>
      </c>
      <c r="MN304" s="31">
        <v>2380218</v>
      </c>
      <c r="MO304" s="31">
        <v>2384466</v>
      </c>
      <c r="MP304" s="31">
        <v>2421877</v>
      </c>
      <c r="MQ304" s="31">
        <v>2515150</v>
      </c>
    </row>
    <row r="305" spans="2:355" x14ac:dyDescent="0.35">
      <c r="B305" s="3" t="s">
        <v>350</v>
      </c>
      <c r="C305" s="3"/>
      <c r="D305" s="16">
        <v>8.2963063001000471E-3</v>
      </c>
      <c r="E305" s="16">
        <v>1.4368931875513599E-2</v>
      </c>
      <c r="F305" s="16">
        <v>1.372975386987974E-2</v>
      </c>
      <c r="G305" s="16">
        <v>1.6535283532675121E-2</v>
      </c>
      <c r="H305" s="16">
        <v>9.0029088013067141E-3</v>
      </c>
      <c r="I305" s="16">
        <v>1.1540484146590983E-2</v>
      </c>
      <c r="J305" s="16">
        <v>1.3456236268036282E-2</v>
      </c>
      <c r="K305" s="16">
        <v>1.9886579213476394E-2</v>
      </c>
      <c r="L305" s="16">
        <v>1.02519873164019E-2</v>
      </c>
      <c r="M305" s="16">
        <v>1.3993400553073182E-2</v>
      </c>
      <c r="N305" s="16">
        <v>1.4749054651832893E-2</v>
      </c>
      <c r="O305" s="16">
        <v>2.0385924649141338E-2</v>
      </c>
      <c r="P305" s="16">
        <v>8.7261470454151491E-3</v>
      </c>
      <c r="Q305" s="16">
        <v>1.1424592319517158E-2</v>
      </c>
      <c r="R305" s="16">
        <v>1.0380117481215598E-2</v>
      </c>
      <c r="S305" s="16">
        <v>1.5634924201339915E-2</v>
      </c>
      <c r="T305" s="16">
        <v>8.259856858499337E-3</v>
      </c>
      <c r="U305" s="16">
        <v>1.295959433980102E-2</v>
      </c>
      <c r="V305" s="16">
        <v>9.4847123731465338E-3</v>
      </c>
      <c r="W305" s="16">
        <v>1.2568136610115674E-2</v>
      </c>
      <c r="X305" s="16">
        <v>6.2445254051769709E-3</v>
      </c>
      <c r="Y305" s="16">
        <v>8.4903352311355533E-3</v>
      </c>
      <c r="Z305" s="16">
        <v>8.4860384921680732E-3</v>
      </c>
      <c r="AA305" s="16">
        <v>1.9402924347427478E-2</v>
      </c>
      <c r="AB305" s="16">
        <v>1.0687948034330741E-2</v>
      </c>
      <c r="AC305" s="16">
        <v>1.4434871882960162E-2</v>
      </c>
      <c r="AD305" s="16">
        <v>1.2866117558119014E-2</v>
      </c>
      <c r="AE305" s="16">
        <v>1.9200233908357303E-2</v>
      </c>
      <c r="AF305" s="16">
        <v>1.1842459493451083E-2</v>
      </c>
      <c r="AG305" s="16">
        <v>1.8927685001640285E-2</v>
      </c>
      <c r="AH305" s="16">
        <v>1.9199477479521214E-2</v>
      </c>
      <c r="AI305" s="16">
        <v>2.5983508490235306E-2</v>
      </c>
      <c r="AJ305" s="16">
        <v>1.4805925070190878E-2</v>
      </c>
      <c r="AK305" s="16">
        <v>1.3236767394159502E-2</v>
      </c>
      <c r="AL305" s="16">
        <v>1.4006015433750791E-2</v>
      </c>
      <c r="AM305" s="16">
        <v>1.4835126799331277E-2</v>
      </c>
      <c r="AN305" s="16">
        <v>7.4283630869759311E-3</v>
      </c>
      <c r="AO305" s="16">
        <v>8.5612475019596415E-3</v>
      </c>
      <c r="AP305" s="16">
        <v>7.0108437877071019E-3</v>
      </c>
      <c r="AQ305" s="16">
        <v>8.2415475070577084E-3</v>
      </c>
      <c r="AR305" s="16">
        <v>2.492733071504999E-3</v>
      </c>
      <c r="AS305" s="16">
        <v>3.2516118119209334E-3</v>
      </c>
      <c r="AT305" s="16">
        <v>2.2873332852236757E-3</v>
      </c>
      <c r="AU305" s="16">
        <v>3.5439486716221072E-3</v>
      </c>
      <c r="AV305" s="16">
        <v>1.5548091761681936E-3</v>
      </c>
      <c r="AW305" s="16">
        <v>1.368057570075528E-3</v>
      </c>
      <c r="AX305" s="16">
        <v>3.2135652727065958E-3</v>
      </c>
      <c r="AY305" s="16">
        <v>4.0514362516074235E-3</v>
      </c>
      <c r="AZ305" s="16">
        <v>2.5241937514555775E-3</v>
      </c>
      <c r="BA305" s="16">
        <v>2.9047295365191507E-3</v>
      </c>
      <c r="BB305" s="16">
        <v>2.2020959856496789E-3</v>
      </c>
      <c r="BC305" s="16">
        <v>3.0488543960105891E-3</v>
      </c>
      <c r="BD305" s="16">
        <v>1.7815703134815104E-3</v>
      </c>
      <c r="BE305" s="16">
        <v>2.3510938178594606E-3</v>
      </c>
      <c r="BF305" s="16">
        <v>3.3750650483101289E-3</v>
      </c>
      <c r="BG305" s="16">
        <v>3.8390147912734218E-3</v>
      </c>
      <c r="BH305" s="16">
        <v>2.8967542007437511E-3</v>
      </c>
      <c r="BI305" s="16">
        <v>3.4781032740096767E-3</v>
      </c>
      <c r="BJ305" s="16">
        <v>3.9766199694329122E-3</v>
      </c>
      <c r="BK305" s="16">
        <v>6.2724268899773646E-3</v>
      </c>
      <c r="BL305" s="16">
        <v>4.4006978855638881E-3</v>
      </c>
      <c r="BM305" s="16">
        <v>5.4009409815292779E-3</v>
      </c>
      <c r="BN305" s="16">
        <v>5.297706742659853E-3</v>
      </c>
      <c r="BO305" s="16">
        <v>7.9207379049271911E-3</v>
      </c>
      <c r="BP305" s="16">
        <v>5.2335907106359188E-3</v>
      </c>
      <c r="BQ305" s="16">
        <v>6.9412685845164513E-3</v>
      </c>
      <c r="BR305" s="16">
        <v>7.0029635554611537E-3</v>
      </c>
      <c r="BS305" s="16">
        <v>1.2989131427631943E-2</v>
      </c>
      <c r="BT305" s="16">
        <v>9.1648613172787639E-3</v>
      </c>
      <c r="BU305" s="16">
        <v>1.1951527714597258E-2</v>
      </c>
      <c r="BV305" s="16">
        <v>1.3030767529452153E-2</v>
      </c>
      <c r="BW305" s="16">
        <v>2.3712484229432132E-2</v>
      </c>
      <c r="BX305" s="16">
        <v>1.4680724108230838E-2</v>
      </c>
      <c r="BY305" s="16">
        <v>1.766518830456788E-2</v>
      </c>
      <c r="BZ305" s="16">
        <v>2.0192446513090444E-2</v>
      </c>
      <c r="CA305" s="16">
        <v>1.8281717200255669E-2</v>
      </c>
      <c r="CB305" s="16">
        <v>1.3936435343201523E-2</v>
      </c>
      <c r="CC305" s="16">
        <v>1.3424664675121852E-2</v>
      </c>
      <c r="CD305" s="16">
        <v>1.1766046168054056E-2</v>
      </c>
      <c r="CE305" s="16">
        <v>1.0856634825472214E-2</v>
      </c>
      <c r="CF305" s="16">
        <v>6.9603480413216587E-3</v>
      </c>
      <c r="CG305" s="16">
        <v>5.880023617920371E-3</v>
      </c>
      <c r="CH305" s="16">
        <v>4.4911453655849393E-3</v>
      </c>
      <c r="CI305" s="16">
        <v>5.8206500843218361E-3</v>
      </c>
      <c r="CJ305" s="16">
        <v>2.7757330378536671E-3</v>
      </c>
      <c r="CK305" s="16">
        <v>2.8019727154915508E-3</v>
      </c>
      <c r="CL305" s="16">
        <v>2.4954607702413149E-3</v>
      </c>
      <c r="CM305" s="16">
        <v>4.6589601124642629E-3</v>
      </c>
      <c r="CN305" s="16">
        <v>2.1651160326633034E-3</v>
      </c>
      <c r="CO305" s="16">
        <v>2.8343034937055984E-3</v>
      </c>
      <c r="CP305" s="16">
        <v>2.9803321839080542E-3</v>
      </c>
      <c r="CQ305" s="16">
        <v>5.053925146569601E-3</v>
      </c>
      <c r="CR305" s="16">
        <v>3.4700887145023046E-3</v>
      </c>
      <c r="CS305" s="16">
        <v>4.4390482292500765E-3</v>
      </c>
      <c r="CT305" s="16">
        <v>4.8660182318158943E-3</v>
      </c>
      <c r="CU305" s="16">
        <v>8.8310409173258577E-3</v>
      </c>
      <c r="CV305" s="16">
        <v>6.7520526329361424E-3</v>
      </c>
      <c r="CW305" s="16">
        <v>8.6750597984034568E-3</v>
      </c>
      <c r="CX305" s="16">
        <v>1.0578478604759444E-2</v>
      </c>
      <c r="CY305" s="16">
        <v>1.6237996256257971E-2</v>
      </c>
      <c r="CZ305" s="16">
        <v>1.8180856916126389E-2</v>
      </c>
      <c r="DA305" s="16">
        <v>2.4401729925798664E-2</v>
      </c>
      <c r="DB305" s="16">
        <v>2.6449921886626863E-2</v>
      </c>
      <c r="DC305" s="16">
        <v>2.7217958749307294E-2</v>
      </c>
      <c r="DD305" s="16">
        <v>2.0092058688897314E-2</v>
      </c>
      <c r="DE305" s="16">
        <v>1.8345208793594841E-2</v>
      </c>
      <c r="DF305" s="16">
        <v>1.7931211173115098E-2</v>
      </c>
      <c r="DG305" s="16">
        <v>1.5377632647123322E-2</v>
      </c>
      <c r="DH305" s="16">
        <v>1.1386954670396713E-2</v>
      </c>
      <c r="DI305" s="16">
        <v>8.8565635069121126E-3</v>
      </c>
      <c r="DJ305" s="16">
        <v>8.316977820310394E-3</v>
      </c>
      <c r="DK305" s="16">
        <v>7.9030394413056523E-3</v>
      </c>
      <c r="DL305" s="16">
        <v>5.5990333183880804E-3</v>
      </c>
      <c r="DM305" s="16">
        <v>5.8040335605723109E-3</v>
      </c>
      <c r="DN305" s="16">
        <v>5.1668137441782426E-3</v>
      </c>
      <c r="DO305" s="16">
        <v>4.1527189704382546E-3</v>
      </c>
      <c r="DP305" s="16">
        <v>3.6809118120493057E-3</v>
      </c>
      <c r="DQ305" s="16">
        <v>3.3591885164263951E-3</v>
      </c>
      <c r="DR305" s="16">
        <v>2.888374156730066E-3</v>
      </c>
      <c r="DS305" s="16">
        <v>3.0965994911610552E-3</v>
      </c>
      <c r="DT305" s="16">
        <v>2.2914360189351655E-3</v>
      </c>
      <c r="DU305" s="16">
        <v>2.2702003851224005E-3</v>
      </c>
      <c r="DV305" s="16">
        <v>2.2115408162952008E-3</v>
      </c>
      <c r="DW305" s="16">
        <v>2.7888358760780525E-3</v>
      </c>
      <c r="DX305" s="16">
        <v>1.7453916265579811E-3</v>
      </c>
      <c r="DY305" s="16">
        <v>2.4391242800326121E-3</v>
      </c>
      <c r="DZ305" s="16">
        <v>2.5481770430002314E-3</v>
      </c>
      <c r="EA305" s="16">
        <v>3.8658915318848172E-3</v>
      </c>
      <c r="EB305" s="16">
        <v>3.973084599764521E-3</v>
      </c>
      <c r="EC305" s="16">
        <v>4.5232607099736609E-3</v>
      </c>
      <c r="ED305" s="16">
        <v>4.3600630190963035E-3</v>
      </c>
      <c r="EE305" s="16">
        <v>5.0411724807893441E-3</v>
      </c>
      <c r="EF305" s="16">
        <v>3.2394068388307841E-3</v>
      </c>
      <c r="EG305" s="16">
        <v>3.9815128739053443E-3</v>
      </c>
      <c r="EH305" s="16">
        <v>3.3732359307335636E-3</v>
      </c>
      <c r="EI305" s="16">
        <v>4.4944841980245048E-3</v>
      </c>
      <c r="EJ305" s="16">
        <v>2.8168807659017824E-3</v>
      </c>
      <c r="EK305" s="16">
        <v>2.8453155433497144E-3</v>
      </c>
      <c r="EL305" s="16">
        <v>2.4701530405175187E-3</v>
      </c>
      <c r="EM305" s="16">
        <v>3.2498489546200792E-3</v>
      </c>
      <c r="EN305" s="16">
        <v>2.7173920358241634E-3</v>
      </c>
      <c r="EO305" s="16">
        <v>3.3532975553699925E-3</v>
      </c>
      <c r="EP305" s="16">
        <v>4.1038103667240941E-3</v>
      </c>
      <c r="EQ305" s="16">
        <v>4.286807038959355E-3</v>
      </c>
      <c r="ER305" s="16">
        <v>4.7448686546372925E-3</v>
      </c>
      <c r="ES305" s="16">
        <v>6.3978323585598823E-3</v>
      </c>
      <c r="ET305" s="16">
        <v>4.8709059400658889E-3</v>
      </c>
      <c r="EU305" s="16">
        <v>4.717060915386196E-3</v>
      </c>
      <c r="EV305" s="16">
        <v>2.628449123068807E-3</v>
      </c>
      <c r="EW305" s="16">
        <v>2.1237012402868082E-3</v>
      </c>
      <c r="EX305" s="16">
        <v>1.5493079436820819E-3</v>
      </c>
      <c r="EY305" s="16">
        <v>1.3062526178544104E-3</v>
      </c>
      <c r="EZ305" s="16">
        <v>1.1524735305380599E-3</v>
      </c>
      <c r="FA305" s="16">
        <v>1.4024535983335085E-3</v>
      </c>
      <c r="FB305" s="16">
        <v>1.6804396952221049E-3</v>
      </c>
      <c r="FC305" s="16">
        <v>2.5015949346234786E-3</v>
      </c>
      <c r="FD305" s="16">
        <v>2.6159966186303099E-3</v>
      </c>
      <c r="FE305" s="16">
        <v>3.162088646616185E-3</v>
      </c>
      <c r="FF305" s="16">
        <v>3.9102483382840187E-3</v>
      </c>
      <c r="FG305" s="16">
        <v>4.5591246441770809E-3</v>
      </c>
      <c r="FH305" s="16">
        <v>4.044195878993964E-3</v>
      </c>
      <c r="FI305" s="16">
        <v>4.8348633648469443E-3</v>
      </c>
      <c r="FJ305" s="16">
        <v>5.60675282105278E-3</v>
      </c>
      <c r="FK305" s="16">
        <v>5.6077142021120985E-3</v>
      </c>
      <c r="FL305" s="16">
        <v>5.1177587439074608E-3</v>
      </c>
      <c r="FM305" s="16">
        <v>5.7366764286606673E-3</v>
      </c>
      <c r="FN305" s="16">
        <v>5.8822611144430754E-3</v>
      </c>
      <c r="FO305" s="16">
        <v>6.0095430912802264E-3</v>
      </c>
      <c r="FP305" s="16">
        <v>5.4718603981137081E-3</v>
      </c>
      <c r="FQ305" s="16">
        <v>5.9671939462074821E-3</v>
      </c>
      <c r="GB305" t="s">
        <v>350</v>
      </c>
      <c r="GD305" s="32">
        <v>8.3000000000000001E-3</v>
      </c>
      <c r="GE305" s="32">
        <v>1.44E-2</v>
      </c>
      <c r="GF305" s="32">
        <v>1.37E-2</v>
      </c>
      <c r="GG305" s="32">
        <v>1.6500000000000001E-2</v>
      </c>
      <c r="GH305" s="32">
        <v>8.9999999999999993E-3</v>
      </c>
      <c r="GI305" s="32">
        <v>1.15E-2</v>
      </c>
      <c r="GJ305" s="32">
        <v>1.35E-2</v>
      </c>
      <c r="GK305" s="32">
        <v>1.9900000000000001E-2</v>
      </c>
      <c r="GL305" s="32">
        <v>1.03E-2</v>
      </c>
      <c r="GM305" s="32">
        <v>1.4E-2</v>
      </c>
      <c r="GN305" s="32">
        <v>1.47E-2</v>
      </c>
      <c r="GO305" s="32">
        <v>2.0400000000000001E-2</v>
      </c>
      <c r="GP305" s="32">
        <v>8.6999999999999994E-3</v>
      </c>
      <c r="GQ305" s="32">
        <v>1.14E-2</v>
      </c>
      <c r="GR305" s="32">
        <v>1.04E-2</v>
      </c>
      <c r="GS305" s="32">
        <v>1.5599999999999999E-2</v>
      </c>
      <c r="GT305" s="32">
        <v>8.3000000000000001E-3</v>
      </c>
      <c r="GU305" s="32">
        <v>1.2999999999999999E-2</v>
      </c>
      <c r="GV305" s="32">
        <v>9.4999999999999998E-3</v>
      </c>
      <c r="GW305" s="32">
        <v>1.26E-2</v>
      </c>
      <c r="GX305" s="32">
        <v>6.1999999999999998E-3</v>
      </c>
      <c r="GY305" s="32">
        <v>8.5000000000000006E-3</v>
      </c>
      <c r="GZ305" s="32">
        <v>8.5000000000000006E-3</v>
      </c>
      <c r="HA305" s="32">
        <v>1.9400000000000001E-2</v>
      </c>
      <c r="HB305" s="32">
        <v>1.0699999999999999E-2</v>
      </c>
      <c r="HC305" s="32">
        <v>1.44E-2</v>
      </c>
      <c r="HD305" s="32">
        <v>1.29E-2</v>
      </c>
      <c r="HE305" s="32">
        <v>1.9199999999999998E-2</v>
      </c>
      <c r="HF305" s="32">
        <v>1.18E-2</v>
      </c>
      <c r="HG305" s="32">
        <v>1.89E-2</v>
      </c>
      <c r="HH305" s="32">
        <v>1.9199999999999998E-2</v>
      </c>
      <c r="HI305" s="32">
        <v>2.5999999999999999E-2</v>
      </c>
      <c r="HJ305" s="32">
        <v>1.4800000000000001E-2</v>
      </c>
      <c r="HK305" s="32">
        <v>1.32E-2</v>
      </c>
      <c r="HL305" s="32">
        <v>1.4E-2</v>
      </c>
      <c r="HM305" s="32">
        <v>1.4800000000000001E-2</v>
      </c>
      <c r="HN305" s="32">
        <v>7.4000000000000003E-3</v>
      </c>
      <c r="HO305" s="32">
        <v>8.6E-3</v>
      </c>
      <c r="HP305" s="32">
        <v>7.0000000000000001E-3</v>
      </c>
      <c r="HQ305" s="32">
        <v>8.2000000000000007E-3</v>
      </c>
      <c r="HR305" s="32">
        <v>2.5000000000000001E-3</v>
      </c>
      <c r="HS305" s="32">
        <v>3.3E-3</v>
      </c>
      <c r="HT305" s="32">
        <v>2.3E-3</v>
      </c>
      <c r="HU305" s="32">
        <v>3.5000000000000001E-3</v>
      </c>
      <c r="HV305" s="32">
        <v>1.6000000000000001E-3</v>
      </c>
      <c r="HW305" s="32">
        <v>1.4E-3</v>
      </c>
      <c r="HX305" s="32">
        <v>3.2000000000000002E-3</v>
      </c>
      <c r="HY305" s="32">
        <v>4.1000000000000003E-3</v>
      </c>
      <c r="HZ305" s="32">
        <v>2.5000000000000001E-3</v>
      </c>
      <c r="IA305" s="32">
        <v>2.8999999999999998E-3</v>
      </c>
      <c r="IB305" s="32">
        <v>2.2000000000000001E-3</v>
      </c>
      <c r="IC305" s="32">
        <v>3.0000000000000001E-3</v>
      </c>
      <c r="ID305" s="32">
        <v>1.8E-3</v>
      </c>
      <c r="IE305" s="32">
        <v>2.3999999999999998E-3</v>
      </c>
      <c r="IF305" s="32">
        <v>3.3999999999999998E-3</v>
      </c>
      <c r="IG305" s="32">
        <v>3.8E-3</v>
      </c>
      <c r="IH305" s="32">
        <v>2.8999999999999998E-3</v>
      </c>
      <c r="II305" s="32">
        <v>3.5000000000000001E-3</v>
      </c>
      <c r="IJ305" s="32">
        <v>4.0000000000000001E-3</v>
      </c>
      <c r="IK305" s="32">
        <v>6.3E-3</v>
      </c>
      <c r="IL305" s="32">
        <v>4.4000000000000003E-3</v>
      </c>
      <c r="IM305" s="32">
        <v>5.4000000000000003E-3</v>
      </c>
      <c r="IN305" s="32">
        <v>5.3E-3</v>
      </c>
      <c r="IO305" s="32">
        <v>7.9000000000000008E-3</v>
      </c>
      <c r="IP305" s="32">
        <v>5.1999999999999998E-3</v>
      </c>
      <c r="IQ305" s="32">
        <v>6.8999999999999999E-3</v>
      </c>
      <c r="IR305" s="32">
        <v>7.0000000000000001E-3</v>
      </c>
      <c r="IS305" s="32">
        <v>1.2999999999999999E-2</v>
      </c>
      <c r="IT305" s="32">
        <v>9.1999999999999998E-3</v>
      </c>
      <c r="IU305" s="32">
        <v>1.2E-2</v>
      </c>
      <c r="IV305" s="32">
        <v>1.2999999999999999E-2</v>
      </c>
      <c r="IW305" s="32">
        <v>2.3699999999999999E-2</v>
      </c>
      <c r="IX305" s="32">
        <v>1.47E-2</v>
      </c>
      <c r="IY305" s="32">
        <v>1.77E-2</v>
      </c>
      <c r="IZ305" s="32">
        <v>2.0199999999999999E-2</v>
      </c>
      <c r="JA305" s="32">
        <v>1.83E-2</v>
      </c>
      <c r="JB305" s="32">
        <v>1.3899999999999999E-2</v>
      </c>
      <c r="JC305" s="32">
        <v>1.34E-2</v>
      </c>
      <c r="JD305" s="32">
        <v>1.18E-2</v>
      </c>
      <c r="JE305" s="32">
        <v>1.09E-2</v>
      </c>
      <c r="JF305" s="32">
        <v>7.0000000000000001E-3</v>
      </c>
      <c r="JG305" s="32">
        <v>5.8999999999999999E-3</v>
      </c>
      <c r="JH305" s="32">
        <v>4.4999999999999997E-3</v>
      </c>
      <c r="JI305" s="32">
        <v>5.7999999999999996E-3</v>
      </c>
      <c r="JJ305" s="32">
        <v>2.8E-3</v>
      </c>
      <c r="JK305" s="32">
        <v>2.8E-3</v>
      </c>
      <c r="JL305" s="32">
        <v>2.5000000000000001E-3</v>
      </c>
      <c r="JM305" s="32">
        <v>4.7000000000000002E-3</v>
      </c>
      <c r="JN305" s="32">
        <v>2.2000000000000001E-3</v>
      </c>
      <c r="JO305" s="32">
        <v>2.8E-3</v>
      </c>
      <c r="JP305" s="32">
        <v>3.0000000000000001E-3</v>
      </c>
      <c r="JQ305" s="32">
        <v>5.1000000000000004E-3</v>
      </c>
      <c r="JR305" s="32">
        <v>3.5000000000000001E-3</v>
      </c>
      <c r="JS305" s="32">
        <v>4.4000000000000003E-3</v>
      </c>
      <c r="JT305" s="32">
        <v>4.8999999999999998E-3</v>
      </c>
      <c r="JU305" s="32">
        <v>8.8000000000000005E-3</v>
      </c>
      <c r="JV305" s="32">
        <v>6.7999999999999996E-3</v>
      </c>
      <c r="JW305" s="32">
        <v>8.6999999999999994E-3</v>
      </c>
      <c r="JX305" s="32">
        <v>1.06E-2</v>
      </c>
      <c r="JY305" s="32">
        <v>1.6199999999999999E-2</v>
      </c>
      <c r="JZ305" s="32">
        <v>1.8200000000000001E-2</v>
      </c>
      <c r="KA305" s="32">
        <v>2.4400000000000002E-2</v>
      </c>
      <c r="KB305" s="32">
        <v>2.64E-2</v>
      </c>
      <c r="KC305" s="32">
        <v>2.7199999999999998E-2</v>
      </c>
      <c r="KD305" s="32">
        <v>2.01E-2</v>
      </c>
      <c r="KE305" s="32">
        <v>1.83E-2</v>
      </c>
      <c r="KF305" s="32">
        <v>1.7899999999999999E-2</v>
      </c>
      <c r="KG305" s="32">
        <v>1.54E-2</v>
      </c>
      <c r="KH305" s="32">
        <v>1.14E-2</v>
      </c>
      <c r="KI305" s="32">
        <v>8.8999999999999999E-3</v>
      </c>
      <c r="KJ305" s="32">
        <v>8.3000000000000001E-3</v>
      </c>
      <c r="KK305" s="32">
        <v>7.9000000000000008E-3</v>
      </c>
      <c r="KL305" s="32">
        <v>5.5999999999999999E-3</v>
      </c>
      <c r="KM305" s="32">
        <v>5.7999999999999996E-3</v>
      </c>
      <c r="KN305" s="32">
        <v>5.1999999999999998E-3</v>
      </c>
      <c r="KO305" s="32">
        <v>4.1999999999999997E-3</v>
      </c>
      <c r="KP305" s="32">
        <v>3.7000000000000002E-3</v>
      </c>
      <c r="KQ305" s="32">
        <v>3.3999999999999998E-3</v>
      </c>
      <c r="KR305" s="32">
        <v>2.8999999999999998E-3</v>
      </c>
      <c r="KS305" s="32">
        <v>3.0999999999999999E-3</v>
      </c>
      <c r="KT305" s="32">
        <v>2.3E-3</v>
      </c>
      <c r="KU305" s="32">
        <v>2.3E-3</v>
      </c>
      <c r="KV305" s="32">
        <v>2.2000000000000001E-3</v>
      </c>
      <c r="KW305" s="32">
        <v>2.8E-3</v>
      </c>
      <c r="KX305" s="32">
        <v>1.6999999999999999E-3</v>
      </c>
      <c r="KY305" s="32">
        <v>2.3999999999999998E-3</v>
      </c>
      <c r="KZ305" s="32">
        <v>2.5000000000000001E-3</v>
      </c>
      <c r="LA305" s="32">
        <v>3.8999999999999998E-3</v>
      </c>
      <c r="LB305" s="32">
        <v>4.0000000000000001E-3</v>
      </c>
      <c r="LC305" s="32">
        <v>4.4999999999999997E-3</v>
      </c>
      <c r="LD305" s="32">
        <v>4.4000000000000003E-3</v>
      </c>
      <c r="LE305" s="32">
        <v>5.0000000000000001E-3</v>
      </c>
      <c r="LF305" s="32">
        <v>3.2000000000000002E-3</v>
      </c>
      <c r="LG305" s="32">
        <v>4.0000000000000001E-3</v>
      </c>
      <c r="LH305" s="32">
        <v>3.3999999999999998E-3</v>
      </c>
      <c r="LI305" s="32">
        <v>4.4999999999999997E-3</v>
      </c>
      <c r="LJ305" s="32">
        <v>2.8E-3</v>
      </c>
      <c r="LK305" s="32">
        <v>2.8E-3</v>
      </c>
      <c r="LL305" s="32">
        <v>2.5000000000000001E-3</v>
      </c>
      <c r="LM305" s="32">
        <v>3.2000000000000002E-3</v>
      </c>
      <c r="LN305" s="32">
        <v>2.7000000000000001E-3</v>
      </c>
      <c r="LO305" s="32">
        <v>3.3999999999999998E-3</v>
      </c>
      <c r="LP305" s="32">
        <v>4.1000000000000003E-3</v>
      </c>
      <c r="LQ305" s="32">
        <v>4.3E-3</v>
      </c>
      <c r="LR305" s="32">
        <v>4.7000000000000002E-3</v>
      </c>
      <c r="LS305" s="32">
        <v>6.4000000000000003E-3</v>
      </c>
      <c r="LT305" s="32">
        <v>4.8999999999999998E-3</v>
      </c>
      <c r="LU305" s="32">
        <v>4.7000000000000002E-3</v>
      </c>
      <c r="LV305" s="32">
        <v>2.5999999999999999E-3</v>
      </c>
      <c r="LW305" s="32">
        <v>2.0999999999999999E-3</v>
      </c>
      <c r="LX305" s="32">
        <v>1.5E-3</v>
      </c>
      <c r="LY305" s="32">
        <v>1.2999999999999999E-3</v>
      </c>
      <c r="LZ305" s="32">
        <v>1.1999999999999999E-3</v>
      </c>
      <c r="MA305" s="32">
        <v>1.4E-3</v>
      </c>
      <c r="MB305" s="32">
        <v>1.6999999999999999E-3</v>
      </c>
      <c r="MC305" s="32">
        <v>2.5000000000000001E-3</v>
      </c>
      <c r="MD305" s="32">
        <v>2.5999999999999999E-3</v>
      </c>
      <c r="ME305" s="32">
        <v>3.2000000000000002E-3</v>
      </c>
      <c r="MF305" s="32">
        <v>3.8999999999999998E-3</v>
      </c>
      <c r="MG305" s="32">
        <v>4.5999999999999999E-3</v>
      </c>
      <c r="MH305" s="32">
        <v>4.0000000000000001E-3</v>
      </c>
      <c r="MI305" s="32">
        <v>4.7999999999999996E-3</v>
      </c>
      <c r="MJ305" s="32">
        <v>5.5999999999999999E-3</v>
      </c>
      <c r="MK305" s="32">
        <v>5.5999999999999999E-3</v>
      </c>
      <c r="ML305" s="32">
        <v>5.1000000000000004E-3</v>
      </c>
      <c r="MM305" s="32">
        <v>5.7000000000000002E-3</v>
      </c>
      <c r="MN305" s="32">
        <v>5.8999999999999999E-3</v>
      </c>
      <c r="MO305" s="32">
        <v>6.0000000000000001E-3</v>
      </c>
      <c r="MP305" s="32">
        <v>5.4999999999999997E-3</v>
      </c>
      <c r="MQ305" s="32">
        <v>6.0000000000000001E-3</v>
      </c>
    </row>
    <row r="306" spans="2:355" x14ac:dyDescent="0.35">
      <c r="B306" s="17"/>
      <c r="C306" s="1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</row>
    <row r="307" spans="2:355" x14ac:dyDescent="0.35">
      <c r="B307" s="17"/>
      <c r="C307" s="1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</row>
    <row r="308" spans="2:355" x14ac:dyDescent="0.35">
      <c r="B308" s="5" t="s">
        <v>371</v>
      </c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GB308" t="s">
        <v>371</v>
      </c>
    </row>
    <row r="309" spans="2:355" x14ac:dyDescent="0.35">
      <c r="B309" s="3" t="s">
        <v>360</v>
      </c>
      <c r="C309" s="3"/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10610.103999999999</v>
      </c>
      <c r="Q309" s="2">
        <v>8709.2870000000003</v>
      </c>
      <c r="R309" s="2">
        <v>8562.6769999999997</v>
      </c>
      <c r="S309" s="2">
        <v>9164.07</v>
      </c>
      <c r="T309" s="2">
        <v>9849.5969999999998</v>
      </c>
      <c r="U309" s="2">
        <v>8392.0910000000003</v>
      </c>
      <c r="V309" s="2">
        <v>8251.2970000000005</v>
      </c>
      <c r="W309" s="2">
        <v>8368.7749999999996</v>
      </c>
      <c r="X309" s="2">
        <v>11243.294</v>
      </c>
      <c r="Y309" s="2">
        <v>9499.69</v>
      </c>
      <c r="Z309" s="2">
        <v>9969.8539999999994</v>
      </c>
      <c r="AA309" s="2">
        <v>10157.040000000001</v>
      </c>
      <c r="AB309" s="2">
        <v>12054.235000000001</v>
      </c>
      <c r="AC309" s="2">
        <v>10446.977000000001</v>
      </c>
      <c r="AD309" s="2">
        <v>10251.668</v>
      </c>
      <c r="AE309" s="2">
        <v>12097.816000000001</v>
      </c>
      <c r="AF309" s="2">
        <v>11723.612999999999</v>
      </c>
      <c r="AG309" s="2">
        <v>9648.0949999999993</v>
      </c>
      <c r="AH309" s="2">
        <v>9215.3439999999991</v>
      </c>
      <c r="AI309" s="2">
        <v>8811.1080000000002</v>
      </c>
      <c r="AJ309" s="2">
        <v>9170.4940000000006</v>
      </c>
      <c r="AK309" s="2">
        <v>7646.9440000000004</v>
      </c>
      <c r="AL309" s="2">
        <v>7376.4709999999995</v>
      </c>
      <c r="AM309" s="2">
        <v>6918.4219999999996</v>
      </c>
      <c r="AN309" s="2">
        <v>7527.0469999999996</v>
      </c>
      <c r="AO309" s="2">
        <v>6335.4579999999996</v>
      </c>
      <c r="AP309" s="2">
        <v>5684.2380000000003</v>
      </c>
      <c r="AQ309" s="2">
        <v>5235.1559999999999</v>
      </c>
      <c r="AR309" s="2">
        <v>5918.0240000000003</v>
      </c>
      <c r="AS309" s="2">
        <v>5282.5990000000002</v>
      </c>
      <c r="AT309" s="2">
        <v>4818.6490000000003</v>
      </c>
      <c r="AU309" s="2">
        <v>5076.3500000000004</v>
      </c>
      <c r="AV309" s="2">
        <v>5791.6419999999998</v>
      </c>
      <c r="AW309" s="2">
        <v>5313.424</v>
      </c>
      <c r="AX309" s="2">
        <v>5357.384</v>
      </c>
      <c r="AY309" s="2">
        <v>5539.4809999999998</v>
      </c>
      <c r="AZ309" s="2">
        <v>6499.3249999999998</v>
      </c>
      <c r="BA309" s="2">
        <v>6399.7070000000003</v>
      </c>
      <c r="BB309" s="2">
        <v>6198.7849999999999</v>
      </c>
      <c r="BC309" s="2">
        <v>6637.7929999999997</v>
      </c>
      <c r="BD309" s="2">
        <v>7397.9660000000003</v>
      </c>
      <c r="BE309" s="2">
        <v>6809.1509999999998</v>
      </c>
      <c r="BF309" s="2">
        <v>6131.3239999999996</v>
      </c>
      <c r="BG309" s="2">
        <v>6504.4870000000001</v>
      </c>
      <c r="BH309" s="2">
        <v>7566.0870000000004</v>
      </c>
      <c r="BI309" s="2">
        <v>6774.1490000000003</v>
      </c>
      <c r="BJ309" s="2">
        <v>7065.7290000000003</v>
      </c>
      <c r="BK309" s="2">
        <v>7518.3519999999999</v>
      </c>
      <c r="BL309" s="2">
        <v>8302.3259999999991</v>
      </c>
      <c r="BM309" s="2">
        <v>8130.0439999999999</v>
      </c>
      <c r="BN309" s="2">
        <v>7782.107</v>
      </c>
      <c r="BO309" s="2">
        <v>7399.1059999999998</v>
      </c>
      <c r="BP309" s="2">
        <v>8741.7520000000004</v>
      </c>
      <c r="BQ309" s="2">
        <v>8704.4159999999993</v>
      </c>
      <c r="BR309" s="2">
        <v>8541.5310000000009</v>
      </c>
      <c r="BS309" s="2">
        <v>8738.2729999999992</v>
      </c>
      <c r="BT309" s="2">
        <v>9244.0830000000005</v>
      </c>
      <c r="BU309" s="2">
        <v>9382.1129999999994</v>
      </c>
      <c r="BV309" s="2">
        <v>10983.001</v>
      </c>
      <c r="BW309" s="2">
        <v>9914.8529999999992</v>
      </c>
      <c r="BX309" s="2">
        <v>10056.168</v>
      </c>
      <c r="BY309" s="2">
        <v>9635.8359999999993</v>
      </c>
      <c r="BZ309" s="2">
        <v>8343.4779999999992</v>
      </c>
      <c r="CA309" s="2">
        <v>8347.1370000000006</v>
      </c>
      <c r="CB309" s="2">
        <v>7979.7929999999997</v>
      </c>
      <c r="CC309" s="2">
        <v>7566.866</v>
      </c>
      <c r="CD309" s="2">
        <v>6567.2579999999998</v>
      </c>
      <c r="CE309" s="2">
        <v>6228.1959999999999</v>
      </c>
      <c r="CF309" s="2">
        <v>6087.9080000000004</v>
      </c>
      <c r="CG309" s="2">
        <v>5764.5320000000002</v>
      </c>
      <c r="CH309" s="2">
        <v>5998.6570000000002</v>
      </c>
      <c r="CI309" s="2">
        <v>5856.848</v>
      </c>
      <c r="CJ309" s="2">
        <v>6215.2790000000005</v>
      </c>
      <c r="CK309" s="2">
        <v>5595.1329999999998</v>
      </c>
      <c r="CL309" s="2">
        <v>6585.7560000000003</v>
      </c>
      <c r="CM309" s="2">
        <v>7376.6660000000002</v>
      </c>
      <c r="CN309" s="2">
        <v>8094.8360000000002</v>
      </c>
      <c r="CO309" s="2">
        <v>6661.7610000000004</v>
      </c>
      <c r="CP309" s="2">
        <v>6758.942</v>
      </c>
      <c r="CQ309" s="2">
        <v>6564.2510000000002</v>
      </c>
      <c r="CR309" s="2">
        <v>7576.8280000000004</v>
      </c>
      <c r="CS309" s="2">
        <v>7186.5439999999999</v>
      </c>
      <c r="CT309" s="2">
        <v>8582.4079999999994</v>
      </c>
      <c r="CU309" s="2">
        <v>9877.4009999999998</v>
      </c>
      <c r="CV309" s="2">
        <v>10478.413</v>
      </c>
      <c r="CW309" s="2">
        <v>9964.5400000000009</v>
      </c>
      <c r="CX309" s="2">
        <v>10106.305</v>
      </c>
      <c r="CY309" s="2">
        <v>13699.098</v>
      </c>
      <c r="CZ309" s="2">
        <v>13756.396000000001</v>
      </c>
      <c r="DA309" s="2">
        <v>12098.938</v>
      </c>
      <c r="DB309" s="2">
        <v>11796.422</v>
      </c>
      <c r="DC309" s="2">
        <v>11126.198</v>
      </c>
      <c r="DD309" s="2">
        <v>10828.626</v>
      </c>
      <c r="DE309" s="2">
        <v>9080.27</v>
      </c>
      <c r="DF309" s="2">
        <v>8464.4490000000005</v>
      </c>
      <c r="DG309" s="2">
        <v>7582.3209999999999</v>
      </c>
      <c r="DH309" s="2">
        <v>7654.7</v>
      </c>
      <c r="DI309" s="2">
        <v>6195.8339999999998</v>
      </c>
      <c r="DJ309" s="2">
        <v>5805.9870000000001</v>
      </c>
      <c r="DK309" s="2">
        <v>5443.4430000000002</v>
      </c>
      <c r="DL309" s="2">
        <v>5130.7740000000003</v>
      </c>
      <c r="DM309" s="2">
        <v>4583.6909999999998</v>
      </c>
      <c r="DN309" s="2">
        <v>4908.7730000000001</v>
      </c>
      <c r="DO309" s="2">
        <v>4702.942</v>
      </c>
      <c r="DP309" s="2">
        <v>4623.2830000000004</v>
      </c>
      <c r="DQ309" s="2">
        <v>4549.9939999999997</v>
      </c>
      <c r="DR309" s="2">
        <v>4148.2510000000002</v>
      </c>
      <c r="DS309" s="2">
        <v>4235.741</v>
      </c>
      <c r="DT309" s="2">
        <v>4305.3680000000004</v>
      </c>
      <c r="DU309" s="2">
        <v>4019.569</v>
      </c>
      <c r="DV309" s="2">
        <v>3955.886</v>
      </c>
      <c r="DW309" s="2">
        <v>4153.7389999999996</v>
      </c>
      <c r="DX309" s="2">
        <v>3995.98</v>
      </c>
      <c r="DY309" s="2">
        <v>3870.3780000000002</v>
      </c>
      <c r="DZ309" s="2">
        <v>3848.741</v>
      </c>
      <c r="EA309" s="2">
        <v>4439.4139999999998</v>
      </c>
      <c r="EB309" s="2">
        <v>4933.3680000000004</v>
      </c>
      <c r="EC309" s="2">
        <v>4693.299</v>
      </c>
      <c r="ED309" s="2">
        <v>4408.6289999999999</v>
      </c>
      <c r="EE309" s="2">
        <v>5111.277</v>
      </c>
      <c r="EF309" s="2">
        <v>6328.3090000000002</v>
      </c>
      <c r="EG309" s="2">
        <v>4961.1790000000001</v>
      </c>
      <c r="EH309" s="2">
        <v>5100.2759999999998</v>
      </c>
      <c r="EI309" s="2">
        <v>5166.7430000000004</v>
      </c>
      <c r="EJ309" s="2">
        <v>5494.0929999999998</v>
      </c>
      <c r="EK309" s="2">
        <v>5406.04</v>
      </c>
      <c r="EL309" s="2">
        <v>5464.0709999999999</v>
      </c>
      <c r="EM309" s="2">
        <v>5633.07</v>
      </c>
      <c r="EN309" s="2">
        <v>7352.1570000000002</v>
      </c>
      <c r="EO309" s="2">
        <v>6022.3580000000002</v>
      </c>
      <c r="EP309" s="2">
        <v>6768.0320000000002</v>
      </c>
      <c r="EQ309" s="2">
        <v>6460.4830000000002</v>
      </c>
      <c r="ER309" s="2">
        <v>8211.3870000000006</v>
      </c>
      <c r="ES309" s="2">
        <v>6615.799</v>
      </c>
      <c r="ET309" s="2">
        <v>6350.7330000000002</v>
      </c>
      <c r="EU309" s="2">
        <v>6026.9369999999999</v>
      </c>
      <c r="EV309" s="2">
        <v>5922.7259999999997</v>
      </c>
      <c r="EW309" s="2">
        <v>5179.3</v>
      </c>
      <c r="EX309" s="2">
        <v>5930.0690000000004</v>
      </c>
      <c r="EY309" s="2">
        <v>9744.6679999999997</v>
      </c>
      <c r="EZ309" s="2">
        <v>8820.6299999999992</v>
      </c>
      <c r="FA309" s="2">
        <v>8817.9680000000008</v>
      </c>
      <c r="FB309" s="2">
        <v>11163.367</v>
      </c>
      <c r="FC309" s="2">
        <v>8753.9419999999991</v>
      </c>
      <c r="FD309" s="2">
        <v>7751.4179999999997</v>
      </c>
      <c r="FE309" s="2">
        <v>7520.6</v>
      </c>
      <c r="FF309" s="2">
        <v>6690.4260000000004</v>
      </c>
      <c r="FG309" s="2">
        <v>7572.808</v>
      </c>
      <c r="FH309" s="2">
        <v>7146.2640000000001</v>
      </c>
      <c r="FI309" s="2">
        <v>7026.7759999999998</v>
      </c>
      <c r="FJ309" s="2">
        <v>7554.1679999999997</v>
      </c>
      <c r="FK309" s="2">
        <v>8679.0059999999994</v>
      </c>
      <c r="FL309" s="2">
        <v>8066.5110000000004</v>
      </c>
      <c r="FM309" s="2">
        <v>7774.4070000000002</v>
      </c>
      <c r="FN309" s="2">
        <v>7263.6450000000004</v>
      </c>
      <c r="FO309" s="2">
        <v>8809.2250000000004</v>
      </c>
      <c r="FP309" s="2">
        <v>8490.9069999999992</v>
      </c>
      <c r="FQ309" s="2">
        <v>7617.8860000000004</v>
      </c>
      <c r="GB309" t="s">
        <v>360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 s="31">
        <v>10610</v>
      </c>
      <c r="GQ309" s="31">
        <v>8709</v>
      </c>
      <c r="GR309" s="31">
        <v>8563</v>
      </c>
      <c r="GS309" s="31">
        <v>9164</v>
      </c>
      <c r="GT309" s="31">
        <v>9850</v>
      </c>
      <c r="GU309" s="31">
        <v>8392</v>
      </c>
      <c r="GV309" s="31">
        <v>8251</v>
      </c>
      <c r="GW309" s="31">
        <v>8369</v>
      </c>
      <c r="GX309" s="31">
        <v>11243</v>
      </c>
      <c r="GY309" s="31">
        <v>9500</v>
      </c>
      <c r="GZ309" s="31">
        <v>9970</v>
      </c>
      <c r="HA309" s="31">
        <v>10157</v>
      </c>
      <c r="HB309" s="31">
        <v>12054</v>
      </c>
      <c r="HC309" s="31">
        <v>10447</v>
      </c>
      <c r="HD309" s="31">
        <v>10252</v>
      </c>
      <c r="HE309" s="31">
        <v>12098</v>
      </c>
      <c r="HF309" s="31">
        <v>11724</v>
      </c>
      <c r="HG309" s="31">
        <v>9648</v>
      </c>
      <c r="HH309" s="31">
        <v>9215</v>
      </c>
      <c r="HI309" s="31">
        <v>8811</v>
      </c>
      <c r="HJ309" s="31">
        <v>9170</v>
      </c>
      <c r="HK309" s="31">
        <v>7647</v>
      </c>
      <c r="HL309" s="31">
        <v>7376</v>
      </c>
      <c r="HM309" s="31">
        <v>6918</v>
      </c>
      <c r="HN309" s="31">
        <v>7527</v>
      </c>
      <c r="HO309" s="31">
        <v>6335</v>
      </c>
      <c r="HP309" s="31">
        <v>5684</v>
      </c>
      <c r="HQ309" s="31">
        <v>5235</v>
      </c>
      <c r="HR309" s="31">
        <v>5918</v>
      </c>
      <c r="HS309" s="31">
        <v>5283</v>
      </c>
      <c r="HT309" s="31">
        <v>4819</v>
      </c>
      <c r="HU309" s="31">
        <v>5076</v>
      </c>
      <c r="HV309" s="31">
        <v>5792</v>
      </c>
      <c r="HW309" s="31">
        <v>5313</v>
      </c>
      <c r="HX309" s="31">
        <v>5357</v>
      </c>
      <c r="HY309" s="31">
        <v>5539</v>
      </c>
      <c r="HZ309" s="31">
        <v>6499</v>
      </c>
      <c r="IA309" s="31">
        <v>6400</v>
      </c>
      <c r="IB309" s="31">
        <v>6199</v>
      </c>
      <c r="IC309" s="31">
        <v>6638</v>
      </c>
      <c r="ID309" s="31">
        <v>7398</v>
      </c>
      <c r="IE309" s="31">
        <v>6809</v>
      </c>
      <c r="IF309" s="31">
        <v>6131</v>
      </c>
      <c r="IG309" s="31">
        <v>6504</v>
      </c>
      <c r="IH309" s="31">
        <v>7566</v>
      </c>
      <c r="II309" s="31">
        <v>6774</v>
      </c>
      <c r="IJ309" s="31">
        <v>7066</v>
      </c>
      <c r="IK309" s="31">
        <v>7518</v>
      </c>
      <c r="IL309" s="31">
        <v>8302</v>
      </c>
      <c r="IM309" s="31">
        <v>8130</v>
      </c>
      <c r="IN309" s="31">
        <v>7782</v>
      </c>
      <c r="IO309" s="31">
        <v>7399</v>
      </c>
      <c r="IP309" s="31">
        <v>8742</v>
      </c>
      <c r="IQ309" s="31">
        <v>8704</v>
      </c>
      <c r="IR309" s="31">
        <v>8542</v>
      </c>
      <c r="IS309" s="31">
        <v>8738</v>
      </c>
      <c r="IT309" s="31">
        <v>9244</v>
      </c>
      <c r="IU309" s="31">
        <v>9382</v>
      </c>
      <c r="IV309" s="31">
        <v>10983</v>
      </c>
      <c r="IW309" s="31">
        <v>9915</v>
      </c>
      <c r="IX309" s="31">
        <v>10056</v>
      </c>
      <c r="IY309" s="31">
        <v>9636</v>
      </c>
      <c r="IZ309" s="31">
        <v>8343</v>
      </c>
      <c r="JA309" s="31">
        <v>8347</v>
      </c>
      <c r="JB309" s="31">
        <v>7980</v>
      </c>
      <c r="JC309" s="31">
        <v>7567</v>
      </c>
      <c r="JD309" s="31">
        <v>6567</v>
      </c>
      <c r="JE309" s="31">
        <v>6228</v>
      </c>
      <c r="JF309" s="31">
        <v>6088</v>
      </c>
      <c r="JG309" s="31">
        <v>5765</v>
      </c>
      <c r="JH309" s="31">
        <v>5999</v>
      </c>
      <c r="JI309" s="31">
        <v>5857</v>
      </c>
      <c r="JJ309" s="31">
        <v>6215</v>
      </c>
      <c r="JK309" s="31">
        <v>5595</v>
      </c>
      <c r="JL309" s="31">
        <v>6586</v>
      </c>
      <c r="JM309" s="31">
        <v>7377</v>
      </c>
      <c r="JN309" s="31">
        <v>8095</v>
      </c>
      <c r="JO309" s="31">
        <v>6662</v>
      </c>
      <c r="JP309" s="31">
        <v>6759</v>
      </c>
      <c r="JQ309" s="31">
        <v>6564</v>
      </c>
      <c r="JR309" s="31">
        <v>7577</v>
      </c>
      <c r="JS309" s="31">
        <v>7187</v>
      </c>
      <c r="JT309" s="31">
        <v>8582</v>
      </c>
      <c r="JU309" s="31">
        <v>9877</v>
      </c>
      <c r="JV309" s="31">
        <v>10478</v>
      </c>
      <c r="JW309" s="31">
        <v>9965</v>
      </c>
      <c r="JX309" s="31">
        <v>10106</v>
      </c>
      <c r="JY309" s="31">
        <v>13699</v>
      </c>
      <c r="JZ309" s="31">
        <v>13756</v>
      </c>
      <c r="KA309" s="31">
        <v>12099</v>
      </c>
      <c r="KB309" s="31">
        <v>11796</v>
      </c>
      <c r="KC309" s="31">
        <v>11126</v>
      </c>
      <c r="KD309" s="31">
        <v>10829</v>
      </c>
      <c r="KE309" s="31">
        <v>9080</v>
      </c>
      <c r="KF309" s="31">
        <v>8464</v>
      </c>
      <c r="KG309" s="31">
        <v>7582</v>
      </c>
      <c r="KH309" s="31">
        <v>7655</v>
      </c>
      <c r="KI309" s="31">
        <v>6196</v>
      </c>
      <c r="KJ309" s="31">
        <v>5806</v>
      </c>
      <c r="KK309" s="31">
        <v>5443</v>
      </c>
      <c r="KL309" s="31">
        <v>5131</v>
      </c>
      <c r="KM309" s="31">
        <v>4584</v>
      </c>
      <c r="KN309" s="31">
        <v>4909</v>
      </c>
      <c r="KO309" s="31">
        <v>4703</v>
      </c>
      <c r="KP309" s="31">
        <v>4623</v>
      </c>
      <c r="KQ309" s="31">
        <v>4550</v>
      </c>
      <c r="KR309" s="31">
        <v>4148</v>
      </c>
      <c r="KS309" s="31">
        <v>4236</v>
      </c>
      <c r="KT309" s="31">
        <v>4305</v>
      </c>
      <c r="KU309" s="31">
        <v>4020</v>
      </c>
      <c r="KV309" s="31">
        <v>3956</v>
      </c>
      <c r="KW309" s="31">
        <v>4154</v>
      </c>
      <c r="KX309" s="31">
        <v>3996</v>
      </c>
      <c r="KY309" s="31">
        <v>3870</v>
      </c>
      <c r="KZ309" s="31">
        <v>3849</v>
      </c>
      <c r="LA309" s="31">
        <v>4439</v>
      </c>
      <c r="LB309" s="31">
        <v>4933</v>
      </c>
      <c r="LC309" s="31">
        <v>4693</v>
      </c>
      <c r="LD309" s="31">
        <v>4409</v>
      </c>
      <c r="LE309" s="31">
        <v>5111</v>
      </c>
      <c r="LF309" s="31">
        <v>6328</v>
      </c>
      <c r="LG309" s="31">
        <v>4961</v>
      </c>
      <c r="LH309" s="31">
        <v>5100</v>
      </c>
      <c r="LI309" s="31">
        <v>5167</v>
      </c>
      <c r="LJ309" s="31">
        <v>5494</v>
      </c>
      <c r="LK309" s="31">
        <v>5406</v>
      </c>
      <c r="LL309" s="31">
        <v>5464</v>
      </c>
      <c r="LM309" s="31">
        <v>5633</v>
      </c>
      <c r="LN309" s="31">
        <v>7352</v>
      </c>
      <c r="LO309" s="31">
        <v>6022</v>
      </c>
      <c r="LP309" s="31">
        <v>6768</v>
      </c>
      <c r="LQ309" s="31">
        <v>6460</v>
      </c>
      <c r="LR309" s="31">
        <v>8211</v>
      </c>
      <c r="LS309" s="31">
        <v>6616</v>
      </c>
      <c r="LT309" s="31">
        <v>6351</v>
      </c>
      <c r="LU309" s="31">
        <v>6027</v>
      </c>
      <c r="LV309" s="31">
        <v>5923</v>
      </c>
      <c r="LW309" s="31">
        <v>5179</v>
      </c>
      <c r="LX309" s="31">
        <v>5930</v>
      </c>
      <c r="LY309" s="31">
        <v>9745</v>
      </c>
      <c r="LZ309" s="31">
        <v>8821</v>
      </c>
      <c r="MA309" s="31">
        <v>8818</v>
      </c>
      <c r="MB309" s="31">
        <v>11163</v>
      </c>
      <c r="MC309" s="31">
        <v>8754</v>
      </c>
      <c r="MD309" s="31">
        <v>7751</v>
      </c>
      <c r="ME309" s="31">
        <v>7521</v>
      </c>
      <c r="MF309" s="31">
        <v>6690</v>
      </c>
      <c r="MG309" s="31">
        <v>7573</v>
      </c>
      <c r="MH309" s="31">
        <v>7146</v>
      </c>
      <c r="MI309" s="31">
        <v>7027</v>
      </c>
      <c r="MJ309" s="31">
        <v>7554</v>
      </c>
      <c r="MK309" s="31">
        <v>8679</v>
      </c>
      <c r="ML309" s="31">
        <v>8067</v>
      </c>
      <c r="MM309" s="31">
        <v>7774</v>
      </c>
      <c r="MN309" s="31">
        <v>7264</v>
      </c>
      <c r="MO309" s="31">
        <v>8809</v>
      </c>
      <c r="MP309" s="31">
        <v>8491</v>
      </c>
      <c r="MQ309" s="31">
        <v>7618</v>
      </c>
    </row>
    <row r="310" spans="2:355" x14ac:dyDescent="0.35">
      <c r="B310" s="3" t="s">
        <v>359</v>
      </c>
      <c r="C310" s="3"/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3143.4740000000002</v>
      </c>
      <c r="Q310" s="2">
        <v>2913.2849999999999</v>
      </c>
      <c r="R310" s="2">
        <v>2923.4749999999999</v>
      </c>
      <c r="S310" s="2">
        <v>2459.6610000000001</v>
      </c>
      <c r="T310" s="2">
        <v>2678.877</v>
      </c>
      <c r="U310" s="2">
        <v>2657.855</v>
      </c>
      <c r="V310" s="2">
        <v>2776.4560000000001</v>
      </c>
      <c r="W310" s="2">
        <v>2352.0949999999998</v>
      </c>
      <c r="X310" s="2">
        <v>2347.6779999999999</v>
      </c>
      <c r="Y310" s="2">
        <v>2496.924</v>
      </c>
      <c r="Z310" s="2">
        <v>2685.308</v>
      </c>
      <c r="AA310" s="2">
        <v>2415.3870000000002</v>
      </c>
      <c r="AB310" s="2">
        <v>2548.7730000000001</v>
      </c>
      <c r="AC310" s="2">
        <v>2734.6750000000002</v>
      </c>
      <c r="AD310" s="2">
        <v>2699.5749999999998</v>
      </c>
      <c r="AE310" s="2">
        <v>2415.2840000000001</v>
      </c>
      <c r="AF310" s="2">
        <v>2578.0450000000001</v>
      </c>
      <c r="AG310" s="2">
        <v>2559.2269999999999</v>
      </c>
      <c r="AH310" s="2">
        <v>2638.346</v>
      </c>
      <c r="AI310" s="2">
        <v>2011.7170000000001</v>
      </c>
      <c r="AJ310" s="2">
        <v>2073.1819999999998</v>
      </c>
      <c r="AK310" s="2">
        <v>1812.36</v>
      </c>
      <c r="AL310" s="2">
        <v>1820.0229999999999</v>
      </c>
      <c r="AM310" s="2">
        <v>1340.5550000000001</v>
      </c>
      <c r="AN310" s="2">
        <v>1303.4690000000001</v>
      </c>
      <c r="AO310" s="2">
        <v>1246.8979999999999</v>
      </c>
      <c r="AP310" s="2">
        <v>1280.08</v>
      </c>
      <c r="AQ310" s="2">
        <v>961.73699999999997</v>
      </c>
      <c r="AR310" s="2">
        <v>908.64</v>
      </c>
      <c r="AS310" s="2">
        <v>866.72299999999996</v>
      </c>
      <c r="AT310" s="2">
        <v>878.98800000000006</v>
      </c>
      <c r="AU310" s="2">
        <v>758.61199999999997</v>
      </c>
      <c r="AV310" s="2">
        <v>824.01499999999999</v>
      </c>
      <c r="AW310" s="2">
        <v>967.34699999999998</v>
      </c>
      <c r="AX310" s="2">
        <v>952.79899999999998</v>
      </c>
      <c r="AY310" s="2">
        <v>781.02800000000002</v>
      </c>
      <c r="AZ310" s="2">
        <v>893.44399999999996</v>
      </c>
      <c r="BA310" s="2">
        <v>1009.551</v>
      </c>
      <c r="BB310" s="2">
        <v>1124.9580000000001</v>
      </c>
      <c r="BC310" s="2">
        <v>993.17</v>
      </c>
      <c r="BD310" s="2">
        <v>1071.194</v>
      </c>
      <c r="BE310" s="2">
        <v>1091.7919999999999</v>
      </c>
      <c r="BF310" s="2">
        <v>1148.9059999999999</v>
      </c>
      <c r="BG310" s="2">
        <v>1015.756</v>
      </c>
      <c r="BH310" s="2">
        <v>1019.245</v>
      </c>
      <c r="BI310" s="2">
        <v>1154.981</v>
      </c>
      <c r="BJ310" s="2">
        <v>1235.462</v>
      </c>
      <c r="BK310" s="2">
        <v>1180.029</v>
      </c>
      <c r="BL310" s="2">
        <v>1280.4059999999999</v>
      </c>
      <c r="BM310" s="2">
        <v>1380.9090000000001</v>
      </c>
      <c r="BN310" s="2">
        <v>1438.2360000000001</v>
      </c>
      <c r="BO310" s="2">
        <v>1037.4190000000001</v>
      </c>
      <c r="BP310" s="2">
        <v>1211.5730000000001</v>
      </c>
      <c r="BQ310" s="2">
        <v>1280.4649999999999</v>
      </c>
      <c r="BR310" s="2">
        <v>1445.8340000000001</v>
      </c>
      <c r="BS310" s="2">
        <v>1389.729</v>
      </c>
      <c r="BT310" s="2">
        <v>1431.768</v>
      </c>
      <c r="BU310" s="2">
        <v>1464.1669999999999</v>
      </c>
      <c r="BV310" s="2">
        <v>1519.412</v>
      </c>
      <c r="BW310" s="2">
        <v>1491.796</v>
      </c>
      <c r="BX310" s="2">
        <v>1554.6220000000001</v>
      </c>
      <c r="BY310" s="2">
        <v>1542.058</v>
      </c>
      <c r="BZ310" s="2">
        <v>1437.337</v>
      </c>
      <c r="CA310" s="2">
        <v>1377.8720000000001</v>
      </c>
      <c r="CB310" s="2">
        <v>1394.479</v>
      </c>
      <c r="CC310" s="2">
        <v>1342.42</v>
      </c>
      <c r="CD310" s="2">
        <v>1553.48</v>
      </c>
      <c r="CE310" s="2">
        <v>1227.7809999999999</v>
      </c>
      <c r="CF310" s="2">
        <v>1203.579</v>
      </c>
      <c r="CG310" s="2">
        <v>1103.6489999999999</v>
      </c>
      <c r="CH310" s="2">
        <v>1143.412</v>
      </c>
      <c r="CI310" s="2">
        <v>1076.796</v>
      </c>
      <c r="CJ310" s="2">
        <v>995.79</v>
      </c>
      <c r="CK310" s="2">
        <v>957.50199999999995</v>
      </c>
      <c r="CL310" s="2">
        <v>1163.9359999999999</v>
      </c>
      <c r="CM310" s="2">
        <v>1058.548</v>
      </c>
      <c r="CN310" s="2">
        <v>1043.4100000000001</v>
      </c>
      <c r="CO310" s="2">
        <v>1054.7619999999999</v>
      </c>
      <c r="CP310" s="2">
        <v>1547.1089999999999</v>
      </c>
      <c r="CQ310" s="2">
        <v>1229.9469999999999</v>
      </c>
      <c r="CR310" s="2">
        <v>1394.221</v>
      </c>
      <c r="CS310" s="2">
        <v>1479.8389999999999</v>
      </c>
      <c r="CT310" s="2">
        <v>2100.7939999999999</v>
      </c>
      <c r="CU310" s="2">
        <v>2236.114</v>
      </c>
      <c r="CV310" s="2">
        <v>2540.3330000000001</v>
      </c>
      <c r="CW310" s="2">
        <v>2629.9940000000001</v>
      </c>
      <c r="CX310" s="2">
        <v>2848.8609999999999</v>
      </c>
      <c r="CY310" s="2">
        <v>3572.598</v>
      </c>
      <c r="CZ310" s="2">
        <v>4351.3829999999998</v>
      </c>
      <c r="DA310" s="2">
        <v>4128.1090000000004</v>
      </c>
      <c r="DB310" s="2">
        <v>4534.9080000000004</v>
      </c>
      <c r="DC310" s="2">
        <v>4199.8670000000002</v>
      </c>
      <c r="DD310" s="2">
        <v>3884.721</v>
      </c>
      <c r="DE310" s="2">
        <v>3229.0650000000001</v>
      </c>
      <c r="DF310" s="2">
        <v>2860.56</v>
      </c>
      <c r="DG310" s="2">
        <v>2731.1370000000002</v>
      </c>
      <c r="DH310" s="2">
        <v>2227.1999999999998</v>
      </c>
      <c r="DI310" s="2">
        <v>2122.806</v>
      </c>
      <c r="DJ310" s="2">
        <v>2106.8130000000001</v>
      </c>
      <c r="DK310" s="2">
        <v>1950.64</v>
      </c>
      <c r="DL310" s="2">
        <v>1891.954</v>
      </c>
      <c r="DM310" s="2">
        <v>1797.002</v>
      </c>
      <c r="DN310" s="2">
        <v>1570.704</v>
      </c>
      <c r="DO310" s="2">
        <v>1718.105</v>
      </c>
      <c r="DP310" s="2">
        <v>1569.4580000000001</v>
      </c>
      <c r="DQ310" s="2">
        <v>1351.2929999999999</v>
      </c>
      <c r="DR310" s="2">
        <v>1290.319</v>
      </c>
      <c r="DS310" s="2">
        <v>1096.175</v>
      </c>
      <c r="DT310" s="2">
        <v>1200.0029999999999</v>
      </c>
      <c r="DU310" s="2">
        <v>1100.2760000000001</v>
      </c>
      <c r="DV310" s="2">
        <v>1043.9490000000001</v>
      </c>
      <c r="DW310" s="2">
        <v>967.31799999999998</v>
      </c>
      <c r="DX310" s="2">
        <v>976.88400000000001</v>
      </c>
      <c r="DY310" s="2">
        <v>911.072</v>
      </c>
      <c r="DZ310" s="2">
        <v>964.04200000000003</v>
      </c>
      <c r="EA310" s="2">
        <v>1143.3119999999999</v>
      </c>
      <c r="EB310" s="2">
        <v>1042.8489999999999</v>
      </c>
      <c r="EC310" s="2">
        <v>1043.079</v>
      </c>
      <c r="ED310" s="2">
        <v>1145.0920000000001</v>
      </c>
      <c r="EE310" s="2">
        <v>1212.5820000000001</v>
      </c>
      <c r="EF310" s="2">
        <v>1444.9090000000001</v>
      </c>
      <c r="EG310" s="2">
        <v>1290.1559999999999</v>
      </c>
      <c r="EH310" s="2">
        <v>1373.2429999999999</v>
      </c>
      <c r="EI310" s="2">
        <v>1191.326</v>
      </c>
      <c r="EJ310" s="2">
        <v>1156.663</v>
      </c>
      <c r="EK310" s="2">
        <v>1219.9739999999999</v>
      </c>
      <c r="EL310" s="2">
        <v>1225.0119999999999</v>
      </c>
      <c r="EM310" s="2">
        <v>1363.423</v>
      </c>
      <c r="EN310" s="2">
        <v>1234.385</v>
      </c>
      <c r="EO310" s="2">
        <v>1475.441</v>
      </c>
      <c r="EP310" s="2">
        <v>1386.22</v>
      </c>
      <c r="EQ310" s="2">
        <v>1349.35</v>
      </c>
      <c r="ER310" s="2">
        <v>1258.4480000000001</v>
      </c>
      <c r="ES310" s="2">
        <v>1739.6010000000001</v>
      </c>
      <c r="ET310" s="2">
        <v>1056.566</v>
      </c>
      <c r="EU310" s="2">
        <v>1410.22</v>
      </c>
      <c r="EV310" s="2">
        <v>1011.684</v>
      </c>
      <c r="EW310" s="2">
        <v>1039.1510000000001</v>
      </c>
      <c r="EX310" s="2">
        <v>969.08699999999999</v>
      </c>
      <c r="EY310" s="2">
        <v>2185.9780000000001</v>
      </c>
      <c r="EZ310" s="2">
        <v>2526.1860000000001</v>
      </c>
      <c r="FA310" s="2">
        <v>3545.3879999999999</v>
      </c>
      <c r="FB310" s="2">
        <v>3894.6909999999998</v>
      </c>
      <c r="FC310" s="2">
        <v>5277.4269999999997</v>
      </c>
      <c r="FD310" s="2">
        <v>3527.4659999999999</v>
      </c>
      <c r="FE310" s="2">
        <v>2950.873</v>
      </c>
      <c r="FF310" s="2">
        <v>2593.4090000000001</v>
      </c>
      <c r="FG310" s="2">
        <v>2780.4290000000001</v>
      </c>
      <c r="FH310" s="2">
        <v>2838.6350000000002</v>
      </c>
      <c r="FI310" s="2">
        <v>2529.2629999999999</v>
      </c>
      <c r="FJ310" s="2">
        <v>2563.1559999999999</v>
      </c>
      <c r="FK310" s="2">
        <v>2510.578</v>
      </c>
      <c r="FL310" s="2">
        <v>2485.3609999999999</v>
      </c>
      <c r="FM310" s="2">
        <v>1923.25</v>
      </c>
      <c r="FN310" s="2">
        <v>2169.0239999999999</v>
      </c>
      <c r="FO310" s="2">
        <v>2072.2109999999998</v>
      </c>
      <c r="FP310" s="2">
        <v>2258.8890000000001</v>
      </c>
      <c r="FQ310" s="2">
        <v>1967.1610000000001</v>
      </c>
      <c r="GB310" t="s">
        <v>359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 s="31">
        <v>3143</v>
      </c>
      <c r="GQ310" s="31">
        <v>2913</v>
      </c>
      <c r="GR310" s="31">
        <v>2923</v>
      </c>
      <c r="GS310" s="31">
        <v>2460</v>
      </c>
      <c r="GT310" s="31">
        <v>2679</v>
      </c>
      <c r="GU310" s="31">
        <v>2658</v>
      </c>
      <c r="GV310" s="31">
        <v>2776</v>
      </c>
      <c r="GW310" s="31">
        <v>2352</v>
      </c>
      <c r="GX310" s="31">
        <v>2348</v>
      </c>
      <c r="GY310" s="31">
        <v>2497</v>
      </c>
      <c r="GZ310" s="31">
        <v>2685</v>
      </c>
      <c r="HA310" s="31">
        <v>2415</v>
      </c>
      <c r="HB310" s="31">
        <v>2549</v>
      </c>
      <c r="HC310" s="31">
        <v>2735</v>
      </c>
      <c r="HD310" s="31">
        <v>2700</v>
      </c>
      <c r="HE310" s="31">
        <v>2415</v>
      </c>
      <c r="HF310" s="31">
        <v>2578</v>
      </c>
      <c r="HG310" s="31">
        <v>2559</v>
      </c>
      <c r="HH310" s="31">
        <v>2638</v>
      </c>
      <c r="HI310" s="31">
        <v>2012</v>
      </c>
      <c r="HJ310" s="31">
        <v>2073</v>
      </c>
      <c r="HK310" s="31">
        <v>1812</v>
      </c>
      <c r="HL310" s="31">
        <v>1820</v>
      </c>
      <c r="HM310" s="31">
        <v>1341</v>
      </c>
      <c r="HN310" s="31">
        <v>1303</v>
      </c>
      <c r="HO310" s="31">
        <v>1247</v>
      </c>
      <c r="HP310" s="31">
        <v>1280</v>
      </c>
      <c r="HQ310">
        <v>962</v>
      </c>
      <c r="HR310">
        <v>909</v>
      </c>
      <c r="HS310">
        <v>867</v>
      </c>
      <c r="HT310">
        <v>879</v>
      </c>
      <c r="HU310">
        <v>759</v>
      </c>
      <c r="HV310">
        <v>824</v>
      </c>
      <c r="HW310">
        <v>967</v>
      </c>
      <c r="HX310">
        <v>953</v>
      </c>
      <c r="HY310">
        <v>781</v>
      </c>
      <c r="HZ310">
        <v>893</v>
      </c>
      <c r="IA310" s="31">
        <v>1010</v>
      </c>
      <c r="IB310" s="31">
        <v>1125</v>
      </c>
      <c r="IC310">
        <v>993</v>
      </c>
      <c r="ID310" s="31">
        <v>1071</v>
      </c>
      <c r="IE310" s="31">
        <v>1092</v>
      </c>
      <c r="IF310" s="31">
        <v>1149</v>
      </c>
      <c r="IG310" s="31">
        <v>1016</v>
      </c>
      <c r="IH310" s="31">
        <v>1019</v>
      </c>
      <c r="II310" s="31">
        <v>1155</v>
      </c>
      <c r="IJ310" s="31">
        <v>1235</v>
      </c>
      <c r="IK310" s="31">
        <v>1180</v>
      </c>
      <c r="IL310" s="31">
        <v>1280</v>
      </c>
      <c r="IM310" s="31">
        <v>1381</v>
      </c>
      <c r="IN310" s="31">
        <v>1438</v>
      </c>
      <c r="IO310" s="31">
        <v>1037</v>
      </c>
      <c r="IP310" s="31">
        <v>1212</v>
      </c>
      <c r="IQ310" s="31">
        <v>1280</v>
      </c>
      <c r="IR310" s="31">
        <v>1446</v>
      </c>
      <c r="IS310" s="31">
        <v>1390</v>
      </c>
      <c r="IT310" s="31">
        <v>1432</v>
      </c>
      <c r="IU310" s="31">
        <v>1464</v>
      </c>
      <c r="IV310" s="31">
        <v>1519</v>
      </c>
      <c r="IW310" s="31">
        <v>1492</v>
      </c>
      <c r="IX310" s="31">
        <v>1555</v>
      </c>
      <c r="IY310" s="31">
        <v>1542</v>
      </c>
      <c r="IZ310" s="31">
        <v>1437</v>
      </c>
      <c r="JA310" s="31">
        <v>1378</v>
      </c>
      <c r="JB310" s="31">
        <v>1394</v>
      </c>
      <c r="JC310" s="31">
        <v>1342</v>
      </c>
      <c r="JD310" s="31">
        <v>1553</v>
      </c>
      <c r="JE310" s="31">
        <v>1228</v>
      </c>
      <c r="JF310" s="31">
        <v>1204</v>
      </c>
      <c r="JG310" s="31">
        <v>1104</v>
      </c>
      <c r="JH310" s="31">
        <v>1143</v>
      </c>
      <c r="JI310" s="31">
        <v>1077</v>
      </c>
      <c r="JJ310">
        <v>996</v>
      </c>
      <c r="JK310">
        <v>958</v>
      </c>
      <c r="JL310" s="31">
        <v>1164</v>
      </c>
      <c r="JM310" s="31">
        <v>1059</v>
      </c>
      <c r="JN310" s="31">
        <v>1043</v>
      </c>
      <c r="JO310" s="31">
        <v>1055</v>
      </c>
      <c r="JP310" s="31">
        <v>1547</v>
      </c>
      <c r="JQ310" s="31">
        <v>1230</v>
      </c>
      <c r="JR310" s="31">
        <v>1394</v>
      </c>
      <c r="JS310" s="31">
        <v>1480</v>
      </c>
      <c r="JT310" s="31">
        <v>2101</v>
      </c>
      <c r="JU310" s="31">
        <v>2236</v>
      </c>
      <c r="JV310" s="31">
        <v>2540</v>
      </c>
      <c r="JW310" s="31">
        <v>2630</v>
      </c>
      <c r="JX310" s="31">
        <v>2849</v>
      </c>
      <c r="JY310" s="31">
        <v>3573</v>
      </c>
      <c r="JZ310" s="31">
        <v>4351</v>
      </c>
      <c r="KA310" s="31">
        <v>4128</v>
      </c>
      <c r="KB310" s="31">
        <v>4535</v>
      </c>
      <c r="KC310" s="31">
        <v>4200</v>
      </c>
      <c r="KD310" s="31">
        <v>3885</v>
      </c>
      <c r="KE310" s="31">
        <v>3229</v>
      </c>
      <c r="KF310" s="31">
        <v>2861</v>
      </c>
      <c r="KG310" s="31">
        <v>2731</v>
      </c>
      <c r="KH310" s="31">
        <v>2227</v>
      </c>
      <c r="KI310" s="31">
        <v>2123</v>
      </c>
      <c r="KJ310" s="31">
        <v>2107</v>
      </c>
      <c r="KK310" s="31">
        <v>1951</v>
      </c>
      <c r="KL310" s="31">
        <v>1892</v>
      </c>
      <c r="KM310" s="31">
        <v>1797</v>
      </c>
      <c r="KN310" s="31">
        <v>1571</v>
      </c>
      <c r="KO310" s="31">
        <v>1718</v>
      </c>
      <c r="KP310" s="31">
        <v>1569</v>
      </c>
      <c r="KQ310" s="31">
        <v>1351</v>
      </c>
      <c r="KR310" s="31">
        <v>1290</v>
      </c>
      <c r="KS310" s="31">
        <v>1096</v>
      </c>
      <c r="KT310" s="31">
        <v>1200</v>
      </c>
      <c r="KU310" s="31">
        <v>1100</v>
      </c>
      <c r="KV310" s="31">
        <v>1044</v>
      </c>
      <c r="KW310">
        <v>967</v>
      </c>
      <c r="KX310">
        <v>977</v>
      </c>
      <c r="KY310">
        <v>911</v>
      </c>
      <c r="KZ310">
        <v>964</v>
      </c>
      <c r="LA310" s="31">
        <v>1143</v>
      </c>
      <c r="LB310" s="31">
        <v>1043</v>
      </c>
      <c r="LC310" s="31">
        <v>1043</v>
      </c>
      <c r="LD310" s="31">
        <v>1145</v>
      </c>
      <c r="LE310" s="31">
        <v>1213</v>
      </c>
      <c r="LF310" s="31">
        <v>1445</v>
      </c>
      <c r="LG310" s="31">
        <v>1290</v>
      </c>
      <c r="LH310" s="31">
        <v>1373</v>
      </c>
      <c r="LI310" s="31">
        <v>1191</v>
      </c>
      <c r="LJ310" s="31">
        <v>1157</v>
      </c>
      <c r="LK310" s="31">
        <v>1220</v>
      </c>
      <c r="LL310" s="31">
        <v>1225</v>
      </c>
      <c r="LM310" s="31">
        <v>1363</v>
      </c>
      <c r="LN310" s="31">
        <v>1234</v>
      </c>
      <c r="LO310" s="31">
        <v>1475</v>
      </c>
      <c r="LP310" s="31">
        <v>1386</v>
      </c>
      <c r="LQ310" s="31">
        <v>1349</v>
      </c>
      <c r="LR310" s="31">
        <v>1258</v>
      </c>
      <c r="LS310" s="31">
        <v>1740</v>
      </c>
      <c r="LT310" s="31">
        <v>1057</v>
      </c>
      <c r="LU310" s="31">
        <v>1410</v>
      </c>
      <c r="LV310" s="31">
        <v>1012</v>
      </c>
      <c r="LW310" s="31">
        <v>1039</v>
      </c>
      <c r="LX310">
        <v>969</v>
      </c>
      <c r="LY310" s="31">
        <v>2186</v>
      </c>
      <c r="LZ310" s="31">
        <v>2526</v>
      </c>
      <c r="MA310" s="31">
        <v>3545</v>
      </c>
      <c r="MB310" s="31">
        <v>3895</v>
      </c>
      <c r="MC310" s="31">
        <v>5277</v>
      </c>
      <c r="MD310" s="31">
        <v>3527</v>
      </c>
      <c r="ME310" s="31">
        <v>2951</v>
      </c>
      <c r="MF310" s="31">
        <v>2593</v>
      </c>
      <c r="MG310" s="31">
        <v>2780</v>
      </c>
      <c r="MH310" s="31">
        <v>2839</v>
      </c>
      <c r="MI310" s="31">
        <v>2529</v>
      </c>
      <c r="MJ310" s="31">
        <v>2563</v>
      </c>
      <c r="MK310" s="31">
        <v>2511</v>
      </c>
      <c r="ML310" s="31">
        <v>2485</v>
      </c>
      <c r="MM310" s="31">
        <v>1923</v>
      </c>
      <c r="MN310" s="31">
        <v>2169</v>
      </c>
      <c r="MO310" s="31">
        <v>2072</v>
      </c>
      <c r="MP310" s="31">
        <v>2259</v>
      </c>
      <c r="MQ310" s="31">
        <v>1967</v>
      </c>
    </row>
    <row r="311" spans="2:355" x14ac:dyDescent="0.35">
      <c r="B311" s="3" t="s">
        <v>358</v>
      </c>
      <c r="C311" s="3"/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16195.793</v>
      </c>
      <c r="Q311" s="2">
        <v>15695.984</v>
      </c>
      <c r="R311" s="2">
        <v>15204.085999999999</v>
      </c>
      <c r="S311" s="2">
        <v>14555.795</v>
      </c>
      <c r="T311" s="2">
        <v>14843.236000000001</v>
      </c>
      <c r="U311" s="2">
        <v>13881.674999999999</v>
      </c>
      <c r="V311" s="2">
        <v>13405.395</v>
      </c>
      <c r="W311" s="2">
        <v>11419.302</v>
      </c>
      <c r="X311" s="2">
        <v>11822.36</v>
      </c>
      <c r="Y311" s="2">
        <v>12454.21</v>
      </c>
      <c r="Z311" s="2">
        <v>13285.69</v>
      </c>
      <c r="AA311" s="2">
        <v>13524.68</v>
      </c>
      <c r="AB311" s="2">
        <v>15393.578</v>
      </c>
      <c r="AC311" s="2">
        <v>17243.455999999998</v>
      </c>
      <c r="AD311" s="2">
        <v>18890.126</v>
      </c>
      <c r="AE311" s="2">
        <v>21225.507000000001</v>
      </c>
      <c r="AF311" s="2">
        <v>23620.018</v>
      </c>
      <c r="AG311" s="2">
        <v>23701.197</v>
      </c>
      <c r="AH311" s="2">
        <v>22461.195</v>
      </c>
      <c r="AI311" s="2">
        <v>21004.188999999998</v>
      </c>
      <c r="AJ311" s="2">
        <v>20128.263999999999</v>
      </c>
      <c r="AK311" s="2">
        <v>18916.951000000001</v>
      </c>
      <c r="AL311" s="2">
        <v>17650.255000000001</v>
      </c>
      <c r="AM311" s="2">
        <v>15199.754000000001</v>
      </c>
      <c r="AN311" s="2">
        <v>14075.396000000001</v>
      </c>
      <c r="AO311" s="2">
        <v>12479.244000000001</v>
      </c>
      <c r="AP311" s="2">
        <v>10776.802</v>
      </c>
      <c r="AQ311" s="2">
        <v>8975.0069999999996</v>
      </c>
      <c r="AR311" s="2">
        <v>8162.9030000000002</v>
      </c>
      <c r="AS311" s="2">
        <v>7027.7079999999996</v>
      </c>
      <c r="AT311" s="2">
        <v>6474.3940000000002</v>
      </c>
      <c r="AU311" s="2">
        <v>5879.8829999999998</v>
      </c>
      <c r="AV311" s="2">
        <v>6230.4889999999996</v>
      </c>
      <c r="AW311" s="2">
        <v>6374.3720000000003</v>
      </c>
      <c r="AX311" s="2">
        <v>6240.0469999999996</v>
      </c>
      <c r="AY311" s="2">
        <v>6369.527</v>
      </c>
      <c r="AZ311" s="2">
        <v>6581.7950000000001</v>
      </c>
      <c r="BA311" s="2">
        <v>6285.3289999999997</v>
      </c>
      <c r="BB311" s="2">
        <v>5976.23</v>
      </c>
      <c r="BC311" s="2">
        <v>5418.982</v>
      </c>
      <c r="BD311" s="2">
        <v>5477.348</v>
      </c>
      <c r="BE311" s="2">
        <v>5484.1360000000004</v>
      </c>
      <c r="BF311" s="2">
        <v>5259.4449999999997</v>
      </c>
      <c r="BG311" s="2">
        <v>4848.1549999999997</v>
      </c>
      <c r="BH311" s="2">
        <v>5384.0709999999999</v>
      </c>
      <c r="BI311" s="2">
        <v>5258.8559999999998</v>
      </c>
      <c r="BJ311" s="2">
        <v>5375.9449999999997</v>
      </c>
      <c r="BK311" s="2">
        <v>5755.6450000000004</v>
      </c>
      <c r="BL311" s="2">
        <v>6749.7759999999998</v>
      </c>
      <c r="BM311" s="2">
        <v>6731.2430000000004</v>
      </c>
      <c r="BN311" s="2">
        <v>7292.1090000000004</v>
      </c>
      <c r="BO311" s="2">
        <v>7987.8869999999997</v>
      </c>
      <c r="BP311" s="2">
        <v>9252.5319999999992</v>
      </c>
      <c r="BQ311" s="2">
        <v>10648.951999999999</v>
      </c>
      <c r="BR311" s="2">
        <v>12006.182000000001</v>
      </c>
      <c r="BS311" s="2">
        <v>14147.344999999999</v>
      </c>
      <c r="BT311" s="2">
        <v>15661.316999999999</v>
      </c>
      <c r="BU311" s="2">
        <v>17241.784</v>
      </c>
      <c r="BV311" s="2">
        <v>17553.614000000001</v>
      </c>
      <c r="BW311" s="2">
        <v>19621.705000000002</v>
      </c>
      <c r="BX311" s="2">
        <v>20325.899000000001</v>
      </c>
      <c r="BY311" s="2">
        <v>20281.499</v>
      </c>
      <c r="BZ311" s="2">
        <v>21210.263999999999</v>
      </c>
      <c r="CA311" s="2">
        <v>19822.27</v>
      </c>
      <c r="CB311" s="2">
        <v>18496.967000000001</v>
      </c>
      <c r="CC311" s="2">
        <v>17938.796999999999</v>
      </c>
      <c r="CD311" s="2">
        <v>16634.307000000001</v>
      </c>
      <c r="CE311" s="2">
        <v>13343.471</v>
      </c>
      <c r="CF311" s="2">
        <v>12208.79</v>
      </c>
      <c r="CG311" s="2">
        <v>10477.895</v>
      </c>
      <c r="CH311" s="2">
        <v>9502.8520000000008</v>
      </c>
      <c r="CI311" s="2">
        <v>7919.24</v>
      </c>
      <c r="CJ311" s="2">
        <v>7384.4780000000001</v>
      </c>
      <c r="CK311" s="2">
        <v>6843.23</v>
      </c>
      <c r="CL311" s="2">
        <v>6493.6229999999996</v>
      </c>
      <c r="CM311" s="2">
        <v>5920.2629999999999</v>
      </c>
      <c r="CN311" s="2">
        <v>5793.7640000000001</v>
      </c>
      <c r="CO311" s="2">
        <v>5918.3850000000002</v>
      </c>
      <c r="CP311" s="2">
        <v>5985.9719999999998</v>
      </c>
      <c r="CQ311" s="2">
        <v>5771.44</v>
      </c>
      <c r="CR311" s="2">
        <v>5837.2569999999996</v>
      </c>
      <c r="CS311" s="2">
        <v>6038.0230000000001</v>
      </c>
      <c r="CT311" s="2">
        <v>6117.4750000000004</v>
      </c>
      <c r="CU311" s="2">
        <v>6673.6710000000003</v>
      </c>
      <c r="CV311" s="2">
        <v>8467.5290000000005</v>
      </c>
      <c r="CW311" s="2">
        <v>10955.571</v>
      </c>
      <c r="CX311" s="2">
        <v>12290.027</v>
      </c>
      <c r="CY311" s="2">
        <v>15523.499</v>
      </c>
      <c r="CZ311" s="2">
        <v>20206.023000000001</v>
      </c>
      <c r="DA311" s="2">
        <v>24732.155999999999</v>
      </c>
      <c r="DB311" s="2">
        <v>30259.712</v>
      </c>
      <c r="DC311" s="2">
        <v>28730.998</v>
      </c>
      <c r="DD311" s="2">
        <v>25579.027999999998</v>
      </c>
      <c r="DE311" s="2">
        <v>24060.38</v>
      </c>
      <c r="DF311" s="2">
        <v>23171.562999999998</v>
      </c>
      <c r="DG311" s="2">
        <v>20204.767</v>
      </c>
      <c r="DH311" s="2">
        <v>18193.373</v>
      </c>
      <c r="DI311" s="2">
        <v>16709.702000000001</v>
      </c>
      <c r="DJ311" s="2">
        <v>15453.109</v>
      </c>
      <c r="DK311" s="2">
        <v>13923.806</v>
      </c>
      <c r="DL311" s="2">
        <v>12584.493</v>
      </c>
      <c r="DM311" s="2">
        <v>12132.907999999999</v>
      </c>
      <c r="DN311" s="2">
        <v>11341.087</v>
      </c>
      <c r="DO311" s="2">
        <v>10216.523999999999</v>
      </c>
      <c r="DP311" s="2">
        <v>9385.2610000000004</v>
      </c>
      <c r="DQ311" s="2">
        <v>8993.19</v>
      </c>
      <c r="DR311" s="2">
        <v>8538.8109999999997</v>
      </c>
      <c r="DS311" s="2">
        <v>7608.0379999999996</v>
      </c>
      <c r="DT311" s="2">
        <v>7597.4340000000002</v>
      </c>
      <c r="DU311" s="2">
        <v>7705.8419999999996</v>
      </c>
      <c r="DV311" s="2">
        <v>7198.4620000000004</v>
      </c>
      <c r="DW311" s="2">
        <v>6740.3580000000002</v>
      </c>
      <c r="DX311" s="2">
        <v>7345.9120000000003</v>
      </c>
      <c r="DY311" s="2">
        <v>8762.6759999999995</v>
      </c>
      <c r="DZ311" s="2">
        <v>9954.9519999999993</v>
      </c>
      <c r="EA311" s="2">
        <v>11505.853999999999</v>
      </c>
      <c r="EB311" s="2">
        <v>20341.714</v>
      </c>
      <c r="EC311" s="2">
        <v>21706.254000000001</v>
      </c>
      <c r="ED311" s="2">
        <v>21200.949000000001</v>
      </c>
      <c r="EE311" s="2">
        <v>20090.984</v>
      </c>
      <c r="EF311" s="2">
        <v>19125.448</v>
      </c>
      <c r="EG311" s="2">
        <v>17148.650000000001</v>
      </c>
      <c r="EH311" s="2">
        <v>15686.859</v>
      </c>
      <c r="EI311" s="2">
        <v>13778.096</v>
      </c>
      <c r="EJ311" s="2">
        <v>13928.173000000001</v>
      </c>
      <c r="EK311" s="2">
        <v>12957.459000000001</v>
      </c>
      <c r="EL311" s="2">
        <v>12353.77</v>
      </c>
      <c r="EM311" s="2">
        <v>11572.321</v>
      </c>
      <c r="EN311" s="2">
        <v>14577.599</v>
      </c>
      <c r="EO311" s="2">
        <v>13987.39</v>
      </c>
      <c r="EP311" s="2">
        <v>14779.569</v>
      </c>
      <c r="EQ311" s="2">
        <v>14504.303</v>
      </c>
      <c r="ER311" s="2">
        <v>17289.670999999998</v>
      </c>
      <c r="ES311" s="2">
        <v>21312.162</v>
      </c>
      <c r="ET311" s="2">
        <v>20576.073</v>
      </c>
      <c r="EU311" s="2">
        <v>18042.766</v>
      </c>
      <c r="EV311" s="2">
        <v>16661.811000000002</v>
      </c>
      <c r="EW311" s="2">
        <v>14324.79</v>
      </c>
      <c r="EX311" s="2">
        <v>12338.143</v>
      </c>
      <c r="EY311" s="2">
        <v>10566.732</v>
      </c>
      <c r="EZ311" s="2">
        <v>10241.373</v>
      </c>
      <c r="FA311" s="2">
        <v>9385.1139999999996</v>
      </c>
      <c r="FB311" s="2">
        <v>9290.7080000000005</v>
      </c>
      <c r="FC311" s="2">
        <v>9338.4709999999995</v>
      </c>
      <c r="FD311" s="2">
        <v>10466.839</v>
      </c>
      <c r="FE311" s="2">
        <v>11726.545</v>
      </c>
      <c r="FF311" s="2">
        <v>11981.793</v>
      </c>
      <c r="FG311" s="2">
        <v>13059.279</v>
      </c>
      <c r="FH311" s="2">
        <v>15621.367</v>
      </c>
      <c r="FI311" s="2">
        <v>16007.316999999999</v>
      </c>
      <c r="FJ311" s="2">
        <v>16558.614000000001</v>
      </c>
      <c r="FK311" s="2">
        <v>17706.378000000001</v>
      </c>
      <c r="FL311" s="2">
        <v>18532.222000000002</v>
      </c>
      <c r="FM311" s="2">
        <v>18257.919000000002</v>
      </c>
      <c r="FN311" s="2">
        <v>19559.164000000001</v>
      </c>
      <c r="FO311" s="2">
        <v>19488.657999999999</v>
      </c>
      <c r="FP311" s="2">
        <v>20280.841</v>
      </c>
      <c r="FQ311" s="2">
        <v>19769.942999999999</v>
      </c>
      <c r="GB311" t="s">
        <v>358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 s="31">
        <v>16196</v>
      </c>
      <c r="GQ311" s="31">
        <v>15696</v>
      </c>
      <c r="GR311" s="31">
        <v>15204</v>
      </c>
      <c r="GS311" s="31">
        <v>14556</v>
      </c>
      <c r="GT311" s="31">
        <v>14843</v>
      </c>
      <c r="GU311" s="31">
        <v>13882</v>
      </c>
      <c r="GV311" s="31">
        <v>13405</v>
      </c>
      <c r="GW311" s="31">
        <v>11419</v>
      </c>
      <c r="GX311" s="31">
        <v>11822</v>
      </c>
      <c r="GY311" s="31">
        <v>12454</v>
      </c>
      <c r="GZ311" s="31">
        <v>13286</v>
      </c>
      <c r="HA311" s="31">
        <v>13525</v>
      </c>
      <c r="HB311" s="31">
        <v>15394</v>
      </c>
      <c r="HC311" s="31">
        <v>17243</v>
      </c>
      <c r="HD311" s="31">
        <v>18890</v>
      </c>
      <c r="HE311" s="31">
        <v>21226</v>
      </c>
      <c r="HF311" s="31">
        <v>23620</v>
      </c>
      <c r="HG311" s="31">
        <v>23701</v>
      </c>
      <c r="HH311" s="31">
        <v>22461</v>
      </c>
      <c r="HI311" s="31">
        <v>21004</v>
      </c>
      <c r="HJ311" s="31">
        <v>20128</v>
      </c>
      <c r="HK311" s="31">
        <v>18917</v>
      </c>
      <c r="HL311" s="31">
        <v>17650</v>
      </c>
      <c r="HM311" s="31">
        <v>15200</v>
      </c>
      <c r="HN311" s="31">
        <v>14075</v>
      </c>
      <c r="HO311" s="31">
        <v>12479</v>
      </c>
      <c r="HP311" s="31">
        <v>10777</v>
      </c>
      <c r="HQ311" s="31">
        <v>8975</v>
      </c>
      <c r="HR311" s="31">
        <v>8163</v>
      </c>
      <c r="HS311" s="31">
        <v>7028</v>
      </c>
      <c r="HT311" s="31">
        <v>6474</v>
      </c>
      <c r="HU311" s="31">
        <v>5880</v>
      </c>
      <c r="HV311" s="31">
        <v>6230</v>
      </c>
      <c r="HW311" s="31">
        <v>6374</v>
      </c>
      <c r="HX311" s="31">
        <v>6240</v>
      </c>
      <c r="HY311" s="31">
        <v>6370</v>
      </c>
      <c r="HZ311" s="31">
        <v>6582</v>
      </c>
      <c r="IA311" s="31">
        <v>6285</v>
      </c>
      <c r="IB311" s="31">
        <v>5976</v>
      </c>
      <c r="IC311" s="31">
        <v>5419</v>
      </c>
      <c r="ID311" s="31">
        <v>5477</v>
      </c>
      <c r="IE311" s="31">
        <v>5484</v>
      </c>
      <c r="IF311" s="31">
        <v>5259</v>
      </c>
      <c r="IG311" s="31">
        <v>4848</v>
      </c>
      <c r="IH311" s="31">
        <v>5384</v>
      </c>
      <c r="II311" s="31">
        <v>5259</v>
      </c>
      <c r="IJ311" s="31">
        <v>5376</v>
      </c>
      <c r="IK311" s="31">
        <v>5756</v>
      </c>
      <c r="IL311" s="31">
        <v>6750</v>
      </c>
      <c r="IM311" s="31">
        <v>6731</v>
      </c>
      <c r="IN311" s="31">
        <v>7292</v>
      </c>
      <c r="IO311" s="31">
        <v>7988</v>
      </c>
      <c r="IP311" s="31">
        <v>9253</v>
      </c>
      <c r="IQ311" s="31">
        <v>10649</v>
      </c>
      <c r="IR311" s="31">
        <v>12006</v>
      </c>
      <c r="IS311" s="31">
        <v>14147</v>
      </c>
      <c r="IT311" s="31">
        <v>15661</v>
      </c>
      <c r="IU311" s="31">
        <v>17242</v>
      </c>
      <c r="IV311" s="31">
        <v>17554</v>
      </c>
      <c r="IW311" s="31">
        <v>19622</v>
      </c>
      <c r="IX311" s="31">
        <v>20326</v>
      </c>
      <c r="IY311" s="31">
        <v>20281</v>
      </c>
      <c r="IZ311" s="31">
        <v>21210</v>
      </c>
      <c r="JA311" s="31">
        <v>19822</v>
      </c>
      <c r="JB311" s="31">
        <v>18497</v>
      </c>
      <c r="JC311" s="31">
        <v>17939</v>
      </c>
      <c r="JD311" s="31">
        <v>16634</v>
      </c>
      <c r="JE311" s="31">
        <v>13343</v>
      </c>
      <c r="JF311" s="31">
        <v>12209</v>
      </c>
      <c r="JG311" s="31">
        <v>10478</v>
      </c>
      <c r="JH311" s="31">
        <v>9503</v>
      </c>
      <c r="JI311" s="31">
        <v>7919</v>
      </c>
      <c r="JJ311" s="31">
        <v>7384</v>
      </c>
      <c r="JK311" s="31">
        <v>6843</v>
      </c>
      <c r="JL311" s="31">
        <v>6494</v>
      </c>
      <c r="JM311" s="31">
        <v>5920</v>
      </c>
      <c r="JN311" s="31">
        <v>5794</v>
      </c>
      <c r="JO311" s="31">
        <v>5918</v>
      </c>
      <c r="JP311" s="31">
        <v>5986</v>
      </c>
      <c r="JQ311" s="31">
        <v>5771</v>
      </c>
      <c r="JR311" s="31">
        <v>5837</v>
      </c>
      <c r="JS311" s="31">
        <v>6038</v>
      </c>
      <c r="JT311" s="31">
        <v>6117</v>
      </c>
      <c r="JU311" s="31">
        <v>6674</v>
      </c>
      <c r="JV311" s="31">
        <v>8468</v>
      </c>
      <c r="JW311" s="31">
        <v>10956</v>
      </c>
      <c r="JX311" s="31">
        <v>12290</v>
      </c>
      <c r="JY311" s="31">
        <v>15523</v>
      </c>
      <c r="JZ311" s="31">
        <v>20206</v>
      </c>
      <c r="KA311" s="31">
        <v>24732</v>
      </c>
      <c r="KB311" s="31">
        <v>30260</v>
      </c>
      <c r="KC311" s="31">
        <v>28731</v>
      </c>
      <c r="KD311" s="31">
        <v>25579</v>
      </c>
      <c r="KE311" s="31">
        <v>24060</v>
      </c>
      <c r="KF311" s="31">
        <v>23172</v>
      </c>
      <c r="KG311" s="31">
        <v>20205</v>
      </c>
      <c r="KH311" s="31">
        <v>18193</v>
      </c>
      <c r="KI311" s="31">
        <v>16710</v>
      </c>
      <c r="KJ311" s="31">
        <v>15453</v>
      </c>
      <c r="KK311" s="31">
        <v>13924</v>
      </c>
      <c r="KL311" s="31">
        <v>12584</v>
      </c>
      <c r="KM311" s="31">
        <v>12133</v>
      </c>
      <c r="KN311" s="31">
        <v>11341</v>
      </c>
      <c r="KO311" s="31">
        <v>10217</v>
      </c>
      <c r="KP311" s="31">
        <v>9385</v>
      </c>
      <c r="KQ311" s="31">
        <v>8993</v>
      </c>
      <c r="KR311" s="31">
        <v>8539</v>
      </c>
      <c r="KS311" s="31">
        <v>7608</v>
      </c>
      <c r="KT311" s="31">
        <v>7597</v>
      </c>
      <c r="KU311" s="31">
        <v>7706</v>
      </c>
      <c r="KV311" s="31">
        <v>7198</v>
      </c>
      <c r="KW311" s="31">
        <v>6740</v>
      </c>
      <c r="KX311" s="31">
        <v>7346</v>
      </c>
      <c r="KY311" s="31">
        <v>8763</v>
      </c>
      <c r="KZ311" s="31">
        <v>9955</v>
      </c>
      <c r="LA311" s="31">
        <v>11506</v>
      </c>
      <c r="LB311" s="31">
        <v>20342</v>
      </c>
      <c r="LC311" s="31">
        <v>21706</v>
      </c>
      <c r="LD311" s="31">
        <v>21201</v>
      </c>
      <c r="LE311" s="31">
        <v>20091</v>
      </c>
      <c r="LF311" s="31">
        <v>19125</v>
      </c>
      <c r="LG311" s="31">
        <v>17149</v>
      </c>
      <c r="LH311" s="31">
        <v>15687</v>
      </c>
      <c r="LI311" s="31">
        <v>13778</v>
      </c>
      <c r="LJ311" s="31">
        <v>13928</v>
      </c>
      <c r="LK311" s="31">
        <v>12957</v>
      </c>
      <c r="LL311" s="31">
        <v>12354</v>
      </c>
      <c r="LM311" s="31">
        <v>11572</v>
      </c>
      <c r="LN311" s="31">
        <v>14578</v>
      </c>
      <c r="LO311" s="31">
        <v>13987</v>
      </c>
      <c r="LP311" s="31">
        <v>14780</v>
      </c>
      <c r="LQ311" s="31">
        <v>14504</v>
      </c>
      <c r="LR311" s="31">
        <v>17290</v>
      </c>
      <c r="LS311" s="31">
        <v>21312</v>
      </c>
      <c r="LT311" s="31">
        <v>20576</v>
      </c>
      <c r="LU311" s="31">
        <v>18043</v>
      </c>
      <c r="LV311" s="31">
        <v>16662</v>
      </c>
      <c r="LW311" s="31">
        <v>14325</v>
      </c>
      <c r="LX311" s="31">
        <v>12338</v>
      </c>
      <c r="LY311" s="31">
        <v>10567</v>
      </c>
      <c r="LZ311" s="31">
        <v>10241</v>
      </c>
      <c r="MA311" s="31">
        <v>9385</v>
      </c>
      <c r="MB311" s="31">
        <v>9291</v>
      </c>
      <c r="MC311" s="31">
        <v>9338</v>
      </c>
      <c r="MD311" s="31">
        <v>10467</v>
      </c>
      <c r="ME311" s="31">
        <v>11727</v>
      </c>
      <c r="MF311" s="31">
        <v>11982</v>
      </c>
      <c r="MG311" s="31">
        <v>13059</v>
      </c>
      <c r="MH311" s="31">
        <v>15621</v>
      </c>
      <c r="MI311" s="31">
        <v>16007</v>
      </c>
      <c r="MJ311" s="31">
        <v>16559</v>
      </c>
      <c r="MK311" s="31">
        <v>17706</v>
      </c>
      <c r="ML311" s="31">
        <v>18532</v>
      </c>
      <c r="MM311" s="31">
        <v>18258</v>
      </c>
      <c r="MN311" s="31">
        <v>19559</v>
      </c>
      <c r="MO311" s="31">
        <v>19489</v>
      </c>
      <c r="MP311" s="31">
        <v>20281</v>
      </c>
      <c r="MQ311" s="31">
        <v>19770</v>
      </c>
    </row>
    <row r="312" spans="2:355" x14ac:dyDescent="0.35">
      <c r="B312" s="3" t="s">
        <v>357</v>
      </c>
      <c r="C312" s="3"/>
      <c r="D312" s="2">
        <v>409348.92599999998</v>
      </c>
      <c r="E312" s="2">
        <v>433214.897</v>
      </c>
      <c r="F312" s="2">
        <v>439718.41100000002</v>
      </c>
      <c r="G312" s="2">
        <v>457169.48</v>
      </c>
      <c r="H312" s="2">
        <v>463677.16600000003</v>
      </c>
      <c r="I312" s="2">
        <v>468018.07900000003</v>
      </c>
      <c r="J312" s="2">
        <v>475089.82</v>
      </c>
      <c r="K312" s="2">
        <v>484749.49200000003</v>
      </c>
      <c r="L312" s="2">
        <v>490802.50699999998</v>
      </c>
      <c r="M312" s="2">
        <v>496204.39799999999</v>
      </c>
      <c r="N312" s="2">
        <v>492039.79</v>
      </c>
      <c r="O312" s="2">
        <v>530369.33700000006</v>
      </c>
      <c r="P312" s="2">
        <v>514774.77399999998</v>
      </c>
      <c r="Q312" s="2">
        <v>517042.57699999999</v>
      </c>
      <c r="R312" s="2">
        <v>516804.853</v>
      </c>
      <c r="S312" s="2">
        <v>525893.51800000004</v>
      </c>
      <c r="T312" s="2">
        <v>536059.02099999995</v>
      </c>
      <c r="U312" s="2">
        <v>545727.81499999994</v>
      </c>
      <c r="V312" s="2">
        <v>546622.16599999997</v>
      </c>
      <c r="W312" s="2">
        <v>562435.43799999997</v>
      </c>
      <c r="X312" s="2">
        <v>565476.99100000004</v>
      </c>
      <c r="Y312" s="2">
        <v>576449.47499999998</v>
      </c>
      <c r="Z312" s="2">
        <v>576210.93000000005</v>
      </c>
      <c r="AA312" s="2">
        <v>577446.18999999994</v>
      </c>
      <c r="AB312" s="2">
        <v>577228.02099999995</v>
      </c>
      <c r="AC312" s="2">
        <v>574470.28200000001</v>
      </c>
      <c r="AD312" s="2">
        <v>569632.66899999999</v>
      </c>
      <c r="AE312" s="2">
        <v>564191.53500000003</v>
      </c>
      <c r="AF312" s="2">
        <v>554133.74300000002</v>
      </c>
      <c r="AG312" s="2">
        <v>536093.32499999995</v>
      </c>
      <c r="AH312" s="2">
        <v>519784.58100000001</v>
      </c>
      <c r="AI312" s="2">
        <v>504945.78600000002</v>
      </c>
      <c r="AJ312" s="2">
        <v>496826.97700000001</v>
      </c>
      <c r="AK312" s="2">
        <v>487237.946</v>
      </c>
      <c r="AL312" s="2">
        <v>478826.42200000002</v>
      </c>
      <c r="AM312" s="2">
        <v>473027.04300000001</v>
      </c>
      <c r="AN312" s="2">
        <v>467030.88400000002</v>
      </c>
      <c r="AO312" s="2">
        <v>466331.66700000002</v>
      </c>
      <c r="AP312" s="2">
        <v>460563.49200000003</v>
      </c>
      <c r="AQ312" s="2">
        <v>469592.745</v>
      </c>
      <c r="AR312" s="2">
        <v>478059.61900000001</v>
      </c>
      <c r="AS312" s="2">
        <v>489635.755</v>
      </c>
      <c r="AT312" s="2">
        <v>499281.77299999999</v>
      </c>
      <c r="AU312" s="2">
        <v>511196.41700000002</v>
      </c>
      <c r="AV312" s="2">
        <v>538915.82799999998</v>
      </c>
      <c r="AW312" s="2">
        <v>554839.00800000003</v>
      </c>
      <c r="AX312" s="2">
        <v>560778.826</v>
      </c>
      <c r="AY312" s="2">
        <v>568661.75699999998</v>
      </c>
      <c r="AZ312" s="2">
        <v>580349.94900000002</v>
      </c>
      <c r="BA312" s="2">
        <v>587150.61800000002</v>
      </c>
      <c r="BB312" s="2">
        <v>601698.28899999999</v>
      </c>
      <c r="BC312" s="2">
        <v>608092.80500000005</v>
      </c>
      <c r="BD312" s="2">
        <v>630263.51</v>
      </c>
      <c r="BE312" s="2">
        <v>646073.48400000005</v>
      </c>
      <c r="BF312" s="2">
        <v>654550.67299999995</v>
      </c>
      <c r="BG312" s="2">
        <v>675703.89199999999</v>
      </c>
      <c r="BH312" s="2">
        <v>696629.41799999995</v>
      </c>
      <c r="BI312" s="2">
        <v>726208.12699999998</v>
      </c>
      <c r="BJ312" s="2">
        <v>747305.19900000002</v>
      </c>
      <c r="BK312" s="2">
        <v>775715.13</v>
      </c>
      <c r="BL312" s="2">
        <v>797258.522</v>
      </c>
      <c r="BM312" s="2">
        <v>815274.83700000006</v>
      </c>
      <c r="BN312" s="2">
        <v>828189.57299999997</v>
      </c>
      <c r="BO312" s="2">
        <v>854663.603</v>
      </c>
      <c r="BP312" s="2">
        <v>883074.03399999999</v>
      </c>
      <c r="BQ312" s="2">
        <v>915725.28200000001</v>
      </c>
      <c r="BR312" s="2">
        <v>924341.80099999998</v>
      </c>
      <c r="BS312" s="2">
        <v>930117.76500000001</v>
      </c>
      <c r="BT312" s="2">
        <v>929847.72699999996</v>
      </c>
      <c r="BU312" s="2">
        <v>914128.33400000003</v>
      </c>
      <c r="BV312" s="2">
        <v>898969.11699999997</v>
      </c>
      <c r="BW312" s="2">
        <v>872652.40099999995</v>
      </c>
      <c r="BX312" s="2">
        <v>865714.41500000004</v>
      </c>
      <c r="BY312" s="2">
        <v>838634.44099999999</v>
      </c>
      <c r="BZ312" s="2">
        <v>833984.70799999998</v>
      </c>
      <c r="CA312" s="2">
        <v>825665.99300000002</v>
      </c>
      <c r="CB312" s="2">
        <v>823002.01100000006</v>
      </c>
      <c r="CC312" s="2">
        <v>807859.87699999998</v>
      </c>
      <c r="CD312" s="2">
        <v>810398.49199999997</v>
      </c>
      <c r="CE312" s="2">
        <v>803795.78500000003</v>
      </c>
      <c r="CF312" s="2">
        <v>791343.65</v>
      </c>
      <c r="CG312" s="2">
        <v>806196.696</v>
      </c>
      <c r="CH312" s="2">
        <v>826240.02800000005</v>
      </c>
      <c r="CI312" s="2">
        <v>842931.04599999997</v>
      </c>
      <c r="CJ312" s="2">
        <v>872018.12800000003</v>
      </c>
      <c r="CK312" s="2">
        <v>907748.57499999995</v>
      </c>
      <c r="CL312" s="2">
        <v>916931.69499999995</v>
      </c>
      <c r="CM312" s="2">
        <v>947922.17700000003</v>
      </c>
      <c r="CN312" s="2">
        <v>972426.76100000006</v>
      </c>
      <c r="CO312" s="2">
        <v>993837.28599999996</v>
      </c>
      <c r="CP312" s="2">
        <v>1013113.061</v>
      </c>
      <c r="CQ312" s="2">
        <v>1042407.768</v>
      </c>
      <c r="CR312" s="2">
        <v>1066193.436</v>
      </c>
      <c r="CS312" s="2">
        <v>1092268.5989999999</v>
      </c>
      <c r="CT312" s="2">
        <v>1156922.68</v>
      </c>
      <c r="CU312" s="2">
        <v>1206529.9069999999</v>
      </c>
      <c r="CV312" s="2">
        <v>1235636.125</v>
      </c>
      <c r="CW312" s="2">
        <v>1260712.8959999999</v>
      </c>
      <c r="CX312" s="2">
        <v>1288275.574</v>
      </c>
      <c r="CY312" s="2">
        <v>1289646.388</v>
      </c>
      <c r="CZ312" s="2">
        <v>1234444.152</v>
      </c>
      <c r="DA312" s="2">
        <v>1175624</v>
      </c>
      <c r="DB312" s="2">
        <v>1100898.152</v>
      </c>
      <c r="DC312" s="2">
        <v>1058786.1499999999</v>
      </c>
      <c r="DD312" s="2">
        <v>1028558.588</v>
      </c>
      <c r="DE312" s="2">
        <v>1015393.024</v>
      </c>
      <c r="DF312" s="2">
        <v>1007660.1850000001</v>
      </c>
      <c r="DG312" s="2">
        <v>1022711.672</v>
      </c>
      <c r="DH312" s="2">
        <v>1032140.415</v>
      </c>
      <c r="DI312" s="2">
        <v>1056766.328</v>
      </c>
      <c r="DJ312" s="2">
        <v>1092183.889</v>
      </c>
      <c r="DK312" s="2">
        <v>1142556.6529999999</v>
      </c>
      <c r="DL312" s="2">
        <v>1166152.5819999999</v>
      </c>
      <c r="DM312" s="2">
        <v>1211517.9669999999</v>
      </c>
      <c r="DN312" s="2">
        <v>1225637.2180000001</v>
      </c>
      <c r="DO312" s="2">
        <v>1272627.787</v>
      </c>
      <c r="DP312" s="2">
        <v>1259661.1310000001</v>
      </c>
      <c r="DQ312" s="2">
        <v>1282593.9909999999</v>
      </c>
      <c r="DR312" s="2">
        <v>1294128.6140000001</v>
      </c>
      <c r="DS312" s="2">
        <v>1331435.425</v>
      </c>
      <c r="DT312" s="2">
        <v>1364878.49</v>
      </c>
      <c r="DU312" s="2">
        <v>1411820.21</v>
      </c>
      <c r="DV312" s="2">
        <v>1421597.44</v>
      </c>
      <c r="DW312" s="2">
        <v>1470952.61</v>
      </c>
      <c r="DX312" s="2">
        <v>1501737.138</v>
      </c>
      <c r="DY312" s="2">
        <v>1543105.264</v>
      </c>
      <c r="DZ312" s="2">
        <v>1551733.7509999999</v>
      </c>
      <c r="EA312" s="2">
        <v>1588294.433</v>
      </c>
      <c r="EB312" s="2">
        <v>1639629.0889999999</v>
      </c>
      <c r="EC312" s="2">
        <v>1663009.456</v>
      </c>
      <c r="ED312" s="2">
        <v>1673620.398</v>
      </c>
      <c r="EE312" s="2">
        <v>1674339.443</v>
      </c>
      <c r="EF312" s="2">
        <v>1697622.7309999999</v>
      </c>
      <c r="EG312" s="2">
        <v>1715128.1839999999</v>
      </c>
      <c r="EH312" s="2">
        <v>1717448.085</v>
      </c>
      <c r="EI312" s="2">
        <v>1739915.6370000001</v>
      </c>
      <c r="EJ312" s="2">
        <v>1762763.912</v>
      </c>
      <c r="EK312" s="2">
        <v>1791013.3389999999</v>
      </c>
      <c r="EL312" s="2">
        <v>1799928.135</v>
      </c>
      <c r="EM312" s="2">
        <v>1886465.5290000001</v>
      </c>
      <c r="EN312" s="2">
        <v>1914629.436</v>
      </c>
      <c r="EO312" s="2">
        <v>1928887.612</v>
      </c>
      <c r="EP312" s="2">
        <v>1925454.4669999999</v>
      </c>
      <c r="EQ312" s="2">
        <v>1920877.673</v>
      </c>
      <c r="ER312" s="2">
        <v>2225439.0440000002</v>
      </c>
      <c r="ES312" s="2">
        <v>2400572.193</v>
      </c>
      <c r="ET312" s="2">
        <v>2271193.9539999999</v>
      </c>
      <c r="EU312" s="2">
        <v>2172565.1639999999</v>
      </c>
      <c r="EV312" s="2">
        <v>2189541.3760000002</v>
      </c>
      <c r="EW312" s="2">
        <v>2061621.754</v>
      </c>
      <c r="EX312" s="2">
        <v>1953687.112</v>
      </c>
      <c r="EY312" s="2">
        <v>2016831.8259999999</v>
      </c>
      <c r="EZ312" s="2">
        <v>2082081.693</v>
      </c>
      <c r="FA312" s="2">
        <v>2180585.7030000002</v>
      </c>
      <c r="FB312" s="2">
        <v>2204961.86</v>
      </c>
      <c r="FC312" s="2">
        <v>2230710.0070000002</v>
      </c>
      <c r="FD312" s="2">
        <v>2234961.8769999999</v>
      </c>
      <c r="FE312" s="2">
        <v>2225211.4249999998</v>
      </c>
      <c r="FF312" s="2">
        <v>2194240.179</v>
      </c>
      <c r="FG312" s="2">
        <v>2195627.943</v>
      </c>
      <c r="FH312" s="2">
        <v>2202937.5049999999</v>
      </c>
      <c r="FI312" s="2">
        <v>2217082.6540000001</v>
      </c>
      <c r="FJ312" s="2">
        <v>2212639.2280000001</v>
      </c>
      <c r="FK312" s="2">
        <v>2100421.7940000002</v>
      </c>
      <c r="FL312" s="2">
        <v>2106766.9900000002</v>
      </c>
      <c r="FM312" s="2">
        <v>2114784.392</v>
      </c>
      <c r="FN312" s="2">
        <v>2105668.301</v>
      </c>
      <c r="FO312" s="2">
        <v>2119267.3509999998</v>
      </c>
      <c r="FP312" s="2">
        <v>2215940.7680000002</v>
      </c>
      <c r="FQ312" s="2">
        <v>2253901.4580000001</v>
      </c>
      <c r="GB312" t="s">
        <v>357</v>
      </c>
      <c r="GD312" s="31">
        <v>409349</v>
      </c>
      <c r="GE312" s="31">
        <v>433215</v>
      </c>
      <c r="GF312" s="31">
        <v>439718</v>
      </c>
      <c r="GG312" s="31">
        <v>457169</v>
      </c>
      <c r="GH312" s="31">
        <v>463677</v>
      </c>
      <c r="GI312" s="31">
        <v>468018</v>
      </c>
      <c r="GJ312" s="31">
        <v>475090</v>
      </c>
      <c r="GK312" s="31">
        <v>484749</v>
      </c>
      <c r="GL312" s="31">
        <v>490803</v>
      </c>
      <c r="GM312" s="31">
        <v>496204</v>
      </c>
      <c r="GN312" s="31">
        <v>492040</v>
      </c>
      <c r="GO312" s="31">
        <v>530369</v>
      </c>
      <c r="GP312" s="31">
        <v>514775</v>
      </c>
      <c r="GQ312" s="31">
        <v>517043</v>
      </c>
      <c r="GR312" s="31">
        <v>516805</v>
      </c>
      <c r="GS312" s="31">
        <v>525894</v>
      </c>
      <c r="GT312" s="31">
        <v>536059</v>
      </c>
      <c r="GU312" s="31">
        <v>545728</v>
      </c>
      <c r="GV312" s="31">
        <v>546622</v>
      </c>
      <c r="GW312" s="31">
        <v>562435</v>
      </c>
      <c r="GX312" s="31">
        <v>565477</v>
      </c>
      <c r="GY312" s="31">
        <v>576449</v>
      </c>
      <c r="GZ312" s="31">
        <v>576211</v>
      </c>
      <c r="HA312" s="31">
        <v>577446</v>
      </c>
      <c r="HB312" s="31">
        <v>577228</v>
      </c>
      <c r="HC312" s="31">
        <v>574470</v>
      </c>
      <c r="HD312" s="31">
        <v>569633</v>
      </c>
      <c r="HE312" s="31">
        <v>564192</v>
      </c>
      <c r="HF312" s="31">
        <v>554134</v>
      </c>
      <c r="HG312" s="31">
        <v>536093</v>
      </c>
      <c r="HH312" s="31">
        <v>519785</v>
      </c>
      <c r="HI312" s="31">
        <v>504946</v>
      </c>
      <c r="HJ312" s="31">
        <v>496827</v>
      </c>
      <c r="HK312" s="31">
        <v>487238</v>
      </c>
      <c r="HL312" s="31">
        <v>478826</v>
      </c>
      <c r="HM312" s="31">
        <v>473027</v>
      </c>
      <c r="HN312" s="31">
        <v>467031</v>
      </c>
      <c r="HO312" s="31">
        <v>466332</v>
      </c>
      <c r="HP312" s="31">
        <v>460563</v>
      </c>
      <c r="HQ312" s="31">
        <v>469593</v>
      </c>
      <c r="HR312" s="31">
        <v>478060</v>
      </c>
      <c r="HS312" s="31">
        <v>489636</v>
      </c>
      <c r="HT312" s="31">
        <v>499282</v>
      </c>
      <c r="HU312" s="31">
        <v>511196</v>
      </c>
      <c r="HV312" s="31">
        <v>538916</v>
      </c>
      <c r="HW312" s="31">
        <v>554839</v>
      </c>
      <c r="HX312" s="31">
        <v>560779</v>
      </c>
      <c r="HY312" s="31">
        <v>568662</v>
      </c>
      <c r="HZ312" s="31">
        <v>580350</v>
      </c>
      <c r="IA312" s="31">
        <v>587151</v>
      </c>
      <c r="IB312" s="31">
        <v>601698</v>
      </c>
      <c r="IC312" s="31">
        <v>608093</v>
      </c>
      <c r="ID312" s="31">
        <v>630264</v>
      </c>
      <c r="IE312" s="31">
        <v>646073</v>
      </c>
      <c r="IF312" s="31">
        <v>654551</v>
      </c>
      <c r="IG312" s="31">
        <v>675704</v>
      </c>
      <c r="IH312" s="31">
        <v>696629</v>
      </c>
      <c r="II312" s="31">
        <v>726208</v>
      </c>
      <c r="IJ312" s="31">
        <v>747305</v>
      </c>
      <c r="IK312" s="31">
        <v>775715</v>
      </c>
      <c r="IL312" s="31">
        <v>797259</v>
      </c>
      <c r="IM312" s="31">
        <v>815275</v>
      </c>
      <c r="IN312" s="31">
        <v>828190</v>
      </c>
      <c r="IO312" s="31">
        <v>854664</v>
      </c>
      <c r="IP312" s="31">
        <v>883074</v>
      </c>
      <c r="IQ312" s="31">
        <v>915725</v>
      </c>
      <c r="IR312" s="31">
        <v>924342</v>
      </c>
      <c r="IS312" s="31">
        <v>930118</v>
      </c>
      <c r="IT312" s="31">
        <v>929848</v>
      </c>
      <c r="IU312" s="31">
        <v>914128</v>
      </c>
      <c r="IV312" s="31">
        <v>898969</v>
      </c>
      <c r="IW312" s="31">
        <v>872652</v>
      </c>
      <c r="IX312" s="31">
        <v>865714</v>
      </c>
      <c r="IY312" s="31">
        <v>838634</v>
      </c>
      <c r="IZ312" s="31">
        <v>833985</v>
      </c>
      <c r="JA312" s="31">
        <v>825666</v>
      </c>
      <c r="JB312" s="31">
        <v>823002</v>
      </c>
      <c r="JC312" s="31">
        <v>807860</v>
      </c>
      <c r="JD312" s="31">
        <v>810398</v>
      </c>
      <c r="JE312" s="31">
        <v>803796</v>
      </c>
      <c r="JF312" s="31">
        <v>791344</v>
      </c>
      <c r="JG312" s="31">
        <v>806197</v>
      </c>
      <c r="JH312" s="31">
        <v>826240</v>
      </c>
      <c r="JI312" s="31">
        <v>842931</v>
      </c>
      <c r="JJ312" s="31">
        <v>872018</v>
      </c>
      <c r="JK312" s="31">
        <v>907749</v>
      </c>
      <c r="JL312" s="31">
        <v>916932</v>
      </c>
      <c r="JM312" s="31">
        <v>947922</v>
      </c>
      <c r="JN312" s="31">
        <v>972427</v>
      </c>
      <c r="JO312" s="31">
        <v>993837</v>
      </c>
      <c r="JP312" s="31">
        <v>1013113</v>
      </c>
      <c r="JQ312" s="31">
        <v>1042408</v>
      </c>
      <c r="JR312" s="31">
        <v>1066193</v>
      </c>
      <c r="JS312" s="31">
        <v>1092269</v>
      </c>
      <c r="JT312" s="31">
        <v>1156923</v>
      </c>
      <c r="JU312" s="31">
        <v>1206530</v>
      </c>
      <c r="JV312" s="31">
        <v>1235636</v>
      </c>
      <c r="JW312" s="31">
        <v>1260713</v>
      </c>
      <c r="JX312" s="31">
        <v>1288276</v>
      </c>
      <c r="JY312" s="31">
        <v>1289646</v>
      </c>
      <c r="JZ312" s="31">
        <v>1234444</v>
      </c>
      <c r="KA312" s="31">
        <v>1175624</v>
      </c>
      <c r="KB312" s="31">
        <v>1100898</v>
      </c>
      <c r="KC312" s="31">
        <v>1058786</v>
      </c>
      <c r="KD312" s="31">
        <v>1028559</v>
      </c>
      <c r="KE312" s="31">
        <v>1015393</v>
      </c>
      <c r="KF312" s="31">
        <v>1007660</v>
      </c>
      <c r="KG312" s="31">
        <v>1022712</v>
      </c>
      <c r="KH312" s="31">
        <v>1032140</v>
      </c>
      <c r="KI312" s="31">
        <v>1056766</v>
      </c>
      <c r="KJ312" s="31">
        <v>1092184</v>
      </c>
      <c r="KK312" s="31">
        <v>1142557</v>
      </c>
      <c r="KL312" s="31">
        <v>1166153</v>
      </c>
      <c r="KM312" s="31">
        <v>1211518</v>
      </c>
      <c r="KN312" s="31">
        <v>1225637</v>
      </c>
      <c r="KO312" s="31">
        <v>1272628</v>
      </c>
      <c r="KP312" s="31">
        <v>1259661</v>
      </c>
      <c r="KQ312" s="31">
        <v>1282594</v>
      </c>
      <c r="KR312" s="31">
        <v>1294129</v>
      </c>
      <c r="KS312" s="31">
        <v>1331435</v>
      </c>
      <c r="KT312" s="31">
        <v>1364878</v>
      </c>
      <c r="KU312" s="31">
        <v>1411820</v>
      </c>
      <c r="KV312" s="31">
        <v>1421597</v>
      </c>
      <c r="KW312" s="31">
        <v>1470953</v>
      </c>
      <c r="KX312" s="31">
        <v>1501737</v>
      </c>
      <c r="KY312" s="31">
        <v>1543105</v>
      </c>
      <c r="KZ312" s="31">
        <v>1551734</v>
      </c>
      <c r="LA312" s="31">
        <v>1588294</v>
      </c>
      <c r="LB312" s="31">
        <v>1639629</v>
      </c>
      <c r="LC312" s="31">
        <v>1663009</v>
      </c>
      <c r="LD312" s="31">
        <v>1673620</v>
      </c>
      <c r="LE312" s="31">
        <v>1674339</v>
      </c>
      <c r="LF312" s="31">
        <v>1697623</v>
      </c>
      <c r="LG312" s="31">
        <v>1715128</v>
      </c>
      <c r="LH312" s="31">
        <v>1717448</v>
      </c>
      <c r="LI312" s="31">
        <v>1739916</v>
      </c>
      <c r="LJ312" s="31">
        <v>1762764</v>
      </c>
      <c r="LK312" s="31">
        <v>1791013</v>
      </c>
      <c r="LL312" s="31">
        <v>1799928</v>
      </c>
      <c r="LM312" s="31">
        <v>1886466</v>
      </c>
      <c r="LN312" s="31">
        <v>1914629</v>
      </c>
      <c r="LO312" s="31">
        <v>1928888</v>
      </c>
      <c r="LP312" s="31">
        <v>1925454</v>
      </c>
      <c r="LQ312" s="31">
        <v>1920878</v>
      </c>
      <c r="LR312" s="31">
        <v>2225439</v>
      </c>
      <c r="LS312" s="31">
        <v>2400572</v>
      </c>
      <c r="LT312" s="31">
        <v>2271194</v>
      </c>
      <c r="LU312" s="31">
        <v>2172565</v>
      </c>
      <c r="LV312" s="31">
        <v>2189541</v>
      </c>
      <c r="LW312" s="31">
        <v>2061622</v>
      </c>
      <c r="LX312" s="31">
        <v>1953687</v>
      </c>
      <c r="LY312" s="31">
        <v>2016832</v>
      </c>
      <c r="LZ312" s="31">
        <v>2082082</v>
      </c>
      <c r="MA312" s="31">
        <v>2180586</v>
      </c>
      <c r="MB312" s="31">
        <v>2204962</v>
      </c>
      <c r="MC312" s="31">
        <v>2230710</v>
      </c>
      <c r="MD312" s="31">
        <v>2234962</v>
      </c>
      <c r="ME312" s="31">
        <v>2225211</v>
      </c>
      <c r="MF312" s="31">
        <v>2194240</v>
      </c>
      <c r="MG312" s="31">
        <v>2195628</v>
      </c>
      <c r="MH312" s="31">
        <v>2202938</v>
      </c>
      <c r="MI312" s="31">
        <v>2217083</v>
      </c>
      <c r="MJ312" s="31">
        <v>2212639</v>
      </c>
      <c r="MK312" s="31">
        <v>2100422</v>
      </c>
      <c r="ML312" s="31">
        <v>2106767</v>
      </c>
      <c r="MM312" s="31">
        <v>2114784</v>
      </c>
      <c r="MN312" s="31">
        <v>2105668</v>
      </c>
      <c r="MO312" s="31">
        <v>2119267</v>
      </c>
      <c r="MP312" s="31">
        <v>2215941</v>
      </c>
      <c r="MQ312" s="31">
        <v>2253901</v>
      </c>
    </row>
    <row r="313" spans="2:355" x14ac:dyDescent="0.35">
      <c r="B313" s="3" t="s">
        <v>356</v>
      </c>
      <c r="C313" s="3"/>
      <c r="D313" s="16">
        <v>0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2.0611157608900237E-2</v>
      </c>
      <c r="Q313" s="16">
        <v>1.6844429042059336E-2</v>
      </c>
      <c r="R313" s="16">
        <v>1.6568491859731044E-2</v>
      </c>
      <c r="S313" s="16">
        <v>1.7425713925608793E-2</v>
      </c>
      <c r="T313" s="16">
        <v>1.8374090564926806E-2</v>
      </c>
      <c r="U313" s="16">
        <v>1.5377795980584206E-2</v>
      </c>
      <c r="V313" s="16">
        <v>1.509506476910781E-2</v>
      </c>
      <c r="W313" s="16">
        <v>1.4879530048389305E-2</v>
      </c>
      <c r="X313" s="16">
        <v>1.9882849663108573E-2</v>
      </c>
      <c r="Y313" s="16">
        <v>1.6479657649094051E-2</v>
      </c>
      <c r="Z313" s="16">
        <v>1.7302438188737584E-2</v>
      </c>
      <c r="AA313" s="16">
        <v>1.7589587005500895E-2</v>
      </c>
      <c r="AB313" s="16">
        <v>2.0882969227857359E-2</v>
      </c>
      <c r="AC313" s="16">
        <v>1.8185408936436508E-2</v>
      </c>
      <c r="AD313" s="16">
        <v>1.7996980436527598E-2</v>
      </c>
      <c r="AE313" s="16">
        <v>2.1442746389309084E-2</v>
      </c>
      <c r="AF313" s="16">
        <v>2.1156648820066529E-2</v>
      </c>
      <c r="AG313" s="16">
        <v>1.7997043705030278E-2</v>
      </c>
      <c r="AH313" s="16">
        <v>1.7729159995994569E-2</v>
      </c>
      <c r="AI313" s="16">
        <v>1.7449611907445445E-2</v>
      </c>
      <c r="AJ313" s="16">
        <v>1.8458124104641767E-2</v>
      </c>
      <c r="AK313" s="16">
        <v>1.5694475487342277E-2</v>
      </c>
      <c r="AL313" s="16">
        <v>1.5405313201367152E-2</v>
      </c>
      <c r="AM313" s="16">
        <v>1.4625848780489278E-2</v>
      </c>
      <c r="AN313" s="16">
        <v>1.611680781264992E-2</v>
      </c>
      <c r="AO313" s="16">
        <v>1.3585734035085374E-2</v>
      </c>
      <c r="AP313" s="16">
        <v>1.2341920492473598E-2</v>
      </c>
      <c r="AQ313" s="16">
        <v>1.1148289780328698E-2</v>
      </c>
      <c r="AR313" s="16">
        <v>1.2379259332505974E-2</v>
      </c>
      <c r="AS313" s="16">
        <v>1.0788834242711707E-2</v>
      </c>
      <c r="AT313" s="16">
        <v>9.6511614494687367E-3</v>
      </c>
      <c r="AU313" s="16">
        <v>9.9303317300050639E-3</v>
      </c>
      <c r="AV313" s="16">
        <v>1.074683967159339E-2</v>
      </c>
      <c r="AW313" s="16">
        <v>9.5765148509529448E-3</v>
      </c>
      <c r="AX313" s="16">
        <v>9.5534705513292684E-3</v>
      </c>
      <c r="AY313" s="16">
        <v>9.7412581940163768E-3</v>
      </c>
      <c r="AZ313" s="16">
        <v>1.1198975740756031E-2</v>
      </c>
      <c r="BA313" s="16">
        <v>1.0899600211269811E-2</v>
      </c>
      <c r="BB313" s="16">
        <v>1.0302148291467054E-2</v>
      </c>
      <c r="BC313" s="16">
        <v>1.091575651844787E-2</v>
      </c>
      <c r="BD313" s="16">
        <v>1.1737893567723761E-2</v>
      </c>
      <c r="BE313" s="16">
        <v>1.053928255628581E-2</v>
      </c>
      <c r="BF313" s="16">
        <v>9.367225874046271E-3</v>
      </c>
      <c r="BG313" s="16">
        <v>9.6262387667289031E-3</v>
      </c>
      <c r="BH313" s="16">
        <v>1.0860992666261476E-2</v>
      </c>
      <c r="BI313" s="16">
        <v>9.3281095985311112E-3</v>
      </c>
      <c r="BJ313" s="16">
        <v>9.4549442576539605E-3</v>
      </c>
      <c r="BK313" s="16">
        <v>9.6921559335835048E-3</v>
      </c>
      <c r="BL313" s="16">
        <v>1.0413593296152938E-2</v>
      </c>
      <c r="BM313" s="16">
        <v>9.9721512685420951E-3</v>
      </c>
      <c r="BN313" s="16">
        <v>9.3965285892340013E-3</v>
      </c>
      <c r="BO313" s="16">
        <v>8.6573313453714492E-3</v>
      </c>
      <c r="BP313" s="16">
        <v>9.8992289020243124E-3</v>
      </c>
      <c r="BQ313" s="16">
        <v>9.5054883501622042E-3</v>
      </c>
      <c r="BR313" s="16">
        <v>9.2406629136098112E-3</v>
      </c>
      <c r="BS313" s="16">
        <v>9.3948028183291378E-3</v>
      </c>
      <c r="BT313" s="16">
        <v>9.9415019594923434E-3</v>
      </c>
      <c r="BU313" s="16">
        <v>1.0263452789988674E-2</v>
      </c>
      <c r="BV313" s="16">
        <v>1.2217328484711451E-2</v>
      </c>
      <c r="BW313" s="16">
        <v>1.1361743792417526E-2</v>
      </c>
      <c r="BX313" s="16">
        <v>1.1616033908826618E-2</v>
      </c>
      <c r="BY313" s="16">
        <v>1.1489912086737206E-2</v>
      </c>
      <c r="BZ313" s="16">
        <v>1.0004353700931407E-2</v>
      </c>
      <c r="CA313" s="16">
        <v>1.0109580715164565E-2</v>
      </c>
      <c r="CB313" s="16">
        <v>9.6959580819298858E-3</v>
      </c>
      <c r="CC313" s="16">
        <v>9.3665575125474396E-3</v>
      </c>
      <c r="CD313" s="16">
        <v>8.1037391663853191E-3</v>
      </c>
      <c r="CE313" s="16">
        <v>7.7484805422312576E-3</v>
      </c>
      <c r="CF313" s="16">
        <v>7.6931280108205836E-3</v>
      </c>
      <c r="CG313" s="16">
        <v>7.1502798617274418E-3</v>
      </c>
      <c r="CH313" s="16">
        <v>7.2601868666667888E-3</v>
      </c>
      <c r="CI313" s="16">
        <v>6.9481934824832635E-3</v>
      </c>
      <c r="CJ313" s="16">
        <v>7.1274653592981272E-3</v>
      </c>
      <c r="CK313" s="16">
        <v>6.1637474892207904E-3</v>
      </c>
      <c r="CL313" s="16">
        <v>7.182384506841593E-3</v>
      </c>
      <c r="CM313" s="16">
        <v>7.7819320815404871E-3</v>
      </c>
      <c r="CN313" s="16">
        <v>8.3243657256775148E-3</v>
      </c>
      <c r="CO313" s="16">
        <v>6.7030701039727351E-3</v>
      </c>
      <c r="CP313" s="16">
        <v>6.6714587543946395E-3</v>
      </c>
      <c r="CQ313" s="16">
        <v>6.2972007706680868E-3</v>
      </c>
      <c r="CR313" s="16">
        <v>7.1064290438944333E-3</v>
      </c>
      <c r="CS313" s="16">
        <v>6.5794658993030344E-3</v>
      </c>
      <c r="CT313" s="16">
        <v>7.4183073323448026E-3</v>
      </c>
      <c r="CU313" s="16">
        <v>8.1866192812077559E-3</v>
      </c>
      <c r="CV313" s="16">
        <v>8.4801769614820874E-3</v>
      </c>
      <c r="CW313" s="16">
        <v>7.9038931319062207E-3</v>
      </c>
      <c r="CX313" s="16">
        <v>7.8448316524551299E-3</v>
      </c>
      <c r="CY313" s="16">
        <v>1.0622367594302136E-2</v>
      </c>
      <c r="CZ313" s="16">
        <v>1.1143797779520771E-2</v>
      </c>
      <c r="DA313" s="16">
        <v>1.0291503065606011E-2</v>
      </c>
      <c r="DB313" s="16">
        <v>1.0715270961777398E-2</v>
      </c>
      <c r="DC313" s="16">
        <v>1.0508446866253398E-2</v>
      </c>
      <c r="DD313" s="16">
        <v>1.0527962263244454E-2</v>
      </c>
      <c r="DE313" s="16">
        <v>8.9426160958143448E-3</v>
      </c>
      <c r="DF313" s="16">
        <v>8.4001026596084074E-3</v>
      </c>
      <c r="DG313" s="16">
        <v>7.4139380703186104E-3</v>
      </c>
      <c r="DH313" s="16">
        <v>7.4163358868182677E-3</v>
      </c>
      <c r="DI313" s="16">
        <v>5.8630123195976772E-3</v>
      </c>
      <c r="DJ313" s="16">
        <v>5.3159427258315838E-3</v>
      </c>
      <c r="DK313" s="16">
        <v>4.7642652867209735E-3</v>
      </c>
      <c r="DL313" s="16">
        <v>4.39974500695313E-3</v>
      </c>
      <c r="DM313" s="16">
        <v>3.7834280009484992E-3</v>
      </c>
      <c r="DN313" s="16">
        <v>4.005078279207412E-3</v>
      </c>
      <c r="DO313" s="16">
        <v>3.6954575784380545E-3</v>
      </c>
      <c r="DP313" s="16">
        <v>3.6702593151618015E-3</v>
      </c>
      <c r="DQ313" s="16">
        <v>3.5474936199042274E-3</v>
      </c>
      <c r="DR313" s="16">
        <v>3.2054395174666928E-3</v>
      </c>
      <c r="DS313" s="16">
        <v>3.1813341604606921E-3</v>
      </c>
      <c r="DT313" s="16">
        <v>3.1543965499815302E-3</v>
      </c>
      <c r="DU313" s="16">
        <v>2.8470827740877855E-3</v>
      </c>
      <c r="DV313" s="16">
        <v>2.7827047859624735E-3</v>
      </c>
      <c r="DW313" s="16">
        <v>2.8238428429043674E-3</v>
      </c>
      <c r="DX313" s="16">
        <v>2.6609050937648183E-3</v>
      </c>
      <c r="DY313" s="16">
        <v>2.5081749704924865E-3</v>
      </c>
      <c r="DZ313" s="16">
        <v>2.4802843899732899E-3</v>
      </c>
      <c r="EA313" s="16">
        <v>2.7950825160387625E-3</v>
      </c>
      <c r="EB313" s="16">
        <v>3.0088317126703529E-3</v>
      </c>
      <c r="EC313" s="16">
        <v>2.8221721668911545E-3</v>
      </c>
      <c r="ED313" s="16">
        <v>2.6341869430298375E-3</v>
      </c>
      <c r="EE313" s="16">
        <v>3.052712531720487E-3</v>
      </c>
      <c r="EF313" s="16">
        <v>3.7277475639550684E-3</v>
      </c>
      <c r="EG313" s="16">
        <v>2.8925995422858729E-3</v>
      </c>
      <c r="EH313" s="16">
        <v>2.9696827779222218E-3</v>
      </c>
      <c r="EI313" s="16">
        <v>2.9695365051771185E-3</v>
      </c>
      <c r="EJ313" s="16">
        <v>3.1167491929004272E-3</v>
      </c>
      <c r="EK313" s="16">
        <v>3.01842531391666E-3</v>
      </c>
      <c r="EL313" s="16">
        <v>3.0357162009693236E-3</v>
      </c>
      <c r="EM313" s="16">
        <v>2.9860444908240882E-3</v>
      </c>
      <c r="EN313" s="16">
        <v>3.8399895362310728E-3</v>
      </c>
      <c r="EO313" s="16">
        <v>3.1221922742070058E-3</v>
      </c>
      <c r="EP313" s="16">
        <v>3.5150309269816665E-3</v>
      </c>
      <c r="EQ313" s="16">
        <v>3.3632974607436129E-3</v>
      </c>
      <c r="ER313" s="16">
        <v>3.6897829316595741E-3</v>
      </c>
      <c r="ES313" s="16">
        <v>2.7559258660462206E-3</v>
      </c>
      <c r="ET313" s="16">
        <v>2.7962090110424803E-3</v>
      </c>
      <c r="EU313" s="16">
        <v>2.7741110369750919E-3</v>
      </c>
      <c r="EV313" s="16">
        <v>2.7050075714120689E-3</v>
      </c>
      <c r="EW313" s="16">
        <v>2.5122455125199459E-3</v>
      </c>
      <c r="EX313" s="16">
        <v>3.0353217583184836E-3</v>
      </c>
      <c r="EY313" s="16">
        <v>4.8316710765749287E-3</v>
      </c>
      <c r="EZ313" s="16">
        <v>4.2364476041718887E-3</v>
      </c>
      <c r="FA313" s="16">
        <v>4.0438529831083644E-3</v>
      </c>
      <c r="FB313" s="16">
        <v>5.0628390461139317E-3</v>
      </c>
      <c r="FC313" s="16">
        <v>3.9242850807724907E-3</v>
      </c>
      <c r="FD313" s="16">
        <v>3.4682551321209851E-3</v>
      </c>
      <c r="FE313" s="16">
        <v>3.3797237941109353E-3</v>
      </c>
      <c r="FF313" s="16">
        <v>3.0490855395096657E-3</v>
      </c>
      <c r="FG313" s="16">
        <v>3.4490397264906737E-3</v>
      </c>
      <c r="FH313" s="16">
        <v>3.2439703730950827E-3</v>
      </c>
      <c r="FI313" s="16">
        <v>3.1693793586461388E-3</v>
      </c>
      <c r="FJ313" s="16">
        <v>3.4140983782648543E-3</v>
      </c>
      <c r="FK313" s="16">
        <v>4.132030064052934E-3</v>
      </c>
      <c r="FL313" s="16">
        <v>3.8288576944145113E-3</v>
      </c>
      <c r="FM313" s="16">
        <v>3.6762173153016158E-3</v>
      </c>
      <c r="FN313" s="16">
        <v>3.4495675299620709E-3</v>
      </c>
      <c r="FO313" s="16">
        <v>4.1567313325726789E-3</v>
      </c>
      <c r="FP313" s="16">
        <v>3.8317391523345983E-3</v>
      </c>
      <c r="FQ313" s="16">
        <v>3.3798664857157211E-3</v>
      </c>
      <c r="GB313" t="s">
        <v>356</v>
      </c>
      <c r="GD313" s="32">
        <v>0</v>
      </c>
      <c r="GE313" s="32">
        <v>0</v>
      </c>
      <c r="GF313" s="32">
        <v>0</v>
      </c>
      <c r="GG313" s="32">
        <v>0</v>
      </c>
      <c r="GH313" s="32">
        <v>0</v>
      </c>
      <c r="GI313" s="32">
        <v>0</v>
      </c>
      <c r="GJ313" s="32">
        <v>0</v>
      </c>
      <c r="GK313" s="32">
        <v>0</v>
      </c>
      <c r="GL313" s="32">
        <v>0</v>
      </c>
      <c r="GM313" s="32">
        <v>0</v>
      </c>
      <c r="GN313" s="32">
        <v>0</v>
      </c>
      <c r="GO313" s="32">
        <v>0</v>
      </c>
      <c r="GP313" s="32">
        <v>2.06E-2</v>
      </c>
      <c r="GQ313" s="32">
        <v>1.6799999999999999E-2</v>
      </c>
      <c r="GR313" s="32">
        <v>1.66E-2</v>
      </c>
      <c r="GS313" s="32">
        <v>1.7399999999999999E-2</v>
      </c>
      <c r="GT313" s="32">
        <v>1.84E-2</v>
      </c>
      <c r="GU313" s="32">
        <v>1.54E-2</v>
      </c>
      <c r="GV313" s="32">
        <v>1.5100000000000001E-2</v>
      </c>
      <c r="GW313" s="32">
        <v>1.49E-2</v>
      </c>
      <c r="GX313" s="32">
        <v>1.9900000000000001E-2</v>
      </c>
      <c r="GY313" s="32">
        <v>1.6500000000000001E-2</v>
      </c>
      <c r="GZ313" s="32">
        <v>1.7299999999999999E-2</v>
      </c>
      <c r="HA313" s="32">
        <v>1.7600000000000001E-2</v>
      </c>
      <c r="HB313" s="32">
        <v>2.0899999999999998E-2</v>
      </c>
      <c r="HC313" s="32">
        <v>1.8200000000000001E-2</v>
      </c>
      <c r="HD313" s="32">
        <v>1.7999999999999999E-2</v>
      </c>
      <c r="HE313" s="32">
        <v>2.1399999999999999E-2</v>
      </c>
      <c r="HF313" s="32">
        <v>2.12E-2</v>
      </c>
      <c r="HG313" s="32">
        <v>1.7999999999999999E-2</v>
      </c>
      <c r="HH313" s="32">
        <v>1.77E-2</v>
      </c>
      <c r="HI313" s="32">
        <v>1.7399999999999999E-2</v>
      </c>
      <c r="HJ313" s="32">
        <v>1.8499999999999999E-2</v>
      </c>
      <c r="HK313" s="32">
        <v>1.5699999999999999E-2</v>
      </c>
      <c r="HL313" s="32">
        <v>1.54E-2</v>
      </c>
      <c r="HM313" s="32">
        <v>1.46E-2</v>
      </c>
      <c r="HN313" s="32">
        <v>1.61E-2</v>
      </c>
      <c r="HO313" s="32">
        <v>1.3599999999999999E-2</v>
      </c>
      <c r="HP313" s="32">
        <v>1.23E-2</v>
      </c>
      <c r="HQ313" s="32">
        <v>1.11E-2</v>
      </c>
      <c r="HR313" s="32">
        <v>1.24E-2</v>
      </c>
      <c r="HS313" s="32">
        <v>1.0800000000000001E-2</v>
      </c>
      <c r="HT313" s="32">
        <v>9.7000000000000003E-3</v>
      </c>
      <c r="HU313" s="32">
        <v>9.9000000000000008E-3</v>
      </c>
      <c r="HV313" s="32">
        <v>1.0699999999999999E-2</v>
      </c>
      <c r="HW313" s="32">
        <v>9.5999999999999992E-3</v>
      </c>
      <c r="HX313" s="32">
        <v>9.5999999999999992E-3</v>
      </c>
      <c r="HY313" s="32">
        <v>9.7000000000000003E-3</v>
      </c>
      <c r="HZ313" s="32">
        <v>1.12E-2</v>
      </c>
      <c r="IA313" s="32">
        <v>1.09E-2</v>
      </c>
      <c r="IB313" s="32">
        <v>1.03E-2</v>
      </c>
      <c r="IC313" s="32">
        <v>1.09E-2</v>
      </c>
      <c r="ID313" s="32">
        <v>1.17E-2</v>
      </c>
      <c r="IE313" s="32">
        <v>1.0500000000000001E-2</v>
      </c>
      <c r="IF313" s="32">
        <v>9.4000000000000004E-3</v>
      </c>
      <c r="IG313" s="32">
        <v>9.5999999999999992E-3</v>
      </c>
      <c r="IH313" s="32">
        <v>1.09E-2</v>
      </c>
      <c r="II313" s="32">
        <v>9.2999999999999992E-3</v>
      </c>
      <c r="IJ313" s="32">
        <v>9.4999999999999998E-3</v>
      </c>
      <c r="IK313" s="32">
        <v>9.7000000000000003E-3</v>
      </c>
      <c r="IL313" s="32">
        <v>1.04E-2</v>
      </c>
      <c r="IM313" s="32">
        <v>0.01</v>
      </c>
      <c r="IN313" s="32">
        <v>9.4000000000000004E-3</v>
      </c>
      <c r="IO313" s="32">
        <v>8.6999999999999994E-3</v>
      </c>
      <c r="IP313" s="32">
        <v>9.9000000000000008E-3</v>
      </c>
      <c r="IQ313" s="32">
        <v>9.4999999999999998E-3</v>
      </c>
      <c r="IR313" s="32">
        <v>9.1999999999999998E-3</v>
      </c>
      <c r="IS313" s="32">
        <v>9.4000000000000004E-3</v>
      </c>
      <c r="IT313" s="32">
        <v>9.9000000000000008E-3</v>
      </c>
      <c r="IU313" s="32">
        <v>1.03E-2</v>
      </c>
      <c r="IV313" s="32">
        <v>1.2200000000000001E-2</v>
      </c>
      <c r="IW313" s="32">
        <v>1.14E-2</v>
      </c>
      <c r="IX313" s="32">
        <v>1.1599999999999999E-2</v>
      </c>
      <c r="IY313" s="32">
        <v>1.15E-2</v>
      </c>
      <c r="IZ313" s="32">
        <v>0.01</v>
      </c>
      <c r="JA313" s="32">
        <v>1.01E-2</v>
      </c>
      <c r="JB313" s="32">
        <v>9.7000000000000003E-3</v>
      </c>
      <c r="JC313" s="32">
        <v>9.4000000000000004E-3</v>
      </c>
      <c r="JD313" s="32">
        <v>8.0999999999999996E-3</v>
      </c>
      <c r="JE313" s="32">
        <v>7.7000000000000002E-3</v>
      </c>
      <c r="JF313" s="32">
        <v>7.7000000000000002E-3</v>
      </c>
      <c r="JG313" s="32">
        <v>7.1999999999999998E-3</v>
      </c>
      <c r="JH313" s="32">
        <v>7.3000000000000001E-3</v>
      </c>
      <c r="JI313" s="32">
        <v>6.8999999999999999E-3</v>
      </c>
      <c r="JJ313" s="32">
        <v>7.1000000000000004E-3</v>
      </c>
      <c r="JK313" s="32">
        <v>6.1999999999999998E-3</v>
      </c>
      <c r="JL313" s="32">
        <v>7.1999999999999998E-3</v>
      </c>
      <c r="JM313" s="32">
        <v>7.7999999999999996E-3</v>
      </c>
      <c r="JN313" s="32">
        <v>8.3000000000000001E-3</v>
      </c>
      <c r="JO313" s="32">
        <v>6.7000000000000002E-3</v>
      </c>
      <c r="JP313" s="32">
        <v>6.7000000000000002E-3</v>
      </c>
      <c r="JQ313" s="32">
        <v>6.3E-3</v>
      </c>
      <c r="JR313" s="32">
        <v>7.1000000000000004E-3</v>
      </c>
      <c r="JS313" s="32">
        <v>6.6E-3</v>
      </c>
      <c r="JT313" s="32">
        <v>7.4000000000000003E-3</v>
      </c>
      <c r="JU313" s="32">
        <v>8.2000000000000007E-3</v>
      </c>
      <c r="JV313" s="32">
        <v>8.5000000000000006E-3</v>
      </c>
      <c r="JW313" s="32">
        <v>7.9000000000000008E-3</v>
      </c>
      <c r="JX313" s="32">
        <v>7.7999999999999996E-3</v>
      </c>
      <c r="JY313" s="32">
        <v>1.06E-2</v>
      </c>
      <c r="JZ313" s="32">
        <v>1.11E-2</v>
      </c>
      <c r="KA313" s="32">
        <v>1.03E-2</v>
      </c>
      <c r="KB313" s="32">
        <v>1.0699999999999999E-2</v>
      </c>
      <c r="KC313" s="32">
        <v>1.0500000000000001E-2</v>
      </c>
      <c r="KD313" s="32">
        <v>1.0500000000000001E-2</v>
      </c>
      <c r="KE313" s="32">
        <v>8.8999999999999999E-3</v>
      </c>
      <c r="KF313" s="32">
        <v>8.3999999999999995E-3</v>
      </c>
      <c r="KG313" s="32">
        <v>7.4000000000000003E-3</v>
      </c>
      <c r="KH313" s="32">
        <v>7.4000000000000003E-3</v>
      </c>
      <c r="KI313" s="32">
        <v>5.8999999999999999E-3</v>
      </c>
      <c r="KJ313" s="32">
        <v>5.3E-3</v>
      </c>
      <c r="KK313" s="32">
        <v>4.7999999999999996E-3</v>
      </c>
      <c r="KL313" s="32">
        <v>4.4000000000000003E-3</v>
      </c>
      <c r="KM313" s="32">
        <v>3.8E-3</v>
      </c>
      <c r="KN313" s="32">
        <v>4.0000000000000001E-3</v>
      </c>
      <c r="KO313" s="32">
        <v>3.7000000000000002E-3</v>
      </c>
      <c r="KP313" s="32">
        <v>3.7000000000000002E-3</v>
      </c>
      <c r="KQ313" s="32">
        <v>3.5000000000000001E-3</v>
      </c>
      <c r="KR313" s="32">
        <v>3.2000000000000002E-3</v>
      </c>
      <c r="KS313" s="32">
        <v>3.2000000000000002E-3</v>
      </c>
      <c r="KT313" s="32">
        <v>3.2000000000000002E-3</v>
      </c>
      <c r="KU313" s="32">
        <v>2.8E-3</v>
      </c>
      <c r="KV313" s="32">
        <v>2.8E-3</v>
      </c>
      <c r="KW313" s="32">
        <v>2.8E-3</v>
      </c>
      <c r="KX313" s="32">
        <v>2.7000000000000001E-3</v>
      </c>
      <c r="KY313" s="32">
        <v>2.5000000000000001E-3</v>
      </c>
      <c r="KZ313" s="32">
        <v>2.5000000000000001E-3</v>
      </c>
      <c r="LA313" s="32">
        <v>2.8E-3</v>
      </c>
      <c r="LB313" s="32">
        <v>3.0000000000000001E-3</v>
      </c>
      <c r="LC313" s="32">
        <v>2.8E-3</v>
      </c>
      <c r="LD313" s="32">
        <v>2.5999999999999999E-3</v>
      </c>
      <c r="LE313" s="32">
        <v>3.0999999999999999E-3</v>
      </c>
      <c r="LF313" s="32">
        <v>3.7000000000000002E-3</v>
      </c>
      <c r="LG313" s="32">
        <v>2.8999999999999998E-3</v>
      </c>
      <c r="LH313" s="32">
        <v>3.0000000000000001E-3</v>
      </c>
      <c r="LI313" s="32">
        <v>3.0000000000000001E-3</v>
      </c>
      <c r="LJ313" s="32">
        <v>3.0999999999999999E-3</v>
      </c>
      <c r="LK313" s="32">
        <v>3.0000000000000001E-3</v>
      </c>
      <c r="LL313" s="32">
        <v>3.0000000000000001E-3</v>
      </c>
      <c r="LM313" s="32">
        <v>3.0000000000000001E-3</v>
      </c>
      <c r="LN313" s="32">
        <v>3.8E-3</v>
      </c>
      <c r="LO313" s="32">
        <v>3.0999999999999999E-3</v>
      </c>
      <c r="LP313" s="32">
        <v>3.5000000000000001E-3</v>
      </c>
      <c r="LQ313" s="32">
        <v>3.3999999999999998E-3</v>
      </c>
      <c r="LR313" s="32">
        <v>3.7000000000000002E-3</v>
      </c>
      <c r="LS313" s="32">
        <v>2.8E-3</v>
      </c>
      <c r="LT313" s="32">
        <v>2.8E-3</v>
      </c>
      <c r="LU313" s="32">
        <v>2.8E-3</v>
      </c>
      <c r="LV313" s="32">
        <v>2.7000000000000001E-3</v>
      </c>
      <c r="LW313" s="32">
        <v>2.5000000000000001E-3</v>
      </c>
      <c r="LX313" s="32">
        <v>3.0000000000000001E-3</v>
      </c>
      <c r="LY313" s="32">
        <v>4.7999999999999996E-3</v>
      </c>
      <c r="LZ313" s="32">
        <v>4.1999999999999997E-3</v>
      </c>
      <c r="MA313" s="32">
        <v>4.0000000000000001E-3</v>
      </c>
      <c r="MB313" s="32">
        <v>5.1000000000000004E-3</v>
      </c>
      <c r="MC313" s="32">
        <v>3.8999999999999998E-3</v>
      </c>
      <c r="MD313" s="32">
        <v>3.5000000000000001E-3</v>
      </c>
      <c r="ME313" s="32">
        <v>3.3999999999999998E-3</v>
      </c>
      <c r="MF313" s="32">
        <v>3.0000000000000001E-3</v>
      </c>
      <c r="MG313" s="32">
        <v>3.3999999999999998E-3</v>
      </c>
      <c r="MH313" s="32">
        <v>3.2000000000000002E-3</v>
      </c>
      <c r="MI313" s="32">
        <v>3.2000000000000002E-3</v>
      </c>
      <c r="MJ313" s="32">
        <v>3.3999999999999998E-3</v>
      </c>
      <c r="MK313" s="32">
        <v>4.1000000000000003E-3</v>
      </c>
      <c r="ML313" s="32">
        <v>3.8E-3</v>
      </c>
      <c r="MM313" s="32">
        <v>3.7000000000000002E-3</v>
      </c>
      <c r="MN313" s="32">
        <v>3.3999999999999998E-3</v>
      </c>
      <c r="MO313" s="32">
        <v>4.1999999999999997E-3</v>
      </c>
      <c r="MP313" s="32">
        <v>3.8E-3</v>
      </c>
      <c r="MQ313" s="32">
        <v>3.3999999999999998E-3</v>
      </c>
    </row>
    <row r="314" spans="2:355" x14ac:dyDescent="0.35">
      <c r="B314" s="3" t="s">
        <v>355</v>
      </c>
      <c r="C314" s="3"/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3.7568404624271662E-2</v>
      </c>
      <c r="Q314" s="16">
        <v>3.5991753537929626E-2</v>
      </c>
      <c r="R314" s="16">
        <v>3.5076220540057504E-2</v>
      </c>
      <c r="S314" s="16">
        <v>3.2355325588934142E-2</v>
      </c>
      <c r="T314" s="16">
        <v>3.2686910048287394E-2</v>
      </c>
      <c r="U314" s="16">
        <v>3.0307287892225174E-2</v>
      </c>
      <c r="V314" s="16">
        <v>2.9603356772765783E-2</v>
      </c>
      <c r="W314" s="16">
        <v>2.4485293901413088E-2</v>
      </c>
      <c r="X314" s="16">
        <v>2.5058558041312063E-2</v>
      </c>
      <c r="Y314" s="16">
        <v>2.5936590539873419E-2</v>
      </c>
      <c r="Z314" s="16">
        <v>2.7717277074213082E-2</v>
      </c>
      <c r="AA314" s="16">
        <v>2.7604419729568227E-2</v>
      </c>
      <c r="AB314" s="16">
        <v>3.1083645192616177E-2</v>
      </c>
      <c r="AC314" s="16">
        <v>3.4776613562057156E-2</v>
      </c>
      <c r="AD314" s="16">
        <v>3.7901093414991621E-2</v>
      </c>
      <c r="AE314" s="16">
        <v>4.1902066113062117E-2</v>
      </c>
      <c r="AF314" s="16">
        <v>4.7277508960503783E-2</v>
      </c>
      <c r="AG314" s="16">
        <v>4.8984799428345806E-2</v>
      </c>
      <c r="AH314" s="16">
        <v>4.8288352362649251E-2</v>
      </c>
      <c r="AI314" s="16">
        <v>4.5580944802656495E-2</v>
      </c>
      <c r="AJ314" s="16">
        <v>4.4686474422261493E-2</v>
      </c>
      <c r="AK314" s="16">
        <v>4.2544533261783354E-2</v>
      </c>
      <c r="AL314" s="16">
        <v>4.0662497108398921E-2</v>
      </c>
      <c r="AM314" s="16">
        <v>3.496694162578777E-2</v>
      </c>
      <c r="AN314" s="16">
        <v>3.2929010750389689E-2</v>
      </c>
      <c r="AO314" s="16">
        <v>2.9434291023603162E-2</v>
      </c>
      <c r="AP314" s="16">
        <v>2.6178544781400082E-2</v>
      </c>
      <c r="AQ314" s="16">
        <v>2.1160343948669818E-2</v>
      </c>
      <c r="AR314" s="16">
        <v>1.8975756661848486E-2</v>
      </c>
      <c r="AS314" s="16">
        <v>1.6123068871880076E-2</v>
      </c>
      <c r="AT314" s="16">
        <v>1.472791997956633E-2</v>
      </c>
      <c r="AU314" s="16">
        <v>1.2986192350405304E-2</v>
      </c>
      <c r="AV314" s="16">
        <v>1.3090177785611449E-2</v>
      </c>
      <c r="AW314" s="16">
        <v>1.3232160850521887E-2</v>
      </c>
      <c r="AX314" s="16">
        <v>1.2826529224197206E-2</v>
      </c>
      <c r="AY314" s="16">
        <v>1.2574355338616521E-2</v>
      </c>
      <c r="AZ314" s="16">
        <v>1.2880571477400094E-2</v>
      </c>
      <c r="BA314" s="16">
        <v>1.2424205606473534E-2</v>
      </c>
      <c r="BB314" s="16">
        <v>1.1801908248404543E-2</v>
      </c>
      <c r="BC314" s="16">
        <v>1.0544693091706617E-2</v>
      </c>
      <c r="BD314" s="16">
        <v>1.0390165218354461E-2</v>
      </c>
      <c r="BE314" s="16">
        <v>1.0178297303407052E-2</v>
      </c>
      <c r="BF314" s="16">
        <v>9.790458194212261E-3</v>
      </c>
      <c r="BG314" s="16">
        <v>8.6782258758989067E-3</v>
      </c>
      <c r="BH314" s="16">
        <v>9.1918541401592099E-3</v>
      </c>
      <c r="BI314" s="16">
        <v>8.8319543138354328E-3</v>
      </c>
      <c r="BJ314" s="16">
        <v>8.8469971958538441E-3</v>
      </c>
      <c r="BK314" s="16">
        <v>8.9410064748898233E-3</v>
      </c>
      <c r="BL314" s="16">
        <v>1.0072243542603361E-2</v>
      </c>
      <c r="BM314" s="16">
        <v>9.9502052950028678E-3</v>
      </c>
      <c r="BN314" s="16">
        <v>1.0541481424809006E-2</v>
      </c>
      <c r="BO314" s="16">
        <v>1.056006827519014E-2</v>
      </c>
      <c r="BP314" s="16">
        <v>1.1849635021654368E-2</v>
      </c>
      <c r="BQ314" s="16">
        <v>1.3027288024575912E-2</v>
      </c>
      <c r="BR314" s="16">
        <v>1.4553075480787438E-2</v>
      </c>
      <c r="BS314" s="16">
        <v>1.6704415918773467E-2</v>
      </c>
      <c r="BT314" s="16">
        <v>1.8382671166114493E-2</v>
      </c>
      <c r="BU314" s="16">
        <v>2.0463156325269315E-2</v>
      </c>
      <c r="BV314" s="16">
        <v>2.1216553093224896E-2</v>
      </c>
      <c r="BW314" s="16">
        <v>2.4194628898981281E-2</v>
      </c>
      <c r="BX314" s="16">
        <v>2.5274525433424833E-2</v>
      </c>
      <c r="BY314" s="16">
        <v>2.602272925254211E-2</v>
      </c>
      <c r="BZ314" s="16">
        <v>2.7155894805687492E-2</v>
      </c>
      <c r="CA314" s="16">
        <v>2.5676414167151003E-2</v>
      </c>
      <c r="CB314" s="16">
        <v>2.4169377151133108E-2</v>
      </c>
      <c r="CC314" s="16">
        <v>2.3867031336673249E-2</v>
      </c>
      <c r="CD314" s="16">
        <v>2.2443016836215929E-2</v>
      </c>
      <c r="CE314" s="16">
        <v>1.8128052263921737E-2</v>
      </c>
      <c r="CF314" s="16">
        <v>1.6948855279245622E-2</v>
      </c>
      <c r="CG314" s="16">
        <v>1.4365655500031967E-2</v>
      </c>
      <c r="CH314" s="16">
        <v>1.2885195148158569E-2</v>
      </c>
      <c r="CI314" s="16">
        <v>1.0672327283102585E-2</v>
      </c>
      <c r="CJ314" s="16">
        <v>9.610199296223804E-3</v>
      </c>
      <c r="CK314" s="16">
        <v>8.5934940740612017E-3</v>
      </c>
      <c r="CL314" s="16">
        <v>8.3512861882258302E-3</v>
      </c>
      <c r="CM314" s="16">
        <v>7.3622193565369021E-3</v>
      </c>
      <c r="CN314" s="16">
        <v>7.0310426185401943E-3</v>
      </c>
      <c r="CO314" s="16">
        <v>7.0163869863099507E-3</v>
      </c>
      <c r="CP314" s="16">
        <v>7.4355778145475913E-3</v>
      </c>
      <c r="CQ314" s="16">
        <v>6.7165529794862384E-3</v>
      </c>
      <c r="CR314" s="16">
        <v>6.7825197153061441E-3</v>
      </c>
      <c r="CS314" s="16">
        <v>6.882796051157011E-3</v>
      </c>
      <c r="CT314" s="16">
        <v>7.1035594185084178E-3</v>
      </c>
      <c r="CU314" s="16">
        <v>7.384636674406116E-3</v>
      </c>
      <c r="CV314" s="16">
        <v>8.9086599017975474E-3</v>
      </c>
      <c r="CW314" s="16">
        <v>1.0776097431147401E-2</v>
      </c>
      <c r="CX314" s="16">
        <v>1.1751280786140248E-2</v>
      </c>
      <c r="CY314" s="16">
        <v>1.4807234896082228E-2</v>
      </c>
      <c r="CZ314" s="16">
        <v>1.9893492921662773E-2</v>
      </c>
      <c r="DA314" s="16">
        <v>2.4548890631698569E-2</v>
      </c>
      <c r="DB314" s="16">
        <v>3.1605666642993878E-2</v>
      </c>
      <c r="DC314" s="16">
        <v>3.110247050360453E-2</v>
      </c>
      <c r="DD314" s="16">
        <v>2.8645669137128432E-2</v>
      </c>
      <c r="DE314" s="16">
        <v>2.6875745996852544E-2</v>
      </c>
      <c r="DF314" s="16">
        <v>2.5834228033927924E-2</v>
      </c>
      <c r="DG314" s="16">
        <v>2.2426559340177354E-2</v>
      </c>
      <c r="DH314" s="16">
        <v>1.9784685013036717E-2</v>
      </c>
      <c r="DI314" s="16">
        <v>1.7820881968903916E-2</v>
      </c>
      <c r="DJ314" s="16">
        <v>1.6077807205229704E-2</v>
      </c>
      <c r="DK314" s="16">
        <v>1.3893793325975234E-2</v>
      </c>
      <c r="DL314" s="16">
        <v>1.2413853232801059E-2</v>
      </c>
      <c r="DM314" s="16">
        <v>1.1497897991965975E-2</v>
      </c>
      <c r="DN314" s="16">
        <v>1.0534757602310343E-2</v>
      </c>
      <c r="DO314" s="16">
        <v>9.377941548906317E-3</v>
      </c>
      <c r="DP314" s="16">
        <v>8.6965603132514221E-3</v>
      </c>
      <c r="DQ314" s="16">
        <v>8.0652826011875494E-3</v>
      </c>
      <c r="DR314" s="16">
        <v>7.5951724532380971E-3</v>
      </c>
      <c r="DS314" s="16">
        <v>6.5374653825212735E-3</v>
      </c>
      <c r="DT314" s="16">
        <v>6.4455825661081378E-3</v>
      </c>
      <c r="DU314" s="16">
        <v>6.2374216898340058E-3</v>
      </c>
      <c r="DV314" s="16">
        <v>5.7979922923890471E-3</v>
      </c>
      <c r="DW314" s="16">
        <v>5.2399213595331262E-3</v>
      </c>
      <c r="DX314" s="16">
        <v>5.5421123906439608E-3</v>
      </c>
      <c r="DY314" s="16">
        <v>6.2690136737165586E-3</v>
      </c>
      <c r="DZ314" s="16">
        <v>7.0366414296030863E-3</v>
      </c>
      <c r="EA314" s="16">
        <v>7.9639931596989979E-3</v>
      </c>
      <c r="EB314" s="16">
        <v>1.3042317401823066E-2</v>
      </c>
      <c r="EC314" s="16">
        <v>1.3679617345483093E-2</v>
      </c>
      <c r="ED314" s="16">
        <v>1.3351917212949744E-2</v>
      </c>
      <c r="EE314" s="16">
        <v>1.2723564560976539E-2</v>
      </c>
      <c r="EF314" s="16">
        <v>1.2117154550518329E-2</v>
      </c>
      <c r="EG314" s="16">
        <v>1.0750686841957931E-2</v>
      </c>
      <c r="EH314" s="16">
        <v>9.9334018588398843E-3</v>
      </c>
      <c r="EI314" s="16">
        <v>8.6035332298125666E-3</v>
      </c>
      <c r="EJ314" s="16">
        <v>8.5574908229684703E-3</v>
      </c>
      <c r="EK314" s="16">
        <v>7.9158723674921782E-3</v>
      </c>
      <c r="EL314" s="16">
        <v>7.5440689747315942E-3</v>
      </c>
      <c r="EM314" s="16">
        <v>6.8571324528029585E-3</v>
      </c>
      <c r="EN314" s="16">
        <v>8.2585087760031709E-3</v>
      </c>
      <c r="EO314" s="16">
        <v>8.0164499495992414E-3</v>
      </c>
      <c r="EP314" s="16">
        <v>8.3958303232106492E-3</v>
      </c>
      <c r="EQ314" s="16">
        <v>8.2533381603837296E-3</v>
      </c>
      <c r="ER314" s="16">
        <v>8.3345886511731384E-3</v>
      </c>
      <c r="ES314" s="16">
        <v>9.6026118552977845E-3</v>
      </c>
      <c r="ET314" s="16">
        <v>9.5247871551880688E-3</v>
      </c>
      <c r="EU314" s="16">
        <v>8.9539252135407994E-3</v>
      </c>
      <c r="EV314" s="16">
        <v>8.0717794117629877E-3</v>
      </c>
      <c r="EW314" s="16">
        <v>7.4523568497424772E-3</v>
      </c>
      <c r="EX314" s="16">
        <v>6.8113414467771746E-3</v>
      </c>
      <c r="EY314" s="16">
        <v>6.3231400038408552E-3</v>
      </c>
      <c r="EZ314" s="16">
        <v>6.1321124156294088E-3</v>
      </c>
      <c r="FA314" s="16">
        <v>5.9298297618894363E-3</v>
      </c>
      <c r="FB314" s="16">
        <v>5.9798762233465577E-3</v>
      </c>
      <c r="FC314" s="16">
        <v>6.5521282256031039E-3</v>
      </c>
      <c r="FD314" s="16">
        <v>6.2615408092708156E-3</v>
      </c>
      <c r="FE314" s="16">
        <v>6.5959655945951297E-3</v>
      </c>
      <c r="FF314" s="16">
        <v>6.6424825046465432E-3</v>
      </c>
      <c r="FG314" s="16">
        <v>7.2142040505994787E-3</v>
      </c>
      <c r="FH314" s="16">
        <v>8.3797211487395325E-3</v>
      </c>
      <c r="FI314" s="16">
        <v>8.3607979010420774E-3</v>
      </c>
      <c r="FJ314" s="16">
        <v>8.642064082577134E-3</v>
      </c>
      <c r="FK314" s="16">
        <v>9.6251886443718734E-3</v>
      </c>
      <c r="FL314" s="16">
        <v>9.9762257049603766E-3</v>
      </c>
      <c r="FM314" s="16">
        <v>9.5428967020672068E-3</v>
      </c>
      <c r="FN314" s="16">
        <v>1.0318903499511816E-2</v>
      </c>
      <c r="FO314" s="16">
        <v>1.0173737159602002E-2</v>
      </c>
      <c r="FP314" s="16">
        <v>1.017163018321255E-2</v>
      </c>
      <c r="FQ314" s="16">
        <v>9.6442122271345535E-3</v>
      </c>
      <c r="GB314" t="s">
        <v>355</v>
      </c>
      <c r="GD314" s="32">
        <v>0</v>
      </c>
      <c r="GE314" s="32">
        <v>0</v>
      </c>
      <c r="GF314" s="32">
        <v>0</v>
      </c>
      <c r="GG314" s="32">
        <v>0</v>
      </c>
      <c r="GH314" s="32">
        <v>0</v>
      </c>
      <c r="GI314" s="32">
        <v>0</v>
      </c>
      <c r="GJ314" s="32">
        <v>0</v>
      </c>
      <c r="GK314" s="32">
        <v>0</v>
      </c>
      <c r="GL314" s="32">
        <v>0</v>
      </c>
      <c r="GM314" s="32">
        <v>0</v>
      </c>
      <c r="GN314" s="32">
        <v>0</v>
      </c>
      <c r="GO314" s="32">
        <v>0</v>
      </c>
      <c r="GP314" s="32">
        <v>3.7600000000000001E-2</v>
      </c>
      <c r="GQ314" s="32">
        <v>3.5999999999999997E-2</v>
      </c>
      <c r="GR314" s="32">
        <v>3.5099999999999999E-2</v>
      </c>
      <c r="GS314" s="32">
        <v>3.2399999999999998E-2</v>
      </c>
      <c r="GT314" s="32">
        <v>3.27E-2</v>
      </c>
      <c r="GU314" s="32">
        <v>3.0300000000000001E-2</v>
      </c>
      <c r="GV314" s="32">
        <v>2.9600000000000001E-2</v>
      </c>
      <c r="GW314" s="32">
        <v>2.4500000000000001E-2</v>
      </c>
      <c r="GX314" s="32">
        <v>2.5100000000000001E-2</v>
      </c>
      <c r="GY314" s="32">
        <v>2.5899999999999999E-2</v>
      </c>
      <c r="GZ314" s="32">
        <v>2.7699999999999999E-2</v>
      </c>
      <c r="HA314" s="32">
        <v>2.76E-2</v>
      </c>
      <c r="HB314" s="32">
        <v>3.1099999999999999E-2</v>
      </c>
      <c r="HC314" s="32">
        <v>3.4799999999999998E-2</v>
      </c>
      <c r="HD314" s="32">
        <v>3.7900000000000003E-2</v>
      </c>
      <c r="HE314" s="32">
        <v>4.19E-2</v>
      </c>
      <c r="HF314" s="32">
        <v>4.7300000000000002E-2</v>
      </c>
      <c r="HG314" s="32">
        <v>4.9000000000000002E-2</v>
      </c>
      <c r="HH314" s="32">
        <v>4.8300000000000003E-2</v>
      </c>
      <c r="HI314" s="32">
        <v>4.5600000000000002E-2</v>
      </c>
      <c r="HJ314" s="32">
        <v>4.4699999999999997E-2</v>
      </c>
      <c r="HK314" s="32">
        <v>4.2500000000000003E-2</v>
      </c>
      <c r="HL314" s="32">
        <v>4.07E-2</v>
      </c>
      <c r="HM314" s="32">
        <v>3.5000000000000003E-2</v>
      </c>
      <c r="HN314" s="32">
        <v>3.2899999999999999E-2</v>
      </c>
      <c r="HO314" s="32">
        <v>2.9399999999999999E-2</v>
      </c>
      <c r="HP314" s="32">
        <v>2.6200000000000001E-2</v>
      </c>
      <c r="HQ314" s="32">
        <v>2.12E-2</v>
      </c>
      <c r="HR314" s="32">
        <v>1.9E-2</v>
      </c>
      <c r="HS314" s="32">
        <v>1.61E-2</v>
      </c>
      <c r="HT314" s="32">
        <v>1.47E-2</v>
      </c>
      <c r="HU314" s="32">
        <v>1.2999999999999999E-2</v>
      </c>
      <c r="HV314" s="32">
        <v>1.3100000000000001E-2</v>
      </c>
      <c r="HW314" s="32">
        <v>1.32E-2</v>
      </c>
      <c r="HX314" s="32">
        <v>1.2800000000000001E-2</v>
      </c>
      <c r="HY314" s="32">
        <v>1.26E-2</v>
      </c>
      <c r="HZ314" s="32">
        <v>1.29E-2</v>
      </c>
      <c r="IA314" s="32">
        <v>1.24E-2</v>
      </c>
      <c r="IB314" s="32">
        <v>1.18E-2</v>
      </c>
      <c r="IC314" s="32">
        <v>1.0500000000000001E-2</v>
      </c>
      <c r="ID314" s="32">
        <v>1.04E-2</v>
      </c>
      <c r="IE314" s="32">
        <v>1.0200000000000001E-2</v>
      </c>
      <c r="IF314" s="32">
        <v>9.7999999999999997E-3</v>
      </c>
      <c r="IG314" s="32">
        <v>8.6999999999999994E-3</v>
      </c>
      <c r="IH314" s="32">
        <v>9.1999999999999998E-3</v>
      </c>
      <c r="II314" s="32">
        <v>8.8000000000000005E-3</v>
      </c>
      <c r="IJ314" s="32">
        <v>8.8000000000000005E-3</v>
      </c>
      <c r="IK314" s="32">
        <v>8.8999999999999999E-3</v>
      </c>
      <c r="IL314" s="32">
        <v>1.01E-2</v>
      </c>
      <c r="IM314" s="32">
        <v>0.01</v>
      </c>
      <c r="IN314" s="32">
        <v>1.0500000000000001E-2</v>
      </c>
      <c r="IO314" s="32">
        <v>1.06E-2</v>
      </c>
      <c r="IP314" s="32">
        <v>1.18E-2</v>
      </c>
      <c r="IQ314" s="32">
        <v>1.2999999999999999E-2</v>
      </c>
      <c r="IR314" s="32">
        <v>1.46E-2</v>
      </c>
      <c r="IS314" s="32">
        <v>1.67E-2</v>
      </c>
      <c r="IT314" s="32">
        <v>1.84E-2</v>
      </c>
      <c r="IU314" s="32">
        <v>2.0500000000000001E-2</v>
      </c>
      <c r="IV314" s="32">
        <v>2.12E-2</v>
      </c>
      <c r="IW314" s="32">
        <v>2.4199999999999999E-2</v>
      </c>
      <c r="IX314" s="32">
        <v>2.53E-2</v>
      </c>
      <c r="IY314" s="32">
        <v>2.5999999999999999E-2</v>
      </c>
      <c r="IZ314" s="32">
        <v>2.7199999999999998E-2</v>
      </c>
      <c r="JA314" s="32">
        <v>2.5700000000000001E-2</v>
      </c>
      <c r="JB314" s="32">
        <v>2.4199999999999999E-2</v>
      </c>
      <c r="JC314" s="32">
        <v>2.3900000000000001E-2</v>
      </c>
      <c r="JD314" s="32">
        <v>2.24E-2</v>
      </c>
      <c r="JE314" s="32">
        <v>1.8100000000000002E-2</v>
      </c>
      <c r="JF314" s="32">
        <v>1.6899999999999998E-2</v>
      </c>
      <c r="JG314" s="32">
        <v>1.44E-2</v>
      </c>
      <c r="JH314" s="32">
        <v>1.29E-2</v>
      </c>
      <c r="JI314" s="32">
        <v>1.0699999999999999E-2</v>
      </c>
      <c r="JJ314" s="32">
        <v>9.5999999999999992E-3</v>
      </c>
      <c r="JK314" s="32">
        <v>8.6E-3</v>
      </c>
      <c r="JL314" s="32">
        <v>8.3999999999999995E-3</v>
      </c>
      <c r="JM314" s="32">
        <v>7.4000000000000003E-3</v>
      </c>
      <c r="JN314" s="32">
        <v>7.0000000000000001E-3</v>
      </c>
      <c r="JO314" s="32">
        <v>7.0000000000000001E-3</v>
      </c>
      <c r="JP314" s="32">
        <v>7.4000000000000003E-3</v>
      </c>
      <c r="JQ314" s="32">
        <v>6.7000000000000002E-3</v>
      </c>
      <c r="JR314" s="32">
        <v>6.7999999999999996E-3</v>
      </c>
      <c r="JS314" s="32">
        <v>6.8999999999999999E-3</v>
      </c>
      <c r="JT314" s="32">
        <v>7.1000000000000004E-3</v>
      </c>
      <c r="JU314" s="32">
        <v>7.4000000000000003E-3</v>
      </c>
      <c r="JV314" s="32">
        <v>8.8999999999999999E-3</v>
      </c>
      <c r="JW314" s="32">
        <v>1.0800000000000001E-2</v>
      </c>
      <c r="JX314" s="32">
        <v>1.18E-2</v>
      </c>
      <c r="JY314" s="32">
        <v>1.4800000000000001E-2</v>
      </c>
      <c r="JZ314" s="32">
        <v>1.9900000000000001E-2</v>
      </c>
      <c r="KA314" s="32">
        <v>2.4500000000000001E-2</v>
      </c>
      <c r="KB314" s="32">
        <v>3.1600000000000003E-2</v>
      </c>
      <c r="KC314" s="32">
        <v>3.1099999999999999E-2</v>
      </c>
      <c r="KD314" s="32">
        <v>2.86E-2</v>
      </c>
      <c r="KE314" s="32">
        <v>2.69E-2</v>
      </c>
      <c r="KF314" s="32">
        <v>2.58E-2</v>
      </c>
      <c r="KG314" s="32">
        <v>2.24E-2</v>
      </c>
      <c r="KH314" s="32">
        <v>1.9800000000000002E-2</v>
      </c>
      <c r="KI314" s="32">
        <v>1.78E-2</v>
      </c>
      <c r="KJ314" s="32">
        <v>1.61E-2</v>
      </c>
      <c r="KK314" s="32">
        <v>1.3899999999999999E-2</v>
      </c>
      <c r="KL314" s="32">
        <v>1.24E-2</v>
      </c>
      <c r="KM314" s="32">
        <v>1.15E-2</v>
      </c>
      <c r="KN314" s="32">
        <v>1.0500000000000001E-2</v>
      </c>
      <c r="KO314" s="32">
        <v>9.4000000000000004E-3</v>
      </c>
      <c r="KP314" s="32">
        <v>8.6999999999999994E-3</v>
      </c>
      <c r="KQ314" s="32">
        <v>8.0999999999999996E-3</v>
      </c>
      <c r="KR314" s="32">
        <v>7.6E-3</v>
      </c>
      <c r="KS314" s="32">
        <v>6.4999999999999997E-3</v>
      </c>
      <c r="KT314" s="32">
        <v>6.4000000000000003E-3</v>
      </c>
      <c r="KU314" s="32">
        <v>6.1999999999999998E-3</v>
      </c>
      <c r="KV314" s="32">
        <v>5.7999999999999996E-3</v>
      </c>
      <c r="KW314" s="32">
        <v>5.1999999999999998E-3</v>
      </c>
      <c r="KX314" s="32">
        <v>5.4999999999999997E-3</v>
      </c>
      <c r="KY314" s="32">
        <v>6.3E-3</v>
      </c>
      <c r="KZ314" s="32">
        <v>7.0000000000000001E-3</v>
      </c>
      <c r="LA314" s="32">
        <v>8.0000000000000002E-3</v>
      </c>
      <c r="LB314" s="32">
        <v>1.2999999999999999E-2</v>
      </c>
      <c r="LC314" s="32">
        <v>1.37E-2</v>
      </c>
      <c r="LD314" s="32">
        <v>1.34E-2</v>
      </c>
      <c r="LE314" s="32">
        <v>1.2699999999999999E-2</v>
      </c>
      <c r="LF314" s="32">
        <v>1.21E-2</v>
      </c>
      <c r="LG314" s="32">
        <v>1.0800000000000001E-2</v>
      </c>
      <c r="LH314" s="32">
        <v>9.9000000000000008E-3</v>
      </c>
      <c r="LI314" s="32">
        <v>8.6E-3</v>
      </c>
      <c r="LJ314" s="32">
        <v>8.6E-3</v>
      </c>
      <c r="LK314" s="32">
        <v>7.9000000000000008E-3</v>
      </c>
      <c r="LL314" s="32">
        <v>7.4999999999999997E-3</v>
      </c>
      <c r="LM314" s="32">
        <v>6.8999999999999999E-3</v>
      </c>
      <c r="LN314" s="32">
        <v>8.3000000000000001E-3</v>
      </c>
      <c r="LO314" s="32">
        <v>8.0000000000000002E-3</v>
      </c>
      <c r="LP314" s="32">
        <v>8.3999999999999995E-3</v>
      </c>
      <c r="LQ314" s="32">
        <v>8.3000000000000001E-3</v>
      </c>
      <c r="LR314" s="32">
        <v>8.3000000000000001E-3</v>
      </c>
      <c r="LS314" s="32">
        <v>9.5999999999999992E-3</v>
      </c>
      <c r="LT314" s="32">
        <v>9.4999999999999998E-3</v>
      </c>
      <c r="LU314" s="32">
        <v>8.9999999999999993E-3</v>
      </c>
      <c r="LV314" s="32">
        <v>8.0999999999999996E-3</v>
      </c>
      <c r="LW314" s="32">
        <v>7.4999999999999997E-3</v>
      </c>
      <c r="LX314" s="32">
        <v>6.7999999999999996E-3</v>
      </c>
      <c r="LY314" s="32">
        <v>6.3E-3</v>
      </c>
      <c r="LZ314" s="32">
        <v>6.1000000000000004E-3</v>
      </c>
      <c r="MA314" s="32">
        <v>5.8999999999999999E-3</v>
      </c>
      <c r="MB314" s="32">
        <v>6.0000000000000001E-3</v>
      </c>
      <c r="MC314" s="32">
        <v>6.6E-3</v>
      </c>
      <c r="MD314" s="32">
        <v>6.3E-3</v>
      </c>
      <c r="ME314" s="32">
        <v>6.6E-3</v>
      </c>
      <c r="MF314" s="32">
        <v>6.6E-3</v>
      </c>
      <c r="MG314" s="32">
        <v>7.1999999999999998E-3</v>
      </c>
      <c r="MH314" s="32">
        <v>8.3999999999999995E-3</v>
      </c>
      <c r="MI314" s="32">
        <v>8.3999999999999995E-3</v>
      </c>
      <c r="MJ314" s="32">
        <v>8.6E-3</v>
      </c>
      <c r="MK314" s="32">
        <v>9.5999999999999992E-3</v>
      </c>
      <c r="ML314" s="32">
        <v>0.01</v>
      </c>
      <c r="MM314" s="32">
        <v>9.4999999999999998E-3</v>
      </c>
      <c r="MN314" s="32">
        <v>1.03E-2</v>
      </c>
      <c r="MO314" s="32">
        <v>1.0200000000000001E-2</v>
      </c>
      <c r="MP314" s="32">
        <v>1.0200000000000001E-2</v>
      </c>
      <c r="MQ314" s="32">
        <v>9.5999999999999992E-3</v>
      </c>
    </row>
    <row r="315" spans="2:355" x14ac:dyDescent="0.35">
      <c r="B315" s="3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</row>
    <row r="316" spans="2:355" x14ac:dyDescent="0.35">
      <c r="B316" s="3" t="s">
        <v>354</v>
      </c>
      <c r="C316" s="3"/>
      <c r="D316" s="2">
        <v>1156.357</v>
      </c>
      <c r="E316" s="2">
        <v>2005.7090000000001</v>
      </c>
      <c r="F316" s="2">
        <v>1802.239</v>
      </c>
      <c r="G316" s="2">
        <v>2345.864</v>
      </c>
      <c r="H316" s="2">
        <v>1416.58</v>
      </c>
      <c r="I316" s="2">
        <v>1735.8330000000001</v>
      </c>
      <c r="J316" s="2">
        <v>1783.837</v>
      </c>
      <c r="K316" s="2">
        <v>2860.4409999999998</v>
      </c>
      <c r="L316" s="2">
        <v>1519.7470000000001</v>
      </c>
      <c r="M316" s="2">
        <v>2075.2060000000001</v>
      </c>
      <c r="N316" s="2">
        <v>2229.9369999999999</v>
      </c>
      <c r="O316" s="2">
        <v>3104.5210000000002</v>
      </c>
      <c r="P316" s="2">
        <v>1524.242</v>
      </c>
      <c r="Q316" s="2">
        <v>1835.579</v>
      </c>
      <c r="R316" s="2">
        <v>1675.3879999999999</v>
      </c>
      <c r="S316" s="2">
        <v>2252.4589999999998</v>
      </c>
      <c r="T316" s="2">
        <v>1193.694</v>
      </c>
      <c r="U316" s="2">
        <v>2130.4050000000002</v>
      </c>
      <c r="V316" s="2">
        <v>1704.7529999999999</v>
      </c>
      <c r="W316" s="2">
        <v>1904.123</v>
      </c>
      <c r="X316" s="2">
        <v>1185.691</v>
      </c>
      <c r="Y316" s="2">
        <v>1418.874</v>
      </c>
      <c r="Z316" s="2">
        <v>1555.471</v>
      </c>
      <c r="AA316" s="2">
        <v>2721.0729999999999</v>
      </c>
      <c r="AB316" s="2">
        <v>1558.3309999999999</v>
      </c>
      <c r="AC316" s="2">
        <v>2160.2840000000001</v>
      </c>
      <c r="AD316" s="2">
        <v>2161.3560000000002</v>
      </c>
      <c r="AE316" s="2">
        <v>3334.1880000000001</v>
      </c>
      <c r="AF316" s="2">
        <v>2137.2809999999999</v>
      </c>
      <c r="AG316" s="2">
        <v>2624.24</v>
      </c>
      <c r="AH316" s="2">
        <v>2568.2460000000001</v>
      </c>
      <c r="AI316" s="2">
        <v>3879.5320000000002</v>
      </c>
      <c r="AJ316" s="2">
        <v>2240.5659999999998</v>
      </c>
      <c r="AK316" s="2">
        <v>2109.0859999999998</v>
      </c>
      <c r="AL316" s="2">
        <v>2257.3090000000002</v>
      </c>
      <c r="AM316" s="2">
        <v>2282.7240000000002</v>
      </c>
      <c r="AN316" s="2">
        <v>1385.7829999999999</v>
      </c>
      <c r="AO316" s="2">
        <v>1525.374</v>
      </c>
      <c r="AP316" s="2">
        <v>1433.06</v>
      </c>
      <c r="AQ316" s="2">
        <v>1522.162</v>
      </c>
      <c r="AR316" s="2">
        <v>829.29100000000005</v>
      </c>
      <c r="AS316" s="2">
        <v>888.11</v>
      </c>
      <c r="AT316" s="2">
        <v>792.26400000000001</v>
      </c>
      <c r="AU316" s="2">
        <v>967.13400000000001</v>
      </c>
      <c r="AV316" s="2">
        <v>644.79399999999998</v>
      </c>
      <c r="AW316" s="2">
        <v>718.10799999999995</v>
      </c>
      <c r="AX316" s="2">
        <v>803.39200000000005</v>
      </c>
      <c r="AY316" s="2">
        <v>1082.221</v>
      </c>
      <c r="AZ316" s="2">
        <v>750.56100000000004</v>
      </c>
      <c r="BA316" s="2">
        <v>863.28800000000001</v>
      </c>
      <c r="BB316" s="2">
        <v>745.32899999999995</v>
      </c>
      <c r="BC316" s="2">
        <v>906.70399999999995</v>
      </c>
      <c r="BD316" s="2">
        <v>619.77499999999998</v>
      </c>
      <c r="BE316" s="2">
        <v>711.62900000000002</v>
      </c>
      <c r="BF316" s="2">
        <v>933.90700000000004</v>
      </c>
      <c r="BG316" s="2">
        <v>1046.452</v>
      </c>
      <c r="BH316" s="2">
        <v>647.50400000000002</v>
      </c>
      <c r="BI316" s="2">
        <v>836.25599999999997</v>
      </c>
      <c r="BJ316" s="2">
        <v>943.61300000000006</v>
      </c>
      <c r="BK316" s="2">
        <v>1343.4449999999999</v>
      </c>
      <c r="BL316" s="2">
        <v>1014.678</v>
      </c>
      <c r="BM316" s="2">
        <v>1280.173</v>
      </c>
      <c r="BN316" s="2">
        <v>1423.1690000000001</v>
      </c>
      <c r="BO316" s="2">
        <v>1805.9059999999999</v>
      </c>
      <c r="BP316" s="2">
        <v>1453.383</v>
      </c>
      <c r="BQ316" s="2">
        <v>1897.16</v>
      </c>
      <c r="BR316" s="2">
        <v>2051.721</v>
      </c>
      <c r="BS316" s="2">
        <v>3680.4229999999998</v>
      </c>
      <c r="BT316" s="2">
        <v>2651.55</v>
      </c>
      <c r="BU316" s="2">
        <v>3414.636</v>
      </c>
      <c r="BV316" s="2">
        <v>3671.38</v>
      </c>
      <c r="BW316" s="2">
        <v>6197.299</v>
      </c>
      <c r="BX316" s="2">
        <v>3790.7420000000002</v>
      </c>
      <c r="BY316" s="2">
        <v>4341.4620000000004</v>
      </c>
      <c r="BZ316" s="2">
        <v>4273.28</v>
      </c>
      <c r="CA316" s="2">
        <v>4213.2150000000001</v>
      </c>
      <c r="CB316" s="2">
        <v>3083.6149999999998</v>
      </c>
      <c r="CC316" s="2">
        <v>3142.0419999999999</v>
      </c>
      <c r="CD316" s="2">
        <v>2810.9870000000001</v>
      </c>
      <c r="CE316" s="2">
        <v>2631.5749999999998</v>
      </c>
      <c r="CF316" s="2">
        <v>1751.38</v>
      </c>
      <c r="CG316" s="2">
        <v>1880.952</v>
      </c>
      <c r="CH316" s="2">
        <v>1610.5229999999999</v>
      </c>
      <c r="CI316" s="2">
        <v>1950.7650000000001</v>
      </c>
      <c r="CJ316" s="2">
        <v>1217.7539999999999</v>
      </c>
      <c r="CK316" s="2">
        <v>1306.972</v>
      </c>
      <c r="CL316" s="2">
        <v>1300.183</v>
      </c>
      <c r="CM316" s="2">
        <v>1876.2439999999999</v>
      </c>
      <c r="CN316" s="2">
        <v>1020.585</v>
      </c>
      <c r="CO316" s="2">
        <v>1286.5920000000001</v>
      </c>
      <c r="CP316" s="2">
        <v>1272.05</v>
      </c>
      <c r="CQ316" s="2">
        <v>1923.788</v>
      </c>
      <c r="CR316" s="2">
        <v>1397.943</v>
      </c>
      <c r="CS316" s="2">
        <v>1734.384</v>
      </c>
      <c r="CT316" s="2">
        <v>1970.2840000000001</v>
      </c>
      <c r="CU316" s="2">
        <v>3361.9960000000001</v>
      </c>
      <c r="CV316" s="2">
        <v>2708.0949999999998</v>
      </c>
      <c r="CW316" s="2">
        <v>3661.047</v>
      </c>
      <c r="CX316" s="2">
        <v>4025.098</v>
      </c>
      <c r="CY316" s="2">
        <v>6125.1459999999997</v>
      </c>
      <c r="CZ316" s="2">
        <v>6828.5590000000002</v>
      </c>
      <c r="DA316" s="2">
        <v>8435.473</v>
      </c>
      <c r="DB316" s="2">
        <v>8567.0049999999992</v>
      </c>
      <c r="DC316" s="2">
        <v>8541.8439999999991</v>
      </c>
      <c r="DD316" s="2">
        <v>6407.5290000000005</v>
      </c>
      <c r="DE316" s="2">
        <v>6053.0770000000002</v>
      </c>
      <c r="DF316" s="2">
        <v>5640.6379999999999</v>
      </c>
      <c r="DG316" s="2">
        <v>5111.7650000000003</v>
      </c>
      <c r="DH316" s="2">
        <v>3622.99</v>
      </c>
      <c r="DI316" s="2">
        <v>3373.5039999999999</v>
      </c>
      <c r="DJ316" s="2">
        <v>3165.01</v>
      </c>
      <c r="DK316" s="2">
        <v>3133.1950000000002</v>
      </c>
      <c r="DL316" s="2">
        <v>2571.8820000000001</v>
      </c>
      <c r="DM316" s="2">
        <v>2610.9499999999998</v>
      </c>
      <c r="DN316" s="2">
        <v>2398.3629999999998</v>
      </c>
      <c r="DO316" s="2">
        <v>2423.652</v>
      </c>
      <c r="DP316" s="2">
        <v>1904.18</v>
      </c>
      <c r="DQ316" s="2">
        <v>1839.9449999999999</v>
      </c>
      <c r="DR316" s="2">
        <v>1616.05</v>
      </c>
      <c r="DS316" s="2">
        <v>1754.623</v>
      </c>
      <c r="DT316" s="2">
        <v>1400.0820000000001</v>
      </c>
      <c r="DU316" s="2">
        <v>1447.943</v>
      </c>
      <c r="DV316" s="2">
        <v>1484.6590000000001</v>
      </c>
      <c r="DW316" s="2">
        <v>1596.646</v>
      </c>
      <c r="DX316" s="2">
        <v>1209.5609999999999</v>
      </c>
      <c r="DY316" s="2">
        <v>1519.1030000000001</v>
      </c>
      <c r="DZ316" s="2">
        <v>1547.4680000000001</v>
      </c>
      <c r="EA316" s="2">
        <v>2026.79</v>
      </c>
      <c r="EB316" s="2">
        <v>2099.4780000000001</v>
      </c>
      <c r="EC316" s="2">
        <v>2323.6579999999999</v>
      </c>
      <c r="ED316" s="2">
        <v>2447.0439999999999</v>
      </c>
      <c r="EE316" s="2">
        <v>2655.6210000000001</v>
      </c>
      <c r="EF316" s="2">
        <v>1910.395</v>
      </c>
      <c r="EG316" s="2">
        <v>2233.694</v>
      </c>
      <c r="EH316" s="2">
        <v>2055.212</v>
      </c>
      <c r="EI316" s="2">
        <v>2266.61</v>
      </c>
      <c r="EJ316" s="2">
        <v>1830.91</v>
      </c>
      <c r="EK316" s="2">
        <v>1848.9639999999999</v>
      </c>
      <c r="EL316" s="2">
        <v>1719.6489999999999</v>
      </c>
      <c r="EM316" s="2">
        <v>2152.7689999999998</v>
      </c>
      <c r="EN316" s="2">
        <v>1830.1790000000001</v>
      </c>
      <c r="EO316" s="2">
        <v>2177.61</v>
      </c>
      <c r="EP316" s="2">
        <v>2546.1770000000001</v>
      </c>
      <c r="EQ316" s="2">
        <v>2718.7170000000001</v>
      </c>
      <c r="ER316" s="2">
        <v>3099.4450000000002</v>
      </c>
      <c r="ES316" s="2">
        <v>4220.6729999999998</v>
      </c>
      <c r="ET316" s="2">
        <v>3443.442</v>
      </c>
      <c r="EU316" s="2">
        <v>3305.5740000000001</v>
      </c>
      <c r="EV316" s="2">
        <v>2079.2310000000002</v>
      </c>
      <c r="EW316" s="2">
        <v>1941.2660000000001</v>
      </c>
      <c r="EX316" s="2">
        <v>1421.9880000000001</v>
      </c>
      <c r="EY316" s="2">
        <v>1323.24</v>
      </c>
      <c r="EZ316" s="2">
        <v>1224.827</v>
      </c>
      <c r="FA316" s="2">
        <v>1309.5450000000001</v>
      </c>
      <c r="FB316" s="2">
        <v>1595.7339999999999</v>
      </c>
      <c r="FC316" s="2">
        <v>1978.0619999999999</v>
      </c>
      <c r="FD316" s="2">
        <v>2061.866</v>
      </c>
      <c r="FE316" s="2">
        <v>2382.0630000000001</v>
      </c>
      <c r="FF316" s="2">
        <v>2852.0749999999998</v>
      </c>
      <c r="FG316" s="2">
        <v>3128.0230000000001</v>
      </c>
      <c r="FH316" s="2">
        <v>2938.2910000000002</v>
      </c>
      <c r="FI316" s="2">
        <v>3426.9360000000001</v>
      </c>
      <c r="FJ316" s="2">
        <v>3945.7559999999999</v>
      </c>
      <c r="FK316" s="2">
        <v>3912.16</v>
      </c>
      <c r="FL316" s="2">
        <v>3577.95</v>
      </c>
      <c r="FM316" s="2">
        <v>3995.68</v>
      </c>
      <c r="FN316" s="2">
        <v>4072.8249999999998</v>
      </c>
      <c r="FO316" s="2">
        <v>4097.9040000000005</v>
      </c>
      <c r="FP316" s="2">
        <v>3807.4389999999999</v>
      </c>
      <c r="FQ316" s="2">
        <v>4254.1409999999996</v>
      </c>
      <c r="GB316" t="s">
        <v>354</v>
      </c>
      <c r="GD316" s="31">
        <v>1156</v>
      </c>
      <c r="GE316" s="31">
        <v>2006</v>
      </c>
      <c r="GF316" s="31">
        <v>1802</v>
      </c>
      <c r="GG316" s="31">
        <v>2346</v>
      </c>
      <c r="GH316" s="31">
        <v>1417</v>
      </c>
      <c r="GI316" s="31">
        <v>1736</v>
      </c>
      <c r="GJ316" s="31">
        <v>1784</v>
      </c>
      <c r="GK316" s="31">
        <v>2860</v>
      </c>
      <c r="GL316" s="31">
        <v>1520</v>
      </c>
      <c r="GM316" s="31">
        <v>2075</v>
      </c>
      <c r="GN316" s="31">
        <v>2230</v>
      </c>
      <c r="GO316" s="31">
        <v>3105</v>
      </c>
      <c r="GP316" s="31">
        <v>1524</v>
      </c>
      <c r="GQ316" s="31">
        <v>1836</v>
      </c>
      <c r="GR316" s="31">
        <v>1675</v>
      </c>
      <c r="GS316" s="31">
        <v>2252</v>
      </c>
      <c r="GT316" s="31">
        <v>1194</v>
      </c>
      <c r="GU316" s="31">
        <v>2130</v>
      </c>
      <c r="GV316" s="31">
        <v>1705</v>
      </c>
      <c r="GW316" s="31">
        <v>1904</v>
      </c>
      <c r="GX316" s="31">
        <v>1186</v>
      </c>
      <c r="GY316" s="31">
        <v>1419</v>
      </c>
      <c r="GZ316" s="31">
        <v>1555</v>
      </c>
      <c r="HA316" s="31">
        <v>2721</v>
      </c>
      <c r="HB316" s="31">
        <v>1558</v>
      </c>
      <c r="HC316" s="31">
        <v>2160</v>
      </c>
      <c r="HD316" s="31">
        <v>2161</v>
      </c>
      <c r="HE316" s="31">
        <v>3334</v>
      </c>
      <c r="HF316" s="31">
        <v>2137</v>
      </c>
      <c r="HG316" s="31">
        <v>2624</v>
      </c>
      <c r="HH316" s="31">
        <v>2568</v>
      </c>
      <c r="HI316" s="31">
        <v>3880</v>
      </c>
      <c r="HJ316" s="31">
        <v>2241</v>
      </c>
      <c r="HK316" s="31">
        <v>2109</v>
      </c>
      <c r="HL316" s="31">
        <v>2257</v>
      </c>
      <c r="HM316" s="31">
        <v>2283</v>
      </c>
      <c r="HN316" s="31">
        <v>1386</v>
      </c>
      <c r="HO316" s="31">
        <v>1525</v>
      </c>
      <c r="HP316" s="31">
        <v>1433</v>
      </c>
      <c r="HQ316" s="31">
        <v>1522</v>
      </c>
      <c r="HR316">
        <v>829</v>
      </c>
      <c r="HS316">
        <v>888</v>
      </c>
      <c r="HT316">
        <v>792</v>
      </c>
      <c r="HU316">
        <v>967</v>
      </c>
      <c r="HV316">
        <v>645</v>
      </c>
      <c r="HW316">
        <v>718</v>
      </c>
      <c r="HX316">
        <v>803</v>
      </c>
      <c r="HY316" s="31">
        <v>1082</v>
      </c>
      <c r="HZ316">
        <v>751</v>
      </c>
      <c r="IA316">
        <v>863</v>
      </c>
      <c r="IB316">
        <v>745</v>
      </c>
      <c r="IC316">
        <v>907</v>
      </c>
      <c r="ID316">
        <v>620</v>
      </c>
      <c r="IE316">
        <v>712</v>
      </c>
      <c r="IF316">
        <v>934</v>
      </c>
      <c r="IG316" s="31">
        <v>1046</v>
      </c>
      <c r="IH316">
        <v>648</v>
      </c>
      <c r="II316">
        <v>836</v>
      </c>
      <c r="IJ316">
        <v>944</v>
      </c>
      <c r="IK316" s="31">
        <v>1343</v>
      </c>
      <c r="IL316" s="31">
        <v>1015</v>
      </c>
      <c r="IM316" s="31">
        <v>1280</v>
      </c>
      <c r="IN316" s="31">
        <v>1423</v>
      </c>
      <c r="IO316" s="31">
        <v>1806</v>
      </c>
      <c r="IP316" s="31">
        <v>1453</v>
      </c>
      <c r="IQ316" s="31">
        <v>1897</v>
      </c>
      <c r="IR316" s="31">
        <v>2052</v>
      </c>
      <c r="IS316" s="31">
        <v>3680</v>
      </c>
      <c r="IT316" s="31">
        <v>2652</v>
      </c>
      <c r="IU316" s="31">
        <v>3415</v>
      </c>
      <c r="IV316" s="31">
        <v>3671</v>
      </c>
      <c r="IW316" s="31">
        <v>6197</v>
      </c>
      <c r="IX316" s="31">
        <v>3791</v>
      </c>
      <c r="IY316" s="31">
        <v>4341</v>
      </c>
      <c r="IZ316" s="31">
        <v>4273</v>
      </c>
      <c r="JA316" s="31">
        <v>4213</v>
      </c>
      <c r="JB316" s="31">
        <v>3084</v>
      </c>
      <c r="JC316" s="31">
        <v>3142</v>
      </c>
      <c r="JD316" s="31">
        <v>2811</v>
      </c>
      <c r="JE316" s="31">
        <v>2632</v>
      </c>
      <c r="JF316" s="31">
        <v>1751</v>
      </c>
      <c r="JG316" s="31">
        <v>1881</v>
      </c>
      <c r="JH316" s="31">
        <v>1611</v>
      </c>
      <c r="JI316" s="31">
        <v>1951</v>
      </c>
      <c r="JJ316" s="31">
        <v>1218</v>
      </c>
      <c r="JK316" s="31">
        <v>1307</v>
      </c>
      <c r="JL316" s="31">
        <v>1300</v>
      </c>
      <c r="JM316" s="31">
        <v>1876</v>
      </c>
      <c r="JN316" s="31">
        <v>1021</v>
      </c>
      <c r="JO316" s="31">
        <v>1287</v>
      </c>
      <c r="JP316" s="31">
        <v>1272</v>
      </c>
      <c r="JQ316" s="31">
        <v>1924</v>
      </c>
      <c r="JR316" s="31">
        <v>1398</v>
      </c>
      <c r="JS316" s="31">
        <v>1734</v>
      </c>
      <c r="JT316" s="31">
        <v>1970</v>
      </c>
      <c r="JU316" s="31">
        <v>3362</v>
      </c>
      <c r="JV316" s="31">
        <v>2708</v>
      </c>
      <c r="JW316" s="31">
        <v>3661</v>
      </c>
      <c r="JX316" s="31">
        <v>4025</v>
      </c>
      <c r="JY316" s="31">
        <v>6125</v>
      </c>
      <c r="JZ316" s="31">
        <v>6829</v>
      </c>
      <c r="KA316" s="31">
        <v>8435</v>
      </c>
      <c r="KB316" s="31">
        <v>8567</v>
      </c>
      <c r="KC316" s="31">
        <v>8542</v>
      </c>
      <c r="KD316" s="31">
        <v>6408</v>
      </c>
      <c r="KE316" s="31">
        <v>6053</v>
      </c>
      <c r="KF316" s="31">
        <v>5641</v>
      </c>
      <c r="KG316" s="31">
        <v>5112</v>
      </c>
      <c r="KH316" s="31">
        <v>3623</v>
      </c>
      <c r="KI316" s="31">
        <v>3374</v>
      </c>
      <c r="KJ316" s="31">
        <v>3165</v>
      </c>
      <c r="KK316" s="31">
        <v>3133</v>
      </c>
      <c r="KL316" s="31">
        <v>2572</v>
      </c>
      <c r="KM316" s="31">
        <v>2611</v>
      </c>
      <c r="KN316" s="31">
        <v>2398</v>
      </c>
      <c r="KO316" s="31">
        <v>2424</v>
      </c>
      <c r="KP316" s="31">
        <v>1904</v>
      </c>
      <c r="KQ316" s="31">
        <v>1840</v>
      </c>
      <c r="KR316" s="31">
        <v>1616</v>
      </c>
      <c r="KS316" s="31">
        <v>1755</v>
      </c>
      <c r="KT316" s="31">
        <v>1400</v>
      </c>
      <c r="KU316" s="31">
        <v>1448</v>
      </c>
      <c r="KV316" s="31">
        <v>1485</v>
      </c>
      <c r="KW316" s="31">
        <v>1597</v>
      </c>
      <c r="KX316" s="31">
        <v>1210</v>
      </c>
      <c r="KY316" s="31">
        <v>1519</v>
      </c>
      <c r="KZ316" s="31">
        <v>1547</v>
      </c>
      <c r="LA316" s="31">
        <v>2027</v>
      </c>
      <c r="LB316" s="31">
        <v>2099</v>
      </c>
      <c r="LC316" s="31">
        <v>2324</v>
      </c>
      <c r="LD316" s="31">
        <v>2447</v>
      </c>
      <c r="LE316" s="31">
        <v>2656</v>
      </c>
      <c r="LF316" s="31">
        <v>1910</v>
      </c>
      <c r="LG316" s="31">
        <v>2234</v>
      </c>
      <c r="LH316" s="31">
        <v>2055</v>
      </c>
      <c r="LI316" s="31">
        <v>2267</v>
      </c>
      <c r="LJ316" s="31">
        <v>1831</v>
      </c>
      <c r="LK316" s="31">
        <v>1849</v>
      </c>
      <c r="LL316" s="31">
        <v>1720</v>
      </c>
      <c r="LM316" s="31">
        <v>2153</v>
      </c>
      <c r="LN316" s="31">
        <v>1830</v>
      </c>
      <c r="LO316" s="31">
        <v>2178</v>
      </c>
      <c r="LP316" s="31">
        <v>2546</v>
      </c>
      <c r="LQ316" s="31">
        <v>2719</v>
      </c>
      <c r="LR316" s="31">
        <v>3099</v>
      </c>
      <c r="LS316" s="31">
        <v>4221</v>
      </c>
      <c r="LT316" s="31">
        <v>3443</v>
      </c>
      <c r="LU316" s="31">
        <v>3306</v>
      </c>
      <c r="LV316" s="31">
        <v>2079</v>
      </c>
      <c r="LW316" s="31">
        <v>1941</v>
      </c>
      <c r="LX316" s="31">
        <v>1422</v>
      </c>
      <c r="LY316" s="31">
        <v>1323</v>
      </c>
      <c r="LZ316" s="31">
        <v>1225</v>
      </c>
      <c r="MA316" s="31">
        <v>1310</v>
      </c>
      <c r="MB316" s="31">
        <v>1596</v>
      </c>
      <c r="MC316" s="31">
        <v>1978</v>
      </c>
      <c r="MD316" s="31">
        <v>2062</v>
      </c>
      <c r="ME316" s="31">
        <v>2382</v>
      </c>
      <c r="MF316" s="31">
        <v>2852</v>
      </c>
      <c r="MG316" s="31">
        <v>3128</v>
      </c>
      <c r="MH316" s="31">
        <v>2938</v>
      </c>
      <c r="MI316" s="31">
        <v>3427</v>
      </c>
      <c r="MJ316" s="31">
        <v>3946</v>
      </c>
      <c r="MK316" s="31">
        <v>3912</v>
      </c>
      <c r="ML316" s="31">
        <v>3578</v>
      </c>
      <c r="MM316" s="31">
        <v>3996</v>
      </c>
      <c r="MN316" s="31">
        <v>4073</v>
      </c>
      <c r="MO316" s="31">
        <v>4098</v>
      </c>
      <c r="MP316" s="31">
        <v>3807</v>
      </c>
      <c r="MQ316" s="31">
        <v>4254</v>
      </c>
    </row>
    <row r="317" spans="2:355" x14ac:dyDescent="0.35">
      <c r="B317" s="3" t="s">
        <v>353</v>
      </c>
      <c r="C317" s="3"/>
      <c r="D317" s="18">
        <v>230.005</v>
      </c>
      <c r="E317" s="18">
        <v>293.34100000000001</v>
      </c>
      <c r="F317" s="18">
        <v>216.78100000000001</v>
      </c>
      <c r="G317" s="18">
        <v>280.60399999999998</v>
      </c>
      <c r="H317" s="18">
        <v>315.05799999999999</v>
      </c>
      <c r="I317" s="18">
        <v>350.20800000000003</v>
      </c>
      <c r="J317" s="18">
        <v>299.99900000000002</v>
      </c>
      <c r="K317" s="18">
        <v>362.04300000000001</v>
      </c>
      <c r="L317" s="18">
        <v>297.15199999999999</v>
      </c>
      <c r="M317" s="18">
        <v>359.94600000000003</v>
      </c>
      <c r="N317" s="18">
        <v>302.27</v>
      </c>
      <c r="O317" s="18">
        <v>376.07</v>
      </c>
      <c r="P317" s="18">
        <v>371.346</v>
      </c>
      <c r="Q317" s="18">
        <v>371.238</v>
      </c>
      <c r="R317" s="18">
        <v>350.14400000000001</v>
      </c>
      <c r="S317" s="18">
        <v>411.96199999999999</v>
      </c>
      <c r="T317" s="18">
        <v>320.86399999999998</v>
      </c>
      <c r="U317" s="18">
        <v>370.358</v>
      </c>
      <c r="V317" s="18">
        <v>362.41</v>
      </c>
      <c r="W317" s="18">
        <v>449.79700000000003</v>
      </c>
      <c r="X317" s="18">
        <v>347.93</v>
      </c>
      <c r="Y317" s="18">
        <v>370.55099999999999</v>
      </c>
      <c r="Z317" s="18">
        <v>306.14999999999998</v>
      </c>
      <c r="AA317" s="18">
        <v>396.97199999999998</v>
      </c>
      <c r="AB317" s="18">
        <v>355.30099999999999</v>
      </c>
      <c r="AC317" s="18">
        <v>403.89699999999999</v>
      </c>
      <c r="AD317" s="18">
        <v>305.91899999999998</v>
      </c>
      <c r="AE317" s="18">
        <v>375.601</v>
      </c>
      <c r="AF317" s="18">
        <v>334.21199999999999</v>
      </c>
      <c r="AG317" s="18">
        <v>379.06400000000002</v>
      </c>
      <c r="AH317" s="18">
        <v>326.29500000000002</v>
      </c>
      <c r="AI317" s="18">
        <v>489.51900000000001</v>
      </c>
      <c r="AJ317" s="18">
        <v>383.04199999999997</v>
      </c>
      <c r="AK317" s="18">
        <v>460.108</v>
      </c>
      <c r="AL317" s="18">
        <v>443.98700000000002</v>
      </c>
      <c r="AM317" s="18">
        <v>468.94299999999998</v>
      </c>
      <c r="AN317" s="18">
        <v>478.154</v>
      </c>
      <c r="AO317" s="18">
        <v>483.06700000000001</v>
      </c>
      <c r="AP317" s="18">
        <v>517.45500000000004</v>
      </c>
      <c r="AQ317" s="18">
        <v>558.53300000000002</v>
      </c>
      <c r="AR317" s="18">
        <v>486.74099999999999</v>
      </c>
      <c r="AS317" s="18">
        <v>430.928</v>
      </c>
      <c r="AT317" s="18">
        <v>438.30700000000002</v>
      </c>
      <c r="AU317" s="18">
        <v>511.572</v>
      </c>
      <c r="AV317" s="18">
        <v>403.31700000000001</v>
      </c>
      <c r="AW317" s="18">
        <v>407.625</v>
      </c>
      <c r="AX317" s="18">
        <v>422.47500000000002</v>
      </c>
      <c r="AY317" s="18">
        <v>480.28100000000001</v>
      </c>
      <c r="AZ317" s="18">
        <v>333.25</v>
      </c>
      <c r="BA317" s="18">
        <v>399.86500000000001</v>
      </c>
      <c r="BB317" s="18">
        <v>355.04899999999998</v>
      </c>
      <c r="BC317" s="18">
        <v>396.596</v>
      </c>
      <c r="BD317" s="18">
        <v>314.166</v>
      </c>
      <c r="BE317" s="18">
        <v>316.55799999999999</v>
      </c>
      <c r="BF317" s="18">
        <v>314.30900000000003</v>
      </c>
      <c r="BG317" s="18">
        <v>414.97500000000002</v>
      </c>
      <c r="BH317" s="18">
        <v>326.22000000000003</v>
      </c>
      <c r="BI317" s="18">
        <v>312.12</v>
      </c>
      <c r="BJ317" s="18">
        <v>358.11599999999999</v>
      </c>
      <c r="BK317" s="18">
        <v>273.05</v>
      </c>
      <c r="BL317" s="18">
        <v>264.04500000000002</v>
      </c>
      <c r="BM317" s="18">
        <v>300.70499999999998</v>
      </c>
      <c r="BN317" s="18">
        <v>301.13299999999998</v>
      </c>
      <c r="BO317" s="18">
        <v>306.608</v>
      </c>
      <c r="BP317" s="18">
        <v>286.55799999999999</v>
      </c>
      <c r="BQ317" s="18">
        <v>268.565</v>
      </c>
      <c r="BR317" s="18">
        <v>267.89499999999998</v>
      </c>
      <c r="BS317" s="18">
        <v>368.80200000000002</v>
      </c>
      <c r="BT317" s="18">
        <v>320.51100000000002</v>
      </c>
      <c r="BU317" s="18">
        <v>403.35199999999998</v>
      </c>
      <c r="BV317" s="18">
        <v>415.56099999999998</v>
      </c>
      <c r="BW317" s="18">
        <v>489.28699999999998</v>
      </c>
      <c r="BX317" s="18">
        <v>473.94200000000001</v>
      </c>
      <c r="BY317" s="18">
        <v>589.92899999999997</v>
      </c>
      <c r="BZ317" s="18">
        <v>510.428</v>
      </c>
      <c r="CA317" s="18">
        <v>514.43600000000004</v>
      </c>
      <c r="CB317" s="18">
        <v>468.80799999999999</v>
      </c>
      <c r="CC317" s="18">
        <v>483.05</v>
      </c>
      <c r="CD317" s="18">
        <v>544.10299999999995</v>
      </c>
      <c r="CE317" s="18">
        <v>734.66600000000005</v>
      </c>
      <c r="CF317" s="18">
        <v>665.495</v>
      </c>
      <c r="CG317" s="18">
        <v>611.24599999999998</v>
      </c>
      <c r="CH317" s="18">
        <v>596.45299999999997</v>
      </c>
      <c r="CI317" s="18">
        <v>611.76800000000003</v>
      </c>
      <c r="CJ317" s="18">
        <v>511.34500000000003</v>
      </c>
      <c r="CK317" s="18">
        <v>625.06299999999999</v>
      </c>
      <c r="CL317" s="18">
        <v>534.19299999999998</v>
      </c>
      <c r="CM317" s="18">
        <v>497.04700000000003</v>
      </c>
      <c r="CN317" s="18">
        <v>417.44400000000002</v>
      </c>
      <c r="CO317" s="18">
        <v>492.803</v>
      </c>
      <c r="CP317" s="18">
        <v>391.839</v>
      </c>
      <c r="CQ317" s="18">
        <v>446.64800000000002</v>
      </c>
      <c r="CR317" s="18">
        <v>341.23599999999999</v>
      </c>
      <c r="CS317" s="18">
        <v>328.33</v>
      </c>
      <c r="CT317" s="18">
        <v>330.52600000000001</v>
      </c>
      <c r="CU317" s="18">
        <v>371.23599999999999</v>
      </c>
      <c r="CV317" s="18">
        <v>313.553</v>
      </c>
      <c r="CW317" s="18">
        <v>638.39599999999996</v>
      </c>
      <c r="CX317" s="18">
        <v>329.97899999999998</v>
      </c>
      <c r="CY317" s="18">
        <v>329.18400000000003</v>
      </c>
      <c r="CZ317" s="18">
        <v>348.76900000000001</v>
      </c>
      <c r="DA317" s="18">
        <v>423.2</v>
      </c>
      <c r="DB317" s="18">
        <v>512.82299999999998</v>
      </c>
      <c r="DC317" s="18">
        <v>876.55200000000002</v>
      </c>
      <c r="DD317" s="18">
        <v>781.64400000000001</v>
      </c>
      <c r="DE317" s="18">
        <v>852.31899999999996</v>
      </c>
      <c r="DF317" s="18">
        <v>641.93399999999997</v>
      </c>
      <c r="DG317" s="18">
        <v>817.15099999999995</v>
      </c>
      <c r="DH317" s="18">
        <v>741.12099999999998</v>
      </c>
      <c r="DI317" s="18">
        <v>758.654</v>
      </c>
      <c r="DJ317" s="18">
        <v>658.66899999999998</v>
      </c>
      <c r="DK317" s="18">
        <v>730.29200000000003</v>
      </c>
      <c r="DL317" s="18">
        <v>698.73800000000006</v>
      </c>
      <c r="DM317" s="18">
        <v>682.42899999999997</v>
      </c>
      <c r="DN317" s="18">
        <v>710.63099999999997</v>
      </c>
      <c r="DO317" s="18">
        <v>979.92399999999998</v>
      </c>
      <c r="DP317" s="18">
        <v>556.45000000000005</v>
      </c>
      <c r="DQ317" s="18">
        <v>658.68899999999996</v>
      </c>
      <c r="DR317" s="18">
        <v>601.47799999999995</v>
      </c>
      <c r="DS317" s="18">
        <v>656.077</v>
      </c>
      <c r="DT317" s="18">
        <v>567.41</v>
      </c>
      <c r="DU317" s="18">
        <v>577.59400000000005</v>
      </c>
      <c r="DV317" s="18">
        <v>554.34500000000003</v>
      </c>
      <c r="DW317" s="18">
        <v>552.31500000000005</v>
      </c>
      <c r="DX317" s="18">
        <v>482.44499999999999</v>
      </c>
      <c r="DY317" s="18">
        <v>542.99099999999999</v>
      </c>
      <c r="DZ317" s="18">
        <v>476.54</v>
      </c>
      <c r="EA317" s="18">
        <v>462.23599999999999</v>
      </c>
      <c r="EB317" s="18">
        <v>470.71</v>
      </c>
      <c r="EC317" s="18">
        <v>479.06099999999998</v>
      </c>
      <c r="ED317" s="18">
        <v>475.70699999999999</v>
      </c>
      <c r="EE317" s="18">
        <v>488.55700000000002</v>
      </c>
      <c r="EF317" s="18">
        <v>497.88299999999998</v>
      </c>
      <c r="EG317" s="18">
        <v>488.70299999999997</v>
      </c>
      <c r="EH317" s="18">
        <v>470.44</v>
      </c>
      <c r="EI317" s="18">
        <v>515.43299999999999</v>
      </c>
      <c r="EJ317" s="18">
        <v>520.55399999999997</v>
      </c>
      <c r="EK317" s="18">
        <v>514.10299999999995</v>
      </c>
      <c r="EL317" s="18">
        <v>473.25099999999998</v>
      </c>
      <c r="EM317" s="18">
        <v>517.95600000000002</v>
      </c>
      <c r="EN317" s="18">
        <v>401.13400000000001</v>
      </c>
      <c r="EO317" s="18">
        <v>472.36599999999999</v>
      </c>
      <c r="EP317" s="18">
        <v>429.38799999999998</v>
      </c>
      <c r="EQ317" s="18">
        <v>421.42599999999999</v>
      </c>
      <c r="ER317" s="18">
        <v>396.21600000000001</v>
      </c>
      <c r="ES317" s="18">
        <v>387.928</v>
      </c>
      <c r="ET317" s="18">
        <v>528.28899999999999</v>
      </c>
      <c r="EU317" s="18">
        <v>647.16399999999999</v>
      </c>
      <c r="EV317" s="18">
        <v>593.79700000000003</v>
      </c>
      <c r="EW317" s="18">
        <v>762.96900000000005</v>
      </c>
      <c r="EX317" s="18">
        <v>565.04</v>
      </c>
      <c r="EY317" s="18">
        <v>681.20299999999997</v>
      </c>
      <c r="EZ317" s="18">
        <v>577.67399999999998</v>
      </c>
      <c r="FA317" s="18">
        <v>492.92700000000002</v>
      </c>
      <c r="FB317" s="18">
        <v>549.07600000000002</v>
      </c>
      <c r="FC317" s="18">
        <v>477.44499999999999</v>
      </c>
      <c r="FD317" s="18">
        <v>463.99900000000002</v>
      </c>
      <c r="FE317" s="18">
        <v>474.36900000000003</v>
      </c>
      <c r="FF317" s="18">
        <v>555.06600000000003</v>
      </c>
      <c r="FG317" s="18">
        <v>517.33500000000004</v>
      </c>
      <c r="FH317" s="18">
        <v>470.17899999999997</v>
      </c>
      <c r="FI317" s="18">
        <v>558.71699999999998</v>
      </c>
      <c r="FJ317" s="18">
        <v>583.22</v>
      </c>
      <c r="FK317" s="18">
        <v>576.30100000000004</v>
      </c>
      <c r="FL317" s="18">
        <v>569.803</v>
      </c>
      <c r="FM317" s="18">
        <v>628.34500000000003</v>
      </c>
      <c r="FN317" s="18">
        <v>652.28599999999994</v>
      </c>
      <c r="FO317" s="18">
        <v>621.21900000000005</v>
      </c>
      <c r="FP317" s="18">
        <v>599.42200000000003</v>
      </c>
      <c r="FQ317" s="18">
        <v>605.01099999999997</v>
      </c>
      <c r="GB317" t="s">
        <v>353</v>
      </c>
      <c r="GD317">
        <v>230</v>
      </c>
      <c r="GE317">
        <v>293</v>
      </c>
      <c r="GF317">
        <v>217</v>
      </c>
      <c r="GG317">
        <v>281</v>
      </c>
      <c r="GH317">
        <v>315</v>
      </c>
      <c r="GI317">
        <v>350</v>
      </c>
      <c r="GJ317">
        <v>300</v>
      </c>
      <c r="GK317">
        <v>362</v>
      </c>
      <c r="GL317">
        <v>297</v>
      </c>
      <c r="GM317">
        <v>360</v>
      </c>
      <c r="GN317">
        <v>302</v>
      </c>
      <c r="GO317">
        <v>376</v>
      </c>
      <c r="GP317">
        <v>371</v>
      </c>
      <c r="GQ317">
        <v>371</v>
      </c>
      <c r="GR317">
        <v>350</v>
      </c>
      <c r="GS317">
        <v>412</v>
      </c>
      <c r="GT317">
        <v>321</v>
      </c>
      <c r="GU317">
        <v>370</v>
      </c>
      <c r="GV317">
        <v>362</v>
      </c>
      <c r="GW317">
        <v>450</v>
      </c>
      <c r="GX317">
        <v>348</v>
      </c>
      <c r="GY317">
        <v>371</v>
      </c>
      <c r="GZ317">
        <v>306</v>
      </c>
      <c r="HA317">
        <v>397</v>
      </c>
      <c r="HB317">
        <v>355</v>
      </c>
      <c r="HC317">
        <v>404</v>
      </c>
      <c r="HD317">
        <v>306</v>
      </c>
      <c r="HE317">
        <v>376</v>
      </c>
      <c r="HF317">
        <v>334</v>
      </c>
      <c r="HG317">
        <v>379</v>
      </c>
      <c r="HH317">
        <v>326</v>
      </c>
      <c r="HI317">
        <v>490</v>
      </c>
      <c r="HJ317">
        <v>383</v>
      </c>
      <c r="HK317">
        <v>460</v>
      </c>
      <c r="HL317">
        <v>444</v>
      </c>
      <c r="HM317">
        <v>469</v>
      </c>
      <c r="HN317">
        <v>478</v>
      </c>
      <c r="HO317">
        <v>483</v>
      </c>
      <c r="HP317">
        <v>517</v>
      </c>
      <c r="HQ317">
        <v>559</v>
      </c>
      <c r="HR317">
        <v>487</v>
      </c>
      <c r="HS317">
        <v>431</v>
      </c>
      <c r="HT317">
        <v>438</v>
      </c>
      <c r="HU317">
        <v>512</v>
      </c>
      <c r="HV317">
        <v>403</v>
      </c>
      <c r="HW317">
        <v>408</v>
      </c>
      <c r="HX317">
        <v>422</v>
      </c>
      <c r="HY317">
        <v>480</v>
      </c>
      <c r="HZ317">
        <v>333</v>
      </c>
      <c r="IA317">
        <v>400</v>
      </c>
      <c r="IB317">
        <v>355</v>
      </c>
      <c r="IC317">
        <v>397</v>
      </c>
      <c r="ID317">
        <v>314</v>
      </c>
      <c r="IE317">
        <v>317</v>
      </c>
      <c r="IF317">
        <v>314</v>
      </c>
      <c r="IG317">
        <v>415</v>
      </c>
      <c r="IH317">
        <v>326</v>
      </c>
      <c r="II317">
        <v>312</v>
      </c>
      <c r="IJ317">
        <v>358</v>
      </c>
      <c r="IK317">
        <v>273</v>
      </c>
      <c r="IL317">
        <v>264</v>
      </c>
      <c r="IM317">
        <v>301</v>
      </c>
      <c r="IN317">
        <v>301</v>
      </c>
      <c r="IO317">
        <v>307</v>
      </c>
      <c r="IP317">
        <v>287</v>
      </c>
      <c r="IQ317">
        <v>269</v>
      </c>
      <c r="IR317">
        <v>268</v>
      </c>
      <c r="IS317">
        <v>369</v>
      </c>
      <c r="IT317">
        <v>321</v>
      </c>
      <c r="IU317">
        <v>403</v>
      </c>
      <c r="IV317">
        <v>416</v>
      </c>
      <c r="IW317">
        <v>489</v>
      </c>
      <c r="IX317">
        <v>474</v>
      </c>
      <c r="IY317">
        <v>590</v>
      </c>
      <c r="IZ317">
        <v>510</v>
      </c>
      <c r="JA317">
        <v>514</v>
      </c>
      <c r="JB317">
        <v>469</v>
      </c>
      <c r="JC317">
        <v>483</v>
      </c>
      <c r="JD317">
        <v>544</v>
      </c>
      <c r="JE317">
        <v>735</v>
      </c>
      <c r="JF317">
        <v>665</v>
      </c>
      <c r="JG317">
        <v>611</v>
      </c>
      <c r="JH317">
        <v>596</v>
      </c>
      <c r="JI317">
        <v>612</v>
      </c>
      <c r="JJ317">
        <v>511</v>
      </c>
      <c r="JK317">
        <v>625</v>
      </c>
      <c r="JL317">
        <v>534</v>
      </c>
      <c r="JM317">
        <v>497</v>
      </c>
      <c r="JN317">
        <v>417</v>
      </c>
      <c r="JO317">
        <v>493</v>
      </c>
      <c r="JP317">
        <v>392</v>
      </c>
      <c r="JQ317">
        <v>447</v>
      </c>
      <c r="JR317">
        <v>341</v>
      </c>
      <c r="JS317">
        <v>328</v>
      </c>
      <c r="JT317">
        <v>331</v>
      </c>
      <c r="JU317">
        <v>371</v>
      </c>
      <c r="JV317">
        <v>314</v>
      </c>
      <c r="JW317">
        <v>638</v>
      </c>
      <c r="JX317">
        <v>330</v>
      </c>
      <c r="JY317">
        <v>329</v>
      </c>
      <c r="JZ317">
        <v>349</v>
      </c>
      <c r="KA317">
        <v>423</v>
      </c>
      <c r="KB317">
        <v>513</v>
      </c>
      <c r="KC317">
        <v>877</v>
      </c>
      <c r="KD317">
        <v>782</v>
      </c>
      <c r="KE317">
        <v>852</v>
      </c>
      <c r="KF317">
        <v>642</v>
      </c>
      <c r="KG317">
        <v>817</v>
      </c>
      <c r="KH317">
        <v>741</v>
      </c>
      <c r="KI317">
        <v>759</v>
      </c>
      <c r="KJ317">
        <v>659</v>
      </c>
      <c r="KK317">
        <v>730</v>
      </c>
      <c r="KL317">
        <v>699</v>
      </c>
      <c r="KM317">
        <v>682</v>
      </c>
      <c r="KN317">
        <v>711</v>
      </c>
      <c r="KO317">
        <v>980</v>
      </c>
      <c r="KP317">
        <v>556</v>
      </c>
      <c r="KQ317">
        <v>659</v>
      </c>
      <c r="KR317">
        <v>601</v>
      </c>
      <c r="KS317">
        <v>656</v>
      </c>
      <c r="KT317">
        <v>567</v>
      </c>
      <c r="KU317">
        <v>578</v>
      </c>
      <c r="KV317">
        <v>554</v>
      </c>
      <c r="KW317">
        <v>552</v>
      </c>
      <c r="KX317">
        <v>482</v>
      </c>
      <c r="KY317">
        <v>543</v>
      </c>
      <c r="KZ317">
        <v>477</v>
      </c>
      <c r="LA317">
        <v>462</v>
      </c>
      <c r="LB317">
        <v>471</v>
      </c>
      <c r="LC317">
        <v>479</v>
      </c>
      <c r="LD317">
        <v>476</v>
      </c>
      <c r="LE317">
        <v>489</v>
      </c>
      <c r="LF317">
        <v>498</v>
      </c>
      <c r="LG317">
        <v>489</v>
      </c>
      <c r="LH317">
        <v>470</v>
      </c>
      <c r="LI317">
        <v>515</v>
      </c>
      <c r="LJ317">
        <v>521</v>
      </c>
      <c r="LK317">
        <v>514</v>
      </c>
      <c r="LL317">
        <v>473</v>
      </c>
      <c r="LM317">
        <v>518</v>
      </c>
      <c r="LN317">
        <v>401</v>
      </c>
      <c r="LO317">
        <v>472</v>
      </c>
      <c r="LP317">
        <v>429</v>
      </c>
      <c r="LQ317">
        <v>421</v>
      </c>
      <c r="LR317">
        <v>396</v>
      </c>
      <c r="LS317">
        <v>388</v>
      </c>
      <c r="LT317">
        <v>528</v>
      </c>
      <c r="LU317">
        <v>647</v>
      </c>
      <c r="LV317">
        <v>594</v>
      </c>
      <c r="LW317">
        <v>763</v>
      </c>
      <c r="LX317">
        <v>565</v>
      </c>
      <c r="LY317">
        <v>681</v>
      </c>
      <c r="LZ317">
        <v>578</v>
      </c>
      <c r="MA317">
        <v>493</v>
      </c>
      <c r="MB317">
        <v>549</v>
      </c>
      <c r="MC317">
        <v>477</v>
      </c>
      <c r="MD317">
        <v>464</v>
      </c>
      <c r="ME317">
        <v>474</v>
      </c>
      <c r="MF317">
        <v>555</v>
      </c>
      <c r="MG317">
        <v>517</v>
      </c>
      <c r="MH317">
        <v>470</v>
      </c>
      <c r="MI317">
        <v>559</v>
      </c>
      <c r="MJ317">
        <v>583</v>
      </c>
      <c r="MK317">
        <v>576</v>
      </c>
      <c r="ML317">
        <v>570</v>
      </c>
      <c r="MM317">
        <v>628</v>
      </c>
      <c r="MN317">
        <v>652</v>
      </c>
      <c r="MO317">
        <v>621</v>
      </c>
      <c r="MP317">
        <v>599</v>
      </c>
      <c r="MQ317">
        <v>605</v>
      </c>
    </row>
    <row r="318" spans="2:355" x14ac:dyDescent="0.35">
      <c r="B318" s="3" t="s">
        <v>352</v>
      </c>
      <c r="C318" s="3"/>
      <c r="D318" s="2">
        <v>926.35199999999998</v>
      </c>
      <c r="E318" s="2">
        <v>1712.3679999999999</v>
      </c>
      <c r="F318" s="2">
        <v>1585.4580000000001</v>
      </c>
      <c r="G318" s="2">
        <v>2065.2600000000002</v>
      </c>
      <c r="H318" s="2">
        <v>1101.5219999999999</v>
      </c>
      <c r="I318" s="2">
        <v>1385.625</v>
      </c>
      <c r="J318" s="2">
        <v>1483.838</v>
      </c>
      <c r="K318" s="2">
        <v>2498.3979999999997</v>
      </c>
      <c r="L318" s="2">
        <v>1222.595</v>
      </c>
      <c r="M318" s="2">
        <v>1715.2600000000002</v>
      </c>
      <c r="N318" s="2">
        <v>1927.6669999999999</v>
      </c>
      <c r="O318" s="2">
        <v>2728.451</v>
      </c>
      <c r="P318" s="2">
        <v>1152.896</v>
      </c>
      <c r="Q318" s="2">
        <v>1464.3409999999999</v>
      </c>
      <c r="R318" s="2">
        <v>1325.2439999999999</v>
      </c>
      <c r="S318" s="2">
        <v>1840.4969999999998</v>
      </c>
      <c r="T318" s="2">
        <v>872.82999999999993</v>
      </c>
      <c r="U318" s="2">
        <v>1760.0470000000003</v>
      </c>
      <c r="V318" s="2">
        <v>1342.3429999999998</v>
      </c>
      <c r="W318" s="2">
        <v>1454.326</v>
      </c>
      <c r="X318" s="2">
        <v>837.76099999999997</v>
      </c>
      <c r="Y318" s="2">
        <v>1048.3230000000001</v>
      </c>
      <c r="Z318" s="2">
        <v>1249.3209999999999</v>
      </c>
      <c r="AA318" s="2">
        <v>2324.1009999999997</v>
      </c>
      <c r="AB318" s="2">
        <v>1203.03</v>
      </c>
      <c r="AC318" s="2">
        <v>1756.3870000000002</v>
      </c>
      <c r="AD318" s="2">
        <v>1855.4370000000004</v>
      </c>
      <c r="AE318" s="2">
        <v>2958.587</v>
      </c>
      <c r="AF318" s="2">
        <v>1803.069</v>
      </c>
      <c r="AG318" s="2">
        <v>2245.1759999999999</v>
      </c>
      <c r="AH318" s="2">
        <v>2241.951</v>
      </c>
      <c r="AI318" s="2">
        <v>3390.0129999999999</v>
      </c>
      <c r="AJ318" s="2">
        <v>1857.5239999999999</v>
      </c>
      <c r="AK318" s="2">
        <v>1648.9779999999998</v>
      </c>
      <c r="AL318" s="2">
        <v>1813.3220000000001</v>
      </c>
      <c r="AM318" s="2">
        <v>1813.7810000000002</v>
      </c>
      <c r="AN318" s="2">
        <v>907.62899999999991</v>
      </c>
      <c r="AO318" s="2">
        <v>1042.307</v>
      </c>
      <c r="AP318" s="2">
        <v>915.6049999999999</v>
      </c>
      <c r="AQ318" s="2">
        <v>963.62900000000002</v>
      </c>
      <c r="AR318" s="2">
        <v>342.55000000000007</v>
      </c>
      <c r="AS318" s="2">
        <v>457.18200000000002</v>
      </c>
      <c r="AT318" s="2">
        <v>353.95699999999999</v>
      </c>
      <c r="AU318" s="2">
        <v>455.56200000000001</v>
      </c>
      <c r="AV318" s="2">
        <v>241.47699999999998</v>
      </c>
      <c r="AW318" s="2">
        <v>310.48299999999995</v>
      </c>
      <c r="AX318" s="2">
        <v>380.91700000000003</v>
      </c>
      <c r="AY318" s="2">
        <v>601.94000000000005</v>
      </c>
      <c r="AZ318" s="2">
        <v>417.31100000000004</v>
      </c>
      <c r="BA318" s="2">
        <v>463.423</v>
      </c>
      <c r="BB318" s="2">
        <v>390.28</v>
      </c>
      <c r="BC318" s="2">
        <v>510.10799999999995</v>
      </c>
      <c r="BD318" s="2">
        <v>305.60899999999998</v>
      </c>
      <c r="BE318" s="2">
        <v>395.07100000000003</v>
      </c>
      <c r="BF318" s="2">
        <v>619.59799999999996</v>
      </c>
      <c r="BG318" s="2">
        <v>631.47699999999998</v>
      </c>
      <c r="BH318" s="2">
        <v>321.28399999999999</v>
      </c>
      <c r="BI318" s="2">
        <v>524.13599999999997</v>
      </c>
      <c r="BJ318" s="2">
        <v>585.49700000000007</v>
      </c>
      <c r="BK318" s="2">
        <v>1070.395</v>
      </c>
      <c r="BL318" s="2">
        <v>750.63300000000004</v>
      </c>
      <c r="BM318" s="2">
        <v>979.46800000000007</v>
      </c>
      <c r="BN318" s="2">
        <v>1122.0360000000001</v>
      </c>
      <c r="BO318" s="2">
        <v>1499.298</v>
      </c>
      <c r="BP318" s="2">
        <v>1166.825</v>
      </c>
      <c r="BQ318" s="2">
        <v>1628.595</v>
      </c>
      <c r="BR318" s="2">
        <v>1783.826</v>
      </c>
      <c r="BS318" s="2">
        <v>3311.6209999999996</v>
      </c>
      <c r="BT318" s="2">
        <v>2331.0390000000002</v>
      </c>
      <c r="BU318" s="2">
        <v>3011.2840000000001</v>
      </c>
      <c r="BV318" s="2">
        <v>3255.819</v>
      </c>
      <c r="BW318" s="2">
        <v>5708.0119999999997</v>
      </c>
      <c r="BX318" s="2">
        <v>3316.8</v>
      </c>
      <c r="BY318" s="2">
        <v>3751.5330000000004</v>
      </c>
      <c r="BZ318" s="2">
        <v>3762.8519999999999</v>
      </c>
      <c r="CA318" s="2">
        <v>3698.779</v>
      </c>
      <c r="CB318" s="2">
        <v>2614.8069999999998</v>
      </c>
      <c r="CC318" s="2">
        <v>2658.9919999999997</v>
      </c>
      <c r="CD318" s="2">
        <v>2266.884</v>
      </c>
      <c r="CE318" s="2">
        <v>1896.9089999999997</v>
      </c>
      <c r="CF318" s="2">
        <v>1085.8850000000002</v>
      </c>
      <c r="CG318" s="2">
        <v>1269.7060000000001</v>
      </c>
      <c r="CH318" s="2">
        <v>1014.0699999999999</v>
      </c>
      <c r="CI318" s="2">
        <v>1338.9970000000001</v>
      </c>
      <c r="CJ318" s="2">
        <v>706.40899999999988</v>
      </c>
      <c r="CK318" s="2">
        <v>681.90899999999999</v>
      </c>
      <c r="CL318" s="2">
        <v>765.99</v>
      </c>
      <c r="CM318" s="2">
        <v>1379.1969999999999</v>
      </c>
      <c r="CN318" s="2">
        <v>603.14100000000008</v>
      </c>
      <c r="CO318" s="2">
        <v>793.7890000000001</v>
      </c>
      <c r="CP318" s="2">
        <v>880.21100000000001</v>
      </c>
      <c r="CQ318" s="2">
        <v>1477.1399999999999</v>
      </c>
      <c r="CR318" s="2">
        <v>1056.7069999999999</v>
      </c>
      <c r="CS318" s="2">
        <v>1406.0540000000001</v>
      </c>
      <c r="CT318" s="2">
        <v>1639.758</v>
      </c>
      <c r="CU318" s="2">
        <v>2990.76</v>
      </c>
      <c r="CV318" s="2">
        <v>2394.5419999999999</v>
      </c>
      <c r="CW318" s="2">
        <v>3022.6509999999998</v>
      </c>
      <c r="CX318" s="2">
        <v>3695.1190000000001</v>
      </c>
      <c r="CY318" s="2">
        <v>5795.9619999999995</v>
      </c>
      <c r="CZ318" s="2">
        <v>6479.79</v>
      </c>
      <c r="DA318" s="2">
        <v>8012.2730000000001</v>
      </c>
      <c r="DB318" s="2">
        <v>8054.1819999999989</v>
      </c>
      <c r="DC318" s="2">
        <v>7665.2919999999995</v>
      </c>
      <c r="DD318" s="2">
        <v>5625.8850000000002</v>
      </c>
      <c r="DE318" s="2">
        <v>5200.7579999999998</v>
      </c>
      <c r="DF318" s="2">
        <v>4998.7039999999997</v>
      </c>
      <c r="DG318" s="2">
        <v>4294.6140000000005</v>
      </c>
      <c r="DH318" s="2">
        <v>2881.8689999999997</v>
      </c>
      <c r="DI318" s="2">
        <v>2614.85</v>
      </c>
      <c r="DJ318" s="2">
        <v>2506.3410000000003</v>
      </c>
      <c r="DK318" s="2">
        <v>2402.9030000000002</v>
      </c>
      <c r="DL318" s="2">
        <v>1873.144</v>
      </c>
      <c r="DM318" s="2">
        <v>1928.5209999999997</v>
      </c>
      <c r="DN318" s="2">
        <v>1687.732</v>
      </c>
      <c r="DO318" s="2">
        <v>1443.7280000000001</v>
      </c>
      <c r="DP318" s="2">
        <v>1347.73</v>
      </c>
      <c r="DQ318" s="2">
        <v>1181.2559999999999</v>
      </c>
      <c r="DR318" s="2">
        <v>1014.572</v>
      </c>
      <c r="DS318" s="2">
        <v>1098.546</v>
      </c>
      <c r="DT318" s="2">
        <v>832.67200000000014</v>
      </c>
      <c r="DU318" s="2">
        <v>870.34899999999993</v>
      </c>
      <c r="DV318" s="2">
        <v>930.31400000000008</v>
      </c>
      <c r="DW318" s="2">
        <v>1044.3309999999999</v>
      </c>
      <c r="DX318" s="2">
        <v>727.11599999999999</v>
      </c>
      <c r="DY318" s="2">
        <v>976.11200000000008</v>
      </c>
      <c r="DZ318" s="2">
        <v>1070.9280000000001</v>
      </c>
      <c r="EA318" s="2">
        <v>1564.5540000000001</v>
      </c>
      <c r="EB318" s="2">
        <v>1628.768</v>
      </c>
      <c r="EC318" s="2">
        <v>1844.597</v>
      </c>
      <c r="ED318" s="2">
        <v>1971.337</v>
      </c>
      <c r="EE318" s="2">
        <v>2167.0640000000003</v>
      </c>
      <c r="EF318" s="2">
        <v>1412.5119999999999</v>
      </c>
      <c r="EG318" s="2">
        <v>1744.991</v>
      </c>
      <c r="EH318" s="2">
        <v>1584.7719999999999</v>
      </c>
      <c r="EI318" s="2">
        <v>1751.1770000000001</v>
      </c>
      <c r="EJ318" s="2">
        <v>1310.3560000000002</v>
      </c>
      <c r="EK318" s="2">
        <v>1334.8609999999999</v>
      </c>
      <c r="EL318" s="2">
        <v>1246.3979999999999</v>
      </c>
      <c r="EM318" s="2">
        <v>1634.8129999999996</v>
      </c>
      <c r="EN318" s="2">
        <v>1429.0450000000001</v>
      </c>
      <c r="EO318" s="2">
        <v>1705.2440000000001</v>
      </c>
      <c r="EP318" s="2">
        <v>2116.7890000000002</v>
      </c>
      <c r="EQ318" s="2">
        <v>2297.2910000000002</v>
      </c>
      <c r="ER318" s="2">
        <v>2703.2290000000003</v>
      </c>
      <c r="ES318" s="2">
        <v>3832.7449999999999</v>
      </c>
      <c r="ET318" s="2">
        <v>2915.1530000000002</v>
      </c>
      <c r="EU318" s="2">
        <v>2658.41</v>
      </c>
      <c r="EV318" s="2">
        <v>1485.4340000000002</v>
      </c>
      <c r="EW318" s="2">
        <v>1178.297</v>
      </c>
      <c r="EX318" s="2">
        <v>856.94800000000009</v>
      </c>
      <c r="EY318" s="2">
        <v>642.03700000000003</v>
      </c>
      <c r="EZ318" s="2">
        <v>647.15300000000002</v>
      </c>
      <c r="FA318" s="2">
        <v>816.61800000000005</v>
      </c>
      <c r="FB318" s="2">
        <v>1046.6579999999999</v>
      </c>
      <c r="FC318" s="2">
        <v>1500.617</v>
      </c>
      <c r="FD318" s="2">
        <v>1597.867</v>
      </c>
      <c r="FE318" s="2">
        <v>1907.694</v>
      </c>
      <c r="FF318" s="2">
        <v>2297.009</v>
      </c>
      <c r="FG318" s="2">
        <v>2610.6880000000001</v>
      </c>
      <c r="FH318" s="2">
        <v>2468.1120000000001</v>
      </c>
      <c r="FI318" s="2">
        <v>2868.2190000000001</v>
      </c>
      <c r="FJ318" s="2">
        <v>3362.5360000000001</v>
      </c>
      <c r="FK318" s="2">
        <v>3335.8589999999999</v>
      </c>
      <c r="FL318" s="2">
        <v>3008.1469999999999</v>
      </c>
      <c r="FM318" s="2">
        <v>3367.335</v>
      </c>
      <c r="FN318" s="2">
        <v>3420.5389999999998</v>
      </c>
      <c r="FO318" s="2">
        <v>3476.6850000000004</v>
      </c>
      <c r="FP318" s="2">
        <v>3208.0169999999998</v>
      </c>
      <c r="FQ318" s="2">
        <v>3649.1299999999997</v>
      </c>
      <c r="GB318" t="s">
        <v>352</v>
      </c>
      <c r="GD318">
        <v>926</v>
      </c>
      <c r="GE318" s="31">
        <v>1712</v>
      </c>
      <c r="GF318" s="31">
        <v>1585</v>
      </c>
      <c r="GG318" s="31">
        <v>2065</v>
      </c>
      <c r="GH318" s="31">
        <v>1102</v>
      </c>
      <c r="GI318" s="31">
        <v>1386</v>
      </c>
      <c r="GJ318" s="31">
        <v>1484</v>
      </c>
      <c r="GK318" s="31">
        <v>2498</v>
      </c>
      <c r="GL318" s="31">
        <v>1223</v>
      </c>
      <c r="GM318" s="31">
        <v>1715</v>
      </c>
      <c r="GN318" s="31">
        <v>1928</v>
      </c>
      <c r="GO318" s="31">
        <v>2728</v>
      </c>
      <c r="GP318" s="31">
        <v>1153</v>
      </c>
      <c r="GQ318" s="31">
        <v>1464</v>
      </c>
      <c r="GR318" s="31">
        <v>1325</v>
      </c>
      <c r="GS318" s="31">
        <v>1840</v>
      </c>
      <c r="GT318">
        <v>873</v>
      </c>
      <c r="GU318" s="31">
        <v>1760</v>
      </c>
      <c r="GV318" s="31">
        <v>1342</v>
      </c>
      <c r="GW318" s="31">
        <v>1454</v>
      </c>
      <c r="GX318">
        <v>838</v>
      </c>
      <c r="GY318" s="31">
        <v>1048</v>
      </c>
      <c r="GZ318" s="31">
        <v>1249</v>
      </c>
      <c r="HA318" s="31">
        <v>2324</v>
      </c>
      <c r="HB318" s="31">
        <v>1203</v>
      </c>
      <c r="HC318" s="31">
        <v>1756</v>
      </c>
      <c r="HD318" s="31">
        <v>1855</v>
      </c>
      <c r="HE318" s="31">
        <v>2959</v>
      </c>
      <c r="HF318" s="31">
        <v>1803</v>
      </c>
      <c r="HG318" s="31">
        <v>2245</v>
      </c>
      <c r="HH318" s="31">
        <v>2242</v>
      </c>
      <c r="HI318" s="31">
        <v>3390</v>
      </c>
      <c r="HJ318" s="31">
        <v>1858</v>
      </c>
      <c r="HK318" s="31">
        <v>1649</v>
      </c>
      <c r="HL318" s="31">
        <v>1813</v>
      </c>
      <c r="HM318" s="31">
        <v>1814</v>
      </c>
      <c r="HN318">
        <v>908</v>
      </c>
      <c r="HO318" s="31">
        <v>1042</v>
      </c>
      <c r="HP318">
        <v>916</v>
      </c>
      <c r="HQ318">
        <v>964</v>
      </c>
      <c r="HR318">
        <v>343</v>
      </c>
      <c r="HS318">
        <v>457</v>
      </c>
      <c r="HT318">
        <v>354</v>
      </c>
      <c r="HU318">
        <v>456</v>
      </c>
      <c r="HV318">
        <v>241</v>
      </c>
      <c r="HW318">
        <v>310</v>
      </c>
      <c r="HX318">
        <v>381</v>
      </c>
      <c r="HY318">
        <v>602</v>
      </c>
      <c r="HZ318">
        <v>417</v>
      </c>
      <c r="IA318">
        <v>463</v>
      </c>
      <c r="IB318">
        <v>390</v>
      </c>
      <c r="IC318">
        <v>510</v>
      </c>
      <c r="ID318">
        <v>306</v>
      </c>
      <c r="IE318">
        <v>395</v>
      </c>
      <c r="IF318">
        <v>620</v>
      </c>
      <c r="IG318">
        <v>631</v>
      </c>
      <c r="IH318">
        <v>321</v>
      </c>
      <c r="II318">
        <v>524</v>
      </c>
      <c r="IJ318">
        <v>585</v>
      </c>
      <c r="IK318" s="31">
        <v>1070</v>
      </c>
      <c r="IL318">
        <v>751</v>
      </c>
      <c r="IM318">
        <v>979</v>
      </c>
      <c r="IN318" s="31">
        <v>1122</v>
      </c>
      <c r="IO318" s="31">
        <v>1499</v>
      </c>
      <c r="IP318" s="31">
        <v>1167</v>
      </c>
      <c r="IQ318" s="31">
        <v>1629</v>
      </c>
      <c r="IR318" s="31">
        <v>1784</v>
      </c>
      <c r="IS318" s="31">
        <v>3312</v>
      </c>
      <c r="IT318" s="31">
        <v>2331</v>
      </c>
      <c r="IU318" s="31">
        <v>3011</v>
      </c>
      <c r="IV318" s="31">
        <v>3256</v>
      </c>
      <c r="IW318" s="31">
        <v>5708</v>
      </c>
      <c r="IX318" s="31">
        <v>3317</v>
      </c>
      <c r="IY318" s="31">
        <v>3752</v>
      </c>
      <c r="IZ318" s="31">
        <v>3763</v>
      </c>
      <c r="JA318" s="31">
        <v>3699</v>
      </c>
      <c r="JB318" s="31">
        <v>2615</v>
      </c>
      <c r="JC318" s="31">
        <v>2659</v>
      </c>
      <c r="JD318" s="31">
        <v>2267</v>
      </c>
      <c r="JE318" s="31">
        <v>1897</v>
      </c>
      <c r="JF318" s="31">
        <v>1086</v>
      </c>
      <c r="JG318" s="31">
        <v>1270</v>
      </c>
      <c r="JH318" s="31">
        <v>1014</v>
      </c>
      <c r="JI318" s="31">
        <v>1339</v>
      </c>
      <c r="JJ318">
        <v>706</v>
      </c>
      <c r="JK318">
        <v>682</v>
      </c>
      <c r="JL318">
        <v>766</v>
      </c>
      <c r="JM318" s="31">
        <v>1379</v>
      </c>
      <c r="JN318">
        <v>603</v>
      </c>
      <c r="JO318">
        <v>794</v>
      </c>
      <c r="JP318">
        <v>880</v>
      </c>
      <c r="JQ318" s="31">
        <v>1477</v>
      </c>
      <c r="JR318" s="31">
        <v>1057</v>
      </c>
      <c r="JS318" s="31">
        <v>1406</v>
      </c>
      <c r="JT318" s="31">
        <v>1640</v>
      </c>
      <c r="JU318" s="31">
        <v>2991</v>
      </c>
      <c r="JV318" s="31">
        <v>2395</v>
      </c>
      <c r="JW318" s="31">
        <v>3023</v>
      </c>
      <c r="JX318" s="31">
        <v>3695</v>
      </c>
      <c r="JY318" s="31">
        <v>5796</v>
      </c>
      <c r="JZ318" s="31">
        <v>6480</v>
      </c>
      <c r="KA318" s="31">
        <v>8012</v>
      </c>
      <c r="KB318" s="31">
        <v>8054</v>
      </c>
      <c r="KC318" s="31">
        <v>7665</v>
      </c>
      <c r="KD318" s="31">
        <v>5626</v>
      </c>
      <c r="KE318" s="31">
        <v>5201</v>
      </c>
      <c r="KF318" s="31">
        <v>4999</v>
      </c>
      <c r="KG318" s="31">
        <v>4295</v>
      </c>
      <c r="KH318" s="31">
        <v>2882</v>
      </c>
      <c r="KI318" s="31">
        <v>2615</v>
      </c>
      <c r="KJ318" s="31">
        <v>2506</v>
      </c>
      <c r="KK318" s="31">
        <v>2403</v>
      </c>
      <c r="KL318" s="31">
        <v>1873</v>
      </c>
      <c r="KM318" s="31">
        <v>1929</v>
      </c>
      <c r="KN318" s="31">
        <v>1688</v>
      </c>
      <c r="KO318" s="31">
        <v>1444</v>
      </c>
      <c r="KP318" s="31">
        <v>1348</v>
      </c>
      <c r="KQ318" s="31">
        <v>1181</v>
      </c>
      <c r="KR318" s="31">
        <v>1015</v>
      </c>
      <c r="KS318" s="31">
        <v>1099</v>
      </c>
      <c r="KT318">
        <v>833</v>
      </c>
      <c r="KU318">
        <v>870</v>
      </c>
      <c r="KV318">
        <v>930</v>
      </c>
      <c r="KW318" s="31">
        <v>1044</v>
      </c>
      <c r="KX318">
        <v>727</v>
      </c>
      <c r="KY318">
        <v>976</v>
      </c>
      <c r="KZ318" s="31">
        <v>1071</v>
      </c>
      <c r="LA318" s="31">
        <v>1565</v>
      </c>
      <c r="LB318" s="31">
        <v>1629</v>
      </c>
      <c r="LC318" s="31">
        <v>1845</v>
      </c>
      <c r="LD318" s="31">
        <v>1971</v>
      </c>
      <c r="LE318" s="31">
        <v>2167</v>
      </c>
      <c r="LF318" s="31">
        <v>1413</v>
      </c>
      <c r="LG318" s="31">
        <v>1745</v>
      </c>
      <c r="LH318" s="31">
        <v>1585</v>
      </c>
      <c r="LI318" s="31">
        <v>1751</v>
      </c>
      <c r="LJ318" s="31">
        <v>1310</v>
      </c>
      <c r="LK318" s="31">
        <v>1335</v>
      </c>
      <c r="LL318" s="31">
        <v>1246</v>
      </c>
      <c r="LM318" s="31">
        <v>1635</v>
      </c>
      <c r="LN318" s="31">
        <v>1429</v>
      </c>
      <c r="LO318" s="31">
        <v>1705</v>
      </c>
      <c r="LP318" s="31">
        <v>2117</v>
      </c>
      <c r="LQ318" s="31">
        <v>2297</v>
      </c>
      <c r="LR318" s="31">
        <v>2703</v>
      </c>
      <c r="LS318" s="31">
        <v>3833</v>
      </c>
      <c r="LT318" s="31">
        <v>2915</v>
      </c>
      <c r="LU318" s="31">
        <v>2658</v>
      </c>
      <c r="LV318" s="31">
        <v>1485</v>
      </c>
      <c r="LW318" s="31">
        <v>1178</v>
      </c>
      <c r="LX318">
        <v>857</v>
      </c>
      <c r="LY318">
        <v>642</v>
      </c>
      <c r="LZ318">
        <v>647</v>
      </c>
      <c r="MA318">
        <v>817</v>
      </c>
      <c r="MB318" s="31">
        <v>1047</v>
      </c>
      <c r="MC318" s="31">
        <v>1501</v>
      </c>
      <c r="MD318" s="31">
        <v>1598</v>
      </c>
      <c r="ME318" s="31">
        <v>1908</v>
      </c>
      <c r="MF318" s="31">
        <v>2297</v>
      </c>
      <c r="MG318" s="31">
        <v>2611</v>
      </c>
      <c r="MH318" s="31">
        <v>2468</v>
      </c>
      <c r="MI318" s="31">
        <v>2868</v>
      </c>
      <c r="MJ318" s="31">
        <v>3363</v>
      </c>
      <c r="MK318" s="31">
        <v>3336</v>
      </c>
      <c r="ML318" s="31">
        <v>3008</v>
      </c>
      <c r="MM318" s="31">
        <v>3367</v>
      </c>
      <c r="MN318" s="31">
        <v>3421</v>
      </c>
      <c r="MO318" s="31">
        <v>3477</v>
      </c>
      <c r="MP318" s="31">
        <v>3208</v>
      </c>
      <c r="MQ318" s="31">
        <v>3649</v>
      </c>
    </row>
    <row r="319" spans="2:355" x14ac:dyDescent="0.35">
      <c r="B319" s="3" t="s">
        <v>351</v>
      </c>
      <c r="C319" s="3"/>
      <c r="D319" s="2">
        <v>409348.92599999998</v>
      </c>
      <c r="E319" s="2">
        <v>433214.897</v>
      </c>
      <c r="F319" s="2">
        <v>439718.41100000002</v>
      </c>
      <c r="G319" s="2">
        <v>457169.48</v>
      </c>
      <c r="H319" s="2">
        <v>463677.16600000003</v>
      </c>
      <c r="I319" s="2">
        <v>468018.07900000003</v>
      </c>
      <c r="J319" s="2">
        <v>475089.82</v>
      </c>
      <c r="K319" s="2">
        <v>484749.49200000003</v>
      </c>
      <c r="L319" s="2">
        <v>490802.50699999998</v>
      </c>
      <c r="M319" s="2">
        <v>496204.39799999999</v>
      </c>
      <c r="N319" s="2">
        <v>492039.79</v>
      </c>
      <c r="O319" s="2">
        <v>511204.56349999999</v>
      </c>
      <c r="P319" s="2">
        <v>522572.05550000002</v>
      </c>
      <c r="Q319" s="2">
        <v>515908.67550000001</v>
      </c>
      <c r="R319" s="2">
        <v>516923.71500000003</v>
      </c>
      <c r="S319" s="2">
        <v>521349.18550000002</v>
      </c>
      <c r="T319" s="2">
        <v>530976.26950000005</v>
      </c>
      <c r="U319" s="2">
        <v>540893.41799999995</v>
      </c>
      <c r="V319" s="2">
        <v>546174.99049999996</v>
      </c>
      <c r="W319" s="2">
        <v>554528.80200000003</v>
      </c>
      <c r="X319" s="2">
        <v>563956.2145</v>
      </c>
      <c r="Y319" s="2">
        <v>570963.23300000001</v>
      </c>
      <c r="Z319" s="2">
        <v>576330.20250000001</v>
      </c>
      <c r="AA319" s="2">
        <v>576828.56000000006</v>
      </c>
      <c r="AB319" s="2">
        <v>577337.10549999995</v>
      </c>
      <c r="AC319" s="2">
        <v>575849.15150000004</v>
      </c>
      <c r="AD319" s="2">
        <v>572051.47549999994</v>
      </c>
      <c r="AE319" s="2">
        <v>566912.10199999996</v>
      </c>
      <c r="AF319" s="2">
        <v>559162.63899999997</v>
      </c>
      <c r="AG319" s="2">
        <v>545113.53399999999</v>
      </c>
      <c r="AH319" s="2">
        <v>527938.95299999998</v>
      </c>
      <c r="AI319" s="2">
        <v>512365.18349999998</v>
      </c>
      <c r="AJ319" s="2">
        <v>500886.38150000002</v>
      </c>
      <c r="AK319" s="2">
        <v>492032.46149999998</v>
      </c>
      <c r="AL319" s="2">
        <v>483032.18400000001</v>
      </c>
      <c r="AM319" s="2">
        <v>475926.73249999998</v>
      </c>
      <c r="AN319" s="2">
        <v>470028.96350000001</v>
      </c>
      <c r="AO319" s="2">
        <v>466681.27549999999</v>
      </c>
      <c r="AP319" s="2">
        <v>463447.57949999999</v>
      </c>
      <c r="AQ319" s="2">
        <v>465078.11849999998</v>
      </c>
      <c r="AR319" s="2">
        <v>473826.18199999997</v>
      </c>
      <c r="AS319" s="2">
        <v>483847.68699999998</v>
      </c>
      <c r="AT319" s="2">
        <v>494458.76400000002</v>
      </c>
      <c r="AU319" s="2">
        <v>505239.09499999997</v>
      </c>
      <c r="AV319" s="2">
        <v>525056.12250000006</v>
      </c>
      <c r="AW319" s="2">
        <v>546877.41799999995</v>
      </c>
      <c r="AX319" s="2">
        <v>557808.91700000002</v>
      </c>
      <c r="AY319" s="2">
        <v>564720.29150000005</v>
      </c>
      <c r="AZ319" s="2">
        <v>574505.853</v>
      </c>
      <c r="BA319" s="2">
        <v>583750.28350000002</v>
      </c>
      <c r="BB319" s="2">
        <v>594424.45349999995</v>
      </c>
      <c r="BC319" s="2">
        <v>604895.54700000002</v>
      </c>
      <c r="BD319" s="2">
        <v>619178.15749999997</v>
      </c>
      <c r="BE319" s="2">
        <v>638168.49699999997</v>
      </c>
      <c r="BF319" s="2">
        <v>650312.07849999995</v>
      </c>
      <c r="BG319" s="2">
        <v>665127.28249999997</v>
      </c>
      <c r="BH319" s="2">
        <v>686166.65500000003</v>
      </c>
      <c r="BI319" s="2">
        <v>711418.77249999996</v>
      </c>
      <c r="BJ319" s="2">
        <v>736756.66299999994</v>
      </c>
      <c r="BK319" s="2">
        <v>761510.16449999996</v>
      </c>
      <c r="BL319" s="2">
        <v>786486.826</v>
      </c>
      <c r="BM319" s="2">
        <v>806266.67949999997</v>
      </c>
      <c r="BN319" s="2">
        <v>821732.20499999996</v>
      </c>
      <c r="BO319" s="2">
        <v>841426.58799999999</v>
      </c>
      <c r="BP319" s="2">
        <v>868868.81850000005</v>
      </c>
      <c r="BQ319" s="2">
        <v>899399.65800000005</v>
      </c>
      <c r="BR319" s="2">
        <v>920033.54150000005</v>
      </c>
      <c r="BS319" s="2">
        <v>927229.78300000005</v>
      </c>
      <c r="BT319" s="2">
        <v>929982.74600000004</v>
      </c>
      <c r="BU319" s="2">
        <v>921988.03049999999</v>
      </c>
      <c r="BV319" s="2">
        <v>906548.72549999994</v>
      </c>
      <c r="BW319" s="2">
        <v>885810.75899999996</v>
      </c>
      <c r="BX319" s="2">
        <v>869183.40800000005</v>
      </c>
      <c r="BY319" s="2">
        <v>852174.42799999996</v>
      </c>
      <c r="BZ319" s="2">
        <v>836309.57449999999</v>
      </c>
      <c r="CA319" s="2">
        <v>829825.35049999994</v>
      </c>
      <c r="CB319" s="2">
        <v>824334.00199999998</v>
      </c>
      <c r="CC319" s="2">
        <v>815430.94400000002</v>
      </c>
      <c r="CD319" s="2">
        <v>809129.18449999997</v>
      </c>
      <c r="CE319" s="2">
        <v>807097.1385</v>
      </c>
      <c r="CF319" s="2">
        <v>797569.71750000003</v>
      </c>
      <c r="CG319" s="2">
        <v>798770.17299999995</v>
      </c>
      <c r="CH319" s="2">
        <v>816218.36199999996</v>
      </c>
      <c r="CI319" s="2">
        <v>834585.53700000001</v>
      </c>
      <c r="CJ319" s="2">
        <v>857474.58700000006</v>
      </c>
      <c r="CK319" s="2">
        <v>889883.35149999999</v>
      </c>
      <c r="CL319" s="2">
        <v>912340.13500000001</v>
      </c>
      <c r="CM319" s="2">
        <v>932426.93599999999</v>
      </c>
      <c r="CN319" s="2">
        <v>960174.46900000004</v>
      </c>
      <c r="CO319" s="2">
        <v>983132.02350000001</v>
      </c>
      <c r="CP319" s="2">
        <v>1003475.1735</v>
      </c>
      <c r="CQ319" s="2">
        <v>1027760.4145</v>
      </c>
      <c r="CR319" s="2">
        <v>1054300.602</v>
      </c>
      <c r="CS319" s="2">
        <v>1079231.0175000001</v>
      </c>
      <c r="CT319" s="2">
        <v>1124595.6395</v>
      </c>
      <c r="CU319" s="2">
        <v>1181726.2934999999</v>
      </c>
      <c r="CV319" s="2">
        <v>1221083.0160000001</v>
      </c>
      <c r="CW319" s="2">
        <v>1248174.5105000001</v>
      </c>
      <c r="CX319" s="2">
        <v>1274494.2350000001</v>
      </c>
      <c r="CY319" s="2">
        <v>1288960.9809999999</v>
      </c>
      <c r="CZ319" s="2">
        <v>1262045.27</v>
      </c>
      <c r="DA319" s="2">
        <v>1205034.0759999999</v>
      </c>
      <c r="DB319" s="2">
        <v>1138261.0759999999</v>
      </c>
      <c r="DC319" s="2">
        <v>1079842.1510000001</v>
      </c>
      <c r="DD319" s="2">
        <v>1043672.3689999999</v>
      </c>
      <c r="DE319" s="2">
        <v>1021975.806</v>
      </c>
      <c r="DF319" s="2">
        <v>1011526.6045</v>
      </c>
      <c r="DG319" s="2">
        <v>1015185.9285</v>
      </c>
      <c r="DH319" s="2">
        <v>1027426.0435</v>
      </c>
      <c r="DI319" s="2">
        <v>1044453.3715</v>
      </c>
      <c r="DJ319" s="2">
        <v>1074475.1085000001</v>
      </c>
      <c r="DK319" s="2">
        <v>1117370.2709999999</v>
      </c>
      <c r="DL319" s="2">
        <v>1154354.6174999999</v>
      </c>
      <c r="DM319" s="2">
        <v>1188835.2745000001</v>
      </c>
      <c r="DN319" s="2">
        <v>1218577.5925</v>
      </c>
      <c r="DO319" s="2">
        <v>1249132.5024999999</v>
      </c>
      <c r="DP319" s="2">
        <v>1266144.459</v>
      </c>
      <c r="DQ319" s="2">
        <v>1271127.561</v>
      </c>
      <c r="DR319" s="2">
        <v>1288361.3025</v>
      </c>
      <c r="DS319" s="2">
        <v>1312782.0194999999</v>
      </c>
      <c r="DT319" s="2">
        <v>1329503.5519999999</v>
      </c>
      <c r="DU319" s="2">
        <v>1371627.8174999999</v>
      </c>
      <c r="DV319" s="2">
        <v>1393237.9650000001</v>
      </c>
      <c r="DW319" s="2">
        <v>1441386.41</v>
      </c>
      <c r="DX319" s="2">
        <v>1461667.2890000001</v>
      </c>
      <c r="DY319" s="2">
        <v>1507028.9369999999</v>
      </c>
      <c r="DZ319" s="2">
        <v>1526735.4445</v>
      </c>
      <c r="EA319" s="2">
        <v>1565699.8485000001</v>
      </c>
      <c r="EB319" s="2">
        <v>1595681.42</v>
      </c>
      <c r="EC319" s="2">
        <v>1625651.9445</v>
      </c>
      <c r="ED319" s="2">
        <v>1656624.7435000001</v>
      </c>
      <c r="EE319" s="2">
        <v>1668674.4495000001</v>
      </c>
      <c r="EF319" s="2">
        <v>1685621.5645000001</v>
      </c>
      <c r="EG319" s="2">
        <v>1694733.8134999999</v>
      </c>
      <c r="EH319" s="2">
        <v>1707535.4080000001</v>
      </c>
      <c r="EI319" s="2">
        <v>1727521.9105</v>
      </c>
      <c r="EJ319" s="2">
        <v>1740105.9985</v>
      </c>
      <c r="EK319" s="2">
        <v>1765464.4879999999</v>
      </c>
      <c r="EL319" s="2">
        <v>1781346.0234999999</v>
      </c>
      <c r="EM319" s="2">
        <v>1838739.4339999999</v>
      </c>
      <c r="EN319" s="2">
        <v>1857278.7855</v>
      </c>
      <c r="EO319" s="2">
        <v>1907676.5704999999</v>
      </c>
      <c r="EP319" s="2">
        <v>1920041.9515</v>
      </c>
      <c r="EQ319" s="2">
        <v>1924882.6425000001</v>
      </c>
      <c r="ER319" s="2">
        <v>2075446.7555</v>
      </c>
      <c r="ES319" s="2">
        <v>2160724.9330000002</v>
      </c>
      <c r="ET319" s="2">
        <v>2248316.4989999998</v>
      </c>
      <c r="EU319" s="2">
        <v>2286568.6784999999</v>
      </c>
      <c r="EV319" s="2">
        <v>2230367.665</v>
      </c>
      <c r="EW319" s="2">
        <v>2117093.4589999998</v>
      </c>
      <c r="EX319" s="2">
        <v>2071614.2439999999</v>
      </c>
      <c r="EY319" s="2">
        <v>2039226.79</v>
      </c>
      <c r="EZ319" s="2">
        <v>2017884.4025000001</v>
      </c>
      <c r="FA319" s="2">
        <v>2098708.7645</v>
      </c>
      <c r="FB319" s="2">
        <v>2143521.7765000002</v>
      </c>
      <c r="FC319" s="2">
        <v>2205647.855</v>
      </c>
      <c r="FD319" s="2">
        <v>2219961.8684999999</v>
      </c>
      <c r="FE319" s="2">
        <v>2227960.716</v>
      </c>
      <c r="FF319" s="2">
        <v>2214601.0279999999</v>
      </c>
      <c r="FG319" s="2">
        <v>2210419.6839999999</v>
      </c>
      <c r="FH319" s="2">
        <v>2198588.8420000002</v>
      </c>
      <c r="FI319" s="2">
        <v>2206355.2985</v>
      </c>
      <c r="FJ319" s="2">
        <v>2207788.3665</v>
      </c>
      <c r="FK319" s="2">
        <v>2158752.2239999999</v>
      </c>
      <c r="FL319" s="2">
        <v>2159703.1090000002</v>
      </c>
      <c r="FM319" s="2">
        <v>2107603.0929999999</v>
      </c>
      <c r="FN319" s="2">
        <v>2106217.6455000001</v>
      </c>
      <c r="FO319" s="2">
        <v>2117025.8714999999</v>
      </c>
      <c r="FP319" s="2">
        <v>2160804.5345000001</v>
      </c>
      <c r="FQ319" s="2">
        <v>2186584.4045000002</v>
      </c>
      <c r="GB319" t="s">
        <v>351</v>
      </c>
      <c r="GD319" s="31">
        <v>409349</v>
      </c>
      <c r="GE319" s="31">
        <v>433215</v>
      </c>
      <c r="GF319" s="31">
        <v>439718</v>
      </c>
      <c r="GG319" s="31">
        <v>457169</v>
      </c>
      <c r="GH319" s="31">
        <v>463677</v>
      </c>
      <c r="GI319" s="31">
        <v>468018</v>
      </c>
      <c r="GJ319" s="31">
        <v>475090</v>
      </c>
      <c r="GK319" s="31">
        <v>484749</v>
      </c>
      <c r="GL319" s="31">
        <v>490803</v>
      </c>
      <c r="GM319" s="31">
        <v>496204</v>
      </c>
      <c r="GN319" s="31">
        <v>492040</v>
      </c>
      <c r="GO319" s="31">
        <v>511205</v>
      </c>
      <c r="GP319" s="31">
        <v>522572</v>
      </c>
      <c r="GQ319" s="31">
        <v>515909</v>
      </c>
      <c r="GR319" s="31">
        <v>516924</v>
      </c>
      <c r="GS319" s="31">
        <v>521349</v>
      </c>
      <c r="GT319" s="31">
        <v>530976</v>
      </c>
      <c r="GU319" s="31">
        <v>540893</v>
      </c>
      <c r="GV319" s="31">
        <v>546175</v>
      </c>
      <c r="GW319" s="31">
        <v>554529</v>
      </c>
      <c r="GX319" s="31">
        <v>563956</v>
      </c>
      <c r="GY319" s="31">
        <v>570963</v>
      </c>
      <c r="GZ319" s="31">
        <v>576330</v>
      </c>
      <c r="HA319" s="31">
        <v>576829</v>
      </c>
      <c r="HB319" s="31">
        <v>577337</v>
      </c>
      <c r="HC319" s="31">
        <v>575849</v>
      </c>
      <c r="HD319" s="31">
        <v>572051</v>
      </c>
      <c r="HE319" s="31">
        <v>566912</v>
      </c>
      <c r="HF319" s="31">
        <v>559163</v>
      </c>
      <c r="HG319" s="31">
        <v>545114</v>
      </c>
      <c r="HH319" s="31">
        <v>527939</v>
      </c>
      <c r="HI319" s="31">
        <v>512365</v>
      </c>
      <c r="HJ319" s="31">
        <v>500886</v>
      </c>
      <c r="HK319" s="31">
        <v>492032</v>
      </c>
      <c r="HL319" s="31">
        <v>483032</v>
      </c>
      <c r="HM319" s="31">
        <v>475927</v>
      </c>
      <c r="HN319" s="31">
        <v>470029</v>
      </c>
      <c r="HO319" s="31">
        <v>466681</v>
      </c>
      <c r="HP319" s="31">
        <v>463448</v>
      </c>
      <c r="HQ319" s="31">
        <v>465078</v>
      </c>
      <c r="HR319" s="31">
        <v>473826</v>
      </c>
      <c r="HS319" s="31">
        <v>483848</v>
      </c>
      <c r="HT319" s="31">
        <v>494459</v>
      </c>
      <c r="HU319" s="31">
        <v>505239</v>
      </c>
      <c r="HV319" s="31">
        <v>525056</v>
      </c>
      <c r="HW319" s="31">
        <v>546877</v>
      </c>
      <c r="HX319" s="31">
        <v>557809</v>
      </c>
      <c r="HY319" s="31">
        <v>564720</v>
      </c>
      <c r="HZ319" s="31">
        <v>574506</v>
      </c>
      <c r="IA319" s="31">
        <v>583750</v>
      </c>
      <c r="IB319" s="31">
        <v>594424</v>
      </c>
      <c r="IC319" s="31">
        <v>604896</v>
      </c>
      <c r="ID319" s="31">
        <v>619178</v>
      </c>
      <c r="IE319" s="31">
        <v>638168</v>
      </c>
      <c r="IF319" s="31">
        <v>650312</v>
      </c>
      <c r="IG319" s="31">
        <v>665127</v>
      </c>
      <c r="IH319" s="31">
        <v>686167</v>
      </c>
      <c r="II319" s="31">
        <v>711419</v>
      </c>
      <c r="IJ319" s="31">
        <v>736757</v>
      </c>
      <c r="IK319" s="31">
        <v>761510</v>
      </c>
      <c r="IL319" s="31">
        <v>786487</v>
      </c>
      <c r="IM319" s="31">
        <v>806267</v>
      </c>
      <c r="IN319" s="31">
        <v>821732</v>
      </c>
      <c r="IO319" s="31">
        <v>841427</v>
      </c>
      <c r="IP319" s="31">
        <v>868869</v>
      </c>
      <c r="IQ319" s="31">
        <v>899400</v>
      </c>
      <c r="IR319" s="31">
        <v>920034</v>
      </c>
      <c r="IS319" s="31">
        <v>927230</v>
      </c>
      <c r="IT319" s="31">
        <v>929983</v>
      </c>
      <c r="IU319" s="31">
        <v>921988</v>
      </c>
      <c r="IV319" s="31">
        <v>906549</v>
      </c>
      <c r="IW319" s="31">
        <v>885811</v>
      </c>
      <c r="IX319" s="31">
        <v>869183</v>
      </c>
      <c r="IY319" s="31">
        <v>852174</v>
      </c>
      <c r="IZ319" s="31">
        <v>836310</v>
      </c>
      <c r="JA319" s="31">
        <v>829825</v>
      </c>
      <c r="JB319" s="31">
        <v>824334</v>
      </c>
      <c r="JC319" s="31">
        <v>815431</v>
      </c>
      <c r="JD319" s="31">
        <v>809129</v>
      </c>
      <c r="JE319" s="31">
        <v>807097</v>
      </c>
      <c r="JF319" s="31">
        <v>797570</v>
      </c>
      <c r="JG319" s="31">
        <v>798770</v>
      </c>
      <c r="JH319" s="31">
        <v>816218</v>
      </c>
      <c r="JI319" s="31">
        <v>834586</v>
      </c>
      <c r="JJ319" s="31">
        <v>857475</v>
      </c>
      <c r="JK319" s="31">
        <v>889883</v>
      </c>
      <c r="JL319" s="31">
        <v>912340</v>
      </c>
      <c r="JM319" s="31">
        <v>932427</v>
      </c>
      <c r="JN319" s="31">
        <v>960174</v>
      </c>
      <c r="JO319" s="31">
        <v>983132</v>
      </c>
      <c r="JP319" s="31">
        <v>1003475</v>
      </c>
      <c r="JQ319" s="31">
        <v>1027760</v>
      </c>
      <c r="JR319" s="31">
        <v>1054301</v>
      </c>
      <c r="JS319" s="31">
        <v>1079231</v>
      </c>
      <c r="JT319" s="31">
        <v>1124596</v>
      </c>
      <c r="JU319" s="31">
        <v>1181726</v>
      </c>
      <c r="JV319" s="31">
        <v>1221083</v>
      </c>
      <c r="JW319" s="31">
        <v>1248175</v>
      </c>
      <c r="JX319" s="31">
        <v>1274494</v>
      </c>
      <c r="JY319" s="31">
        <v>1288961</v>
      </c>
      <c r="JZ319" s="31">
        <v>1262045</v>
      </c>
      <c r="KA319" s="31">
        <v>1205034</v>
      </c>
      <c r="KB319" s="31">
        <v>1138261</v>
      </c>
      <c r="KC319" s="31">
        <v>1079842</v>
      </c>
      <c r="KD319" s="31">
        <v>1043672</v>
      </c>
      <c r="KE319" s="31">
        <v>1021976</v>
      </c>
      <c r="KF319" s="31">
        <v>1011527</v>
      </c>
      <c r="KG319" s="31">
        <v>1015186</v>
      </c>
      <c r="KH319" s="31">
        <v>1027426</v>
      </c>
      <c r="KI319" s="31">
        <v>1044453</v>
      </c>
      <c r="KJ319" s="31">
        <v>1074475</v>
      </c>
      <c r="KK319" s="31">
        <v>1117370</v>
      </c>
      <c r="KL319" s="31">
        <v>1154355</v>
      </c>
      <c r="KM319" s="31">
        <v>1188835</v>
      </c>
      <c r="KN319" s="31">
        <v>1218578</v>
      </c>
      <c r="KO319" s="31">
        <v>1249133</v>
      </c>
      <c r="KP319" s="31">
        <v>1266144</v>
      </c>
      <c r="KQ319" s="31">
        <v>1271128</v>
      </c>
      <c r="KR319" s="31">
        <v>1288361</v>
      </c>
      <c r="KS319" s="31">
        <v>1312782</v>
      </c>
      <c r="KT319" s="31">
        <v>1329504</v>
      </c>
      <c r="KU319" s="31">
        <v>1371628</v>
      </c>
      <c r="KV319" s="31">
        <v>1393238</v>
      </c>
      <c r="KW319" s="31">
        <v>1441386</v>
      </c>
      <c r="KX319" s="31">
        <v>1461667</v>
      </c>
      <c r="KY319" s="31">
        <v>1507029</v>
      </c>
      <c r="KZ319" s="31">
        <v>1526735</v>
      </c>
      <c r="LA319" s="31">
        <v>1565700</v>
      </c>
      <c r="LB319" s="31">
        <v>1595681</v>
      </c>
      <c r="LC319" s="31">
        <v>1625652</v>
      </c>
      <c r="LD319" s="31">
        <v>1656625</v>
      </c>
      <c r="LE319" s="31">
        <v>1668674</v>
      </c>
      <c r="LF319" s="31">
        <v>1685622</v>
      </c>
      <c r="LG319" s="31">
        <v>1694734</v>
      </c>
      <c r="LH319" s="31">
        <v>1707535</v>
      </c>
      <c r="LI319" s="31">
        <v>1727522</v>
      </c>
      <c r="LJ319" s="31">
        <v>1740106</v>
      </c>
      <c r="LK319" s="31">
        <v>1765464</v>
      </c>
      <c r="LL319" s="31">
        <v>1781346</v>
      </c>
      <c r="LM319" s="31">
        <v>1838739</v>
      </c>
      <c r="LN319" s="31">
        <v>1857279</v>
      </c>
      <c r="LO319" s="31">
        <v>1907677</v>
      </c>
      <c r="LP319" s="31">
        <v>1920042</v>
      </c>
      <c r="LQ319" s="31">
        <v>1924883</v>
      </c>
      <c r="LR319" s="31">
        <v>2075447</v>
      </c>
      <c r="LS319" s="31">
        <v>2160725</v>
      </c>
      <c r="LT319" s="31">
        <v>2248316</v>
      </c>
      <c r="LU319" s="31">
        <v>2286569</v>
      </c>
      <c r="LV319" s="31">
        <v>2230368</v>
      </c>
      <c r="LW319" s="31">
        <v>2117093</v>
      </c>
      <c r="LX319" s="31">
        <v>2071614</v>
      </c>
      <c r="LY319" s="31">
        <v>2039227</v>
      </c>
      <c r="LZ319" s="31">
        <v>2017884</v>
      </c>
      <c r="MA319" s="31">
        <v>2098709</v>
      </c>
      <c r="MB319" s="31">
        <v>2143522</v>
      </c>
      <c r="MC319" s="31">
        <v>2205648</v>
      </c>
      <c r="MD319" s="31">
        <v>2219962</v>
      </c>
      <c r="ME319" s="31">
        <v>2227961</v>
      </c>
      <c r="MF319" s="31">
        <v>2214601</v>
      </c>
      <c r="MG319" s="31">
        <v>2210420</v>
      </c>
      <c r="MH319" s="31">
        <v>2198589</v>
      </c>
      <c r="MI319" s="31">
        <v>2206355</v>
      </c>
      <c r="MJ319" s="31">
        <v>2207788</v>
      </c>
      <c r="MK319" s="31">
        <v>2158752</v>
      </c>
      <c r="ML319" s="31">
        <v>2159703</v>
      </c>
      <c r="MM319" s="31">
        <v>2107603</v>
      </c>
      <c r="MN319" s="31">
        <v>2106218</v>
      </c>
      <c r="MO319" s="31">
        <v>2117026</v>
      </c>
      <c r="MP319" s="31">
        <v>2160805</v>
      </c>
      <c r="MQ319" s="31">
        <v>2186584</v>
      </c>
    </row>
    <row r="320" spans="2:355" x14ac:dyDescent="0.35">
      <c r="B320" s="3" t="s">
        <v>350</v>
      </c>
      <c r="C320" s="3"/>
      <c r="D320" s="16">
        <v>9.0519548596543781E-3</v>
      </c>
      <c r="E320" s="16">
        <v>1.5810795167553991E-2</v>
      </c>
      <c r="F320" s="16">
        <v>1.4422484575020444E-2</v>
      </c>
      <c r="G320" s="16">
        <v>1.8069972649967798E-2</v>
      </c>
      <c r="H320" s="16">
        <v>9.502490791189833E-3</v>
      </c>
      <c r="I320" s="16">
        <v>1.1842491238463461E-2</v>
      </c>
      <c r="J320" s="16">
        <v>1.2493115512346697E-2</v>
      </c>
      <c r="K320" s="16">
        <v>2.061599272392842E-2</v>
      </c>
      <c r="L320" s="16">
        <v>9.9640485332728752E-3</v>
      </c>
      <c r="M320" s="16">
        <v>1.3827043911045708E-2</v>
      </c>
      <c r="N320" s="16">
        <v>1.5670822069085103E-2</v>
      </c>
      <c r="O320" s="16">
        <v>2.134919126166995E-2</v>
      </c>
      <c r="P320" s="16">
        <v>8.8247811023641695E-3</v>
      </c>
      <c r="Q320" s="16">
        <v>1.1353490022867428E-2</v>
      </c>
      <c r="R320" s="16">
        <v>1.0254851627381807E-2</v>
      </c>
      <c r="S320" s="16">
        <v>1.4121030980300629E-2</v>
      </c>
      <c r="T320" s="16">
        <v>6.5752844346276375E-3</v>
      </c>
      <c r="U320" s="16">
        <v>1.3015850749361497E-2</v>
      </c>
      <c r="V320" s="16">
        <v>9.8308639051461651E-3</v>
      </c>
      <c r="W320" s="16">
        <v>1.0490535350046614E-2</v>
      </c>
      <c r="X320" s="16">
        <v>5.9420286785402555E-3</v>
      </c>
      <c r="Y320" s="16">
        <v>7.3442417263319655E-3</v>
      </c>
      <c r="Z320" s="16">
        <v>8.6708695437490973E-3</v>
      </c>
      <c r="AA320" s="16">
        <v>1.6116407273592689E-2</v>
      </c>
      <c r="AB320" s="16">
        <v>8.3350263722136598E-3</v>
      </c>
      <c r="AC320" s="16">
        <v>1.2200327085139415E-2</v>
      </c>
      <c r="AD320" s="16">
        <v>1.2973916365678533E-2</v>
      </c>
      <c r="AE320" s="16">
        <v>2.0875102080639658E-2</v>
      </c>
      <c r="AF320" s="16">
        <v>1.289835102877823E-2</v>
      </c>
      <c r="AG320" s="16">
        <v>1.6474923919243583E-2</v>
      </c>
      <c r="AH320" s="16">
        <v>1.6986441233481024E-2</v>
      </c>
      <c r="AI320" s="16">
        <v>2.6465599999145922E-2</v>
      </c>
      <c r="AJ320" s="16">
        <v>1.4833895019763078E-2</v>
      </c>
      <c r="AK320" s="16">
        <v>1.3405440730255559E-2</v>
      </c>
      <c r="AL320" s="16">
        <v>1.5016158840463518E-2</v>
      </c>
      <c r="AM320" s="16">
        <v>1.5244203581272882E-2</v>
      </c>
      <c r="AN320" s="16">
        <v>7.7240261386573028E-3</v>
      </c>
      <c r="AO320" s="16">
        <v>8.9337803311973687E-3</v>
      </c>
      <c r="AP320" s="16">
        <v>7.9025550288800237E-3</v>
      </c>
      <c r="AQ320" s="16">
        <v>8.2878893817491008E-3</v>
      </c>
      <c r="AR320" s="16">
        <v>2.891777727892631E-3</v>
      </c>
      <c r="AS320" s="16">
        <v>3.7795530476515435E-3</v>
      </c>
      <c r="AT320" s="16">
        <v>2.8633894332187426E-3</v>
      </c>
      <c r="AU320" s="16">
        <v>3.6067042674122439E-3</v>
      </c>
      <c r="AV320" s="16">
        <v>1.8396281056602664E-3</v>
      </c>
      <c r="AW320" s="16">
        <v>2.270951330449706E-3</v>
      </c>
      <c r="AX320" s="16">
        <v>2.7315232036708372E-3</v>
      </c>
      <c r="AY320" s="16">
        <v>4.2636328749663848E-3</v>
      </c>
      <c r="AZ320" s="16">
        <v>2.9055300155488586E-3</v>
      </c>
      <c r="BA320" s="16">
        <v>3.1754879653090565E-3</v>
      </c>
      <c r="BB320" s="16">
        <v>2.6262714980987908E-3</v>
      </c>
      <c r="BC320" s="16">
        <v>3.3731972571456204E-3</v>
      </c>
      <c r="BD320" s="16">
        <v>1.9742879899635347E-3</v>
      </c>
      <c r="BE320" s="16">
        <v>2.4762801790261359E-3</v>
      </c>
      <c r="BF320" s="16">
        <v>3.8110809900942046E-3</v>
      </c>
      <c r="BG320" s="16">
        <v>3.7976310195936068E-3</v>
      </c>
      <c r="BH320" s="16">
        <v>1.8729210908682234E-3</v>
      </c>
      <c r="BI320" s="16">
        <v>2.9469899882350941E-3</v>
      </c>
      <c r="BJ320" s="16">
        <v>3.1787808887450814E-3</v>
      </c>
      <c r="BK320" s="16">
        <v>5.6224856864665008E-3</v>
      </c>
      <c r="BL320" s="16">
        <v>3.8176507231158633E-3</v>
      </c>
      <c r="BM320" s="16">
        <v>4.8592755965428686E-3</v>
      </c>
      <c r="BN320" s="16">
        <v>5.4618085705914381E-3</v>
      </c>
      <c r="BO320" s="16">
        <v>7.1274096701113513E-3</v>
      </c>
      <c r="BP320" s="16">
        <v>5.3716969703867905E-3</v>
      </c>
      <c r="BQ320" s="16">
        <v>7.2430314399785992E-3</v>
      </c>
      <c r="BR320" s="16">
        <v>7.7554824668313463E-3</v>
      </c>
      <c r="BS320" s="16">
        <v>1.4286085545205138E-2</v>
      </c>
      <c r="BT320" s="16">
        <v>1.0026160205772247E-2</v>
      </c>
      <c r="BU320" s="16">
        <v>1.3064308430845731E-2</v>
      </c>
      <c r="BV320" s="16">
        <v>1.4365776084255275E-2</v>
      </c>
      <c r="BW320" s="16">
        <v>2.5775311225362977E-2</v>
      </c>
      <c r="BX320" s="16">
        <v>1.5263982121481086E-2</v>
      </c>
      <c r="BY320" s="16">
        <v>1.7609225889608601E-2</v>
      </c>
      <c r="BZ320" s="16">
        <v>1.7997412033694229E-2</v>
      </c>
      <c r="CA320" s="16">
        <v>1.7829192601895572E-2</v>
      </c>
      <c r="CB320" s="16">
        <v>1.2688094843381214E-2</v>
      </c>
      <c r="CC320" s="16">
        <v>1.3043370598405938E-2</v>
      </c>
      <c r="CD320" s="16">
        <v>1.1206536822180341E-2</v>
      </c>
      <c r="CE320" s="16">
        <v>9.4011434783447673E-3</v>
      </c>
      <c r="CF320" s="16">
        <v>5.4459690541096813E-3</v>
      </c>
      <c r="CG320" s="16">
        <v>6.3583045182134023E-3</v>
      </c>
      <c r="CH320" s="16">
        <v>4.9696015047502691E-3</v>
      </c>
      <c r="CI320" s="16">
        <v>6.4175423159771343E-3</v>
      </c>
      <c r="CJ320" s="16">
        <v>3.2952999923716681E-3</v>
      </c>
      <c r="CK320" s="16">
        <v>3.0651612881646322E-3</v>
      </c>
      <c r="CL320" s="16">
        <v>3.3583527485612588E-3</v>
      </c>
      <c r="CM320" s="16">
        <v>5.9165901230463806E-3</v>
      </c>
      <c r="CN320" s="16">
        <v>2.5126308581320967E-3</v>
      </c>
      <c r="CO320" s="16">
        <v>3.2296333799567258E-3</v>
      </c>
      <c r="CP320" s="16">
        <v>3.5086508296161647E-3</v>
      </c>
      <c r="CQ320" s="16">
        <v>5.7489663122260674E-3</v>
      </c>
      <c r="CR320" s="16">
        <v>4.0091298363879712E-3</v>
      </c>
      <c r="CS320" s="16">
        <v>5.2113179743742861E-3</v>
      </c>
      <c r="CT320" s="16">
        <v>5.8323469962200574E-3</v>
      </c>
      <c r="CU320" s="16">
        <v>1.0123359415629354E-2</v>
      </c>
      <c r="CV320" s="16">
        <v>7.8439941220179894E-3</v>
      </c>
      <c r="CW320" s="16">
        <v>9.6866294723136782E-3</v>
      </c>
      <c r="CX320" s="16">
        <v>1.1597130527624552E-2</v>
      </c>
      <c r="CY320" s="16">
        <v>1.7986462229456733E-2</v>
      </c>
      <c r="CZ320" s="16">
        <v>2.053742493722115E-2</v>
      </c>
      <c r="DA320" s="16">
        <v>2.6596004742358841E-2</v>
      </c>
      <c r="DB320" s="16">
        <v>2.8303461024261536E-2</v>
      </c>
      <c r="DC320" s="16">
        <v>2.8394120355096229E-2</v>
      </c>
      <c r="DD320" s="16">
        <v>2.1561881552504724E-2</v>
      </c>
      <c r="DE320" s="16">
        <v>2.0355699105463951E-2</v>
      </c>
      <c r="DF320" s="16">
        <v>1.9766969955163447E-2</v>
      </c>
      <c r="DG320" s="16">
        <v>1.6921487500700716E-2</v>
      </c>
      <c r="DH320" s="16">
        <v>1.1219762310804222E-2</v>
      </c>
      <c r="DI320" s="16">
        <v>1.0014233555470887E-2</v>
      </c>
      <c r="DJ320" s="16">
        <v>9.3304758022693651E-3</v>
      </c>
      <c r="DK320" s="16">
        <v>8.6019936716215002E-3</v>
      </c>
      <c r="DL320" s="16">
        <v>6.4907056171584123E-3</v>
      </c>
      <c r="DM320" s="16">
        <v>6.4887744883279858E-3</v>
      </c>
      <c r="DN320" s="16">
        <v>5.5400066779087761E-3</v>
      </c>
      <c r="DO320" s="16">
        <v>4.6231380485594244E-3</v>
      </c>
      <c r="DP320" s="16">
        <v>4.2577448107759715E-3</v>
      </c>
      <c r="DQ320" s="16">
        <v>3.7171910553829928E-3</v>
      </c>
      <c r="DR320" s="16">
        <v>3.1499611111612071E-3</v>
      </c>
      <c r="DS320" s="16">
        <v>3.347230488176259E-3</v>
      </c>
      <c r="DT320" s="16">
        <v>2.5052118100696891E-3</v>
      </c>
      <c r="DU320" s="16">
        <v>2.538149165234468E-3</v>
      </c>
      <c r="DV320" s="16">
        <v>2.6709407104047729E-3</v>
      </c>
      <c r="DW320" s="16">
        <v>2.8981291699565837E-3</v>
      </c>
      <c r="DX320" s="16">
        <v>1.9898262907626714E-3</v>
      </c>
      <c r="DY320" s="16">
        <v>2.5908248369619731E-3</v>
      </c>
      <c r="DZ320" s="16">
        <v>2.8057984868510729E-3</v>
      </c>
      <c r="EA320" s="16">
        <v>3.9970726228246165E-3</v>
      </c>
      <c r="EB320" s="16">
        <v>4.0829403152416229E-3</v>
      </c>
      <c r="EC320" s="16">
        <v>4.5387255402135679E-3</v>
      </c>
      <c r="ED320" s="16">
        <v>4.7598878568844696E-3</v>
      </c>
      <c r="EE320" s="16">
        <v>5.1946957074804788E-3</v>
      </c>
      <c r="EF320" s="16">
        <v>3.3519077585341364E-3</v>
      </c>
      <c r="EG320" s="16">
        <v>4.1186196583785813E-3</v>
      </c>
      <c r="EH320" s="16">
        <v>3.7124196489868627E-3</v>
      </c>
      <c r="EI320" s="16">
        <v>4.0547723055927055E-3</v>
      </c>
      <c r="EJ320" s="16">
        <v>3.0121291487519696E-3</v>
      </c>
      <c r="EK320" s="16">
        <v>3.0243848212708991E-3</v>
      </c>
      <c r="EL320" s="16">
        <v>2.7987779657790892E-3</v>
      </c>
      <c r="EM320" s="16">
        <v>3.5563777439495533E-3</v>
      </c>
      <c r="EN320" s="16">
        <v>3.0777178120091116E-3</v>
      </c>
      <c r="EO320" s="16">
        <v>3.575541108738485E-3</v>
      </c>
      <c r="EP320" s="16">
        <v>4.4098807285878209E-3</v>
      </c>
      <c r="EQ320" s="16">
        <v>4.7738827277621944E-3</v>
      </c>
      <c r="ER320" s="16">
        <v>5.2099221390986923E-3</v>
      </c>
      <c r="ES320" s="16">
        <v>7.0952946235105056E-3</v>
      </c>
      <c r="ET320" s="16">
        <v>5.1863747853944835E-3</v>
      </c>
      <c r="EU320" s="16">
        <v>4.6504791655659862E-3</v>
      </c>
      <c r="EV320" s="16">
        <v>2.6640163831464087E-3</v>
      </c>
      <c r="EW320" s="16">
        <v>2.2262541032204855E-3</v>
      </c>
      <c r="EX320" s="16">
        <v>1.654647823516317E-3</v>
      </c>
      <c r="EY320" s="16">
        <v>1.2593734118214483E-3</v>
      </c>
      <c r="EZ320" s="16">
        <v>1.2828346345275842E-3</v>
      </c>
      <c r="FA320" s="16">
        <v>1.556419859321553E-3</v>
      </c>
      <c r="FB320" s="16">
        <v>1.9531558045731844E-3</v>
      </c>
      <c r="FC320" s="16">
        <v>2.7214081279534081E-3</v>
      </c>
      <c r="FD320" s="16">
        <v>2.8790890918854537E-3</v>
      </c>
      <c r="FE320" s="16">
        <v>3.4250047342396679E-3</v>
      </c>
      <c r="FF320" s="16">
        <v>4.1488448184717449E-3</v>
      </c>
      <c r="FG320" s="16">
        <v>4.7243299883679467E-3</v>
      </c>
      <c r="FH320" s="16">
        <v>4.4903566375872651E-3</v>
      </c>
      <c r="FI320" s="16">
        <v>5.1999222463398722E-3</v>
      </c>
      <c r="FJ320" s="16">
        <v>6.0921346466384693E-3</v>
      </c>
      <c r="FK320" s="16">
        <v>6.1810873205613431E-3</v>
      </c>
      <c r="FL320" s="16">
        <v>5.5714083800950803E-3</v>
      </c>
      <c r="FM320" s="16">
        <v>6.3908332858002691E-3</v>
      </c>
      <c r="FN320" s="16">
        <v>6.4960788972746259E-3</v>
      </c>
      <c r="FO320" s="16">
        <v>6.568998606590719E-3</v>
      </c>
      <c r="FP320" s="16">
        <v>5.9385602885960618E-3</v>
      </c>
      <c r="FQ320" s="16">
        <v>6.6754889360594984E-3</v>
      </c>
      <c r="GB320" t="s">
        <v>350</v>
      </c>
      <c r="GD320" s="32">
        <v>9.1000000000000004E-3</v>
      </c>
      <c r="GE320" s="32">
        <v>1.5800000000000002E-2</v>
      </c>
      <c r="GF320" s="32">
        <v>1.44E-2</v>
      </c>
      <c r="GG320" s="32">
        <v>1.8100000000000002E-2</v>
      </c>
      <c r="GH320" s="32">
        <v>9.4999999999999998E-3</v>
      </c>
      <c r="GI320" s="32">
        <v>1.18E-2</v>
      </c>
      <c r="GJ320" s="32">
        <v>1.2500000000000001E-2</v>
      </c>
      <c r="GK320" s="32">
        <v>2.06E-2</v>
      </c>
      <c r="GL320" s="32">
        <v>0.01</v>
      </c>
      <c r="GM320" s="32">
        <v>1.38E-2</v>
      </c>
      <c r="GN320" s="32">
        <v>1.5699999999999999E-2</v>
      </c>
      <c r="GO320" s="32">
        <v>2.1299999999999999E-2</v>
      </c>
      <c r="GP320" s="32">
        <v>8.8000000000000005E-3</v>
      </c>
      <c r="GQ320" s="32">
        <v>1.14E-2</v>
      </c>
      <c r="GR320" s="32">
        <v>1.03E-2</v>
      </c>
      <c r="GS320" s="32">
        <v>1.41E-2</v>
      </c>
      <c r="GT320" s="32">
        <v>6.6E-3</v>
      </c>
      <c r="GU320" s="32">
        <v>1.2999999999999999E-2</v>
      </c>
      <c r="GV320" s="32">
        <v>9.7999999999999997E-3</v>
      </c>
      <c r="GW320" s="32">
        <v>1.0500000000000001E-2</v>
      </c>
      <c r="GX320" s="32">
        <v>5.8999999999999999E-3</v>
      </c>
      <c r="GY320" s="32">
        <v>7.3000000000000001E-3</v>
      </c>
      <c r="GZ320" s="32">
        <v>8.6999999999999994E-3</v>
      </c>
      <c r="HA320" s="32">
        <v>1.61E-2</v>
      </c>
      <c r="HB320" s="32">
        <v>8.3000000000000001E-3</v>
      </c>
      <c r="HC320" s="32">
        <v>1.2200000000000001E-2</v>
      </c>
      <c r="HD320" s="32">
        <v>1.2999999999999999E-2</v>
      </c>
      <c r="HE320" s="32">
        <v>2.0899999999999998E-2</v>
      </c>
      <c r="HF320" s="32">
        <v>1.29E-2</v>
      </c>
      <c r="HG320" s="32">
        <v>1.6500000000000001E-2</v>
      </c>
      <c r="HH320" s="32">
        <v>1.7000000000000001E-2</v>
      </c>
      <c r="HI320" s="32">
        <v>2.6499999999999999E-2</v>
      </c>
      <c r="HJ320" s="32">
        <v>1.4800000000000001E-2</v>
      </c>
      <c r="HK320" s="32">
        <v>1.34E-2</v>
      </c>
      <c r="HL320" s="32">
        <v>1.4999999999999999E-2</v>
      </c>
      <c r="HM320" s="32">
        <v>1.52E-2</v>
      </c>
      <c r="HN320" s="32">
        <v>7.7000000000000002E-3</v>
      </c>
      <c r="HO320" s="32">
        <v>8.8999999999999999E-3</v>
      </c>
      <c r="HP320" s="32">
        <v>7.9000000000000008E-3</v>
      </c>
      <c r="HQ320" s="32">
        <v>8.3000000000000001E-3</v>
      </c>
      <c r="HR320" s="32">
        <v>2.8999999999999998E-3</v>
      </c>
      <c r="HS320" s="32">
        <v>3.8E-3</v>
      </c>
      <c r="HT320" s="32">
        <v>2.8999999999999998E-3</v>
      </c>
      <c r="HU320" s="32">
        <v>3.5999999999999999E-3</v>
      </c>
      <c r="HV320" s="32">
        <v>1.8E-3</v>
      </c>
      <c r="HW320" s="32">
        <v>2.3E-3</v>
      </c>
      <c r="HX320" s="32">
        <v>2.7000000000000001E-3</v>
      </c>
      <c r="HY320" s="32">
        <v>4.3E-3</v>
      </c>
      <c r="HZ320" s="32">
        <v>2.8999999999999998E-3</v>
      </c>
      <c r="IA320" s="32">
        <v>3.2000000000000002E-3</v>
      </c>
      <c r="IB320" s="32">
        <v>2.5999999999999999E-3</v>
      </c>
      <c r="IC320" s="32">
        <v>3.3999999999999998E-3</v>
      </c>
      <c r="ID320" s="32">
        <v>2E-3</v>
      </c>
      <c r="IE320" s="32">
        <v>2.5000000000000001E-3</v>
      </c>
      <c r="IF320" s="32">
        <v>3.8E-3</v>
      </c>
      <c r="IG320" s="32">
        <v>3.8E-3</v>
      </c>
      <c r="IH320" s="32">
        <v>1.9E-3</v>
      </c>
      <c r="II320" s="32">
        <v>2.8999999999999998E-3</v>
      </c>
      <c r="IJ320" s="32">
        <v>3.2000000000000002E-3</v>
      </c>
      <c r="IK320" s="32">
        <v>5.5999999999999999E-3</v>
      </c>
      <c r="IL320" s="32">
        <v>3.8E-3</v>
      </c>
      <c r="IM320" s="32">
        <v>4.8999999999999998E-3</v>
      </c>
      <c r="IN320" s="32">
        <v>5.4999999999999997E-3</v>
      </c>
      <c r="IO320" s="32">
        <v>7.1000000000000004E-3</v>
      </c>
      <c r="IP320" s="32">
        <v>5.4000000000000003E-3</v>
      </c>
      <c r="IQ320" s="32">
        <v>7.1999999999999998E-3</v>
      </c>
      <c r="IR320" s="32">
        <v>7.7999999999999996E-3</v>
      </c>
      <c r="IS320" s="32">
        <v>1.43E-2</v>
      </c>
      <c r="IT320" s="32">
        <v>0.01</v>
      </c>
      <c r="IU320" s="32">
        <v>1.3100000000000001E-2</v>
      </c>
      <c r="IV320" s="32">
        <v>1.44E-2</v>
      </c>
      <c r="IW320" s="32">
        <v>2.58E-2</v>
      </c>
      <c r="IX320" s="32">
        <v>1.5299999999999999E-2</v>
      </c>
      <c r="IY320" s="32">
        <v>1.7600000000000001E-2</v>
      </c>
      <c r="IZ320" s="32">
        <v>1.7999999999999999E-2</v>
      </c>
      <c r="JA320" s="32">
        <v>1.78E-2</v>
      </c>
      <c r="JB320" s="32">
        <v>1.2699999999999999E-2</v>
      </c>
      <c r="JC320" s="32">
        <v>1.2999999999999999E-2</v>
      </c>
      <c r="JD320" s="32">
        <v>1.12E-2</v>
      </c>
      <c r="JE320" s="32">
        <v>9.4000000000000004E-3</v>
      </c>
      <c r="JF320" s="32">
        <v>5.4000000000000003E-3</v>
      </c>
      <c r="JG320" s="32">
        <v>6.4000000000000003E-3</v>
      </c>
      <c r="JH320" s="32">
        <v>5.0000000000000001E-3</v>
      </c>
      <c r="JI320" s="32">
        <v>6.4000000000000003E-3</v>
      </c>
      <c r="JJ320" s="32">
        <v>3.3E-3</v>
      </c>
      <c r="JK320" s="32">
        <v>3.0999999999999999E-3</v>
      </c>
      <c r="JL320" s="32">
        <v>3.3999999999999998E-3</v>
      </c>
      <c r="JM320" s="32">
        <v>5.8999999999999999E-3</v>
      </c>
      <c r="JN320" s="32">
        <v>2.5000000000000001E-3</v>
      </c>
      <c r="JO320" s="32">
        <v>3.2000000000000002E-3</v>
      </c>
      <c r="JP320" s="32">
        <v>3.5000000000000001E-3</v>
      </c>
      <c r="JQ320" s="32">
        <v>5.7000000000000002E-3</v>
      </c>
      <c r="JR320" s="32">
        <v>4.0000000000000001E-3</v>
      </c>
      <c r="JS320" s="32">
        <v>5.1999999999999998E-3</v>
      </c>
      <c r="JT320" s="32">
        <v>5.7999999999999996E-3</v>
      </c>
      <c r="JU320" s="32">
        <v>1.01E-2</v>
      </c>
      <c r="JV320" s="32">
        <v>7.7999999999999996E-3</v>
      </c>
      <c r="JW320" s="32">
        <v>9.7000000000000003E-3</v>
      </c>
      <c r="JX320" s="32">
        <v>1.1599999999999999E-2</v>
      </c>
      <c r="JY320" s="32">
        <v>1.7999999999999999E-2</v>
      </c>
      <c r="JZ320" s="32">
        <v>2.0500000000000001E-2</v>
      </c>
      <c r="KA320" s="32">
        <v>2.6599999999999999E-2</v>
      </c>
      <c r="KB320" s="32">
        <v>2.8299999999999999E-2</v>
      </c>
      <c r="KC320" s="32">
        <v>2.8400000000000002E-2</v>
      </c>
      <c r="KD320" s="32">
        <v>2.1600000000000001E-2</v>
      </c>
      <c r="KE320" s="32">
        <v>2.0400000000000001E-2</v>
      </c>
      <c r="KF320" s="32">
        <v>1.9800000000000002E-2</v>
      </c>
      <c r="KG320" s="32">
        <v>1.6899999999999998E-2</v>
      </c>
      <c r="KH320" s="32">
        <v>1.12E-2</v>
      </c>
      <c r="KI320" s="32">
        <v>0.01</v>
      </c>
      <c r="KJ320" s="32">
        <v>9.2999999999999992E-3</v>
      </c>
      <c r="KK320" s="32">
        <v>8.6E-3</v>
      </c>
      <c r="KL320" s="32">
        <v>6.4999999999999997E-3</v>
      </c>
      <c r="KM320" s="32">
        <v>6.4999999999999997E-3</v>
      </c>
      <c r="KN320" s="32">
        <v>5.4999999999999997E-3</v>
      </c>
      <c r="KO320" s="32">
        <v>4.5999999999999999E-3</v>
      </c>
      <c r="KP320" s="32">
        <v>4.3E-3</v>
      </c>
      <c r="KQ320" s="32">
        <v>3.7000000000000002E-3</v>
      </c>
      <c r="KR320" s="32">
        <v>3.0999999999999999E-3</v>
      </c>
      <c r="KS320" s="32">
        <v>3.3E-3</v>
      </c>
      <c r="KT320" s="32">
        <v>2.5000000000000001E-3</v>
      </c>
      <c r="KU320" s="32">
        <v>2.5000000000000001E-3</v>
      </c>
      <c r="KV320" s="32">
        <v>2.7000000000000001E-3</v>
      </c>
      <c r="KW320" s="32">
        <v>2.8999999999999998E-3</v>
      </c>
      <c r="KX320" s="32">
        <v>2E-3</v>
      </c>
      <c r="KY320" s="32">
        <v>2.5999999999999999E-3</v>
      </c>
      <c r="KZ320" s="32">
        <v>2.8E-3</v>
      </c>
      <c r="LA320" s="32">
        <v>4.0000000000000001E-3</v>
      </c>
      <c r="LB320" s="32">
        <v>4.1000000000000003E-3</v>
      </c>
      <c r="LC320" s="32">
        <v>4.4999999999999997E-3</v>
      </c>
      <c r="LD320" s="32">
        <v>4.7999999999999996E-3</v>
      </c>
      <c r="LE320" s="32">
        <v>5.1999999999999998E-3</v>
      </c>
      <c r="LF320" s="32">
        <v>3.3999999999999998E-3</v>
      </c>
      <c r="LG320" s="32">
        <v>4.1000000000000003E-3</v>
      </c>
      <c r="LH320" s="32">
        <v>3.7000000000000002E-3</v>
      </c>
      <c r="LI320" s="32">
        <v>4.1000000000000003E-3</v>
      </c>
      <c r="LJ320" s="32">
        <v>3.0000000000000001E-3</v>
      </c>
      <c r="LK320" s="32">
        <v>3.0000000000000001E-3</v>
      </c>
      <c r="LL320" s="32">
        <v>2.8E-3</v>
      </c>
      <c r="LM320" s="32">
        <v>3.5999999999999999E-3</v>
      </c>
      <c r="LN320" s="32">
        <v>3.0999999999999999E-3</v>
      </c>
      <c r="LO320" s="32">
        <v>3.5999999999999999E-3</v>
      </c>
      <c r="LP320" s="32">
        <v>4.4000000000000003E-3</v>
      </c>
      <c r="LQ320" s="32">
        <v>4.7999999999999996E-3</v>
      </c>
      <c r="LR320" s="32">
        <v>5.1999999999999998E-3</v>
      </c>
      <c r="LS320" s="32">
        <v>7.1000000000000004E-3</v>
      </c>
      <c r="LT320" s="32">
        <v>5.1999999999999998E-3</v>
      </c>
      <c r="LU320" s="32">
        <v>4.7000000000000002E-3</v>
      </c>
      <c r="LV320" s="32">
        <v>2.7000000000000001E-3</v>
      </c>
      <c r="LW320" s="32">
        <v>2.2000000000000001E-3</v>
      </c>
      <c r="LX320" s="32">
        <v>1.6999999999999999E-3</v>
      </c>
      <c r="LY320" s="32">
        <v>1.2999999999999999E-3</v>
      </c>
      <c r="LZ320" s="32">
        <v>1.2999999999999999E-3</v>
      </c>
      <c r="MA320" s="32">
        <v>1.6000000000000001E-3</v>
      </c>
      <c r="MB320" s="32">
        <v>2E-3</v>
      </c>
      <c r="MC320" s="32">
        <v>2.7000000000000001E-3</v>
      </c>
      <c r="MD320" s="32">
        <v>2.8999999999999998E-3</v>
      </c>
      <c r="ME320" s="32">
        <v>3.3999999999999998E-3</v>
      </c>
      <c r="MF320" s="32">
        <v>4.1000000000000003E-3</v>
      </c>
      <c r="MG320" s="32">
        <v>4.7000000000000002E-3</v>
      </c>
      <c r="MH320" s="32">
        <v>4.4999999999999997E-3</v>
      </c>
      <c r="MI320" s="32">
        <v>5.1999999999999998E-3</v>
      </c>
      <c r="MJ320" s="32">
        <v>6.1000000000000004E-3</v>
      </c>
      <c r="MK320" s="32">
        <v>6.1999999999999998E-3</v>
      </c>
      <c r="ML320" s="32">
        <v>5.5999999999999999E-3</v>
      </c>
      <c r="MM320" s="32">
        <v>6.4000000000000003E-3</v>
      </c>
      <c r="MN320" s="32">
        <v>6.4999999999999997E-3</v>
      </c>
      <c r="MO320" s="32">
        <v>6.6E-3</v>
      </c>
      <c r="MP320" s="32">
        <v>5.8999999999999999E-3</v>
      </c>
      <c r="MQ320" s="32">
        <v>6.7000000000000002E-3</v>
      </c>
    </row>
    <row r="321" spans="2:355" x14ac:dyDescent="0.35">
      <c r="B321" s="17"/>
      <c r="C321" s="1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</row>
    <row r="322" spans="2:355" x14ac:dyDescent="0.35">
      <c r="B322" s="17"/>
      <c r="C322" s="1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</row>
    <row r="323" spans="2:355" x14ac:dyDescent="0.35">
      <c r="B323" s="5" t="s">
        <v>370</v>
      </c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GB323" t="s">
        <v>370</v>
      </c>
    </row>
    <row r="324" spans="2:355" x14ac:dyDescent="0.35">
      <c r="B324" s="3" t="s">
        <v>360</v>
      </c>
      <c r="C324" s="3"/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807.053</v>
      </c>
      <c r="Q324" s="2">
        <v>514.41999999999996</v>
      </c>
      <c r="R324" s="2">
        <v>504.52199999999999</v>
      </c>
      <c r="S324" s="2">
        <v>631.24400000000003</v>
      </c>
      <c r="T324" s="2">
        <v>679.447</v>
      </c>
      <c r="U324" s="2">
        <v>792.85</v>
      </c>
      <c r="V324" s="2">
        <v>722.53800000000001</v>
      </c>
      <c r="W324" s="2">
        <v>404.33100000000002</v>
      </c>
      <c r="X324" s="2">
        <v>992.76800000000003</v>
      </c>
      <c r="Y324" s="2">
        <v>803.04</v>
      </c>
      <c r="Z324" s="2">
        <v>625.66499999999996</v>
      </c>
      <c r="AA324" s="2">
        <v>333.91800000000001</v>
      </c>
      <c r="AB324" s="2">
        <v>570.05600000000004</v>
      </c>
      <c r="AC324" s="2">
        <v>271.67399999999998</v>
      </c>
      <c r="AD324" s="2">
        <v>446.827</v>
      </c>
      <c r="AE324" s="2">
        <v>302.702</v>
      </c>
      <c r="AF324" s="2">
        <v>191.32</v>
      </c>
      <c r="AG324" s="2">
        <v>238.87200000000001</v>
      </c>
      <c r="AH324" s="2">
        <v>207.26599999999999</v>
      </c>
      <c r="AI324" s="2">
        <v>186.20099999999999</v>
      </c>
      <c r="AJ324" s="2">
        <v>179.46100000000001</v>
      </c>
      <c r="AK324" s="2">
        <v>146.26400000000001</v>
      </c>
      <c r="AL324" s="2">
        <v>173.96</v>
      </c>
      <c r="AM324" s="2">
        <v>258.98700000000002</v>
      </c>
      <c r="AN324" s="2">
        <v>268.66000000000003</v>
      </c>
      <c r="AO324" s="2">
        <v>217.845</v>
      </c>
      <c r="AP324" s="2">
        <v>148.21700000000001</v>
      </c>
      <c r="AQ324" s="2">
        <v>162.46199999999999</v>
      </c>
      <c r="AR324" s="2">
        <v>242.12899999999999</v>
      </c>
      <c r="AS324" s="2">
        <v>144.73699999999999</v>
      </c>
      <c r="AT324" s="2">
        <v>414.74900000000002</v>
      </c>
      <c r="AU324" s="2">
        <v>320.12400000000002</v>
      </c>
      <c r="AV324" s="2">
        <v>402.33</v>
      </c>
      <c r="AW324" s="2">
        <v>461.23</v>
      </c>
      <c r="AX324" s="2">
        <v>330.66199999999998</v>
      </c>
      <c r="AY324" s="2">
        <v>325.43299999999999</v>
      </c>
      <c r="AZ324" s="2">
        <v>283.49799999999999</v>
      </c>
      <c r="BA324" s="2">
        <v>353.4</v>
      </c>
      <c r="BB324" s="2">
        <v>296.05700000000002</v>
      </c>
      <c r="BC324" s="2">
        <v>304.41000000000003</v>
      </c>
      <c r="BD324" s="2">
        <v>396.92399999999998</v>
      </c>
      <c r="BE324" s="2">
        <v>168.79300000000001</v>
      </c>
      <c r="BF324" s="2">
        <v>230.464</v>
      </c>
      <c r="BG324" s="2">
        <v>323.745</v>
      </c>
      <c r="BH324" s="2">
        <v>317.39499999999998</v>
      </c>
      <c r="BI324" s="2">
        <v>413.428</v>
      </c>
      <c r="BJ324" s="2">
        <v>561.81799999999998</v>
      </c>
      <c r="BK324" s="2">
        <v>633.73</v>
      </c>
      <c r="BL324" s="2">
        <v>779.85</v>
      </c>
      <c r="BM324" s="2">
        <v>711.03</v>
      </c>
      <c r="BN324" s="2">
        <v>574.81500000000005</v>
      </c>
      <c r="BO324" s="2">
        <v>592.37800000000004</v>
      </c>
      <c r="BP324" s="2">
        <v>506.20299999999997</v>
      </c>
      <c r="BQ324" s="2">
        <v>542.68100000000004</v>
      </c>
      <c r="BR324" s="2">
        <v>525.029</v>
      </c>
      <c r="BS324" s="2">
        <v>501.41199999999998</v>
      </c>
      <c r="BT324" s="2">
        <v>481.84300000000002</v>
      </c>
      <c r="BU324" s="2">
        <v>640.87599999999998</v>
      </c>
      <c r="BV324" s="2">
        <v>683.274</v>
      </c>
      <c r="BW324" s="2">
        <v>677.25199999999995</v>
      </c>
      <c r="BX324" s="2">
        <v>1052.5360000000001</v>
      </c>
      <c r="BY324" s="2">
        <v>698.46299999999997</v>
      </c>
      <c r="BZ324" s="2">
        <v>497.47300000000001</v>
      </c>
      <c r="CA324" s="2">
        <v>364.06799999999998</v>
      </c>
      <c r="CB324" s="2">
        <v>474.27699999999999</v>
      </c>
      <c r="CC324" s="2">
        <v>528.18399999999997</v>
      </c>
      <c r="CD324" s="2">
        <v>419.29300000000001</v>
      </c>
      <c r="CE324" s="2">
        <v>436.59399999999999</v>
      </c>
      <c r="CF324" s="2">
        <v>398.92599999999999</v>
      </c>
      <c r="CG324" s="2">
        <v>499.15100000000001</v>
      </c>
      <c r="CH324" s="2">
        <v>261.00900000000001</v>
      </c>
      <c r="CI324" s="2">
        <v>456.42</v>
      </c>
      <c r="CJ324" s="2">
        <v>267.35199999999998</v>
      </c>
      <c r="CK324" s="2">
        <v>302.07900000000001</v>
      </c>
      <c r="CL324" s="2">
        <v>170.69200000000001</v>
      </c>
      <c r="CM324" s="2">
        <v>201.529</v>
      </c>
      <c r="CN324" s="2">
        <v>299.298</v>
      </c>
      <c r="CO324" s="2">
        <v>236.501</v>
      </c>
      <c r="CP324" s="2">
        <v>329.03100000000001</v>
      </c>
      <c r="CQ324" s="2">
        <v>194.62200000000001</v>
      </c>
      <c r="CR324" s="2">
        <v>325.67099999999999</v>
      </c>
      <c r="CS324" s="2">
        <v>288.95100000000002</v>
      </c>
      <c r="CT324" s="2">
        <v>418.738</v>
      </c>
      <c r="CU324" s="2">
        <v>428.875</v>
      </c>
      <c r="CV324" s="2">
        <v>318.75</v>
      </c>
      <c r="CW324" s="2">
        <v>514.34199999999998</v>
      </c>
      <c r="CX324" s="2">
        <v>272.94099999999997</v>
      </c>
      <c r="CY324" s="2">
        <v>641.83600000000001</v>
      </c>
      <c r="CZ324" s="2">
        <v>501.67500000000001</v>
      </c>
      <c r="DA324" s="2">
        <v>335.18200000000002</v>
      </c>
      <c r="DB324" s="2">
        <v>277.14600000000002</v>
      </c>
      <c r="DC324" s="2">
        <v>458.80799999999999</v>
      </c>
      <c r="DD324" s="2">
        <v>283.548</v>
      </c>
      <c r="DE324" s="2">
        <v>313.471</v>
      </c>
      <c r="DF324" s="2">
        <v>289.82600000000002</v>
      </c>
      <c r="DG324" s="2">
        <v>423.90100000000001</v>
      </c>
      <c r="DH324" s="2">
        <v>264.27600000000001</v>
      </c>
      <c r="DI324" s="2">
        <v>321.11700000000002</v>
      </c>
      <c r="DJ324" s="2">
        <v>323.07900000000001</v>
      </c>
      <c r="DK324" s="2">
        <v>531.69600000000003</v>
      </c>
      <c r="DL324" s="2">
        <v>748.04899999999998</v>
      </c>
      <c r="DM324" s="2">
        <v>479.78899999999999</v>
      </c>
      <c r="DN324" s="2">
        <v>151.10300000000001</v>
      </c>
      <c r="DO324" s="2">
        <v>639.57299999999998</v>
      </c>
      <c r="DP324" s="2">
        <v>343.64299999999997</v>
      </c>
      <c r="DQ324" s="2">
        <v>318.79599999999999</v>
      </c>
      <c r="DR324" s="2">
        <v>310.863</v>
      </c>
      <c r="DS324" s="2">
        <v>371.55399999999997</v>
      </c>
      <c r="DT324" s="2">
        <v>1204.54</v>
      </c>
      <c r="DU324" s="2">
        <v>322.56700000000001</v>
      </c>
      <c r="DV324" s="2">
        <v>308.98399999999998</v>
      </c>
      <c r="DW324" s="2">
        <v>185.42599999999999</v>
      </c>
      <c r="DX324" s="2">
        <v>153.64099999999999</v>
      </c>
      <c r="DY324" s="2">
        <v>143.71199999999999</v>
      </c>
      <c r="DZ324" s="2">
        <v>215.06100000000001</v>
      </c>
      <c r="EA324" s="2">
        <v>158.751</v>
      </c>
      <c r="EB324" s="2">
        <v>262.601</v>
      </c>
      <c r="EC324" s="2">
        <v>205.89400000000001</v>
      </c>
      <c r="ED324" s="2">
        <v>299.44799999999998</v>
      </c>
      <c r="EE324" s="2">
        <v>348.63900000000001</v>
      </c>
      <c r="EF324" s="2">
        <v>372.733</v>
      </c>
      <c r="EG324" s="2">
        <v>467.88099999999997</v>
      </c>
      <c r="EH324" s="2">
        <v>226.322</v>
      </c>
      <c r="EI324" s="2">
        <v>413.09100000000001</v>
      </c>
      <c r="EJ324" s="2">
        <v>469.137</v>
      </c>
      <c r="EK324" s="2">
        <v>969.82399999999996</v>
      </c>
      <c r="EL324" s="2">
        <v>323.495</v>
      </c>
      <c r="EM324" s="2">
        <v>267.19299999999998</v>
      </c>
      <c r="EN324" s="2">
        <v>567.822</v>
      </c>
      <c r="EO324" s="2">
        <v>276.67</v>
      </c>
      <c r="EP324" s="2">
        <v>453.851</v>
      </c>
      <c r="EQ324" s="2">
        <v>336.18400000000003</v>
      </c>
      <c r="ER324" s="2">
        <v>402.32600000000002</v>
      </c>
      <c r="ES324" s="2">
        <v>511.75900000000001</v>
      </c>
      <c r="ET324" s="2">
        <v>612.45600000000002</v>
      </c>
      <c r="EU324" s="2">
        <v>346.59899999999999</v>
      </c>
      <c r="EV324" s="2">
        <v>620.19600000000003</v>
      </c>
      <c r="EW324" s="2">
        <v>520.09299999999996</v>
      </c>
      <c r="EX324" s="2">
        <v>519.04100000000005</v>
      </c>
      <c r="EY324" s="2">
        <v>611.22</v>
      </c>
      <c r="EZ324" s="2">
        <v>478.58</v>
      </c>
      <c r="FA324" s="2">
        <v>755.37</v>
      </c>
      <c r="FB324" s="2">
        <v>778.88300000000004</v>
      </c>
      <c r="FC324" s="2">
        <v>685.13300000000004</v>
      </c>
      <c r="FD324" s="2">
        <v>596.54999999999995</v>
      </c>
      <c r="FE324" s="2">
        <v>501.49400000000003</v>
      </c>
      <c r="FF324" s="2">
        <v>316.71499999999997</v>
      </c>
      <c r="FG324" s="2">
        <v>305.15600000000001</v>
      </c>
      <c r="FH324" s="2">
        <v>427.15600000000001</v>
      </c>
      <c r="FI324" s="2">
        <v>712.05899999999997</v>
      </c>
      <c r="FJ324" s="2">
        <v>276.34100000000001</v>
      </c>
      <c r="FK324" s="2">
        <v>289.57</v>
      </c>
      <c r="FL324" s="2">
        <v>166.011</v>
      </c>
      <c r="FM324" s="2">
        <v>173.16200000000001</v>
      </c>
      <c r="FN324" s="2">
        <v>267.13200000000001</v>
      </c>
      <c r="FO324" s="2">
        <v>767.99</v>
      </c>
      <c r="FP324" s="2">
        <v>302.505</v>
      </c>
      <c r="FQ324" s="2">
        <v>141.60599999999999</v>
      </c>
      <c r="GB324" t="s">
        <v>360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807</v>
      </c>
      <c r="GQ324">
        <v>514</v>
      </c>
      <c r="GR324">
        <v>505</v>
      </c>
      <c r="GS324">
        <v>631</v>
      </c>
      <c r="GT324">
        <v>679</v>
      </c>
      <c r="GU324">
        <v>793</v>
      </c>
      <c r="GV324">
        <v>723</v>
      </c>
      <c r="GW324">
        <v>404</v>
      </c>
      <c r="GX324">
        <v>993</v>
      </c>
      <c r="GY324">
        <v>803</v>
      </c>
      <c r="GZ324">
        <v>626</v>
      </c>
      <c r="HA324">
        <v>334</v>
      </c>
      <c r="HB324">
        <v>570</v>
      </c>
      <c r="HC324">
        <v>272</v>
      </c>
      <c r="HD324">
        <v>447</v>
      </c>
      <c r="HE324">
        <v>303</v>
      </c>
      <c r="HF324">
        <v>191</v>
      </c>
      <c r="HG324">
        <v>239</v>
      </c>
      <c r="HH324">
        <v>207</v>
      </c>
      <c r="HI324">
        <v>186</v>
      </c>
      <c r="HJ324">
        <v>179</v>
      </c>
      <c r="HK324">
        <v>146</v>
      </c>
      <c r="HL324">
        <v>174</v>
      </c>
      <c r="HM324">
        <v>259</v>
      </c>
      <c r="HN324">
        <v>269</v>
      </c>
      <c r="HO324">
        <v>218</v>
      </c>
      <c r="HP324">
        <v>148</v>
      </c>
      <c r="HQ324">
        <v>162</v>
      </c>
      <c r="HR324">
        <v>242</v>
      </c>
      <c r="HS324">
        <v>145</v>
      </c>
      <c r="HT324">
        <v>415</v>
      </c>
      <c r="HU324">
        <v>320</v>
      </c>
      <c r="HV324">
        <v>402</v>
      </c>
      <c r="HW324">
        <v>461</v>
      </c>
      <c r="HX324">
        <v>331</v>
      </c>
      <c r="HY324">
        <v>325</v>
      </c>
      <c r="HZ324">
        <v>283</v>
      </c>
      <c r="IA324">
        <v>353</v>
      </c>
      <c r="IB324">
        <v>296</v>
      </c>
      <c r="IC324">
        <v>304</v>
      </c>
      <c r="ID324">
        <v>397</v>
      </c>
      <c r="IE324">
        <v>169</v>
      </c>
      <c r="IF324">
        <v>230</v>
      </c>
      <c r="IG324">
        <v>324</v>
      </c>
      <c r="IH324">
        <v>317</v>
      </c>
      <c r="II324">
        <v>413</v>
      </c>
      <c r="IJ324">
        <v>562</v>
      </c>
      <c r="IK324">
        <v>634</v>
      </c>
      <c r="IL324">
        <v>780</v>
      </c>
      <c r="IM324">
        <v>711</v>
      </c>
      <c r="IN324">
        <v>575</v>
      </c>
      <c r="IO324">
        <v>592</v>
      </c>
      <c r="IP324">
        <v>506</v>
      </c>
      <c r="IQ324">
        <v>543</v>
      </c>
      <c r="IR324">
        <v>525</v>
      </c>
      <c r="IS324">
        <v>501</v>
      </c>
      <c r="IT324">
        <v>482</v>
      </c>
      <c r="IU324">
        <v>641</v>
      </c>
      <c r="IV324">
        <v>683</v>
      </c>
      <c r="IW324">
        <v>677</v>
      </c>
      <c r="IX324" s="31">
        <v>1053</v>
      </c>
      <c r="IY324">
        <v>698</v>
      </c>
      <c r="IZ324">
        <v>497</v>
      </c>
      <c r="JA324">
        <v>364</v>
      </c>
      <c r="JB324">
        <v>474</v>
      </c>
      <c r="JC324">
        <v>528</v>
      </c>
      <c r="JD324">
        <v>419</v>
      </c>
      <c r="JE324">
        <v>437</v>
      </c>
      <c r="JF324">
        <v>399</v>
      </c>
      <c r="JG324">
        <v>499</v>
      </c>
      <c r="JH324">
        <v>261</v>
      </c>
      <c r="JI324">
        <v>456</v>
      </c>
      <c r="JJ324">
        <v>267</v>
      </c>
      <c r="JK324">
        <v>302</v>
      </c>
      <c r="JL324">
        <v>171</v>
      </c>
      <c r="JM324">
        <v>202</v>
      </c>
      <c r="JN324">
        <v>299</v>
      </c>
      <c r="JO324">
        <v>237</v>
      </c>
      <c r="JP324">
        <v>329</v>
      </c>
      <c r="JQ324">
        <v>195</v>
      </c>
      <c r="JR324">
        <v>326</v>
      </c>
      <c r="JS324">
        <v>289</v>
      </c>
      <c r="JT324">
        <v>419</v>
      </c>
      <c r="JU324">
        <v>429</v>
      </c>
      <c r="JV324">
        <v>319</v>
      </c>
      <c r="JW324">
        <v>514</v>
      </c>
      <c r="JX324">
        <v>273</v>
      </c>
      <c r="JY324">
        <v>642</v>
      </c>
      <c r="JZ324">
        <v>502</v>
      </c>
      <c r="KA324">
        <v>335</v>
      </c>
      <c r="KB324">
        <v>277</v>
      </c>
      <c r="KC324">
        <v>459</v>
      </c>
      <c r="KD324">
        <v>284</v>
      </c>
      <c r="KE324">
        <v>313</v>
      </c>
      <c r="KF324">
        <v>290</v>
      </c>
      <c r="KG324">
        <v>424</v>
      </c>
      <c r="KH324">
        <v>264</v>
      </c>
      <c r="KI324">
        <v>321</v>
      </c>
      <c r="KJ324">
        <v>323</v>
      </c>
      <c r="KK324">
        <v>532</v>
      </c>
      <c r="KL324">
        <v>748</v>
      </c>
      <c r="KM324">
        <v>480</v>
      </c>
      <c r="KN324">
        <v>151</v>
      </c>
      <c r="KO324">
        <v>640</v>
      </c>
      <c r="KP324">
        <v>344</v>
      </c>
      <c r="KQ324">
        <v>319</v>
      </c>
      <c r="KR324">
        <v>311</v>
      </c>
      <c r="KS324">
        <v>372</v>
      </c>
      <c r="KT324" s="31">
        <v>1205</v>
      </c>
      <c r="KU324">
        <v>323</v>
      </c>
      <c r="KV324">
        <v>309</v>
      </c>
      <c r="KW324">
        <v>185</v>
      </c>
      <c r="KX324">
        <v>154</v>
      </c>
      <c r="KY324">
        <v>144</v>
      </c>
      <c r="KZ324">
        <v>215</v>
      </c>
      <c r="LA324">
        <v>159</v>
      </c>
      <c r="LB324">
        <v>263</v>
      </c>
      <c r="LC324">
        <v>206</v>
      </c>
      <c r="LD324">
        <v>299</v>
      </c>
      <c r="LE324">
        <v>349</v>
      </c>
      <c r="LF324">
        <v>373</v>
      </c>
      <c r="LG324">
        <v>468</v>
      </c>
      <c r="LH324">
        <v>226</v>
      </c>
      <c r="LI324">
        <v>413</v>
      </c>
      <c r="LJ324">
        <v>469</v>
      </c>
      <c r="LK324">
        <v>970</v>
      </c>
      <c r="LL324">
        <v>323</v>
      </c>
      <c r="LM324">
        <v>267</v>
      </c>
      <c r="LN324">
        <v>568</v>
      </c>
      <c r="LO324">
        <v>277</v>
      </c>
      <c r="LP324">
        <v>454</v>
      </c>
      <c r="LQ324">
        <v>336</v>
      </c>
      <c r="LR324">
        <v>402</v>
      </c>
      <c r="LS324">
        <v>512</v>
      </c>
      <c r="LT324">
        <v>612</v>
      </c>
      <c r="LU324">
        <v>347</v>
      </c>
      <c r="LV324">
        <v>620</v>
      </c>
      <c r="LW324">
        <v>520</v>
      </c>
      <c r="LX324">
        <v>519</v>
      </c>
      <c r="LY324">
        <v>611</v>
      </c>
      <c r="LZ324">
        <v>479</v>
      </c>
      <c r="MA324">
        <v>755</v>
      </c>
      <c r="MB324">
        <v>779</v>
      </c>
      <c r="MC324">
        <v>685</v>
      </c>
      <c r="MD324">
        <v>597</v>
      </c>
      <c r="ME324">
        <v>501</v>
      </c>
      <c r="MF324">
        <v>317</v>
      </c>
      <c r="MG324">
        <v>305</v>
      </c>
      <c r="MH324">
        <v>427</v>
      </c>
      <c r="MI324">
        <v>712</v>
      </c>
      <c r="MJ324">
        <v>276</v>
      </c>
      <c r="MK324">
        <v>290</v>
      </c>
      <c r="ML324">
        <v>166</v>
      </c>
      <c r="MM324">
        <v>173</v>
      </c>
      <c r="MN324">
        <v>267</v>
      </c>
      <c r="MO324">
        <v>768</v>
      </c>
      <c r="MP324">
        <v>303</v>
      </c>
      <c r="MQ324">
        <v>142</v>
      </c>
    </row>
    <row r="325" spans="2:355" x14ac:dyDescent="0.35">
      <c r="B325" s="3" t="s">
        <v>359</v>
      </c>
      <c r="C325" s="3"/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312.66300000000001</v>
      </c>
      <c r="Q325" s="2">
        <v>243.684</v>
      </c>
      <c r="R325" s="2">
        <v>211.77500000000001</v>
      </c>
      <c r="S325" s="2">
        <v>210.679</v>
      </c>
      <c r="T325" s="2">
        <v>160.59100000000001</v>
      </c>
      <c r="U325" s="2">
        <v>155.26900000000001</v>
      </c>
      <c r="V325" s="2">
        <v>140.86500000000001</v>
      </c>
      <c r="W325" s="2">
        <v>74.697000000000003</v>
      </c>
      <c r="X325" s="2">
        <v>78.974999999999994</v>
      </c>
      <c r="Y325" s="2">
        <v>118.983</v>
      </c>
      <c r="Z325" s="2">
        <v>193.428</v>
      </c>
      <c r="AA325" s="2">
        <v>154.90799999999999</v>
      </c>
      <c r="AB325" s="2">
        <v>157.316</v>
      </c>
      <c r="AC325" s="2">
        <v>145.78100000000001</v>
      </c>
      <c r="AD325" s="2">
        <v>75.908000000000001</v>
      </c>
      <c r="AE325" s="2">
        <v>126.50700000000001</v>
      </c>
      <c r="AF325" s="2">
        <v>97.314999999999998</v>
      </c>
      <c r="AG325" s="2">
        <v>92.52</v>
      </c>
      <c r="AH325" s="2">
        <v>91.798000000000002</v>
      </c>
      <c r="AI325" s="2">
        <v>68.131</v>
      </c>
      <c r="AJ325" s="2">
        <v>40.914000000000001</v>
      </c>
      <c r="AK325" s="2">
        <v>45.881999999999998</v>
      </c>
      <c r="AL325" s="2">
        <v>13.215</v>
      </c>
      <c r="AM325" s="2">
        <v>6.516</v>
      </c>
      <c r="AN325" s="2">
        <v>11.442</v>
      </c>
      <c r="AO325" s="2">
        <v>15.707000000000001</v>
      </c>
      <c r="AP325" s="2">
        <v>31.681000000000001</v>
      </c>
      <c r="AQ325" s="2">
        <v>29.515000000000001</v>
      </c>
      <c r="AR325" s="2">
        <v>13.843999999999999</v>
      </c>
      <c r="AS325" s="2">
        <v>14.617000000000001</v>
      </c>
      <c r="AT325" s="2">
        <v>67.256</v>
      </c>
      <c r="AU325" s="2">
        <v>188.27199999999999</v>
      </c>
      <c r="AV325" s="2">
        <v>177.18299999999999</v>
      </c>
      <c r="AW325" s="2">
        <v>172.47900000000001</v>
      </c>
      <c r="AX325" s="2">
        <v>28.37</v>
      </c>
      <c r="AY325" s="2">
        <v>69.584999999999994</v>
      </c>
      <c r="AZ325" s="2">
        <v>15.827999999999999</v>
      </c>
      <c r="BA325" s="2">
        <v>41.905000000000001</v>
      </c>
      <c r="BB325" s="2">
        <v>30.166</v>
      </c>
      <c r="BC325" s="2">
        <v>32.234000000000002</v>
      </c>
      <c r="BD325" s="2">
        <v>42.893999999999998</v>
      </c>
      <c r="BE325" s="2">
        <v>47.406999999999996</v>
      </c>
      <c r="BF325" s="2">
        <v>27.123000000000001</v>
      </c>
      <c r="BG325" s="2">
        <v>22.268999999999998</v>
      </c>
      <c r="BH325" s="2">
        <v>72.328000000000003</v>
      </c>
      <c r="BI325" s="2">
        <v>42.435000000000002</v>
      </c>
      <c r="BJ325" s="2">
        <v>61.137</v>
      </c>
      <c r="BK325" s="2">
        <v>50.716000000000001</v>
      </c>
      <c r="BL325" s="2">
        <v>47.569000000000003</v>
      </c>
      <c r="BM325" s="2">
        <v>38.073</v>
      </c>
      <c r="BN325" s="2">
        <v>32.948</v>
      </c>
      <c r="BO325" s="2">
        <v>37.183</v>
      </c>
      <c r="BP325" s="2">
        <v>52.286000000000001</v>
      </c>
      <c r="BQ325" s="2">
        <v>83.198999999999998</v>
      </c>
      <c r="BR325" s="2">
        <v>104.22199999999999</v>
      </c>
      <c r="BS325" s="2">
        <v>61.601999999999997</v>
      </c>
      <c r="BT325" s="2">
        <v>67.406999999999996</v>
      </c>
      <c r="BU325" s="2">
        <v>191.16900000000001</v>
      </c>
      <c r="BV325" s="2">
        <v>207.607</v>
      </c>
      <c r="BW325" s="2">
        <v>61.005000000000003</v>
      </c>
      <c r="BX325" s="2">
        <v>160.87899999999999</v>
      </c>
      <c r="BY325" s="2">
        <v>119.84</v>
      </c>
      <c r="BZ325" s="2">
        <v>150.85300000000001</v>
      </c>
      <c r="CA325" s="2">
        <v>77.536000000000001</v>
      </c>
      <c r="CB325" s="2">
        <v>66.27</v>
      </c>
      <c r="CC325" s="2">
        <v>48.292999999999999</v>
      </c>
      <c r="CD325" s="2">
        <v>55.963000000000001</v>
      </c>
      <c r="CE325" s="2">
        <v>46.463999999999999</v>
      </c>
      <c r="CF325" s="2">
        <v>55.411999999999999</v>
      </c>
      <c r="CG325" s="2">
        <v>37.662999999999997</v>
      </c>
      <c r="CH325" s="2">
        <v>52.058</v>
      </c>
      <c r="CI325" s="2">
        <v>45.366999999999997</v>
      </c>
      <c r="CJ325" s="2">
        <v>29.97</v>
      </c>
      <c r="CK325" s="2">
        <v>52.314</v>
      </c>
      <c r="CL325" s="2">
        <v>49.813000000000002</v>
      </c>
      <c r="CM325" s="2">
        <v>107.68600000000001</v>
      </c>
      <c r="CN325" s="2">
        <v>64.278999999999996</v>
      </c>
      <c r="CO325" s="2">
        <v>86.674000000000007</v>
      </c>
      <c r="CP325" s="2">
        <v>199.91200000000001</v>
      </c>
      <c r="CQ325" s="2">
        <v>61.529000000000003</v>
      </c>
      <c r="CR325" s="2">
        <v>55.966999999999999</v>
      </c>
      <c r="CS325" s="2">
        <v>57.35</v>
      </c>
      <c r="CT325" s="2">
        <v>63.661999999999999</v>
      </c>
      <c r="CU325" s="2">
        <v>71.378</v>
      </c>
      <c r="CV325" s="2">
        <v>42.412999999999997</v>
      </c>
      <c r="CW325" s="2">
        <v>148.12700000000001</v>
      </c>
      <c r="CX325" s="2">
        <v>52.512999999999998</v>
      </c>
      <c r="CY325" s="2">
        <v>67.466999999999999</v>
      </c>
      <c r="CZ325" s="2">
        <v>191.976</v>
      </c>
      <c r="DA325" s="2">
        <v>125.608</v>
      </c>
      <c r="DB325" s="2">
        <v>195.03200000000001</v>
      </c>
      <c r="DC325" s="2">
        <v>228.84299999999999</v>
      </c>
      <c r="DD325" s="2">
        <v>202.56399999999999</v>
      </c>
      <c r="DE325" s="2">
        <v>172.74</v>
      </c>
      <c r="DF325" s="2">
        <v>190.44499999999999</v>
      </c>
      <c r="DG325" s="2">
        <v>60.408999999999999</v>
      </c>
      <c r="DH325" s="2">
        <v>70.421999999999997</v>
      </c>
      <c r="DI325" s="2">
        <v>29.01</v>
      </c>
      <c r="DJ325" s="2">
        <v>22.181000000000001</v>
      </c>
      <c r="DK325" s="2">
        <v>25.984000000000002</v>
      </c>
      <c r="DL325" s="2">
        <v>32.866</v>
      </c>
      <c r="DM325" s="2">
        <v>20.684000000000001</v>
      </c>
      <c r="DN325" s="2">
        <v>32.125</v>
      </c>
      <c r="DO325" s="2">
        <v>30.350999999999999</v>
      </c>
      <c r="DP325" s="2">
        <v>9.3420000000000005</v>
      </c>
      <c r="DQ325" s="2">
        <v>9.2780000000000005</v>
      </c>
      <c r="DR325" s="2">
        <v>12.592000000000001</v>
      </c>
      <c r="DS325" s="2">
        <v>20.751000000000001</v>
      </c>
      <c r="DT325" s="2">
        <v>30.337</v>
      </c>
      <c r="DU325" s="2">
        <v>30.838999999999999</v>
      </c>
      <c r="DV325" s="2">
        <v>16.506</v>
      </c>
      <c r="DW325" s="2">
        <v>16.004000000000001</v>
      </c>
      <c r="DX325" s="2">
        <v>8.3510000000000009</v>
      </c>
      <c r="DY325" s="2">
        <v>7.1509999999999998</v>
      </c>
      <c r="DZ325" s="2">
        <v>25.134</v>
      </c>
      <c r="EA325" s="2">
        <v>5.22</v>
      </c>
      <c r="EB325" s="2">
        <v>9.2629999999999999</v>
      </c>
      <c r="EC325" s="2">
        <v>12.038</v>
      </c>
      <c r="ED325" s="2">
        <v>12.474</v>
      </c>
      <c r="EE325" s="2">
        <v>16.411999999999999</v>
      </c>
      <c r="EF325" s="2">
        <v>5.5490000000000004</v>
      </c>
      <c r="EG325" s="2">
        <v>20.957000000000001</v>
      </c>
      <c r="EH325" s="2">
        <v>8.8659999999999997</v>
      </c>
      <c r="EI325" s="2">
        <v>19.567</v>
      </c>
      <c r="EJ325" s="2">
        <v>26.189</v>
      </c>
      <c r="EK325" s="2">
        <v>27.978000000000002</v>
      </c>
      <c r="EL325" s="2">
        <v>25.952999999999999</v>
      </c>
      <c r="EM325" s="2">
        <v>22.33</v>
      </c>
      <c r="EN325" s="2">
        <v>37.884999999999998</v>
      </c>
      <c r="EO325" s="2">
        <v>72.137</v>
      </c>
      <c r="EP325" s="2">
        <v>30.33</v>
      </c>
      <c r="EQ325" s="2">
        <v>69.272999999999996</v>
      </c>
      <c r="ER325" s="2">
        <v>83.016999999999996</v>
      </c>
      <c r="ES325" s="2">
        <v>167.33</v>
      </c>
      <c r="ET325" s="2">
        <v>181.46899999999999</v>
      </c>
      <c r="EU325" s="2">
        <v>73.364000000000004</v>
      </c>
      <c r="EV325" s="2">
        <v>58.82</v>
      </c>
      <c r="EW325" s="2">
        <v>80.754000000000005</v>
      </c>
      <c r="EX325" s="2">
        <v>95.200999999999993</v>
      </c>
      <c r="EY325" s="2">
        <v>286.13099999999997</v>
      </c>
      <c r="EZ325" s="2">
        <v>195.251</v>
      </c>
      <c r="FA325" s="2">
        <v>122.363</v>
      </c>
      <c r="FB325" s="2">
        <v>267.77800000000002</v>
      </c>
      <c r="FC325" s="2">
        <v>190.303</v>
      </c>
      <c r="FD325" s="2">
        <v>183.98</v>
      </c>
      <c r="FE325" s="2">
        <v>100.048</v>
      </c>
      <c r="FF325" s="2">
        <v>207.36600000000001</v>
      </c>
      <c r="FG325" s="2">
        <v>97.4</v>
      </c>
      <c r="FH325" s="2">
        <v>130.70099999999999</v>
      </c>
      <c r="FI325" s="2">
        <v>138.55699999999999</v>
      </c>
      <c r="FJ325" s="2">
        <v>178.43600000000001</v>
      </c>
      <c r="FK325" s="2">
        <v>311.85500000000002</v>
      </c>
      <c r="FL325" s="2">
        <v>342.38200000000001</v>
      </c>
      <c r="FM325" s="2">
        <v>232.2</v>
      </c>
      <c r="FN325" s="2">
        <v>140.25800000000001</v>
      </c>
      <c r="FO325" s="2">
        <v>100.261</v>
      </c>
      <c r="FP325" s="2">
        <v>189.20599999999999</v>
      </c>
      <c r="FQ325" s="2">
        <v>87.221999999999994</v>
      </c>
      <c r="GB325" t="s">
        <v>359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313</v>
      </c>
      <c r="GQ325">
        <v>244</v>
      </c>
      <c r="GR325">
        <v>212</v>
      </c>
      <c r="GS325">
        <v>211</v>
      </c>
      <c r="GT325">
        <v>161</v>
      </c>
      <c r="GU325">
        <v>155</v>
      </c>
      <c r="GV325">
        <v>141</v>
      </c>
      <c r="GW325">
        <v>75</v>
      </c>
      <c r="GX325">
        <v>79</v>
      </c>
      <c r="GY325">
        <v>119</v>
      </c>
      <c r="GZ325">
        <v>193</v>
      </c>
      <c r="HA325">
        <v>155</v>
      </c>
      <c r="HB325">
        <v>157</v>
      </c>
      <c r="HC325">
        <v>146</v>
      </c>
      <c r="HD325">
        <v>76</v>
      </c>
      <c r="HE325">
        <v>127</v>
      </c>
      <c r="HF325">
        <v>97</v>
      </c>
      <c r="HG325">
        <v>93</v>
      </c>
      <c r="HH325">
        <v>92</v>
      </c>
      <c r="HI325">
        <v>68</v>
      </c>
      <c r="HJ325">
        <v>41</v>
      </c>
      <c r="HK325">
        <v>46</v>
      </c>
      <c r="HL325">
        <v>13</v>
      </c>
      <c r="HM325">
        <v>7</v>
      </c>
      <c r="HN325">
        <v>11</v>
      </c>
      <c r="HO325">
        <v>16</v>
      </c>
      <c r="HP325">
        <v>32</v>
      </c>
      <c r="HQ325">
        <v>30</v>
      </c>
      <c r="HR325">
        <v>14</v>
      </c>
      <c r="HS325">
        <v>15</v>
      </c>
      <c r="HT325">
        <v>67</v>
      </c>
      <c r="HU325">
        <v>188</v>
      </c>
      <c r="HV325">
        <v>177</v>
      </c>
      <c r="HW325">
        <v>172</v>
      </c>
      <c r="HX325">
        <v>28</v>
      </c>
      <c r="HY325">
        <v>70</v>
      </c>
      <c r="HZ325">
        <v>16</v>
      </c>
      <c r="IA325">
        <v>42</v>
      </c>
      <c r="IB325">
        <v>30</v>
      </c>
      <c r="IC325">
        <v>32</v>
      </c>
      <c r="ID325">
        <v>43</v>
      </c>
      <c r="IE325">
        <v>47</v>
      </c>
      <c r="IF325">
        <v>27</v>
      </c>
      <c r="IG325">
        <v>22</v>
      </c>
      <c r="IH325">
        <v>72</v>
      </c>
      <c r="II325">
        <v>42</v>
      </c>
      <c r="IJ325">
        <v>61</v>
      </c>
      <c r="IK325">
        <v>51</v>
      </c>
      <c r="IL325">
        <v>48</v>
      </c>
      <c r="IM325">
        <v>38</v>
      </c>
      <c r="IN325">
        <v>33</v>
      </c>
      <c r="IO325">
        <v>37</v>
      </c>
      <c r="IP325">
        <v>52</v>
      </c>
      <c r="IQ325">
        <v>83</v>
      </c>
      <c r="IR325">
        <v>104</v>
      </c>
      <c r="IS325">
        <v>62</v>
      </c>
      <c r="IT325">
        <v>67</v>
      </c>
      <c r="IU325">
        <v>191</v>
      </c>
      <c r="IV325">
        <v>208</v>
      </c>
      <c r="IW325">
        <v>61</v>
      </c>
      <c r="IX325">
        <v>161</v>
      </c>
      <c r="IY325">
        <v>120</v>
      </c>
      <c r="IZ325">
        <v>151</v>
      </c>
      <c r="JA325">
        <v>78</v>
      </c>
      <c r="JB325">
        <v>66</v>
      </c>
      <c r="JC325">
        <v>48</v>
      </c>
      <c r="JD325">
        <v>56</v>
      </c>
      <c r="JE325">
        <v>46</v>
      </c>
      <c r="JF325">
        <v>55</v>
      </c>
      <c r="JG325">
        <v>38</v>
      </c>
      <c r="JH325">
        <v>52</v>
      </c>
      <c r="JI325">
        <v>45</v>
      </c>
      <c r="JJ325">
        <v>30</v>
      </c>
      <c r="JK325">
        <v>52</v>
      </c>
      <c r="JL325">
        <v>50</v>
      </c>
      <c r="JM325">
        <v>108</v>
      </c>
      <c r="JN325">
        <v>64</v>
      </c>
      <c r="JO325">
        <v>87</v>
      </c>
      <c r="JP325">
        <v>200</v>
      </c>
      <c r="JQ325">
        <v>62</v>
      </c>
      <c r="JR325">
        <v>56</v>
      </c>
      <c r="JS325">
        <v>57</v>
      </c>
      <c r="JT325">
        <v>64</v>
      </c>
      <c r="JU325">
        <v>71</v>
      </c>
      <c r="JV325">
        <v>42</v>
      </c>
      <c r="JW325">
        <v>148</v>
      </c>
      <c r="JX325">
        <v>53</v>
      </c>
      <c r="JY325">
        <v>67</v>
      </c>
      <c r="JZ325">
        <v>192</v>
      </c>
      <c r="KA325">
        <v>126</v>
      </c>
      <c r="KB325">
        <v>195</v>
      </c>
      <c r="KC325">
        <v>229</v>
      </c>
      <c r="KD325">
        <v>203</v>
      </c>
      <c r="KE325">
        <v>173</v>
      </c>
      <c r="KF325">
        <v>190</v>
      </c>
      <c r="KG325">
        <v>60</v>
      </c>
      <c r="KH325">
        <v>70</v>
      </c>
      <c r="KI325">
        <v>29</v>
      </c>
      <c r="KJ325">
        <v>22</v>
      </c>
      <c r="KK325">
        <v>26</v>
      </c>
      <c r="KL325">
        <v>33</v>
      </c>
      <c r="KM325">
        <v>21</v>
      </c>
      <c r="KN325">
        <v>32</v>
      </c>
      <c r="KO325">
        <v>30</v>
      </c>
      <c r="KP325">
        <v>9</v>
      </c>
      <c r="KQ325">
        <v>9</v>
      </c>
      <c r="KR325">
        <v>13</v>
      </c>
      <c r="KS325">
        <v>21</v>
      </c>
      <c r="KT325">
        <v>30</v>
      </c>
      <c r="KU325">
        <v>31</v>
      </c>
      <c r="KV325">
        <v>17</v>
      </c>
      <c r="KW325">
        <v>16</v>
      </c>
      <c r="KX325">
        <v>8</v>
      </c>
      <c r="KY325">
        <v>7</v>
      </c>
      <c r="KZ325">
        <v>25</v>
      </c>
      <c r="LA325">
        <v>5</v>
      </c>
      <c r="LB325">
        <v>9</v>
      </c>
      <c r="LC325">
        <v>12</v>
      </c>
      <c r="LD325">
        <v>12</v>
      </c>
      <c r="LE325">
        <v>16</v>
      </c>
      <c r="LF325">
        <v>6</v>
      </c>
      <c r="LG325">
        <v>21</v>
      </c>
      <c r="LH325">
        <v>9</v>
      </c>
      <c r="LI325">
        <v>20</v>
      </c>
      <c r="LJ325">
        <v>26</v>
      </c>
      <c r="LK325">
        <v>28</v>
      </c>
      <c r="LL325">
        <v>26</v>
      </c>
      <c r="LM325">
        <v>22</v>
      </c>
      <c r="LN325">
        <v>38</v>
      </c>
      <c r="LO325">
        <v>72</v>
      </c>
      <c r="LP325">
        <v>30</v>
      </c>
      <c r="LQ325">
        <v>69</v>
      </c>
      <c r="LR325">
        <v>83</v>
      </c>
      <c r="LS325">
        <v>167</v>
      </c>
      <c r="LT325">
        <v>181</v>
      </c>
      <c r="LU325">
        <v>73</v>
      </c>
      <c r="LV325">
        <v>59</v>
      </c>
      <c r="LW325">
        <v>81</v>
      </c>
      <c r="LX325">
        <v>95</v>
      </c>
      <c r="LY325">
        <v>286</v>
      </c>
      <c r="LZ325">
        <v>195</v>
      </c>
      <c r="MA325">
        <v>122</v>
      </c>
      <c r="MB325">
        <v>268</v>
      </c>
      <c r="MC325">
        <v>190</v>
      </c>
      <c r="MD325">
        <v>184</v>
      </c>
      <c r="ME325">
        <v>100</v>
      </c>
      <c r="MF325">
        <v>207</v>
      </c>
      <c r="MG325">
        <v>97</v>
      </c>
      <c r="MH325">
        <v>131</v>
      </c>
      <c r="MI325">
        <v>139</v>
      </c>
      <c r="MJ325">
        <v>178</v>
      </c>
      <c r="MK325">
        <v>312</v>
      </c>
      <c r="ML325">
        <v>342</v>
      </c>
      <c r="MM325">
        <v>232</v>
      </c>
      <c r="MN325">
        <v>140</v>
      </c>
      <c r="MO325">
        <v>100</v>
      </c>
      <c r="MP325">
        <v>189</v>
      </c>
      <c r="MQ325">
        <v>87</v>
      </c>
    </row>
    <row r="326" spans="2:355" x14ac:dyDescent="0.35">
      <c r="B326" s="3" t="s">
        <v>358</v>
      </c>
      <c r="C326" s="3"/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10832.663</v>
      </c>
      <c r="Q326" s="2">
        <v>11447.834000000001</v>
      </c>
      <c r="R326" s="2">
        <v>10752.725</v>
      </c>
      <c r="S326" s="2">
        <v>9683.8729999999996</v>
      </c>
      <c r="T326" s="2">
        <v>8755.3870000000006</v>
      </c>
      <c r="U326" s="2">
        <v>7354.54</v>
      </c>
      <c r="V326" s="2">
        <v>8004.53</v>
      </c>
      <c r="W326" s="2">
        <v>7734.7790000000005</v>
      </c>
      <c r="X326" s="2">
        <v>7482.9560000000001</v>
      </c>
      <c r="Y326" s="2">
        <v>7162.0159999999996</v>
      </c>
      <c r="Z326" s="2">
        <v>6955.08</v>
      </c>
      <c r="AA326" s="2">
        <v>5999.1229999999996</v>
      </c>
      <c r="AB326" s="2">
        <v>5830.8239999999996</v>
      </c>
      <c r="AC326" s="2">
        <v>5184.5469999999996</v>
      </c>
      <c r="AD326" s="2">
        <v>5066.0410000000002</v>
      </c>
      <c r="AE326" s="2">
        <v>5075.2569999999996</v>
      </c>
      <c r="AF326" s="2">
        <v>5128.3140000000003</v>
      </c>
      <c r="AG326" s="2">
        <v>4145.2219999999998</v>
      </c>
      <c r="AH326" s="2">
        <v>3818.8710000000001</v>
      </c>
      <c r="AI326" s="2">
        <v>3345.1190000000001</v>
      </c>
      <c r="AJ326" s="2">
        <v>3531.6</v>
      </c>
      <c r="AK326" s="2">
        <v>3075.2779999999998</v>
      </c>
      <c r="AL326" s="2">
        <v>2797.4369999999999</v>
      </c>
      <c r="AM326" s="2">
        <v>2404.183</v>
      </c>
      <c r="AN326" s="2">
        <v>2198.98</v>
      </c>
      <c r="AO326" s="2">
        <v>2097.8670000000002</v>
      </c>
      <c r="AP326" s="2">
        <v>1999.375</v>
      </c>
      <c r="AQ326" s="2">
        <v>1454.5309999999999</v>
      </c>
      <c r="AR326" s="2">
        <v>1401.4780000000001</v>
      </c>
      <c r="AS326" s="2">
        <v>903.596</v>
      </c>
      <c r="AT326" s="2">
        <v>732.31899999999996</v>
      </c>
      <c r="AU326" s="2">
        <v>937.29300000000001</v>
      </c>
      <c r="AV326" s="2">
        <v>919.58</v>
      </c>
      <c r="AW326" s="2">
        <v>811.53800000000001</v>
      </c>
      <c r="AX326" s="2">
        <v>944.07</v>
      </c>
      <c r="AY326" s="2">
        <v>848.87699999999995</v>
      </c>
      <c r="AZ326" s="2">
        <v>821.95899999999995</v>
      </c>
      <c r="BA326" s="2">
        <v>700.27200000000005</v>
      </c>
      <c r="BB326" s="2">
        <v>906.64099999999996</v>
      </c>
      <c r="BC326" s="2">
        <v>769.58900000000006</v>
      </c>
      <c r="BD326" s="2">
        <v>748.92100000000005</v>
      </c>
      <c r="BE326" s="2">
        <v>821.02599999999995</v>
      </c>
      <c r="BF326" s="2">
        <v>853.05799999999999</v>
      </c>
      <c r="BG326" s="2">
        <v>1111.3810000000001</v>
      </c>
      <c r="BH326" s="2">
        <v>1651.5719999999999</v>
      </c>
      <c r="BI326" s="2">
        <v>1809.0630000000001</v>
      </c>
      <c r="BJ326" s="2">
        <v>1910.9059999999999</v>
      </c>
      <c r="BK326" s="2">
        <v>2107.6460000000002</v>
      </c>
      <c r="BL326" s="2">
        <v>2310.6219999999998</v>
      </c>
      <c r="BM326" s="2">
        <v>2472.9479999999999</v>
      </c>
      <c r="BN326" s="2">
        <v>3029.4479999999999</v>
      </c>
      <c r="BO326" s="2">
        <v>2656.192</v>
      </c>
      <c r="BP326" s="2">
        <v>2648.846</v>
      </c>
      <c r="BQ326" s="2">
        <v>2949.4670000000001</v>
      </c>
      <c r="BR326" s="2">
        <v>2778.375</v>
      </c>
      <c r="BS326" s="2">
        <v>2414.663</v>
      </c>
      <c r="BT326" s="2">
        <v>2408.6689999999999</v>
      </c>
      <c r="BU326" s="2">
        <v>2559.616</v>
      </c>
      <c r="BV326" s="2">
        <v>3360.2660000000001</v>
      </c>
      <c r="BW326" s="2">
        <v>3241.509</v>
      </c>
      <c r="BX326" s="2">
        <v>4063.1509999999998</v>
      </c>
      <c r="BY326" s="2">
        <v>5828.674</v>
      </c>
      <c r="BZ326" s="2">
        <v>5856.38</v>
      </c>
      <c r="CA326" s="2">
        <v>6203.4780000000001</v>
      </c>
      <c r="CB326" s="2">
        <v>6218.07</v>
      </c>
      <c r="CC326" s="2">
        <v>5448.8109999999997</v>
      </c>
      <c r="CD326" s="2">
        <v>5151.6620000000003</v>
      </c>
      <c r="CE326" s="2">
        <v>4307.1139999999996</v>
      </c>
      <c r="CF326" s="2">
        <v>3629.7629999999999</v>
      </c>
      <c r="CG326" s="2">
        <v>3247.163</v>
      </c>
      <c r="CH326" s="2">
        <v>2680.7109999999998</v>
      </c>
      <c r="CI326" s="2">
        <v>2141.7060000000001</v>
      </c>
      <c r="CJ326" s="2">
        <v>1968.0419999999999</v>
      </c>
      <c r="CK326" s="2">
        <v>1840.819</v>
      </c>
      <c r="CL326" s="2">
        <v>1602.116</v>
      </c>
      <c r="CM326" s="2">
        <v>1219.3920000000001</v>
      </c>
      <c r="CN326" s="2">
        <v>1105.097</v>
      </c>
      <c r="CO326" s="2">
        <v>1085.4549999999999</v>
      </c>
      <c r="CP326" s="2">
        <v>956.39499999999998</v>
      </c>
      <c r="CQ326" s="2">
        <v>676.58900000000006</v>
      </c>
      <c r="CR326" s="2">
        <v>553.46299999999997</v>
      </c>
      <c r="CS326" s="2">
        <v>539.23199999999997</v>
      </c>
      <c r="CT326" s="2">
        <v>477.90899999999999</v>
      </c>
      <c r="CU326" s="2">
        <v>703.91800000000001</v>
      </c>
      <c r="CV326" s="2">
        <v>897.125</v>
      </c>
      <c r="CW326" s="2">
        <v>2149.5650000000001</v>
      </c>
      <c r="CX326" s="2">
        <v>2530.1709999999998</v>
      </c>
      <c r="CY326" s="2">
        <v>6131.7259999999997</v>
      </c>
      <c r="CZ326" s="2">
        <v>7452.4250000000002</v>
      </c>
      <c r="DA326" s="2">
        <v>9247.2950000000001</v>
      </c>
      <c r="DB326" s="2">
        <v>10521.483</v>
      </c>
      <c r="DC326" s="2">
        <v>8484.6170000000002</v>
      </c>
      <c r="DD326" s="2">
        <v>6179.6769999999997</v>
      </c>
      <c r="DE326" s="2">
        <v>5543.9409999999998</v>
      </c>
      <c r="DF326" s="2">
        <v>5538.7120000000004</v>
      </c>
      <c r="DG326" s="2">
        <v>5912.857</v>
      </c>
      <c r="DH326" s="2">
        <v>2251.6219999999998</v>
      </c>
      <c r="DI326" s="2">
        <v>1491.586</v>
      </c>
      <c r="DJ326" s="2">
        <v>1449.9</v>
      </c>
      <c r="DK326" s="2">
        <v>1519.6010000000001</v>
      </c>
      <c r="DL326" s="2">
        <v>1505.9179999999999</v>
      </c>
      <c r="DM326" s="2">
        <v>1592.7449999999999</v>
      </c>
      <c r="DN326" s="2">
        <v>1150.7159999999999</v>
      </c>
      <c r="DO326" s="2">
        <v>1219.223</v>
      </c>
      <c r="DP326" s="2">
        <v>1260.943</v>
      </c>
      <c r="DQ326" s="2">
        <v>1080.076</v>
      </c>
      <c r="DR326" s="2">
        <v>1428.0309999999999</v>
      </c>
      <c r="DS326" s="2">
        <v>1161.0060000000001</v>
      </c>
      <c r="DT326" s="2">
        <v>897.07500000000005</v>
      </c>
      <c r="DU326" s="2">
        <v>769.76900000000001</v>
      </c>
      <c r="DV326" s="2">
        <v>922.61800000000005</v>
      </c>
      <c r="DW326" s="2">
        <v>772.08100000000002</v>
      </c>
      <c r="DX326" s="2">
        <v>1087.874</v>
      </c>
      <c r="DY326" s="2">
        <v>1214.1669999999999</v>
      </c>
      <c r="DZ326" s="2">
        <v>1463.04</v>
      </c>
      <c r="EA326" s="2">
        <v>1740.2719999999999</v>
      </c>
      <c r="EB326" s="2">
        <v>2373.9589999999998</v>
      </c>
      <c r="EC326" s="2">
        <v>3105.4319999999998</v>
      </c>
      <c r="ED326" s="2">
        <v>3624.0360000000001</v>
      </c>
      <c r="EE326" s="2">
        <v>3450.7579999999998</v>
      </c>
      <c r="EF326" s="2">
        <v>3035.04</v>
      </c>
      <c r="EG326" s="2">
        <v>2886.27</v>
      </c>
      <c r="EH326" s="2">
        <v>2762.549</v>
      </c>
      <c r="EI326" s="2">
        <v>3145.7840000000001</v>
      </c>
      <c r="EJ326" s="2">
        <v>2400.0619999999999</v>
      </c>
      <c r="EK326" s="2">
        <v>2086.163</v>
      </c>
      <c r="EL326" s="2">
        <v>1606.652</v>
      </c>
      <c r="EM326" s="2">
        <v>1706.7619999999999</v>
      </c>
      <c r="EN326" s="2">
        <v>2119.0819999999999</v>
      </c>
      <c r="EO326" s="2">
        <v>2052.7310000000002</v>
      </c>
      <c r="EP326" s="2">
        <v>1643.94</v>
      </c>
      <c r="EQ326" s="2">
        <v>1464.096</v>
      </c>
      <c r="ER326" s="2">
        <v>2275.7689999999998</v>
      </c>
      <c r="ES326" s="2">
        <v>3863.1309999999999</v>
      </c>
      <c r="ET326" s="2">
        <v>4329.5940000000001</v>
      </c>
      <c r="EU326" s="2">
        <v>4625.2920000000004</v>
      </c>
      <c r="EV326" s="2">
        <v>4361.9470000000001</v>
      </c>
      <c r="EW326" s="2">
        <v>3596.085</v>
      </c>
      <c r="EX326" s="2">
        <v>3282.3150000000001</v>
      </c>
      <c r="EY326" s="2">
        <v>2724.462</v>
      </c>
      <c r="EZ326" s="2">
        <v>3225.067</v>
      </c>
      <c r="FA326" s="2">
        <v>2843.674</v>
      </c>
      <c r="FB326" s="2">
        <v>2409.3470000000002</v>
      </c>
      <c r="FC326" s="2">
        <v>2109.4699999999998</v>
      </c>
      <c r="FD326" s="2">
        <v>2212.819</v>
      </c>
      <c r="FE326" s="2">
        <v>2215.509</v>
      </c>
      <c r="FF326" s="2">
        <v>2182.0700000000002</v>
      </c>
      <c r="FG326" s="2">
        <v>2071.9029999999998</v>
      </c>
      <c r="FH326" s="2">
        <v>2013.0540000000001</v>
      </c>
      <c r="FI326" s="2">
        <v>1828.3009999999999</v>
      </c>
      <c r="FJ326" s="2">
        <v>2018.7270000000001</v>
      </c>
      <c r="FK326" s="2">
        <v>1556.453</v>
      </c>
      <c r="FL326" s="2">
        <v>1866.1</v>
      </c>
      <c r="FM326" s="2">
        <v>2100.14</v>
      </c>
      <c r="FN326" s="2">
        <v>1881.049</v>
      </c>
      <c r="FO326" s="2">
        <v>2040.9949999999999</v>
      </c>
      <c r="FP326" s="2">
        <v>2736.6990000000001</v>
      </c>
      <c r="FQ326" s="2">
        <v>2550.7310000000002</v>
      </c>
      <c r="GB326" t="s">
        <v>358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 s="31">
        <v>10833</v>
      </c>
      <c r="GQ326" s="31">
        <v>11448</v>
      </c>
      <c r="GR326" s="31">
        <v>10753</v>
      </c>
      <c r="GS326" s="31">
        <v>9684</v>
      </c>
      <c r="GT326" s="31">
        <v>8755</v>
      </c>
      <c r="GU326" s="31">
        <v>7355</v>
      </c>
      <c r="GV326" s="31">
        <v>8005</v>
      </c>
      <c r="GW326" s="31">
        <v>7735</v>
      </c>
      <c r="GX326" s="31">
        <v>7483</v>
      </c>
      <c r="GY326" s="31">
        <v>7162</v>
      </c>
      <c r="GZ326" s="31">
        <v>6955</v>
      </c>
      <c r="HA326" s="31">
        <v>5999</v>
      </c>
      <c r="HB326" s="31">
        <v>5831</v>
      </c>
      <c r="HC326" s="31">
        <v>5185</v>
      </c>
      <c r="HD326" s="31">
        <v>5066</v>
      </c>
      <c r="HE326" s="31">
        <v>5075</v>
      </c>
      <c r="HF326" s="31">
        <v>5128</v>
      </c>
      <c r="HG326" s="31">
        <v>4145</v>
      </c>
      <c r="HH326" s="31">
        <v>3819</v>
      </c>
      <c r="HI326" s="31">
        <v>3345</v>
      </c>
      <c r="HJ326" s="31">
        <v>3532</v>
      </c>
      <c r="HK326" s="31">
        <v>3075</v>
      </c>
      <c r="HL326" s="31">
        <v>2797</v>
      </c>
      <c r="HM326" s="31">
        <v>2404</v>
      </c>
      <c r="HN326" s="31">
        <v>2199</v>
      </c>
      <c r="HO326" s="31">
        <v>2098</v>
      </c>
      <c r="HP326" s="31">
        <v>1999</v>
      </c>
      <c r="HQ326" s="31">
        <v>1455</v>
      </c>
      <c r="HR326" s="31">
        <v>1401</v>
      </c>
      <c r="HS326">
        <v>904</v>
      </c>
      <c r="HT326">
        <v>732</v>
      </c>
      <c r="HU326">
        <v>937</v>
      </c>
      <c r="HV326">
        <v>920</v>
      </c>
      <c r="HW326">
        <v>812</v>
      </c>
      <c r="HX326">
        <v>944</v>
      </c>
      <c r="HY326">
        <v>849</v>
      </c>
      <c r="HZ326">
        <v>822</v>
      </c>
      <c r="IA326">
        <v>700</v>
      </c>
      <c r="IB326">
        <v>907</v>
      </c>
      <c r="IC326">
        <v>770</v>
      </c>
      <c r="ID326">
        <v>749</v>
      </c>
      <c r="IE326">
        <v>821</v>
      </c>
      <c r="IF326">
        <v>853</v>
      </c>
      <c r="IG326" s="31">
        <v>1111</v>
      </c>
      <c r="IH326" s="31">
        <v>1652</v>
      </c>
      <c r="II326" s="31">
        <v>1809</v>
      </c>
      <c r="IJ326" s="31">
        <v>1911</v>
      </c>
      <c r="IK326" s="31">
        <v>2108</v>
      </c>
      <c r="IL326" s="31">
        <v>2311</v>
      </c>
      <c r="IM326" s="31">
        <v>2473</v>
      </c>
      <c r="IN326" s="31">
        <v>3029</v>
      </c>
      <c r="IO326" s="31">
        <v>2656</v>
      </c>
      <c r="IP326" s="31">
        <v>2649</v>
      </c>
      <c r="IQ326" s="31">
        <v>2949</v>
      </c>
      <c r="IR326" s="31">
        <v>2778</v>
      </c>
      <c r="IS326" s="31">
        <v>2415</v>
      </c>
      <c r="IT326" s="31">
        <v>2409</v>
      </c>
      <c r="IU326" s="31">
        <v>2560</v>
      </c>
      <c r="IV326" s="31">
        <v>3360</v>
      </c>
      <c r="IW326" s="31">
        <v>3242</v>
      </c>
      <c r="IX326" s="31">
        <v>4063</v>
      </c>
      <c r="IY326" s="31">
        <v>5829</v>
      </c>
      <c r="IZ326" s="31">
        <v>5856</v>
      </c>
      <c r="JA326" s="31">
        <v>6203</v>
      </c>
      <c r="JB326" s="31">
        <v>6218</v>
      </c>
      <c r="JC326" s="31">
        <v>5449</v>
      </c>
      <c r="JD326" s="31">
        <v>5152</v>
      </c>
      <c r="JE326" s="31">
        <v>4307</v>
      </c>
      <c r="JF326" s="31">
        <v>3630</v>
      </c>
      <c r="JG326" s="31">
        <v>3247</v>
      </c>
      <c r="JH326" s="31">
        <v>2681</v>
      </c>
      <c r="JI326" s="31">
        <v>2142</v>
      </c>
      <c r="JJ326" s="31">
        <v>1968</v>
      </c>
      <c r="JK326" s="31">
        <v>1841</v>
      </c>
      <c r="JL326" s="31">
        <v>1602</v>
      </c>
      <c r="JM326" s="31">
        <v>1219</v>
      </c>
      <c r="JN326" s="31">
        <v>1105</v>
      </c>
      <c r="JO326" s="31">
        <v>1085</v>
      </c>
      <c r="JP326">
        <v>956</v>
      </c>
      <c r="JQ326">
        <v>677</v>
      </c>
      <c r="JR326">
        <v>553</v>
      </c>
      <c r="JS326">
        <v>539</v>
      </c>
      <c r="JT326">
        <v>478</v>
      </c>
      <c r="JU326">
        <v>704</v>
      </c>
      <c r="JV326">
        <v>897</v>
      </c>
      <c r="JW326" s="31">
        <v>2150</v>
      </c>
      <c r="JX326" s="31">
        <v>2530</v>
      </c>
      <c r="JY326" s="31">
        <v>6132</v>
      </c>
      <c r="JZ326" s="31">
        <v>7452</v>
      </c>
      <c r="KA326" s="31">
        <v>9247</v>
      </c>
      <c r="KB326" s="31">
        <v>10521</v>
      </c>
      <c r="KC326" s="31">
        <v>8485</v>
      </c>
      <c r="KD326" s="31">
        <v>6180</v>
      </c>
      <c r="KE326" s="31">
        <v>5544</v>
      </c>
      <c r="KF326" s="31">
        <v>5539</v>
      </c>
      <c r="KG326" s="31">
        <v>5913</v>
      </c>
      <c r="KH326" s="31">
        <v>2252</v>
      </c>
      <c r="KI326" s="31">
        <v>1492</v>
      </c>
      <c r="KJ326" s="31">
        <v>1450</v>
      </c>
      <c r="KK326" s="31">
        <v>1520</v>
      </c>
      <c r="KL326" s="31">
        <v>1506</v>
      </c>
      <c r="KM326" s="31">
        <v>1593</v>
      </c>
      <c r="KN326" s="31">
        <v>1151</v>
      </c>
      <c r="KO326" s="31">
        <v>1219</v>
      </c>
      <c r="KP326" s="31">
        <v>1261</v>
      </c>
      <c r="KQ326" s="31">
        <v>1080</v>
      </c>
      <c r="KR326" s="31">
        <v>1428</v>
      </c>
      <c r="KS326" s="31">
        <v>1161</v>
      </c>
      <c r="KT326">
        <v>897</v>
      </c>
      <c r="KU326">
        <v>770</v>
      </c>
      <c r="KV326">
        <v>923</v>
      </c>
      <c r="KW326">
        <v>772</v>
      </c>
      <c r="KX326" s="31">
        <v>1088</v>
      </c>
      <c r="KY326" s="31">
        <v>1214</v>
      </c>
      <c r="KZ326" s="31">
        <v>1463</v>
      </c>
      <c r="LA326" s="31">
        <v>1740</v>
      </c>
      <c r="LB326" s="31">
        <v>2374</v>
      </c>
      <c r="LC326" s="31">
        <v>3105</v>
      </c>
      <c r="LD326" s="31">
        <v>3624</v>
      </c>
      <c r="LE326" s="31">
        <v>3451</v>
      </c>
      <c r="LF326" s="31">
        <v>3035</v>
      </c>
      <c r="LG326" s="31">
        <v>2886</v>
      </c>
      <c r="LH326" s="31">
        <v>2763</v>
      </c>
      <c r="LI326" s="31">
        <v>3146</v>
      </c>
      <c r="LJ326" s="31">
        <v>2400</v>
      </c>
      <c r="LK326" s="31">
        <v>2086</v>
      </c>
      <c r="LL326" s="31">
        <v>1607</v>
      </c>
      <c r="LM326" s="31">
        <v>1707</v>
      </c>
      <c r="LN326" s="31">
        <v>2119</v>
      </c>
      <c r="LO326" s="31">
        <v>2053</v>
      </c>
      <c r="LP326" s="31">
        <v>1644</v>
      </c>
      <c r="LQ326" s="31">
        <v>1464</v>
      </c>
      <c r="LR326" s="31">
        <v>2276</v>
      </c>
      <c r="LS326" s="31">
        <v>3863</v>
      </c>
      <c r="LT326" s="31">
        <v>4330</v>
      </c>
      <c r="LU326" s="31">
        <v>4625</v>
      </c>
      <c r="LV326" s="31">
        <v>4362</v>
      </c>
      <c r="LW326" s="31">
        <v>3596</v>
      </c>
      <c r="LX326" s="31">
        <v>3282</v>
      </c>
      <c r="LY326" s="31">
        <v>2724</v>
      </c>
      <c r="LZ326" s="31">
        <v>3225</v>
      </c>
      <c r="MA326" s="31">
        <v>2844</v>
      </c>
      <c r="MB326" s="31">
        <v>2409</v>
      </c>
      <c r="MC326" s="31">
        <v>2109</v>
      </c>
      <c r="MD326" s="31">
        <v>2213</v>
      </c>
      <c r="ME326" s="31">
        <v>2216</v>
      </c>
      <c r="MF326" s="31">
        <v>2182</v>
      </c>
      <c r="MG326" s="31">
        <v>2072</v>
      </c>
      <c r="MH326" s="31">
        <v>2013</v>
      </c>
      <c r="MI326" s="31">
        <v>1828</v>
      </c>
      <c r="MJ326" s="31">
        <v>2019</v>
      </c>
      <c r="MK326" s="31">
        <v>1556</v>
      </c>
      <c r="ML326" s="31">
        <v>1866</v>
      </c>
      <c r="MM326" s="31">
        <v>2100</v>
      </c>
      <c r="MN326" s="31">
        <v>1881</v>
      </c>
      <c r="MO326" s="31">
        <v>2041</v>
      </c>
      <c r="MP326" s="31">
        <v>2737</v>
      </c>
      <c r="MQ326" s="31">
        <v>2551</v>
      </c>
    </row>
    <row r="327" spans="2:355" x14ac:dyDescent="0.35">
      <c r="B327" s="3" t="s">
        <v>357</v>
      </c>
      <c r="C327" s="3"/>
      <c r="D327" s="2">
        <v>134801.24600000001</v>
      </c>
      <c r="E327" s="2">
        <v>131927.96299999999</v>
      </c>
      <c r="F327" s="2">
        <v>126689.572</v>
      </c>
      <c r="G327" s="2">
        <v>124797.768</v>
      </c>
      <c r="H327" s="2">
        <v>123544.602</v>
      </c>
      <c r="I327" s="2">
        <v>123193.042</v>
      </c>
      <c r="J327" s="2">
        <v>121310.162</v>
      </c>
      <c r="K327" s="2">
        <v>117027.663</v>
      </c>
      <c r="L327" s="2">
        <v>114941.75</v>
      </c>
      <c r="M327" s="2">
        <v>112208.111</v>
      </c>
      <c r="N327" s="2">
        <v>109463.52899999999</v>
      </c>
      <c r="O327" s="2">
        <v>102901.821</v>
      </c>
      <c r="P327" s="2">
        <v>102873.62300000001</v>
      </c>
      <c r="Q327" s="2">
        <v>98804.275999999998</v>
      </c>
      <c r="R327" s="2">
        <v>96579.978000000003</v>
      </c>
      <c r="S327" s="2">
        <v>97170.534</v>
      </c>
      <c r="T327" s="2">
        <v>95311.57</v>
      </c>
      <c r="U327" s="2">
        <v>89736.141000000003</v>
      </c>
      <c r="V327" s="2">
        <v>84741.49</v>
      </c>
      <c r="W327" s="2">
        <v>83132.243000000002</v>
      </c>
      <c r="X327" s="2">
        <v>81245.870999999999</v>
      </c>
      <c r="Y327" s="2">
        <v>78418.805999999997</v>
      </c>
      <c r="Z327" s="2">
        <v>82490.663</v>
      </c>
      <c r="AA327" s="2">
        <v>82216.051999999996</v>
      </c>
      <c r="AB327" s="2">
        <v>83985.351999999999</v>
      </c>
      <c r="AC327" s="2">
        <v>82681.83</v>
      </c>
      <c r="AD327" s="2">
        <v>85704.428</v>
      </c>
      <c r="AE327" s="2">
        <v>82260.157999999996</v>
      </c>
      <c r="AF327" s="2">
        <v>80033.388000000006</v>
      </c>
      <c r="AG327" s="2">
        <v>78403.070999999996</v>
      </c>
      <c r="AH327" s="2">
        <v>76405.115999999995</v>
      </c>
      <c r="AI327" s="2">
        <v>76822.955000000002</v>
      </c>
      <c r="AJ327" s="2">
        <v>75507.945000000007</v>
      </c>
      <c r="AK327" s="2">
        <v>77923.221000000005</v>
      </c>
      <c r="AL327" s="2">
        <v>78778.372000000003</v>
      </c>
      <c r="AM327" s="2">
        <v>75142.932000000001</v>
      </c>
      <c r="AN327" s="2">
        <v>75652.210000000006</v>
      </c>
      <c r="AO327" s="2">
        <v>77302.706000000006</v>
      </c>
      <c r="AP327" s="2">
        <v>78855.259000000005</v>
      </c>
      <c r="AQ327" s="2">
        <v>78801.126000000004</v>
      </c>
      <c r="AR327" s="2">
        <v>80530.948999999993</v>
      </c>
      <c r="AS327" s="2">
        <v>84531.474000000002</v>
      </c>
      <c r="AT327" s="2">
        <v>85604.237999999998</v>
      </c>
      <c r="AU327" s="2">
        <v>87782.760999999999</v>
      </c>
      <c r="AV327" s="2">
        <v>94464.399000000005</v>
      </c>
      <c r="AW327" s="2">
        <v>96918.898000000001</v>
      </c>
      <c r="AX327" s="2">
        <v>98597.697</v>
      </c>
      <c r="AY327" s="2">
        <v>104999.08</v>
      </c>
      <c r="AZ327" s="2">
        <v>108842.814</v>
      </c>
      <c r="BA327" s="2">
        <v>111680.719</v>
      </c>
      <c r="BB327" s="2">
        <v>111550.811</v>
      </c>
      <c r="BC327" s="2">
        <v>116360.042</v>
      </c>
      <c r="BD327" s="2">
        <v>115962.69500000001</v>
      </c>
      <c r="BE327" s="2">
        <v>124392.37699999999</v>
      </c>
      <c r="BF327" s="2">
        <v>126753.62699999999</v>
      </c>
      <c r="BG327" s="2">
        <v>135497.05799999999</v>
      </c>
      <c r="BH327" s="2">
        <v>139889.807</v>
      </c>
      <c r="BI327" s="2">
        <v>140994.53400000001</v>
      </c>
      <c r="BJ327" s="2">
        <v>146043.239</v>
      </c>
      <c r="BK327" s="2">
        <v>143895.234</v>
      </c>
      <c r="BL327" s="2">
        <v>146590.003</v>
      </c>
      <c r="BM327" s="2">
        <v>144345.78</v>
      </c>
      <c r="BN327" s="2">
        <v>141997.31400000001</v>
      </c>
      <c r="BO327" s="2">
        <v>141652.96599999999</v>
      </c>
      <c r="BP327" s="2">
        <v>144386.644</v>
      </c>
      <c r="BQ327" s="2">
        <v>146011.454</v>
      </c>
      <c r="BR327" s="2">
        <v>150169.08799999999</v>
      </c>
      <c r="BS327" s="2">
        <v>155839.57</v>
      </c>
      <c r="BT327" s="2">
        <v>152337.927</v>
      </c>
      <c r="BU327" s="2">
        <v>151292.723</v>
      </c>
      <c r="BV327" s="2">
        <v>149886.454</v>
      </c>
      <c r="BW327" s="2">
        <v>147269.83499999999</v>
      </c>
      <c r="BX327" s="2">
        <v>138070.18799999999</v>
      </c>
      <c r="BY327" s="2">
        <v>136865.65</v>
      </c>
      <c r="BZ327" s="2">
        <v>128033.678</v>
      </c>
      <c r="CA327" s="2">
        <v>126876.24800000001</v>
      </c>
      <c r="CB327" s="2">
        <v>124944.402</v>
      </c>
      <c r="CC327" s="2">
        <v>125586.459</v>
      </c>
      <c r="CD327" s="2">
        <v>120673.412</v>
      </c>
      <c r="CE327" s="2">
        <v>117320.43</v>
      </c>
      <c r="CF327" s="2">
        <v>118768.348</v>
      </c>
      <c r="CG327" s="2">
        <v>120524.287</v>
      </c>
      <c r="CH327" s="2">
        <v>125478.94500000001</v>
      </c>
      <c r="CI327" s="2">
        <v>124613.77800000001</v>
      </c>
      <c r="CJ327" s="2">
        <v>128138.916</v>
      </c>
      <c r="CK327" s="2">
        <v>134411.46100000001</v>
      </c>
      <c r="CL327" s="2">
        <v>132823.76699999999</v>
      </c>
      <c r="CM327" s="2">
        <v>137672.82999999999</v>
      </c>
      <c r="CN327" s="2">
        <v>153392.663</v>
      </c>
      <c r="CO327" s="2">
        <v>163586.541</v>
      </c>
      <c r="CP327" s="2">
        <v>167739.30900000001</v>
      </c>
      <c r="CQ327" s="2">
        <v>172320.12400000001</v>
      </c>
      <c r="CR327" s="2">
        <v>183788.71900000001</v>
      </c>
      <c r="CS327" s="2">
        <v>207180.666</v>
      </c>
      <c r="CT327" s="2">
        <v>231584.46100000001</v>
      </c>
      <c r="CU327" s="2">
        <v>232677.96400000001</v>
      </c>
      <c r="CV327" s="2">
        <v>245235.671</v>
      </c>
      <c r="CW327" s="2">
        <v>229169.01</v>
      </c>
      <c r="CX327" s="2">
        <v>214559.29399999999</v>
      </c>
      <c r="CY327" s="2">
        <v>204891</v>
      </c>
      <c r="CZ327" s="2">
        <v>198412.49799999999</v>
      </c>
      <c r="DA327" s="2">
        <v>189506.09099999999</v>
      </c>
      <c r="DB327" s="2">
        <v>173812.90299999999</v>
      </c>
      <c r="DC327" s="2">
        <v>155196.98000000001</v>
      </c>
      <c r="DD327" s="2">
        <v>148253.63699999999</v>
      </c>
      <c r="DE327" s="2">
        <v>149209.75099999999</v>
      </c>
      <c r="DF327" s="2">
        <v>157706.85399999999</v>
      </c>
      <c r="DG327" s="2">
        <v>161272.25200000001</v>
      </c>
      <c r="DH327" s="2">
        <v>169845.83300000001</v>
      </c>
      <c r="DI327" s="2">
        <v>178904.95999999999</v>
      </c>
      <c r="DJ327" s="2">
        <v>189314.84299999999</v>
      </c>
      <c r="DK327" s="2">
        <v>202991.81299999999</v>
      </c>
      <c r="DL327" s="2">
        <v>207550.56899999999</v>
      </c>
      <c r="DM327" s="2">
        <v>212730.274</v>
      </c>
      <c r="DN327" s="2">
        <v>220871.489</v>
      </c>
      <c r="DO327" s="2">
        <v>221445.06400000001</v>
      </c>
      <c r="DP327" s="2">
        <v>234455.704</v>
      </c>
      <c r="DQ327" s="2">
        <v>236626.693</v>
      </c>
      <c r="DR327" s="2">
        <v>244796.93100000001</v>
      </c>
      <c r="DS327" s="2">
        <v>235454.16699999999</v>
      </c>
      <c r="DT327" s="2">
        <v>246885.266</v>
      </c>
      <c r="DU327" s="2">
        <v>248468.30900000001</v>
      </c>
      <c r="DV327" s="2">
        <v>250749.30900000001</v>
      </c>
      <c r="DW327" s="2">
        <v>243924.848</v>
      </c>
      <c r="DX327" s="2">
        <v>247446.69</v>
      </c>
      <c r="DY327" s="2">
        <v>255451.08300000001</v>
      </c>
      <c r="DZ327" s="2">
        <v>250904.011</v>
      </c>
      <c r="EA327" s="2">
        <v>248417.34599999999</v>
      </c>
      <c r="EB327" s="2">
        <v>267442.21299999999</v>
      </c>
      <c r="EC327" s="2">
        <v>262798.01199999999</v>
      </c>
      <c r="ED327" s="2">
        <v>263976.86900000001</v>
      </c>
      <c r="EE327" s="2">
        <v>257403.46799999999</v>
      </c>
      <c r="EF327" s="2">
        <v>259103.929</v>
      </c>
      <c r="EG327" s="2">
        <v>263324.72399999999</v>
      </c>
      <c r="EH327" s="2">
        <v>266533.86800000002</v>
      </c>
      <c r="EI327" s="2">
        <v>268585.55200000003</v>
      </c>
      <c r="EJ327" s="2">
        <v>283998.46500000003</v>
      </c>
      <c r="EK327" s="2">
        <v>280645.76299999998</v>
      </c>
      <c r="EL327" s="2">
        <v>283980.06</v>
      </c>
      <c r="EM327" s="2">
        <v>277927.79399999999</v>
      </c>
      <c r="EN327" s="2">
        <v>287889.19099999999</v>
      </c>
      <c r="EO327" s="2">
        <v>285886.19</v>
      </c>
      <c r="EP327" s="2">
        <v>290384.28100000002</v>
      </c>
      <c r="EQ327" s="2">
        <v>286661.18400000001</v>
      </c>
      <c r="ER327" s="2">
        <v>325104.60200000001</v>
      </c>
      <c r="ES327" s="2">
        <v>295697.70199999999</v>
      </c>
      <c r="ET327" s="2">
        <v>273845.79100000003</v>
      </c>
      <c r="EU327" s="2">
        <v>268099.28000000003</v>
      </c>
      <c r="EV327" s="2">
        <v>265651.43199999997</v>
      </c>
      <c r="EW327" s="2">
        <v>271719.36700000003</v>
      </c>
      <c r="EX327" s="2">
        <v>284658.05300000001</v>
      </c>
      <c r="EY327" s="2">
        <v>291183.29700000002</v>
      </c>
      <c r="EZ327" s="2">
        <v>308173.86599999998</v>
      </c>
      <c r="FA327" s="2">
        <v>304019.446</v>
      </c>
      <c r="FB327" s="2">
        <v>295030.63799999998</v>
      </c>
      <c r="FC327" s="2">
        <v>297419.77399999998</v>
      </c>
      <c r="FD327" s="2">
        <v>288226.554</v>
      </c>
      <c r="FE327" s="2">
        <v>286471.99099999998</v>
      </c>
      <c r="FF327" s="2">
        <v>285230.40299999999</v>
      </c>
      <c r="FG327" s="2">
        <v>279145.00300000003</v>
      </c>
      <c r="FH327" s="2">
        <v>280863.17599999998</v>
      </c>
      <c r="FI327" s="2">
        <v>279383.07900000003</v>
      </c>
      <c r="FJ327" s="2">
        <v>291093.788</v>
      </c>
      <c r="FK327" s="2">
        <v>271131.65399999998</v>
      </c>
      <c r="FL327" s="2">
        <v>283444.76699999999</v>
      </c>
      <c r="FM327" s="2">
        <v>275421.08899999998</v>
      </c>
      <c r="FN327" s="2">
        <v>269338.66600000003</v>
      </c>
      <c r="FO327" s="2">
        <v>278309.35600000003</v>
      </c>
      <c r="FP327" s="2">
        <v>277530.92499999999</v>
      </c>
      <c r="FQ327" s="2">
        <v>286178.31300000002</v>
      </c>
      <c r="GB327" t="s">
        <v>357</v>
      </c>
      <c r="GD327" s="31">
        <v>134801</v>
      </c>
      <c r="GE327" s="31">
        <v>131928</v>
      </c>
      <c r="GF327" s="31">
        <v>126690</v>
      </c>
      <c r="GG327" s="31">
        <v>124798</v>
      </c>
      <c r="GH327" s="31">
        <v>123545</v>
      </c>
      <c r="GI327" s="31">
        <v>123193</v>
      </c>
      <c r="GJ327" s="31">
        <v>121310</v>
      </c>
      <c r="GK327" s="31">
        <v>117028</v>
      </c>
      <c r="GL327" s="31">
        <v>114942</v>
      </c>
      <c r="GM327" s="31">
        <v>112208</v>
      </c>
      <c r="GN327" s="31">
        <v>109464</v>
      </c>
      <c r="GO327" s="31">
        <v>102902</v>
      </c>
      <c r="GP327" s="31">
        <v>102874</v>
      </c>
      <c r="GQ327" s="31">
        <v>98804</v>
      </c>
      <c r="GR327" s="31">
        <v>96580</v>
      </c>
      <c r="GS327" s="31">
        <v>97171</v>
      </c>
      <c r="GT327" s="31">
        <v>95312</v>
      </c>
      <c r="GU327" s="31">
        <v>89736</v>
      </c>
      <c r="GV327" s="31">
        <v>84741</v>
      </c>
      <c r="GW327" s="31">
        <v>83132</v>
      </c>
      <c r="GX327" s="31">
        <v>81246</v>
      </c>
      <c r="GY327" s="31">
        <v>78419</v>
      </c>
      <c r="GZ327" s="31">
        <v>82491</v>
      </c>
      <c r="HA327" s="31">
        <v>82216</v>
      </c>
      <c r="HB327" s="31">
        <v>83985</v>
      </c>
      <c r="HC327" s="31">
        <v>82682</v>
      </c>
      <c r="HD327" s="31">
        <v>85704</v>
      </c>
      <c r="HE327" s="31">
        <v>82260</v>
      </c>
      <c r="HF327" s="31">
        <v>80033</v>
      </c>
      <c r="HG327" s="31">
        <v>78403</v>
      </c>
      <c r="HH327" s="31">
        <v>76405</v>
      </c>
      <c r="HI327" s="31">
        <v>76823</v>
      </c>
      <c r="HJ327" s="31">
        <v>75508</v>
      </c>
      <c r="HK327" s="31">
        <v>77923</v>
      </c>
      <c r="HL327" s="31">
        <v>78778</v>
      </c>
      <c r="HM327" s="31">
        <v>75143</v>
      </c>
      <c r="HN327" s="31">
        <v>75652</v>
      </c>
      <c r="HO327" s="31">
        <v>77303</v>
      </c>
      <c r="HP327" s="31">
        <v>78855</v>
      </c>
      <c r="HQ327" s="31">
        <v>78801</v>
      </c>
      <c r="HR327" s="31">
        <v>80531</v>
      </c>
      <c r="HS327" s="31">
        <v>84531</v>
      </c>
      <c r="HT327" s="31">
        <v>85604</v>
      </c>
      <c r="HU327" s="31">
        <v>87783</v>
      </c>
      <c r="HV327" s="31">
        <v>94464</v>
      </c>
      <c r="HW327" s="31">
        <v>96919</v>
      </c>
      <c r="HX327" s="31">
        <v>98598</v>
      </c>
      <c r="HY327" s="31">
        <v>104999</v>
      </c>
      <c r="HZ327" s="31">
        <v>108843</v>
      </c>
      <c r="IA327" s="31">
        <v>111681</v>
      </c>
      <c r="IB327" s="31">
        <v>111551</v>
      </c>
      <c r="IC327" s="31">
        <v>116360</v>
      </c>
      <c r="ID327" s="31">
        <v>115963</v>
      </c>
      <c r="IE327" s="31">
        <v>124392</v>
      </c>
      <c r="IF327" s="31">
        <v>126754</v>
      </c>
      <c r="IG327" s="31">
        <v>135497</v>
      </c>
      <c r="IH327" s="31">
        <v>139890</v>
      </c>
      <c r="II327" s="31">
        <v>140995</v>
      </c>
      <c r="IJ327" s="31">
        <v>146043</v>
      </c>
      <c r="IK327" s="31">
        <v>143895</v>
      </c>
      <c r="IL327" s="31">
        <v>146590</v>
      </c>
      <c r="IM327" s="31">
        <v>144346</v>
      </c>
      <c r="IN327" s="31">
        <v>141997</v>
      </c>
      <c r="IO327" s="31">
        <v>141653</v>
      </c>
      <c r="IP327" s="31">
        <v>144387</v>
      </c>
      <c r="IQ327" s="31">
        <v>146011</v>
      </c>
      <c r="IR327" s="31">
        <v>150169</v>
      </c>
      <c r="IS327" s="31">
        <v>155840</v>
      </c>
      <c r="IT327" s="31">
        <v>152338</v>
      </c>
      <c r="IU327" s="31">
        <v>151293</v>
      </c>
      <c r="IV327" s="31">
        <v>149886</v>
      </c>
      <c r="IW327" s="31">
        <v>147270</v>
      </c>
      <c r="IX327" s="31">
        <v>138070</v>
      </c>
      <c r="IY327" s="31">
        <v>136866</v>
      </c>
      <c r="IZ327" s="31">
        <v>128034</v>
      </c>
      <c r="JA327" s="31">
        <v>126876</v>
      </c>
      <c r="JB327" s="31">
        <v>124944</v>
      </c>
      <c r="JC327" s="31">
        <v>125586</v>
      </c>
      <c r="JD327" s="31">
        <v>120673</v>
      </c>
      <c r="JE327" s="31">
        <v>117320</v>
      </c>
      <c r="JF327" s="31">
        <v>118768</v>
      </c>
      <c r="JG327" s="31">
        <v>120524</v>
      </c>
      <c r="JH327" s="31">
        <v>125479</v>
      </c>
      <c r="JI327" s="31">
        <v>124614</v>
      </c>
      <c r="JJ327" s="31">
        <v>128139</v>
      </c>
      <c r="JK327" s="31">
        <v>134411</v>
      </c>
      <c r="JL327" s="31">
        <v>132824</v>
      </c>
      <c r="JM327" s="31">
        <v>137673</v>
      </c>
      <c r="JN327" s="31">
        <v>153393</v>
      </c>
      <c r="JO327" s="31">
        <v>163587</v>
      </c>
      <c r="JP327" s="31">
        <v>167739</v>
      </c>
      <c r="JQ327" s="31">
        <v>172320</v>
      </c>
      <c r="JR327" s="31">
        <v>183789</v>
      </c>
      <c r="JS327" s="31">
        <v>207181</v>
      </c>
      <c r="JT327" s="31">
        <v>231584</v>
      </c>
      <c r="JU327" s="31">
        <v>232678</v>
      </c>
      <c r="JV327" s="31">
        <v>245236</v>
      </c>
      <c r="JW327" s="31">
        <v>229169</v>
      </c>
      <c r="JX327" s="31">
        <v>214559</v>
      </c>
      <c r="JY327" s="31">
        <v>204891</v>
      </c>
      <c r="JZ327" s="31">
        <v>198412</v>
      </c>
      <c r="KA327" s="31">
        <v>189506</v>
      </c>
      <c r="KB327" s="31">
        <v>173813</v>
      </c>
      <c r="KC327" s="31">
        <v>155197</v>
      </c>
      <c r="KD327" s="31">
        <v>148254</v>
      </c>
      <c r="KE327" s="31">
        <v>149210</v>
      </c>
      <c r="KF327" s="31">
        <v>157707</v>
      </c>
      <c r="KG327" s="31">
        <v>161272</v>
      </c>
      <c r="KH327" s="31">
        <v>169846</v>
      </c>
      <c r="KI327" s="31">
        <v>178905</v>
      </c>
      <c r="KJ327" s="31">
        <v>189315</v>
      </c>
      <c r="KK327" s="31">
        <v>202992</v>
      </c>
      <c r="KL327" s="31">
        <v>207551</v>
      </c>
      <c r="KM327" s="31">
        <v>212730</v>
      </c>
      <c r="KN327" s="31">
        <v>220871</v>
      </c>
      <c r="KO327" s="31">
        <v>221445</v>
      </c>
      <c r="KP327" s="31">
        <v>234456</v>
      </c>
      <c r="KQ327" s="31">
        <v>236627</v>
      </c>
      <c r="KR327" s="31">
        <v>244797</v>
      </c>
      <c r="KS327" s="31">
        <v>235454</v>
      </c>
      <c r="KT327" s="31">
        <v>246885</v>
      </c>
      <c r="KU327" s="31">
        <v>248468</v>
      </c>
      <c r="KV327" s="31">
        <v>250749</v>
      </c>
      <c r="KW327" s="31">
        <v>243925</v>
      </c>
      <c r="KX327" s="31">
        <v>247447</v>
      </c>
      <c r="KY327" s="31">
        <v>255451</v>
      </c>
      <c r="KZ327" s="31">
        <v>250904</v>
      </c>
      <c r="LA327" s="31">
        <v>248417</v>
      </c>
      <c r="LB327" s="31">
        <v>267442</v>
      </c>
      <c r="LC327" s="31">
        <v>262798</v>
      </c>
      <c r="LD327" s="31">
        <v>263977</v>
      </c>
      <c r="LE327" s="31">
        <v>257403</v>
      </c>
      <c r="LF327" s="31">
        <v>259104</v>
      </c>
      <c r="LG327" s="31">
        <v>263325</v>
      </c>
      <c r="LH327" s="31">
        <v>266534</v>
      </c>
      <c r="LI327" s="31">
        <v>268586</v>
      </c>
      <c r="LJ327" s="31">
        <v>283998</v>
      </c>
      <c r="LK327" s="31">
        <v>280646</v>
      </c>
      <c r="LL327" s="31">
        <v>283980</v>
      </c>
      <c r="LM327" s="31">
        <v>277928</v>
      </c>
      <c r="LN327" s="31">
        <v>287889</v>
      </c>
      <c r="LO327" s="31">
        <v>285886</v>
      </c>
      <c r="LP327" s="31">
        <v>290384</v>
      </c>
      <c r="LQ327" s="31">
        <v>286661</v>
      </c>
      <c r="LR327" s="31">
        <v>325105</v>
      </c>
      <c r="LS327" s="31">
        <v>295698</v>
      </c>
      <c r="LT327" s="31">
        <v>273846</v>
      </c>
      <c r="LU327" s="31">
        <v>268099</v>
      </c>
      <c r="LV327" s="31">
        <v>265651</v>
      </c>
      <c r="LW327" s="31">
        <v>271719</v>
      </c>
      <c r="LX327" s="31">
        <v>284658</v>
      </c>
      <c r="LY327" s="31">
        <v>291183</v>
      </c>
      <c r="LZ327" s="31">
        <v>308174</v>
      </c>
      <c r="MA327" s="31">
        <v>304019</v>
      </c>
      <c r="MB327" s="31">
        <v>295031</v>
      </c>
      <c r="MC327" s="31">
        <v>297420</v>
      </c>
      <c r="MD327" s="31">
        <v>288227</v>
      </c>
      <c r="ME327" s="31">
        <v>286472</v>
      </c>
      <c r="MF327" s="31">
        <v>285230</v>
      </c>
      <c r="MG327" s="31">
        <v>279145</v>
      </c>
      <c r="MH327" s="31">
        <v>280863</v>
      </c>
      <c r="MI327" s="31">
        <v>279383</v>
      </c>
      <c r="MJ327" s="31">
        <v>291094</v>
      </c>
      <c r="MK327" s="31">
        <v>271132</v>
      </c>
      <c r="ML327" s="31">
        <v>283445</v>
      </c>
      <c r="MM327" s="31">
        <v>275421</v>
      </c>
      <c r="MN327" s="31">
        <v>269339</v>
      </c>
      <c r="MO327" s="31">
        <v>278309</v>
      </c>
      <c r="MP327" s="31">
        <v>277531</v>
      </c>
      <c r="MQ327" s="31">
        <v>286178</v>
      </c>
    </row>
    <row r="328" spans="2:355" x14ac:dyDescent="0.35">
      <c r="B328" s="3" t="s">
        <v>356</v>
      </c>
      <c r="C328" s="3"/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7.8450916421987007E-3</v>
      </c>
      <c r="Q328" s="16">
        <v>5.2064548299508816E-3</v>
      </c>
      <c r="R328" s="16">
        <v>5.2238777689512413E-3</v>
      </c>
      <c r="S328" s="16">
        <v>6.4962491612941022E-3</v>
      </c>
      <c r="T328" s="16">
        <v>7.128693819648548E-3</v>
      </c>
      <c r="U328" s="16">
        <v>8.8353476220913042E-3</v>
      </c>
      <c r="V328" s="16">
        <v>8.5263782829402696E-3</v>
      </c>
      <c r="W328" s="16">
        <v>4.8637085372519057E-3</v>
      </c>
      <c r="X328" s="16">
        <v>1.2219304043155622E-2</v>
      </c>
      <c r="Y328" s="16">
        <v>1.0240400752850024E-2</v>
      </c>
      <c r="Z328" s="16">
        <v>7.5846765833364679E-3</v>
      </c>
      <c r="AA328" s="16">
        <v>4.0614696507197895E-3</v>
      </c>
      <c r="AB328" s="16">
        <v>6.7875645743557759E-3</v>
      </c>
      <c r="AC328" s="16">
        <v>3.2857763307851309E-3</v>
      </c>
      <c r="AD328" s="16">
        <v>5.2135812632691514E-3</v>
      </c>
      <c r="AE328" s="16">
        <v>3.6798130147039105E-3</v>
      </c>
      <c r="AF328" s="16">
        <v>2.390502323855139E-3</v>
      </c>
      <c r="AG328" s="16">
        <v>3.0467173919756286E-3</v>
      </c>
      <c r="AH328" s="16">
        <v>2.7127241060664053E-3</v>
      </c>
      <c r="AI328" s="16">
        <v>2.4237677397335208E-3</v>
      </c>
      <c r="AJ328" s="16">
        <v>2.376716781260568E-3</v>
      </c>
      <c r="AK328" s="16">
        <v>1.8770271316171595E-3</v>
      </c>
      <c r="AL328" s="16">
        <v>2.2082202968093834E-3</v>
      </c>
      <c r="AM328" s="16">
        <v>3.4465916235475085E-3</v>
      </c>
      <c r="AN328" s="16">
        <v>3.5512511795755867E-3</v>
      </c>
      <c r="AO328" s="16">
        <v>2.8180772869710407E-3</v>
      </c>
      <c r="AP328" s="16">
        <v>1.8796083086861715E-3</v>
      </c>
      <c r="AQ328" s="16">
        <v>2.061671047695435E-3</v>
      </c>
      <c r="AR328" s="16">
        <v>3.0066577260873953E-3</v>
      </c>
      <c r="AS328" s="16">
        <v>1.7122261466776267E-3</v>
      </c>
      <c r="AT328" s="16">
        <v>4.8449587273938473E-3</v>
      </c>
      <c r="AU328" s="16">
        <v>3.6467752478188745E-3</v>
      </c>
      <c r="AV328" s="16">
        <v>4.2590648356318865E-3</v>
      </c>
      <c r="AW328" s="16">
        <v>4.7589274075320173E-3</v>
      </c>
      <c r="AX328" s="16">
        <v>3.3536483108728187E-3</v>
      </c>
      <c r="AY328" s="16">
        <v>3.09938906131368E-3</v>
      </c>
      <c r="AZ328" s="16">
        <v>2.6046551865151154E-3</v>
      </c>
      <c r="BA328" s="16">
        <v>3.1643779084194468E-3</v>
      </c>
      <c r="BB328" s="16">
        <v>2.6540102877423278E-3</v>
      </c>
      <c r="BC328" s="16">
        <v>2.6161042465075771E-3</v>
      </c>
      <c r="BD328" s="16">
        <v>3.4228593945665022E-3</v>
      </c>
      <c r="BE328" s="16">
        <v>1.3569400639397704E-3</v>
      </c>
      <c r="BF328" s="16">
        <v>1.8182043816387203E-3</v>
      </c>
      <c r="BG328" s="16">
        <v>2.3893138698258677E-3</v>
      </c>
      <c r="BH328" s="16">
        <v>2.2688929723092689E-3</v>
      </c>
      <c r="BI328" s="16">
        <v>2.9322271457700617E-3</v>
      </c>
      <c r="BJ328" s="16">
        <v>3.8469291960855508E-3</v>
      </c>
      <c r="BK328" s="16">
        <v>4.4041069490876952E-3</v>
      </c>
      <c r="BL328" s="16">
        <v>5.3199398597460973E-3</v>
      </c>
      <c r="BM328" s="16">
        <v>4.9258800638300616E-3</v>
      </c>
      <c r="BN328" s="16">
        <v>4.0480695289771464E-3</v>
      </c>
      <c r="BO328" s="16">
        <v>4.1818961983471643E-3</v>
      </c>
      <c r="BP328" s="16">
        <v>3.505885211931375E-3</v>
      </c>
      <c r="BQ328" s="16">
        <v>3.7167015678098792E-3</v>
      </c>
      <c r="BR328" s="16">
        <v>3.4962521714189277E-3</v>
      </c>
      <c r="BS328" s="16">
        <v>3.2174883439424272E-3</v>
      </c>
      <c r="BT328" s="16">
        <v>3.1629877699464824E-3</v>
      </c>
      <c r="BU328" s="16">
        <v>4.2360001677013903E-3</v>
      </c>
      <c r="BV328" s="16">
        <v>4.5586107467723534E-3</v>
      </c>
      <c r="BW328" s="16">
        <v>4.5987150050110399E-3</v>
      </c>
      <c r="BX328" s="16">
        <v>7.6231952403802046E-3</v>
      </c>
      <c r="BY328" s="16">
        <v>5.103274634650842E-3</v>
      </c>
      <c r="BZ328" s="16">
        <v>3.8854855048372507E-3</v>
      </c>
      <c r="CA328" s="16">
        <v>2.8694732523931506E-3</v>
      </c>
      <c r="CB328" s="16">
        <v>3.7959043575237568E-3</v>
      </c>
      <c r="CC328" s="16">
        <v>4.2057400471813599E-3</v>
      </c>
      <c r="CD328" s="16">
        <v>3.4746096348050558E-3</v>
      </c>
      <c r="CE328" s="16">
        <v>3.7213808370801234E-3</v>
      </c>
      <c r="CF328" s="16">
        <v>3.3588578667440925E-3</v>
      </c>
      <c r="CG328" s="16">
        <v>4.1414972237089447E-3</v>
      </c>
      <c r="CH328" s="16">
        <v>2.0801019645168358E-3</v>
      </c>
      <c r="CI328" s="16">
        <v>3.6626768510300682E-3</v>
      </c>
      <c r="CJ328" s="16">
        <v>2.0864231440821616E-3</v>
      </c>
      <c r="CK328" s="16">
        <v>2.2474199577370859E-3</v>
      </c>
      <c r="CL328" s="16">
        <v>1.2851013328058977E-3</v>
      </c>
      <c r="CM328" s="16">
        <v>1.4638255057297799E-3</v>
      </c>
      <c r="CN328" s="16">
        <v>1.9511884998045833E-3</v>
      </c>
      <c r="CO328" s="16">
        <v>1.445724070906298E-3</v>
      </c>
      <c r="CP328" s="16">
        <v>1.9615616754448417E-3</v>
      </c>
      <c r="CQ328" s="16">
        <v>1.129421192849188E-3</v>
      </c>
      <c r="CR328" s="16">
        <v>1.7719857985407689E-3</v>
      </c>
      <c r="CS328" s="16">
        <v>1.3946812971438176E-3</v>
      </c>
      <c r="CT328" s="16">
        <v>1.8081437683334029E-3</v>
      </c>
      <c r="CU328" s="16">
        <v>1.8432127934555934E-3</v>
      </c>
      <c r="CV328" s="16">
        <v>1.2997701300966123E-3</v>
      </c>
      <c r="CW328" s="16">
        <v>2.2443785047550711E-3</v>
      </c>
      <c r="CX328" s="16">
        <v>1.2721005690855788E-3</v>
      </c>
      <c r="CY328" s="16">
        <v>3.1325729290207966E-3</v>
      </c>
      <c r="CZ328" s="16">
        <v>2.5284445539312753E-3</v>
      </c>
      <c r="DA328" s="16">
        <v>1.7687135977069994E-3</v>
      </c>
      <c r="DB328" s="16">
        <v>1.5945076298507024E-3</v>
      </c>
      <c r="DC328" s="16">
        <v>2.9562946392384694E-3</v>
      </c>
      <c r="DD328" s="16">
        <v>1.912587142803114E-3</v>
      </c>
      <c r="DE328" s="16">
        <v>2.1008747611943944E-3</v>
      </c>
      <c r="DF328" s="16">
        <v>1.8377514524511411E-3</v>
      </c>
      <c r="DG328" s="16">
        <v>2.6284806886680044E-3</v>
      </c>
      <c r="DH328" s="16">
        <v>1.5559757653871907E-3</v>
      </c>
      <c r="DI328" s="16">
        <v>1.7949027237702075E-3</v>
      </c>
      <c r="DJ328" s="16">
        <v>1.7065698329845169E-3</v>
      </c>
      <c r="DK328" s="16">
        <v>2.6192977546340749E-3</v>
      </c>
      <c r="DL328" s="16">
        <v>3.6041770620248216E-3</v>
      </c>
      <c r="DM328" s="16">
        <v>2.2553865558411304E-3</v>
      </c>
      <c r="DN328" s="16">
        <v>6.8412179717772454E-4</v>
      </c>
      <c r="DO328" s="16">
        <v>2.8881790745175513E-3</v>
      </c>
      <c r="DP328" s="16">
        <v>1.4657054366226893E-3</v>
      </c>
      <c r="DQ328" s="16">
        <v>1.347252906923734E-3</v>
      </c>
      <c r="DR328" s="16">
        <v>1.2698811162791905E-3</v>
      </c>
      <c r="DS328" s="16">
        <v>1.578031107854634E-3</v>
      </c>
      <c r="DT328" s="16">
        <v>4.8789464819662424E-3</v>
      </c>
      <c r="DU328" s="16">
        <v>1.2982218991960056E-3</v>
      </c>
      <c r="DV328" s="16">
        <v>1.2322426778851063E-3</v>
      </c>
      <c r="DW328" s="16">
        <v>7.6017675739209641E-4</v>
      </c>
      <c r="DX328" s="16">
        <v>6.2090545644397175E-4</v>
      </c>
      <c r="DY328" s="16">
        <v>5.625812907592957E-4</v>
      </c>
      <c r="DZ328" s="16">
        <v>8.5714452767357314E-4</v>
      </c>
      <c r="EA328" s="16">
        <v>6.3904957747998813E-4</v>
      </c>
      <c r="EB328" s="16">
        <v>9.8189809699189123E-4</v>
      </c>
      <c r="EC328" s="16">
        <v>7.8346863598039709E-4</v>
      </c>
      <c r="ED328" s="16">
        <v>1.134372118035842E-3</v>
      </c>
      <c r="EE328" s="16">
        <v>1.3544456207559721E-3</v>
      </c>
      <c r="EF328" s="16">
        <v>1.4385463062584435E-3</v>
      </c>
      <c r="EG328" s="16">
        <v>1.7768213819527254E-3</v>
      </c>
      <c r="EH328" s="16">
        <v>8.4913036267496029E-4</v>
      </c>
      <c r="EI328" s="16">
        <v>1.5380239068108919E-3</v>
      </c>
      <c r="EJ328" s="16">
        <v>1.651899773472367E-3</v>
      </c>
      <c r="EK328" s="16">
        <v>3.4556873035706584E-3</v>
      </c>
      <c r="EL328" s="16">
        <v>1.1391468823550499E-3</v>
      </c>
      <c r="EM328" s="16">
        <v>9.6137560103110801E-4</v>
      </c>
      <c r="EN328" s="16">
        <v>1.9723630401948643E-3</v>
      </c>
      <c r="EO328" s="16">
        <v>9.6776273103643098E-4</v>
      </c>
      <c r="EP328" s="16">
        <v>1.5629323957793706E-3</v>
      </c>
      <c r="EQ328" s="16">
        <v>1.1727573133863845E-3</v>
      </c>
      <c r="ER328" s="16">
        <v>1.2375278526509446E-3</v>
      </c>
      <c r="ES328" s="16">
        <v>1.7306830473778928E-3</v>
      </c>
      <c r="ET328" s="16">
        <v>2.236499592575443E-3</v>
      </c>
      <c r="EU328" s="16">
        <v>1.2928009355340304E-3</v>
      </c>
      <c r="EV328" s="16">
        <v>2.3346232140770092E-3</v>
      </c>
      <c r="EW328" s="16">
        <v>1.9140814500719777E-3</v>
      </c>
      <c r="EX328" s="16">
        <v>1.8233842131984231E-3</v>
      </c>
      <c r="EY328" s="16">
        <v>2.0990901823602884E-3</v>
      </c>
      <c r="EZ328" s="16">
        <v>1.5529545260012411E-3</v>
      </c>
      <c r="FA328" s="16">
        <v>2.484610803481301E-3</v>
      </c>
      <c r="FB328" s="16">
        <v>2.6400071710518422E-3</v>
      </c>
      <c r="FC328" s="16">
        <v>2.3035892697571619E-3</v>
      </c>
      <c r="FD328" s="16">
        <v>2.0697260253127125E-3</v>
      </c>
      <c r="FE328" s="16">
        <v>1.7505864997461483E-3</v>
      </c>
      <c r="FF328" s="16">
        <v>1.1103830330457445E-3</v>
      </c>
      <c r="FG328" s="16">
        <v>1.0931809515501161E-3</v>
      </c>
      <c r="FH328" s="16">
        <v>1.5208686524288255E-3</v>
      </c>
      <c r="FI328" s="16">
        <v>2.5486833438470332E-3</v>
      </c>
      <c r="FJ328" s="16">
        <v>9.4931946812963251E-4</v>
      </c>
      <c r="FK328" s="16">
        <v>1.068005139672847E-3</v>
      </c>
      <c r="FL328" s="16">
        <v>5.8569082702451163E-4</v>
      </c>
      <c r="FM328" s="16">
        <v>6.287172875131578E-4</v>
      </c>
      <c r="FN328" s="16">
        <v>9.9180709538377221E-4</v>
      </c>
      <c r="FO328" s="16">
        <v>2.7594832277216003E-3</v>
      </c>
      <c r="FP328" s="16">
        <v>1.0899866384259701E-3</v>
      </c>
      <c r="FQ328" s="16">
        <v>4.9481736933713763E-4</v>
      </c>
      <c r="GB328" t="s">
        <v>356</v>
      </c>
      <c r="GD328" s="32">
        <v>0</v>
      </c>
      <c r="GE328" s="32">
        <v>0</v>
      </c>
      <c r="GF328" s="32">
        <v>0</v>
      </c>
      <c r="GG328" s="32">
        <v>0</v>
      </c>
      <c r="GH328" s="32">
        <v>0</v>
      </c>
      <c r="GI328" s="32">
        <v>0</v>
      </c>
      <c r="GJ328" s="32">
        <v>0</v>
      </c>
      <c r="GK328" s="32">
        <v>0</v>
      </c>
      <c r="GL328" s="32">
        <v>0</v>
      </c>
      <c r="GM328" s="32">
        <v>0</v>
      </c>
      <c r="GN328" s="32">
        <v>0</v>
      </c>
      <c r="GO328" s="32">
        <v>0</v>
      </c>
      <c r="GP328" s="32">
        <v>7.7999999999999996E-3</v>
      </c>
      <c r="GQ328" s="32">
        <v>5.1999999999999998E-3</v>
      </c>
      <c r="GR328" s="32">
        <v>5.1999999999999998E-3</v>
      </c>
      <c r="GS328" s="32">
        <v>6.4999999999999997E-3</v>
      </c>
      <c r="GT328" s="32">
        <v>7.1000000000000004E-3</v>
      </c>
      <c r="GU328" s="32">
        <v>8.8000000000000005E-3</v>
      </c>
      <c r="GV328" s="32">
        <v>8.5000000000000006E-3</v>
      </c>
      <c r="GW328" s="32">
        <v>4.8999999999999998E-3</v>
      </c>
      <c r="GX328" s="32">
        <v>1.2200000000000001E-2</v>
      </c>
      <c r="GY328" s="32">
        <v>1.0200000000000001E-2</v>
      </c>
      <c r="GZ328" s="32">
        <v>7.6E-3</v>
      </c>
      <c r="HA328" s="32">
        <v>4.1000000000000003E-3</v>
      </c>
      <c r="HB328" s="32">
        <v>6.7999999999999996E-3</v>
      </c>
      <c r="HC328" s="32">
        <v>3.3E-3</v>
      </c>
      <c r="HD328" s="32">
        <v>5.1999999999999998E-3</v>
      </c>
      <c r="HE328" s="32">
        <v>3.7000000000000002E-3</v>
      </c>
      <c r="HF328" s="32">
        <v>2.3999999999999998E-3</v>
      </c>
      <c r="HG328" s="32">
        <v>3.0000000000000001E-3</v>
      </c>
      <c r="HH328" s="32">
        <v>2.7000000000000001E-3</v>
      </c>
      <c r="HI328" s="32">
        <v>2.3999999999999998E-3</v>
      </c>
      <c r="HJ328" s="32">
        <v>2.3999999999999998E-3</v>
      </c>
      <c r="HK328" s="32">
        <v>1.9E-3</v>
      </c>
      <c r="HL328" s="32">
        <v>2.2000000000000001E-3</v>
      </c>
      <c r="HM328" s="32">
        <v>3.3999999999999998E-3</v>
      </c>
      <c r="HN328" s="32">
        <v>3.5999999999999999E-3</v>
      </c>
      <c r="HO328" s="32">
        <v>2.8E-3</v>
      </c>
      <c r="HP328" s="32">
        <v>1.9E-3</v>
      </c>
      <c r="HQ328" s="32">
        <v>2.0999999999999999E-3</v>
      </c>
      <c r="HR328" s="32">
        <v>3.0000000000000001E-3</v>
      </c>
      <c r="HS328" s="32">
        <v>1.6999999999999999E-3</v>
      </c>
      <c r="HT328" s="32">
        <v>4.7999999999999996E-3</v>
      </c>
      <c r="HU328" s="32">
        <v>3.5999999999999999E-3</v>
      </c>
      <c r="HV328" s="32">
        <v>4.3E-3</v>
      </c>
      <c r="HW328" s="32">
        <v>4.7999999999999996E-3</v>
      </c>
      <c r="HX328" s="32">
        <v>3.3999999999999998E-3</v>
      </c>
      <c r="HY328" s="32">
        <v>3.0999999999999999E-3</v>
      </c>
      <c r="HZ328" s="32">
        <v>2.5999999999999999E-3</v>
      </c>
      <c r="IA328" s="32">
        <v>3.2000000000000002E-3</v>
      </c>
      <c r="IB328" s="32">
        <v>2.7000000000000001E-3</v>
      </c>
      <c r="IC328" s="32">
        <v>2.5999999999999999E-3</v>
      </c>
      <c r="ID328" s="32">
        <v>3.3999999999999998E-3</v>
      </c>
      <c r="IE328" s="32">
        <v>1.4E-3</v>
      </c>
      <c r="IF328" s="32">
        <v>1.8E-3</v>
      </c>
      <c r="IG328" s="32">
        <v>2.3999999999999998E-3</v>
      </c>
      <c r="IH328" s="32">
        <v>2.3E-3</v>
      </c>
      <c r="II328" s="32">
        <v>2.8999999999999998E-3</v>
      </c>
      <c r="IJ328" s="32">
        <v>3.8E-3</v>
      </c>
      <c r="IK328" s="32">
        <v>4.4000000000000003E-3</v>
      </c>
      <c r="IL328" s="32">
        <v>5.3E-3</v>
      </c>
      <c r="IM328" s="32">
        <v>4.8999999999999998E-3</v>
      </c>
      <c r="IN328" s="32">
        <v>4.0000000000000001E-3</v>
      </c>
      <c r="IO328" s="32">
        <v>4.1999999999999997E-3</v>
      </c>
      <c r="IP328" s="32">
        <v>3.5000000000000001E-3</v>
      </c>
      <c r="IQ328" s="32">
        <v>3.7000000000000002E-3</v>
      </c>
      <c r="IR328" s="32">
        <v>3.5000000000000001E-3</v>
      </c>
      <c r="IS328" s="32">
        <v>3.2000000000000002E-3</v>
      </c>
      <c r="IT328" s="32">
        <v>3.2000000000000002E-3</v>
      </c>
      <c r="IU328" s="32">
        <v>4.1999999999999997E-3</v>
      </c>
      <c r="IV328" s="32">
        <v>4.5999999999999999E-3</v>
      </c>
      <c r="IW328" s="32">
        <v>4.5999999999999999E-3</v>
      </c>
      <c r="IX328" s="32">
        <v>7.6E-3</v>
      </c>
      <c r="IY328" s="32">
        <v>5.1000000000000004E-3</v>
      </c>
      <c r="IZ328" s="32">
        <v>3.8999999999999998E-3</v>
      </c>
      <c r="JA328" s="32">
        <v>2.8999999999999998E-3</v>
      </c>
      <c r="JB328" s="32">
        <v>3.8E-3</v>
      </c>
      <c r="JC328" s="32">
        <v>4.1999999999999997E-3</v>
      </c>
      <c r="JD328" s="32">
        <v>3.5000000000000001E-3</v>
      </c>
      <c r="JE328" s="32">
        <v>3.7000000000000002E-3</v>
      </c>
      <c r="JF328" s="32">
        <v>3.3999999999999998E-3</v>
      </c>
      <c r="JG328" s="32">
        <v>4.1000000000000003E-3</v>
      </c>
      <c r="JH328" s="32">
        <v>2.0999999999999999E-3</v>
      </c>
      <c r="JI328" s="32">
        <v>3.7000000000000002E-3</v>
      </c>
      <c r="JJ328" s="32">
        <v>2.0999999999999999E-3</v>
      </c>
      <c r="JK328" s="32">
        <v>2.2000000000000001E-3</v>
      </c>
      <c r="JL328" s="32">
        <v>1.2999999999999999E-3</v>
      </c>
      <c r="JM328" s="32">
        <v>1.5E-3</v>
      </c>
      <c r="JN328" s="32">
        <v>2E-3</v>
      </c>
      <c r="JO328" s="32">
        <v>1.4E-3</v>
      </c>
      <c r="JP328" s="32">
        <v>2E-3</v>
      </c>
      <c r="JQ328" s="32">
        <v>1.1000000000000001E-3</v>
      </c>
      <c r="JR328" s="32">
        <v>1.8E-3</v>
      </c>
      <c r="JS328" s="32">
        <v>1.4E-3</v>
      </c>
      <c r="JT328" s="32">
        <v>1.8E-3</v>
      </c>
      <c r="JU328" s="32">
        <v>1.8E-3</v>
      </c>
      <c r="JV328" s="32">
        <v>1.2999999999999999E-3</v>
      </c>
      <c r="JW328" s="32">
        <v>2.2000000000000001E-3</v>
      </c>
      <c r="JX328" s="32">
        <v>1.2999999999999999E-3</v>
      </c>
      <c r="JY328" s="32">
        <v>3.0999999999999999E-3</v>
      </c>
      <c r="JZ328" s="32">
        <v>2.5000000000000001E-3</v>
      </c>
      <c r="KA328" s="32">
        <v>1.8E-3</v>
      </c>
      <c r="KB328" s="32">
        <v>1.6000000000000001E-3</v>
      </c>
      <c r="KC328" s="32">
        <v>3.0000000000000001E-3</v>
      </c>
      <c r="KD328" s="32">
        <v>1.9E-3</v>
      </c>
      <c r="KE328" s="32">
        <v>2.0999999999999999E-3</v>
      </c>
      <c r="KF328" s="32">
        <v>1.8E-3</v>
      </c>
      <c r="KG328" s="32">
        <v>2.5999999999999999E-3</v>
      </c>
      <c r="KH328" s="32">
        <v>1.6000000000000001E-3</v>
      </c>
      <c r="KI328" s="32">
        <v>1.8E-3</v>
      </c>
      <c r="KJ328" s="32">
        <v>1.6999999999999999E-3</v>
      </c>
      <c r="KK328" s="32">
        <v>2.5999999999999999E-3</v>
      </c>
      <c r="KL328" s="32">
        <v>3.5999999999999999E-3</v>
      </c>
      <c r="KM328" s="32">
        <v>2.3E-3</v>
      </c>
      <c r="KN328" s="32">
        <v>6.9999999999999999E-4</v>
      </c>
      <c r="KO328" s="32">
        <v>2.8999999999999998E-3</v>
      </c>
      <c r="KP328" s="32">
        <v>1.5E-3</v>
      </c>
      <c r="KQ328" s="32">
        <v>1.2999999999999999E-3</v>
      </c>
      <c r="KR328" s="32">
        <v>1.2999999999999999E-3</v>
      </c>
      <c r="KS328" s="32">
        <v>1.6000000000000001E-3</v>
      </c>
      <c r="KT328" s="32">
        <v>4.8999999999999998E-3</v>
      </c>
      <c r="KU328" s="32">
        <v>1.2999999999999999E-3</v>
      </c>
      <c r="KV328" s="32">
        <v>1.1999999999999999E-3</v>
      </c>
      <c r="KW328" s="32">
        <v>8.0000000000000004E-4</v>
      </c>
      <c r="KX328" s="32">
        <v>5.9999999999999995E-4</v>
      </c>
      <c r="KY328" s="32">
        <v>5.9999999999999995E-4</v>
      </c>
      <c r="KZ328" s="32">
        <v>8.9999999999999998E-4</v>
      </c>
      <c r="LA328" s="32">
        <v>5.9999999999999995E-4</v>
      </c>
      <c r="LB328" s="32">
        <v>1E-3</v>
      </c>
      <c r="LC328" s="32">
        <v>8.0000000000000004E-4</v>
      </c>
      <c r="LD328" s="32">
        <v>1.1000000000000001E-3</v>
      </c>
      <c r="LE328" s="32">
        <v>1.4E-3</v>
      </c>
      <c r="LF328" s="32">
        <v>1.4E-3</v>
      </c>
      <c r="LG328" s="32">
        <v>1.8E-3</v>
      </c>
      <c r="LH328" s="32">
        <v>8.0000000000000004E-4</v>
      </c>
      <c r="LI328" s="32">
        <v>1.5E-3</v>
      </c>
      <c r="LJ328" s="32">
        <v>1.6999999999999999E-3</v>
      </c>
      <c r="LK328" s="32">
        <v>3.5000000000000001E-3</v>
      </c>
      <c r="LL328" s="32">
        <v>1.1000000000000001E-3</v>
      </c>
      <c r="LM328" s="32">
        <v>1E-3</v>
      </c>
      <c r="LN328" s="32">
        <v>2E-3</v>
      </c>
      <c r="LO328" s="32">
        <v>1E-3</v>
      </c>
      <c r="LP328" s="32">
        <v>1.6000000000000001E-3</v>
      </c>
      <c r="LQ328" s="32">
        <v>1.1999999999999999E-3</v>
      </c>
      <c r="LR328" s="32">
        <v>1.1999999999999999E-3</v>
      </c>
      <c r="LS328" s="32">
        <v>1.6999999999999999E-3</v>
      </c>
      <c r="LT328" s="32">
        <v>2.2000000000000001E-3</v>
      </c>
      <c r="LU328" s="32">
        <v>1.2999999999999999E-3</v>
      </c>
      <c r="LV328" s="32">
        <v>2.3E-3</v>
      </c>
      <c r="LW328" s="32">
        <v>1.9E-3</v>
      </c>
      <c r="LX328" s="32">
        <v>1.8E-3</v>
      </c>
      <c r="LY328" s="32">
        <v>2.0999999999999999E-3</v>
      </c>
      <c r="LZ328" s="32">
        <v>1.6000000000000001E-3</v>
      </c>
      <c r="MA328" s="32">
        <v>2.5000000000000001E-3</v>
      </c>
      <c r="MB328" s="32">
        <v>2.5999999999999999E-3</v>
      </c>
      <c r="MC328" s="32">
        <v>2.3E-3</v>
      </c>
      <c r="MD328" s="32">
        <v>2.0999999999999999E-3</v>
      </c>
      <c r="ME328" s="32">
        <v>1.8E-3</v>
      </c>
      <c r="MF328" s="32">
        <v>1.1000000000000001E-3</v>
      </c>
      <c r="MG328" s="32">
        <v>1.1000000000000001E-3</v>
      </c>
      <c r="MH328" s="32">
        <v>1.5E-3</v>
      </c>
      <c r="MI328" s="32">
        <v>2.5000000000000001E-3</v>
      </c>
      <c r="MJ328" s="32">
        <v>8.9999999999999998E-4</v>
      </c>
      <c r="MK328" s="32">
        <v>1.1000000000000001E-3</v>
      </c>
      <c r="ML328" s="32">
        <v>5.9999999999999995E-4</v>
      </c>
      <c r="MM328" s="32">
        <v>5.9999999999999995E-4</v>
      </c>
      <c r="MN328" s="32">
        <v>1E-3</v>
      </c>
      <c r="MO328" s="32">
        <v>2.8E-3</v>
      </c>
      <c r="MP328" s="32">
        <v>1.1000000000000001E-3</v>
      </c>
      <c r="MQ328" s="32">
        <v>5.0000000000000001E-4</v>
      </c>
    </row>
    <row r="329" spans="2:355" x14ac:dyDescent="0.35">
      <c r="B329" s="3" t="s">
        <v>355</v>
      </c>
      <c r="C329" s="3"/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0.10833997748869018</v>
      </c>
      <c r="Q329" s="16">
        <v>0.1183300811798874</v>
      </c>
      <c r="R329" s="16">
        <v>0.11352767133577106</v>
      </c>
      <c r="S329" s="16">
        <v>0.10182667103589242</v>
      </c>
      <c r="T329" s="16">
        <v>9.3545599972804983E-2</v>
      </c>
      <c r="U329" s="16">
        <v>8.3687674958075137E-2</v>
      </c>
      <c r="V329" s="16">
        <v>9.6120507203732192E-2</v>
      </c>
      <c r="W329" s="16">
        <v>9.3940398071540074E-2</v>
      </c>
      <c r="X329" s="16">
        <v>9.3074649910516685E-2</v>
      </c>
      <c r="Y329" s="16">
        <v>9.2847613619620781E-2</v>
      </c>
      <c r="Z329" s="16">
        <v>8.6658389447057782E-2</v>
      </c>
      <c r="AA329" s="16">
        <v>7.4851940105321535E-2</v>
      </c>
      <c r="AB329" s="16">
        <v>7.1299814281900006E-2</v>
      </c>
      <c r="AC329" s="16">
        <v>6.4467949004031466E-2</v>
      </c>
      <c r="AD329" s="16">
        <v>5.9996304975047501E-2</v>
      </c>
      <c r="AE329" s="16">
        <v>6.32355216239677E-2</v>
      </c>
      <c r="AF329" s="16">
        <v>6.5293112419531701E-2</v>
      </c>
      <c r="AG329" s="16">
        <v>5.4050714416530962E-2</v>
      </c>
      <c r="AH329" s="16">
        <v>5.1183339607782284E-2</v>
      </c>
      <c r="AI329" s="16">
        <v>4.4430079525058626E-2</v>
      </c>
      <c r="AJ329" s="16">
        <v>4.7313087384380545E-2</v>
      </c>
      <c r="AK329" s="16">
        <v>4.0054299090126158E-2</v>
      </c>
      <c r="AL329" s="16">
        <v>3.5677965013036828E-2</v>
      </c>
      <c r="AM329" s="16">
        <v>3.2081513667845701E-2</v>
      </c>
      <c r="AN329" s="16">
        <v>2.9218207901659448E-2</v>
      </c>
      <c r="AO329" s="16">
        <v>2.7341526698948935E-2</v>
      </c>
      <c r="AP329" s="16">
        <v>2.5756760243473426E-2</v>
      </c>
      <c r="AQ329" s="16">
        <v>1.8832801957677611E-2</v>
      </c>
      <c r="AR329" s="16">
        <v>1.7574882918615552E-2</v>
      </c>
      <c r="AS329" s="16">
        <v>1.0862380088155092E-2</v>
      </c>
      <c r="AT329" s="16">
        <v>9.340367003792498E-3</v>
      </c>
      <c r="AU329" s="16">
        <v>1.2822164479424383E-2</v>
      </c>
      <c r="AV329" s="16">
        <v>1.1610331634037071E-2</v>
      </c>
      <c r="AW329" s="16">
        <v>1.0152994104410886E-2</v>
      </c>
      <c r="AX329" s="16">
        <v>9.8627050082112974E-3</v>
      </c>
      <c r="AY329" s="16">
        <v>8.7473337861626969E-3</v>
      </c>
      <c r="AZ329" s="16">
        <v>7.6972192211054004E-3</v>
      </c>
      <c r="BA329" s="16">
        <v>6.6455249092728357E-3</v>
      </c>
      <c r="BB329" s="16">
        <v>8.398029486311848E-3</v>
      </c>
      <c r="BC329" s="16">
        <v>6.8908792590501138E-3</v>
      </c>
      <c r="BD329" s="16">
        <v>6.8281872890242849E-3</v>
      </c>
      <c r="BE329" s="16">
        <v>6.9814004760114842E-3</v>
      </c>
      <c r="BF329" s="16">
        <v>6.9440300907523548E-3</v>
      </c>
      <c r="BG329" s="16">
        <v>8.3666023213581527E-3</v>
      </c>
      <c r="BH329" s="16">
        <v>1.2323270987142042E-2</v>
      </c>
      <c r="BI329" s="16">
        <v>1.3131700552306516E-2</v>
      </c>
      <c r="BJ329" s="16">
        <v>1.3503144777554543E-2</v>
      </c>
      <c r="BK329" s="16">
        <v>1.4999537788722038E-2</v>
      </c>
      <c r="BL329" s="16">
        <v>1.608698377610375E-2</v>
      </c>
      <c r="BM329" s="16">
        <v>1.7395873990912653E-2</v>
      </c>
      <c r="BN329" s="16">
        <v>2.1566576956519048E-2</v>
      </c>
      <c r="BO329" s="16">
        <v>1.9013897668757603E-2</v>
      </c>
      <c r="BP329" s="16">
        <v>1.8707630603284887E-2</v>
      </c>
      <c r="BQ329" s="16">
        <v>2.0770055477976408E-2</v>
      </c>
      <c r="BR329" s="16">
        <v>1.9195674944766265E-2</v>
      </c>
      <c r="BS329" s="16">
        <v>1.5889834654959582E-2</v>
      </c>
      <c r="BT329" s="16">
        <v>1.6253838087215144E-2</v>
      </c>
      <c r="BU329" s="16">
        <v>1.8181872501561096E-2</v>
      </c>
      <c r="BV329" s="16">
        <v>2.3803838871256505E-2</v>
      </c>
      <c r="BW329" s="16">
        <v>2.2424918178254226E-2</v>
      </c>
      <c r="BX329" s="16">
        <v>3.0593352998114262E-2</v>
      </c>
      <c r="BY329" s="16">
        <v>4.3462431954255872E-2</v>
      </c>
      <c r="BZ329" s="16">
        <v>4.691916294086311E-2</v>
      </c>
      <c r="CA329" s="16">
        <v>4.9505042110009431E-2</v>
      </c>
      <c r="CB329" s="16">
        <v>5.0297091341475225E-2</v>
      </c>
      <c r="CC329" s="16">
        <v>4.3771470616907823E-2</v>
      </c>
      <c r="CD329" s="16">
        <v>4.3154700888046495E-2</v>
      </c>
      <c r="CE329" s="16">
        <v>3.7108438828599585E-2</v>
      </c>
      <c r="CF329" s="16">
        <v>3.1028258471693146E-2</v>
      </c>
      <c r="CG329" s="16">
        <v>2.7254473614932068E-2</v>
      </c>
      <c r="CH329" s="16">
        <v>2.1778705582837021E-2</v>
      </c>
      <c r="CI329" s="16">
        <v>1.7550812077938929E-2</v>
      </c>
      <c r="CJ329" s="16">
        <v>1.5592546451696219E-2</v>
      </c>
      <c r="CK329" s="16">
        <v>1.4084609942600058E-2</v>
      </c>
      <c r="CL329" s="16">
        <v>1.2436998568185467E-2</v>
      </c>
      <c r="CM329" s="16">
        <v>9.6393602136311141E-3</v>
      </c>
      <c r="CN329" s="16">
        <v>7.623415469356575E-3</v>
      </c>
      <c r="CO329" s="16">
        <v>7.1651921535525343E-3</v>
      </c>
      <c r="CP329" s="16">
        <v>6.8934765911072161E-3</v>
      </c>
      <c r="CQ329" s="16">
        <v>4.2834114952238541E-3</v>
      </c>
      <c r="CR329" s="16">
        <v>3.3159271326114411E-3</v>
      </c>
      <c r="CS329" s="16">
        <v>2.8795254476110237E-3</v>
      </c>
      <c r="CT329" s="16">
        <v>2.3385463673229784E-3</v>
      </c>
      <c r="CU329" s="16">
        <v>3.3320559741531865E-3</v>
      </c>
      <c r="CV329" s="16">
        <v>3.8311636972257596E-3</v>
      </c>
      <c r="CW329" s="16">
        <v>1.0026189841287877E-2</v>
      </c>
      <c r="CX329" s="16">
        <v>1.2037157430243967E-2</v>
      </c>
      <c r="CY329" s="16">
        <v>3.0256053218540586E-2</v>
      </c>
      <c r="CZ329" s="16">
        <v>3.8527819956180383E-2</v>
      </c>
      <c r="DA329" s="16">
        <v>4.9459639795957806E-2</v>
      </c>
      <c r="DB329" s="16">
        <v>6.1655462943392643E-2</v>
      </c>
      <c r="DC329" s="16">
        <v>5.6144520337960184E-2</v>
      </c>
      <c r="DD329" s="16">
        <v>4.3049473383239834E-2</v>
      </c>
      <c r="DE329" s="16">
        <v>3.8313052342001427E-2</v>
      </c>
      <c r="DF329" s="16">
        <v>3.6327888450555235E-2</v>
      </c>
      <c r="DG329" s="16">
        <v>3.7038398893319849E-2</v>
      </c>
      <c r="DH329" s="16">
        <v>1.3671480536116536E-2</v>
      </c>
      <c r="DI329" s="16">
        <v>8.4994625079148171E-3</v>
      </c>
      <c r="DJ329" s="16">
        <v>7.7758350939234073E-3</v>
      </c>
      <c r="DK329" s="16">
        <v>7.6140262858778451E-3</v>
      </c>
      <c r="DL329" s="16">
        <v>7.4140196647690228E-3</v>
      </c>
      <c r="DM329" s="16">
        <v>7.584388294446515E-3</v>
      </c>
      <c r="DN329" s="16">
        <v>5.3553358351289965E-3</v>
      </c>
      <c r="DO329" s="16">
        <v>5.642817127773053E-3</v>
      </c>
      <c r="DP329" s="16">
        <v>5.4180170425710784E-3</v>
      </c>
      <c r="DQ329" s="16">
        <v>4.6036818001762804E-3</v>
      </c>
      <c r="DR329" s="16">
        <v>5.884971654321924E-3</v>
      </c>
      <c r="DS329" s="16">
        <v>5.0190532410496697E-3</v>
      </c>
      <c r="DT329" s="16">
        <v>3.7564493621907759E-3</v>
      </c>
      <c r="DU329" s="16">
        <v>3.2221734965806039E-3</v>
      </c>
      <c r="DV329" s="16">
        <v>3.7452705403068528E-3</v>
      </c>
      <c r="DW329" s="16">
        <v>3.2308516596882332E-3</v>
      </c>
      <c r="DX329" s="16">
        <v>4.4301461458223597E-3</v>
      </c>
      <c r="DY329" s="16">
        <v>4.7810249448032287E-3</v>
      </c>
      <c r="DZ329" s="16">
        <v>5.9312483450095184E-3</v>
      </c>
      <c r="EA329" s="16">
        <v>7.0264497552437423E-3</v>
      </c>
      <c r="EB329" s="16">
        <v>8.911166166576702E-3</v>
      </c>
      <c r="EC329" s="16">
        <v>1.1862608762809057E-2</v>
      </c>
      <c r="ED329" s="16">
        <v>1.3775866096813203E-2</v>
      </c>
      <c r="EE329" s="16">
        <v>1.3469787438916711E-2</v>
      </c>
      <c r="EF329" s="16">
        <v>1.173501695530059E-2</v>
      </c>
      <c r="EG329" s="16">
        <v>1.1040463484925175E-2</v>
      </c>
      <c r="EH329" s="16">
        <v>1.0397984394238408E-2</v>
      </c>
      <c r="EI329" s="16">
        <v>1.1785261628667203E-2</v>
      </c>
      <c r="EJ329" s="16">
        <v>8.5431834992488413E-3</v>
      </c>
      <c r="EK329" s="16">
        <v>7.5331299407502559E-3</v>
      </c>
      <c r="EL329" s="16">
        <v>5.749012800405775E-3</v>
      </c>
      <c r="EM329" s="16">
        <v>6.2213712961719835E-3</v>
      </c>
      <c r="EN329" s="16">
        <v>7.492351458238667E-3</v>
      </c>
      <c r="EO329" s="16">
        <v>7.4325660851263936E-3</v>
      </c>
      <c r="EP329" s="16">
        <v>5.765704652587582E-3</v>
      </c>
      <c r="EQ329" s="16">
        <v>5.3490639318645944E-3</v>
      </c>
      <c r="ER329" s="16">
        <v>7.2554678878399862E-3</v>
      </c>
      <c r="ES329" s="16">
        <v>1.3630342653119434E-2</v>
      </c>
      <c r="ET329" s="16">
        <v>1.6473004691899756E-2</v>
      </c>
      <c r="EU329" s="16">
        <v>1.7525806111825439E-2</v>
      </c>
      <c r="EV329" s="16">
        <v>1.6641231581992752E-2</v>
      </c>
      <c r="EW329" s="16">
        <v>1.3531751676721665E-2</v>
      </c>
      <c r="EX329" s="16">
        <v>1.1865169330024189E-2</v>
      </c>
      <c r="EY329" s="16">
        <v>1.0339167909071377E-2</v>
      </c>
      <c r="EZ329" s="16">
        <v>1.1098663375952847E-2</v>
      </c>
      <c r="FA329" s="16">
        <v>9.7560765899165538E-3</v>
      </c>
      <c r="FB329" s="16">
        <v>9.074057589910374E-3</v>
      </c>
      <c r="FC329" s="16">
        <v>7.7324145905645122E-3</v>
      </c>
      <c r="FD329" s="16">
        <v>8.3156772571343299E-3</v>
      </c>
      <c r="FE329" s="16">
        <v>8.0830136025409893E-3</v>
      </c>
      <c r="FF329" s="16">
        <v>8.3772135609260431E-3</v>
      </c>
      <c r="FG329" s="16">
        <v>7.7712406694953433E-3</v>
      </c>
      <c r="FH329" s="16">
        <v>7.6327378709126334E-3</v>
      </c>
      <c r="FI329" s="16">
        <v>7.0400040225771857E-3</v>
      </c>
      <c r="FJ329" s="16">
        <v>7.5479556437666063E-3</v>
      </c>
      <c r="FK329" s="16">
        <v>6.8907778654276938E-3</v>
      </c>
      <c r="FL329" s="16">
        <v>7.7915779619949733E-3</v>
      </c>
      <c r="FM329" s="16">
        <v>8.4682694722770478E-3</v>
      </c>
      <c r="FN329" s="16">
        <v>7.5047041333456367E-3</v>
      </c>
      <c r="FO329" s="16">
        <v>7.6937981201034419E-3</v>
      </c>
      <c r="FP329" s="16">
        <v>1.0542626916261675E-2</v>
      </c>
      <c r="FQ329" s="16">
        <v>9.2178648072469421E-3</v>
      </c>
      <c r="GB329" t="s">
        <v>355</v>
      </c>
      <c r="GD329" s="32">
        <v>0</v>
      </c>
      <c r="GE329" s="32">
        <v>0</v>
      </c>
      <c r="GF329" s="32">
        <v>0</v>
      </c>
      <c r="GG329" s="32">
        <v>0</v>
      </c>
      <c r="GH329" s="32">
        <v>0</v>
      </c>
      <c r="GI329" s="32">
        <v>0</v>
      </c>
      <c r="GJ329" s="32">
        <v>0</v>
      </c>
      <c r="GK329" s="32">
        <v>0</v>
      </c>
      <c r="GL329" s="32">
        <v>0</v>
      </c>
      <c r="GM329" s="32">
        <v>0</v>
      </c>
      <c r="GN329" s="32">
        <v>0</v>
      </c>
      <c r="GO329" s="32">
        <v>0</v>
      </c>
      <c r="GP329" s="32">
        <v>0.10829999999999999</v>
      </c>
      <c r="GQ329" s="32">
        <v>0.1183</v>
      </c>
      <c r="GR329" s="32">
        <v>0.1135</v>
      </c>
      <c r="GS329" s="32">
        <v>0.1018</v>
      </c>
      <c r="GT329" s="32">
        <v>9.35E-2</v>
      </c>
      <c r="GU329" s="32">
        <v>8.3699999999999997E-2</v>
      </c>
      <c r="GV329" s="32">
        <v>9.6100000000000005E-2</v>
      </c>
      <c r="GW329" s="32">
        <v>9.3899999999999997E-2</v>
      </c>
      <c r="GX329" s="32">
        <v>9.3100000000000002E-2</v>
      </c>
      <c r="GY329" s="32">
        <v>9.2799999999999994E-2</v>
      </c>
      <c r="GZ329" s="32">
        <v>8.6699999999999999E-2</v>
      </c>
      <c r="HA329" s="32">
        <v>7.4899999999999994E-2</v>
      </c>
      <c r="HB329" s="32">
        <v>7.1300000000000002E-2</v>
      </c>
      <c r="HC329" s="32">
        <v>6.4500000000000002E-2</v>
      </c>
      <c r="HD329" s="32">
        <v>0.06</v>
      </c>
      <c r="HE329" s="32">
        <v>6.3200000000000006E-2</v>
      </c>
      <c r="HF329" s="32">
        <v>6.5299999999999997E-2</v>
      </c>
      <c r="HG329" s="32">
        <v>5.4100000000000002E-2</v>
      </c>
      <c r="HH329" s="32">
        <v>5.1200000000000002E-2</v>
      </c>
      <c r="HI329" s="32">
        <v>4.4400000000000002E-2</v>
      </c>
      <c r="HJ329" s="32">
        <v>4.7300000000000002E-2</v>
      </c>
      <c r="HK329" s="32">
        <v>4.0099999999999997E-2</v>
      </c>
      <c r="HL329" s="32">
        <v>3.5700000000000003E-2</v>
      </c>
      <c r="HM329" s="32">
        <v>3.2099999999999997E-2</v>
      </c>
      <c r="HN329" s="32">
        <v>2.92E-2</v>
      </c>
      <c r="HO329" s="32">
        <v>2.7300000000000001E-2</v>
      </c>
      <c r="HP329" s="32">
        <v>2.58E-2</v>
      </c>
      <c r="HQ329" s="32">
        <v>1.8800000000000001E-2</v>
      </c>
      <c r="HR329" s="32">
        <v>1.7600000000000001E-2</v>
      </c>
      <c r="HS329" s="32">
        <v>1.09E-2</v>
      </c>
      <c r="HT329" s="32">
        <v>9.2999999999999992E-3</v>
      </c>
      <c r="HU329" s="32">
        <v>1.2800000000000001E-2</v>
      </c>
      <c r="HV329" s="32">
        <v>1.1599999999999999E-2</v>
      </c>
      <c r="HW329" s="32">
        <v>1.0200000000000001E-2</v>
      </c>
      <c r="HX329" s="32">
        <v>9.9000000000000008E-3</v>
      </c>
      <c r="HY329" s="32">
        <v>8.6999999999999994E-3</v>
      </c>
      <c r="HZ329" s="32">
        <v>7.7000000000000002E-3</v>
      </c>
      <c r="IA329" s="32">
        <v>6.6E-3</v>
      </c>
      <c r="IB329" s="32">
        <v>8.3999999999999995E-3</v>
      </c>
      <c r="IC329" s="32">
        <v>6.8999999999999999E-3</v>
      </c>
      <c r="ID329" s="32">
        <v>6.7999999999999996E-3</v>
      </c>
      <c r="IE329" s="32">
        <v>7.0000000000000001E-3</v>
      </c>
      <c r="IF329" s="32">
        <v>6.8999999999999999E-3</v>
      </c>
      <c r="IG329" s="32">
        <v>8.3999999999999995E-3</v>
      </c>
      <c r="IH329" s="32">
        <v>1.23E-2</v>
      </c>
      <c r="II329" s="32">
        <v>1.3100000000000001E-2</v>
      </c>
      <c r="IJ329" s="32">
        <v>1.35E-2</v>
      </c>
      <c r="IK329" s="32">
        <v>1.4999999999999999E-2</v>
      </c>
      <c r="IL329" s="32">
        <v>1.61E-2</v>
      </c>
      <c r="IM329" s="32">
        <v>1.7399999999999999E-2</v>
      </c>
      <c r="IN329" s="32">
        <v>2.1600000000000001E-2</v>
      </c>
      <c r="IO329" s="32">
        <v>1.9E-2</v>
      </c>
      <c r="IP329" s="32">
        <v>1.8700000000000001E-2</v>
      </c>
      <c r="IQ329" s="32">
        <v>2.0799999999999999E-2</v>
      </c>
      <c r="IR329" s="32">
        <v>1.9199999999999998E-2</v>
      </c>
      <c r="IS329" s="32">
        <v>1.5900000000000001E-2</v>
      </c>
      <c r="IT329" s="32">
        <v>1.6299999999999999E-2</v>
      </c>
      <c r="IU329" s="32">
        <v>1.8200000000000001E-2</v>
      </c>
      <c r="IV329" s="32">
        <v>2.3800000000000002E-2</v>
      </c>
      <c r="IW329" s="32">
        <v>2.24E-2</v>
      </c>
      <c r="IX329" s="32">
        <v>3.0599999999999999E-2</v>
      </c>
      <c r="IY329" s="32">
        <v>4.3499999999999997E-2</v>
      </c>
      <c r="IZ329" s="32">
        <v>4.6899999999999997E-2</v>
      </c>
      <c r="JA329" s="32">
        <v>4.9500000000000002E-2</v>
      </c>
      <c r="JB329" s="32">
        <v>5.0299999999999997E-2</v>
      </c>
      <c r="JC329" s="32">
        <v>4.3799999999999999E-2</v>
      </c>
      <c r="JD329" s="32">
        <v>4.3200000000000002E-2</v>
      </c>
      <c r="JE329" s="32">
        <v>3.7100000000000001E-2</v>
      </c>
      <c r="JF329" s="32">
        <v>3.1E-2</v>
      </c>
      <c r="JG329" s="32">
        <v>2.7300000000000001E-2</v>
      </c>
      <c r="JH329" s="32">
        <v>2.18E-2</v>
      </c>
      <c r="JI329" s="32">
        <v>1.7600000000000001E-2</v>
      </c>
      <c r="JJ329" s="32">
        <v>1.5599999999999999E-2</v>
      </c>
      <c r="JK329" s="32">
        <v>1.41E-2</v>
      </c>
      <c r="JL329" s="32">
        <v>1.24E-2</v>
      </c>
      <c r="JM329" s="32">
        <v>9.5999999999999992E-3</v>
      </c>
      <c r="JN329" s="32">
        <v>7.6E-3</v>
      </c>
      <c r="JO329" s="32">
        <v>7.1999999999999998E-3</v>
      </c>
      <c r="JP329" s="32">
        <v>6.8999999999999999E-3</v>
      </c>
      <c r="JQ329" s="32">
        <v>4.3E-3</v>
      </c>
      <c r="JR329" s="32">
        <v>3.3E-3</v>
      </c>
      <c r="JS329" s="32">
        <v>2.8999999999999998E-3</v>
      </c>
      <c r="JT329" s="32">
        <v>2.3E-3</v>
      </c>
      <c r="JU329" s="32">
        <v>3.3E-3</v>
      </c>
      <c r="JV329" s="32">
        <v>3.8E-3</v>
      </c>
      <c r="JW329" s="32">
        <v>0.01</v>
      </c>
      <c r="JX329" s="32">
        <v>1.2E-2</v>
      </c>
      <c r="JY329" s="32">
        <v>3.0300000000000001E-2</v>
      </c>
      <c r="JZ329" s="32">
        <v>3.85E-2</v>
      </c>
      <c r="KA329" s="32">
        <v>4.9500000000000002E-2</v>
      </c>
      <c r="KB329" s="32">
        <v>6.1699999999999998E-2</v>
      </c>
      <c r="KC329" s="32">
        <v>5.6099999999999997E-2</v>
      </c>
      <c r="KD329" s="32">
        <v>4.2999999999999997E-2</v>
      </c>
      <c r="KE329" s="32">
        <v>3.8300000000000001E-2</v>
      </c>
      <c r="KF329" s="32">
        <v>3.6299999999999999E-2</v>
      </c>
      <c r="KG329" s="32">
        <v>3.6999999999999998E-2</v>
      </c>
      <c r="KH329" s="32">
        <v>1.37E-2</v>
      </c>
      <c r="KI329" s="32">
        <v>8.5000000000000006E-3</v>
      </c>
      <c r="KJ329" s="32">
        <v>7.7999999999999996E-3</v>
      </c>
      <c r="KK329" s="32">
        <v>7.6E-3</v>
      </c>
      <c r="KL329" s="32">
        <v>7.4000000000000003E-3</v>
      </c>
      <c r="KM329" s="32">
        <v>7.6E-3</v>
      </c>
      <c r="KN329" s="32">
        <v>5.4000000000000003E-3</v>
      </c>
      <c r="KO329" s="32">
        <v>5.5999999999999999E-3</v>
      </c>
      <c r="KP329" s="32">
        <v>5.4000000000000003E-3</v>
      </c>
      <c r="KQ329" s="32">
        <v>4.5999999999999999E-3</v>
      </c>
      <c r="KR329" s="32">
        <v>5.8999999999999999E-3</v>
      </c>
      <c r="KS329" s="32">
        <v>5.0000000000000001E-3</v>
      </c>
      <c r="KT329" s="32">
        <v>3.8E-3</v>
      </c>
      <c r="KU329" s="32">
        <v>3.2000000000000002E-3</v>
      </c>
      <c r="KV329" s="32">
        <v>3.7000000000000002E-3</v>
      </c>
      <c r="KW329" s="32">
        <v>3.2000000000000002E-3</v>
      </c>
      <c r="KX329" s="32">
        <v>4.4000000000000003E-3</v>
      </c>
      <c r="KY329" s="32">
        <v>4.7999999999999996E-3</v>
      </c>
      <c r="KZ329" s="32">
        <v>5.8999999999999999E-3</v>
      </c>
      <c r="LA329" s="32">
        <v>7.0000000000000001E-3</v>
      </c>
      <c r="LB329" s="32">
        <v>8.8999999999999999E-3</v>
      </c>
      <c r="LC329" s="32">
        <v>1.1900000000000001E-2</v>
      </c>
      <c r="LD329" s="32">
        <v>1.38E-2</v>
      </c>
      <c r="LE329" s="32">
        <v>1.35E-2</v>
      </c>
      <c r="LF329" s="32">
        <v>1.17E-2</v>
      </c>
      <c r="LG329" s="32">
        <v>1.0999999999999999E-2</v>
      </c>
      <c r="LH329" s="32">
        <v>1.04E-2</v>
      </c>
      <c r="LI329" s="32">
        <v>1.18E-2</v>
      </c>
      <c r="LJ329" s="32">
        <v>8.5000000000000006E-3</v>
      </c>
      <c r="LK329" s="32">
        <v>7.4999999999999997E-3</v>
      </c>
      <c r="LL329" s="32">
        <v>5.7000000000000002E-3</v>
      </c>
      <c r="LM329" s="32">
        <v>6.1999999999999998E-3</v>
      </c>
      <c r="LN329" s="32">
        <v>7.4999999999999997E-3</v>
      </c>
      <c r="LO329" s="32">
        <v>7.4000000000000003E-3</v>
      </c>
      <c r="LP329" s="32">
        <v>5.7999999999999996E-3</v>
      </c>
      <c r="LQ329" s="32">
        <v>5.3E-3</v>
      </c>
      <c r="LR329" s="32">
        <v>7.3000000000000001E-3</v>
      </c>
      <c r="LS329" s="32">
        <v>1.3599999999999999E-2</v>
      </c>
      <c r="LT329" s="32">
        <v>1.6500000000000001E-2</v>
      </c>
      <c r="LU329" s="32">
        <v>1.7500000000000002E-2</v>
      </c>
      <c r="LV329" s="32">
        <v>1.66E-2</v>
      </c>
      <c r="LW329" s="32">
        <v>1.35E-2</v>
      </c>
      <c r="LX329" s="32">
        <v>1.1900000000000001E-2</v>
      </c>
      <c r="LY329" s="32">
        <v>1.03E-2</v>
      </c>
      <c r="LZ329" s="32">
        <v>1.11E-2</v>
      </c>
      <c r="MA329" s="32">
        <v>9.7999999999999997E-3</v>
      </c>
      <c r="MB329" s="32">
        <v>9.1000000000000004E-3</v>
      </c>
      <c r="MC329" s="32">
        <v>7.7000000000000002E-3</v>
      </c>
      <c r="MD329" s="32">
        <v>8.3000000000000001E-3</v>
      </c>
      <c r="ME329" s="32">
        <v>8.0999999999999996E-3</v>
      </c>
      <c r="MF329" s="32">
        <v>8.3999999999999995E-3</v>
      </c>
      <c r="MG329" s="32">
        <v>7.7999999999999996E-3</v>
      </c>
      <c r="MH329" s="32">
        <v>7.6E-3</v>
      </c>
      <c r="MI329" s="32">
        <v>7.0000000000000001E-3</v>
      </c>
      <c r="MJ329" s="32">
        <v>7.4999999999999997E-3</v>
      </c>
      <c r="MK329" s="32">
        <v>6.8999999999999999E-3</v>
      </c>
      <c r="ML329" s="32">
        <v>7.7999999999999996E-3</v>
      </c>
      <c r="MM329" s="32">
        <v>8.5000000000000006E-3</v>
      </c>
      <c r="MN329" s="32">
        <v>7.4999999999999997E-3</v>
      </c>
      <c r="MO329" s="32">
        <v>7.7000000000000002E-3</v>
      </c>
      <c r="MP329" s="32">
        <v>1.0500000000000001E-2</v>
      </c>
      <c r="MQ329" s="32">
        <v>9.1999999999999998E-3</v>
      </c>
    </row>
    <row r="330" spans="2:355" x14ac:dyDescent="0.35">
      <c r="B330" s="3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</row>
    <row r="331" spans="2:355" x14ac:dyDescent="0.35">
      <c r="B331" s="3" t="s">
        <v>354</v>
      </c>
      <c r="C331" s="3"/>
      <c r="D331" s="2">
        <v>212.267</v>
      </c>
      <c r="E331" s="2">
        <v>306.04199999999997</v>
      </c>
      <c r="F331" s="2">
        <v>382.64499999999998</v>
      </c>
      <c r="G331" s="2">
        <v>359.28199999999998</v>
      </c>
      <c r="H331" s="2">
        <v>245.61600000000001</v>
      </c>
      <c r="I331" s="2">
        <v>345.762</v>
      </c>
      <c r="J331" s="2">
        <v>557.65</v>
      </c>
      <c r="K331" s="2">
        <v>537.923</v>
      </c>
      <c r="L331" s="2">
        <v>366.90100000000001</v>
      </c>
      <c r="M331" s="2">
        <v>447.637</v>
      </c>
      <c r="N331" s="2">
        <v>358.27100000000002</v>
      </c>
      <c r="O331" s="2">
        <v>501.041</v>
      </c>
      <c r="P331" s="2">
        <v>304.315</v>
      </c>
      <c r="Q331" s="2">
        <v>387.41399999999999</v>
      </c>
      <c r="R331" s="2">
        <v>390.97300000000001</v>
      </c>
      <c r="S331" s="2">
        <v>674.10299999999995</v>
      </c>
      <c r="T331" s="2">
        <v>540.83199999999999</v>
      </c>
      <c r="U331" s="2">
        <v>463.26299999999998</v>
      </c>
      <c r="V331" s="2">
        <v>297.16199999999998</v>
      </c>
      <c r="W331" s="2">
        <v>712.05499999999995</v>
      </c>
      <c r="X331" s="2">
        <v>275.85199999999998</v>
      </c>
      <c r="Y331" s="2">
        <v>404.51499999999999</v>
      </c>
      <c r="Z331" s="2">
        <v>224.251</v>
      </c>
      <c r="AA331" s="2">
        <v>952.56200000000001</v>
      </c>
      <c r="AB331" s="2">
        <v>650.00199999999995</v>
      </c>
      <c r="AC331" s="2">
        <v>743.25099999999998</v>
      </c>
      <c r="AD331" s="2">
        <v>335.72399999999999</v>
      </c>
      <c r="AE331" s="2">
        <v>263.70600000000002</v>
      </c>
      <c r="AF331" s="2">
        <v>150.821</v>
      </c>
      <c r="AG331" s="2">
        <v>806.41</v>
      </c>
      <c r="AH331" s="2">
        <v>718.87199999999996</v>
      </c>
      <c r="AI331" s="2">
        <v>554.06399999999996</v>
      </c>
      <c r="AJ331" s="2">
        <v>358.11500000000001</v>
      </c>
      <c r="AK331" s="2">
        <v>272.99200000000002</v>
      </c>
      <c r="AL331" s="2">
        <v>200.45400000000001</v>
      </c>
      <c r="AM331" s="2">
        <v>295.94</v>
      </c>
      <c r="AN331" s="2">
        <v>159.26499999999999</v>
      </c>
      <c r="AO331" s="2">
        <v>163.75800000000001</v>
      </c>
      <c r="AP331" s="2">
        <v>91.293999999999997</v>
      </c>
      <c r="AQ331" s="2">
        <v>217.81100000000001</v>
      </c>
      <c r="AR331" s="2">
        <v>86.515000000000001</v>
      </c>
      <c r="AS331" s="2">
        <v>51.686999999999998</v>
      </c>
      <c r="AT331" s="2">
        <v>58.212000000000003</v>
      </c>
      <c r="AU331" s="2">
        <v>110.548</v>
      </c>
      <c r="AV331" s="2">
        <v>55.552999999999997</v>
      </c>
      <c r="AW331" s="2">
        <v>59.569000000000003</v>
      </c>
      <c r="AX331" s="2">
        <v>184.77699999999999</v>
      </c>
      <c r="AY331" s="2">
        <v>117.416</v>
      </c>
      <c r="AZ331" s="2">
        <v>55.628999999999998</v>
      </c>
      <c r="BA331" s="2">
        <v>69.192999999999998</v>
      </c>
      <c r="BB331" s="2">
        <v>55.137999999999998</v>
      </c>
      <c r="BC331" s="2">
        <v>70.733000000000004</v>
      </c>
      <c r="BD331" s="2">
        <v>60.012999999999998</v>
      </c>
      <c r="BE331" s="2">
        <v>78.623000000000005</v>
      </c>
      <c r="BF331" s="2">
        <v>82.971000000000004</v>
      </c>
      <c r="BG331" s="2">
        <v>169.94200000000001</v>
      </c>
      <c r="BH331" s="2">
        <v>311.85399999999998</v>
      </c>
      <c r="BI331" s="2">
        <v>235.29300000000001</v>
      </c>
      <c r="BJ331" s="2">
        <v>301.76</v>
      </c>
      <c r="BK331" s="2">
        <v>378.673</v>
      </c>
      <c r="BL331" s="2">
        <v>308.39100000000002</v>
      </c>
      <c r="BM331" s="2">
        <v>337.40699999999998</v>
      </c>
      <c r="BN331" s="2">
        <v>185.9</v>
      </c>
      <c r="BO331" s="2">
        <v>561.59</v>
      </c>
      <c r="BP331" s="2">
        <v>229.43899999999999</v>
      </c>
      <c r="BQ331" s="2">
        <v>238.09899999999999</v>
      </c>
      <c r="BR331" s="2">
        <v>139.24799999999999</v>
      </c>
      <c r="BS331" s="2">
        <v>239.84</v>
      </c>
      <c r="BT331" s="2">
        <v>180.17</v>
      </c>
      <c r="BU331" s="2">
        <v>254.119</v>
      </c>
      <c r="BV331" s="2">
        <v>224.72800000000001</v>
      </c>
      <c r="BW331" s="2">
        <v>525.18200000000002</v>
      </c>
      <c r="BX331" s="2">
        <v>479.779</v>
      </c>
      <c r="BY331" s="2">
        <v>660.75099999999998</v>
      </c>
      <c r="BZ331" s="2">
        <v>1186.7329999999999</v>
      </c>
      <c r="CA331" s="2">
        <v>762.53700000000003</v>
      </c>
      <c r="CB331" s="2">
        <v>789.95100000000002</v>
      </c>
      <c r="CC331" s="2">
        <v>598.20000000000005</v>
      </c>
      <c r="CD331" s="2">
        <v>634.81700000000001</v>
      </c>
      <c r="CE331" s="2">
        <v>844.27700000000004</v>
      </c>
      <c r="CF331" s="2">
        <v>710.77800000000002</v>
      </c>
      <c r="CG331" s="2">
        <v>248.75800000000001</v>
      </c>
      <c r="CH331" s="2">
        <v>203.50899999999999</v>
      </c>
      <c r="CI331" s="2">
        <v>141.827</v>
      </c>
      <c r="CJ331" s="2">
        <v>103.137</v>
      </c>
      <c r="CK331" s="2">
        <v>113.53700000000001</v>
      </c>
      <c r="CL331" s="2">
        <v>106.509</v>
      </c>
      <c r="CM331" s="2">
        <v>164.999</v>
      </c>
      <c r="CN331" s="2">
        <v>87.257999999999996</v>
      </c>
      <c r="CO331" s="2">
        <v>112.78700000000001</v>
      </c>
      <c r="CP331" s="2">
        <v>94.176000000000002</v>
      </c>
      <c r="CQ331" s="2">
        <v>75.728999999999999</v>
      </c>
      <c r="CR331" s="2">
        <v>70.697999999999993</v>
      </c>
      <c r="CS331" s="2">
        <v>73.054000000000002</v>
      </c>
      <c r="CT331" s="2">
        <v>56.414999999999999</v>
      </c>
      <c r="CU331" s="2">
        <v>181.56</v>
      </c>
      <c r="CV331" s="2">
        <v>132.602</v>
      </c>
      <c r="CW331" s="2">
        <v>235.25399999999999</v>
      </c>
      <c r="CX331" s="2">
        <v>291.71199999999999</v>
      </c>
      <c r="CY331" s="2">
        <v>346.589</v>
      </c>
      <c r="CZ331" s="2">
        <v>202.048</v>
      </c>
      <c r="DA331" s="2">
        <v>548.471</v>
      </c>
      <c r="DB331" s="2">
        <v>682.65800000000002</v>
      </c>
      <c r="DC331" s="2">
        <v>840.42499999999995</v>
      </c>
      <c r="DD331" s="2">
        <v>430.18799999999999</v>
      </c>
      <c r="DE331" s="2">
        <v>206.92699999999999</v>
      </c>
      <c r="DF331" s="2">
        <v>253.047</v>
      </c>
      <c r="DG331" s="2">
        <v>260.93599999999998</v>
      </c>
      <c r="DH331" s="2">
        <v>564.70399999999995</v>
      </c>
      <c r="DI331" s="2">
        <v>120.581</v>
      </c>
      <c r="DJ331" s="2">
        <v>136.28700000000001</v>
      </c>
      <c r="DK331" s="2">
        <v>232.404</v>
      </c>
      <c r="DL331" s="2">
        <v>76.031000000000006</v>
      </c>
      <c r="DM331" s="2">
        <v>140.25800000000001</v>
      </c>
      <c r="DN331" s="2">
        <v>214.203</v>
      </c>
      <c r="DO331" s="2">
        <v>140.142</v>
      </c>
      <c r="DP331" s="2">
        <v>65.926000000000002</v>
      </c>
      <c r="DQ331" s="2">
        <v>125.797</v>
      </c>
      <c r="DR331" s="2">
        <v>134.55799999999999</v>
      </c>
      <c r="DS331" s="2">
        <v>151.47900000000001</v>
      </c>
      <c r="DT331" s="2">
        <v>121.05800000000001</v>
      </c>
      <c r="DU331" s="2">
        <v>76.391999999999996</v>
      </c>
      <c r="DV331" s="2">
        <v>40.499000000000002</v>
      </c>
      <c r="DW331" s="2">
        <v>156.113</v>
      </c>
      <c r="DX331" s="2">
        <v>61.750999999999998</v>
      </c>
      <c r="DY331" s="2">
        <v>127.48099999999999</v>
      </c>
      <c r="DZ331" s="2">
        <v>105.629</v>
      </c>
      <c r="EA331" s="2">
        <v>225.09100000000001</v>
      </c>
      <c r="EB331" s="2">
        <v>251.94399999999999</v>
      </c>
      <c r="EC331" s="2">
        <v>359.83800000000002</v>
      </c>
      <c r="ED331" s="2">
        <v>167.51599999999999</v>
      </c>
      <c r="EE331" s="2">
        <v>323.33999999999997</v>
      </c>
      <c r="EF331" s="2">
        <v>190.661</v>
      </c>
      <c r="EG331" s="2">
        <v>231.70599999999999</v>
      </c>
      <c r="EH331" s="2">
        <v>130.71899999999999</v>
      </c>
      <c r="EI331" s="2">
        <v>526.77200000000005</v>
      </c>
      <c r="EJ331" s="2">
        <v>167.351</v>
      </c>
      <c r="EK331" s="2">
        <v>168.83099999999999</v>
      </c>
      <c r="EL331" s="2">
        <v>105.675</v>
      </c>
      <c r="EM331" s="2">
        <v>141.696</v>
      </c>
      <c r="EN331" s="2">
        <v>76.831000000000003</v>
      </c>
      <c r="EO331" s="2">
        <v>181.351</v>
      </c>
      <c r="EP331" s="2">
        <v>160.81299999999999</v>
      </c>
      <c r="EQ331" s="2">
        <v>114.426</v>
      </c>
      <c r="ER331" s="2">
        <v>128.05199999999999</v>
      </c>
      <c r="ES331" s="2">
        <v>381.02300000000002</v>
      </c>
      <c r="ET331" s="2">
        <v>293.839</v>
      </c>
      <c r="EU331" s="2">
        <v>325.41199999999998</v>
      </c>
      <c r="EV331" s="2">
        <v>140.96899999999999</v>
      </c>
      <c r="EW331" s="2">
        <v>132.041</v>
      </c>
      <c r="EX331" s="2">
        <v>48.256</v>
      </c>
      <c r="EY331" s="2">
        <v>127.791</v>
      </c>
      <c r="EZ331" s="2">
        <v>50.369</v>
      </c>
      <c r="FA331" s="2">
        <v>71.855999999999995</v>
      </c>
      <c r="FB331" s="2">
        <v>42.508000000000003</v>
      </c>
      <c r="FC331" s="2">
        <v>104.084</v>
      </c>
      <c r="FD331" s="2">
        <v>59.996000000000002</v>
      </c>
      <c r="FE331" s="2">
        <v>93.628</v>
      </c>
      <c r="FF331" s="2">
        <v>161.541</v>
      </c>
      <c r="FG331" s="2">
        <v>265.59699999999998</v>
      </c>
      <c r="FH331" s="2">
        <v>88.724000000000004</v>
      </c>
      <c r="FI331" s="2">
        <v>173.417</v>
      </c>
      <c r="FJ331" s="2">
        <v>167.43899999999999</v>
      </c>
      <c r="FK331" s="2">
        <v>97.533000000000001</v>
      </c>
      <c r="FL331" s="2">
        <v>41.438000000000002</v>
      </c>
      <c r="FM331" s="2">
        <v>72.421000000000006</v>
      </c>
      <c r="FN331" s="2">
        <v>123.664</v>
      </c>
      <c r="FO331" s="2">
        <v>127.499</v>
      </c>
      <c r="FP331" s="2">
        <v>108.658</v>
      </c>
      <c r="FQ331" s="2">
        <v>219.04499999999999</v>
      </c>
      <c r="GB331" t="s">
        <v>354</v>
      </c>
      <c r="GD331">
        <v>212</v>
      </c>
      <c r="GE331">
        <v>306</v>
      </c>
      <c r="GF331">
        <v>383</v>
      </c>
      <c r="GG331">
        <v>359</v>
      </c>
      <c r="GH331">
        <v>246</v>
      </c>
      <c r="GI331">
        <v>346</v>
      </c>
      <c r="GJ331">
        <v>558</v>
      </c>
      <c r="GK331">
        <v>538</v>
      </c>
      <c r="GL331">
        <v>367</v>
      </c>
      <c r="GM331">
        <v>448</v>
      </c>
      <c r="GN331">
        <v>358</v>
      </c>
      <c r="GO331">
        <v>501</v>
      </c>
      <c r="GP331">
        <v>304</v>
      </c>
      <c r="GQ331">
        <v>387</v>
      </c>
      <c r="GR331">
        <v>391</v>
      </c>
      <c r="GS331">
        <v>674</v>
      </c>
      <c r="GT331">
        <v>541</v>
      </c>
      <c r="GU331">
        <v>463</v>
      </c>
      <c r="GV331">
        <v>297</v>
      </c>
      <c r="GW331">
        <v>712</v>
      </c>
      <c r="GX331">
        <v>276</v>
      </c>
      <c r="GY331">
        <v>405</v>
      </c>
      <c r="GZ331">
        <v>224</v>
      </c>
      <c r="HA331">
        <v>953</v>
      </c>
      <c r="HB331">
        <v>650</v>
      </c>
      <c r="HC331">
        <v>743</v>
      </c>
      <c r="HD331">
        <v>336</v>
      </c>
      <c r="HE331">
        <v>264</v>
      </c>
      <c r="HF331">
        <v>151</v>
      </c>
      <c r="HG331">
        <v>806</v>
      </c>
      <c r="HH331">
        <v>719</v>
      </c>
      <c r="HI331">
        <v>554</v>
      </c>
      <c r="HJ331">
        <v>358</v>
      </c>
      <c r="HK331">
        <v>273</v>
      </c>
      <c r="HL331">
        <v>200</v>
      </c>
      <c r="HM331">
        <v>296</v>
      </c>
      <c r="HN331">
        <v>159</v>
      </c>
      <c r="HO331">
        <v>164</v>
      </c>
      <c r="HP331">
        <v>91</v>
      </c>
      <c r="HQ331">
        <v>218</v>
      </c>
      <c r="HR331">
        <v>87</v>
      </c>
      <c r="HS331">
        <v>52</v>
      </c>
      <c r="HT331">
        <v>58</v>
      </c>
      <c r="HU331">
        <v>111</v>
      </c>
      <c r="HV331">
        <v>56</v>
      </c>
      <c r="HW331">
        <v>60</v>
      </c>
      <c r="HX331">
        <v>185</v>
      </c>
      <c r="HY331">
        <v>117</v>
      </c>
      <c r="HZ331">
        <v>56</v>
      </c>
      <c r="IA331">
        <v>69</v>
      </c>
      <c r="IB331">
        <v>55</v>
      </c>
      <c r="IC331">
        <v>71</v>
      </c>
      <c r="ID331">
        <v>60</v>
      </c>
      <c r="IE331">
        <v>79</v>
      </c>
      <c r="IF331">
        <v>83</v>
      </c>
      <c r="IG331">
        <v>170</v>
      </c>
      <c r="IH331">
        <v>312</v>
      </c>
      <c r="II331">
        <v>235</v>
      </c>
      <c r="IJ331">
        <v>302</v>
      </c>
      <c r="IK331">
        <v>379</v>
      </c>
      <c r="IL331">
        <v>308</v>
      </c>
      <c r="IM331">
        <v>337</v>
      </c>
      <c r="IN331">
        <v>186</v>
      </c>
      <c r="IO331">
        <v>562</v>
      </c>
      <c r="IP331">
        <v>229</v>
      </c>
      <c r="IQ331">
        <v>238</v>
      </c>
      <c r="IR331">
        <v>139</v>
      </c>
      <c r="IS331">
        <v>240</v>
      </c>
      <c r="IT331">
        <v>180</v>
      </c>
      <c r="IU331">
        <v>254</v>
      </c>
      <c r="IV331">
        <v>225</v>
      </c>
      <c r="IW331">
        <v>525</v>
      </c>
      <c r="IX331">
        <v>480</v>
      </c>
      <c r="IY331">
        <v>661</v>
      </c>
      <c r="IZ331" s="31">
        <v>1187</v>
      </c>
      <c r="JA331">
        <v>763</v>
      </c>
      <c r="JB331">
        <v>790</v>
      </c>
      <c r="JC331">
        <v>598</v>
      </c>
      <c r="JD331">
        <v>635</v>
      </c>
      <c r="JE331">
        <v>844</v>
      </c>
      <c r="JF331">
        <v>711</v>
      </c>
      <c r="JG331">
        <v>249</v>
      </c>
      <c r="JH331">
        <v>204</v>
      </c>
      <c r="JI331">
        <v>142</v>
      </c>
      <c r="JJ331">
        <v>103</v>
      </c>
      <c r="JK331">
        <v>114</v>
      </c>
      <c r="JL331">
        <v>107</v>
      </c>
      <c r="JM331">
        <v>165</v>
      </c>
      <c r="JN331">
        <v>87</v>
      </c>
      <c r="JO331">
        <v>113</v>
      </c>
      <c r="JP331">
        <v>94</v>
      </c>
      <c r="JQ331">
        <v>76</v>
      </c>
      <c r="JR331">
        <v>71</v>
      </c>
      <c r="JS331">
        <v>73</v>
      </c>
      <c r="JT331">
        <v>56</v>
      </c>
      <c r="JU331">
        <v>182</v>
      </c>
      <c r="JV331">
        <v>133</v>
      </c>
      <c r="JW331">
        <v>235</v>
      </c>
      <c r="JX331">
        <v>292</v>
      </c>
      <c r="JY331">
        <v>347</v>
      </c>
      <c r="JZ331">
        <v>202</v>
      </c>
      <c r="KA331">
        <v>548</v>
      </c>
      <c r="KB331">
        <v>683</v>
      </c>
      <c r="KC331">
        <v>840</v>
      </c>
      <c r="KD331">
        <v>430</v>
      </c>
      <c r="KE331">
        <v>207</v>
      </c>
      <c r="KF331">
        <v>253</v>
      </c>
      <c r="KG331">
        <v>261</v>
      </c>
      <c r="KH331">
        <v>565</v>
      </c>
      <c r="KI331">
        <v>121</v>
      </c>
      <c r="KJ331">
        <v>136</v>
      </c>
      <c r="KK331">
        <v>232</v>
      </c>
      <c r="KL331">
        <v>76</v>
      </c>
      <c r="KM331">
        <v>140</v>
      </c>
      <c r="KN331">
        <v>214</v>
      </c>
      <c r="KO331">
        <v>140</v>
      </c>
      <c r="KP331">
        <v>66</v>
      </c>
      <c r="KQ331">
        <v>126</v>
      </c>
      <c r="KR331">
        <v>135</v>
      </c>
      <c r="KS331">
        <v>151</v>
      </c>
      <c r="KT331">
        <v>121</v>
      </c>
      <c r="KU331">
        <v>76</v>
      </c>
      <c r="KV331">
        <v>40</v>
      </c>
      <c r="KW331">
        <v>156</v>
      </c>
      <c r="KX331">
        <v>62</v>
      </c>
      <c r="KY331">
        <v>127</v>
      </c>
      <c r="KZ331">
        <v>106</v>
      </c>
      <c r="LA331">
        <v>225</v>
      </c>
      <c r="LB331">
        <v>252</v>
      </c>
      <c r="LC331">
        <v>360</v>
      </c>
      <c r="LD331">
        <v>168</v>
      </c>
      <c r="LE331">
        <v>323</v>
      </c>
      <c r="LF331">
        <v>191</v>
      </c>
      <c r="LG331">
        <v>232</v>
      </c>
      <c r="LH331">
        <v>131</v>
      </c>
      <c r="LI331">
        <v>527</v>
      </c>
      <c r="LJ331">
        <v>167</v>
      </c>
      <c r="LK331">
        <v>169</v>
      </c>
      <c r="LL331">
        <v>106</v>
      </c>
      <c r="LM331">
        <v>142</v>
      </c>
      <c r="LN331">
        <v>77</v>
      </c>
      <c r="LO331">
        <v>181</v>
      </c>
      <c r="LP331">
        <v>161</v>
      </c>
      <c r="LQ331">
        <v>114</v>
      </c>
      <c r="LR331">
        <v>128</v>
      </c>
      <c r="LS331">
        <v>381</v>
      </c>
      <c r="LT331">
        <v>294</v>
      </c>
      <c r="LU331">
        <v>325</v>
      </c>
      <c r="LV331">
        <v>141</v>
      </c>
      <c r="LW331">
        <v>132</v>
      </c>
      <c r="LX331">
        <v>48</v>
      </c>
      <c r="LY331">
        <v>128</v>
      </c>
      <c r="LZ331">
        <v>50</v>
      </c>
      <c r="MA331">
        <v>72</v>
      </c>
      <c r="MB331">
        <v>43</v>
      </c>
      <c r="MC331">
        <v>104</v>
      </c>
      <c r="MD331">
        <v>60</v>
      </c>
      <c r="ME331">
        <v>94</v>
      </c>
      <c r="MF331">
        <v>162</v>
      </c>
      <c r="MG331">
        <v>266</v>
      </c>
      <c r="MH331">
        <v>89</v>
      </c>
      <c r="MI331">
        <v>173</v>
      </c>
      <c r="MJ331">
        <v>167</v>
      </c>
      <c r="MK331">
        <v>98</v>
      </c>
      <c r="ML331">
        <v>41</v>
      </c>
      <c r="MM331">
        <v>72</v>
      </c>
      <c r="MN331">
        <v>124</v>
      </c>
      <c r="MO331">
        <v>127</v>
      </c>
      <c r="MP331">
        <v>109</v>
      </c>
      <c r="MQ331">
        <v>219</v>
      </c>
    </row>
    <row r="332" spans="2:355" x14ac:dyDescent="0.35">
      <c r="B332" s="3" t="s">
        <v>353</v>
      </c>
      <c r="C332" s="3"/>
      <c r="D332" s="18">
        <v>20.824999999999999</v>
      </c>
      <c r="E332" s="18">
        <v>28.193999999999999</v>
      </c>
      <c r="F332" s="18">
        <v>26.515000000000001</v>
      </c>
      <c r="G332" s="18">
        <v>52.618000000000002</v>
      </c>
      <c r="H332" s="18">
        <v>31.600999999999999</v>
      </c>
      <c r="I332" s="18">
        <v>31.794</v>
      </c>
      <c r="J332" s="18">
        <v>44.015999999999998</v>
      </c>
      <c r="K332" s="18">
        <v>57.487000000000002</v>
      </c>
      <c r="L332" s="18">
        <v>42.131999999999998</v>
      </c>
      <c r="M332" s="18">
        <v>50.835999999999999</v>
      </c>
      <c r="N332" s="18">
        <v>58.24</v>
      </c>
      <c r="O332" s="18">
        <v>85.941000000000003</v>
      </c>
      <c r="P332" s="18">
        <v>93.793999999999997</v>
      </c>
      <c r="Q332" s="18">
        <v>91.858999999999995</v>
      </c>
      <c r="R332" s="18">
        <v>122.077</v>
      </c>
      <c r="S332" s="18">
        <v>102.309</v>
      </c>
      <c r="T332" s="18">
        <v>118.795</v>
      </c>
      <c r="U332" s="18">
        <v>173.34700000000001</v>
      </c>
      <c r="V332" s="18">
        <v>139.29300000000001</v>
      </c>
      <c r="W332" s="18">
        <v>153.125</v>
      </c>
      <c r="X332" s="18">
        <v>107.327</v>
      </c>
      <c r="Y332" s="18">
        <v>72.522999999999996</v>
      </c>
      <c r="Z332" s="18">
        <v>80.927000000000007</v>
      </c>
      <c r="AA332" s="18">
        <v>104.15900000000001</v>
      </c>
      <c r="AB332" s="18">
        <v>93.498999999999995</v>
      </c>
      <c r="AC332" s="18">
        <v>123.971</v>
      </c>
      <c r="AD332" s="18">
        <v>81.915000000000006</v>
      </c>
      <c r="AE332" s="18">
        <v>100.261</v>
      </c>
      <c r="AF332" s="18">
        <v>62.023000000000003</v>
      </c>
      <c r="AG332" s="18">
        <v>101.465</v>
      </c>
      <c r="AH332" s="18">
        <v>71.864999999999995</v>
      </c>
      <c r="AI332" s="18">
        <v>120.19</v>
      </c>
      <c r="AJ332" s="18">
        <v>81.521000000000001</v>
      </c>
      <c r="AK332" s="18">
        <v>57.865000000000002</v>
      </c>
      <c r="AL332" s="18">
        <v>50.963999999999999</v>
      </c>
      <c r="AM332" s="18">
        <v>62.570999999999998</v>
      </c>
      <c r="AN332" s="18">
        <v>56.466999999999999</v>
      </c>
      <c r="AO332" s="18">
        <v>44.247</v>
      </c>
      <c r="AP332" s="18">
        <v>58.112000000000002</v>
      </c>
      <c r="AQ332" s="18">
        <v>61.606000000000002</v>
      </c>
      <c r="AR332" s="18">
        <v>84.241</v>
      </c>
      <c r="AS332" s="18">
        <v>48.786000000000001</v>
      </c>
      <c r="AT332" s="18">
        <v>81.016000000000005</v>
      </c>
      <c r="AU332" s="18">
        <v>41.962000000000003</v>
      </c>
      <c r="AV332" s="18">
        <v>57.692</v>
      </c>
      <c r="AW332" s="18">
        <v>150.32</v>
      </c>
      <c r="AX332" s="18">
        <v>39.938000000000002</v>
      </c>
      <c r="AY332" s="18">
        <v>44.609000000000002</v>
      </c>
      <c r="AZ332" s="18">
        <v>43.244</v>
      </c>
      <c r="BA332" s="18">
        <v>30.408999999999999</v>
      </c>
      <c r="BB332" s="18">
        <v>56.926000000000002</v>
      </c>
      <c r="BC332" s="18">
        <v>33.027000000000001</v>
      </c>
      <c r="BD332" s="18">
        <v>38.262</v>
      </c>
      <c r="BE332" s="18">
        <v>27.972000000000001</v>
      </c>
      <c r="BF332" s="18">
        <v>48.167000000000002</v>
      </c>
      <c r="BG332" s="18">
        <v>37.517000000000003</v>
      </c>
      <c r="BH332" s="18">
        <v>36.74</v>
      </c>
      <c r="BI332" s="18">
        <v>19.035</v>
      </c>
      <c r="BJ332" s="18">
        <v>12.381</v>
      </c>
      <c r="BK332" s="18">
        <v>28.928999999999998</v>
      </c>
      <c r="BL332" s="18">
        <v>32.630000000000003</v>
      </c>
      <c r="BM332" s="18">
        <v>32.081000000000003</v>
      </c>
      <c r="BN332" s="18">
        <v>30.734000000000002</v>
      </c>
      <c r="BO332" s="18">
        <v>119.066</v>
      </c>
      <c r="BP332" s="18">
        <v>73.902000000000001</v>
      </c>
      <c r="BQ332" s="18">
        <v>54.399000000000001</v>
      </c>
      <c r="BR332" s="18">
        <v>53.3</v>
      </c>
      <c r="BS332" s="18">
        <v>45.889000000000003</v>
      </c>
      <c r="BT332" s="18">
        <v>29.605</v>
      </c>
      <c r="BU332" s="18">
        <v>57.438000000000002</v>
      </c>
      <c r="BV332" s="18">
        <v>41.703000000000003</v>
      </c>
      <c r="BW332" s="18">
        <v>99.963999999999999</v>
      </c>
      <c r="BX332" s="18">
        <v>85.597999999999999</v>
      </c>
      <c r="BY332" s="18">
        <v>42.93</v>
      </c>
      <c r="BZ332" s="18">
        <v>63.000999999999998</v>
      </c>
      <c r="CA332" s="18">
        <v>88.025999999999996</v>
      </c>
      <c r="CB332" s="18">
        <v>95.28</v>
      </c>
      <c r="CC332" s="18">
        <v>106.818</v>
      </c>
      <c r="CD332" s="18">
        <v>157.84800000000001</v>
      </c>
      <c r="CE332" s="18">
        <v>229.72300000000001</v>
      </c>
      <c r="CF332" s="18">
        <v>204.95099999999999</v>
      </c>
      <c r="CG332" s="18">
        <v>170.56399999999999</v>
      </c>
      <c r="CH332" s="18">
        <v>163.84800000000001</v>
      </c>
      <c r="CI332" s="18">
        <v>85.864000000000004</v>
      </c>
      <c r="CJ332" s="18">
        <v>127.289</v>
      </c>
      <c r="CK332" s="18">
        <v>80.156999999999996</v>
      </c>
      <c r="CL332" s="18">
        <v>220.02799999999999</v>
      </c>
      <c r="CM332" s="18">
        <v>301.3</v>
      </c>
      <c r="CN332" s="18">
        <v>92.668999999999997</v>
      </c>
      <c r="CO332" s="18">
        <v>98.432000000000002</v>
      </c>
      <c r="CP332" s="18">
        <v>103.98699999999999</v>
      </c>
      <c r="CQ332" s="18">
        <v>43.866999999999997</v>
      </c>
      <c r="CR332" s="18">
        <v>58.865000000000002</v>
      </c>
      <c r="CS332" s="18">
        <v>65.230999999999995</v>
      </c>
      <c r="CT332" s="18">
        <v>64.923000000000002</v>
      </c>
      <c r="CU332" s="18">
        <v>52.61</v>
      </c>
      <c r="CV332" s="18">
        <v>64.186999999999998</v>
      </c>
      <c r="CW332" s="18">
        <v>37.674999999999997</v>
      </c>
      <c r="CX332" s="18">
        <v>48.539000000000001</v>
      </c>
      <c r="CY332" s="18">
        <v>59.082000000000001</v>
      </c>
      <c r="CZ332" s="18">
        <v>33.801000000000002</v>
      </c>
      <c r="DA332" s="18">
        <v>32.176000000000002</v>
      </c>
      <c r="DB332" s="18">
        <v>30.492000000000001</v>
      </c>
      <c r="DC332" s="18">
        <v>50.095999999999997</v>
      </c>
      <c r="DD332" s="18">
        <v>57.747999999999998</v>
      </c>
      <c r="DE332" s="18">
        <v>46.203000000000003</v>
      </c>
      <c r="DF332" s="18">
        <v>32.280999999999999</v>
      </c>
      <c r="DG332" s="18">
        <v>41.576999999999998</v>
      </c>
      <c r="DH332" s="18">
        <v>52.043999999999997</v>
      </c>
      <c r="DI332" s="18">
        <v>41.036999999999999</v>
      </c>
      <c r="DJ332" s="18">
        <v>38.01</v>
      </c>
      <c r="DK332" s="18">
        <v>41.886000000000003</v>
      </c>
      <c r="DL332" s="18">
        <v>48.978000000000002</v>
      </c>
      <c r="DM332" s="18">
        <v>39.597999999999999</v>
      </c>
      <c r="DN332" s="18">
        <v>48.901000000000003</v>
      </c>
      <c r="DO332" s="18">
        <v>58.408000000000001</v>
      </c>
      <c r="DP332" s="18">
        <v>39.110999999999997</v>
      </c>
      <c r="DQ332" s="18">
        <v>42.822000000000003</v>
      </c>
      <c r="DR332" s="18">
        <v>45.390999999999998</v>
      </c>
      <c r="DS332" s="18">
        <v>48.771000000000001</v>
      </c>
      <c r="DT332" s="18">
        <v>43.606000000000002</v>
      </c>
      <c r="DU332" s="18">
        <v>19.952000000000002</v>
      </c>
      <c r="DV332" s="18">
        <v>50.36</v>
      </c>
      <c r="DW332" s="18">
        <v>20.2</v>
      </c>
      <c r="DX332" s="18">
        <v>33.667999999999999</v>
      </c>
      <c r="DY332" s="18">
        <v>22.911000000000001</v>
      </c>
      <c r="DZ332" s="18">
        <v>33.26</v>
      </c>
      <c r="EA332" s="18">
        <v>32.665999999999997</v>
      </c>
      <c r="EB332" s="18">
        <v>22.334</v>
      </c>
      <c r="EC332" s="18">
        <v>38.390999999999998</v>
      </c>
      <c r="ED332" s="18">
        <v>37.853999999999999</v>
      </c>
      <c r="EE332" s="18">
        <v>53.197000000000003</v>
      </c>
      <c r="EF332" s="18">
        <v>29.366</v>
      </c>
      <c r="EG332" s="18">
        <v>20.177</v>
      </c>
      <c r="EH332" s="18">
        <v>46</v>
      </c>
      <c r="EI332" s="18">
        <v>38.003</v>
      </c>
      <c r="EJ332" s="18">
        <v>50.98</v>
      </c>
      <c r="EK332" s="18">
        <v>39.823999999999998</v>
      </c>
      <c r="EL332" s="18">
        <v>69.965999999999994</v>
      </c>
      <c r="EM332" s="18">
        <v>51.475999999999999</v>
      </c>
      <c r="EN332" s="18">
        <v>24.442</v>
      </c>
      <c r="EO332" s="18">
        <v>36.08</v>
      </c>
      <c r="EP332" s="18">
        <v>7.4939999999999998</v>
      </c>
      <c r="EQ332" s="18">
        <v>66.742999999999995</v>
      </c>
      <c r="ER332" s="18">
        <v>10.676</v>
      </c>
      <c r="ES332" s="18">
        <v>20.353000000000002</v>
      </c>
      <c r="ET332" s="18">
        <v>23.654</v>
      </c>
      <c r="EU332" s="18">
        <v>44.594000000000001</v>
      </c>
      <c r="EV332" s="18">
        <v>17.399999999999999</v>
      </c>
      <c r="EW332" s="18">
        <v>41.320999999999998</v>
      </c>
      <c r="EX332" s="18">
        <v>19.585000000000001</v>
      </c>
      <c r="EY332" s="18">
        <v>28.4</v>
      </c>
      <c r="EZ332" s="18">
        <v>24.184999999999999</v>
      </c>
      <c r="FA332" s="18">
        <v>36.521999999999998</v>
      </c>
      <c r="FB332" s="18">
        <v>42.253</v>
      </c>
      <c r="FC332" s="18">
        <v>33.683999999999997</v>
      </c>
      <c r="FD332" s="18">
        <v>29.745999999999999</v>
      </c>
      <c r="FE332" s="18">
        <v>13.365</v>
      </c>
      <c r="FF332" s="18">
        <v>19.239999999999998</v>
      </c>
      <c r="FG332" s="18">
        <v>54.978999999999999</v>
      </c>
      <c r="FH332" s="18">
        <v>50.548000000000002</v>
      </c>
      <c r="FI332" s="18">
        <v>33.265000000000001</v>
      </c>
      <c r="FJ332" s="18">
        <v>27.056999999999999</v>
      </c>
      <c r="FK332" s="18">
        <v>16.821999999999999</v>
      </c>
      <c r="FL332" s="18">
        <v>7.5549999999999997</v>
      </c>
      <c r="FM332" s="18">
        <v>15.492000000000001</v>
      </c>
      <c r="FN332" s="18">
        <v>43.936999999999998</v>
      </c>
      <c r="FO332" s="18">
        <v>21.795999999999999</v>
      </c>
      <c r="FP332" s="18">
        <v>3.6320000000000001</v>
      </c>
      <c r="FQ332" s="18">
        <v>116.078</v>
      </c>
      <c r="GB332" t="s">
        <v>353</v>
      </c>
      <c r="GD332">
        <v>21</v>
      </c>
      <c r="GE332">
        <v>28</v>
      </c>
      <c r="GF332">
        <v>27</v>
      </c>
      <c r="GG332">
        <v>53</v>
      </c>
      <c r="GH332">
        <v>32</v>
      </c>
      <c r="GI332">
        <v>32</v>
      </c>
      <c r="GJ332">
        <v>44</v>
      </c>
      <c r="GK332">
        <v>57</v>
      </c>
      <c r="GL332">
        <v>42</v>
      </c>
      <c r="GM332">
        <v>51</v>
      </c>
      <c r="GN332">
        <v>58</v>
      </c>
      <c r="GO332">
        <v>86</v>
      </c>
      <c r="GP332">
        <v>94</v>
      </c>
      <c r="GQ332">
        <v>92</v>
      </c>
      <c r="GR332">
        <v>122</v>
      </c>
      <c r="GS332">
        <v>102</v>
      </c>
      <c r="GT332">
        <v>119</v>
      </c>
      <c r="GU332">
        <v>173</v>
      </c>
      <c r="GV332">
        <v>139</v>
      </c>
      <c r="GW332">
        <v>153</v>
      </c>
      <c r="GX332">
        <v>107</v>
      </c>
      <c r="GY332">
        <v>73</v>
      </c>
      <c r="GZ332">
        <v>81</v>
      </c>
      <c r="HA332">
        <v>104</v>
      </c>
      <c r="HB332">
        <v>93</v>
      </c>
      <c r="HC332">
        <v>124</v>
      </c>
      <c r="HD332">
        <v>82</v>
      </c>
      <c r="HE332">
        <v>100</v>
      </c>
      <c r="HF332">
        <v>62</v>
      </c>
      <c r="HG332">
        <v>101</v>
      </c>
      <c r="HH332">
        <v>72</v>
      </c>
      <c r="HI332">
        <v>120</v>
      </c>
      <c r="HJ332">
        <v>82</v>
      </c>
      <c r="HK332">
        <v>58</v>
      </c>
      <c r="HL332">
        <v>51</v>
      </c>
      <c r="HM332">
        <v>63</v>
      </c>
      <c r="HN332">
        <v>56</v>
      </c>
      <c r="HO332">
        <v>44</v>
      </c>
      <c r="HP332">
        <v>58</v>
      </c>
      <c r="HQ332">
        <v>62</v>
      </c>
      <c r="HR332">
        <v>84</v>
      </c>
      <c r="HS332">
        <v>49</v>
      </c>
      <c r="HT332">
        <v>81</v>
      </c>
      <c r="HU332">
        <v>42</v>
      </c>
      <c r="HV332">
        <v>58</v>
      </c>
      <c r="HW332">
        <v>150</v>
      </c>
      <c r="HX332">
        <v>40</v>
      </c>
      <c r="HY332">
        <v>45</v>
      </c>
      <c r="HZ332">
        <v>43</v>
      </c>
      <c r="IA332">
        <v>30</v>
      </c>
      <c r="IB332">
        <v>57</v>
      </c>
      <c r="IC332">
        <v>33</v>
      </c>
      <c r="ID332">
        <v>38</v>
      </c>
      <c r="IE332">
        <v>28</v>
      </c>
      <c r="IF332">
        <v>48</v>
      </c>
      <c r="IG332">
        <v>38</v>
      </c>
      <c r="IH332">
        <v>37</v>
      </c>
      <c r="II332">
        <v>19</v>
      </c>
      <c r="IJ332">
        <v>12</v>
      </c>
      <c r="IK332">
        <v>29</v>
      </c>
      <c r="IL332">
        <v>33</v>
      </c>
      <c r="IM332">
        <v>32</v>
      </c>
      <c r="IN332">
        <v>31</v>
      </c>
      <c r="IO332">
        <v>119</v>
      </c>
      <c r="IP332">
        <v>74</v>
      </c>
      <c r="IQ332">
        <v>54</v>
      </c>
      <c r="IR332">
        <v>53</v>
      </c>
      <c r="IS332">
        <v>46</v>
      </c>
      <c r="IT332">
        <v>30</v>
      </c>
      <c r="IU332">
        <v>57</v>
      </c>
      <c r="IV332">
        <v>42</v>
      </c>
      <c r="IW332">
        <v>100</v>
      </c>
      <c r="IX332">
        <v>86</v>
      </c>
      <c r="IY332">
        <v>43</v>
      </c>
      <c r="IZ332">
        <v>63</v>
      </c>
      <c r="JA332">
        <v>88</v>
      </c>
      <c r="JB332">
        <v>95</v>
      </c>
      <c r="JC332">
        <v>107</v>
      </c>
      <c r="JD332">
        <v>158</v>
      </c>
      <c r="JE332">
        <v>230</v>
      </c>
      <c r="JF332">
        <v>205</v>
      </c>
      <c r="JG332">
        <v>171</v>
      </c>
      <c r="JH332">
        <v>164</v>
      </c>
      <c r="JI332">
        <v>86</v>
      </c>
      <c r="JJ332">
        <v>127</v>
      </c>
      <c r="JK332">
        <v>80</v>
      </c>
      <c r="JL332">
        <v>220</v>
      </c>
      <c r="JM332">
        <v>301</v>
      </c>
      <c r="JN332">
        <v>93</v>
      </c>
      <c r="JO332">
        <v>98</v>
      </c>
      <c r="JP332">
        <v>104</v>
      </c>
      <c r="JQ332">
        <v>44</v>
      </c>
      <c r="JR332">
        <v>59</v>
      </c>
      <c r="JS332">
        <v>65</v>
      </c>
      <c r="JT332">
        <v>65</v>
      </c>
      <c r="JU332">
        <v>53</v>
      </c>
      <c r="JV332">
        <v>64</v>
      </c>
      <c r="JW332">
        <v>38</v>
      </c>
      <c r="JX332">
        <v>49</v>
      </c>
      <c r="JY332">
        <v>59</v>
      </c>
      <c r="JZ332">
        <v>34</v>
      </c>
      <c r="KA332">
        <v>32</v>
      </c>
      <c r="KB332">
        <v>30</v>
      </c>
      <c r="KC332">
        <v>50</v>
      </c>
      <c r="KD332">
        <v>58</v>
      </c>
      <c r="KE332">
        <v>46</v>
      </c>
      <c r="KF332">
        <v>32</v>
      </c>
      <c r="KG332">
        <v>42</v>
      </c>
      <c r="KH332">
        <v>52</v>
      </c>
      <c r="KI332">
        <v>41</v>
      </c>
      <c r="KJ332">
        <v>38</v>
      </c>
      <c r="KK332">
        <v>42</v>
      </c>
      <c r="KL332">
        <v>49</v>
      </c>
      <c r="KM332">
        <v>40</v>
      </c>
      <c r="KN332">
        <v>49</v>
      </c>
      <c r="KO332">
        <v>58</v>
      </c>
      <c r="KP332">
        <v>39</v>
      </c>
      <c r="KQ332">
        <v>43</v>
      </c>
      <c r="KR332">
        <v>45</v>
      </c>
      <c r="KS332">
        <v>49</v>
      </c>
      <c r="KT332">
        <v>44</v>
      </c>
      <c r="KU332">
        <v>20</v>
      </c>
      <c r="KV332">
        <v>50</v>
      </c>
      <c r="KW332">
        <v>20</v>
      </c>
      <c r="KX332">
        <v>34</v>
      </c>
      <c r="KY332">
        <v>23</v>
      </c>
      <c r="KZ332">
        <v>33</v>
      </c>
      <c r="LA332">
        <v>33</v>
      </c>
      <c r="LB332">
        <v>22</v>
      </c>
      <c r="LC332">
        <v>38</v>
      </c>
      <c r="LD332">
        <v>38</v>
      </c>
      <c r="LE332">
        <v>53</v>
      </c>
      <c r="LF332">
        <v>29</v>
      </c>
      <c r="LG332">
        <v>20</v>
      </c>
      <c r="LH332">
        <v>46</v>
      </c>
      <c r="LI332">
        <v>38</v>
      </c>
      <c r="LJ332">
        <v>51</v>
      </c>
      <c r="LK332">
        <v>40</v>
      </c>
      <c r="LL332">
        <v>70</v>
      </c>
      <c r="LM332">
        <v>51</v>
      </c>
      <c r="LN332">
        <v>24</v>
      </c>
      <c r="LO332">
        <v>36</v>
      </c>
      <c r="LP332">
        <v>7</v>
      </c>
      <c r="LQ332">
        <v>67</v>
      </c>
      <c r="LR332">
        <v>11</v>
      </c>
      <c r="LS332">
        <v>20</v>
      </c>
      <c r="LT332">
        <v>24</v>
      </c>
      <c r="LU332">
        <v>45</v>
      </c>
      <c r="LV332">
        <v>17</v>
      </c>
      <c r="LW332">
        <v>41</v>
      </c>
      <c r="LX332">
        <v>20</v>
      </c>
      <c r="LY332">
        <v>28</v>
      </c>
      <c r="LZ332">
        <v>24</v>
      </c>
      <c r="MA332">
        <v>37</v>
      </c>
      <c r="MB332">
        <v>42</v>
      </c>
      <c r="MC332">
        <v>34</v>
      </c>
      <c r="MD332">
        <v>30</v>
      </c>
      <c r="ME332">
        <v>13</v>
      </c>
      <c r="MF332">
        <v>19</v>
      </c>
      <c r="MG332">
        <v>55</v>
      </c>
      <c r="MH332">
        <v>51</v>
      </c>
      <c r="MI332">
        <v>33</v>
      </c>
      <c r="MJ332">
        <v>27</v>
      </c>
      <c r="MK332">
        <v>17</v>
      </c>
      <c r="ML332">
        <v>8</v>
      </c>
      <c r="MM332">
        <v>15</v>
      </c>
      <c r="MN332">
        <v>44</v>
      </c>
      <c r="MO332">
        <v>22</v>
      </c>
      <c r="MP332">
        <v>4</v>
      </c>
      <c r="MQ332">
        <v>116</v>
      </c>
    </row>
    <row r="333" spans="2:355" x14ac:dyDescent="0.35">
      <c r="B333" s="3" t="s">
        <v>352</v>
      </c>
      <c r="C333" s="3"/>
      <c r="D333" s="2">
        <v>191.44200000000001</v>
      </c>
      <c r="E333" s="2">
        <v>277.84799999999996</v>
      </c>
      <c r="F333" s="2">
        <v>356.13</v>
      </c>
      <c r="G333" s="2">
        <v>306.66399999999999</v>
      </c>
      <c r="H333" s="2">
        <v>214.01500000000001</v>
      </c>
      <c r="I333" s="2">
        <v>313.96800000000002</v>
      </c>
      <c r="J333" s="2">
        <v>513.63400000000001</v>
      </c>
      <c r="K333" s="2">
        <v>480.43599999999998</v>
      </c>
      <c r="L333" s="2">
        <v>324.76900000000001</v>
      </c>
      <c r="M333" s="2">
        <v>396.80099999999999</v>
      </c>
      <c r="N333" s="2">
        <v>300.03100000000001</v>
      </c>
      <c r="O333" s="2">
        <v>415.1</v>
      </c>
      <c r="P333" s="2">
        <v>210.52100000000002</v>
      </c>
      <c r="Q333" s="2">
        <v>295.55500000000001</v>
      </c>
      <c r="R333" s="2">
        <v>268.89600000000002</v>
      </c>
      <c r="S333" s="2">
        <v>571.79399999999998</v>
      </c>
      <c r="T333" s="2">
        <v>422.03699999999998</v>
      </c>
      <c r="U333" s="2">
        <v>289.91599999999994</v>
      </c>
      <c r="V333" s="2">
        <v>157.86899999999997</v>
      </c>
      <c r="W333" s="2">
        <v>558.92999999999995</v>
      </c>
      <c r="X333" s="2">
        <v>168.52499999999998</v>
      </c>
      <c r="Y333" s="2">
        <v>331.99199999999996</v>
      </c>
      <c r="Z333" s="2">
        <v>143.32400000000001</v>
      </c>
      <c r="AA333" s="2">
        <v>848.40300000000002</v>
      </c>
      <c r="AB333" s="2">
        <v>556.50299999999993</v>
      </c>
      <c r="AC333" s="2">
        <v>619.28</v>
      </c>
      <c r="AD333" s="2">
        <v>253.80899999999997</v>
      </c>
      <c r="AE333" s="2">
        <v>163.44500000000002</v>
      </c>
      <c r="AF333" s="2">
        <v>88.798000000000002</v>
      </c>
      <c r="AG333" s="2">
        <v>704.94499999999994</v>
      </c>
      <c r="AH333" s="2">
        <v>647.00699999999995</v>
      </c>
      <c r="AI333" s="2">
        <v>433.87399999999997</v>
      </c>
      <c r="AJ333" s="2">
        <v>276.59399999999999</v>
      </c>
      <c r="AK333" s="2">
        <v>215.12700000000001</v>
      </c>
      <c r="AL333" s="2">
        <v>149.49</v>
      </c>
      <c r="AM333" s="2">
        <v>233.369</v>
      </c>
      <c r="AN333" s="2">
        <v>102.79799999999999</v>
      </c>
      <c r="AO333" s="2">
        <v>119.51100000000001</v>
      </c>
      <c r="AP333" s="2">
        <v>33.181999999999995</v>
      </c>
      <c r="AQ333" s="2">
        <v>156.20500000000001</v>
      </c>
      <c r="AR333" s="2">
        <v>2.2740000000000009</v>
      </c>
      <c r="AS333" s="2">
        <v>2.9009999999999962</v>
      </c>
      <c r="AT333" s="2">
        <v>-22.804000000000002</v>
      </c>
      <c r="AU333" s="2">
        <v>68.585999999999999</v>
      </c>
      <c r="AV333" s="2">
        <v>-2.1390000000000029</v>
      </c>
      <c r="AW333" s="2">
        <v>-90.750999999999991</v>
      </c>
      <c r="AX333" s="2">
        <v>144.839</v>
      </c>
      <c r="AY333" s="2">
        <v>72.806999999999988</v>
      </c>
      <c r="AZ333" s="2">
        <v>12.384999999999998</v>
      </c>
      <c r="BA333" s="2">
        <v>38.783999999999999</v>
      </c>
      <c r="BB333" s="2">
        <v>-1.7880000000000038</v>
      </c>
      <c r="BC333" s="2">
        <v>37.706000000000003</v>
      </c>
      <c r="BD333" s="2">
        <v>21.750999999999998</v>
      </c>
      <c r="BE333" s="2">
        <v>50.651000000000003</v>
      </c>
      <c r="BF333" s="2">
        <v>34.804000000000002</v>
      </c>
      <c r="BG333" s="2">
        <v>132.42500000000001</v>
      </c>
      <c r="BH333" s="2">
        <v>275.11399999999998</v>
      </c>
      <c r="BI333" s="2">
        <v>216.25800000000001</v>
      </c>
      <c r="BJ333" s="2">
        <v>289.37900000000002</v>
      </c>
      <c r="BK333" s="2">
        <v>349.74400000000003</v>
      </c>
      <c r="BL333" s="2">
        <v>275.76100000000002</v>
      </c>
      <c r="BM333" s="2">
        <v>305.32599999999996</v>
      </c>
      <c r="BN333" s="2">
        <v>155.166</v>
      </c>
      <c r="BO333" s="2">
        <v>442.524</v>
      </c>
      <c r="BP333" s="2">
        <v>155.53699999999998</v>
      </c>
      <c r="BQ333" s="2">
        <v>183.7</v>
      </c>
      <c r="BR333" s="2">
        <v>85.947999999999993</v>
      </c>
      <c r="BS333" s="2">
        <v>193.95099999999999</v>
      </c>
      <c r="BT333" s="2">
        <v>150.565</v>
      </c>
      <c r="BU333" s="2">
        <v>196.68099999999998</v>
      </c>
      <c r="BV333" s="2">
        <v>183.02500000000001</v>
      </c>
      <c r="BW333" s="2">
        <v>425.21800000000002</v>
      </c>
      <c r="BX333" s="2">
        <v>394.18099999999998</v>
      </c>
      <c r="BY333" s="2">
        <v>617.82100000000003</v>
      </c>
      <c r="BZ333" s="2">
        <v>1123.732</v>
      </c>
      <c r="CA333" s="2">
        <v>674.51100000000008</v>
      </c>
      <c r="CB333" s="2">
        <v>694.67100000000005</v>
      </c>
      <c r="CC333" s="2">
        <v>491.38200000000006</v>
      </c>
      <c r="CD333" s="2">
        <v>476.96899999999999</v>
      </c>
      <c r="CE333" s="2">
        <v>614.55400000000009</v>
      </c>
      <c r="CF333" s="2">
        <v>505.827</v>
      </c>
      <c r="CG333" s="2">
        <v>78.194000000000017</v>
      </c>
      <c r="CH333" s="2">
        <v>39.660999999999973</v>
      </c>
      <c r="CI333" s="2">
        <v>55.962999999999994</v>
      </c>
      <c r="CJ333" s="2">
        <v>-24.152000000000001</v>
      </c>
      <c r="CK333" s="2">
        <v>33.38000000000001</v>
      </c>
      <c r="CL333" s="2">
        <v>-113.51899999999999</v>
      </c>
      <c r="CM333" s="2">
        <v>-136.30100000000002</v>
      </c>
      <c r="CN333" s="2">
        <v>-5.4110000000000014</v>
      </c>
      <c r="CO333" s="2">
        <v>14.355000000000004</v>
      </c>
      <c r="CP333" s="2">
        <v>-9.8109999999999928</v>
      </c>
      <c r="CQ333" s="2">
        <v>31.862000000000002</v>
      </c>
      <c r="CR333" s="2">
        <v>11.832999999999991</v>
      </c>
      <c r="CS333" s="2">
        <v>7.8230000000000075</v>
      </c>
      <c r="CT333" s="2">
        <v>-8.5080000000000027</v>
      </c>
      <c r="CU333" s="2">
        <v>128.94999999999999</v>
      </c>
      <c r="CV333" s="2">
        <v>68.415000000000006</v>
      </c>
      <c r="CW333" s="2">
        <v>197.57900000000001</v>
      </c>
      <c r="CX333" s="2">
        <v>243.173</v>
      </c>
      <c r="CY333" s="2">
        <v>287.50700000000001</v>
      </c>
      <c r="CZ333" s="2">
        <v>168.24700000000001</v>
      </c>
      <c r="DA333" s="2">
        <v>516.29499999999996</v>
      </c>
      <c r="DB333" s="2">
        <v>652.16600000000005</v>
      </c>
      <c r="DC333" s="2">
        <v>790.32899999999995</v>
      </c>
      <c r="DD333" s="2">
        <v>372.44</v>
      </c>
      <c r="DE333" s="2">
        <v>160.72399999999999</v>
      </c>
      <c r="DF333" s="2">
        <v>220.76599999999999</v>
      </c>
      <c r="DG333" s="2">
        <v>219.35899999999998</v>
      </c>
      <c r="DH333" s="2">
        <v>512.66</v>
      </c>
      <c r="DI333" s="2">
        <v>79.544000000000011</v>
      </c>
      <c r="DJ333" s="2">
        <v>98.277000000000015</v>
      </c>
      <c r="DK333" s="2">
        <v>190.518</v>
      </c>
      <c r="DL333" s="2">
        <v>27.053000000000004</v>
      </c>
      <c r="DM333" s="2">
        <v>100.66000000000001</v>
      </c>
      <c r="DN333" s="2">
        <v>165.30199999999999</v>
      </c>
      <c r="DO333" s="2">
        <v>81.733999999999995</v>
      </c>
      <c r="DP333" s="2">
        <v>26.815000000000005</v>
      </c>
      <c r="DQ333" s="2">
        <v>82.974999999999994</v>
      </c>
      <c r="DR333" s="2">
        <v>89.167000000000002</v>
      </c>
      <c r="DS333" s="2">
        <v>102.70800000000001</v>
      </c>
      <c r="DT333" s="2">
        <v>77.451999999999998</v>
      </c>
      <c r="DU333" s="2">
        <v>56.44</v>
      </c>
      <c r="DV333" s="2">
        <v>-9.8609999999999971</v>
      </c>
      <c r="DW333" s="2">
        <v>135.91300000000001</v>
      </c>
      <c r="DX333" s="2">
        <v>28.082999999999998</v>
      </c>
      <c r="DY333" s="2">
        <v>104.57</v>
      </c>
      <c r="DZ333" s="2">
        <v>72.369</v>
      </c>
      <c r="EA333" s="2">
        <v>192.42500000000001</v>
      </c>
      <c r="EB333" s="2">
        <v>229.60999999999999</v>
      </c>
      <c r="EC333" s="2">
        <v>321.447</v>
      </c>
      <c r="ED333" s="2">
        <v>129.66199999999998</v>
      </c>
      <c r="EE333" s="2">
        <v>270.14299999999997</v>
      </c>
      <c r="EF333" s="2">
        <v>161.29500000000002</v>
      </c>
      <c r="EG333" s="2">
        <v>211.529</v>
      </c>
      <c r="EH333" s="2">
        <v>84.718999999999994</v>
      </c>
      <c r="EI333" s="2">
        <v>488.76900000000006</v>
      </c>
      <c r="EJ333" s="2">
        <v>116.37100000000001</v>
      </c>
      <c r="EK333" s="2">
        <v>129.00700000000001</v>
      </c>
      <c r="EL333" s="2">
        <v>35.709000000000003</v>
      </c>
      <c r="EM333" s="2">
        <v>90.22</v>
      </c>
      <c r="EN333" s="2">
        <v>52.389000000000003</v>
      </c>
      <c r="EO333" s="2">
        <v>145.27100000000002</v>
      </c>
      <c r="EP333" s="2">
        <v>153.31899999999999</v>
      </c>
      <c r="EQ333" s="2">
        <v>47.683000000000007</v>
      </c>
      <c r="ER333" s="2">
        <v>117.37599999999999</v>
      </c>
      <c r="ES333" s="2">
        <v>360.67</v>
      </c>
      <c r="ET333" s="2">
        <v>270.185</v>
      </c>
      <c r="EU333" s="2">
        <v>280.81799999999998</v>
      </c>
      <c r="EV333" s="2">
        <v>123.56899999999999</v>
      </c>
      <c r="EW333" s="2">
        <v>90.72</v>
      </c>
      <c r="EX333" s="2">
        <v>28.670999999999999</v>
      </c>
      <c r="EY333" s="2">
        <v>99.390999999999991</v>
      </c>
      <c r="EZ333" s="2">
        <v>26.184000000000001</v>
      </c>
      <c r="FA333" s="2">
        <v>35.333999999999996</v>
      </c>
      <c r="FB333" s="2">
        <v>0.25500000000000256</v>
      </c>
      <c r="FC333" s="2">
        <v>70.400000000000006</v>
      </c>
      <c r="FD333" s="2">
        <v>30.250000000000004</v>
      </c>
      <c r="FE333" s="2">
        <v>80.263000000000005</v>
      </c>
      <c r="FF333" s="2">
        <v>142.30099999999999</v>
      </c>
      <c r="FG333" s="2">
        <v>210.61799999999999</v>
      </c>
      <c r="FH333" s="2">
        <v>38.176000000000002</v>
      </c>
      <c r="FI333" s="2">
        <v>140.15199999999999</v>
      </c>
      <c r="FJ333" s="2">
        <v>140.38200000000001</v>
      </c>
      <c r="FK333" s="2">
        <v>80.710999999999999</v>
      </c>
      <c r="FL333" s="2">
        <v>33.883000000000003</v>
      </c>
      <c r="FM333" s="2">
        <v>56.929000000000002</v>
      </c>
      <c r="FN333" s="2">
        <v>79.727000000000004</v>
      </c>
      <c r="FO333" s="2">
        <v>105.703</v>
      </c>
      <c r="FP333" s="2">
        <v>105.026</v>
      </c>
      <c r="FQ333" s="2">
        <v>102.96699999999998</v>
      </c>
      <c r="GB333" t="s">
        <v>352</v>
      </c>
      <c r="GD333">
        <v>191</v>
      </c>
      <c r="GE333">
        <v>278</v>
      </c>
      <c r="GF333">
        <v>356</v>
      </c>
      <c r="GG333">
        <v>307</v>
      </c>
      <c r="GH333">
        <v>214</v>
      </c>
      <c r="GI333">
        <v>314</v>
      </c>
      <c r="GJ333">
        <v>514</v>
      </c>
      <c r="GK333">
        <v>480</v>
      </c>
      <c r="GL333">
        <v>325</v>
      </c>
      <c r="GM333">
        <v>397</v>
      </c>
      <c r="GN333">
        <v>300</v>
      </c>
      <c r="GO333">
        <v>415</v>
      </c>
      <c r="GP333">
        <v>211</v>
      </c>
      <c r="GQ333">
        <v>296</v>
      </c>
      <c r="GR333">
        <v>269</v>
      </c>
      <c r="GS333">
        <v>572</v>
      </c>
      <c r="GT333">
        <v>422</v>
      </c>
      <c r="GU333">
        <v>290</v>
      </c>
      <c r="GV333">
        <v>158</v>
      </c>
      <c r="GW333">
        <v>559</v>
      </c>
      <c r="GX333">
        <v>169</v>
      </c>
      <c r="GY333">
        <v>332</v>
      </c>
      <c r="GZ333">
        <v>143</v>
      </c>
      <c r="HA333">
        <v>848</v>
      </c>
      <c r="HB333">
        <v>557</v>
      </c>
      <c r="HC333">
        <v>619</v>
      </c>
      <c r="HD333">
        <v>254</v>
      </c>
      <c r="HE333">
        <v>163</v>
      </c>
      <c r="HF333">
        <v>89</v>
      </c>
      <c r="HG333">
        <v>705</v>
      </c>
      <c r="HH333">
        <v>647</v>
      </c>
      <c r="HI333">
        <v>434</v>
      </c>
      <c r="HJ333">
        <v>277</v>
      </c>
      <c r="HK333">
        <v>215</v>
      </c>
      <c r="HL333">
        <v>149</v>
      </c>
      <c r="HM333">
        <v>233</v>
      </c>
      <c r="HN333">
        <v>103</v>
      </c>
      <c r="HO333">
        <v>120</v>
      </c>
      <c r="HP333">
        <v>33</v>
      </c>
      <c r="HQ333">
        <v>156</v>
      </c>
      <c r="HR333">
        <v>2</v>
      </c>
      <c r="HS333">
        <v>3</v>
      </c>
      <c r="HT333">
        <v>-23</v>
      </c>
      <c r="HU333">
        <v>69</v>
      </c>
      <c r="HV333">
        <v>-2</v>
      </c>
      <c r="HW333">
        <v>-91</v>
      </c>
      <c r="HX333">
        <v>145</v>
      </c>
      <c r="HY333">
        <v>73</v>
      </c>
      <c r="HZ333">
        <v>12</v>
      </c>
      <c r="IA333">
        <v>39</v>
      </c>
      <c r="IB333">
        <v>-2</v>
      </c>
      <c r="IC333">
        <v>38</v>
      </c>
      <c r="ID333">
        <v>22</v>
      </c>
      <c r="IE333">
        <v>51</v>
      </c>
      <c r="IF333">
        <v>35</v>
      </c>
      <c r="IG333">
        <v>132</v>
      </c>
      <c r="IH333">
        <v>275</v>
      </c>
      <c r="II333">
        <v>216</v>
      </c>
      <c r="IJ333">
        <v>289</v>
      </c>
      <c r="IK333">
        <v>350</v>
      </c>
      <c r="IL333">
        <v>276</v>
      </c>
      <c r="IM333">
        <v>305</v>
      </c>
      <c r="IN333">
        <v>155</v>
      </c>
      <c r="IO333">
        <v>443</v>
      </c>
      <c r="IP333">
        <v>156</v>
      </c>
      <c r="IQ333">
        <v>184</v>
      </c>
      <c r="IR333">
        <v>86</v>
      </c>
      <c r="IS333">
        <v>194</v>
      </c>
      <c r="IT333">
        <v>151</v>
      </c>
      <c r="IU333">
        <v>197</v>
      </c>
      <c r="IV333">
        <v>183</v>
      </c>
      <c r="IW333">
        <v>425</v>
      </c>
      <c r="IX333">
        <v>394</v>
      </c>
      <c r="IY333">
        <v>618</v>
      </c>
      <c r="IZ333" s="31">
        <v>1124</v>
      </c>
      <c r="JA333">
        <v>675</v>
      </c>
      <c r="JB333">
        <v>695</v>
      </c>
      <c r="JC333">
        <v>491</v>
      </c>
      <c r="JD333">
        <v>477</v>
      </c>
      <c r="JE333">
        <v>615</v>
      </c>
      <c r="JF333">
        <v>506</v>
      </c>
      <c r="JG333">
        <v>78</v>
      </c>
      <c r="JH333">
        <v>40</v>
      </c>
      <c r="JI333">
        <v>56</v>
      </c>
      <c r="JJ333">
        <v>-24</v>
      </c>
      <c r="JK333">
        <v>33</v>
      </c>
      <c r="JL333">
        <v>-114</v>
      </c>
      <c r="JM333">
        <v>-136</v>
      </c>
      <c r="JN333">
        <v>-5</v>
      </c>
      <c r="JO333">
        <v>14</v>
      </c>
      <c r="JP333">
        <v>-10</v>
      </c>
      <c r="JQ333">
        <v>32</v>
      </c>
      <c r="JR333">
        <v>12</v>
      </c>
      <c r="JS333">
        <v>8</v>
      </c>
      <c r="JT333">
        <v>-9</v>
      </c>
      <c r="JU333">
        <v>129</v>
      </c>
      <c r="JV333">
        <v>68</v>
      </c>
      <c r="JW333">
        <v>198</v>
      </c>
      <c r="JX333">
        <v>243</v>
      </c>
      <c r="JY333">
        <v>288</v>
      </c>
      <c r="JZ333">
        <v>168</v>
      </c>
      <c r="KA333">
        <v>516</v>
      </c>
      <c r="KB333">
        <v>652</v>
      </c>
      <c r="KC333">
        <v>790</v>
      </c>
      <c r="KD333">
        <v>372</v>
      </c>
      <c r="KE333">
        <v>161</v>
      </c>
      <c r="KF333">
        <v>221</v>
      </c>
      <c r="KG333">
        <v>219</v>
      </c>
      <c r="KH333">
        <v>513</v>
      </c>
      <c r="KI333">
        <v>80</v>
      </c>
      <c r="KJ333">
        <v>98</v>
      </c>
      <c r="KK333">
        <v>191</v>
      </c>
      <c r="KL333">
        <v>27</v>
      </c>
      <c r="KM333">
        <v>101</v>
      </c>
      <c r="KN333">
        <v>165</v>
      </c>
      <c r="KO333">
        <v>82</v>
      </c>
      <c r="KP333">
        <v>27</v>
      </c>
      <c r="KQ333">
        <v>83</v>
      </c>
      <c r="KR333">
        <v>89</v>
      </c>
      <c r="KS333">
        <v>103</v>
      </c>
      <c r="KT333">
        <v>77</v>
      </c>
      <c r="KU333">
        <v>56</v>
      </c>
      <c r="KV333">
        <v>-10</v>
      </c>
      <c r="KW333">
        <v>136</v>
      </c>
      <c r="KX333">
        <v>28</v>
      </c>
      <c r="KY333">
        <v>105</v>
      </c>
      <c r="KZ333">
        <v>72</v>
      </c>
      <c r="LA333">
        <v>192</v>
      </c>
      <c r="LB333">
        <v>230</v>
      </c>
      <c r="LC333">
        <v>321</v>
      </c>
      <c r="LD333">
        <v>130</v>
      </c>
      <c r="LE333">
        <v>270</v>
      </c>
      <c r="LF333">
        <v>161</v>
      </c>
      <c r="LG333">
        <v>212</v>
      </c>
      <c r="LH333">
        <v>85</v>
      </c>
      <c r="LI333">
        <v>489</v>
      </c>
      <c r="LJ333">
        <v>116</v>
      </c>
      <c r="LK333">
        <v>129</v>
      </c>
      <c r="LL333">
        <v>36</v>
      </c>
      <c r="LM333">
        <v>90</v>
      </c>
      <c r="LN333">
        <v>52</v>
      </c>
      <c r="LO333">
        <v>145</v>
      </c>
      <c r="LP333">
        <v>153</v>
      </c>
      <c r="LQ333">
        <v>48</v>
      </c>
      <c r="LR333">
        <v>117</v>
      </c>
      <c r="LS333">
        <v>361</v>
      </c>
      <c r="LT333">
        <v>270</v>
      </c>
      <c r="LU333">
        <v>281</v>
      </c>
      <c r="LV333">
        <v>124</v>
      </c>
      <c r="LW333">
        <v>91</v>
      </c>
      <c r="LX333">
        <v>29</v>
      </c>
      <c r="LY333">
        <v>99</v>
      </c>
      <c r="LZ333">
        <v>26</v>
      </c>
      <c r="MA333">
        <v>35</v>
      </c>
      <c r="MB333">
        <v>0</v>
      </c>
      <c r="MC333">
        <v>70</v>
      </c>
      <c r="MD333">
        <v>30</v>
      </c>
      <c r="ME333">
        <v>80</v>
      </c>
      <c r="MF333">
        <v>142</v>
      </c>
      <c r="MG333">
        <v>211</v>
      </c>
      <c r="MH333">
        <v>38</v>
      </c>
      <c r="MI333">
        <v>140</v>
      </c>
      <c r="MJ333">
        <v>140</v>
      </c>
      <c r="MK333">
        <v>81</v>
      </c>
      <c r="ML333">
        <v>34</v>
      </c>
      <c r="MM333">
        <v>57</v>
      </c>
      <c r="MN333">
        <v>80</v>
      </c>
      <c r="MO333">
        <v>106</v>
      </c>
      <c r="MP333">
        <v>105</v>
      </c>
      <c r="MQ333">
        <v>103</v>
      </c>
    </row>
    <row r="334" spans="2:355" x14ac:dyDescent="0.35">
      <c r="B334" s="3" t="s">
        <v>351</v>
      </c>
      <c r="C334" s="3"/>
      <c r="D334" s="2">
        <v>134801.24600000001</v>
      </c>
      <c r="E334" s="2">
        <v>131927.96299999999</v>
      </c>
      <c r="F334" s="2">
        <v>126689.572</v>
      </c>
      <c r="G334" s="2">
        <v>124797.768</v>
      </c>
      <c r="H334" s="2">
        <v>123544.602</v>
      </c>
      <c r="I334" s="2">
        <v>123193.042</v>
      </c>
      <c r="J334" s="2">
        <v>121310.162</v>
      </c>
      <c r="K334" s="2">
        <v>117027.663</v>
      </c>
      <c r="L334" s="2">
        <v>114941.75</v>
      </c>
      <c r="M334" s="2">
        <v>112208.111</v>
      </c>
      <c r="N334" s="2">
        <v>109463.52899999999</v>
      </c>
      <c r="O334" s="2">
        <v>106182.675</v>
      </c>
      <c r="P334" s="2">
        <v>102887.72199999999</v>
      </c>
      <c r="Q334" s="2">
        <v>100838.9495</v>
      </c>
      <c r="R334" s="2">
        <v>97692.126999999993</v>
      </c>
      <c r="S334" s="2">
        <v>96875.255999999994</v>
      </c>
      <c r="T334" s="2">
        <v>96241.051999999996</v>
      </c>
      <c r="U334" s="2">
        <v>92523.855500000005</v>
      </c>
      <c r="V334" s="2">
        <v>87238.815499999997</v>
      </c>
      <c r="W334" s="2">
        <v>83936.866500000004</v>
      </c>
      <c r="X334" s="2">
        <v>82189.057000000001</v>
      </c>
      <c r="Y334" s="2">
        <v>79832.338499999998</v>
      </c>
      <c r="Z334" s="2">
        <v>80454.734500000006</v>
      </c>
      <c r="AA334" s="2">
        <v>82353.357499999998</v>
      </c>
      <c r="AB334" s="2">
        <v>83100.702000000005</v>
      </c>
      <c r="AC334" s="2">
        <v>83333.591</v>
      </c>
      <c r="AD334" s="2">
        <v>84193.129000000001</v>
      </c>
      <c r="AE334" s="2">
        <v>83982.293000000005</v>
      </c>
      <c r="AF334" s="2">
        <v>81146.773000000001</v>
      </c>
      <c r="AG334" s="2">
        <v>79218.229500000001</v>
      </c>
      <c r="AH334" s="2">
        <v>77404.093500000003</v>
      </c>
      <c r="AI334" s="2">
        <v>76614.035499999998</v>
      </c>
      <c r="AJ334" s="2">
        <v>76165.45</v>
      </c>
      <c r="AK334" s="2">
        <v>76715.582999999999</v>
      </c>
      <c r="AL334" s="2">
        <v>78350.796499999997</v>
      </c>
      <c r="AM334" s="2">
        <v>76960.652000000002</v>
      </c>
      <c r="AN334" s="2">
        <v>75397.570999999996</v>
      </c>
      <c r="AO334" s="2">
        <v>76477.457999999999</v>
      </c>
      <c r="AP334" s="2">
        <v>78078.982499999998</v>
      </c>
      <c r="AQ334" s="2">
        <v>78828.192500000005</v>
      </c>
      <c r="AR334" s="2">
        <v>79666.037500000006</v>
      </c>
      <c r="AS334" s="2">
        <v>82531.211500000005</v>
      </c>
      <c r="AT334" s="2">
        <v>85067.856</v>
      </c>
      <c r="AU334" s="2">
        <v>86693.499500000005</v>
      </c>
      <c r="AV334" s="2">
        <v>91123.58</v>
      </c>
      <c r="AW334" s="2">
        <v>95691.648499999996</v>
      </c>
      <c r="AX334" s="2">
        <v>97758.297500000001</v>
      </c>
      <c r="AY334" s="2">
        <v>101798.3885</v>
      </c>
      <c r="AZ334" s="2">
        <v>106920.947</v>
      </c>
      <c r="BA334" s="2">
        <v>110261.7665</v>
      </c>
      <c r="BB334" s="2">
        <v>111615.765</v>
      </c>
      <c r="BC334" s="2">
        <v>113955.4265</v>
      </c>
      <c r="BD334" s="2">
        <v>116161.3685</v>
      </c>
      <c r="BE334" s="2">
        <v>120177.53599999999</v>
      </c>
      <c r="BF334" s="2">
        <v>125573.00199999999</v>
      </c>
      <c r="BG334" s="2">
        <v>131125.3425</v>
      </c>
      <c r="BH334" s="2">
        <v>137693.4325</v>
      </c>
      <c r="BI334" s="2">
        <v>140442.17050000001</v>
      </c>
      <c r="BJ334" s="2">
        <v>143518.88649999999</v>
      </c>
      <c r="BK334" s="2">
        <v>144969.2365</v>
      </c>
      <c r="BL334" s="2">
        <v>145242.61850000001</v>
      </c>
      <c r="BM334" s="2">
        <v>145467.8915</v>
      </c>
      <c r="BN334" s="2">
        <v>143171.54699999999</v>
      </c>
      <c r="BO334" s="2">
        <v>141825.14000000001</v>
      </c>
      <c r="BP334" s="2">
        <v>143019.80499999999</v>
      </c>
      <c r="BQ334" s="2">
        <v>145199.049</v>
      </c>
      <c r="BR334" s="2">
        <v>148090.27100000001</v>
      </c>
      <c r="BS334" s="2">
        <v>153004.329</v>
      </c>
      <c r="BT334" s="2">
        <v>154088.74849999999</v>
      </c>
      <c r="BU334" s="2">
        <v>151815.32500000001</v>
      </c>
      <c r="BV334" s="2">
        <v>150589.58850000001</v>
      </c>
      <c r="BW334" s="2">
        <v>148578.14449999999</v>
      </c>
      <c r="BX334" s="2">
        <v>142670.01149999999</v>
      </c>
      <c r="BY334" s="2">
        <v>137467.91899999999</v>
      </c>
      <c r="BZ334" s="2">
        <v>132449.66399999999</v>
      </c>
      <c r="CA334" s="2">
        <v>127454.963</v>
      </c>
      <c r="CB334" s="2">
        <v>125910.325</v>
      </c>
      <c r="CC334" s="2">
        <v>125265.4305</v>
      </c>
      <c r="CD334" s="2">
        <v>123129.93550000001</v>
      </c>
      <c r="CE334" s="2">
        <v>118996.921</v>
      </c>
      <c r="CF334" s="2">
        <v>118044.389</v>
      </c>
      <c r="CG334" s="2">
        <v>119646.3175</v>
      </c>
      <c r="CH334" s="2">
        <v>123001.61599999999</v>
      </c>
      <c r="CI334" s="2">
        <v>125046.3615</v>
      </c>
      <c r="CJ334" s="2">
        <v>126376.34699999999</v>
      </c>
      <c r="CK334" s="2">
        <v>131275.18849999999</v>
      </c>
      <c r="CL334" s="2">
        <v>133617.614</v>
      </c>
      <c r="CM334" s="2">
        <v>135248.2985</v>
      </c>
      <c r="CN334" s="2">
        <v>145532.74650000001</v>
      </c>
      <c r="CO334" s="2">
        <v>158489.60200000001</v>
      </c>
      <c r="CP334" s="2">
        <v>165662.92499999999</v>
      </c>
      <c r="CQ334" s="2">
        <v>170029.71650000001</v>
      </c>
      <c r="CR334" s="2">
        <v>178054.4215</v>
      </c>
      <c r="CS334" s="2">
        <v>195484.6925</v>
      </c>
      <c r="CT334" s="2">
        <v>219382.56349999999</v>
      </c>
      <c r="CU334" s="2">
        <v>232131.21249999999</v>
      </c>
      <c r="CV334" s="2">
        <v>238956.8175</v>
      </c>
      <c r="CW334" s="2">
        <v>237202.34049999999</v>
      </c>
      <c r="CX334" s="2">
        <v>221864.152</v>
      </c>
      <c r="CY334" s="2">
        <v>209725.147</v>
      </c>
      <c r="CZ334" s="2">
        <v>201651.74900000001</v>
      </c>
      <c r="DA334" s="2">
        <v>193959.29449999999</v>
      </c>
      <c r="DB334" s="2">
        <v>181659.497</v>
      </c>
      <c r="DC334" s="2">
        <v>164504.94149999999</v>
      </c>
      <c r="DD334" s="2">
        <v>151725.30850000001</v>
      </c>
      <c r="DE334" s="2">
        <v>148731.69399999999</v>
      </c>
      <c r="DF334" s="2">
        <v>153458.30249999999</v>
      </c>
      <c r="DG334" s="2">
        <v>159489.55300000001</v>
      </c>
      <c r="DH334" s="2">
        <v>165559.04250000001</v>
      </c>
      <c r="DI334" s="2">
        <v>174375.3965</v>
      </c>
      <c r="DJ334" s="2">
        <v>184109.90150000001</v>
      </c>
      <c r="DK334" s="2">
        <v>196153.32800000001</v>
      </c>
      <c r="DL334" s="2">
        <v>205271.19099999999</v>
      </c>
      <c r="DM334" s="2">
        <v>210140.4215</v>
      </c>
      <c r="DN334" s="2">
        <v>216800.88149999999</v>
      </c>
      <c r="DO334" s="2">
        <v>221158.27650000001</v>
      </c>
      <c r="DP334" s="2">
        <v>227950.38399999999</v>
      </c>
      <c r="DQ334" s="2">
        <v>235541.1985</v>
      </c>
      <c r="DR334" s="2">
        <v>240711.81200000001</v>
      </c>
      <c r="DS334" s="2">
        <v>240125.549</v>
      </c>
      <c r="DT334" s="2">
        <v>245841.09849999999</v>
      </c>
      <c r="DU334" s="2">
        <v>241961.23800000001</v>
      </c>
      <c r="DV334" s="2">
        <v>248817.28750000001</v>
      </c>
      <c r="DW334" s="2">
        <v>246196.5785</v>
      </c>
      <c r="DX334" s="2">
        <v>249097.99950000001</v>
      </c>
      <c r="DY334" s="2">
        <v>249687.96549999999</v>
      </c>
      <c r="DZ334" s="2">
        <v>249175.3505</v>
      </c>
      <c r="EA334" s="2">
        <v>251934.2145</v>
      </c>
      <c r="EB334" s="2">
        <v>259173.11199999999</v>
      </c>
      <c r="EC334" s="2">
        <v>255607.679</v>
      </c>
      <c r="ED334" s="2">
        <v>265709.54100000003</v>
      </c>
      <c r="EE334" s="2">
        <v>260100.74</v>
      </c>
      <c r="EF334" s="2">
        <v>261540.399</v>
      </c>
      <c r="EG334" s="2">
        <v>260364.09599999999</v>
      </c>
      <c r="EH334" s="2">
        <v>262818.89850000001</v>
      </c>
      <c r="EI334" s="2">
        <v>265955.13799999998</v>
      </c>
      <c r="EJ334" s="2">
        <v>275266.16649999999</v>
      </c>
      <c r="EK334" s="2">
        <v>274615.65749999997</v>
      </c>
      <c r="EL334" s="2">
        <v>283989.26250000001</v>
      </c>
      <c r="EM334" s="2">
        <v>279286.77850000001</v>
      </c>
      <c r="EN334" s="2">
        <v>285934.62550000002</v>
      </c>
      <c r="EO334" s="2">
        <v>281906.99200000003</v>
      </c>
      <c r="EP334" s="2">
        <v>289136.73599999998</v>
      </c>
      <c r="EQ334" s="2">
        <v>286273.68699999998</v>
      </c>
      <c r="ER334" s="2">
        <v>307744.44150000002</v>
      </c>
      <c r="ES334" s="2">
        <v>291179.44300000003</v>
      </c>
      <c r="ET334" s="2">
        <v>299475.19650000002</v>
      </c>
      <c r="EU334" s="2">
        <v>281898.49099999998</v>
      </c>
      <c r="EV334" s="2">
        <v>269748.6115</v>
      </c>
      <c r="EW334" s="2">
        <v>269909.3235</v>
      </c>
      <c r="EX334" s="2">
        <v>275154.74249999999</v>
      </c>
      <c r="EY334" s="2">
        <v>281451.33199999999</v>
      </c>
      <c r="EZ334" s="2">
        <v>296415.9595</v>
      </c>
      <c r="FA334" s="2">
        <v>297601.37150000001</v>
      </c>
      <c r="FB334" s="2">
        <v>301602.25199999998</v>
      </c>
      <c r="FC334" s="2">
        <v>300719.61</v>
      </c>
      <c r="FD334" s="2">
        <v>291628.59600000002</v>
      </c>
      <c r="FE334" s="2">
        <v>291945.88250000001</v>
      </c>
      <c r="FF334" s="2">
        <v>286728.47850000003</v>
      </c>
      <c r="FG334" s="2">
        <v>282808.49699999997</v>
      </c>
      <c r="FH334" s="2">
        <v>283046.78950000001</v>
      </c>
      <c r="FI334" s="2">
        <v>279264.04100000003</v>
      </c>
      <c r="FJ334" s="2">
        <v>285978.48200000002</v>
      </c>
      <c r="FK334" s="2">
        <v>275257.3665</v>
      </c>
      <c r="FL334" s="2">
        <v>287269.27750000003</v>
      </c>
      <c r="FM334" s="2">
        <v>273276.37150000001</v>
      </c>
      <c r="FN334" s="2">
        <v>276391.71649999998</v>
      </c>
      <c r="FO334" s="2">
        <v>276865.22249999997</v>
      </c>
      <c r="FP334" s="2">
        <v>273434.79550000001</v>
      </c>
      <c r="FQ334" s="2">
        <v>282243.8345</v>
      </c>
      <c r="GB334" t="s">
        <v>351</v>
      </c>
      <c r="GD334" s="31">
        <v>134801</v>
      </c>
      <c r="GE334" s="31">
        <v>131928</v>
      </c>
      <c r="GF334" s="31">
        <v>126690</v>
      </c>
      <c r="GG334" s="31">
        <v>124798</v>
      </c>
      <c r="GH334" s="31">
        <v>123545</v>
      </c>
      <c r="GI334" s="31">
        <v>123193</v>
      </c>
      <c r="GJ334" s="31">
        <v>121310</v>
      </c>
      <c r="GK334" s="31">
        <v>117028</v>
      </c>
      <c r="GL334" s="31">
        <v>114942</v>
      </c>
      <c r="GM334" s="31">
        <v>112208</v>
      </c>
      <c r="GN334" s="31">
        <v>109464</v>
      </c>
      <c r="GO334" s="31">
        <v>106183</v>
      </c>
      <c r="GP334" s="31">
        <v>102888</v>
      </c>
      <c r="GQ334" s="31">
        <v>100839</v>
      </c>
      <c r="GR334" s="31">
        <v>97692</v>
      </c>
      <c r="GS334" s="31">
        <v>96875</v>
      </c>
      <c r="GT334" s="31">
        <v>96241</v>
      </c>
      <c r="GU334" s="31">
        <v>92524</v>
      </c>
      <c r="GV334" s="31">
        <v>87239</v>
      </c>
      <c r="GW334" s="31">
        <v>83937</v>
      </c>
      <c r="GX334" s="31">
        <v>82189</v>
      </c>
      <c r="GY334" s="31">
        <v>79832</v>
      </c>
      <c r="GZ334" s="31">
        <v>80455</v>
      </c>
      <c r="HA334" s="31">
        <v>82353</v>
      </c>
      <c r="HB334" s="31">
        <v>83101</v>
      </c>
      <c r="HC334" s="31">
        <v>83334</v>
      </c>
      <c r="HD334" s="31">
        <v>84193</v>
      </c>
      <c r="HE334" s="31">
        <v>83982</v>
      </c>
      <c r="HF334" s="31">
        <v>81147</v>
      </c>
      <c r="HG334" s="31">
        <v>79218</v>
      </c>
      <c r="HH334" s="31">
        <v>77404</v>
      </c>
      <c r="HI334" s="31">
        <v>76614</v>
      </c>
      <c r="HJ334" s="31">
        <v>76165</v>
      </c>
      <c r="HK334" s="31">
        <v>76716</v>
      </c>
      <c r="HL334" s="31">
        <v>78351</v>
      </c>
      <c r="HM334" s="31">
        <v>76961</v>
      </c>
      <c r="HN334" s="31">
        <v>75398</v>
      </c>
      <c r="HO334" s="31">
        <v>76477</v>
      </c>
      <c r="HP334" s="31">
        <v>78079</v>
      </c>
      <c r="HQ334" s="31">
        <v>78828</v>
      </c>
      <c r="HR334" s="31">
        <v>79666</v>
      </c>
      <c r="HS334" s="31">
        <v>82531</v>
      </c>
      <c r="HT334" s="31">
        <v>85068</v>
      </c>
      <c r="HU334" s="31">
        <v>86693</v>
      </c>
      <c r="HV334" s="31">
        <v>91124</v>
      </c>
      <c r="HW334" s="31">
        <v>95692</v>
      </c>
      <c r="HX334" s="31">
        <v>97758</v>
      </c>
      <c r="HY334" s="31">
        <v>101798</v>
      </c>
      <c r="HZ334" s="31">
        <v>106921</v>
      </c>
      <c r="IA334" s="31">
        <v>110262</v>
      </c>
      <c r="IB334" s="31">
        <v>111616</v>
      </c>
      <c r="IC334" s="31">
        <v>113955</v>
      </c>
      <c r="ID334" s="31">
        <v>116161</v>
      </c>
      <c r="IE334" s="31">
        <v>120178</v>
      </c>
      <c r="IF334" s="31">
        <v>125573</v>
      </c>
      <c r="IG334" s="31">
        <v>131125</v>
      </c>
      <c r="IH334" s="31">
        <v>137693</v>
      </c>
      <c r="II334" s="31">
        <v>140442</v>
      </c>
      <c r="IJ334" s="31">
        <v>143519</v>
      </c>
      <c r="IK334" s="31">
        <v>144969</v>
      </c>
      <c r="IL334" s="31">
        <v>145243</v>
      </c>
      <c r="IM334" s="31">
        <v>145468</v>
      </c>
      <c r="IN334" s="31">
        <v>143172</v>
      </c>
      <c r="IO334" s="31">
        <v>141825</v>
      </c>
      <c r="IP334" s="31">
        <v>143020</v>
      </c>
      <c r="IQ334" s="31">
        <v>145199</v>
      </c>
      <c r="IR334" s="31">
        <v>148090</v>
      </c>
      <c r="IS334" s="31">
        <v>153004</v>
      </c>
      <c r="IT334" s="31">
        <v>154089</v>
      </c>
      <c r="IU334" s="31">
        <v>151815</v>
      </c>
      <c r="IV334" s="31">
        <v>150590</v>
      </c>
      <c r="IW334" s="31">
        <v>148578</v>
      </c>
      <c r="IX334" s="31">
        <v>142670</v>
      </c>
      <c r="IY334" s="31">
        <v>137468</v>
      </c>
      <c r="IZ334" s="31">
        <v>132450</v>
      </c>
      <c r="JA334" s="31">
        <v>127455</v>
      </c>
      <c r="JB334" s="31">
        <v>125910</v>
      </c>
      <c r="JC334" s="31">
        <v>125265</v>
      </c>
      <c r="JD334" s="31">
        <v>123130</v>
      </c>
      <c r="JE334" s="31">
        <v>118997</v>
      </c>
      <c r="JF334" s="31">
        <v>118044</v>
      </c>
      <c r="JG334" s="31">
        <v>119646</v>
      </c>
      <c r="JH334" s="31">
        <v>123002</v>
      </c>
      <c r="JI334" s="31">
        <v>125046</v>
      </c>
      <c r="JJ334" s="31">
        <v>126376</v>
      </c>
      <c r="JK334" s="31">
        <v>131275</v>
      </c>
      <c r="JL334" s="31">
        <v>133618</v>
      </c>
      <c r="JM334" s="31">
        <v>135248</v>
      </c>
      <c r="JN334" s="31">
        <v>145533</v>
      </c>
      <c r="JO334" s="31">
        <v>158490</v>
      </c>
      <c r="JP334" s="31">
        <v>165663</v>
      </c>
      <c r="JQ334" s="31">
        <v>170030</v>
      </c>
      <c r="JR334" s="31">
        <v>178054</v>
      </c>
      <c r="JS334" s="31">
        <v>195485</v>
      </c>
      <c r="JT334" s="31">
        <v>219383</v>
      </c>
      <c r="JU334" s="31">
        <v>232131</v>
      </c>
      <c r="JV334" s="31">
        <v>238957</v>
      </c>
      <c r="JW334" s="31">
        <v>237202</v>
      </c>
      <c r="JX334" s="31">
        <v>221864</v>
      </c>
      <c r="JY334" s="31">
        <v>209725</v>
      </c>
      <c r="JZ334" s="31">
        <v>201652</v>
      </c>
      <c r="KA334" s="31">
        <v>193959</v>
      </c>
      <c r="KB334" s="31">
        <v>181659</v>
      </c>
      <c r="KC334" s="31">
        <v>164505</v>
      </c>
      <c r="KD334" s="31">
        <v>151725</v>
      </c>
      <c r="KE334" s="31">
        <v>148732</v>
      </c>
      <c r="KF334" s="31">
        <v>153458</v>
      </c>
      <c r="KG334" s="31">
        <v>159490</v>
      </c>
      <c r="KH334" s="31">
        <v>165559</v>
      </c>
      <c r="KI334" s="31">
        <v>174375</v>
      </c>
      <c r="KJ334" s="31">
        <v>184110</v>
      </c>
      <c r="KK334" s="31">
        <v>196153</v>
      </c>
      <c r="KL334" s="31">
        <v>205271</v>
      </c>
      <c r="KM334" s="31">
        <v>210140</v>
      </c>
      <c r="KN334" s="31">
        <v>216801</v>
      </c>
      <c r="KO334" s="31">
        <v>221158</v>
      </c>
      <c r="KP334" s="31">
        <v>227950</v>
      </c>
      <c r="KQ334" s="31">
        <v>235541</v>
      </c>
      <c r="KR334" s="31">
        <v>240712</v>
      </c>
      <c r="KS334" s="31">
        <v>240126</v>
      </c>
      <c r="KT334" s="31">
        <v>245841</v>
      </c>
      <c r="KU334" s="31">
        <v>241961</v>
      </c>
      <c r="KV334" s="31">
        <v>248817</v>
      </c>
      <c r="KW334" s="31">
        <v>246197</v>
      </c>
      <c r="KX334" s="31">
        <v>249098</v>
      </c>
      <c r="KY334" s="31">
        <v>249688</v>
      </c>
      <c r="KZ334" s="31">
        <v>249175</v>
      </c>
      <c r="LA334" s="31">
        <v>251934</v>
      </c>
      <c r="LB334" s="31">
        <v>259173</v>
      </c>
      <c r="LC334" s="31">
        <v>255608</v>
      </c>
      <c r="LD334" s="31">
        <v>265710</v>
      </c>
      <c r="LE334" s="31">
        <v>260101</v>
      </c>
      <c r="LF334" s="31">
        <v>261540</v>
      </c>
      <c r="LG334" s="31">
        <v>260364</v>
      </c>
      <c r="LH334" s="31">
        <v>262819</v>
      </c>
      <c r="LI334" s="31">
        <v>265955</v>
      </c>
      <c r="LJ334" s="31">
        <v>275266</v>
      </c>
      <c r="LK334" s="31">
        <v>274616</v>
      </c>
      <c r="LL334" s="31">
        <v>283989</v>
      </c>
      <c r="LM334" s="31">
        <v>279287</v>
      </c>
      <c r="LN334" s="31">
        <v>285935</v>
      </c>
      <c r="LO334" s="31">
        <v>281907</v>
      </c>
      <c r="LP334" s="31">
        <v>289137</v>
      </c>
      <c r="LQ334" s="31">
        <v>286274</v>
      </c>
      <c r="LR334" s="31">
        <v>307744</v>
      </c>
      <c r="LS334" s="31">
        <v>291179</v>
      </c>
      <c r="LT334" s="31">
        <v>299475</v>
      </c>
      <c r="LU334" s="31">
        <v>281898</v>
      </c>
      <c r="LV334" s="31">
        <v>269749</v>
      </c>
      <c r="LW334" s="31">
        <v>269909</v>
      </c>
      <c r="LX334" s="31">
        <v>275155</v>
      </c>
      <c r="LY334" s="31">
        <v>281451</v>
      </c>
      <c r="LZ334" s="31">
        <v>296416</v>
      </c>
      <c r="MA334" s="31">
        <v>297601</v>
      </c>
      <c r="MB334" s="31">
        <v>301602</v>
      </c>
      <c r="MC334" s="31">
        <v>300720</v>
      </c>
      <c r="MD334" s="31">
        <v>291629</v>
      </c>
      <c r="ME334" s="31">
        <v>291946</v>
      </c>
      <c r="MF334" s="31">
        <v>286728</v>
      </c>
      <c r="MG334" s="31">
        <v>282808</v>
      </c>
      <c r="MH334" s="31">
        <v>283047</v>
      </c>
      <c r="MI334" s="31">
        <v>279264</v>
      </c>
      <c r="MJ334" s="31">
        <v>285978</v>
      </c>
      <c r="MK334" s="31">
        <v>275257</v>
      </c>
      <c r="ML334" s="31">
        <v>287269</v>
      </c>
      <c r="MM334" s="31">
        <v>273276</v>
      </c>
      <c r="MN334" s="31">
        <v>276392</v>
      </c>
      <c r="MO334" s="31">
        <v>276865</v>
      </c>
      <c r="MP334" s="31">
        <v>273435</v>
      </c>
      <c r="MQ334" s="31">
        <v>282244</v>
      </c>
    </row>
    <row r="335" spans="2:355" x14ac:dyDescent="0.35">
      <c r="B335" s="3" t="s">
        <v>350</v>
      </c>
      <c r="C335" s="3"/>
      <c r="D335" s="16">
        <v>5.6807190046299716E-3</v>
      </c>
      <c r="E335" s="16">
        <v>8.4242337615718348E-3</v>
      </c>
      <c r="F335" s="16">
        <v>1.1244177223994411E-2</v>
      </c>
      <c r="G335" s="16">
        <v>9.8291501495443405E-3</v>
      </c>
      <c r="H335" s="16">
        <v>6.9291574552160524E-3</v>
      </c>
      <c r="I335" s="16">
        <v>1.0194341982398649E-2</v>
      </c>
      <c r="J335" s="16">
        <v>1.6936223364370746E-2</v>
      </c>
      <c r="K335" s="16">
        <v>1.6421279813132728E-2</v>
      </c>
      <c r="L335" s="16">
        <v>1.13020377713059E-2</v>
      </c>
      <c r="M335" s="16">
        <v>1.4145180645630867E-2</v>
      </c>
      <c r="N335" s="16">
        <v>1.0963688188784779E-2</v>
      </c>
      <c r="O335" s="16">
        <v>1.5637202585073319E-2</v>
      </c>
      <c r="P335" s="16">
        <v>8.1844945502826862E-3</v>
      </c>
      <c r="Q335" s="16">
        <v>1.1723842878787626E-2</v>
      </c>
      <c r="R335" s="16">
        <v>1.1009935324675653E-2</v>
      </c>
      <c r="S335" s="16">
        <v>2.3609496319679405E-2</v>
      </c>
      <c r="T335" s="16">
        <v>1.7540830704967772E-2</v>
      </c>
      <c r="U335" s="16">
        <v>1.2533675707018063E-2</v>
      </c>
      <c r="V335" s="16">
        <v>7.2384751716396229E-3</v>
      </c>
      <c r="W335" s="16">
        <v>2.6635733417568069E-2</v>
      </c>
      <c r="X335" s="16">
        <v>8.2018218070077122E-3</v>
      </c>
      <c r="Y335" s="16">
        <v>1.6634461985602488E-2</v>
      </c>
      <c r="Z335" s="16">
        <v>7.1256962509770013E-3</v>
      </c>
      <c r="AA335" s="16">
        <v>4.1207937393445075E-2</v>
      </c>
      <c r="AB335" s="16">
        <v>2.6786921727809224E-2</v>
      </c>
      <c r="AC335" s="16">
        <v>2.9725348089223707E-2</v>
      </c>
      <c r="AD335" s="16">
        <v>1.2058418686398981E-2</v>
      </c>
      <c r="AE335" s="16">
        <v>7.7847362419599577E-3</v>
      </c>
      <c r="AF335" s="16">
        <v>4.3771549609249406E-3</v>
      </c>
      <c r="AG335" s="16">
        <v>3.5595089890263193E-2</v>
      </c>
      <c r="AH335" s="16">
        <v>3.3435285951640269E-2</v>
      </c>
      <c r="AI335" s="16">
        <v>2.2652455110526059E-2</v>
      </c>
      <c r="AJ335" s="16">
        <v>1.4525956322715878E-2</v>
      </c>
      <c r="AK335" s="16">
        <v>1.12168605953239E-2</v>
      </c>
      <c r="AL335" s="16">
        <v>7.6318305200636996E-3</v>
      </c>
      <c r="AM335" s="16">
        <v>1.2129263146055468E-2</v>
      </c>
      <c r="AN335" s="16">
        <v>5.4536504896159051E-3</v>
      </c>
      <c r="AO335" s="16">
        <v>6.2507830738830266E-3</v>
      </c>
      <c r="AP335" s="16">
        <v>1.6999196934975424E-3</v>
      </c>
      <c r="AQ335" s="16">
        <v>7.9263519837778854E-3</v>
      </c>
      <c r="AR335" s="16">
        <v>1.1417663392634538E-4</v>
      </c>
      <c r="AS335" s="16">
        <v>1.4060135298025989E-4</v>
      </c>
      <c r="AT335" s="16">
        <v>-1.0722734095943362E-3</v>
      </c>
      <c r="AU335" s="16">
        <v>3.1645279240342578E-3</v>
      </c>
      <c r="AV335" s="16">
        <v>-9.389446727180837E-5</v>
      </c>
      <c r="AW335" s="16">
        <v>-3.793476292761327E-3</v>
      </c>
      <c r="AX335" s="16">
        <v>5.9264125380252249E-3</v>
      </c>
      <c r="AY335" s="16">
        <v>2.8608311417424839E-3</v>
      </c>
      <c r="AZ335" s="16">
        <v>4.6333297066663648E-4</v>
      </c>
      <c r="BA335" s="16">
        <v>1.4069790909798274E-3</v>
      </c>
      <c r="BB335" s="16">
        <v>-6.4076969772146566E-5</v>
      </c>
      <c r="BC335" s="16">
        <v>1.3235350402554108E-3</v>
      </c>
      <c r="BD335" s="16">
        <v>7.4899255340642786E-4</v>
      </c>
      <c r="BE335" s="16">
        <v>1.6858724745363394E-3</v>
      </c>
      <c r="BF335" s="16">
        <v>1.1086459492303928E-3</v>
      </c>
      <c r="BG335" s="16">
        <v>4.0396462644129993E-3</v>
      </c>
      <c r="BH335" s="16">
        <v>7.9920732602842184E-3</v>
      </c>
      <c r="BI335" s="16">
        <v>6.15934656179356E-3</v>
      </c>
      <c r="BJ335" s="16">
        <v>8.0652520948871782E-3</v>
      </c>
      <c r="BK335" s="16">
        <v>9.650157742260029E-3</v>
      </c>
      <c r="BL335" s="16">
        <v>7.5944926591914892E-3</v>
      </c>
      <c r="BM335" s="16">
        <v>8.3956946609073518E-3</v>
      </c>
      <c r="BN335" s="16">
        <v>4.3351071704212296E-3</v>
      </c>
      <c r="BO335" s="16">
        <v>1.248083379293685E-2</v>
      </c>
      <c r="BP335" s="16">
        <v>4.3500828434215799E-3</v>
      </c>
      <c r="BQ335" s="16">
        <v>5.0606392057016844E-3</v>
      </c>
      <c r="BR335" s="16">
        <v>2.3215029432959843E-3</v>
      </c>
      <c r="BS335" s="16">
        <v>5.0704709145843836E-3</v>
      </c>
      <c r="BT335" s="16">
        <v>3.9085267799420153E-3</v>
      </c>
      <c r="BU335" s="16">
        <v>5.1821118849496904E-3</v>
      </c>
      <c r="BV335" s="16">
        <v>4.8615578758952512E-3</v>
      </c>
      <c r="BW335" s="16">
        <v>1.1447659450343992E-2</v>
      </c>
      <c r="BX335" s="16">
        <v>1.1051544633820963E-2</v>
      </c>
      <c r="BY335" s="16">
        <v>1.7977168913133838E-2</v>
      </c>
      <c r="BZ335" s="16">
        <v>3.3936877333263754E-2</v>
      </c>
      <c r="CA335" s="16">
        <v>2.1168606827809446E-2</v>
      </c>
      <c r="CB335" s="16">
        <v>2.2068754091453584E-2</v>
      </c>
      <c r="CC335" s="16">
        <v>1.569090524141056E-2</v>
      </c>
      <c r="CD335" s="16">
        <v>1.5494818479783902E-2</v>
      </c>
      <c r="CE335" s="16">
        <v>2.0657811810105578E-2</v>
      </c>
      <c r="CF335" s="16">
        <v>1.7140230189170619E-2</v>
      </c>
      <c r="CG335" s="16">
        <v>2.6141715560949051E-3</v>
      </c>
      <c r="CH335" s="16">
        <v>1.2897716725933088E-3</v>
      </c>
      <c r="CI335" s="16">
        <v>1.790152046927011E-3</v>
      </c>
      <c r="CJ335" s="16">
        <v>-7.6444684700373571E-4</v>
      </c>
      <c r="CK335" s="16">
        <v>1.0171000440041269E-3</v>
      </c>
      <c r="CL335" s="16">
        <v>-3.3983244155220429E-3</v>
      </c>
      <c r="CM335" s="16">
        <v>-4.0311338926012448E-3</v>
      </c>
      <c r="CN335" s="16">
        <v>-1.4872254197442777E-4</v>
      </c>
      <c r="CO335" s="16">
        <v>3.6229506084569518E-4</v>
      </c>
      <c r="CP335" s="16">
        <v>-2.3689066216837579E-4</v>
      </c>
      <c r="CQ335" s="16">
        <v>7.4956309181401241E-4</v>
      </c>
      <c r="CR335" s="16">
        <v>2.6582883817911798E-4</v>
      </c>
      <c r="CS335" s="16">
        <v>1.6007391473887414E-4</v>
      </c>
      <c r="CT335" s="16">
        <v>-1.5512627556656304E-4</v>
      </c>
      <c r="CU335" s="16">
        <v>2.2220191522068578E-3</v>
      </c>
      <c r="CV335" s="16">
        <v>1.1452278401724194E-3</v>
      </c>
      <c r="CW335" s="16">
        <v>3.3318220989476286E-3</v>
      </c>
      <c r="CX335" s="16">
        <v>4.3841782966362224E-3</v>
      </c>
      <c r="CY335" s="16">
        <v>5.4835007458595326E-3</v>
      </c>
      <c r="CZ335" s="16">
        <v>3.3373774506661978E-3</v>
      </c>
      <c r="DA335" s="16">
        <v>1.0647491811741972E-2</v>
      </c>
      <c r="DB335" s="16">
        <v>1.4360185088479025E-2</v>
      </c>
      <c r="DC335" s="16">
        <v>1.9217149169953658E-2</v>
      </c>
      <c r="DD335" s="16">
        <v>9.818796974138299E-3</v>
      </c>
      <c r="DE335" s="16">
        <v>4.3225218694812953E-3</v>
      </c>
      <c r="DF335" s="16">
        <v>5.7544230948338559E-3</v>
      </c>
      <c r="DG335" s="16">
        <v>5.5015264855623478E-3</v>
      </c>
      <c r="DH335" s="16">
        <v>1.2386155229183569E-2</v>
      </c>
      <c r="DI335" s="16">
        <v>1.8246610839964459E-3</v>
      </c>
      <c r="DJ335" s="16">
        <v>2.13518119773694E-3</v>
      </c>
      <c r="DK335" s="16">
        <v>3.8850832038903769E-3</v>
      </c>
      <c r="DL335" s="16">
        <v>5.2716603568593329E-4</v>
      </c>
      <c r="DM335" s="16">
        <v>1.9160521194633658E-3</v>
      </c>
      <c r="DN335" s="16">
        <v>3.0498399979983475E-3</v>
      </c>
      <c r="DO335" s="16">
        <v>1.4782896899632873E-3</v>
      </c>
      <c r="DP335" s="16">
        <v>4.705409928153489E-4</v>
      </c>
      <c r="DQ335" s="16">
        <v>1.4090953179895617E-3</v>
      </c>
      <c r="DR335" s="16">
        <v>1.4817220519282204E-3</v>
      </c>
      <c r="DS335" s="16">
        <v>1.7109049899559003E-3</v>
      </c>
      <c r="DT335" s="16">
        <v>1.2601961262388355E-3</v>
      </c>
      <c r="DU335" s="16">
        <v>9.3304201063808398E-4</v>
      </c>
      <c r="DV335" s="16">
        <v>-1.5852596254992929E-4</v>
      </c>
      <c r="DW335" s="16">
        <v>2.2082029056305508E-3</v>
      </c>
      <c r="DX335" s="16">
        <v>4.5095504671044135E-4</v>
      </c>
      <c r="DY335" s="16">
        <v>1.6752108943752838E-3</v>
      </c>
      <c r="DZ335" s="16">
        <v>1.1617361003772322E-3</v>
      </c>
      <c r="EA335" s="16">
        <v>3.0551626404836728E-3</v>
      </c>
      <c r="EB335" s="16">
        <v>3.5437318050184157E-3</v>
      </c>
      <c r="EC335" s="16">
        <v>5.0303183575325996E-3</v>
      </c>
      <c r="ED335" s="16">
        <v>1.9519359299183007E-3</v>
      </c>
      <c r="EE335" s="16">
        <v>4.15443646950024E-3</v>
      </c>
      <c r="EF335" s="16">
        <v>2.4668464316290961E-3</v>
      </c>
      <c r="EG335" s="16">
        <v>3.2497414697301428E-3</v>
      </c>
      <c r="EH335" s="16">
        <v>1.2893897734679075E-3</v>
      </c>
      <c r="EI335" s="16">
        <v>7.3511495762116109E-3</v>
      </c>
      <c r="EJ335" s="16">
        <v>1.6910323775660967E-3</v>
      </c>
      <c r="EK335" s="16">
        <v>1.8790916901742941E-3</v>
      </c>
      <c r="EL335" s="16">
        <v>5.0296267803435005E-4</v>
      </c>
      <c r="EM335" s="16">
        <v>1.2921485289716283E-3</v>
      </c>
      <c r="EN335" s="16">
        <v>7.3288081019764432E-4</v>
      </c>
      <c r="EO335" s="16">
        <v>2.0612613964537639E-3</v>
      </c>
      <c r="EP335" s="16">
        <v>2.1210587367217148E-3</v>
      </c>
      <c r="EQ335" s="16">
        <v>6.6625753138115009E-4</v>
      </c>
      <c r="ER335" s="16">
        <v>1.5256295051554974E-3</v>
      </c>
      <c r="ES335" s="16">
        <v>4.9546080078187388E-3</v>
      </c>
      <c r="ET335" s="16">
        <v>3.6087796673338187E-3</v>
      </c>
      <c r="EU335" s="16">
        <v>3.9846683677352496E-3</v>
      </c>
      <c r="EV335" s="16">
        <v>1.8323579026096302E-3</v>
      </c>
      <c r="EW335" s="16">
        <v>1.3444515191043409E-3</v>
      </c>
      <c r="EX335" s="16">
        <v>4.1679819492844103E-4</v>
      </c>
      <c r="EY335" s="16">
        <v>1.4125497192530607E-3</v>
      </c>
      <c r="EZ335" s="16">
        <v>3.5334129841277996E-4</v>
      </c>
      <c r="FA335" s="16">
        <v>4.7491716616635275E-4</v>
      </c>
      <c r="FB335" s="16">
        <v>3.3819376123226372E-6</v>
      </c>
      <c r="FC335" s="16">
        <v>9.3642047487358748E-4</v>
      </c>
      <c r="FD335" s="16">
        <v>4.1491130039936143E-4</v>
      </c>
      <c r="FE335" s="16">
        <v>1.0996969618162025E-3</v>
      </c>
      <c r="FF335" s="16">
        <v>1.9851673017544365E-3</v>
      </c>
      <c r="FG335" s="16">
        <v>2.978948684133773E-3</v>
      </c>
      <c r="FH335" s="16">
        <v>5.3950090820584988E-4</v>
      </c>
      <c r="FI335" s="16">
        <v>2.0074478546989153E-3</v>
      </c>
      <c r="FJ335" s="16">
        <v>1.9635323471644973E-3</v>
      </c>
      <c r="FK335" s="16">
        <v>1.172880508540359E-3</v>
      </c>
      <c r="FL335" s="16">
        <v>4.7179427323202006E-4</v>
      </c>
      <c r="FM335" s="16">
        <v>8.3328097028688777E-4</v>
      </c>
      <c r="FN335" s="16">
        <v>1.153826185670076E-3</v>
      </c>
      <c r="FO335" s="16">
        <v>1.5271401593242721E-3</v>
      </c>
      <c r="FP335" s="16">
        <v>1.5363955389503454E-3</v>
      </c>
      <c r="FQ335" s="16">
        <v>1.4592630543360902E-3</v>
      </c>
      <c r="GB335" t="s">
        <v>350</v>
      </c>
      <c r="GD335" s="32">
        <v>5.7000000000000002E-3</v>
      </c>
      <c r="GE335" s="32">
        <v>8.3999999999999995E-3</v>
      </c>
      <c r="GF335" s="32">
        <v>1.12E-2</v>
      </c>
      <c r="GG335" s="32">
        <v>9.7999999999999997E-3</v>
      </c>
      <c r="GH335" s="32">
        <v>6.8999999999999999E-3</v>
      </c>
      <c r="GI335" s="32">
        <v>1.0200000000000001E-2</v>
      </c>
      <c r="GJ335" s="32">
        <v>1.6899999999999998E-2</v>
      </c>
      <c r="GK335" s="32">
        <v>1.6400000000000001E-2</v>
      </c>
      <c r="GL335" s="32">
        <v>1.1299999999999999E-2</v>
      </c>
      <c r="GM335" s="32">
        <v>1.41E-2</v>
      </c>
      <c r="GN335" s="32">
        <v>1.0999999999999999E-2</v>
      </c>
      <c r="GO335" s="32">
        <v>1.5599999999999999E-2</v>
      </c>
      <c r="GP335" s="32">
        <v>8.2000000000000007E-3</v>
      </c>
      <c r="GQ335" s="32">
        <v>1.17E-2</v>
      </c>
      <c r="GR335" s="32">
        <v>1.0999999999999999E-2</v>
      </c>
      <c r="GS335" s="32">
        <v>2.3599999999999999E-2</v>
      </c>
      <c r="GT335" s="32">
        <v>1.7500000000000002E-2</v>
      </c>
      <c r="GU335" s="32">
        <v>1.2500000000000001E-2</v>
      </c>
      <c r="GV335" s="32">
        <v>7.1999999999999998E-3</v>
      </c>
      <c r="GW335" s="32">
        <v>2.6599999999999999E-2</v>
      </c>
      <c r="GX335" s="32">
        <v>8.2000000000000007E-3</v>
      </c>
      <c r="GY335" s="32">
        <v>1.66E-2</v>
      </c>
      <c r="GZ335" s="32">
        <v>7.1000000000000004E-3</v>
      </c>
      <c r="HA335" s="32">
        <v>4.1200000000000001E-2</v>
      </c>
      <c r="HB335" s="32">
        <v>2.6800000000000001E-2</v>
      </c>
      <c r="HC335" s="32">
        <v>2.9700000000000001E-2</v>
      </c>
      <c r="HD335" s="32">
        <v>1.21E-2</v>
      </c>
      <c r="HE335" s="32">
        <v>7.7999999999999996E-3</v>
      </c>
      <c r="HF335" s="32">
        <v>4.4000000000000003E-3</v>
      </c>
      <c r="HG335" s="32">
        <v>3.56E-2</v>
      </c>
      <c r="HH335" s="32">
        <v>3.3399999999999999E-2</v>
      </c>
      <c r="HI335" s="32">
        <v>2.2700000000000001E-2</v>
      </c>
      <c r="HJ335" s="32">
        <v>1.4500000000000001E-2</v>
      </c>
      <c r="HK335" s="32">
        <v>1.12E-2</v>
      </c>
      <c r="HL335" s="32">
        <v>7.6E-3</v>
      </c>
      <c r="HM335" s="32">
        <v>1.21E-2</v>
      </c>
      <c r="HN335" s="32">
        <v>5.4999999999999997E-3</v>
      </c>
      <c r="HO335" s="32">
        <v>6.3E-3</v>
      </c>
      <c r="HP335" s="32">
        <v>1.6999999999999999E-3</v>
      </c>
      <c r="HQ335" s="32">
        <v>7.9000000000000008E-3</v>
      </c>
      <c r="HR335" s="32">
        <v>1E-4</v>
      </c>
      <c r="HS335" s="32">
        <v>1E-4</v>
      </c>
      <c r="HT335" s="32">
        <v>-1.1000000000000001E-3</v>
      </c>
      <c r="HU335" s="32">
        <v>3.2000000000000002E-3</v>
      </c>
      <c r="HV335" s="32">
        <v>-1E-4</v>
      </c>
      <c r="HW335" s="32">
        <v>-3.8E-3</v>
      </c>
      <c r="HX335" s="32">
        <v>5.8999999999999999E-3</v>
      </c>
      <c r="HY335" s="32">
        <v>2.8999999999999998E-3</v>
      </c>
      <c r="HZ335" s="32">
        <v>5.0000000000000001E-4</v>
      </c>
      <c r="IA335" s="32">
        <v>1.4E-3</v>
      </c>
      <c r="IB335" s="32">
        <v>-1E-4</v>
      </c>
      <c r="IC335" s="32">
        <v>1.2999999999999999E-3</v>
      </c>
      <c r="ID335" s="32">
        <v>6.9999999999999999E-4</v>
      </c>
      <c r="IE335" s="32">
        <v>1.6999999999999999E-3</v>
      </c>
      <c r="IF335" s="32">
        <v>1.1000000000000001E-3</v>
      </c>
      <c r="IG335" s="32">
        <v>4.0000000000000001E-3</v>
      </c>
      <c r="IH335" s="32">
        <v>8.0000000000000002E-3</v>
      </c>
      <c r="II335" s="32">
        <v>6.1999999999999998E-3</v>
      </c>
      <c r="IJ335" s="32">
        <v>8.0999999999999996E-3</v>
      </c>
      <c r="IK335" s="32">
        <v>9.7000000000000003E-3</v>
      </c>
      <c r="IL335" s="32">
        <v>7.6E-3</v>
      </c>
      <c r="IM335" s="32">
        <v>8.3999999999999995E-3</v>
      </c>
      <c r="IN335" s="32">
        <v>4.3E-3</v>
      </c>
      <c r="IO335" s="32">
        <v>1.2500000000000001E-2</v>
      </c>
      <c r="IP335" s="32">
        <v>4.4000000000000003E-3</v>
      </c>
      <c r="IQ335" s="32">
        <v>5.1000000000000004E-3</v>
      </c>
      <c r="IR335" s="32">
        <v>2.3E-3</v>
      </c>
      <c r="IS335" s="32">
        <v>5.1000000000000004E-3</v>
      </c>
      <c r="IT335" s="32">
        <v>3.8999999999999998E-3</v>
      </c>
      <c r="IU335" s="32">
        <v>5.1999999999999998E-3</v>
      </c>
      <c r="IV335" s="32">
        <v>4.8999999999999998E-3</v>
      </c>
      <c r="IW335" s="32">
        <v>1.14E-2</v>
      </c>
      <c r="IX335" s="32">
        <v>1.11E-2</v>
      </c>
      <c r="IY335" s="32">
        <v>1.7999999999999999E-2</v>
      </c>
      <c r="IZ335" s="32">
        <v>3.39E-2</v>
      </c>
      <c r="JA335" s="32">
        <v>2.12E-2</v>
      </c>
      <c r="JB335" s="32">
        <v>2.2100000000000002E-2</v>
      </c>
      <c r="JC335" s="32">
        <v>1.5699999999999999E-2</v>
      </c>
      <c r="JD335" s="32">
        <v>1.55E-2</v>
      </c>
      <c r="JE335" s="32">
        <v>2.07E-2</v>
      </c>
      <c r="JF335" s="32">
        <v>1.7100000000000001E-2</v>
      </c>
      <c r="JG335" s="32">
        <v>2.5999999999999999E-3</v>
      </c>
      <c r="JH335" s="32">
        <v>1.2999999999999999E-3</v>
      </c>
      <c r="JI335" s="32">
        <v>1.8E-3</v>
      </c>
      <c r="JJ335" s="32">
        <v>-8.0000000000000004E-4</v>
      </c>
      <c r="JK335" s="32">
        <v>1E-3</v>
      </c>
      <c r="JL335" s="32">
        <v>-3.3999999999999998E-3</v>
      </c>
      <c r="JM335" s="32">
        <v>-4.0000000000000001E-3</v>
      </c>
      <c r="JN335" s="32">
        <v>-1E-4</v>
      </c>
      <c r="JO335" s="32">
        <v>4.0000000000000002E-4</v>
      </c>
      <c r="JP335" s="32">
        <v>-2.0000000000000001E-4</v>
      </c>
      <c r="JQ335" s="32">
        <v>6.9999999999999999E-4</v>
      </c>
      <c r="JR335" s="32">
        <v>2.9999999999999997E-4</v>
      </c>
      <c r="JS335" s="32">
        <v>2.0000000000000001E-4</v>
      </c>
      <c r="JT335" s="32">
        <v>-2.0000000000000001E-4</v>
      </c>
      <c r="JU335" s="32">
        <v>2.2000000000000001E-3</v>
      </c>
      <c r="JV335" s="32">
        <v>1.1000000000000001E-3</v>
      </c>
      <c r="JW335" s="32">
        <v>3.3E-3</v>
      </c>
      <c r="JX335" s="32">
        <v>4.4000000000000003E-3</v>
      </c>
      <c r="JY335" s="32">
        <v>5.4999999999999997E-3</v>
      </c>
      <c r="JZ335" s="32">
        <v>3.3E-3</v>
      </c>
      <c r="KA335" s="32">
        <v>1.06E-2</v>
      </c>
      <c r="KB335" s="32">
        <v>1.44E-2</v>
      </c>
      <c r="KC335" s="32">
        <v>1.9199999999999998E-2</v>
      </c>
      <c r="KD335" s="32">
        <v>9.7999999999999997E-3</v>
      </c>
      <c r="KE335" s="32">
        <v>4.3E-3</v>
      </c>
      <c r="KF335" s="32">
        <v>5.7999999999999996E-3</v>
      </c>
      <c r="KG335" s="32">
        <v>5.4999999999999997E-3</v>
      </c>
      <c r="KH335" s="32">
        <v>1.24E-2</v>
      </c>
      <c r="KI335" s="32">
        <v>1.8E-3</v>
      </c>
      <c r="KJ335" s="32">
        <v>2.0999999999999999E-3</v>
      </c>
      <c r="KK335" s="32">
        <v>3.8999999999999998E-3</v>
      </c>
      <c r="KL335" s="32">
        <v>5.0000000000000001E-4</v>
      </c>
      <c r="KM335" s="32">
        <v>1.9E-3</v>
      </c>
      <c r="KN335" s="32">
        <v>3.0000000000000001E-3</v>
      </c>
      <c r="KO335" s="32">
        <v>1.5E-3</v>
      </c>
      <c r="KP335" s="32">
        <v>5.0000000000000001E-4</v>
      </c>
      <c r="KQ335" s="32">
        <v>1.4E-3</v>
      </c>
      <c r="KR335" s="32">
        <v>1.5E-3</v>
      </c>
      <c r="KS335" s="32">
        <v>1.6999999999999999E-3</v>
      </c>
      <c r="KT335" s="32">
        <v>1.2999999999999999E-3</v>
      </c>
      <c r="KU335" s="32">
        <v>8.9999999999999998E-4</v>
      </c>
      <c r="KV335" s="32">
        <v>-2.0000000000000001E-4</v>
      </c>
      <c r="KW335" s="32">
        <v>2.2000000000000001E-3</v>
      </c>
      <c r="KX335" s="32">
        <v>5.0000000000000001E-4</v>
      </c>
      <c r="KY335" s="32">
        <v>1.6999999999999999E-3</v>
      </c>
      <c r="KZ335" s="32">
        <v>1.1999999999999999E-3</v>
      </c>
      <c r="LA335" s="32">
        <v>3.0999999999999999E-3</v>
      </c>
      <c r="LB335" s="32">
        <v>3.5000000000000001E-3</v>
      </c>
      <c r="LC335" s="32">
        <v>5.0000000000000001E-3</v>
      </c>
      <c r="LD335" s="32">
        <v>2E-3</v>
      </c>
      <c r="LE335" s="32">
        <v>4.1999999999999997E-3</v>
      </c>
      <c r="LF335" s="32">
        <v>2.5000000000000001E-3</v>
      </c>
      <c r="LG335" s="32">
        <v>3.2000000000000002E-3</v>
      </c>
      <c r="LH335" s="32">
        <v>1.2999999999999999E-3</v>
      </c>
      <c r="LI335" s="32">
        <v>7.4000000000000003E-3</v>
      </c>
      <c r="LJ335" s="32">
        <v>1.6999999999999999E-3</v>
      </c>
      <c r="LK335" s="32">
        <v>1.9E-3</v>
      </c>
      <c r="LL335" s="32">
        <v>5.0000000000000001E-4</v>
      </c>
      <c r="LM335" s="32">
        <v>1.2999999999999999E-3</v>
      </c>
      <c r="LN335" s="32">
        <v>6.9999999999999999E-4</v>
      </c>
      <c r="LO335" s="32">
        <v>2.0999999999999999E-3</v>
      </c>
      <c r="LP335" s="32">
        <v>2.0999999999999999E-3</v>
      </c>
      <c r="LQ335" s="32">
        <v>6.9999999999999999E-4</v>
      </c>
      <c r="LR335" s="32">
        <v>1.5E-3</v>
      </c>
      <c r="LS335" s="32">
        <v>5.0000000000000001E-3</v>
      </c>
      <c r="LT335" s="32">
        <v>3.5999999999999999E-3</v>
      </c>
      <c r="LU335" s="32">
        <v>4.0000000000000001E-3</v>
      </c>
      <c r="LV335" s="32">
        <v>1.8E-3</v>
      </c>
      <c r="LW335" s="32">
        <v>1.2999999999999999E-3</v>
      </c>
      <c r="LX335" s="32">
        <v>4.0000000000000002E-4</v>
      </c>
      <c r="LY335" s="32">
        <v>1.4E-3</v>
      </c>
      <c r="LZ335" s="32">
        <v>4.0000000000000002E-4</v>
      </c>
      <c r="MA335" s="32">
        <v>5.0000000000000001E-4</v>
      </c>
      <c r="MB335" s="32">
        <v>0</v>
      </c>
      <c r="MC335" s="32">
        <v>8.9999999999999998E-4</v>
      </c>
      <c r="MD335" s="32">
        <v>4.0000000000000002E-4</v>
      </c>
      <c r="ME335" s="32">
        <v>1.1000000000000001E-3</v>
      </c>
      <c r="MF335" s="32">
        <v>2E-3</v>
      </c>
      <c r="MG335" s="32">
        <v>3.0000000000000001E-3</v>
      </c>
      <c r="MH335" s="32">
        <v>5.0000000000000001E-4</v>
      </c>
      <c r="MI335" s="32">
        <v>2E-3</v>
      </c>
      <c r="MJ335" s="32">
        <v>2E-3</v>
      </c>
      <c r="MK335" s="32">
        <v>1.1999999999999999E-3</v>
      </c>
      <c r="ML335" s="32">
        <v>5.0000000000000001E-4</v>
      </c>
      <c r="MM335" s="32">
        <v>8.0000000000000004E-4</v>
      </c>
      <c r="MN335" s="32">
        <v>1.1999999999999999E-3</v>
      </c>
      <c r="MO335" s="32">
        <v>1.5E-3</v>
      </c>
      <c r="MP335" s="32">
        <v>1.5E-3</v>
      </c>
      <c r="MQ335" s="32">
        <v>1.5E-3</v>
      </c>
    </row>
    <row r="336" spans="2:355" x14ac:dyDescent="0.35">
      <c r="B336" s="17"/>
      <c r="C336" s="1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</row>
    <row r="337" spans="2:355" x14ac:dyDescent="0.35">
      <c r="B337" s="17"/>
      <c r="C337" s="1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</row>
    <row r="338" spans="2:355" x14ac:dyDescent="0.35">
      <c r="B338" s="5" t="s">
        <v>369</v>
      </c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GB338" t="s">
        <v>369</v>
      </c>
    </row>
    <row r="339" spans="2:355" x14ac:dyDescent="0.35">
      <c r="B339" s="3" t="s">
        <v>360</v>
      </c>
      <c r="C339" s="3"/>
      <c r="D339" s="2">
        <v>75.816000000000003</v>
      </c>
      <c r="E339" s="2">
        <v>84.242000000000004</v>
      </c>
      <c r="F339" s="2">
        <v>87.204999999999998</v>
      </c>
      <c r="G339" s="2">
        <v>171.97499999999999</v>
      </c>
      <c r="H339" s="2">
        <v>94.376000000000005</v>
      </c>
      <c r="I339" s="2">
        <v>137.91900000000001</v>
      </c>
      <c r="J339" s="2">
        <v>164.101</v>
      </c>
      <c r="K339" s="2">
        <v>204.971</v>
      </c>
      <c r="L339" s="2">
        <v>134.136</v>
      </c>
      <c r="M339" s="2">
        <v>141.96600000000001</v>
      </c>
      <c r="N339" s="2">
        <v>205.727</v>
      </c>
      <c r="O339" s="2">
        <v>212.33600000000001</v>
      </c>
      <c r="P339" s="2">
        <v>134.21899999999999</v>
      </c>
      <c r="Q339" s="2">
        <v>146.40600000000001</v>
      </c>
      <c r="R339" s="2">
        <v>139.36000000000001</v>
      </c>
      <c r="S339" s="2">
        <v>146.92099999999999</v>
      </c>
      <c r="T339" s="2">
        <v>153.50200000000001</v>
      </c>
      <c r="U339" s="2">
        <v>150.54300000000001</v>
      </c>
      <c r="V339" s="2">
        <v>184.47399999999999</v>
      </c>
      <c r="W339" s="2">
        <v>223.81399999999999</v>
      </c>
      <c r="X339" s="2">
        <v>162.53100000000001</v>
      </c>
      <c r="Y339" s="2">
        <v>142.452</v>
      </c>
      <c r="Z339" s="2">
        <v>192.947</v>
      </c>
      <c r="AA339" s="2">
        <v>207.923</v>
      </c>
      <c r="AB339" s="2">
        <v>149.74</v>
      </c>
      <c r="AC339" s="2">
        <v>139.56899999999999</v>
      </c>
      <c r="AD339" s="2">
        <v>165.67599999999999</v>
      </c>
      <c r="AE339" s="2">
        <v>183.792</v>
      </c>
      <c r="AF339" s="2">
        <v>4423.25</v>
      </c>
      <c r="AG339" s="2">
        <v>4518.049</v>
      </c>
      <c r="AH339" s="2">
        <v>4696.04</v>
      </c>
      <c r="AI339" s="2">
        <v>4807.6400000000003</v>
      </c>
      <c r="AJ339" s="2">
        <v>4290.1210000000001</v>
      </c>
      <c r="AK339" s="2">
        <v>4081.7950000000001</v>
      </c>
      <c r="AL339" s="2">
        <v>4279.3969999999999</v>
      </c>
      <c r="AM339" s="2">
        <v>4066.913</v>
      </c>
      <c r="AN339" s="2">
        <v>3820.1759999999999</v>
      </c>
      <c r="AO339" s="2">
        <v>3788.1280000000002</v>
      </c>
      <c r="AP339" s="2">
        <v>3764.6419999999998</v>
      </c>
      <c r="AQ339" s="2">
        <v>3769.7460000000001</v>
      </c>
      <c r="AR339" s="2">
        <v>3336.0349999999999</v>
      </c>
      <c r="AS339" s="2">
        <v>3091.2020000000002</v>
      </c>
      <c r="AT339" s="2">
        <v>3485.8009999999999</v>
      </c>
      <c r="AU339" s="2">
        <v>3936.2620000000002</v>
      </c>
      <c r="AV339" s="2">
        <v>3999.0479999999998</v>
      </c>
      <c r="AW339" s="2">
        <v>4247.1970000000001</v>
      </c>
      <c r="AX339" s="2">
        <v>4833.6779999999999</v>
      </c>
      <c r="AY339" s="2">
        <v>5271.4769999999999</v>
      </c>
      <c r="AZ339" s="2">
        <v>4841.848</v>
      </c>
      <c r="BA339" s="2">
        <v>5211.9139999999998</v>
      </c>
      <c r="BB339" s="2">
        <v>6024.2049999999999</v>
      </c>
      <c r="BC339" s="2">
        <v>6558.1080000000002</v>
      </c>
      <c r="BD339" s="2">
        <v>6061.5559999999996</v>
      </c>
      <c r="BE339" s="2">
        <v>5934.7579999999998</v>
      </c>
      <c r="BF339" s="2">
        <v>6377.7359999999999</v>
      </c>
      <c r="BG339" s="2">
        <v>6666.5439999999999</v>
      </c>
      <c r="BH339" s="2">
        <v>5791.6880000000001</v>
      </c>
      <c r="BI339" s="2">
        <v>5756.0389999999998</v>
      </c>
      <c r="BJ339" s="2">
        <v>6273.2979999999998</v>
      </c>
      <c r="BK339" s="2">
        <v>6137.6909999999998</v>
      </c>
      <c r="BL339" s="2">
        <v>5228.4380000000001</v>
      </c>
      <c r="BM339" s="2">
        <v>4915.9650000000001</v>
      </c>
      <c r="BN339" s="2">
        <v>5309.4290000000001</v>
      </c>
      <c r="BO339" s="2">
        <v>5714.393</v>
      </c>
      <c r="BP339" s="2">
        <v>5111.9110000000001</v>
      </c>
      <c r="BQ339" s="2">
        <v>5514.5879999999997</v>
      </c>
      <c r="BR339" s="2">
        <v>6266.56</v>
      </c>
      <c r="BS339" s="2">
        <v>6931.92</v>
      </c>
      <c r="BT339" s="2">
        <v>5768.5609999999997</v>
      </c>
      <c r="BU339" s="2">
        <v>6237.3429999999998</v>
      </c>
      <c r="BV339" s="2">
        <v>6410.009</v>
      </c>
      <c r="BW339" s="2">
        <v>6561.6589999999997</v>
      </c>
      <c r="BX339" s="2">
        <v>6466.4129999999996</v>
      </c>
      <c r="BY339" s="2">
        <v>6653.78</v>
      </c>
      <c r="BZ339" s="2">
        <v>7687.7629999999999</v>
      </c>
      <c r="CA339" s="2">
        <v>7855.9989999999998</v>
      </c>
      <c r="CB339" s="2">
        <v>6182.06</v>
      </c>
      <c r="CC339" s="2">
        <v>6285.5259999999998</v>
      </c>
      <c r="CD339" s="2">
        <v>6162.0749999999998</v>
      </c>
      <c r="CE339" s="2">
        <v>8655.5249999999996</v>
      </c>
      <c r="CF339" s="2">
        <v>6700.2550000000001</v>
      </c>
      <c r="CG339" s="2">
        <v>7243.1139999999996</v>
      </c>
      <c r="CH339" s="2">
        <v>8364.4629999999997</v>
      </c>
      <c r="CI339" s="2">
        <v>8984.8179999999993</v>
      </c>
      <c r="CJ339" s="2">
        <v>7111.7430000000004</v>
      </c>
      <c r="CK339" s="2">
        <v>7212.86</v>
      </c>
      <c r="CL339" s="2">
        <v>8063.8639999999996</v>
      </c>
      <c r="CM339" s="2">
        <v>7750.5379999999996</v>
      </c>
      <c r="CN339" s="2">
        <v>7204.9030000000002</v>
      </c>
      <c r="CO339" s="2">
        <v>7696.942</v>
      </c>
      <c r="CP339" s="2">
        <v>8388.8780000000006</v>
      </c>
      <c r="CQ339" s="2">
        <v>8059.6480000000001</v>
      </c>
      <c r="CR339" s="2">
        <v>6761.415</v>
      </c>
      <c r="CS339" s="2">
        <v>7555.0529999999999</v>
      </c>
      <c r="CT339" s="2">
        <v>9313.5560000000005</v>
      </c>
      <c r="CU339" s="2">
        <v>9800.06</v>
      </c>
      <c r="CV339" s="2">
        <v>8860.3269999999993</v>
      </c>
      <c r="CW339" s="2">
        <v>9118.4009999999998</v>
      </c>
      <c r="CX339" s="2">
        <v>10172.101000000001</v>
      </c>
      <c r="CY339" s="2">
        <v>12793.446</v>
      </c>
      <c r="CZ339" s="2">
        <v>12060.207</v>
      </c>
      <c r="DA339" s="2">
        <v>11310.380999999999</v>
      </c>
      <c r="DB339" s="2">
        <v>12109.244000000001</v>
      </c>
      <c r="DC339" s="2">
        <v>11903.808999999999</v>
      </c>
      <c r="DD339" s="2">
        <v>18802.298999999999</v>
      </c>
      <c r="DE339" s="2">
        <v>15375.027</v>
      </c>
      <c r="DF339" s="2">
        <v>14850.164000000001</v>
      </c>
      <c r="DG339" s="2">
        <v>13583.494000000001</v>
      </c>
      <c r="DH339" s="2">
        <v>11710.919</v>
      </c>
      <c r="DI339" s="2">
        <v>11203.252</v>
      </c>
      <c r="DJ339" s="2">
        <v>11381.313</v>
      </c>
      <c r="DK339" s="2">
        <v>10944.36</v>
      </c>
      <c r="DL339" s="2">
        <v>9288.9529999999995</v>
      </c>
      <c r="DM339" s="2">
        <v>9018.2049999999999</v>
      </c>
      <c r="DN339" s="2">
        <v>9541.4840000000004</v>
      </c>
      <c r="DO339" s="2">
        <v>9496.4339999999993</v>
      </c>
      <c r="DP339" s="2">
        <v>8383.57</v>
      </c>
      <c r="DQ339" s="2">
        <v>7978.83</v>
      </c>
      <c r="DR339" s="2">
        <v>8723.7309999999998</v>
      </c>
      <c r="DS339" s="2">
        <v>8617.8870000000006</v>
      </c>
      <c r="DT339" s="2">
        <v>7567.9610000000002</v>
      </c>
      <c r="DU339" s="2">
        <v>7581.6629999999996</v>
      </c>
      <c r="DV339" s="2">
        <v>8161.2430000000004</v>
      </c>
      <c r="DW339" s="2">
        <v>8273.8850000000002</v>
      </c>
      <c r="DX339" s="2">
        <v>7219.3620000000001</v>
      </c>
      <c r="DY339" s="2">
        <v>7517.2039999999997</v>
      </c>
      <c r="DZ339" s="2">
        <v>8523.3379999999997</v>
      </c>
      <c r="EA339" s="2">
        <v>8827.4959999999992</v>
      </c>
      <c r="EB339" s="2">
        <v>7901.1580000000004</v>
      </c>
      <c r="EC339" s="2">
        <v>8509.07</v>
      </c>
      <c r="ED339" s="2">
        <v>9731.2999999999993</v>
      </c>
      <c r="EE339" s="2">
        <v>10340.377</v>
      </c>
      <c r="EF339" s="2">
        <v>9296.4079999999994</v>
      </c>
      <c r="EG339" s="2">
        <v>9875.1039999999994</v>
      </c>
      <c r="EH339" s="2">
        <v>11117.527</v>
      </c>
      <c r="EI339" s="2">
        <v>11531.156999999999</v>
      </c>
      <c r="EJ339" s="2">
        <v>10464.49</v>
      </c>
      <c r="EK339" s="2">
        <v>10319.233</v>
      </c>
      <c r="EL339" s="2">
        <v>11943.665999999999</v>
      </c>
      <c r="EM339" s="2">
        <v>12572.386</v>
      </c>
      <c r="EN339" s="2">
        <v>11258.294</v>
      </c>
      <c r="EO339" s="2">
        <v>11309.982</v>
      </c>
      <c r="EP339" s="2">
        <v>12535.395</v>
      </c>
      <c r="EQ339" s="2">
        <v>12984.419</v>
      </c>
      <c r="ER339" s="2">
        <v>11747.398999999999</v>
      </c>
      <c r="ES339" s="2">
        <v>8103.576</v>
      </c>
      <c r="ET339" s="2">
        <v>8201.4189999999999</v>
      </c>
      <c r="EU339" s="2">
        <v>9045.4629999999997</v>
      </c>
      <c r="EV339" s="2">
        <v>6604.6880000000001</v>
      </c>
      <c r="EW339" s="2">
        <v>5745</v>
      </c>
      <c r="EX339" s="2">
        <v>6762.2420000000002</v>
      </c>
      <c r="EY339" s="2">
        <v>7638.2039999999997</v>
      </c>
      <c r="EZ339" s="2">
        <v>7749.4790000000003</v>
      </c>
      <c r="FA339" s="2">
        <v>8451.1489999999994</v>
      </c>
      <c r="FB339" s="2">
        <v>10809.553</v>
      </c>
      <c r="FC339" s="2">
        <v>12655.931</v>
      </c>
      <c r="FD339" s="2">
        <v>12559.477000000001</v>
      </c>
      <c r="FE339" s="2">
        <v>13927.12</v>
      </c>
      <c r="FF339" s="2">
        <v>16434.370999999999</v>
      </c>
      <c r="FG339" s="2">
        <v>18240.081999999999</v>
      </c>
      <c r="FH339" s="2">
        <v>16783.871999999999</v>
      </c>
      <c r="FI339" s="2">
        <v>16753.184000000001</v>
      </c>
      <c r="FJ339" s="2">
        <v>18340.914000000001</v>
      </c>
      <c r="FK339" s="2">
        <v>18062.913</v>
      </c>
      <c r="FL339" s="2">
        <v>16752.285</v>
      </c>
      <c r="FM339" s="2">
        <v>16406.955999999998</v>
      </c>
      <c r="FN339" s="2">
        <v>17828.413</v>
      </c>
      <c r="FO339" s="2">
        <v>18385.010999999999</v>
      </c>
      <c r="FP339" s="2">
        <v>16735.796999999999</v>
      </c>
      <c r="FQ339" s="2">
        <v>16296.074000000001</v>
      </c>
      <c r="GB339" t="s">
        <v>360</v>
      </c>
      <c r="GD339">
        <v>76</v>
      </c>
      <c r="GE339">
        <v>84</v>
      </c>
      <c r="GF339">
        <v>87</v>
      </c>
      <c r="GG339">
        <v>172</v>
      </c>
      <c r="GH339">
        <v>94</v>
      </c>
      <c r="GI339">
        <v>138</v>
      </c>
      <c r="GJ339">
        <v>164</v>
      </c>
      <c r="GK339">
        <v>205</v>
      </c>
      <c r="GL339">
        <v>134</v>
      </c>
      <c r="GM339">
        <v>142</v>
      </c>
      <c r="GN339">
        <v>206</v>
      </c>
      <c r="GO339">
        <v>212</v>
      </c>
      <c r="GP339">
        <v>134</v>
      </c>
      <c r="GQ339">
        <v>146</v>
      </c>
      <c r="GR339">
        <v>139</v>
      </c>
      <c r="GS339">
        <v>147</v>
      </c>
      <c r="GT339">
        <v>154</v>
      </c>
      <c r="GU339">
        <v>151</v>
      </c>
      <c r="GV339">
        <v>184</v>
      </c>
      <c r="GW339">
        <v>224</v>
      </c>
      <c r="GX339">
        <v>163</v>
      </c>
      <c r="GY339">
        <v>142</v>
      </c>
      <c r="GZ339">
        <v>193</v>
      </c>
      <c r="HA339">
        <v>208</v>
      </c>
      <c r="HB339">
        <v>150</v>
      </c>
      <c r="HC339">
        <v>140</v>
      </c>
      <c r="HD339">
        <v>166</v>
      </c>
      <c r="HE339">
        <v>184</v>
      </c>
      <c r="HF339" s="31">
        <v>4423</v>
      </c>
      <c r="HG339" s="31">
        <v>4518</v>
      </c>
      <c r="HH339" s="31">
        <v>4696</v>
      </c>
      <c r="HI339" s="31">
        <v>4808</v>
      </c>
      <c r="HJ339" s="31">
        <v>4290</v>
      </c>
      <c r="HK339" s="31">
        <v>4082</v>
      </c>
      <c r="HL339" s="31">
        <v>4279</v>
      </c>
      <c r="HM339" s="31">
        <v>4067</v>
      </c>
      <c r="HN339" s="31">
        <v>3820</v>
      </c>
      <c r="HO339" s="31">
        <v>3788</v>
      </c>
      <c r="HP339" s="31">
        <v>3765</v>
      </c>
      <c r="HQ339" s="31">
        <v>3770</v>
      </c>
      <c r="HR339" s="31">
        <v>3336</v>
      </c>
      <c r="HS339" s="31">
        <v>3091</v>
      </c>
      <c r="HT339" s="31">
        <v>3486</v>
      </c>
      <c r="HU339" s="31">
        <v>3936</v>
      </c>
      <c r="HV339" s="31">
        <v>3999</v>
      </c>
      <c r="HW339" s="31">
        <v>4247</v>
      </c>
      <c r="HX339" s="31">
        <v>4834</v>
      </c>
      <c r="HY339" s="31">
        <v>5271</v>
      </c>
      <c r="HZ339" s="31">
        <v>4842</v>
      </c>
      <c r="IA339" s="31">
        <v>5212</v>
      </c>
      <c r="IB339" s="31">
        <v>6024</v>
      </c>
      <c r="IC339" s="31">
        <v>6558</v>
      </c>
      <c r="ID339" s="31">
        <v>6062</v>
      </c>
      <c r="IE339" s="31">
        <v>5935</v>
      </c>
      <c r="IF339" s="31">
        <v>6378</v>
      </c>
      <c r="IG339" s="31">
        <v>6667</v>
      </c>
      <c r="IH339" s="31">
        <v>5792</v>
      </c>
      <c r="II339" s="31">
        <v>5756</v>
      </c>
      <c r="IJ339" s="31">
        <v>6273</v>
      </c>
      <c r="IK339" s="31">
        <v>6138</v>
      </c>
      <c r="IL339" s="31">
        <v>5228</v>
      </c>
      <c r="IM339" s="31">
        <v>4916</v>
      </c>
      <c r="IN339" s="31">
        <v>5309</v>
      </c>
      <c r="IO339" s="31">
        <v>5714</v>
      </c>
      <c r="IP339" s="31">
        <v>5112</v>
      </c>
      <c r="IQ339" s="31">
        <v>5515</v>
      </c>
      <c r="IR339" s="31">
        <v>6267</v>
      </c>
      <c r="IS339" s="31">
        <v>6932</v>
      </c>
      <c r="IT339" s="31">
        <v>5769</v>
      </c>
      <c r="IU339" s="31">
        <v>6237</v>
      </c>
      <c r="IV339" s="31">
        <v>6410</v>
      </c>
      <c r="IW339" s="31">
        <v>6562</v>
      </c>
      <c r="IX339" s="31">
        <v>6466</v>
      </c>
      <c r="IY339" s="31">
        <v>6654</v>
      </c>
      <c r="IZ339" s="31">
        <v>7688</v>
      </c>
      <c r="JA339" s="31">
        <v>7856</v>
      </c>
      <c r="JB339" s="31">
        <v>6182</v>
      </c>
      <c r="JC339" s="31">
        <v>6286</v>
      </c>
      <c r="JD339" s="31">
        <v>6162</v>
      </c>
      <c r="JE339" s="31">
        <v>8656</v>
      </c>
      <c r="JF339" s="31">
        <v>6700</v>
      </c>
      <c r="JG339" s="31">
        <v>7243</v>
      </c>
      <c r="JH339" s="31">
        <v>8364</v>
      </c>
      <c r="JI339" s="31">
        <v>8985</v>
      </c>
      <c r="JJ339" s="31">
        <v>7112</v>
      </c>
      <c r="JK339" s="31">
        <v>7213</v>
      </c>
      <c r="JL339" s="31">
        <v>8064</v>
      </c>
      <c r="JM339" s="31">
        <v>7751</v>
      </c>
      <c r="JN339" s="31">
        <v>7205</v>
      </c>
      <c r="JO339" s="31">
        <v>7697</v>
      </c>
      <c r="JP339" s="31">
        <v>8389</v>
      </c>
      <c r="JQ339" s="31">
        <v>8060</v>
      </c>
      <c r="JR339" s="31">
        <v>6761</v>
      </c>
      <c r="JS339" s="31">
        <v>7555</v>
      </c>
      <c r="JT339" s="31">
        <v>9314</v>
      </c>
      <c r="JU339" s="31">
        <v>9800</v>
      </c>
      <c r="JV339" s="31">
        <v>8860</v>
      </c>
      <c r="JW339" s="31">
        <v>9118</v>
      </c>
      <c r="JX339" s="31">
        <v>10172</v>
      </c>
      <c r="JY339" s="31">
        <v>12793</v>
      </c>
      <c r="JZ339" s="31">
        <v>12060</v>
      </c>
      <c r="KA339" s="31">
        <v>11310</v>
      </c>
      <c r="KB339" s="31">
        <v>12109</v>
      </c>
      <c r="KC339" s="31">
        <v>11904</v>
      </c>
      <c r="KD339" s="31">
        <v>18802</v>
      </c>
      <c r="KE339" s="31">
        <v>15375</v>
      </c>
      <c r="KF339" s="31">
        <v>14850</v>
      </c>
      <c r="KG339" s="31">
        <v>13583</v>
      </c>
      <c r="KH339" s="31">
        <v>11711</v>
      </c>
      <c r="KI339" s="31">
        <v>11203</v>
      </c>
      <c r="KJ339" s="31">
        <v>11381</v>
      </c>
      <c r="KK339" s="31">
        <v>10944</v>
      </c>
      <c r="KL339" s="31">
        <v>9289</v>
      </c>
      <c r="KM339" s="31">
        <v>9018</v>
      </c>
      <c r="KN339" s="31">
        <v>9541</v>
      </c>
      <c r="KO339" s="31">
        <v>9496</v>
      </c>
      <c r="KP339" s="31">
        <v>8384</v>
      </c>
      <c r="KQ339" s="31">
        <v>7979</v>
      </c>
      <c r="KR339" s="31">
        <v>8724</v>
      </c>
      <c r="KS339" s="31">
        <v>8618</v>
      </c>
      <c r="KT339" s="31">
        <v>7568</v>
      </c>
      <c r="KU339" s="31">
        <v>7582</v>
      </c>
      <c r="KV339" s="31">
        <v>8161</v>
      </c>
      <c r="KW339" s="31">
        <v>8274</v>
      </c>
      <c r="KX339" s="31">
        <v>7219</v>
      </c>
      <c r="KY339" s="31">
        <v>7517</v>
      </c>
      <c r="KZ339" s="31">
        <v>8523</v>
      </c>
      <c r="LA339" s="31">
        <v>8827</v>
      </c>
      <c r="LB339" s="31">
        <v>7901</v>
      </c>
      <c r="LC339" s="31">
        <v>8509</v>
      </c>
      <c r="LD339" s="31">
        <v>9731</v>
      </c>
      <c r="LE339" s="31">
        <v>10340</v>
      </c>
      <c r="LF339" s="31">
        <v>9296</v>
      </c>
      <c r="LG339" s="31">
        <v>9875</v>
      </c>
      <c r="LH339" s="31">
        <v>11118</v>
      </c>
      <c r="LI339" s="31">
        <v>11531</v>
      </c>
      <c r="LJ339" s="31">
        <v>10464</v>
      </c>
      <c r="LK339" s="31">
        <v>10319</v>
      </c>
      <c r="LL339" s="31">
        <v>11944</v>
      </c>
      <c r="LM339" s="31">
        <v>12572</v>
      </c>
      <c r="LN339" s="31">
        <v>11258</v>
      </c>
      <c r="LO339" s="31">
        <v>11310</v>
      </c>
      <c r="LP339" s="31">
        <v>12535</v>
      </c>
      <c r="LQ339" s="31">
        <v>12984</v>
      </c>
      <c r="LR339" s="31">
        <v>11747</v>
      </c>
      <c r="LS339" s="31">
        <v>8104</v>
      </c>
      <c r="LT339" s="31">
        <v>8201</v>
      </c>
      <c r="LU339" s="31">
        <v>9045</v>
      </c>
      <c r="LV339" s="31">
        <v>6605</v>
      </c>
      <c r="LW339" s="31">
        <v>5745</v>
      </c>
      <c r="LX339" s="31">
        <v>6762</v>
      </c>
      <c r="LY339" s="31">
        <v>7638</v>
      </c>
      <c r="LZ339" s="31">
        <v>7749</v>
      </c>
      <c r="MA339" s="31">
        <v>8451</v>
      </c>
      <c r="MB339" s="31">
        <v>10810</v>
      </c>
      <c r="MC339" s="31">
        <v>12656</v>
      </c>
      <c r="MD339" s="31">
        <v>12559</v>
      </c>
      <c r="ME339" s="31">
        <v>13927</v>
      </c>
      <c r="MF339" s="31">
        <v>16434</v>
      </c>
      <c r="MG339" s="31">
        <v>18240</v>
      </c>
      <c r="MH339" s="31">
        <v>16784</v>
      </c>
      <c r="MI339" s="31">
        <v>16753</v>
      </c>
      <c r="MJ339" s="31">
        <v>18341</v>
      </c>
      <c r="MK339" s="31">
        <v>18063</v>
      </c>
      <c r="ML339" s="31">
        <v>16752</v>
      </c>
      <c r="MM339" s="31">
        <v>16407</v>
      </c>
      <c r="MN339" s="31">
        <v>17828</v>
      </c>
      <c r="MO339" s="31">
        <v>18385</v>
      </c>
      <c r="MP339" s="31">
        <v>16736</v>
      </c>
      <c r="MQ339" s="31">
        <v>16296</v>
      </c>
    </row>
    <row r="340" spans="2:355" x14ac:dyDescent="0.35">
      <c r="B340" s="3" t="s">
        <v>359</v>
      </c>
      <c r="C340" s="3"/>
      <c r="D340" s="2">
        <v>36.884</v>
      </c>
      <c r="E340" s="2">
        <v>36.35</v>
      </c>
      <c r="F340" s="2">
        <v>41.151000000000003</v>
      </c>
      <c r="G340" s="2">
        <v>65.917000000000002</v>
      </c>
      <c r="H340" s="2">
        <v>39.014000000000003</v>
      </c>
      <c r="I340" s="2">
        <v>46.247999999999998</v>
      </c>
      <c r="J340" s="2">
        <v>51.710999999999999</v>
      </c>
      <c r="K340" s="2">
        <v>69.757000000000005</v>
      </c>
      <c r="L340" s="2">
        <v>48.893999999999998</v>
      </c>
      <c r="M340" s="2">
        <v>56.191000000000003</v>
      </c>
      <c r="N340" s="2">
        <v>73.064999999999998</v>
      </c>
      <c r="O340" s="2">
        <v>101.825</v>
      </c>
      <c r="P340" s="2">
        <v>77.814999999999998</v>
      </c>
      <c r="Q340" s="2">
        <v>88.438000000000002</v>
      </c>
      <c r="R340" s="2">
        <v>59.868000000000002</v>
      </c>
      <c r="S340" s="2">
        <v>64.259</v>
      </c>
      <c r="T340" s="2">
        <v>65.171999999999997</v>
      </c>
      <c r="U340" s="2">
        <v>65.926000000000002</v>
      </c>
      <c r="V340" s="2">
        <v>87.055999999999997</v>
      </c>
      <c r="W340" s="2">
        <v>112.691</v>
      </c>
      <c r="X340" s="2">
        <v>79.792000000000002</v>
      </c>
      <c r="Y340" s="2">
        <v>68.558999999999997</v>
      </c>
      <c r="Z340" s="2">
        <v>78.843999999999994</v>
      </c>
      <c r="AA340" s="2">
        <v>91.551000000000002</v>
      </c>
      <c r="AB340" s="2">
        <v>57.79</v>
      </c>
      <c r="AC340" s="2">
        <v>54.29</v>
      </c>
      <c r="AD340" s="2">
        <v>62.89</v>
      </c>
      <c r="AE340" s="2">
        <v>73.025000000000006</v>
      </c>
      <c r="AF340" s="2">
        <v>2176.2939999999999</v>
      </c>
      <c r="AG340" s="2">
        <v>2142.8420000000001</v>
      </c>
      <c r="AH340" s="2">
        <v>2123.3069999999998</v>
      </c>
      <c r="AI340" s="2">
        <v>2304.3629999999998</v>
      </c>
      <c r="AJ340" s="2">
        <v>2216.85</v>
      </c>
      <c r="AK340" s="2">
        <v>1989.5039999999999</v>
      </c>
      <c r="AL340" s="2">
        <v>1940.384</v>
      </c>
      <c r="AM340" s="2">
        <v>1973.009</v>
      </c>
      <c r="AN340" s="2">
        <v>1870.2739999999999</v>
      </c>
      <c r="AO340" s="2">
        <v>1775.17</v>
      </c>
      <c r="AP340" s="2">
        <v>1772.345</v>
      </c>
      <c r="AQ340" s="2">
        <v>1851.4490000000001</v>
      </c>
      <c r="AR340" s="2">
        <v>1736.296</v>
      </c>
      <c r="AS340" s="2">
        <v>1607.828</v>
      </c>
      <c r="AT340" s="2">
        <v>1741.4459999999999</v>
      </c>
      <c r="AU340" s="2">
        <v>1881.6669999999999</v>
      </c>
      <c r="AV340" s="2">
        <v>2071.933</v>
      </c>
      <c r="AW340" s="2">
        <v>2189.7950000000001</v>
      </c>
      <c r="AX340" s="2">
        <v>2516.2489999999998</v>
      </c>
      <c r="AY340" s="2">
        <v>2853.8330000000001</v>
      </c>
      <c r="AZ340" s="2">
        <v>2816.451</v>
      </c>
      <c r="BA340" s="2">
        <v>2822.8150000000001</v>
      </c>
      <c r="BB340" s="2">
        <v>3245.4560000000001</v>
      </c>
      <c r="BC340" s="2">
        <v>3684.8870000000002</v>
      </c>
      <c r="BD340" s="2">
        <v>3709.973</v>
      </c>
      <c r="BE340" s="2">
        <v>3583.1010000000001</v>
      </c>
      <c r="BF340" s="2">
        <v>3563.9430000000002</v>
      </c>
      <c r="BG340" s="2">
        <v>4288.9459999999999</v>
      </c>
      <c r="BH340" s="2">
        <v>3841.1860000000001</v>
      </c>
      <c r="BI340" s="2">
        <v>3582.9929999999999</v>
      </c>
      <c r="BJ340" s="2">
        <v>3544.569</v>
      </c>
      <c r="BK340" s="2">
        <v>4086.402</v>
      </c>
      <c r="BL340" s="2">
        <v>3664.2979999999998</v>
      </c>
      <c r="BM340" s="2">
        <v>2904.7730000000001</v>
      </c>
      <c r="BN340" s="2">
        <v>3098.5120000000002</v>
      </c>
      <c r="BO340" s="2">
        <v>3542.5740000000001</v>
      </c>
      <c r="BP340" s="2">
        <v>3334.538</v>
      </c>
      <c r="BQ340" s="2">
        <v>3363.2</v>
      </c>
      <c r="BR340" s="2">
        <v>3743.739</v>
      </c>
      <c r="BS340" s="2">
        <v>4307.3959999999997</v>
      </c>
      <c r="BT340" s="2">
        <v>4105.8829999999998</v>
      </c>
      <c r="BU340" s="2">
        <v>4097.5540000000001</v>
      </c>
      <c r="BV340" s="2">
        <v>4260.5770000000002</v>
      </c>
      <c r="BW340" s="2">
        <v>4323.1459999999997</v>
      </c>
      <c r="BX340" s="2">
        <v>5014.5129999999999</v>
      </c>
      <c r="BY340" s="2">
        <v>4461.3050000000003</v>
      </c>
      <c r="BZ340" s="2">
        <v>5146.1959999999999</v>
      </c>
      <c r="CA340" s="2">
        <v>5639.7240000000002</v>
      </c>
      <c r="CB340" s="2">
        <v>4734.9709999999995</v>
      </c>
      <c r="CC340" s="2">
        <v>4297.8969999999999</v>
      </c>
      <c r="CD340" s="2">
        <v>4343.4780000000001</v>
      </c>
      <c r="CE340" s="2">
        <v>6357.2370000000001</v>
      </c>
      <c r="CF340" s="2">
        <v>5544.26</v>
      </c>
      <c r="CG340" s="2">
        <v>5092.9759999999997</v>
      </c>
      <c r="CH340" s="2">
        <v>5942.2849999999999</v>
      </c>
      <c r="CI340" s="2">
        <v>6715.3969999999999</v>
      </c>
      <c r="CJ340" s="2">
        <v>5572.1480000000001</v>
      </c>
      <c r="CK340" s="2">
        <v>5289.79</v>
      </c>
      <c r="CL340" s="2">
        <v>5697.7849999999999</v>
      </c>
      <c r="CM340" s="2">
        <v>6061.12</v>
      </c>
      <c r="CN340" s="2">
        <v>5650.5990000000002</v>
      </c>
      <c r="CO340" s="2">
        <v>6135.0749999999998</v>
      </c>
      <c r="CP340" s="2">
        <v>6417.1310000000003</v>
      </c>
      <c r="CQ340" s="2">
        <v>6485.0959999999995</v>
      </c>
      <c r="CR340" s="2">
        <v>6019.8779999999997</v>
      </c>
      <c r="CS340" s="2">
        <v>5929.2269999999999</v>
      </c>
      <c r="CT340" s="2">
        <v>6429.9859999999999</v>
      </c>
      <c r="CU340" s="2">
        <v>7762.8770000000004</v>
      </c>
      <c r="CV340" s="2">
        <v>7681.2640000000001</v>
      </c>
      <c r="CW340" s="2">
        <v>7933.7870000000003</v>
      </c>
      <c r="CX340" s="2">
        <v>8111.6620000000003</v>
      </c>
      <c r="CY340" s="2">
        <v>10502.13</v>
      </c>
      <c r="CZ340" s="2">
        <v>11437.513000000001</v>
      </c>
      <c r="DA340" s="2">
        <v>11580.984</v>
      </c>
      <c r="DB340" s="2">
        <v>10536.62</v>
      </c>
      <c r="DC340" s="2">
        <v>12416.95</v>
      </c>
      <c r="DD340" s="2">
        <v>20437.503000000001</v>
      </c>
      <c r="DE340" s="2">
        <v>16000.656999999999</v>
      </c>
      <c r="DF340" s="2">
        <v>14191.913</v>
      </c>
      <c r="DG340" s="2">
        <v>13613.540999999999</v>
      </c>
      <c r="DH340" s="2">
        <v>11680.726000000001</v>
      </c>
      <c r="DI340" s="2">
        <v>9992.5949999999993</v>
      </c>
      <c r="DJ340" s="2">
        <v>9659.8970000000008</v>
      </c>
      <c r="DK340" s="2">
        <v>9834.6239999999998</v>
      </c>
      <c r="DL340" s="2">
        <v>8931.0650000000005</v>
      </c>
      <c r="DM340" s="2">
        <v>7512.7030000000004</v>
      </c>
      <c r="DN340" s="2">
        <v>7583.3739999999998</v>
      </c>
      <c r="DO340" s="2">
        <v>7789.9359999999997</v>
      </c>
      <c r="DP340" s="2">
        <v>7304.7240000000002</v>
      </c>
      <c r="DQ340" s="2">
        <v>6448.2579999999998</v>
      </c>
      <c r="DR340" s="2">
        <v>6405.3090000000002</v>
      </c>
      <c r="DS340" s="2">
        <v>7548.0659999999998</v>
      </c>
      <c r="DT340" s="2">
        <v>7082.7719999999999</v>
      </c>
      <c r="DU340" s="2">
        <v>6388.7889999999998</v>
      </c>
      <c r="DV340" s="2">
        <v>6665.8559999999998</v>
      </c>
      <c r="DW340" s="2">
        <v>7208.7860000000001</v>
      </c>
      <c r="DX340" s="2">
        <v>6791.8019999999997</v>
      </c>
      <c r="DY340" s="2">
        <v>6201.3329999999996</v>
      </c>
      <c r="DZ340" s="2">
        <v>6851.4620000000004</v>
      </c>
      <c r="EA340" s="2">
        <v>7800.884</v>
      </c>
      <c r="EB340" s="2">
        <v>7446.0450000000001</v>
      </c>
      <c r="EC340" s="2">
        <v>7081.4120000000003</v>
      </c>
      <c r="ED340" s="2">
        <v>8086.5749999999998</v>
      </c>
      <c r="EE340" s="2">
        <v>9280.8700000000008</v>
      </c>
      <c r="EF340" s="2">
        <v>9011.36</v>
      </c>
      <c r="EG340" s="2">
        <v>8538.4709999999995</v>
      </c>
      <c r="EH340" s="2">
        <v>9673.2819999999992</v>
      </c>
      <c r="EI340" s="2">
        <v>10823.118</v>
      </c>
      <c r="EJ340" s="2">
        <v>10365.076999999999</v>
      </c>
      <c r="EK340" s="2">
        <v>9553.3780000000006</v>
      </c>
      <c r="EL340" s="2">
        <v>10290.44</v>
      </c>
      <c r="EM340" s="2">
        <v>11746.005999999999</v>
      </c>
      <c r="EN340" s="2">
        <v>11418.717000000001</v>
      </c>
      <c r="EO340" s="2">
        <v>10395.576999999999</v>
      </c>
      <c r="EP340" s="2">
        <v>11220.166999999999</v>
      </c>
      <c r="EQ340" s="2">
        <v>12716.772000000001</v>
      </c>
      <c r="ER340" s="2">
        <v>12397.251</v>
      </c>
      <c r="ES340" s="2">
        <v>9982.74</v>
      </c>
      <c r="ET340" s="2">
        <v>7381.6760000000004</v>
      </c>
      <c r="EU340" s="2">
        <v>8762.3160000000007</v>
      </c>
      <c r="EV340" s="2">
        <v>8000.192</v>
      </c>
      <c r="EW340" s="2">
        <v>5800.3959999999997</v>
      </c>
      <c r="EX340" s="2">
        <v>5622.1629999999996</v>
      </c>
      <c r="EY340" s="2">
        <v>6578.61</v>
      </c>
      <c r="EZ340" s="2">
        <v>7072.0060000000003</v>
      </c>
      <c r="FA340" s="2">
        <v>7175.6509999999998</v>
      </c>
      <c r="FB340" s="2">
        <v>8787.1409999999996</v>
      </c>
      <c r="FC340" s="2">
        <v>11294.54</v>
      </c>
      <c r="FD340" s="2">
        <v>12434.236999999999</v>
      </c>
      <c r="FE340" s="2">
        <v>12685.171</v>
      </c>
      <c r="FF340" s="2">
        <v>15107.089</v>
      </c>
      <c r="FG340" s="2">
        <v>17818.552</v>
      </c>
      <c r="FH340" s="2">
        <v>18298.294999999998</v>
      </c>
      <c r="FI340" s="2">
        <v>16993.128000000001</v>
      </c>
      <c r="FJ340" s="2">
        <v>18002.508000000002</v>
      </c>
      <c r="FK340" s="2">
        <v>19197.916000000001</v>
      </c>
      <c r="FL340" s="2">
        <v>17891.609</v>
      </c>
      <c r="FM340" s="2">
        <v>16627.276000000002</v>
      </c>
      <c r="FN340" s="2">
        <v>17263.446</v>
      </c>
      <c r="FO340" s="2">
        <v>18473.319</v>
      </c>
      <c r="FP340" s="2">
        <v>17948.274000000001</v>
      </c>
      <c r="FQ340" s="2">
        <v>16175.682000000001</v>
      </c>
      <c r="GB340" t="s">
        <v>359</v>
      </c>
      <c r="GD340">
        <v>37</v>
      </c>
      <c r="GE340">
        <v>36</v>
      </c>
      <c r="GF340">
        <v>41</v>
      </c>
      <c r="GG340">
        <v>66</v>
      </c>
      <c r="GH340">
        <v>39</v>
      </c>
      <c r="GI340">
        <v>46</v>
      </c>
      <c r="GJ340">
        <v>52</v>
      </c>
      <c r="GK340">
        <v>70</v>
      </c>
      <c r="GL340">
        <v>49</v>
      </c>
      <c r="GM340">
        <v>56</v>
      </c>
      <c r="GN340">
        <v>73</v>
      </c>
      <c r="GO340">
        <v>102</v>
      </c>
      <c r="GP340">
        <v>78</v>
      </c>
      <c r="GQ340">
        <v>88</v>
      </c>
      <c r="GR340">
        <v>60</v>
      </c>
      <c r="GS340">
        <v>64</v>
      </c>
      <c r="GT340">
        <v>65</v>
      </c>
      <c r="GU340">
        <v>66</v>
      </c>
      <c r="GV340">
        <v>87</v>
      </c>
      <c r="GW340">
        <v>113</v>
      </c>
      <c r="GX340">
        <v>80</v>
      </c>
      <c r="GY340">
        <v>69</v>
      </c>
      <c r="GZ340">
        <v>79</v>
      </c>
      <c r="HA340">
        <v>92</v>
      </c>
      <c r="HB340">
        <v>58</v>
      </c>
      <c r="HC340">
        <v>54</v>
      </c>
      <c r="HD340">
        <v>63</v>
      </c>
      <c r="HE340">
        <v>73</v>
      </c>
      <c r="HF340" s="31">
        <v>2176</v>
      </c>
      <c r="HG340" s="31">
        <v>2143</v>
      </c>
      <c r="HH340" s="31">
        <v>2123</v>
      </c>
      <c r="HI340" s="31">
        <v>2304</v>
      </c>
      <c r="HJ340" s="31">
        <v>2217</v>
      </c>
      <c r="HK340" s="31">
        <v>1990</v>
      </c>
      <c r="HL340" s="31">
        <v>1940</v>
      </c>
      <c r="HM340" s="31">
        <v>1973</v>
      </c>
      <c r="HN340" s="31">
        <v>1870</v>
      </c>
      <c r="HO340" s="31">
        <v>1775</v>
      </c>
      <c r="HP340" s="31">
        <v>1772</v>
      </c>
      <c r="HQ340" s="31">
        <v>1851</v>
      </c>
      <c r="HR340" s="31">
        <v>1736</v>
      </c>
      <c r="HS340" s="31">
        <v>1608</v>
      </c>
      <c r="HT340" s="31">
        <v>1741</v>
      </c>
      <c r="HU340" s="31">
        <v>1882</v>
      </c>
      <c r="HV340" s="31">
        <v>2072</v>
      </c>
      <c r="HW340" s="31">
        <v>2190</v>
      </c>
      <c r="HX340" s="31">
        <v>2516</v>
      </c>
      <c r="HY340" s="31">
        <v>2854</v>
      </c>
      <c r="HZ340" s="31">
        <v>2816</v>
      </c>
      <c r="IA340" s="31">
        <v>2823</v>
      </c>
      <c r="IB340" s="31">
        <v>3245</v>
      </c>
      <c r="IC340" s="31">
        <v>3685</v>
      </c>
      <c r="ID340" s="31">
        <v>3710</v>
      </c>
      <c r="IE340" s="31">
        <v>3583</v>
      </c>
      <c r="IF340" s="31">
        <v>3564</v>
      </c>
      <c r="IG340" s="31">
        <v>4289</v>
      </c>
      <c r="IH340" s="31">
        <v>3841</v>
      </c>
      <c r="II340" s="31">
        <v>3583</v>
      </c>
      <c r="IJ340" s="31">
        <v>3545</v>
      </c>
      <c r="IK340" s="31">
        <v>4086</v>
      </c>
      <c r="IL340" s="31">
        <v>3664</v>
      </c>
      <c r="IM340" s="31">
        <v>2905</v>
      </c>
      <c r="IN340" s="31">
        <v>3099</v>
      </c>
      <c r="IO340" s="31">
        <v>3543</v>
      </c>
      <c r="IP340" s="31">
        <v>3335</v>
      </c>
      <c r="IQ340" s="31">
        <v>3363</v>
      </c>
      <c r="IR340" s="31">
        <v>3744</v>
      </c>
      <c r="IS340" s="31">
        <v>4307</v>
      </c>
      <c r="IT340" s="31">
        <v>4106</v>
      </c>
      <c r="IU340" s="31">
        <v>4098</v>
      </c>
      <c r="IV340" s="31">
        <v>4261</v>
      </c>
      <c r="IW340" s="31">
        <v>4323</v>
      </c>
      <c r="IX340" s="31">
        <v>5015</v>
      </c>
      <c r="IY340" s="31">
        <v>4461</v>
      </c>
      <c r="IZ340" s="31">
        <v>5146</v>
      </c>
      <c r="JA340" s="31">
        <v>5640</v>
      </c>
      <c r="JB340" s="31">
        <v>4735</v>
      </c>
      <c r="JC340" s="31">
        <v>4298</v>
      </c>
      <c r="JD340" s="31">
        <v>4343</v>
      </c>
      <c r="JE340" s="31">
        <v>6357</v>
      </c>
      <c r="JF340" s="31">
        <v>5544</v>
      </c>
      <c r="JG340" s="31">
        <v>5093</v>
      </c>
      <c r="JH340" s="31">
        <v>5942</v>
      </c>
      <c r="JI340" s="31">
        <v>6715</v>
      </c>
      <c r="JJ340" s="31">
        <v>5572</v>
      </c>
      <c r="JK340" s="31">
        <v>5290</v>
      </c>
      <c r="JL340" s="31">
        <v>5698</v>
      </c>
      <c r="JM340" s="31">
        <v>6061</v>
      </c>
      <c r="JN340" s="31">
        <v>5651</v>
      </c>
      <c r="JO340" s="31">
        <v>6135</v>
      </c>
      <c r="JP340" s="31">
        <v>6417</v>
      </c>
      <c r="JQ340" s="31">
        <v>6485</v>
      </c>
      <c r="JR340" s="31">
        <v>6020</v>
      </c>
      <c r="JS340" s="31">
        <v>5929</v>
      </c>
      <c r="JT340" s="31">
        <v>6430</v>
      </c>
      <c r="JU340" s="31">
        <v>7763</v>
      </c>
      <c r="JV340" s="31">
        <v>7681</v>
      </c>
      <c r="JW340" s="31">
        <v>7934</v>
      </c>
      <c r="JX340" s="31">
        <v>8112</v>
      </c>
      <c r="JY340" s="31">
        <v>10502</v>
      </c>
      <c r="JZ340" s="31">
        <v>11438</v>
      </c>
      <c r="KA340" s="31">
        <v>11581</v>
      </c>
      <c r="KB340" s="31">
        <v>10537</v>
      </c>
      <c r="KC340" s="31">
        <v>12417</v>
      </c>
      <c r="KD340" s="31">
        <v>20438</v>
      </c>
      <c r="KE340" s="31">
        <v>16001</v>
      </c>
      <c r="KF340" s="31">
        <v>14192</v>
      </c>
      <c r="KG340" s="31">
        <v>13614</v>
      </c>
      <c r="KH340" s="31">
        <v>11681</v>
      </c>
      <c r="KI340" s="31">
        <v>9993</v>
      </c>
      <c r="KJ340" s="31">
        <v>9660</v>
      </c>
      <c r="KK340" s="31">
        <v>9835</v>
      </c>
      <c r="KL340" s="31">
        <v>8931</v>
      </c>
      <c r="KM340" s="31">
        <v>7513</v>
      </c>
      <c r="KN340" s="31">
        <v>7583</v>
      </c>
      <c r="KO340" s="31">
        <v>7790</v>
      </c>
      <c r="KP340" s="31">
        <v>7305</v>
      </c>
      <c r="KQ340" s="31">
        <v>6448</v>
      </c>
      <c r="KR340" s="31">
        <v>6405</v>
      </c>
      <c r="KS340" s="31">
        <v>7548</v>
      </c>
      <c r="KT340" s="31">
        <v>7083</v>
      </c>
      <c r="KU340" s="31">
        <v>6389</v>
      </c>
      <c r="KV340" s="31">
        <v>6666</v>
      </c>
      <c r="KW340" s="31">
        <v>7209</v>
      </c>
      <c r="KX340" s="31">
        <v>6792</v>
      </c>
      <c r="KY340" s="31">
        <v>6201</v>
      </c>
      <c r="KZ340" s="31">
        <v>6851</v>
      </c>
      <c r="LA340" s="31">
        <v>7801</v>
      </c>
      <c r="LB340" s="31">
        <v>7446</v>
      </c>
      <c r="LC340" s="31">
        <v>7081</v>
      </c>
      <c r="LD340" s="31">
        <v>8087</v>
      </c>
      <c r="LE340" s="31">
        <v>9281</v>
      </c>
      <c r="LF340" s="31">
        <v>9011</v>
      </c>
      <c r="LG340" s="31">
        <v>8538</v>
      </c>
      <c r="LH340" s="31">
        <v>9673</v>
      </c>
      <c r="LI340" s="31">
        <v>10823</v>
      </c>
      <c r="LJ340" s="31">
        <v>10365</v>
      </c>
      <c r="LK340" s="31">
        <v>9553</v>
      </c>
      <c r="LL340" s="31">
        <v>10290</v>
      </c>
      <c r="LM340" s="31">
        <v>11746</v>
      </c>
      <c r="LN340" s="31">
        <v>11419</v>
      </c>
      <c r="LO340" s="31">
        <v>10396</v>
      </c>
      <c r="LP340" s="31">
        <v>11220</v>
      </c>
      <c r="LQ340" s="31">
        <v>12717</v>
      </c>
      <c r="LR340" s="31">
        <v>12397</v>
      </c>
      <c r="LS340" s="31">
        <v>9983</v>
      </c>
      <c r="LT340" s="31">
        <v>7382</v>
      </c>
      <c r="LU340" s="31">
        <v>8762</v>
      </c>
      <c r="LV340" s="31">
        <v>8000</v>
      </c>
      <c r="LW340" s="31">
        <v>5800</v>
      </c>
      <c r="LX340" s="31">
        <v>5622</v>
      </c>
      <c r="LY340" s="31">
        <v>6579</v>
      </c>
      <c r="LZ340" s="31">
        <v>7072</v>
      </c>
      <c r="MA340" s="31">
        <v>7176</v>
      </c>
      <c r="MB340" s="31">
        <v>8787</v>
      </c>
      <c r="MC340" s="31">
        <v>11295</v>
      </c>
      <c r="MD340" s="31">
        <v>12434</v>
      </c>
      <c r="ME340" s="31">
        <v>12685</v>
      </c>
      <c r="MF340" s="31">
        <v>15107</v>
      </c>
      <c r="MG340" s="31">
        <v>17819</v>
      </c>
      <c r="MH340" s="31">
        <v>18298</v>
      </c>
      <c r="MI340" s="31">
        <v>16993</v>
      </c>
      <c r="MJ340" s="31">
        <v>18003</v>
      </c>
      <c r="MK340" s="31">
        <v>19198</v>
      </c>
      <c r="ML340" s="31">
        <v>17892</v>
      </c>
      <c r="MM340" s="31">
        <v>16627</v>
      </c>
      <c r="MN340" s="31">
        <v>17263</v>
      </c>
      <c r="MO340" s="31">
        <v>18473</v>
      </c>
      <c r="MP340" s="31">
        <v>17948</v>
      </c>
      <c r="MQ340" s="31">
        <v>16176</v>
      </c>
    </row>
    <row r="341" spans="2:355" x14ac:dyDescent="0.35">
      <c r="B341" s="3" t="s">
        <v>358</v>
      </c>
      <c r="C341" s="3"/>
      <c r="D341" s="2">
        <v>3.9020000000000001</v>
      </c>
      <c r="E341" s="2">
        <v>1.1519999999999999</v>
      </c>
      <c r="F341" s="2">
        <v>4.1559999999999997</v>
      </c>
      <c r="G341" s="2">
        <v>3.5539999999999998</v>
      </c>
      <c r="H341" s="2">
        <v>12.616</v>
      </c>
      <c r="I341" s="2">
        <v>13.477</v>
      </c>
      <c r="J341" s="2">
        <v>13.571</v>
      </c>
      <c r="K341" s="2">
        <v>18.716000000000001</v>
      </c>
      <c r="L341" s="2">
        <v>21.332000000000001</v>
      </c>
      <c r="M341" s="2">
        <v>24.065000000000001</v>
      </c>
      <c r="N341" s="2">
        <v>20.263000000000002</v>
      </c>
      <c r="O341" s="2">
        <v>23.131</v>
      </c>
      <c r="P341" s="2">
        <v>10.124000000000001</v>
      </c>
      <c r="Q341" s="2">
        <v>9.2200000000000006</v>
      </c>
      <c r="R341" s="2">
        <v>10.673999999999999</v>
      </c>
      <c r="S341" s="2">
        <v>8.3480000000000008</v>
      </c>
      <c r="T341" s="2">
        <v>9.0329999999999995</v>
      </c>
      <c r="U341" s="2">
        <v>6.7839999999999998</v>
      </c>
      <c r="V341" s="2">
        <v>5.9960000000000004</v>
      </c>
      <c r="W341" s="2">
        <v>7.5640000000000001</v>
      </c>
      <c r="X341" s="2">
        <v>7.673</v>
      </c>
      <c r="Y341" s="2">
        <v>6.4210000000000003</v>
      </c>
      <c r="Z341" s="2">
        <v>8.7409999999999997</v>
      </c>
      <c r="AA341" s="2">
        <v>11.606999999999999</v>
      </c>
      <c r="AB341" s="2">
        <v>9.1010000000000009</v>
      </c>
      <c r="AC341" s="2">
        <v>8.6980000000000004</v>
      </c>
      <c r="AD341" s="2">
        <v>10.929</v>
      </c>
      <c r="AE341" s="2">
        <v>12.414999999999999</v>
      </c>
      <c r="AF341" s="2">
        <v>308.86099999999999</v>
      </c>
      <c r="AG341" s="2">
        <v>317.44600000000003</v>
      </c>
      <c r="AH341" s="2">
        <v>335.34899999999999</v>
      </c>
      <c r="AI341" s="2">
        <v>323.51</v>
      </c>
      <c r="AJ341" s="2">
        <v>432.71800000000002</v>
      </c>
      <c r="AK341" s="2">
        <v>408.81599999999997</v>
      </c>
      <c r="AL341" s="2">
        <v>386.339</v>
      </c>
      <c r="AM341" s="2">
        <v>398.47399999999999</v>
      </c>
      <c r="AN341" s="2">
        <v>423.64800000000002</v>
      </c>
      <c r="AO341" s="2">
        <v>400.19900000000001</v>
      </c>
      <c r="AP341" s="2">
        <v>393.56700000000001</v>
      </c>
      <c r="AQ341" s="2">
        <v>452.13299999999998</v>
      </c>
      <c r="AR341" s="2">
        <v>434.899</v>
      </c>
      <c r="AS341" s="2">
        <v>407.97399999999999</v>
      </c>
      <c r="AT341" s="2">
        <v>441.01400000000001</v>
      </c>
      <c r="AU341" s="2">
        <v>438.80700000000002</v>
      </c>
      <c r="AV341" s="2">
        <v>457.27600000000001</v>
      </c>
      <c r="AW341" s="2">
        <v>541.79</v>
      </c>
      <c r="AX341" s="2">
        <v>605.86699999999996</v>
      </c>
      <c r="AY341" s="2">
        <v>631.64400000000001</v>
      </c>
      <c r="AZ341" s="2">
        <v>705.74300000000005</v>
      </c>
      <c r="BA341" s="2">
        <v>796.50199999999995</v>
      </c>
      <c r="BB341" s="2">
        <v>823.84500000000003</v>
      </c>
      <c r="BC341" s="2">
        <v>881.29399999999998</v>
      </c>
      <c r="BD341" s="2">
        <v>878.74300000000005</v>
      </c>
      <c r="BE341" s="2">
        <v>1042.9770000000001</v>
      </c>
      <c r="BF341" s="2">
        <v>1132.5419999999999</v>
      </c>
      <c r="BG341" s="2">
        <v>1046.306</v>
      </c>
      <c r="BH341" s="2">
        <v>1039.229</v>
      </c>
      <c r="BI341" s="2">
        <v>1018.259</v>
      </c>
      <c r="BJ341" s="2">
        <v>1093.6300000000001</v>
      </c>
      <c r="BK341" s="2">
        <v>1166.556</v>
      </c>
      <c r="BL341" s="2">
        <v>1117.181</v>
      </c>
      <c r="BM341" s="2">
        <v>903.33199999999999</v>
      </c>
      <c r="BN341" s="2">
        <v>848.048</v>
      </c>
      <c r="BO341" s="2">
        <v>985.88</v>
      </c>
      <c r="BP341" s="2">
        <v>969.64300000000003</v>
      </c>
      <c r="BQ341" s="2">
        <v>942.81600000000003</v>
      </c>
      <c r="BR341" s="2">
        <v>993.32100000000003</v>
      </c>
      <c r="BS341" s="2">
        <v>963.89599999999996</v>
      </c>
      <c r="BT341" s="2">
        <v>878.01900000000001</v>
      </c>
      <c r="BU341" s="2">
        <v>854.99400000000003</v>
      </c>
      <c r="BV341" s="2">
        <v>809.928</v>
      </c>
      <c r="BW341" s="2">
        <v>810.18</v>
      </c>
      <c r="BX341" s="2">
        <v>739.101</v>
      </c>
      <c r="BY341" s="2">
        <v>760.57799999999997</v>
      </c>
      <c r="BZ341" s="2">
        <v>790.49099999999999</v>
      </c>
      <c r="CA341" s="2">
        <v>764.54100000000005</v>
      </c>
      <c r="CB341" s="2">
        <v>758.48299999999995</v>
      </c>
      <c r="CC341" s="2">
        <v>857.58600000000001</v>
      </c>
      <c r="CD341" s="2">
        <v>801.54200000000003</v>
      </c>
      <c r="CE341" s="2">
        <v>1080.0350000000001</v>
      </c>
      <c r="CF341" s="2">
        <v>872.33199999999999</v>
      </c>
      <c r="CG341" s="2">
        <v>910.12900000000002</v>
      </c>
      <c r="CH341" s="2">
        <v>948.14800000000002</v>
      </c>
      <c r="CI341" s="2">
        <v>1135.2909999999999</v>
      </c>
      <c r="CJ341" s="2">
        <v>851.42</v>
      </c>
      <c r="CK341" s="2">
        <v>784.01499999999999</v>
      </c>
      <c r="CL341" s="2">
        <v>971.99</v>
      </c>
      <c r="CM341" s="2">
        <v>757.577</v>
      </c>
      <c r="CN341" s="2">
        <v>594.13300000000004</v>
      </c>
      <c r="CO341" s="2">
        <v>761.57600000000002</v>
      </c>
      <c r="CP341" s="2">
        <v>777.44299999999998</v>
      </c>
      <c r="CQ341" s="2">
        <v>759.53599999999994</v>
      </c>
      <c r="CR341" s="2">
        <v>817.28499999999997</v>
      </c>
      <c r="CS341" s="2">
        <v>835.23699999999997</v>
      </c>
      <c r="CT341" s="2">
        <v>997.28099999999995</v>
      </c>
      <c r="CU341" s="2">
        <v>1598.1479999999999</v>
      </c>
      <c r="CV341" s="2">
        <v>1535</v>
      </c>
      <c r="CW341" s="2">
        <v>1502.2639999999999</v>
      </c>
      <c r="CX341" s="2">
        <v>1395.577</v>
      </c>
      <c r="CY341" s="2">
        <v>1657.6220000000001</v>
      </c>
      <c r="CZ341" s="2">
        <v>2597.7429999999999</v>
      </c>
      <c r="DA341" s="2">
        <v>2587.933</v>
      </c>
      <c r="DB341" s="2">
        <v>2408.6759999999999</v>
      </c>
      <c r="DC341" s="2">
        <v>2143.7179999999998</v>
      </c>
      <c r="DD341" s="2">
        <v>1928.471</v>
      </c>
      <c r="DE341" s="2">
        <v>2074.491</v>
      </c>
      <c r="DF341" s="2">
        <v>1888.9469999999999</v>
      </c>
      <c r="DG341" s="2">
        <v>1915.518</v>
      </c>
      <c r="DH341" s="2">
        <v>1889.692</v>
      </c>
      <c r="DI341" s="2">
        <v>1755.575</v>
      </c>
      <c r="DJ341" s="2">
        <v>1704.7260000000001</v>
      </c>
      <c r="DK341" s="2">
        <v>1721.079</v>
      </c>
      <c r="DL341" s="2">
        <v>1625.3019999999999</v>
      </c>
      <c r="DM341" s="2">
        <v>1751.143</v>
      </c>
      <c r="DN341" s="2">
        <v>1817.076</v>
      </c>
      <c r="DO341" s="2">
        <v>2010.143</v>
      </c>
      <c r="DP341" s="2">
        <v>1899.1310000000001</v>
      </c>
      <c r="DQ341" s="2">
        <v>1782.731</v>
      </c>
      <c r="DR341" s="2">
        <v>1766.223</v>
      </c>
      <c r="DS341" s="2">
        <v>924.61699999999996</v>
      </c>
      <c r="DT341" s="2">
        <v>882.44100000000003</v>
      </c>
      <c r="DU341" s="2">
        <v>848.82100000000003</v>
      </c>
      <c r="DV341" s="2">
        <v>846.35599999999999</v>
      </c>
      <c r="DW341" s="2">
        <v>849.07600000000002</v>
      </c>
      <c r="DX341" s="2">
        <v>831.34400000000005</v>
      </c>
      <c r="DY341" s="2">
        <v>807.98199999999997</v>
      </c>
      <c r="DZ341" s="2">
        <v>826.12099999999998</v>
      </c>
      <c r="EA341" s="2">
        <v>863.07100000000003</v>
      </c>
      <c r="EB341" s="2">
        <v>854.51099999999997</v>
      </c>
      <c r="EC341" s="2">
        <v>874.90700000000004</v>
      </c>
      <c r="ED341" s="2">
        <v>896.84900000000005</v>
      </c>
      <c r="EE341" s="2">
        <v>938.96799999999996</v>
      </c>
      <c r="EF341" s="2">
        <v>964.58</v>
      </c>
      <c r="EG341" s="2">
        <v>945.61500000000001</v>
      </c>
      <c r="EH341" s="2">
        <v>985.70100000000002</v>
      </c>
      <c r="EI341" s="2">
        <v>1089.4480000000001</v>
      </c>
      <c r="EJ341" s="2">
        <v>1110.7049999999999</v>
      </c>
      <c r="EK341" s="2">
        <v>1073.845</v>
      </c>
      <c r="EL341" s="2">
        <v>1143.2570000000001</v>
      </c>
      <c r="EM341" s="2">
        <v>1267.3030000000001</v>
      </c>
      <c r="EN341" s="2">
        <v>1262.6199999999999</v>
      </c>
      <c r="EO341" s="2">
        <v>1180.5550000000001</v>
      </c>
      <c r="EP341" s="2">
        <v>1297.4110000000001</v>
      </c>
      <c r="EQ341" s="2">
        <v>1089.6949999999999</v>
      </c>
      <c r="ER341" s="2">
        <v>1052.92</v>
      </c>
      <c r="ES341" s="2">
        <v>941.529</v>
      </c>
      <c r="ET341" s="2">
        <v>798.47299999999996</v>
      </c>
      <c r="EU341" s="2">
        <v>805.13</v>
      </c>
      <c r="EV341" s="2">
        <v>767.024</v>
      </c>
      <c r="EW341" s="2">
        <v>646.19799999999998</v>
      </c>
      <c r="EX341" s="2">
        <v>631.81299999999999</v>
      </c>
      <c r="EY341" s="2">
        <v>650.822</v>
      </c>
      <c r="EZ341" s="2">
        <v>647.65300000000002</v>
      </c>
      <c r="FA341" s="2">
        <v>617.20500000000004</v>
      </c>
      <c r="FB341" s="2">
        <v>676.13699999999994</v>
      </c>
      <c r="FC341" s="2">
        <v>751.53800000000001</v>
      </c>
      <c r="FD341" s="2">
        <v>870.851</v>
      </c>
      <c r="FE341" s="2">
        <v>955.04300000000001</v>
      </c>
      <c r="FF341" s="2">
        <v>1026.211</v>
      </c>
      <c r="FG341" s="2">
        <v>1139.1659999999999</v>
      </c>
      <c r="FH341" s="2">
        <v>1213.9680000000001</v>
      </c>
      <c r="FI341" s="2">
        <v>1152.153</v>
      </c>
      <c r="FJ341" s="2">
        <v>1205.9570000000001</v>
      </c>
      <c r="FK341" s="2">
        <v>1321.059</v>
      </c>
      <c r="FL341" s="2">
        <v>1283.6990000000001</v>
      </c>
      <c r="FM341" s="2">
        <v>981.28200000000004</v>
      </c>
      <c r="FN341" s="2">
        <v>1010.857</v>
      </c>
      <c r="FO341" s="2">
        <v>1077.702</v>
      </c>
      <c r="FP341" s="2">
        <v>1093.7329999999999</v>
      </c>
      <c r="FQ341" s="2">
        <v>966.92399999999998</v>
      </c>
      <c r="GB341" t="s">
        <v>358</v>
      </c>
      <c r="GD341">
        <v>4</v>
      </c>
      <c r="GE341">
        <v>1</v>
      </c>
      <c r="GF341">
        <v>4</v>
      </c>
      <c r="GG341">
        <v>4</v>
      </c>
      <c r="GH341">
        <v>13</v>
      </c>
      <c r="GI341">
        <v>13</v>
      </c>
      <c r="GJ341">
        <v>14</v>
      </c>
      <c r="GK341">
        <v>19</v>
      </c>
      <c r="GL341">
        <v>21</v>
      </c>
      <c r="GM341">
        <v>24</v>
      </c>
      <c r="GN341">
        <v>20</v>
      </c>
      <c r="GO341">
        <v>23</v>
      </c>
      <c r="GP341">
        <v>10</v>
      </c>
      <c r="GQ341">
        <v>9</v>
      </c>
      <c r="GR341">
        <v>11</v>
      </c>
      <c r="GS341">
        <v>8</v>
      </c>
      <c r="GT341">
        <v>9</v>
      </c>
      <c r="GU341">
        <v>7</v>
      </c>
      <c r="GV341">
        <v>6</v>
      </c>
      <c r="GW341">
        <v>8</v>
      </c>
      <c r="GX341">
        <v>8</v>
      </c>
      <c r="GY341">
        <v>6</v>
      </c>
      <c r="GZ341">
        <v>9</v>
      </c>
      <c r="HA341">
        <v>12</v>
      </c>
      <c r="HB341">
        <v>9</v>
      </c>
      <c r="HC341">
        <v>9</v>
      </c>
      <c r="HD341">
        <v>11</v>
      </c>
      <c r="HE341">
        <v>12</v>
      </c>
      <c r="HF341">
        <v>309</v>
      </c>
      <c r="HG341">
        <v>317</v>
      </c>
      <c r="HH341">
        <v>335</v>
      </c>
      <c r="HI341">
        <v>324</v>
      </c>
      <c r="HJ341">
        <v>433</v>
      </c>
      <c r="HK341">
        <v>409</v>
      </c>
      <c r="HL341">
        <v>386</v>
      </c>
      <c r="HM341">
        <v>398</v>
      </c>
      <c r="HN341">
        <v>424</v>
      </c>
      <c r="HO341">
        <v>400</v>
      </c>
      <c r="HP341">
        <v>394</v>
      </c>
      <c r="HQ341">
        <v>452</v>
      </c>
      <c r="HR341">
        <v>435</v>
      </c>
      <c r="HS341">
        <v>408</v>
      </c>
      <c r="HT341">
        <v>441</v>
      </c>
      <c r="HU341">
        <v>439</v>
      </c>
      <c r="HV341">
        <v>457</v>
      </c>
      <c r="HW341">
        <v>542</v>
      </c>
      <c r="HX341">
        <v>606</v>
      </c>
      <c r="HY341">
        <v>632</v>
      </c>
      <c r="HZ341">
        <v>706</v>
      </c>
      <c r="IA341">
        <v>797</v>
      </c>
      <c r="IB341">
        <v>824</v>
      </c>
      <c r="IC341">
        <v>881</v>
      </c>
      <c r="ID341">
        <v>879</v>
      </c>
      <c r="IE341" s="31">
        <v>1043</v>
      </c>
      <c r="IF341" s="31">
        <v>1133</v>
      </c>
      <c r="IG341" s="31">
        <v>1046</v>
      </c>
      <c r="IH341" s="31">
        <v>1039</v>
      </c>
      <c r="II341" s="31">
        <v>1018</v>
      </c>
      <c r="IJ341" s="31">
        <v>1094</v>
      </c>
      <c r="IK341" s="31">
        <v>1167</v>
      </c>
      <c r="IL341" s="31">
        <v>1117</v>
      </c>
      <c r="IM341">
        <v>903</v>
      </c>
      <c r="IN341">
        <v>848</v>
      </c>
      <c r="IO341">
        <v>986</v>
      </c>
      <c r="IP341">
        <v>970</v>
      </c>
      <c r="IQ341">
        <v>943</v>
      </c>
      <c r="IR341">
        <v>993</v>
      </c>
      <c r="IS341">
        <v>964</v>
      </c>
      <c r="IT341">
        <v>878</v>
      </c>
      <c r="IU341">
        <v>855</v>
      </c>
      <c r="IV341">
        <v>810</v>
      </c>
      <c r="IW341">
        <v>810</v>
      </c>
      <c r="IX341">
        <v>739</v>
      </c>
      <c r="IY341">
        <v>761</v>
      </c>
      <c r="IZ341">
        <v>790</v>
      </c>
      <c r="JA341">
        <v>765</v>
      </c>
      <c r="JB341">
        <v>758</v>
      </c>
      <c r="JC341">
        <v>858</v>
      </c>
      <c r="JD341">
        <v>802</v>
      </c>
      <c r="JE341" s="31">
        <v>1080</v>
      </c>
      <c r="JF341">
        <v>872</v>
      </c>
      <c r="JG341">
        <v>910</v>
      </c>
      <c r="JH341">
        <v>948</v>
      </c>
      <c r="JI341" s="31">
        <v>1135</v>
      </c>
      <c r="JJ341">
        <v>851</v>
      </c>
      <c r="JK341">
        <v>784</v>
      </c>
      <c r="JL341">
        <v>972</v>
      </c>
      <c r="JM341">
        <v>758</v>
      </c>
      <c r="JN341">
        <v>594</v>
      </c>
      <c r="JO341">
        <v>762</v>
      </c>
      <c r="JP341">
        <v>777</v>
      </c>
      <c r="JQ341">
        <v>760</v>
      </c>
      <c r="JR341">
        <v>817</v>
      </c>
      <c r="JS341">
        <v>835</v>
      </c>
      <c r="JT341">
        <v>997</v>
      </c>
      <c r="JU341" s="31">
        <v>1598</v>
      </c>
      <c r="JV341" s="31">
        <v>1535</v>
      </c>
      <c r="JW341" s="31">
        <v>1502</v>
      </c>
      <c r="JX341" s="31">
        <v>1396</v>
      </c>
      <c r="JY341" s="31">
        <v>1658</v>
      </c>
      <c r="JZ341" s="31">
        <v>2598</v>
      </c>
      <c r="KA341" s="31">
        <v>2588</v>
      </c>
      <c r="KB341" s="31">
        <v>2409</v>
      </c>
      <c r="KC341" s="31">
        <v>2144</v>
      </c>
      <c r="KD341" s="31">
        <v>1928</v>
      </c>
      <c r="KE341" s="31">
        <v>2074</v>
      </c>
      <c r="KF341" s="31">
        <v>1889</v>
      </c>
      <c r="KG341" s="31">
        <v>1916</v>
      </c>
      <c r="KH341" s="31">
        <v>1890</v>
      </c>
      <c r="KI341" s="31">
        <v>1756</v>
      </c>
      <c r="KJ341" s="31">
        <v>1705</v>
      </c>
      <c r="KK341" s="31">
        <v>1721</v>
      </c>
      <c r="KL341" s="31">
        <v>1625</v>
      </c>
      <c r="KM341" s="31">
        <v>1751</v>
      </c>
      <c r="KN341" s="31">
        <v>1817</v>
      </c>
      <c r="KO341" s="31">
        <v>2010</v>
      </c>
      <c r="KP341" s="31">
        <v>1899</v>
      </c>
      <c r="KQ341" s="31">
        <v>1783</v>
      </c>
      <c r="KR341" s="31">
        <v>1766</v>
      </c>
      <c r="KS341">
        <v>925</v>
      </c>
      <c r="KT341">
        <v>882</v>
      </c>
      <c r="KU341">
        <v>849</v>
      </c>
      <c r="KV341">
        <v>846</v>
      </c>
      <c r="KW341">
        <v>849</v>
      </c>
      <c r="KX341">
        <v>831</v>
      </c>
      <c r="KY341">
        <v>808</v>
      </c>
      <c r="KZ341">
        <v>826</v>
      </c>
      <c r="LA341">
        <v>863</v>
      </c>
      <c r="LB341">
        <v>855</v>
      </c>
      <c r="LC341">
        <v>875</v>
      </c>
      <c r="LD341">
        <v>897</v>
      </c>
      <c r="LE341">
        <v>939</v>
      </c>
      <c r="LF341">
        <v>965</v>
      </c>
      <c r="LG341">
        <v>946</v>
      </c>
      <c r="LH341">
        <v>986</v>
      </c>
      <c r="LI341" s="31">
        <v>1089</v>
      </c>
      <c r="LJ341" s="31">
        <v>1111</v>
      </c>
      <c r="LK341" s="31">
        <v>1074</v>
      </c>
      <c r="LL341" s="31">
        <v>1143</v>
      </c>
      <c r="LM341" s="31">
        <v>1267</v>
      </c>
      <c r="LN341" s="31">
        <v>1263</v>
      </c>
      <c r="LO341" s="31">
        <v>1181</v>
      </c>
      <c r="LP341" s="31">
        <v>1297</v>
      </c>
      <c r="LQ341" s="31">
        <v>1090</v>
      </c>
      <c r="LR341" s="31">
        <v>1053</v>
      </c>
      <c r="LS341">
        <v>942</v>
      </c>
      <c r="LT341">
        <v>798</v>
      </c>
      <c r="LU341">
        <v>805</v>
      </c>
      <c r="LV341">
        <v>767</v>
      </c>
      <c r="LW341">
        <v>646</v>
      </c>
      <c r="LX341">
        <v>632</v>
      </c>
      <c r="LY341">
        <v>651</v>
      </c>
      <c r="LZ341">
        <v>648</v>
      </c>
      <c r="MA341">
        <v>617</v>
      </c>
      <c r="MB341">
        <v>676</v>
      </c>
      <c r="MC341">
        <v>752</v>
      </c>
      <c r="MD341">
        <v>871</v>
      </c>
      <c r="ME341">
        <v>955</v>
      </c>
      <c r="MF341" s="31">
        <v>1026</v>
      </c>
      <c r="MG341" s="31">
        <v>1139</v>
      </c>
      <c r="MH341" s="31">
        <v>1214</v>
      </c>
      <c r="MI341" s="31">
        <v>1152</v>
      </c>
      <c r="MJ341" s="31">
        <v>1206</v>
      </c>
      <c r="MK341" s="31">
        <v>1321</v>
      </c>
      <c r="ML341" s="31">
        <v>1284</v>
      </c>
      <c r="MM341">
        <v>981</v>
      </c>
      <c r="MN341" s="31">
        <v>1011</v>
      </c>
      <c r="MO341" s="31">
        <v>1078</v>
      </c>
      <c r="MP341" s="31">
        <v>1094</v>
      </c>
      <c r="MQ341">
        <v>967</v>
      </c>
    </row>
    <row r="342" spans="2:355" x14ac:dyDescent="0.35">
      <c r="B342" s="3" t="s">
        <v>357</v>
      </c>
      <c r="C342" s="3"/>
      <c r="D342" s="2">
        <v>46520.512000000002</v>
      </c>
      <c r="E342" s="2">
        <v>51158.635000000002</v>
      </c>
      <c r="F342" s="2">
        <v>56645.152999999998</v>
      </c>
      <c r="G342" s="2">
        <v>64110.207999999999</v>
      </c>
      <c r="H342" s="2">
        <v>67027.81</v>
      </c>
      <c r="I342" s="2">
        <v>71279.464000000007</v>
      </c>
      <c r="J342" s="2">
        <v>75943.415999999997</v>
      </c>
      <c r="K342" s="2">
        <v>83691.115999999995</v>
      </c>
      <c r="L342" s="2">
        <v>85171.831000000006</v>
      </c>
      <c r="M342" s="2">
        <v>89240.282000000007</v>
      </c>
      <c r="N342" s="2">
        <v>93405.797999999995</v>
      </c>
      <c r="O342" s="2">
        <v>100242.762</v>
      </c>
      <c r="P342" s="2">
        <v>98216.538</v>
      </c>
      <c r="Q342" s="2">
        <v>101197.33500000001</v>
      </c>
      <c r="R342" s="2">
        <v>106555.777</v>
      </c>
      <c r="S342" s="2">
        <v>115393.76300000001</v>
      </c>
      <c r="T342" s="2">
        <v>115246.982</v>
      </c>
      <c r="U342" s="2">
        <v>112386.155</v>
      </c>
      <c r="V342" s="2">
        <v>116461.552</v>
      </c>
      <c r="W342" s="2">
        <v>125989.35</v>
      </c>
      <c r="X342" s="2">
        <v>120318.52</v>
      </c>
      <c r="Y342" s="2">
        <v>123382.30100000001</v>
      </c>
      <c r="Z342" s="2">
        <v>127815.28</v>
      </c>
      <c r="AA342" s="2">
        <v>138767.679</v>
      </c>
      <c r="AB342" s="2">
        <v>129866.091</v>
      </c>
      <c r="AC342" s="2">
        <v>130070.478</v>
      </c>
      <c r="AD342" s="2">
        <v>135659.459</v>
      </c>
      <c r="AE342" s="2">
        <v>141935.935</v>
      </c>
      <c r="AF342" s="2">
        <v>137266.625</v>
      </c>
      <c r="AG342" s="2">
        <v>138210.087</v>
      </c>
      <c r="AH342" s="2">
        <v>139507.55799999999</v>
      </c>
      <c r="AI342" s="2">
        <v>147498.731</v>
      </c>
      <c r="AJ342" s="2">
        <v>137419.02600000001</v>
      </c>
      <c r="AK342" s="2">
        <v>137785.068</v>
      </c>
      <c r="AL342" s="2">
        <v>138116.83199999999</v>
      </c>
      <c r="AM342" s="2">
        <v>146073.633</v>
      </c>
      <c r="AN342" s="2">
        <v>141351.95600000001</v>
      </c>
      <c r="AO342" s="2">
        <v>147801.859</v>
      </c>
      <c r="AP342" s="2">
        <v>152569.12700000001</v>
      </c>
      <c r="AQ342" s="2">
        <v>164741.71900000001</v>
      </c>
      <c r="AR342" s="2">
        <v>160788.11199999999</v>
      </c>
      <c r="AS342" s="2">
        <v>169017.59599999999</v>
      </c>
      <c r="AT342" s="2">
        <v>179802.45499999999</v>
      </c>
      <c r="AU342" s="2">
        <v>197519.571</v>
      </c>
      <c r="AV342" s="2">
        <v>194111.27900000001</v>
      </c>
      <c r="AW342" s="2">
        <v>201911.769</v>
      </c>
      <c r="AX342" s="2">
        <v>210432.462</v>
      </c>
      <c r="AY342" s="2">
        <v>226976.12299999999</v>
      </c>
      <c r="AZ342" s="2">
        <v>214499.95600000001</v>
      </c>
      <c r="BA342" s="2">
        <v>222458.94899999999</v>
      </c>
      <c r="BB342" s="2">
        <v>230799.027</v>
      </c>
      <c r="BC342" s="2">
        <v>245790.85699999999</v>
      </c>
      <c r="BD342" s="2">
        <v>230620.65100000001</v>
      </c>
      <c r="BE342" s="2">
        <v>240033.451</v>
      </c>
      <c r="BF342" s="2">
        <v>235495.098</v>
      </c>
      <c r="BG342" s="2">
        <v>246218.163</v>
      </c>
      <c r="BH342" s="2">
        <v>225649.1</v>
      </c>
      <c r="BI342" s="2">
        <v>231067.19200000001</v>
      </c>
      <c r="BJ342" s="2">
        <v>230350.65599999999</v>
      </c>
      <c r="BK342" s="2">
        <v>241795.353</v>
      </c>
      <c r="BL342" s="2">
        <v>220446.236</v>
      </c>
      <c r="BM342" s="2">
        <v>205833.32399999999</v>
      </c>
      <c r="BN342" s="2">
        <v>202873.12</v>
      </c>
      <c r="BO342" s="2">
        <v>227496.77799999999</v>
      </c>
      <c r="BP342" s="2">
        <v>222686.745</v>
      </c>
      <c r="BQ342" s="2">
        <v>234556.965</v>
      </c>
      <c r="BR342" s="2">
        <v>245031.98499999999</v>
      </c>
      <c r="BS342" s="2">
        <v>265984.451</v>
      </c>
      <c r="BT342" s="2">
        <v>233008.18799999999</v>
      </c>
      <c r="BU342" s="2">
        <v>242391.799</v>
      </c>
      <c r="BV342" s="2">
        <v>235013.24799999999</v>
      </c>
      <c r="BW342" s="2">
        <v>249865.967</v>
      </c>
      <c r="BX342" s="2">
        <v>264482.20299999998</v>
      </c>
      <c r="BY342" s="2">
        <v>267749.06800000003</v>
      </c>
      <c r="BZ342" s="2">
        <v>281828.97399999999</v>
      </c>
      <c r="CA342" s="2">
        <v>291570.00799999997</v>
      </c>
      <c r="CB342" s="2">
        <v>265950.15999999997</v>
      </c>
      <c r="CC342" s="2">
        <v>269861.092</v>
      </c>
      <c r="CD342" s="2">
        <v>266610.12099999998</v>
      </c>
      <c r="CE342" s="2">
        <v>339266.24099999998</v>
      </c>
      <c r="CF342" s="2">
        <v>313437.41399999999</v>
      </c>
      <c r="CG342" s="2">
        <v>322799.01299999998</v>
      </c>
      <c r="CH342" s="2">
        <v>365000.76699999999</v>
      </c>
      <c r="CI342" s="2">
        <v>399321.38400000002</v>
      </c>
      <c r="CJ342" s="2">
        <v>363748.96600000001</v>
      </c>
      <c r="CK342" s="2">
        <v>366446.89399999997</v>
      </c>
      <c r="CL342" s="2">
        <v>368484.71600000001</v>
      </c>
      <c r="CM342" s="2">
        <v>396062.42300000001</v>
      </c>
      <c r="CN342" s="2">
        <v>358627.45299999998</v>
      </c>
      <c r="CO342" s="2">
        <v>374347.94500000001</v>
      </c>
      <c r="CP342" s="2">
        <v>383143.04800000001</v>
      </c>
      <c r="CQ342" s="2">
        <v>384980.31300000002</v>
      </c>
      <c r="CR342" s="2">
        <v>354162.63699999999</v>
      </c>
      <c r="CS342" s="2">
        <v>373950.79300000001</v>
      </c>
      <c r="CT342" s="2">
        <v>384505.91</v>
      </c>
      <c r="CU342" s="2">
        <v>421818.00199999998</v>
      </c>
      <c r="CV342" s="2">
        <v>386849.09899999999</v>
      </c>
      <c r="CW342" s="2">
        <v>396040.72700000001</v>
      </c>
      <c r="CX342" s="2">
        <v>411626.79800000001</v>
      </c>
      <c r="CY342" s="2">
        <v>444691.75199999998</v>
      </c>
      <c r="CZ342" s="2">
        <v>403071.152</v>
      </c>
      <c r="DA342" s="2">
        <v>398232.56800000003</v>
      </c>
      <c r="DB342" s="2">
        <v>392971.04700000002</v>
      </c>
      <c r="DC342" s="2">
        <v>421478.61700000003</v>
      </c>
      <c r="DD342" s="2">
        <v>712775.77</v>
      </c>
      <c r="DE342" s="2">
        <v>692170.99699999997</v>
      </c>
      <c r="DF342" s="2">
        <v>683944.397</v>
      </c>
      <c r="DG342" s="2">
        <v>702060.272</v>
      </c>
      <c r="DH342" s="2">
        <v>663152.85600000003</v>
      </c>
      <c r="DI342" s="2">
        <v>668169.70499999996</v>
      </c>
      <c r="DJ342" s="2">
        <v>666476.1</v>
      </c>
      <c r="DK342" s="2">
        <v>687752.19400000002</v>
      </c>
      <c r="DL342" s="2">
        <v>650081.59699999995</v>
      </c>
      <c r="DM342" s="2">
        <v>664794.76199999999</v>
      </c>
      <c r="DN342" s="2">
        <v>668309.03099999996</v>
      </c>
      <c r="DO342" s="2">
        <v>696085.30200000003</v>
      </c>
      <c r="DP342" s="2">
        <v>660224</v>
      </c>
      <c r="DQ342" s="2">
        <v>670288.98300000001</v>
      </c>
      <c r="DR342" s="2">
        <v>677074.36399999994</v>
      </c>
      <c r="DS342" s="2">
        <v>691394.14800000004</v>
      </c>
      <c r="DT342" s="2">
        <v>658358.85699999996</v>
      </c>
      <c r="DU342" s="2">
        <v>678336.53399999999</v>
      </c>
      <c r="DV342" s="2">
        <v>683022.10499999998</v>
      </c>
      <c r="DW342" s="2">
        <v>718469.09699999995</v>
      </c>
      <c r="DX342" s="2">
        <v>679966.42700000003</v>
      </c>
      <c r="DY342" s="2">
        <v>701189.66899999999</v>
      </c>
      <c r="DZ342" s="2">
        <v>714789.71299999999</v>
      </c>
      <c r="EA342" s="2">
        <v>756463.88399999996</v>
      </c>
      <c r="EB342" s="2">
        <v>723659.03799999994</v>
      </c>
      <c r="EC342" s="2">
        <v>745934.3</v>
      </c>
      <c r="ED342" s="2">
        <v>761644.13699999999</v>
      </c>
      <c r="EE342" s="2">
        <v>799841.80500000005</v>
      </c>
      <c r="EF342" s="2">
        <v>756134.40500000003</v>
      </c>
      <c r="EG342" s="2">
        <v>779714.478</v>
      </c>
      <c r="EH342" s="2">
        <v>795423.75300000003</v>
      </c>
      <c r="EI342" s="2">
        <v>865054.50600000005</v>
      </c>
      <c r="EJ342" s="2">
        <v>820415.25600000005</v>
      </c>
      <c r="EK342" s="2">
        <v>837186.255</v>
      </c>
      <c r="EL342" s="2">
        <v>856326.772</v>
      </c>
      <c r="EM342" s="2">
        <v>903491.50399999996</v>
      </c>
      <c r="EN342" s="2">
        <v>859945.90300000005</v>
      </c>
      <c r="EO342" s="2">
        <v>881142.83600000001</v>
      </c>
      <c r="EP342" s="2">
        <v>892881.33100000001</v>
      </c>
      <c r="EQ342" s="2">
        <v>941557.375</v>
      </c>
      <c r="ER342" s="2">
        <v>872980.27800000005</v>
      </c>
      <c r="ES342" s="2">
        <v>808170.61199999996</v>
      </c>
      <c r="ET342" s="2">
        <v>796450.42500000005</v>
      </c>
      <c r="EU342" s="2">
        <v>822027.63100000005</v>
      </c>
      <c r="EV342" s="2">
        <v>761103.25199999998</v>
      </c>
      <c r="EW342" s="2">
        <v>791990.17200000002</v>
      </c>
      <c r="EX342" s="2">
        <v>805960.98699999996</v>
      </c>
      <c r="EY342" s="2">
        <v>871082.87899999996</v>
      </c>
      <c r="EZ342" s="2">
        <v>851149.96600000001</v>
      </c>
      <c r="FA342" s="2">
        <v>903451.66700000002</v>
      </c>
      <c r="FB342" s="2">
        <v>935417.51199999999</v>
      </c>
      <c r="FC342" s="2">
        <v>1009401.898</v>
      </c>
      <c r="FD342" s="2">
        <v>982819.89599999995</v>
      </c>
      <c r="FE342" s="2">
        <v>1027825.904</v>
      </c>
      <c r="FF342" s="2">
        <v>1053771.5830000001</v>
      </c>
      <c r="FG342" s="2">
        <v>1116815.9680000001</v>
      </c>
      <c r="FH342" s="2">
        <v>1081129.1270000001</v>
      </c>
      <c r="FI342" s="2">
        <v>1104853.7379999999</v>
      </c>
      <c r="FJ342" s="2">
        <v>1115934.365</v>
      </c>
      <c r="FK342" s="2">
        <v>1167253.3970000001</v>
      </c>
      <c r="FL342" s="2">
        <v>1116492.7309999999</v>
      </c>
      <c r="FM342" s="2">
        <v>1141109.656</v>
      </c>
      <c r="FN342" s="2">
        <v>1151167.5120000001</v>
      </c>
      <c r="FO342" s="2">
        <v>1204429.0730000001</v>
      </c>
      <c r="FP342" s="2">
        <v>1161264.2209999999</v>
      </c>
      <c r="FQ342" s="2">
        <v>1189600.7320000001</v>
      </c>
      <c r="GB342" t="s">
        <v>357</v>
      </c>
      <c r="GD342" s="31">
        <v>46521</v>
      </c>
      <c r="GE342" s="31">
        <v>51159</v>
      </c>
      <c r="GF342" s="31">
        <v>56645</v>
      </c>
      <c r="GG342" s="31">
        <v>64110</v>
      </c>
      <c r="GH342" s="31">
        <v>67028</v>
      </c>
      <c r="GI342" s="31">
        <v>71279</v>
      </c>
      <c r="GJ342" s="31">
        <v>75943</v>
      </c>
      <c r="GK342" s="31">
        <v>83691</v>
      </c>
      <c r="GL342" s="31">
        <v>85172</v>
      </c>
      <c r="GM342" s="31">
        <v>89240</v>
      </c>
      <c r="GN342" s="31">
        <v>93406</v>
      </c>
      <c r="GO342" s="31">
        <v>100243</v>
      </c>
      <c r="GP342" s="31">
        <v>98217</v>
      </c>
      <c r="GQ342" s="31">
        <v>101197</v>
      </c>
      <c r="GR342" s="31">
        <v>106556</v>
      </c>
      <c r="GS342" s="31">
        <v>115394</v>
      </c>
      <c r="GT342" s="31">
        <v>115247</v>
      </c>
      <c r="GU342" s="31">
        <v>112386</v>
      </c>
      <c r="GV342" s="31">
        <v>116462</v>
      </c>
      <c r="GW342" s="31">
        <v>125989</v>
      </c>
      <c r="GX342" s="31">
        <v>120319</v>
      </c>
      <c r="GY342" s="31">
        <v>123382</v>
      </c>
      <c r="GZ342" s="31">
        <v>127815</v>
      </c>
      <c r="HA342" s="31">
        <v>138768</v>
      </c>
      <c r="HB342" s="31">
        <v>129866</v>
      </c>
      <c r="HC342" s="31">
        <v>130070</v>
      </c>
      <c r="HD342" s="31">
        <v>135659</v>
      </c>
      <c r="HE342" s="31">
        <v>141936</v>
      </c>
      <c r="HF342" s="31">
        <v>137267</v>
      </c>
      <c r="HG342" s="31">
        <v>138210</v>
      </c>
      <c r="HH342" s="31">
        <v>139508</v>
      </c>
      <c r="HI342" s="31">
        <v>147499</v>
      </c>
      <c r="HJ342" s="31">
        <v>137419</v>
      </c>
      <c r="HK342" s="31">
        <v>137785</v>
      </c>
      <c r="HL342" s="31">
        <v>138117</v>
      </c>
      <c r="HM342" s="31">
        <v>146074</v>
      </c>
      <c r="HN342" s="31">
        <v>141352</v>
      </c>
      <c r="HO342" s="31">
        <v>147802</v>
      </c>
      <c r="HP342" s="31">
        <v>152569</v>
      </c>
      <c r="HQ342" s="31">
        <v>164742</v>
      </c>
      <c r="HR342" s="31">
        <v>160788</v>
      </c>
      <c r="HS342" s="31">
        <v>169018</v>
      </c>
      <c r="HT342" s="31">
        <v>179802</v>
      </c>
      <c r="HU342" s="31">
        <v>197520</v>
      </c>
      <c r="HV342" s="31">
        <v>194111</v>
      </c>
      <c r="HW342" s="31">
        <v>201912</v>
      </c>
      <c r="HX342" s="31">
        <v>210432</v>
      </c>
      <c r="HY342" s="31">
        <v>226976</v>
      </c>
      <c r="HZ342" s="31">
        <v>214500</v>
      </c>
      <c r="IA342" s="31">
        <v>222459</v>
      </c>
      <c r="IB342" s="31">
        <v>230799</v>
      </c>
      <c r="IC342" s="31">
        <v>245791</v>
      </c>
      <c r="ID342" s="31">
        <v>230621</v>
      </c>
      <c r="IE342" s="31">
        <v>240033</v>
      </c>
      <c r="IF342" s="31">
        <v>235495</v>
      </c>
      <c r="IG342" s="31">
        <v>246218</v>
      </c>
      <c r="IH342" s="31">
        <v>225649</v>
      </c>
      <c r="II342" s="31">
        <v>231067</v>
      </c>
      <c r="IJ342" s="31">
        <v>230351</v>
      </c>
      <c r="IK342" s="31">
        <v>241795</v>
      </c>
      <c r="IL342" s="31">
        <v>220446</v>
      </c>
      <c r="IM342" s="31">
        <v>205833</v>
      </c>
      <c r="IN342" s="31">
        <v>202873</v>
      </c>
      <c r="IO342" s="31">
        <v>227497</v>
      </c>
      <c r="IP342" s="31">
        <v>222687</v>
      </c>
      <c r="IQ342" s="31">
        <v>234557</v>
      </c>
      <c r="IR342" s="31">
        <v>245032</v>
      </c>
      <c r="IS342" s="31">
        <v>265984</v>
      </c>
      <c r="IT342" s="31">
        <v>233008</v>
      </c>
      <c r="IU342" s="31">
        <v>242392</v>
      </c>
      <c r="IV342" s="31">
        <v>235013</v>
      </c>
      <c r="IW342" s="31">
        <v>249866</v>
      </c>
      <c r="IX342" s="31">
        <v>264482</v>
      </c>
      <c r="IY342" s="31">
        <v>267749</v>
      </c>
      <c r="IZ342" s="31">
        <v>281829</v>
      </c>
      <c r="JA342" s="31">
        <v>291570</v>
      </c>
      <c r="JB342" s="31">
        <v>265950</v>
      </c>
      <c r="JC342" s="31">
        <v>269861</v>
      </c>
      <c r="JD342" s="31">
        <v>266610</v>
      </c>
      <c r="JE342" s="31">
        <v>339266</v>
      </c>
      <c r="JF342" s="31">
        <v>313437</v>
      </c>
      <c r="JG342" s="31">
        <v>322799</v>
      </c>
      <c r="JH342" s="31">
        <v>365001</v>
      </c>
      <c r="JI342" s="31">
        <v>399321</v>
      </c>
      <c r="JJ342" s="31">
        <v>363749</v>
      </c>
      <c r="JK342" s="31">
        <v>366447</v>
      </c>
      <c r="JL342" s="31">
        <v>368485</v>
      </c>
      <c r="JM342" s="31">
        <v>396062</v>
      </c>
      <c r="JN342" s="31">
        <v>358627</v>
      </c>
      <c r="JO342" s="31">
        <v>374348</v>
      </c>
      <c r="JP342" s="31">
        <v>383143</v>
      </c>
      <c r="JQ342" s="31">
        <v>384980</v>
      </c>
      <c r="JR342" s="31">
        <v>354163</v>
      </c>
      <c r="JS342" s="31">
        <v>373951</v>
      </c>
      <c r="JT342" s="31">
        <v>384506</v>
      </c>
      <c r="JU342" s="31">
        <v>421818</v>
      </c>
      <c r="JV342" s="31">
        <v>386849</v>
      </c>
      <c r="JW342" s="31">
        <v>396041</v>
      </c>
      <c r="JX342" s="31">
        <v>411627</v>
      </c>
      <c r="JY342" s="31">
        <v>444692</v>
      </c>
      <c r="JZ342" s="31">
        <v>403071</v>
      </c>
      <c r="KA342" s="31">
        <v>398233</v>
      </c>
      <c r="KB342" s="31">
        <v>392971</v>
      </c>
      <c r="KC342" s="31">
        <v>421479</v>
      </c>
      <c r="KD342" s="31">
        <v>712776</v>
      </c>
      <c r="KE342" s="31">
        <v>692171</v>
      </c>
      <c r="KF342" s="31">
        <v>683944</v>
      </c>
      <c r="KG342" s="31">
        <v>702060</v>
      </c>
      <c r="KH342" s="31">
        <v>663153</v>
      </c>
      <c r="KI342" s="31">
        <v>668170</v>
      </c>
      <c r="KJ342" s="31">
        <v>666476</v>
      </c>
      <c r="KK342" s="31">
        <v>687752</v>
      </c>
      <c r="KL342" s="31">
        <v>650082</v>
      </c>
      <c r="KM342" s="31">
        <v>664795</v>
      </c>
      <c r="KN342" s="31">
        <v>668309</v>
      </c>
      <c r="KO342" s="31">
        <v>696085</v>
      </c>
      <c r="KP342" s="31">
        <v>660224</v>
      </c>
      <c r="KQ342" s="31">
        <v>670289</v>
      </c>
      <c r="KR342" s="31">
        <v>677074</v>
      </c>
      <c r="KS342" s="31">
        <v>691394</v>
      </c>
      <c r="KT342" s="31">
        <v>658359</v>
      </c>
      <c r="KU342" s="31">
        <v>678337</v>
      </c>
      <c r="KV342" s="31">
        <v>683022</v>
      </c>
      <c r="KW342" s="31">
        <v>718469</v>
      </c>
      <c r="KX342" s="31">
        <v>679966</v>
      </c>
      <c r="KY342" s="31">
        <v>701190</v>
      </c>
      <c r="KZ342" s="31">
        <v>714790</v>
      </c>
      <c r="LA342" s="31">
        <v>756464</v>
      </c>
      <c r="LB342" s="31">
        <v>723659</v>
      </c>
      <c r="LC342" s="31">
        <v>745934</v>
      </c>
      <c r="LD342" s="31">
        <v>761644</v>
      </c>
      <c r="LE342" s="31">
        <v>799842</v>
      </c>
      <c r="LF342" s="31">
        <v>756134</v>
      </c>
      <c r="LG342" s="31">
        <v>779714</v>
      </c>
      <c r="LH342" s="31">
        <v>795424</v>
      </c>
      <c r="LI342" s="31">
        <v>865055</v>
      </c>
      <c r="LJ342" s="31">
        <v>820415</v>
      </c>
      <c r="LK342" s="31">
        <v>837186</v>
      </c>
      <c r="LL342" s="31">
        <v>856327</v>
      </c>
      <c r="LM342" s="31">
        <v>903492</v>
      </c>
      <c r="LN342" s="31">
        <v>859946</v>
      </c>
      <c r="LO342" s="31">
        <v>881143</v>
      </c>
      <c r="LP342" s="31">
        <v>892881</v>
      </c>
      <c r="LQ342" s="31">
        <v>941557</v>
      </c>
      <c r="LR342" s="31">
        <v>872980</v>
      </c>
      <c r="LS342" s="31">
        <v>808171</v>
      </c>
      <c r="LT342" s="31">
        <v>796450</v>
      </c>
      <c r="LU342" s="31">
        <v>822028</v>
      </c>
      <c r="LV342" s="31">
        <v>761103</v>
      </c>
      <c r="LW342" s="31">
        <v>791990</v>
      </c>
      <c r="LX342" s="31">
        <v>805961</v>
      </c>
      <c r="LY342" s="31">
        <v>871083</v>
      </c>
      <c r="LZ342" s="31">
        <v>851150</v>
      </c>
      <c r="MA342" s="31">
        <v>903452</v>
      </c>
      <c r="MB342" s="31">
        <v>935418</v>
      </c>
      <c r="MC342" s="31">
        <v>1009402</v>
      </c>
      <c r="MD342" s="31">
        <v>982820</v>
      </c>
      <c r="ME342" s="31">
        <v>1027826</v>
      </c>
      <c r="MF342" s="31">
        <v>1053772</v>
      </c>
      <c r="MG342" s="31">
        <v>1116816</v>
      </c>
      <c r="MH342" s="31">
        <v>1081129</v>
      </c>
      <c r="MI342" s="31">
        <v>1104854</v>
      </c>
      <c r="MJ342" s="31">
        <v>1115934</v>
      </c>
      <c r="MK342" s="31">
        <v>1167253</v>
      </c>
      <c r="ML342" s="31">
        <v>1116493</v>
      </c>
      <c r="MM342" s="31">
        <v>1141110</v>
      </c>
      <c r="MN342" s="31">
        <v>1151168</v>
      </c>
      <c r="MO342" s="31">
        <v>1204429</v>
      </c>
      <c r="MP342" s="31">
        <v>1161264</v>
      </c>
      <c r="MQ342" s="31">
        <v>1189601</v>
      </c>
    </row>
    <row r="343" spans="2:355" x14ac:dyDescent="0.35">
      <c r="B343" s="3" t="s">
        <v>356</v>
      </c>
      <c r="C343" s="3"/>
      <c r="D343" s="16">
        <v>1.6297327080149074E-3</v>
      </c>
      <c r="E343" s="16">
        <v>1.6466819335582352E-3</v>
      </c>
      <c r="F343" s="16">
        <v>1.5394962389809416E-3</v>
      </c>
      <c r="G343" s="16">
        <v>2.6824901270013036E-3</v>
      </c>
      <c r="H343" s="16">
        <v>1.4080125846271869E-3</v>
      </c>
      <c r="I343" s="16">
        <v>1.9349051221821758E-3</v>
      </c>
      <c r="J343" s="16">
        <v>2.1608324808565366E-3</v>
      </c>
      <c r="K343" s="16">
        <v>2.4491368952470416E-3</v>
      </c>
      <c r="L343" s="16">
        <v>1.5748868895398055E-3</v>
      </c>
      <c r="M343" s="16">
        <v>1.5908286798107607E-3</v>
      </c>
      <c r="N343" s="16">
        <v>2.2025078143436023E-3</v>
      </c>
      <c r="O343" s="16">
        <v>2.1182177721719201E-3</v>
      </c>
      <c r="P343" s="16">
        <v>1.3665621160460777E-3</v>
      </c>
      <c r="Q343" s="16">
        <v>1.4467377031223204E-3</v>
      </c>
      <c r="R343" s="16">
        <v>1.3078596386191244E-3</v>
      </c>
      <c r="S343" s="16">
        <v>1.2732143937450066E-3</v>
      </c>
      <c r="T343" s="16">
        <v>1.3319394342144249E-3</v>
      </c>
      <c r="U343" s="16">
        <v>1.3395155301825213E-3</v>
      </c>
      <c r="V343" s="16">
        <v>1.5839905688359709E-3</v>
      </c>
      <c r="W343" s="16">
        <v>1.7764517397700678E-3</v>
      </c>
      <c r="X343" s="16">
        <v>1.3508394218944848E-3</v>
      </c>
      <c r="Y343" s="16">
        <v>1.1545578161976408E-3</v>
      </c>
      <c r="Z343" s="16">
        <v>1.5095769457298064E-3</v>
      </c>
      <c r="AA343" s="16">
        <v>1.4983532296450673E-3</v>
      </c>
      <c r="AB343" s="16">
        <v>1.1530338585458771E-3</v>
      </c>
      <c r="AC343" s="16">
        <v>1.0730259636625614E-3</v>
      </c>
      <c r="AD343" s="16">
        <v>1.2212639002194456E-3</v>
      </c>
      <c r="AE343" s="16">
        <v>1.2948940661151103E-3</v>
      </c>
      <c r="AF343" s="16">
        <v>3.2223783457923587E-2</v>
      </c>
      <c r="AG343" s="16">
        <v>3.2689719672920836E-2</v>
      </c>
      <c r="AH343" s="16">
        <v>3.366154541963956E-2</v>
      </c>
      <c r="AI343" s="16">
        <v>3.2594449914284347E-2</v>
      </c>
      <c r="AJ343" s="16">
        <v>3.121926508196907E-2</v>
      </c>
      <c r="AK343" s="16">
        <v>2.9624363940510594E-2</v>
      </c>
      <c r="AL343" s="16">
        <v>3.0983891956050658E-2</v>
      </c>
      <c r="AM343" s="16">
        <v>2.7841527019458742E-2</v>
      </c>
      <c r="AN343" s="16">
        <v>2.702598611369764E-2</v>
      </c>
      <c r="AO343" s="16">
        <v>2.5629772356246212E-2</v>
      </c>
      <c r="AP343" s="16">
        <v>2.4674992077525618E-2</v>
      </c>
      <c r="AQ343" s="16">
        <v>2.2882764747647194E-2</v>
      </c>
      <c r="AR343" s="16">
        <v>2.0748020226769005E-2</v>
      </c>
      <c r="AS343" s="16">
        <v>1.8289231850156008E-2</v>
      </c>
      <c r="AT343" s="16">
        <v>1.9386837626883348E-2</v>
      </c>
      <c r="AU343" s="16">
        <v>1.9928465721505643E-2</v>
      </c>
      <c r="AV343" s="16">
        <v>2.0601832209863495E-2</v>
      </c>
      <c r="AW343" s="16">
        <v>2.1034915503117601E-2</v>
      </c>
      <c r="AX343" s="16">
        <v>2.2970210746286853E-2</v>
      </c>
      <c r="AY343" s="16">
        <v>2.322480854076444E-2</v>
      </c>
      <c r="AZ343" s="16">
        <v>2.2572722579020016E-2</v>
      </c>
      <c r="BA343" s="16">
        <v>2.3428655144819552E-2</v>
      </c>
      <c r="BB343" s="16">
        <v>2.610151818361002E-2</v>
      </c>
      <c r="BC343" s="16">
        <v>2.6681659684355145E-2</v>
      </c>
      <c r="BD343" s="16">
        <v>2.6283665290668178E-2</v>
      </c>
      <c r="BE343" s="16">
        <v>2.4724712223547541E-2</v>
      </c>
      <c r="BF343" s="16">
        <v>2.7082245253359796E-2</v>
      </c>
      <c r="BG343" s="16">
        <v>2.707576045070241E-2</v>
      </c>
      <c r="BH343" s="16">
        <v>2.5666789719081529E-2</v>
      </c>
      <c r="BI343" s="16">
        <v>2.4910671870717153E-2</v>
      </c>
      <c r="BJ343" s="16">
        <v>2.723368845105438E-2</v>
      </c>
      <c r="BK343" s="16">
        <v>2.5383825304533456E-2</v>
      </c>
      <c r="BL343" s="16">
        <v>2.3717519948945737E-2</v>
      </c>
      <c r="BM343" s="16">
        <v>2.3883231852195132E-2</v>
      </c>
      <c r="BN343" s="16">
        <v>2.617118029239162E-2</v>
      </c>
      <c r="BO343" s="16">
        <v>2.5118566734162715E-2</v>
      </c>
      <c r="BP343" s="16">
        <v>2.2955614174521254E-2</v>
      </c>
      <c r="BQ343" s="16">
        <v>2.3510655503237773E-2</v>
      </c>
      <c r="BR343" s="16">
        <v>2.5574457146890439E-2</v>
      </c>
      <c r="BS343" s="16">
        <v>2.6061373038681872E-2</v>
      </c>
      <c r="BT343" s="16">
        <v>2.4756902534257722E-2</v>
      </c>
      <c r="BU343" s="16">
        <v>2.5732483630768382E-2</v>
      </c>
      <c r="BV343" s="16">
        <v>2.7275096423500348E-2</v>
      </c>
      <c r="BW343" s="16">
        <v>2.626071520976684E-2</v>
      </c>
      <c r="BX343" s="16">
        <v>2.4449331284494783E-2</v>
      </c>
      <c r="BY343" s="16">
        <v>2.4850805456398447E-2</v>
      </c>
      <c r="BZ343" s="16">
        <v>2.7278114421266E-2</v>
      </c>
      <c r="CA343" s="16">
        <v>2.6943782914736553E-2</v>
      </c>
      <c r="CB343" s="16">
        <v>2.3245182480807685E-2</v>
      </c>
      <c r="CC343" s="16">
        <v>2.3291708906299096E-2</v>
      </c>
      <c r="CD343" s="16">
        <v>2.3112682207589563E-2</v>
      </c>
      <c r="CE343" s="16">
        <v>2.551248534038493E-2</v>
      </c>
      <c r="CF343" s="16">
        <v>2.1376691807443258E-2</v>
      </c>
      <c r="CG343" s="16">
        <v>2.2438463899516321E-2</v>
      </c>
      <c r="CH343" s="16">
        <v>2.2916288830702649E-2</v>
      </c>
      <c r="CI343" s="16">
        <v>2.2500217519029732E-2</v>
      </c>
      <c r="CJ343" s="16">
        <v>1.9551239081735287E-2</v>
      </c>
      <c r="CK343" s="16">
        <v>1.9683234100491515E-2</v>
      </c>
      <c r="CL343" s="16">
        <v>2.1883849315476083E-2</v>
      </c>
      <c r="CM343" s="16">
        <v>1.9568980922989504E-2</v>
      </c>
      <c r="CN343" s="16">
        <v>2.0090216015894356E-2</v>
      </c>
      <c r="CO343" s="16">
        <v>2.0560930286394385E-2</v>
      </c>
      <c r="CP343" s="16">
        <v>2.1894898116486247E-2</v>
      </c>
      <c r="CQ343" s="16">
        <v>2.0935221173244773E-2</v>
      </c>
      <c r="CR343" s="16">
        <v>1.9091271335886287E-2</v>
      </c>
      <c r="CS343" s="16">
        <v>2.0203334613599817E-2</v>
      </c>
      <c r="CT343" s="16">
        <v>2.4222140044609462E-2</v>
      </c>
      <c r="CU343" s="16">
        <v>2.3232910766098597E-2</v>
      </c>
      <c r="CV343" s="16">
        <v>2.2903832587186663E-2</v>
      </c>
      <c r="CW343" s="16">
        <v>2.3023897236710202E-2</v>
      </c>
      <c r="CX343" s="16">
        <v>2.4711950362376552E-2</v>
      </c>
      <c r="CY343" s="16">
        <v>2.8769245083727121E-2</v>
      </c>
      <c r="CZ343" s="16">
        <v>2.9920789270475999E-2</v>
      </c>
      <c r="DA343" s="16">
        <v>2.8401446563757683E-2</v>
      </c>
      <c r="DB343" s="16">
        <v>3.0814595865124892E-2</v>
      </c>
      <c r="DC343" s="16">
        <v>2.8242972525460285E-2</v>
      </c>
      <c r="DD343" s="16">
        <v>2.6378981709773888E-2</v>
      </c>
      <c r="DE343" s="16">
        <v>2.2212758215294018E-2</v>
      </c>
      <c r="DF343" s="16">
        <v>2.1712531113841409E-2</v>
      </c>
      <c r="DG343" s="16">
        <v>1.9348045376935956E-2</v>
      </c>
      <c r="DH343" s="16">
        <v>1.7659456479819487E-2</v>
      </c>
      <c r="DI343" s="16">
        <v>1.6767075663809094E-2</v>
      </c>
      <c r="DJ343" s="16">
        <v>1.7076850917834865E-2</v>
      </c>
      <c r="DK343" s="16">
        <v>1.5913231677745839E-2</v>
      </c>
      <c r="DL343" s="16">
        <v>1.4288903182103154E-2</v>
      </c>
      <c r="DM343" s="16">
        <v>1.3565397195473089E-2</v>
      </c>
      <c r="DN343" s="16">
        <v>1.4277053814046096E-2</v>
      </c>
      <c r="DO343" s="16">
        <v>1.3642629678740147E-2</v>
      </c>
      <c r="DP343" s="16">
        <v>1.2698069140170609E-2</v>
      </c>
      <c r="DQ343" s="16">
        <v>1.1903567270775208E-2</v>
      </c>
      <c r="DR343" s="16">
        <v>1.2884450311280727E-2</v>
      </c>
      <c r="DS343" s="16">
        <v>1.2464506714337999E-2</v>
      </c>
      <c r="DT343" s="16">
        <v>1.149519129200384E-2</v>
      </c>
      <c r="DU343" s="16">
        <v>1.1176846034360872E-2</v>
      </c>
      <c r="DV343" s="16">
        <v>1.1948724558482629E-2</v>
      </c>
      <c r="DW343" s="16">
        <v>1.1515992872272418E-2</v>
      </c>
      <c r="DX343" s="16">
        <v>1.0617233018182529E-2</v>
      </c>
      <c r="DY343" s="16">
        <v>1.0720642833658178E-2</v>
      </c>
      <c r="DZ343" s="16">
        <v>1.1924259463985879E-2</v>
      </c>
      <c r="EA343" s="16">
        <v>1.1669421616432384E-2</v>
      </c>
      <c r="EB343" s="16">
        <v>1.0918343563892588E-2</v>
      </c>
      <c r="EC343" s="16">
        <v>1.1407264688056307E-2</v>
      </c>
      <c r="ED343" s="16">
        <v>1.2776701778773096E-2</v>
      </c>
      <c r="EE343" s="16">
        <v>1.2928027686674866E-2</v>
      </c>
      <c r="EF343" s="16">
        <v>1.2294650181934255E-2</v>
      </c>
      <c r="EG343" s="16">
        <v>1.2665025825004624E-2</v>
      </c>
      <c r="EH343" s="16">
        <v>1.3976860708608986E-2</v>
      </c>
      <c r="EI343" s="16">
        <v>1.3329977382951172E-2</v>
      </c>
      <c r="EJ343" s="16">
        <v>1.2755113856634571E-2</v>
      </c>
      <c r="EK343" s="16">
        <v>1.2326089849623726E-2</v>
      </c>
      <c r="EL343" s="16">
        <v>1.3947556459206438E-2</v>
      </c>
      <c r="EM343" s="16">
        <v>1.3915333950943274E-2</v>
      </c>
      <c r="EN343" s="16">
        <v>1.3091863058739404E-2</v>
      </c>
      <c r="EO343" s="16">
        <v>1.2835582992812303E-2</v>
      </c>
      <c r="EP343" s="16">
        <v>1.4039262066282357E-2</v>
      </c>
      <c r="EQ343" s="16">
        <v>1.3790364076326203E-2</v>
      </c>
      <c r="ER343" s="16">
        <v>1.3456660243130943E-2</v>
      </c>
      <c r="ES343" s="16">
        <v>1.0027060969150906E-2</v>
      </c>
      <c r="ET343" s="16">
        <v>1.0297463272745444E-2</v>
      </c>
      <c r="EU343" s="16">
        <v>1.1003843008289339E-2</v>
      </c>
      <c r="EV343" s="16">
        <v>8.6777818681557806E-3</v>
      </c>
      <c r="EW343" s="16">
        <v>7.2538778928180944E-3</v>
      </c>
      <c r="EX343" s="16">
        <v>8.3902845287472955E-3</v>
      </c>
      <c r="EY343" s="16">
        <v>8.768630613850005E-3</v>
      </c>
      <c r="EZ343" s="16">
        <v>9.1047163362043774E-3</v>
      </c>
      <c r="FA343" s="16">
        <v>9.3542901172155336E-3</v>
      </c>
      <c r="FB343" s="16">
        <v>1.1555859133840975E-2</v>
      </c>
      <c r="FC343" s="16">
        <v>1.2538049537132929E-2</v>
      </c>
      <c r="FD343" s="16">
        <v>1.277902192570184E-2</v>
      </c>
      <c r="FE343" s="16">
        <v>1.355007686204414E-2</v>
      </c>
      <c r="FF343" s="16">
        <v>1.5595762179515898E-2</v>
      </c>
      <c r="FG343" s="16">
        <v>1.6332218129603244E-2</v>
      </c>
      <c r="FH343" s="16">
        <v>1.5524391657611865E-2</v>
      </c>
      <c r="FI343" s="16">
        <v>1.5163259555356641E-2</v>
      </c>
      <c r="FJ343" s="16">
        <v>1.6435477367882655E-2</v>
      </c>
      <c r="FK343" s="16">
        <v>1.5474714441974761E-2</v>
      </c>
      <c r="FL343" s="16">
        <v>1.5004383400683333E-2</v>
      </c>
      <c r="FM343" s="16">
        <v>1.437807130430592E-2</v>
      </c>
      <c r="FN343" s="16">
        <v>1.5487244744273151E-2</v>
      </c>
      <c r="FO343" s="16">
        <v>1.5264502835527284E-2</v>
      </c>
      <c r="FP343" s="16">
        <v>1.441170467267845E-2</v>
      </c>
      <c r="FQ343" s="16">
        <v>1.3698776036059131E-2</v>
      </c>
      <c r="GB343" t="s">
        <v>356</v>
      </c>
      <c r="GD343" s="32">
        <v>1.6000000000000001E-3</v>
      </c>
      <c r="GE343" s="32">
        <v>1.6000000000000001E-3</v>
      </c>
      <c r="GF343" s="32">
        <v>1.5E-3</v>
      </c>
      <c r="GG343" s="32">
        <v>2.7000000000000001E-3</v>
      </c>
      <c r="GH343" s="32">
        <v>1.4E-3</v>
      </c>
      <c r="GI343" s="32">
        <v>1.9E-3</v>
      </c>
      <c r="GJ343" s="32">
        <v>2.2000000000000001E-3</v>
      </c>
      <c r="GK343" s="32">
        <v>2.3999999999999998E-3</v>
      </c>
      <c r="GL343" s="32">
        <v>1.6000000000000001E-3</v>
      </c>
      <c r="GM343" s="32">
        <v>1.6000000000000001E-3</v>
      </c>
      <c r="GN343" s="32">
        <v>2.2000000000000001E-3</v>
      </c>
      <c r="GO343" s="32">
        <v>2.0999999999999999E-3</v>
      </c>
      <c r="GP343" s="32">
        <v>1.4E-3</v>
      </c>
      <c r="GQ343" s="32">
        <v>1.4E-3</v>
      </c>
      <c r="GR343" s="32">
        <v>1.2999999999999999E-3</v>
      </c>
      <c r="GS343" s="32">
        <v>1.2999999999999999E-3</v>
      </c>
      <c r="GT343" s="32">
        <v>1.2999999999999999E-3</v>
      </c>
      <c r="GU343" s="32">
        <v>1.2999999999999999E-3</v>
      </c>
      <c r="GV343" s="32">
        <v>1.6000000000000001E-3</v>
      </c>
      <c r="GW343" s="32">
        <v>1.8E-3</v>
      </c>
      <c r="GX343" s="32">
        <v>1.4E-3</v>
      </c>
      <c r="GY343" s="32">
        <v>1.1999999999999999E-3</v>
      </c>
      <c r="GZ343" s="32">
        <v>1.5E-3</v>
      </c>
      <c r="HA343" s="32">
        <v>1.5E-3</v>
      </c>
      <c r="HB343" s="32">
        <v>1.1999999999999999E-3</v>
      </c>
      <c r="HC343" s="32">
        <v>1.1000000000000001E-3</v>
      </c>
      <c r="HD343" s="32">
        <v>1.1999999999999999E-3</v>
      </c>
      <c r="HE343" s="32">
        <v>1.2999999999999999E-3</v>
      </c>
      <c r="HF343" s="32">
        <v>3.2199999999999999E-2</v>
      </c>
      <c r="HG343" s="32">
        <v>3.27E-2</v>
      </c>
      <c r="HH343" s="32">
        <v>3.3700000000000001E-2</v>
      </c>
      <c r="HI343" s="32">
        <v>3.2599999999999997E-2</v>
      </c>
      <c r="HJ343" s="32">
        <v>3.1199999999999999E-2</v>
      </c>
      <c r="HK343" s="32">
        <v>2.9600000000000001E-2</v>
      </c>
      <c r="HL343" s="32">
        <v>3.1E-2</v>
      </c>
      <c r="HM343" s="32">
        <v>2.7799999999999998E-2</v>
      </c>
      <c r="HN343" s="32">
        <v>2.7E-2</v>
      </c>
      <c r="HO343" s="32">
        <v>2.5600000000000001E-2</v>
      </c>
      <c r="HP343" s="32">
        <v>2.47E-2</v>
      </c>
      <c r="HQ343" s="32">
        <v>2.29E-2</v>
      </c>
      <c r="HR343" s="32">
        <v>2.07E-2</v>
      </c>
      <c r="HS343" s="32">
        <v>1.83E-2</v>
      </c>
      <c r="HT343" s="32">
        <v>1.9400000000000001E-2</v>
      </c>
      <c r="HU343" s="32">
        <v>1.9900000000000001E-2</v>
      </c>
      <c r="HV343" s="32">
        <v>2.06E-2</v>
      </c>
      <c r="HW343" s="32">
        <v>2.1000000000000001E-2</v>
      </c>
      <c r="HX343" s="32">
        <v>2.3E-2</v>
      </c>
      <c r="HY343" s="32">
        <v>2.3199999999999998E-2</v>
      </c>
      <c r="HZ343" s="32">
        <v>2.2599999999999999E-2</v>
      </c>
      <c r="IA343" s="32">
        <v>2.3400000000000001E-2</v>
      </c>
      <c r="IB343" s="32">
        <v>2.6100000000000002E-2</v>
      </c>
      <c r="IC343" s="32">
        <v>2.6700000000000002E-2</v>
      </c>
      <c r="ID343" s="32">
        <v>2.63E-2</v>
      </c>
      <c r="IE343" s="32">
        <v>2.47E-2</v>
      </c>
      <c r="IF343" s="32">
        <v>2.7099999999999999E-2</v>
      </c>
      <c r="IG343" s="32">
        <v>2.7099999999999999E-2</v>
      </c>
      <c r="IH343" s="32">
        <v>2.5700000000000001E-2</v>
      </c>
      <c r="II343" s="32">
        <v>2.4899999999999999E-2</v>
      </c>
      <c r="IJ343" s="32">
        <v>2.7199999999999998E-2</v>
      </c>
      <c r="IK343" s="32">
        <v>2.5399999999999999E-2</v>
      </c>
      <c r="IL343" s="32">
        <v>2.3699999999999999E-2</v>
      </c>
      <c r="IM343" s="32">
        <v>2.3900000000000001E-2</v>
      </c>
      <c r="IN343" s="32">
        <v>2.6200000000000001E-2</v>
      </c>
      <c r="IO343" s="32">
        <v>2.5100000000000001E-2</v>
      </c>
      <c r="IP343" s="32">
        <v>2.3E-2</v>
      </c>
      <c r="IQ343" s="32">
        <v>2.35E-2</v>
      </c>
      <c r="IR343" s="32">
        <v>2.5600000000000001E-2</v>
      </c>
      <c r="IS343" s="32">
        <v>2.6100000000000002E-2</v>
      </c>
      <c r="IT343" s="32">
        <v>2.4799999999999999E-2</v>
      </c>
      <c r="IU343" s="32">
        <v>2.5700000000000001E-2</v>
      </c>
      <c r="IV343" s="32">
        <v>2.7300000000000001E-2</v>
      </c>
      <c r="IW343" s="32">
        <v>2.63E-2</v>
      </c>
      <c r="IX343" s="32">
        <v>2.4400000000000002E-2</v>
      </c>
      <c r="IY343" s="32">
        <v>2.4899999999999999E-2</v>
      </c>
      <c r="IZ343" s="32">
        <v>2.7300000000000001E-2</v>
      </c>
      <c r="JA343" s="32">
        <v>2.69E-2</v>
      </c>
      <c r="JB343" s="32">
        <v>2.3199999999999998E-2</v>
      </c>
      <c r="JC343" s="32">
        <v>2.3300000000000001E-2</v>
      </c>
      <c r="JD343" s="32">
        <v>2.3099999999999999E-2</v>
      </c>
      <c r="JE343" s="32">
        <v>2.5499999999999998E-2</v>
      </c>
      <c r="JF343" s="32">
        <v>2.1399999999999999E-2</v>
      </c>
      <c r="JG343" s="32">
        <v>2.24E-2</v>
      </c>
      <c r="JH343" s="32">
        <v>2.29E-2</v>
      </c>
      <c r="JI343" s="32">
        <v>2.2499999999999999E-2</v>
      </c>
      <c r="JJ343" s="32">
        <v>1.9599999999999999E-2</v>
      </c>
      <c r="JK343" s="32">
        <v>1.9699999999999999E-2</v>
      </c>
      <c r="JL343" s="32">
        <v>2.1899999999999999E-2</v>
      </c>
      <c r="JM343" s="32">
        <v>1.9599999999999999E-2</v>
      </c>
      <c r="JN343" s="32">
        <v>2.01E-2</v>
      </c>
      <c r="JO343" s="32">
        <v>2.06E-2</v>
      </c>
      <c r="JP343" s="32">
        <v>2.1899999999999999E-2</v>
      </c>
      <c r="JQ343" s="32">
        <v>2.0899999999999998E-2</v>
      </c>
      <c r="JR343" s="32">
        <v>1.9099999999999999E-2</v>
      </c>
      <c r="JS343" s="32">
        <v>2.0199999999999999E-2</v>
      </c>
      <c r="JT343" s="32">
        <v>2.4199999999999999E-2</v>
      </c>
      <c r="JU343" s="32">
        <v>2.3199999999999998E-2</v>
      </c>
      <c r="JV343" s="32">
        <v>2.29E-2</v>
      </c>
      <c r="JW343" s="32">
        <v>2.3E-2</v>
      </c>
      <c r="JX343" s="32">
        <v>2.47E-2</v>
      </c>
      <c r="JY343" s="32">
        <v>2.8799999999999999E-2</v>
      </c>
      <c r="JZ343" s="32">
        <v>2.9899999999999999E-2</v>
      </c>
      <c r="KA343" s="32">
        <v>2.8400000000000002E-2</v>
      </c>
      <c r="KB343" s="32">
        <v>3.0800000000000001E-2</v>
      </c>
      <c r="KC343" s="32">
        <v>2.8199999999999999E-2</v>
      </c>
      <c r="KD343" s="32">
        <v>2.64E-2</v>
      </c>
      <c r="KE343" s="32">
        <v>2.2200000000000001E-2</v>
      </c>
      <c r="KF343" s="32">
        <v>2.1700000000000001E-2</v>
      </c>
      <c r="KG343" s="32">
        <v>1.9300000000000001E-2</v>
      </c>
      <c r="KH343" s="32">
        <v>1.77E-2</v>
      </c>
      <c r="KI343" s="32">
        <v>1.6799999999999999E-2</v>
      </c>
      <c r="KJ343" s="32">
        <v>1.7100000000000001E-2</v>
      </c>
      <c r="KK343" s="32">
        <v>1.5900000000000001E-2</v>
      </c>
      <c r="KL343" s="32">
        <v>1.43E-2</v>
      </c>
      <c r="KM343" s="32">
        <v>1.3599999999999999E-2</v>
      </c>
      <c r="KN343" s="32">
        <v>1.43E-2</v>
      </c>
      <c r="KO343" s="32">
        <v>1.3599999999999999E-2</v>
      </c>
      <c r="KP343" s="32">
        <v>1.2699999999999999E-2</v>
      </c>
      <c r="KQ343" s="32">
        <v>1.1900000000000001E-2</v>
      </c>
      <c r="KR343" s="32">
        <v>1.29E-2</v>
      </c>
      <c r="KS343" s="32">
        <v>1.2500000000000001E-2</v>
      </c>
      <c r="KT343" s="32">
        <v>1.15E-2</v>
      </c>
      <c r="KU343" s="32">
        <v>1.12E-2</v>
      </c>
      <c r="KV343" s="32">
        <v>1.1900000000000001E-2</v>
      </c>
      <c r="KW343" s="32">
        <v>1.15E-2</v>
      </c>
      <c r="KX343" s="32">
        <v>1.06E-2</v>
      </c>
      <c r="KY343" s="32">
        <v>1.0699999999999999E-2</v>
      </c>
      <c r="KZ343" s="32">
        <v>1.1900000000000001E-2</v>
      </c>
      <c r="LA343" s="32">
        <v>1.17E-2</v>
      </c>
      <c r="LB343" s="32">
        <v>1.09E-2</v>
      </c>
      <c r="LC343" s="32">
        <v>1.14E-2</v>
      </c>
      <c r="LD343" s="32">
        <v>1.2800000000000001E-2</v>
      </c>
      <c r="LE343" s="32">
        <v>1.29E-2</v>
      </c>
      <c r="LF343" s="32">
        <v>1.23E-2</v>
      </c>
      <c r="LG343" s="32">
        <v>1.2699999999999999E-2</v>
      </c>
      <c r="LH343" s="32">
        <v>1.4E-2</v>
      </c>
      <c r="LI343" s="32">
        <v>1.3299999999999999E-2</v>
      </c>
      <c r="LJ343" s="32">
        <v>1.2800000000000001E-2</v>
      </c>
      <c r="LK343" s="32">
        <v>1.23E-2</v>
      </c>
      <c r="LL343" s="32">
        <v>1.3899999999999999E-2</v>
      </c>
      <c r="LM343" s="32">
        <v>1.3899999999999999E-2</v>
      </c>
      <c r="LN343" s="32">
        <v>1.3100000000000001E-2</v>
      </c>
      <c r="LO343" s="32">
        <v>1.2800000000000001E-2</v>
      </c>
      <c r="LP343" s="32">
        <v>1.4E-2</v>
      </c>
      <c r="LQ343" s="32">
        <v>1.38E-2</v>
      </c>
      <c r="LR343" s="32">
        <v>1.35E-2</v>
      </c>
      <c r="LS343" s="32">
        <v>0.01</v>
      </c>
      <c r="LT343" s="32">
        <v>1.03E-2</v>
      </c>
      <c r="LU343" s="32">
        <v>1.0999999999999999E-2</v>
      </c>
      <c r="LV343" s="32">
        <v>8.6999999999999994E-3</v>
      </c>
      <c r="LW343" s="32">
        <v>7.3000000000000001E-3</v>
      </c>
      <c r="LX343" s="32">
        <v>8.3999999999999995E-3</v>
      </c>
      <c r="LY343" s="32">
        <v>8.8000000000000005E-3</v>
      </c>
      <c r="LZ343" s="32">
        <v>9.1000000000000004E-3</v>
      </c>
      <c r="MA343" s="32">
        <v>9.4000000000000004E-3</v>
      </c>
      <c r="MB343" s="32">
        <v>1.1599999999999999E-2</v>
      </c>
      <c r="MC343" s="32">
        <v>1.2500000000000001E-2</v>
      </c>
      <c r="MD343" s="32">
        <v>1.2800000000000001E-2</v>
      </c>
      <c r="ME343" s="32">
        <v>1.3599999999999999E-2</v>
      </c>
      <c r="MF343" s="32">
        <v>1.5599999999999999E-2</v>
      </c>
      <c r="MG343" s="32">
        <v>1.6299999999999999E-2</v>
      </c>
      <c r="MH343" s="32">
        <v>1.55E-2</v>
      </c>
      <c r="MI343" s="32">
        <v>1.52E-2</v>
      </c>
      <c r="MJ343" s="32">
        <v>1.6400000000000001E-2</v>
      </c>
      <c r="MK343" s="32">
        <v>1.55E-2</v>
      </c>
      <c r="ML343" s="32">
        <v>1.4999999999999999E-2</v>
      </c>
      <c r="MM343" s="32">
        <v>1.44E-2</v>
      </c>
      <c r="MN343" s="32">
        <v>1.55E-2</v>
      </c>
      <c r="MO343" s="32">
        <v>1.5299999999999999E-2</v>
      </c>
      <c r="MP343" s="32">
        <v>1.44E-2</v>
      </c>
      <c r="MQ343" s="32">
        <v>1.37E-2</v>
      </c>
    </row>
    <row r="344" spans="2:355" x14ac:dyDescent="0.35">
      <c r="B344" s="3" t="s">
        <v>355</v>
      </c>
      <c r="C344" s="3"/>
      <c r="D344" s="16">
        <v>8.7673153726253053E-4</v>
      </c>
      <c r="E344" s="16">
        <v>7.3305317860806888E-4</v>
      </c>
      <c r="F344" s="16">
        <v>7.9983895532950548E-4</v>
      </c>
      <c r="G344" s="16">
        <v>1.0836183841425066E-3</v>
      </c>
      <c r="H344" s="16">
        <v>7.702772923656614E-4</v>
      </c>
      <c r="I344" s="16">
        <v>8.3789911775992011E-4</v>
      </c>
      <c r="J344" s="16">
        <v>8.5961368922356609E-4</v>
      </c>
      <c r="K344" s="16">
        <v>1.057137295193913E-3</v>
      </c>
      <c r="L344" s="16">
        <v>8.2452143126992292E-4</v>
      </c>
      <c r="M344" s="16">
        <v>8.9932481387721287E-4</v>
      </c>
      <c r="N344" s="16">
        <v>9.991670966720931E-4</v>
      </c>
      <c r="O344" s="16">
        <v>1.2465338893994163E-3</v>
      </c>
      <c r="P344" s="16">
        <v>8.9535837640703636E-4</v>
      </c>
      <c r="Q344" s="16">
        <v>9.6502541297159648E-4</v>
      </c>
      <c r="R344" s="16">
        <v>6.620194792441896E-4</v>
      </c>
      <c r="S344" s="16">
        <v>6.2921078325524403E-4</v>
      </c>
      <c r="T344" s="16">
        <v>6.4387803231150988E-4</v>
      </c>
      <c r="U344" s="16">
        <v>6.4696581175857474E-4</v>
      </c>
      <c r="V344" s="16">
        <v>7.9899330209853283E-4</v>
      </c>
      <c r="W344" s="16">
        <v>9.5448543865017156E-4</v>
      </c>
      <c r="X344" s="16">
        <v>7.2694544447521466E-4</v>
      </c>
      <c r="Y344" s="16">
        <v>6.0770466584182117E-4</v>
      </c>
      <c r="Z344" s="16">
        <v>6.8524670915715241E-4</v>
      </c>
      <c r="AA344" s="16">
        <v>7.4338636160369877E-4</v>
      </c>
      <c r="AB344" s="16">
        <v>5.1507671852539245E-4</v>
      </c>
      <c r="AC344" s="16">
        <v>4.8426054065858049E-4</v>
      </c>
      <c r="AD344" s="16">
        <v>5.4414930255618959E-4</v>
      </c>
      <c r="AE344" s="16">
        <v>6.0196172308302329E-4</v>
      </c>
      <c r="AF344" s="16">
        <v>1.8104582960351796E-2</v>
      </c>
      <c r="AG344" s="16">
        <v>1.780107409960606E-2</v>
      </c>
      <c r="AH344" s="16">
        <v>1.7623819348912981E-2</v>
      </c>
      <c r="AI344" s="16">
        <v>1.7816241415663431E-2</v>
      </c>
      <c r="AJ344" s="16">
        <v>1.9280940035188428E-2</v>
      </c>
      <c r="AK344" s="16">
        <v>1.740624027561535E-2</v>
      </c>
      <c r="AL344" s="16">
        <v>1.6846049582139273E-2</v>
      </c>
      <c r="AM344" s="16">
        <v>1.623484643529062E-2</v>
      </c>
      <c r="AN344" s="16">
        <v>1.6228441861816188E-2</v>
      </c>
      <c r="AO344" s="16">
        <v>1.471814370075007E-2</v>
      </c>
      <c r="AP344" s="16">
        <v>1.4196266588062735E-2</v>
      </c>
      <c r="AQ344" s="16">
        <v>1.398299115720651E-2</v>
      </c>
      <c r="AR344" s="16">
        <v>1.3503454782776479E-2</v>
      </c>
      <c r="AS344" s="16">
        <v>1.1926580709383655E-2</v>
      </c>
      <c r="AT344" s="16">
        <v>1.2138099004265544E-2</v>
      </c>
      <c r="AU344" s="16">
        <v>1.1748071283528659E-2</v>
      </c>
      <c r="AV344" s="16">
        <v>1.3029685925669469E-2</v>
      </c>
      <c r="AW344" s="16">
        <v>1.35286071412707E-2</v>
      </c>
      <c r="AX344" s="16">
        <v>1.4836665266977678E-2</v>
      </c>
      <c r="AY344" s="16">
        <v>1.5356139464942751E-2</v>
      </c>
      <c r="AZ344" s="16">
        <v>1.6420488216790124E-2</v>
      </c>
      <c r="BA344" s="16">
        <v>1.626959498042041E-2</v>
      </c>
      <c r="BB344" s="16">
        <v>1.7631361158208004E-2</v>
      </c>
      <c r="BC344" s="16">
        <v>1.8577505509084095E-2</v>
      </c>
      <c r="BD344" s="16">
        <v>1.9897246756102514E-2</v>
      </c>
      <c r="BE344" s="16">
        <v>1.9272638795665195E-2</v>
      </c>
      <c r="BF344" s="16">
        <v>1.9943026584782673E-2</v>
      </c>
      <c r="BG344" s="16">
        <v>2.1668799470329899E-2</v>
      </c>
      <c r="BH344" s="16">
        <v>2.1628337981405642E-2</v>
      </c>
      <c r="BI344" s="16">
        <v>1.9913047629885942E-2</v>
      </c>
      <c r="BJ344" s="16">
        <v>2.0135384376765139E-2</v>
      </c>
      <c r="BK344" s="16">
        <v>2.1724809574814288E-2</v>
      </c>
      <c r="BL344" s="16">
        <v>2.1690000640337534E-2</v>
      </c>
      <c r="BM344" s="16">
        <v>1.8500915818665011E-2</v>
      </c>
      <c r="BN344" s="16">
        <v>1.945334108333327E-2</v>
      </c>
      <c r="BO344" s="16">
        <v>1.9905574223121524E-2</v>
      </c>
      <c r="BP344" s="16">
        <v>1.9328411307103173E-2</v>
      </c>
      <c r="BQ344" s="16">
        <v>1.835808201218838E-2</v>
      </c>
      <c r="BR344" s="16">
        <v>1.9332414909016882E-2</v>
      </c>
      <c r="BS344" s="16">
        <v>1.9818045679670198E-2</v>
      </c>
      <c r="BT344" s="16">
        <v>2.1389385681158984E-2</v>
      </c>
      <c r="BU344" s="16">
        <v>2.0431994895998937E-2</v>
      </c>
      <c r="BV344" s="16">
        <v>2.157540071953731E-2</v>
      </c>
      <c r="BW344" s="16">
        <v>2.0544318466548108E-2</v>
      </c>
      <c r="BX344" s="16">
        <v>2.1754257695743708E-2</v>
      </c>
      <c r="BY344" s="16">
        <v>1.9502898885907605E-2</v>
      </c>
      <c r="BZ344" s="16">
        <v>2.10648568730907E-2</v>
      </c>
      <c r="CA344" s="16">
        <v>2.1964759146283663E-2</v>
      </c>
      <c r="CB344" s="16">
        <v>2.065595298006213E-2</v>
      </c>
      <c r="CC344" s="16">
        <v>1.9104210102284771E-2</v>
      </c>
      <c r="CD344" s="16">
        <v>1.9297917050943466E-2</v>
      </c>
      <c r="CE344" s="16">
        <v>2.1921638822885416E-2</v>
      </c>
      <c r="CF344" s="16">
        <v>2.0471684978871096E-2</v>
      </c>
      <c r="CG344" s="16">
        <v>1.8597036416589042E-2</v>
      </c>
      <c r="CH344" s="16">
        <v>1.8877858960773087E-2</v>
      </c>
      <c r="CI344" s="16">
        <v>1.9660074102117207E-2</v>
      </c>
      <c r="CJ344" s="16">
        <v>1.7659343669447023E-2</v>
      </c>
      <c r="CK344" s="16">
        <v>1.6574857365280332E-2</v>
      </c>
      <c r="CL344" s="16">
        <v>1.8100547215098059E-2</v>
      </c>
      <c r="CM344" s="16">
        <v>1.7216217959662383E-2</v>
      </c>
      <c r="CN344" s="16">
        <v>1.7412866605056029E-2</v>
      </c>
      <c r="CO344" s="16">
        <v>1.8423103671638959E-2</v>
      </c>
      <c r="CP344" s="16">
        <v>1.8777775135306644E-2</v>
      </c>
      <c r="CQ344" s="16">
        <v>1.8818188243303752E-2</v>
      </c>
      <c r="CR344" s="16">
        <v>1.9305150475260324E-2</v>
      </c>
      <c r="CS344" s="16">
        <v>1.8089182124023467E-2</v>
      </c>
      <c r="CT344" s="16">
        <v>1.9316392302006491E-2</v>
      </c>
      <c r="CU344" s="16">
        <v>2.2192094589647219E-2</v>
      </c>
      <c r="CV344" s="16">
        <v>2.3823925204489102E-2</v>
      </c>
      <c r="CW344" s="16">
        <v>2.3825961212317438E-2</v>
      </c>
      <c r="CX344" s="16">
        <v>2.3096744541884758E-2</v>
      </c>
      <c r="CY344" s="16">
        <v>2.7344226523904582E-2</v>
      </c>
      <c r="CZ344" s="16">
        <v>3.4820790151709989E-2</v>
      </c>
      <c r="DA344" s="16">
        <v>3.5579503382053873E-2</v>
      </c>
      <c r="DB344" s="16">
        <v>3.2942111381554277E-2</v>
      </c>
      <c r="DC344" s="16">
        <v>3.4546635138076293E-2</v>
      </c>
      <c r="DD344" s="16">
        <v>3.1378695715203679E-2</v>
      </c>
      <c r="DE344" s="16">
        <v>2.6113703229897107E-2</v>
      </c>
      <c r="DF344" s="16">
        <v>2.3511940547412659E-2</v>
      </c>
      <c r="DG344" s="16">
        <v>2.2119267560549272E-2</v>
      </c>
      <c r="DH344" s="16">
        <v>2.046348421366069E-2</v>
      </c>
      <c r="DI344" s="16">
        <v>1.7582613985768783E-2</v>
      </c>
      <c r="DJ344" s="16">
        <v>1.7051808759533917E-2</v>
      </c>
      <c r="DK344" s="16">
        <v>1.6802131786438183E-2</v>
      </c>
      <c r="DL344" s="16">
        <v>1.6238526130743555E-2</v>
      </c>
      <c r="DM344" s="16">
        <v>1.3934896195827731E-2</v>
      </c>
      <c r="DN344" s="16">
        <v>1.4066022699010933E-2</v>
      </c>
      <c r="DO344" s="16">
        <v>1.4078847767424917E-2</v>
      </c>
      <c r="DP344" s="16">
        <v>1.3940503526075997E-2</v>
      </c>
      <c r="DQ344" s="16">
        <v>1.2279761727785998E-2</v>
      </c>
      <c r="DR344" s="16">
        <v>1.2068884061308221E-2</v>
      </c>
      <c r="DS344" s="16">
        <v>1.225449047335587E-2</v>
      </c>
      <c r="DT344" s="16">
        <v>1.2098588657705262E-2</v>
      </c>
      <c r="DU344" s="16">
        <v>1.0669644987748809E-2</v>
      </c>
      <c r="DV344" s="16">
        <v>1.0998490305083172E-2</v>
      </c>
      <c r="DW344" s="16">
        <v>1.1215321624334248E-2</v>
      </c>
      <c r="DX344" s="16">
        <v>1.1211062336758575E-2</v>
      </c>
      <c r="DY344" s="16">
        <v>9.9963181288684946E-3</v>
      </c>
      <c r="DZ344" s="16">
        <v>1.0741037343384377E-2</v>
      </c>
      <c r="EA344" s="16">
        <v>1.1453230198098923E-2</v>
      </c>
      <c r="EB344" s="16">
        <v>1.1470258179792126E-2</v>
      </c>
      <c r="EC344" s="16">
        <v>1.0666246343679329E-2</v>
      </c>
      <c r="ED344" s="16">
        <v>1.1794778642141637E-2</v>
      </c>
      <c r="EE344" s="16">
        <v>1.2777324135989617E-2</v>
      </c>
      <c r="EF344" s="16">
        <v>1.3193342260361767E-2</v>
      </c>
      <c r="EG344" s="16">
        <v>1.216353712493203E-2</v>
      </c>
      <c r="EH344" s="16">
        <v>1.340038307857774E-2</v>
      </c>
      <c r="EI344" s="16">
        <v>1.3770884860288792E-2</v>
      </c>
      <c r="EJ344" s="16">
        <v>1.3987772553074023E-2</v>
      </c>
      <c r="EK344" s="16">
        <v>1.2693976921539401E-2</v>
      </c>
      <c r="EL344" s="16">
        <v>1.3352025621359414E-2</v>
      </c>
      <c r="EM344" s="16">
        <v>1.4403355142119854E-2</v>
      </c>
      <c r="EN344" s="16">
        <v>1.4746668314553268E-2</v>
      </c>
      <c r="EO344" s="16">
        <v>1.313763390797176E-2</v>
      </c>
      <c r="EP344" s="16">
        <v>1.4019307566864111E-2</v>
      </c>
      <c r="EQ344" s="16">
        <v>1.4663436734272301E-2</v>
      </c>
      <c r="ER344" s="16">
        <v>1.5407187698231139E-2</v>
      </c>
      <c r="ES344" s="16">
        <v>1.3517280680332385E-2</v>
      </c>
      <c r="ET344" s="16">
        <v>1.027075727908614E-2</v>
      </c>
      <c r="EU344" s="16">
        <v>1.1638837478444809E-2</v>
      </c>
      <c r="EV344" s="16">
        <v>1.1519088871269205E-2</v>
      </c>
      <c r="EW344" s="16">
        <v>8.1397398956612309E-3</v>
      </c>
      <c r="EX344" s="16">
        <v>7.7596510263839855E-3</v>
      </c>
      <c r="EY344" s="16">
        <v>8.2993618337434925E-3</v>
      </c>
      <c r="EZ344" s="16">
        <v>9.0696813820938353E-3</v>
      </c>
      <c r="FA344" s="16">
        <v>8.6256479285460215E-3</v>
      </c>
      <c r="FB344" s="16">
        <v>1.0116635490142504E-2</v>
      </c>
      <c r="FC344" s="16">
        <v>1.1933876906579783E-2</v>
      </c>
      <c r="FD344" s="16">
        <v>1.3537666518708734E-2</v>
      </c>
      <c r="FE344" s="16">
        <v>1.3270938149073932E-2</v>
      </c>
      <c r="FF344" s="16">
        <v>1.5310054152409229E-2</v>
      </c>
      <c r="FG344" s="16">
        <v>1.6974791320318944E-2</v>
      </c>
      <c r="FH344" s="16">
        <v>1.8048041175381262E-2</v>
      </c>
      <c r="FI344" s="16">
        <v>1.6423242621097057E-2</v>
      </c>
      <c r="FJ344" s="16">
        <v>1.721289853816806E-2</v>
      </c>
      <c r="FK344" s="16">
        <v>1.7578852246424432E-2</v>
      </c>
      <c r="FL344" s="16">
        <v>1.717459278290635E-2</v>
      </c>
      <c r="FM344" s="16">
        <v>1.5431083163141686E-2</v>
      </c>
      <c r="FN344" s="16">
        <v>1.5874581943552971E-2</v>
      </c>
      <c r="FO344" s="16">
        <v>1.6232604674098563E-2</v>
      </c>
      <c r="FP344" s="16">
        <v>1.6397652365111492E-2</v>
      </c>
      <c r="FQ344" s="16">
        <v>1.4410386223602288E-2</v>
      </c>
      <c r="GB344" t="s">
        <v>355</v>
      </c>
      <c r="GD344" s="32">
        <v>8.9999999999999998E-4</v>
      </c>
      <c r="GE344" s="32">
        <v>6.9999999999999999E-4</v>
      </c>
      <c r="GF344" s="32">
        <v>8.0000000000000004E-4</v>
      </c>
      <c r="GG344" s="32">
        <v>1.1000000000000001E-3</v>
      </c>
      <c r="GH344" s="32">
        <v>8.0000000000000004E-4</v>
      </c>
      <c r="GI344" s="32">
        <v>8.0000000000000004E-4</v>
      </c>
      <c r="GJ344" s="32">
        <v>8.9999999999999998E-4</v>
      </c>
      <c r="GK344" s="32">
        <v>1.1000000000000001E-3</v>
      </c>
      <c r="GL344" s="32">
        <v>8.0000000000000004E-4</v>
      </c>
      <c r="GM344" s="32">
        <v>8.9999999999999998E-4</v>
      </c>
      <c r="GN344" s="32">
        <v>1E-3</v>
      </c>
      <c r="GO344" s="32">
        <v>1.1999999999999999E-3</v>
      </c>
      <c r="GP344" s="32">
        <v>8.9999999999999998E-4</v>
      </c>
      <c r="GQ344" s="32">
        <v>1E-3</v>
      </c>
      <c r="GR344" s="32">
        <v>6.9999999999999999E-4</v>
      </c>
      <c r="GS344" s="32">
        <v>5.9999999999999995E-4</v>
      </c>
      <c r="GT344" s="32">
        <v>5.9999999999999995E-4</v>
      </c>
      <c r="GU344" s="32">
        <v>5.9999999999999995E-4</v>
      </c>
      <c r="GV344" s="32">
        <v>8.0000000000000004E-4</v>
      </c>
      <c r="GW344" s="32">
        <v>1E-3</v>
      </c>
      <c r="GX344" s="32">
        <v>6.9999999999999999E-4</v>
      </c>
      <c r="GY344" s="32">
        <v>5.9999999999999995E-4</v>
      </c>
      <c r="GZ344" s="32">
        <v>6.9999999999999999E-4</v>
      </c>
      <c r="HA344" s="32">
        <v>6.9999999999999999E-4</v>
      </c>
      <c r="HB344" s="32">
        <v>5.0000000000000001E-4</v>
      </c>
      <c r="HC344" s="32">
        <v>5.0000000000000001E-4</v>
      </c>
      <c r="HD344" s="32">
        <v>5.0000000000000001E-4</v>
      </c>
      <c r="HE344" s="32">
        <v>5.9999999999999995E-4</v>
      </c>
      <c r="HF344" s="32">
        <v>1.8100000000000002E-2</v>
      </c>
      <c r="HG344" s="32">
        <v>1.78E-2</v>
      </c>
      <c r="HH344" s="32">
        <v>1.7600000000000001E-2</v>
      </c>
      <c r="HI344" s="32">
        <v>1.78E-2</v>
      </c>
      <c r="HJ344" s="32">
        <v>1.9300000000000001E-2</v>
      </c>
      <c r="HK344" s="32">
        <v>1.7399999999999999E-2</v>
      </c>
      <c r="HL344" s="32">
        <v>1.6799999999999999E-2</v>
      </c>
      <c r="HM344" s="32">
        <v>1.6199999999999999E-2</v>
      </c>
      <c r="HN344" s="32">
        <v>1.6199999999999999E-2</v>
      </c>
      <c r="HO344" s="32">
        <v>1.47E-2</v>
      </c>
      <c r="HP344" s="32">
        <v>1.4200000000000001E-2</v>
      </c>
      <c r="HQ344" s="32">
        <v>1.4E-2</v>
      </c>
      <c r="HR344" s="32">
        <v>1.35E-2</v>
      </c>
      <c r="HS344" s="32">
        <v>1.1900000000000001E-2</v>
      </c>
      <c r="HT344" s="32">
        <v>1.21E-2</v>
      </c>
      <c r="HU344" s="32">
        <v>1.17E-2</v>
      </c>
      <c r="HV344" s="32">
        <v>1.2999999999999999E-2</v>
      </c>
      <c r="HW344" s="32">
        <v>1.35E-2</v>
      </c>
      <c r="HX344" s="32">
        <v>1.4800000000000001E-2</v>
      </c>
      <c r="HY344" s="32">
        <v>1.54E-2</v>
      </c>
      <c r="HZ344" s="32">
        <v>1.6400000000000001E-2</v>
      </c>
      <c r="IA344" s="32">
        <v>1.6299999999999999E-2</v>
      </c>
      <c r="IB344" s="32">
        <v>1.7600000000000001E-2</v>
      </c>
      <c r="IC344" s="32">
        <v>1.8599999999999998E-2</v>
      </c>
      <c r="ID344" s="32">
        <v>1.9900000000000001E-2</v>
      </c>
      <c r="IE344" s="32">
        <v>1.9300000000000001E-2</v>
      </c>
      <c r="IF344" s="32">
        <v>1.9900000000000001E-2</v>
      </c>
      <c r="IG344" s="32">
        <v>2.1700000000000001E-2</v>
      </c>
      <c r="IH344" s="32">
        <v>2.1600000000000001E-2</v>
      </c>
      <c r="II344" s="32">
        <v>1.9900000000000001E-2</v>
      </c>
      <c r="IJ344" s="32">
        <v>2.01E-2</v>
      </c>
      <c r="IK344" s="32">
        <v>2.1700000000000001E-2</v>
      </c>
      <c r="IL344" s="32">
        <v>2.1700000000000001E-2</v>
      </c>
      <c r="IM344" s="32">
        <v>1.8499999999999999E-2</v>
      </c>
      <c r="IN344" s="32">
        <v>1.95E-2</v>
      </c>
      <c r="IO344" s="32">
        <v>1.9900000000000001E-2</v>
      </c>
      <c r="IP344" s="32">
        <v>1.9300000000000001E-2</v>
      </c>
      <c r="IQ344" s="32">
        <v>1.84E-2</v>
      </c>
      <c r="IR344" s="32">
        <v>1.9300000000000001E-2</v>
      </c>
      <c r="IS344" s="32">
        <v>1.9800000000000002E-2</v>
      </c>
      <c r="IT344" s="32">
        <v>2.1399999999999999E-2</v>
      </c>
      <c r="IU344" s="32">
        <v>2.0400000000000001E-2</v>
      </c>
      <c r="IV344" s="32">
        <v>2.1600000000000001E-2</v>
      </c>
      <c r="IW344" s="32">
        <v>2.0500000000000001E-2</v>
      </c>
      <c r="IX344" s="32">
        <v>2.18E-2</v>
      </c>
      <c r="IY344" s="32">
        <v>1.95E-2</v>
      </c>
      <c r="IZ344" s="32">
        <v>2.1100000000000001E-2</v>
      </c>
      <c r="JA344" s="32">
        <v>2.1999999999999999E-2</v>
      </c>
      <c r="JB344" s="32">
        <v>2.07E-2</v>
      </c>
      <c r="JC344" s="32">
        <v>1.9099999999999999E-2</v>
      </c>
      <c r="JD344" s="32">
        <v>1.9300000000000001E-2</v>
      </c>
      <c r="JE344" s="32">
        <v>2.1899999999999999E-2</v>
      </c>
      <c r="JF344" s="32">
        <v>2.0500000000000001E-2</v>
      </c>
      <c r="JG344" s="32">
        <v>1.8599999999999998E-2</v>
      </c>
      <c r="JH344" s="32">
        <v>1.89E-2</v>
      </c>
      <c r="JI344" s="32">
        <v>1.9699999999999999E-2</v>
      </c>
      <c r="JJ344" s="32">
        <v>1.77E-2</v>
      </c>
      <c r="JK344" s="32">
        <v>1.66E-2</v>
      </c>
      <c r="JL344" s="32">
        <v>1.8100000000000002E-2</v>
      </c>
      <c r="JM344" s="32">
        <v>1.72E-2</v>
      </c>
      <c r="JN344" s="32">
        <v>1.7399999999999999E-2</v>
      </c>
      <c r="JO344" s="32">
        <v>1.84E-2</v>
      </c>
      <c r="JP344" s="32">
        <v>1.8800000000000001E-2</v>
      </c>
      <c r="JQ344" s="32">
        <v>1.8800000000000001E-2</v>
      </c>
      <c r="JR344" s="32">
        <v>1.9300000000000001E-2</v>
      </c>
      <c r="JS344" s="32">
        <v>1.8100000000000002E-2</v>
      </c>
      <c r="JT344" s="32">
        <v>1.9300000000000001E-2</v>
      </c>
      <c r="JU344" s="32">
        <v>2.2200000000000001E-2</v>
      </c>
      <c r="JV344" s="32">
        <v>2.3800000000000002E-2</v>
      </c>
      <c r="JW344" s="32">
        <v>2.3800000000000002E-2</v>
      </c>
      <c r="JX344" s="32">
        <v>2.3099999999999999E-2</v>
      </c>
      <c r="JY344" s="32">
        <v>2.7300000000000001E-2</v>
      </c>
      <c r="JZ344" s="32">
        <v>3.4799999999999998E-2</v>
      </c>
      <c r="KA344" s="32">
        <v>3.56E-2</v>
      </c>
      <c r="KB344" s="32">
        <v>3.2899999999999999E-2</v>
      </c>
      <c r="KC344" s="32">
        <v>3.4500000000000003E-2</v>
      </c>
      <c r="KD344" s="32">
        <v>3.1399999999999997E-2</v>
      </c>
      <c r="KE344" s="32">
        <v>2.6100000000000002E-2</v>
      </c>
      <c r="KF344" s="32">
        <v>2.35E-2</v>
      </c>
      <c r="KG344" s="32">
        <v>2.2100000000000002E-2</v>
      </c>
      <c r="KH344" s="32">
        <v>2.0500000000000001E-2</v>
      </c>
      <c r="KI344" s="32">
        <v>1.7600000000000001E-2</v>
      </c>
      <c r="KJ344" s="32">
        <v>1.7100000000000001E-2</v>
      </c>
      <c r="KK344" s="32">
        <v>1.6799999999999999E-2</v>
      </c>
      <c r="KL344" s="32">
        <v>1.6199999999999999E-2</v>
      </c>
      <c r="KM344" s="32">
        <v>1.3899999999999999E-2</v>
      </c>
      <c r="KN344" s="32">
        <v>1.41E-2</v>
      </c>
      <c r="KO344" s="32">
        <v>1.41E-2</v>
      </c>
      <c r="KP344" s="32">
        <v>1.3899999999999999E-2</v>
      </c>
      <c r="KQ344" s="32">
        <v>1.23E-2</v>
      </c>
      <c r="KR344" s="32">
        <v>1.21E-2</v>
      </c>
      <c r="KS344" s="32">
        <v>1.23E-2</v>
      </c>
      <c r="KT344" s="32">
        <v>1.21E-2</v>
      </c>
      <c r="KU344" s="32">
        <v>1.0699999999999999E-2</v>
      </c>
      <c r="KV344" s="32">
        <v>1.0999999999999999E-2</v>
      </c>
      <c r="KW344" s="32">
        <v>1.12E-2</v>
      </c>
      <c r="KX344" s="32">
        <v>1.12E-2</v>
      </c>
      <c r="KY344" s="32">
        <v>0.01</v>
      </c>
      <c r="KZ344" s="32">
        <v>1.0699999999999999E-2</v>
      </c>
      <c r="LA344" s="32">
        <v>1.15E-2</v>
      </c>
      <c r="LB344" s="32">
        <v>1.15E-2</v>
      </c>
      <c r="LC344" s="32">
        <v>1.0699999999999999E-2</v>
      </c>
      <c r="LD344" s="32">
        <v>1.18E-2</v>
      </c>
      <c r="LE344" s="32">
        <v>1.2800000000000001E-2</v>
      </c>
      <c r="LF344" s="32">
        <v>1.32E-2</v>
      </c>
      <c r="LG344" s="32">
        <v>1.2200000000000001E-2</v>
      </c>
      <c r="LH344" s="32">
        <v>1.34E-2</v>
      </c>
      <c r="LI344" s="32">
        <v>1.38E-2</v>
      </c>
      <c r="LJ344" s="32">
        <v>1.4E-2</v>
      </c>
      <c r="LK344" s="32">
        <v>1.2699999999999999E-2</v>
      </c>
      <c r="LL344" s="32">
        <v>1.34E-2</v>
      </c>
      <c r="LM344" s="32">
        <v>1.44E-2</v>
      </c>
      <c r="LN344" s="32">
        <v>1.47E-2</v>
      </c>
      <c r="LO344" s="32">
        <v>1.3100000000000001E-2</v>
      </c>
      <c r="LP344" s="32">
        <v>1.4E-2</v>
      </c>
      <c r="LQ344" s="32">
        <v>1.47E-2</v>
      </c>
      <c r="LR344" s="32">
        <v>1.54E-2</v>
      </c>
      <c r="LS344" s="32">
        <v>1.35E-2</v>
      </c>
      <c r="LT344" s="32">
        <v>1.03E-2</v>
      </c>
      <c r="LU344" s="32">
        <v>1.1599999999999999E-2</v>
      </c>
      <c r="LV344" s="32">
        <v>1.15E-2</v>
      </c>
      <c r="LW344" s="32">
        <v>8.0999999999999996E-3</v>
      </c>
      <c r="LX344" s="32">
        <v>7.7999999999999996E-3</v>
      </c>
      <c r="LY344" s="32">
        <v>8.3000000000000001E-3</v>
      </c>
      <c r="LZ344" s="32">
        <v>9.1000000000000004E-3</v>
      </c>
      <c r="MA344" s="32">
        <v>8.6E-3</v>
      </c>
      <c r="MB344" s="32">
        <v>1.01E-2</v>
      </c>
      <c r="MC344" s="32">
        <v>1.1900000000000001E-2</v>
      </c>
      <c r="MD344" s="32">
        <v>1.35E-2</v>
      </c>
      <c r="ME344" s="32">
        <v>1.3299999999999999E-2</v>
      </c>
      <c r="MF344" s="32">
        <v>1.5299999999999999E-2</v>
      </c>
      <c r="MG344" s="32">
        <v>1.7000000000000001E-2</v>
      </c>
      <c r="MH344" s="32">
        <v>1.7999999999999999E-2</v>
      </c>
      <c r="MI344" s="32">
        <v>1.6400000000000001E-2</v>
      </c>
      <c r="MJ344" s="32">
        <v>1.72E-2</v>
      </c>
      <c r="MK344" s="32">
        <v>1.7600000000000001E-2</v>
      </c>
      <c r="ML344" s="32">
        <v>1.72E-2</v>
      </c>
      <c r="MM344" s="32">
        <v>1.54E-2</v>
      </c>
      <c r="MN344" s="32">
        <v>1.5900000000000001E-2</v>
      </c>
      <c r="MO344" s="32">
        <v>1.6199999999999999E-2</v>
      </c>
      <c r="MP344" s="32">
        <v>1.6400000000000001E-2</v>
      </c>
      <c r="MQ344" s="32">
        <v>1.44E-2</v>
      </c>
    </row>
    <row r="345" spans="2:355" x14ac:dyDescent="0.35">
      <c r="B345" s="3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</row>
    <row r="346" spans="2:355" x14ac:dyDescent="0.35">
      <c r="B346" s="3" t="s">
        <v>354</v>
      </c>
      <c r="C346" s="3"/>
      <c r="D346" s="2">
        <v>212.43100000000001</v>
      </c>
      <c r="E346" s="2">
        <v>229.14599999999999</v>
      </c>
      <c r="F346" s="2">
        <v>267.44600000000003</v>
      </c>
      <c r="G346" s="2">
        <v>320.70999999999998</v>
      </c>
      <c r="H346" s="2">
        <v>374.53800000000001</v>
      </c>
      <c r="I346" s="2">
        <v>451.50200000000001</v>
      </c>
      <c r="J346" s="2">
        <v>538.69799999999998</v>
      </c>
      <c r="K346" s="2">
        <v>634.89499999999998</v>
      </c>
      <c r="L346" s="2">
        <v>728.22400000000005</v>
      </c>
      <c r="M346" s="2">
        <v>769.24300000000005</v>
      </c>
      <c r="N346" s="2">
        <v>828.04499999999996</v>
      </c>
      <c r="O346" s="2">
        <v>871.48099999999999</v>
      </c>
      <c r="P346" s="2">
        <v>908.83600000000001</v>
      </c>
      <c r="Q346" s="2">
        <v>897.53300000000002</v>
      </c>
      <c r="R346" s="2">
        <v>860.11500000000001</v>
      </c>
      <c r="S346" s="2">
        <v>917.23199999999997</v>
      </c>
      <c r="T346" s="2">
        <v>962.71600000000001</v>
      </c>
      <c r="U346" s="2">
        <v>992.71199999999999</v>
      </c>
      <c r="V346" s="2">
        <v>994.62800000000004</v>
      </c>
      <c r="W346" s="2">
        <v>1054.748</v>
      </c>
      <c r="X346" s="2">
        <v>1066.2339999999999</v>
      </c>
      <c r="Y346" s="2">
        <v>1109.33</v>
      </c>
      <c r="Z346" s="2">
        <v>1082.085</v>
      </c>
      <c r="AA346" s="2">
        <v>1214.83</v>
      </c>
      <c r="AB346" s="2">
        <v>1205.8720000000001</v>
      </c>
      <c r="AC346" s="2">
        <v>1297.241</v>
      </c>
      <c r="AD346" s="2">
        <v>1349.4949999999999</v>
      </c>
      <c r="AE346" s="2">
        <v>1524.6369999999999</v>
      </c>
      <c r="AF346" s="2">
        <v>1663.3240000000001</v>
      </c>
      <c r="AG346" s="2">
        <v>1865.537</v>
      </c>
      <c r="AH346" s="2">
        <v>1887.7529999999999</v>
      </c>
      <c r="AI346" s="2">
        <v>1888.9780000000001</v>
      </c>
      <c r="AJ346" s="2">
        <v>1972.53</v>
      </c>
      <c r="AK346" s="2">
        <v>1970.8330000000001</v>
      </c>
      <c r="AL346" s="2">
        <v>1738.7449999999999</v>
      </c>
      <c r="AM346" s="2">
        <v>1873.8140000000001</v>
      </c>
      <c r="AN346" s="2">
        <v>1691.27</v>
      </c>
      <c r="AO346" s="2">
        <v>1724.73</v>
      </c>
      <c r="AP346" s="2">
        <v>1619.2190000000001</v>
      </c>
      <c r="AQ346" s="2">
        <v>1621.038</v>
      </c>
      <c r="AR346" s="2">
        <v>1606.1510000000001</v>
      </c>
      <c r="AS346" s="2">
        <v>1575.34</v>
      </c>
      <c r="AT346" s="2">
        <v>1574.5940000000001</v>
      </c>
      <c r="AU346" s="2">
        <v>1710.787</v>
      </c>
      <c r="AV346" s="2">
        <v>1710.79</v>
      </c>
      <c r="AW346" s="2">
        <v>1951.683</v>
      </c>
      <c r="AX346" s="2">
        <v>2210.078</v>
      </c>
      <c r="AY346" s="2">
        <v>2519.4940000000001</v>
      </c>
      <c r="AZ346" s="2">
        <v>2642.732</v>
      </c>
      <c r="BA346" s="2">
        <v>2800.7579999999998</v>
      </c>
      <c r="BB346" s="2">
        <v>2893.9839999999999</v>
      </c>
      <c r="BC346" s="2">
        <v>3295.7220000000002</v>
      </c>
      <c r="BD346" s="2">
        <v>3382.067</v>
      </c>
      <c r="BE346" s="2">
        <v>3575.663</v>
      </c>
      <c r="BF346" s="2">
        <v>3678.0349999999999</v>
      </c>
      <c r="BG346" s="2">
        <v>3692.5329999999999</v>
      </c>
      <c r="BH346" s="2">
        <v>3496.7379999999998</v>
      </c>
      <c r="BI346" s="2">
        <v>3562.011</v>
      </c>
      <c r="BJ346" s="2">
        <v>3506.3820000000001</v>
      </c>
      <c r="BK346" s="2">
        <v>3442.5619999999999</v>
      </c>
      <c r="BL346" s="2">
        <v>3272.3780000000002</v>
      </c>
      <c r="BM346" s="2">
        <v>2632.681</v>
      </c>
      <c r="BN346" s="2">
        <v>2712.6709999999998</v>
      </c>
      <c r="BO346" s="2">
        <v>2680.0259999999998</v>
      </c>
      <c r="BP346" s="2">
        <v>2982.0659999999998</v>
      </c>
      <c r="BQ346" s="2">
        <v>2829.35</v>
      </c>
      <c r="BR346" s="2">
        <v>2954.328</v>
      </c>
      <c r="BS346" s="2">
        <v>3416.5680000000002</v>
      </c>
      <c r="BT346" s="2">
        <v>3236.125</v>
      </c>
      <c r="BU346" s="2">
        <v>3525.7260000000001</v>
      </c>
      <c r="BV346" s="2">
        <v>3564.8249999999998</v>
      </c>
      <c r="BW346" s="2">
        <v>4397.183</v>
      </c>
      <c r="BX346" s="2">
        <v>5479.8190000000004</v>
      </c>
      <c r="BY346" s="2">
        <v>4629.4589999999998</v>
      </c>
      <c r="BZ346" s="2">
        <v>4405.473</v>
      </c>
      <c r="CA346" s="2">
        <v>4407.3860000000004</v>
      </c>
      <c r="CB346" s="2">
        <v>4609.3090000000002</v>
      </c>
      <c r="CC346" s="2">
        <v>4698.9610000000002</v>
      </c>
      <c r="CD346" s="2">
        <v>4320.527</v>
      </c>
      <c r="CE346" s="2">
        <v>5067.4920000000002</v>
      </c>
      <c r="CF346" s="2">
        <v>5372.9040000000005</v>
      </c>
      <c r="CG346" s="2">
        <v>5309.3810000000003</v>
      </c>
      <c r="CH346" s="2">
        <v>4896.46</v>
      </c>
      <c r="CI346" s="2">
        <v>5402.2510000000002</v>
      </c>
      <c r="CJ346" s="2">
        <v>5233.2120000000004</v>
      </c>
      <c r="CK346" s="2">
        <v>4908.0550000000003</v>
      </c>
      <c r="CL346" s="2">
        <v>5105.3410000000003</v>
      </c>
      <c r="CM346" s="2">
        <v>6629.0870000000004</v>
      </c>
      <c r="CN346" s="2">
        <v>3733.8090000000002</v>
      </c>
      <c r="CO346" s="2">
        <v>4046.6239999999998</v>
      </c>
      <c r="CP346" s="2">
        <v>4568.0159999999996</v>
      </c>
      <c r="CQ346" s="2">
        <v>3664.0479999999998</v>
      </c>
      <c r="CR346" s="2">
        <v>4562.3620000000001</v>
      </c>
      <c r="CS346" s="2">
        <v>4451.8289999999997</v>
      </c>
      <c r="CT346" s="2">
        <v>4740.7089999999998</v>
      </c>
      <c r="CU346" s="2">
        <v>5082.7309999999998</v>
      </c>
      <c r="CV346" s="2">
        <v>5765.2539999999999</v>
      </c>
      <c r="CW346" s="2">
        <v>6227.8119999999999</v>
      </c>
      <c r="CX346" s="2">
        <v>6344.8019999999997</v>
      </c>
      <c r="CY346" s="2">
        <v>7331.8720000000003</v>
      </c>
      <c r="CZ346" s="2">
        <v>9006.4369999999999</v>
      </c>
      <c r="DA346" s="2">
        <v>10754.232</v>
      </c>
      <c r="DB346" s="2">
        <v>10751.304</v>
      </c>
      <c r="DC346" s="2">
        <v>10825.85</v>
      </c>
      <c r="DD346" s="2">
        <v>20471.669999999998</v>
      </c>
      <c r="DE346" s="2">
        <v>20434.133999999998</v>
      </c>
      <c r="DF346" s="2">
        <v>16003.869000000001</v>
      </c>
      <c r="DG346" s="2">
        <v>14417.474</v>
      </c>
      <c r="DH346" s="2">
        <v>13243.227000000001</v>
      </c>
      <c r="DI346" s="2">
        <v>10775.152</v>
      </c>
      <c r="DJ346" s="2">
        <v>10738.14</v>
      </c>
      <c r="DK346" s="2">
        <v>9214.4439999999995</v>
      </c>
      <c r="DL346" s="2">
        <v>8640.6749999999993</v>
      </c>
      <c r="DM346" s="2">
        <v>8328.7049999999999</v>
      </c>
      <c r="DN346" s="2">
        <v>7508.8410000000003</v>
      </c>
      <c r="DO346" s="2">
        <v>7820.1120000000001</v>
      </c>
      <c r="DP346" s="2">
        <v>7723.4759999999997</v>
      </c>
      <c r="DQ346" s="2">
        <v>7431.5</v>
      </c>
      <c r="DR346" s="2">
        <v>6657.04</v>
      </c>
      <c r="DS346" s="2">
        <v>6783.8069999999998</v>
      </c>
      <c r="DT346" s="2">
        <v>6783.134</v>
      </c>
      <c r="DU346" s="2">
        <v>7111.6909999999998</v>
      </c>
      <c r="DV346" s="2">
        <v>6178.1350000000002</v>
      </c>
      <c r="DW346" s="2">
        <v>6479.6080000000002</v>
      </c>
      <c r="DX346" s="2">
        <v>6582.1930000000002</v>
      </c>
      <c r="DY346" s="2">
        <v>6497.348</v>
      </c>
      <c r="DZ346" s="2">
        <v>6147.7070000000003</v>
      </c>
      <c r="EA346" s="2">
        <v>6801.7640000000001</v>
      </c>
      <c r="EB346" s="2">
        <v>7126.1310000000003</v>
      </c>
      <c r="EC346" s="2">
        <v>7095.8190000000004</v>
      </c>
      <c r="ED346" s="2">
        <v>6888.0119999999997</v>
      </c>
      <c r="EE346" s="2">
        <v>8070.5870000000004</v>
      </c>
      <c r="EF346" s="2">
        <v>8516.1450000000004</v>
      </c>
      <c r="EG346" s="2">
        <v>8610.3310000000001</v>
      </c>
      <c r="EH346" s="2">
        <v>8130.857</v>
      </c>
      <c r="EI346" s="2">
        <v>9308.4249999999993</v>
      </c>
      <c r="EJ346" s="2">
        <v>9846.3140000000003</v>
      </c>
      <c r="EK346" s="2">
        <v>9759.8070000000007</v>
      </c>
      <c r="EL346" s="2">
        <v>9238.1970000000001</v>
      </c>
      <c r="EM346" s="2">
        <v>9747.9159999999993</v>
      </c>
      <c r="EN346" s="2">
        <v>10607.012000000001</v>
      </c>
      <c r="EO346" s="2">
        <v>10603.072</v>
      </c>
      <c r="EP346" s="2">
        <v>9931.0660000000007</v>
      </c>
      <c r="EQ346" s="2">
        <v>10432.392</v>
      </c>
      <c r="ER346" s="2">
        <v>11136.191999999999</v>
      </c>
      <c r="ES346" s="2">
        <v>10250.33</v>
      </c>
      <c r="ET346" s="2">
        <v>8730.6790000000001</v>
      </c>
      <c r="EU346" s="2">
        <v>7007.183</v>
      </c>
      <c r="EV346" s="2">
        <v>7821.8549999999996</v>
      </c>
      <c r="EW346" s="2">
        <v>7141.0420000000004</v>
      </c>
      <c r="EX346" s="2">
        <v>5424.0439999999999</v>
      </c>
      <c r="EY346" s="2">
        <v>5329.7839999999997</v>
      </c>
      <c r="EZ346" s="2">
        <v>5864.1279999999997</v>
      </c>
      <c r="FA346" s="2">
        <v>6283.817</v>
      </c>
      <c r="FB346" s="2">
        <v>6439.683</v>
      </c>
      <c r="FC346" s="2">
        <v>7688.25</v>
      </c>
      <c r="FD346" s="2">
        <v>9496.0910000000003</v>
      </c>
      <c r="FE346" s="2">
        <v>10687.302</v>
      </c>
      <c r="FF346" s="2">
        <v>11141.028</v>
      </c>
      <c r="FG346" s="2">
        <v>13200.316000000001</v>
      </c>
      <c r="FH346" s="2">
        <v>15079.376</v>
      </c>
      <c r="FI346" s="2">
        <v>15602.242</v>
      </c>
      <c r="FJ346" s="2">
        <v>14966.977000000001</v>
      </c>
      <c r="FK346" s="2">
        <v>15670.587</v>
      </c>
      <c r="FL346" s="2">
        <v>16411.231</v>
      </c>
      <c r="FM346" s="2">
        <v>14668.909</v>
      </c>
      <c r="FN346" s="2">
        <v>14717.159</v>
      </c>
      <c r="FO346" s="2">
        <v>15335.459000000001</v>
      </c>
      <c r="FP346" s="2">
        <v>15568.82</v>
      </c>
      <c r="FQ346" s="2">
        <v>15493.445</v>
      </c>
      <c r="GB346" t="s">
        <v>354</v>
      </c>
      <c r="GD346">
        <v>212</v>
      </c>
      <c r="GE346">
        <v>229</v>
      </c>
      <c r="GF346">
        <v>267</v>
      </c>
      <c r="GG346">
        <v>321</v>
      </c>
      <c r="GH346">
        <v>375</v>
      </c>
      <c r="GI346">
        <v>452</v>
      </c>
      <c r="GJ346">
        <v>539</v>
      </c>
      <c r="GK346">
        <v>635</v>
      </c>
      <c r="GL346">
        <v>728</v>
      </c>
      <c r="GM346">
        <v>769</v>
      </c>
      <c r="GN346">
        <v>828</v>
      </c>
      <c r="GO346">
        <v>871</v>
      </c>
      <c r="GP346">
        <v>909</v>
      </c>
      <c r="GQ346">
        <v>898</v>
      </c>
      <c r="GR346">
        <v>860</v>
      </c>
      <c r="GS346">
        <v>917</v>
      </c>
      <c r="GT346">
        <v>963</v>
      </c>
      <c r="GU346">
        <v>993</v>
      </c>
      <c r="GV346">
        <v>995</v>
      </c>
      <c r="GW346" s="31">
        <v>1055</v>
      </c>
      <c r="GX346" s="31">
        <v>1066</v>
      </c>
      <c r="GY346" s="31">
        <v>1109</v>
      </c>
      <c r="GZ346" s="31">
        <v>1082</v>
      </c>
      <c r="HA346" s="31">
        <v>1215</v>
      </c>
      <c r="HB346" s="31">
        <v>1206</v>
      </c>
      <c r="HC346" s="31">
        <v>1297</v>
      </c>
      <c r="HD346" s="31">
        <v>1349</v>
      </c>
      <c r="HE346" s="31">
        <v>1525</v>
      </c>
      <c r="HF346" s="31">
        <v>1663</v>
      </c>
      <c r="HG346" s="31">
        <v>1866</v>
      </c>
      <c r="HH346" s="31">
        <v>1888</v>
      </c>
      <c r="HI346" s="31">
        <v>1889</v>
      </c>
      <c r="HJ346" s="31">
        <v>1973</v>
      </c>
      <c r="HK346" s="31">
        <v>1971</v>
      </c>
      <c r="HL346" s="31">
        <v>1739</v>
      </c>
      <c r="HM346" s="31">
        <v>1874</v>
      </c>
      <c r="HN346" s="31">
        <v>1691</v>
      </c>
      <c r="HO346" s="31">
        <v>1725</v>
      </c>
      <c r="HP346" s="31">
        <v>1619</v>
      </c>
      <c r="HQ346" s="31">
        <v>1621</v>
      </c>
      <c r="HR346" s="31">
        <v>1606</v>
      </c>
      <c r="HS346" s="31">
        <v>1575</v>
      </c>
      <c r="HT346" s="31">
        <v>1575</v>
      </c>
      <c r="HU346" s="31">
        <v>1711</v>
      </c>
      <c r="HV346" s="31">
        <v>1711</v>
      </c>
      <c r="HW346" s="31">
        <v>1952</v>
      </c>
      <c r="HX346" s="31">
        <v>2210</v>
      </c>
      <c r="HY346" s="31">
        <v>2519</v>
      </c>
      <c r="HZ346" s="31">
        <v>2643</v>
      </c>
      <c r="IA346" s="31">
        <v>2801</v>
      </c>
      <c r="IB346" s="31">
        <v>2894</v>
      </c>
      <c r="IC346" s="31">
        <v>3296</v>
      </c>
      <c r="ID346" s="31">
        <v>3382</v>
      </c>
      <c r="IE346" s="31">
        <v>3576</v>
      </c>
      <c r="IF346" s="31">
        <v>3678</v>
      </c>
      <c r="IG346" s="31">
        <v>3693</v>
      </c>
      <c r="IH346" s="31">
        <v>3497</v>
      </c>
      <c r="II346" s="31">
        <v>3562</v>
      </c>
      <c r="IJ346" s="31">
        <v>3506</v>
      </c>
      <c r="IK346" s="31">
        <v>3443</v>
      </c>
      <c r="IL346" s="31">
        <v>3272</v>
      </c>
      <c r="IM346" s="31">
        <v>2633</v>
      </c>
      <c r="IN346" s="31">
        <v>2713</v>
      </c>
      <c r="IO346" s="31">
        <v>2680</v>
      </c>
      <c r="IP346" s="31">
        <v>2982</v>
      </c>
      <c r="IQ346" s="31">
        <v>2829</v>
      </c>
      <c r="IR346" s="31">
        <v>2954</v>
      </c>
      <c r="IS346" s="31">
        <v>3417</v>
      </c>
      <c r="IT346" s="31">
        <v>3236</v>
      </c>
      <c r="IU346" s="31">
        <v>3526</v>
      </c>
      <c r="IV346" s="31">
        <v>3565</v>
      </c>
      <c r="IW346" s="31">
        <v>4397</v>
      </c>
      <c r="IX346" s="31">
        <v>5480</v>
      </c>
      <c r="IY346" s="31">
        <v>4629</v>
      </c>
      <c r="IZ346" s="31">
        <v>4405</v>
      </c>
      <c r="JA346" s="31">
        <v>4407</v>
      </c>
      <c r="JB346" s="31">
        <v>4609</v>
      </c>
      <c r="JC346" s="31">
        <v>4699</v>
      </c>
      <c r="JD346" s="31">
        <v>4321</v>
      </c>
      <c r="JE346" s="31">
        <v>5067</v>
      </c>
      <c r="JF346" s="31">
        <v>5373</v>
      </c>
      <c r="JG346" s="31">
        <v>5309</v>
      </c>
      <c r="JH346" s="31">
        <v>4896</v>
      </c>
      <c r="JI346" s="31">
        <v>5402</v>
      </c>
      <c r="JJ346" s="31">
        <v>5233</v>
      </c>
      <c r="JK346" s="31">
        <v>4908</v>
      </c>
      <c r="JL346" s="31">
        <v>5105</v>
      </c>
      <c r="JM346" s="31">
        <v>6629</v>
      </c>
      <c r="JN346" s="31">
        <v>3734</v>
      </c>
      <c r="JO346" s="31">
        <v>4047</v>
      </c>
      <c r="JP346" s="31">
        <v>4568</v>
      </c>
      <c r="JQ346" s="31">
        <v>3664</v>
      </c>
      <c r="JR346" s="31">
        <v>4562</v>
      </c>
      <c r="JS346" s="31">
        <v>4452</v>
      </c>
      <c r="JT346" s="31">
        <v>4741</v>
      </c>
      <c r="JU346" s="31">
        <v>5083</v>
      </c>
      <c r="JV346" s="31">
        <v>5765</v>
      </c>
      <c r="JW346" s="31">
        <v>6228</v>
      </c>
      <c r="JX346" s="31">
        <v>6345</v>
      </c>
      <c r="JY346" s="31">
        <v>7332</v>
      </c>
      <c r="JZ346" s="31">
        <v>9006</v>
      </c>
      <c r="KA346" s="31">
        <v>10754</v>
      </c>
      <c r="KB346" s="31">
        <v>10751</v>
      </c>
      <c r="KC346" s="31">
        <v>10826</v>
      </c>
      <c r="KD346" s="31">
        <v>20472</v>
      </c>
      <c r="KE346" s="31">
        <v>20434</v>
      </c>
      <c r="KF346" s="31">
        <v>16004</v>
      </c>
      <c r="KG346" s="31">
        <v>14417</v>
      </c>
      <c r="KH346" s="31">
        <v>13243</v>
      </c>
      <c r="KI346" s="31">
        <v>10775</v>
      </c>
      <c r="KJ346" s="31">
        <v>10738</v>
      </c>
      <c r="KK346" s="31">
        <v>9214</v>
      </c>
      <c r="KL346" s="31">
        <v>8641</v>
      </c>
      <c r="KM346" s="31">
        <v>8329</v>
      </c>
      <c r="KN346" s="31">
        <v>7509</v>
      </c>
      <c r="KO346" s="31">
        <v>7820</v>
      </c>
      <c r="KP346" s="31">
        <v>7723</v>
      </c>
      <c r="KQ346" s="31">
        <v>7432</v>
      </c>
      <c r="KR346" s="31">
        <v>6657</v>
      </c>
      <c r="KS346" s="31">
        <v>6784</v>
      </c>
      <c r="KT346" s="31">
        <v>6783</v>
      </c>
      <c r="KU346" s="31">
        <v>7112</v>
      </c>
      <c r="KV346" s="31">
        <v>6178</v>
      </c>
      <c r="KW346" s="31">
        <v>6480</v>
      </c>
      <c r="KX346" s="31">
        <v>6582</v>
      </c>
      <c r="KY346" s="31">
        <v>6497</v>
      </c>
      <c r="KZ346" s="31">
        <v>6148</v>
      </c>
      <c r="LA346" s="31">
        <v>6802</v>
      </c>
      <c r="LB346" s="31">
        <v>7126</v>
      </c>
      <c r="LC346" s="31">
        <v>7096</v>
      </c>
      <c r="LD346" s="31">
        <v>6888</v>
      </c>
      <c r="LE346" s="31">
        <v>8071</v>
      </c>
      <c r="LF346" s="31">
        <v>8516</v>
      </c>
      <c r="LG346" s="31">
        <v>8610</v>
      </c>
      <c r="LH346" s="31">
        <v>8131</v>
      </c>
      <c r="LI346" s="31">
        <v>9308</v>
      </c>
      <c r="LJ346" s="31">
        <v>9846</v>
      </c>
      <c r="LK346" s="31">
        <v>9760</v>
      </c>
      <c r="LL346" s="31">
        <v>9238</v>
      </c>
      <c r="LM346" s="31">
        <v>9748</v>
      </c>
      <c r="LN346" s="31">
        <v>10607</v>
      </c>
      <c r="LO346" s="31">
        <v>10603</v>
      </c>
      <c r="LP346" s="31">
        <v>9931</v>
      </c>
      <c r="LQ346" s="31">
        <v>10432</v>
      </c>
      <c r="LR346" s="31">
        <v>11136</v>
      </c>
      <c r="LS346" s="31">
        <v>10250</v>
      </c>
      <c r="LT346" s="31">
        <v>8731</v>
      </c>
      <c r="LU346" s="31">
        <v>7007</v>
      </c>
      <c r="LV346" s="31">
        <v>7822</v>
      </c>
      <c r="LW346" s="31">
        <v>7141</v>
      </c>
      <c r="LX346" s="31">
        <v>5424</v>
      </c>
      <c r="LY346" s="31">
        <v>5330</v>
      </c>
      <c r="LZ346" s="31">
        <v>5864</v>
      </c>
      <c r="MA346" s="31">
        <v>6284</v>
      </c>
      <c r="MB346" s="31">
        <v>6440</v>
      </c>
      <c r="MC346" s="31">
        <v>7688</v>
      </c>
      <c r="MD346" s="31">
        <v>9496</v>
      </c>
      <c r="ME346" s="31">
        <v>10687</v>
      </c>
      <c r="MF346" s="31">
        <v>11141</v>
      </c>
      <c r="MG346" s="31">
        <v>13200</v>
      </c>
      <c r="MH346" s="31">
        <v>15079</v>
      </c>
      <c r="MI346" s="31">
        <v>15602</v>
      </c>
      <c r="MJ346" s="31">
        <v>14967</v>
      </c>
      <c r="MK346" s="31">
        <v>15671</v>
      </c>
      <c r="ML346" s="31">
        <v>16411</v>
      </c>
      <c r="MM346" s="31">
        <v>14669</v>
      </c>
      <c r="MN346" s="31">
        <v>14717</v>
      </c>
      <c r="MO346" s="31">
        <v>15335</v>
      </c>
      <c r="MP346" s="31">
        <v>15569</v>
      </c>
      <c r="MQ346" s="31">
        <v>15493</v>
      </c>
    </row>
    <row r="347" spans="2:355" x14ac:dyDescent="0.35">
      <c r="B347" s="3" t="s">
        <v>353</v>
      </c>
      <c r="C347" s="3"/>
      <c r="D347" s="18">
        <v>58.125999999999998</v>
      </c>
      <c r="E347" s="18">
        <v>55.393999999999998</v>
      </c>
      <c r="F347" s="18">
        <v>61.109000000000002</v>
      </c>
      <c r="G347" s="18">
        <v>59.082999999999998</v>
      </c>
      <c r="H347" s="18">
        <v>65.494</v>
      </c>
      <c r="I347" s="18">
        <v>73.289000000000001</v>
      </c>
      <c r="J347" s="18">
        <v>77.86</v>
      </c>
      <c r="K347" s="18">
        <v>83.56</v>
      </c>
      <c r="L347" s="18">
        <v>97.201999999999998</v>
      </c>
      <c r="M347" s="18">
        <v>116.61199999999999</v>
      </c>
      <c r="N347" s="18">
        <v>122.29300000000001</v>
      </c>
      <c r="O347" s="18">
        <v>119.066</v>
      </c>
      <c r="P347" s="18">
        <v>126.551</v>
      </c>
      <c r="Q347" s="18">
        <v>144.571</v>
      </c>
      <c r="R347" s="18">
        <v>141.899</v>
      </c>
      <c r="S347" s="18">
        <v>108.39</v>
      </c>
      <c r="T347" s="18">
        <v>145.113</v>
      </c>
      <c r="U347" s="18">
        <v>163.02799999999999</v>
      </c>
      <c r="V347" s="18">
        <v>165.566</v>
      </c>
      <c r="W347" s="18">
        <v>165.03100000000001</v>
      </c>
      <c r="X347" s="18">
        <v>167.39</v>
      </c>
      <c r="Y347" s="18">
        <v>184.518</v>
      </c>
      <c r="Z347" s="18">
        <v>184.221</v>
      </c>
      <c r="AA347" s="18">
        <v>173.209</v>
      </c>
      <c r="AB347" s="18">
        <v>172.626</v>
      </c>
      <c r="AC347" s="18">
        <v>216.60599999999999</v>
      </c>
      <c r="AD347" s="18">
        <v>195.846</v>
      </c>
      <c r="AE347" s="18">
        <v>204.79300000000001</v>
      </c>
      <c r="AF347" s="18">
        <v>203.57400000000001</v>
      </c>
      <c r="AG347" s="18">
        <v>228.50700000000001</v>
      </c>
      <c r="AH347" s="18">
        <v>236.60300000000001</v>
      </c>
      <c r="AI347" s="18">
        <v>227.06100000000001</v>
      </c>
      <c r="AJ347" s="18">
        <v>243.27500000000001</v>
      </c>
      <c r="AK347" s="18">
        <v>259.09899999999999</v>
      </c>
      <c r="AL347" s="18">
        <v>245.65100000000001</v>
      </c>
      <c r="AM347" s="18">
        <v>262.315</v>
      </c>
      <c r="AN347" s="18">
        <v>264.81</v>
      </c>
      <c r="AO347" s="18">
        <v>290.517</v>
      </c>
      <c r="AP347" s="18">
        <v>278.55099999999999</v>
      </c>
      <c r="AQ347" s="18">
        <v>276.27499999999998</v>
      </c>
      <c r="AR347" s="18">
        <v>288.75599999999997</v>
      </c>
      <c r="AS347" s="18">
        <v>314.60300000000001</v>
      </c>
      <c r="AT347" s="18">
        <v>302.80099999999999</v>
      </c>
      <c r="AU347" s="18">
        <v>296.72699999999998</v>
      </c>
      <c r="AV347" s="18">
        <v>306.08300000000003</v>
      </c>
      <c r="AW347" s="18">
        <v>320.83699999999999</v>
      </c>
      <c r="AX347" s="18">
        <v>342.52100000000002</v>
      </c>
      <c r="AY347" s="18">
        <v>357.01900000000001</v>
      </c>
      <c r="AZ347" s="18">
        <v>347.233</v>
      </c>
      <c r="BA347" s="18">
        <v>376.95100000000002</v>
      </c>
      <c r="BB347" s="18">
        <v>414.02300000000002</v>
      </c>
      <c r="BC347" s="18">
        <v>512.60400000000004</v>
      </c>
      <c r="BD347" s="18">
        <v>440.94499999999999</v>
      </c>
      <c r="BE347" s="18">
        <v>468.86399999999998</v>
      </c>
      <c r="BF347" s="18">
        <v>479.459</v>
      </c>
      <c r="BG347" s="18">
        <v>463.60700000000003</v>
      </c>
      <c r="BH347" s="18">
        <v>477.60500000000002</v>
      </c>
      <c r="BI347" s="18">
        <v>484.47800000000001</v>
      </c>
      <c r="BJ347" s="18">
        <v>471.67200000000003</v>
      </c>
      <c r="BK347" s="18">
        <v>431.37299999999999</v>
      </c>
      <c r="BL347" s="18">
        <v>458.709</v>
      </c>
      <c r="BM347" s="18">
        <v>384.33800000000002</v>
      </c>
      <c r="BN347" s="18">
        <v>478.40899999999999</v>
      </c>
      <c r="BO347" s="18">
        <v>326.04899999999998</v>
      </c>
      <c r="BP347" s="18">
        <v>446.68299999999999</v>
      </c>
      <c r="BQ347" s="18">
        <v>447.97500000000002</v>
      </c>
      <c r="BR347" s="18">
        <v>420.87900000000002</v>
      </c>
      <c r="BS347" s="18">
        <v>426.31099999999998</v>
      </c>
      <c r="BT347" s="18">
        <v>464.72500000000002</v>
      </c>
      <c r="BU347" s="18">
        <v>503.32900000000001</v>
      </c>
      <c r="BV347" s="18">
        <v>480.3</v>
      </c>
      <c r="BW347" s="18">
        <v>503.30399999999997</v>
      </c>
      <c r="BX347" s="18">
        <v>560.11199999999997</v>
      </c>
      <c r="BY347" s="18">
        <v>590.505</v>
      </c>
      <c r="BZ347" s="18">
        <v>438.39699999999999</v>
      </c>
      <c r="CA347" s="18">
        <v>509.95699999999999</v>
      </c>
      <c r="CB347" s="18">
        <v>600.98699999999997</v>
      </c>
      <c r="CC347" s="18">
        <v>674.77</v>
      </c>
      <c r="CD347" s="18">
        <v>659.60699999999997</v>
      </c>
      <c r="CE347" s="18">
        <v>710.846</v>
      </c>
      <c r="CF347" s="18">
        <v>804.93499999999995</v>
      </c>
      <c r="CG347" s="18">
        <v>792.46799999999996</v>
      </c>
      <c r="CH347" s="18">
        <v>882.87599999999998</v>
      </c>
      <c r="CI347" s="18">
        <v>818.79200000000003</v>
      </c>
      <c r="CJ347" s="18">
        <v>894.08799999999997</v>
      </c>
      <c r="CK347" s="18">
        <v>897.10799999999995</v>
      </c>
      <c r="CL347" s="18">
        <v>1090.654</v>
      </c>
      <c r="CM347" s="18">
        <v>919.40300000000002</v>
      </c>
      <c r="CN347" s="18">
        <v>819.43899999999996</v>
      </c>
      <c r="CO347" s="18">
        <v>799.42</v>
      </c>
      <c r="CP347" s="18">
        <v>780.51700000000005</v>
      </c>
      <c r="CQ347" s="18">
        <v>566.51499999999999</v>
      </c>
      <c r="CR347" s="18">
        <v>793.76300000000003</v>
      </c>
      <c r="CS347" s="18">
        <v>787.05</v>
      </c>
      <c r="CT347" s="18">
        <v>672.03300000000002</v>
      </c>
      <c r="CU347" s="18">
        <v>937.07500000000005</v>
      </c>
      <c r="CV347" s="18">
        <v>879.58100000000002</v>
      </c>
      <c r="CW347" s="18">
        <v>827.7</v>
      </c>
      <c r="CX347" s="18">
        <v>758.18</v>
      </c>
      <c r="CY347" s="18">
        <v>731.80799999999999</v>
      </c>
      <c r="CZ347" s="18">
        <v>752.73500000000001</v>
      </c>
      <c r="DA347" s="18">
        <v>792.51800000000003</v>
      </c>
      <c r="DB347" s="18">
        <v>794.70899999999995</v>
      </c>
      <c r="DC347" s="18">
        <v>850.404</v>
      </c>
      <c r="DD347" s="18">
        <v>1736.4169999999999</v>
      </c>
      <c r="DE347" s="18">
        <v>1796.837</v>
      </c>
      <c r="DF347" s="18">
        <v>1435.4280000000001</v>
      </c>
      <c r="DG347" s="18">
        <v>1584.625</v>
      </c>
      <c r="DH347" s="18">
        <v>1833.2470000000001</v>
      </c>
      <c r="DI347" s="18">
        <v>1753.0650000000001</v>
      </c>
      <c r="DJ347" s="18">
        <v>1678.403</v>
      </c>
      <c r="DK347" s="18">
        <v>1798.903</v>
      </c>
      <c r="DL347" s="18">
        <v>1670.645</v>
      </c>
      <c r="DM347" s="18">
        <v>1662.9090000000001</v>
      </c>
      <c r="DN347" s="18">
        <v>1332.4490000000001</v>
      </c>
      <c r="DO347" s="18">
        <v>1609.973</v>
      </c>
      <c r="DP347" s="18">
        <v>1520.8130000000001</v>
      </c>
      <c r="DQ347" s="18">
        <v>1478.028</v>
      </c>
      <c r="DR347" s="18">
        <v>1355.3150000000001</v>
      </c>
      <c r="DS347" s="18">
        <v>1199.4570000000001</v>
      </c>
      <c r="DT347" s="18">
        <v>1282.6510000000001</v>
      </c>
      <c r="DU347" s="18">
        <v>1351.9570000000001</v>
      </c>
      <c r="DV347" s="18">
        <v>1241.6010000000001</v>
      </c>
      <c r="DW347" s="18">
        <v>1266.1890000000001</v>
      </c>
      <c r="DX347" s="18">
        <v>1374.7570000000001</v>
      </c>
      <c r="DY347" s="18">
        <v>1268.9069999999999</v>
      </c>
      <c r="DZ347" s="18">
        <v>1237.9880000000001</v>
      </c>
      <c r="EA347" s="18">
        <v>1296.3009999999999</v>
      </c>
      <c r="EB347" s="18">
        <v>1345.9179999999999</v>
      </c>
      <c r="EC347" s="18">
        <v>1334.778</v>
      </c>
      <c r="ED347" s="18">
        <v>1320.71</v>
      </c>
      <c r="EE347" s="18">
        <v>1309.9369999999999</v>
      </c>
      <c r="EF347" s="18">
        <v>1459.04</v>
      </c>
      <c r="EG347" s="18">
        <v>1437.6110000000001</v>
      </c>
      <c r="EH347" s="18">
        <v>1344.251</v>
      </c>
      <c r="EI347" s="18">
        <v>1484.6859999999999</v>
      </c>
      <c r="EJ347" s="18">
        <v>1641.4190000000001</v>
      </c>
      <c r="EK347" s="18">
        <v>1667.54</v>
      </c>
      <c r="EL347" s="18">
        <v>1613.827</v>
      </c>
      <c r="EM347" s="18">
        <v>1576.444</v>
      </c>
      <c r="EN347" s="18">
        <v>1858.71</v>
      </c>
      <c r="EO347" s="18">
        <v>1841.4059999999999</v>
      </c>
      <c r="EP347" s="18">
        <v>1793.011</v>
      </c>
      <c r="EQ347" s="18">
        <v>1850.991</v>
      </c>
      <c r="ER347" s="18">
        <v>2041.6179999999999</v>
      </c>
      <c r="ES347" s="18">
        <v>1885.0740000000001</v>
      </c>
      <c r="ET347" s="18">
        <v>1883.7840000000001</v>
      </c>
      <c r="EU347" s="18">
        <v>1756.8040000000001</v>
      </c>
      <c r="EV347" s="18">
        <v>2036.588</v>
      </c>
      <c r="EW347" s="18">
        <v>2103.6469999999999</v>
      </c>
      <c r="EX347" s="18">
        <v>2018.146</v>
      </c>
      <c r="EY347" s="18">
        <v>1924.106</v>
      </c>
      <c r="EZ347" s="18">
        <v>1882.33</v>
      </c>
      <c r="FA347" s="18">
        <v>1858.338</v>
      </c>
      <c r="FB347" s="18">
        <v>1794.2860000000001</v>
      </c>
      <c r="FC347" s="18">
        <v>1654.124</v>
      </c>
      <c r="FD347" s="18">
        <v>1821.2329999999999</v>
      </c>
      <c r="FE347" s="18">
        <v>1944.356</v>
      </c>
      <c r="FF347" s="18">
        <v>1844.1849999999999</v>
      </c>
      <c r="FG347" s="18">
        <v>1942.088</v>
      </c>
      <c r="FH347" s="18">
        <v>2174.0439999999999</v>
      </c>
      <c r="FI347" s="18">
        <v>2425.0300000000002</v>
      </c>
      <c r="FJ347" s="18">
        <v>2526.2559999999999</v>
      </c>
      <c r="FK347" s="18">
        <v>2622.46</v>
      </c>
      <c r="FL347" s="18">
        <v>2961.069</v>
      </c>
      <c r="FM347" s="18">
        <v>2968.6170000000002</v>
      </c>
      <c r="FN347" s="18">
        <v>3265.6460000000002</v>
      </c>
      <c r="FO347" s="18">
        <v>3319.096</v>
      </c>
      <c r="FP347" s="18">
        <v>3613.23</v>
      </c>
      <c r="FQ347" s="18">
        <v>3740.3470000000002</v>
      </c>
      <c r="GB347" t="s">
        <v>353</v>
      </c>
      <c r="GD347">
        <v>58</v>
      </c>
      <c r="GE347">
        <v>55</v>
      </c>
      <c r="GF347">
        <v>61</v>
      </c>
      <c r="GG347">
        <v>59</v>
      </c>
      <c r="GH347">
        <v>65</v>
      </c>
      <c r="GI347">
        <v>73</v>
      </c>
      <c r="GJ347">
        <v>78</v>
      </c>
      <c r="GK347">
        <v>84</v>
      </c>
      <c r="GL347">
        <v>97</v>
      </c>
      <c r="GM347">
        <v>117</v>
      </c>
      <c r="GN347">
        <v>122</v>
      </c>
      <c r="GO347">
        <v>119</v>
      </c>
      <c r="GP347">
        <v>127</v>
      </c>
      <c r="GQ347">
        <v>145</v>
      </c>
      <c r="GR347">
        <v>142</v>
      </c>
      <c r="GS347">
        <v>108</v>
      </c>
      <c r="GT347">
        <v>145</v>
      </c>
      <c r="GU347">
        <v>163</v>
      </c>
      <c r="GV347">
        <v>166</v>
      </c>
      <c r="GW347">
        <v>165</v>
      </c>
      <c r="GX347">
        <v>167</v>
      </c>
      <c r="GY347">
        <v>185</v>
      </c>
      <c r="GZ347">
        <v>184</v>
      </c>
      <c r="HA347">
        <v>173</v>
      </c>
      <c r="HB347">
        <v>173</v>
      </c>
      <c r="HC347">
        <v>217</v>
      </c>
      <c r="HD347">
        <v>196</v>
      </c>
      <c r="HE347">
        <v>205</v>
      </c>
      <c r="HF347">
        <v>204</v>
      </c>
      <c r="HG347">
        <v>229</v>
      </c>
      <c r="HH347">
        <v>237</v>
      </c>
      <c r="HI347">
        <v>227</v>
      </c>
      <c r="HJ347">
        <v>243</v>
      </c>
      <c r="HK347">
        <v>259</v>
      </c>
      <c r="HL347">
        <v>246</v>
      </c>
      <c r="HM347">
        <v>262</v>
      </c>
      <c r="HN347">
        <v>265</v>
      </c>
      <c r="HO347">
        <v>291</v>
      </c>
      <c r="HP347">
        <v>279</v>
      </c>
      <c r="HQ347">
        <v>276</v>
      </c>
      <c r="HR347">
        <v>289</v>
      </c>
      <c r="HS347">
        <v>315</v>
      </c>
      <c r="HT347">
        <v>303</v>
      </c>
      <c r="HU347">
        <v>297</v>
      </c>
      <c r="HV347">
        <v>306</v>
      </c>
      <c r="HW347">
        <v>321</v>
      </c>
      <c r="HX347">
        <v>343</v>
      </c>
      <c r="HY347">
        <v>357</v>
      </c>
      <c r="HZ347">
        <v>347</v>
      </c>
      <c r="IA347">
        <v>377</v>
      </c>
      <c r="IB347">
        <v>414</v>
      </c>
      <c r="IC347">
        <v>513</v>
      </c>
      <c r="ID347">
        <v>441</v>
      </c>
      <c r="IE347">
        <v>469</v>
      </c>
      <c r="IF347">
        <v>479</v>
      </c>
      <c r="IG347">
        <v>464</v>
      </c>
      <c r="IH347">
        <v>478</v>
      </c>
      <c r="II347">
        <v>484</v>
      </c>
      <c r="IJ347">
        <v>472</v>
      </c>
      <c r="IK347">
        <v>431</v>
      </c>
      <c r="IL347">
        <v>459</v>
      </c>
      <c r="IM347">
        <v>384</v>
      </c>
      <c r="IN347">
        <v>478</v>
      </c>
      <c r="IO347">
        <v>326</v>
      </c>
      <c r="IP347">
        <v>447</v>
      </c>
      <c r="IQ347">
        <v>448</v>
      </c>
      <c r="IR347">
        <v>421</v>
      </c>
      <c r="IS347">
        <v>426</v>
      </c>
      <c r="IT347">
        <v>465</v>
      </c>
      <c r="IU347">
        <v>503</v>
      </c>
      <c r="IV347">
        <v>480</v>
      </c>
      <c r="IW347">
        <v>503</v>
      </c>
      <c r="IX347">
        <v>560</v>
      </c>
      <c r="IY347">
        <v>591</v>
      </c>
      <c r="IZ347">
        <v>438</v>
      </c>
      <c r="JA347">
        <v>510</v>
      </c>
      <c r="JB347">
        <v>601</v>
      </c>
      <c r="JC347">
        <v>675</v>
      </c>
      <c r="JD347">
        <v>660</v>
      </c>
      <c r="JE347">
        <v>711</v>
      </c>
      <c r="JF347">
        <v>805</v>
      </c>
      <c r="JG347">
        <v>792</v>
      </c>
      <c r="JH347">
        <v>883</v>
      </c>
      <c r="JI347">
        <v>819</v>
      </c>
      <c r="JJ347">
        <v>894</v>
      </c>
      <c r="JK347">
        <v>897</v>
      </c>
      <c r="JL347" s="31">
        <v>1091</v>
      </c>
      <c r="JM347">
        <v>919</v>
      </c>
      <c r="JN347">
        <v>819</v>
      </c>
      <c r="JO347">
        <v>799</v>
      </c>
      <c r="JP347">
        <v>781</v>
      </c>
      <c r="JQ347">
        <v>567</v>
      </c>
      <c r="JR347">
        <v>794</v>
      </c>
      <c r="JS347">
        <v>787</v>
      </c>
      <c r="JT347">
        <v>672</v>
      </c>
      <c r="JU347">
        <v>937</v>
      </c>
      <c r="JV347">
        <v>880</v>
      </c>
      <c r="JW347">
        <v>828</v>
      </c>
      <c r="JX347">
        <v>758</v>
      </c>
      <c r="JY347">
        <v>732</v>
      </c>
      <c r="JZ347">
        <v>753</v>
      </c>
      <c r="KA347">
        <v>793</v>
      </c>
      <c r="KB347">
        <v>795</v>
      </c>
      <c r="KC347">
        <v>850</v>
      </c>
      <c r="KD347" s="31">
        <v>1736</v>
      </c>
      <c r="KE347" s="31">
        <v>1797</v>
      </c>
      <c r="KF347" s="31">
        <v>1435</v>
      </c>
      <c r="KG347" s="31">
        <v>1585</v>
      </c>
      <c r="KH347" s="31">
        <v>1833</v>
      </c>
      <c r="KI347" s="31">
        <v>1753</v>
      </c>
      <c r="KJ347" s="31">
        <v>1678</v>
      </c>
      <c r="KK347" s="31">
        <v>1799</v>
      </c>
      <c r="KL347" s="31">
        <v>1671</v>
      </c>
      <c r="KM347" s="31">
        <v>1663</v>
      </c>
      <c r="KN347" s="31">
        <v>1332</v>
      </c>
      <c r="KO347" s="31">
        <v>1610</v>
      </c>
      <c r="KP347" s="31">
        <v>1521</v>
      </c>
      <c r="KQ347" s="31">
        <v>1478</v>
      </c>
      <c r="KR347" s="31">
        <v>1355</v>
      </c>
      <c r="KS347" s="31">
        <v>1199</v>
      </c>
      <c r="KT347" s="31">
        <v>1283</v>
      </c>
      <c r="KU347" s="31">
        <v>1352</v>
      </c>
      <c r="KV347" s="31">
        <v>1242</v>
      </c>
      <c r="KW347" s="31">
        <v>1266</v>
      </c>
      <c r="KX347" s="31">
        <v>1375</v>
      </c>
      <c r="KY347" s="31">
        <v>1269</v>
      </c>
      <c r="KZ347" s="31">
        <v>1238</v>
      </c>
      <c r="LA347" s="31">
        <v>1296</v>
      </c>
      <c r="LB347" s="31">
        <v>1346</v>
      </c>
      <c r="LC347" s="31">
        <v>1335</v>
      </c>
      <c r="LD347" s="31">
        <v>1321</v>
      </c>
      <c r="LE347" s="31">
        <v>1310</v>
      </c>
      <c r="LF347" s="31">
        <v>1459</v>
      </c>
      <c r="LG347" s="31">
        <v>1438</v>
      </c>
      <c r="LH347" s="31">
        <v>1344</v>
      </c>
      <c r="LI347" s="31">
        <v>1485</v>
      </c>
      <c r="LJ347" s="31">
        <v>1641</v>
      </c>
      <c r="LK347" s="31">
        <v>1668</v>
      </c>
      <c r="LL347" s="31">
        <v>1614</v>
      </c>
      <c r="LM347" s="31">
        <v>1576</v>
      </c>
      <c r="LN347" s="31">
        <v>1859</v>
      </c>
      <c r="LO347" s="31">
        <v>1841</v>
      </c>
      <c r="LP347" s="31">
        <v>1793</v>
      </c>
      <c r="LQ347" s="31">
        <v>1851</v>
      </c>
      <c r="LR347" s="31">
        <v>2042</v>
      </c>
      <c r="LS347" s="31">
        <v>1885</v>
      </c>
      <c r="LT347" s="31">
        <v>1884</v>
      </c>
      <c r="LU347" s="31">
        <v>1757</v>
      </c>
      <c r="LV347" s="31">
        <v>2037</v>
      </c>
      <c r="LW347" s="31">
        <v>2104</v>
      </c>
      <c r="LX347" s="31">
        <v>2018</v>
      </c>
      <c r="LY347" s="31">
        <v>1924</v>
      </c>
      <c r="LZ347" s="31">
        <v>1882</v>
      </c>
      <c r="MA347" s="31">
        <v>1858</v>
      </c>
      <c r="MB347" s="31">
        <v>1794</v>
      </c>
      <c r="MC347" s="31">
        <v>1654</v>
      </c>
      <c r="MD347" s="31">
        <v>1821</v>
      </c>
      <c r="ME347" s="31">
        <v>1944</v>
      </c>
      <c r="MF347" s="31">
        <v>1844</v>
      </c>
      <c r="MG347" s="31">
        <v>1942</v>
      </c>
      <c r="MH347" s="31">
        <v>2174</v>
      </c>
      <c r="MI347" s="31">
        <v>2425</v>
      </c>
      <c r="MJ347" s="31">
        <v>2526</v>
      </c>
      <c r="MK347" s="31">
        <v>2622</v>
      </c>
      <c r="ML347" s="31">
        <v>2961</v>
      </c>
      <c r="MM347" s="31">
        <v>2969</v>
      </c>
      <c r="MN347" s="31">
        <v>3266</v>
      </c>
      <c r="MO347" s="31">
        <v>3319</v>
      </c>
      <c r="MP347" s="31">
        <v>3613</v>
      </c>
      <c r="MQ347" s="31">
        <v>3740</v>
      </c>
    </row>
    <row r="348" spans="2:355" x14ac:dyDescent="0.35">
      <c r="B348" s="3" t="s">
        <v>352</v>
      </c>
      <c r="C348" s="3"/>
      <c r="D348" s="2">
        <v>154.30500000000001</v>
      </c>
      <c r="E348" s="2">
        <v>173.75199999999998</v>
      </c>
      <c r="F348" s="2">
        <v>206.33700000000002</v>
      </c>
      <c r="G348" s="2">
        <v>261.62699999999995</v>
      </c>
      <c r="H348" s="2">
        <v>309.04399999999998</v>
      </c>
      <c r="I348" s="2">
        <v>378.21300000000002</v>
      </c>
      <c r="J348" s="2">
        <v>460.83799999999997</v>
      </c>
      <c r="K348" s="2">
        <v>551.33500000000004</v>
      </c>
      <c r="L348" s="2">
        <v>631.02200000000005</v>
      </c>
      <c r="M348" s="2">
        <v>652.63100000000009</v>
      </c>
      <c r="N348" s="2">
        <v>705.75199999999995</v>
      </c>
      <c r="O348" s="2">
        <v>752.41499999999996</v>
      </c>
      <c r="P348" s="2">
        <v>782.28499999999997</v>
      </c>
      <c r="Q348" s="2">
        <v>752.96199999999999</v>
      </c>
      <c r="R348" s="2">
        <v>718.21600000000001</v>
      </c>
      <c r="S348" s="2">
        <v>808.84199999999998</v>
      </c>
      <c r="T348" s="2">
        <v>817.60300000000007</v>
      </c>
      <c r="U348" s="2">
        <v>829.68399999999997</v>
      </c>
      <c r="V348" s="2">
        <v>829.06200000000001</v>
      </c>
      <c r="W348" s="2">
        <v>889.7170000000001</v>
      </c>
      <c r="X348" s="2">
        <v>898.84399999999994</v>
      </c>
      <c r="Y348" s="2">
        <v>924.8119999999999</v>
      </c>
      <c r="Z348" s="2">
        <v>897.86400000000003</v>
      </c>
      <c r="AA348" s="2">
        <v>1041.6209999999999</v>
      </c>
      <c r="AB348" s="2">
        <v>1033.2460000000001</v>
      </c>
      <c r="AC348" s="2">
        <v>1080.635</v>
      </c>
      <c r="AD348" s="2">
        <v>1153.6489999999999</v>
      </c>
      <c r="AE348" s="2">
        <v>1319.8440000000001</v>
      </c>
      <c r="AF348" s="2">
        <v>1459.75</v>
      </c>
      <c r="AG348" s="2">
        <v>1637.03</v>
      </c>
      <c r="AH348" s="2">
        <v>1651.1499999999999</v>
      </c>
      <c r="AI348" s="2">
        <v>1661.9170000000001</v>
      </c>
      <c r="AJ348" s="2">
        <v>1729.2549999999999</v>
      </c>
      <c r="AK348" s="2">
        <v>1711.7340000000002</v>
      </c>
      <c r="AL348" s="2">
        <v>1493.0939999999998</v>
      </c>
      <c r="AM348" s="2">
        <v>1611.499</v>
      </c>
      <c r="AN348" s="2">
        <v>1426.46</v>
      </c>
      <c r="AO348" s="2">
        <v>1434.213</v>
      </c>
      <c r="AP348" s="2">
        <v>1340.6680000000001</v>
      </c>
      <c r="AQ348" s="2">
        <v>1344.7629999999999</v>
      </c>
      <c r="AR348" s="2">
        <v>1317.395</v>
      </c>
      <c r="AS348" s="2">
        <v>1260.7369999999999</v>
      </c>
      <c r="AT348" s="2">
        <v>1271.7930000000001</v>
      </c>
      <c r="AU348" s="2">
        <v>1414.06</v>
      </c>
      <c r="AV348" s="2">
        <v>1404.7069999999999</v>
      </c>
      <c r="AW348" s="2">
        <v>1630.846</v>
      </c>
      <c r="AX348" s="2">
        <v>1867.557</v>
      </c>
      <c r="AY348" s="2">
        <v>2162.4750000000004</v>
      </c>
      <c r="AZ348" s="2">
        <v>2295.4989999999998</v>
      </c>
      <c r="BA348" s="2">
        <v>2423.8069999999998</v>
      </c>
      <c r="BB348" s="2">
        <v>2479.9609999999998</v>
      </c>
      <c r="BC348" s="2">
        <v>2783.1180000000004</v>
      </c>
      <c r="BD348" s="2">
        <v>2941.1219999999998</v>
      </c>
      <c r="BE348" s="2">
        <v>3106.799</v>
      </c>
      <c r="BF348" s="2">
        <v>3198.576</v>
      </c>
      <c r="BG348" s="2">
        <v>3228.9259999999999</v>
      </c>
      <c r="BH348" s="2">
        <v>3019.1329999999998</v>
      </c>
      <c r="BI348" s="2">
        <v>3077.5329999999999</v>
      </c>
      <c r="BJ348" s="2">
        <v>3034.71</v>
      </c>
      <c r="BK348" s="2">
        <v>3011.1889999999999</v>
      </c>
      <c r="BL348" s="2">
        <v>2813.6690000000003</v>
      </c>
      <c r="BM348" s="2">
        <v>2248.3429999999998</v>
      </c>
      <c r="BN348" s="2">
        <v>2234.2619999999997</v>
      </c>
      <c r="BO348" s="2">
        <v>2353.9769999999999</v>
      </c>
      <c r="BP348" s="2">
        <v>2535.3829999999998</v>
      </c>
      <c r="BQ348" s="2">
        <v>2381.375</v>
      </c>
      <c r="BR348" s="2">
        <v>2533.4490000000001</v>
      </c>
      <c r="BS348" s="2">
        <v>2990.2570000000001</v>
      </c>
      <c r="BT348" s="2">
        <v>2771.4</v>
      </c>
      <c r="BU348" s="2">
        <v>3022.3969999999999</v>
      </c>
      <c r="BV348" s="2">
        <v>3084.5249999999996</v>
      </c>
      <c r="BW348" s="2">
        <v>3893.8789999999999</v>
      </c>
      <c r="BX348" s="2">
        <v>4919.7070000000003</v>
      </c>
      <c r="BY348" s="2">
        <v>4038.9539999999997</v>
      </c>
      <c r="BZ348" s="2">
        <v>3967.076</v>
      </c>
      <c r="CA348" s="2">
        <v>3897.4290000000005</v>
      </c>
      <c r="CB348" s="2">
        <v>4008.3220000000001</v>
      </c>
      <c r="CC348" s="2">
        <v>4024.1910000000003</v>
      </c>
      <c r="CD348" s="2">
        <v>3660.92</v>
      </c>
      <c r="CE348" s="2">
        <v>4356.6460000000006</v>
      </c>
      <c r="CF348" s="2">
        <v>4567.969000000001</v>
      </c>
      <c r="CG348" s="2">
        <v>4516.9130000000005</v>
      </c>
      <c r="CH348" s="2">
        <v>4013.5839999999998</v>
      </c>
      <c r="CI348" s="2">
        <v>4583.4589999999998</v>
      </c>
      <c r="CJ348" s="2">
        <v>4339.1240000000007</v>
      </c>
      <c r="CK348" s="2">
        <v>4010.9470000000001</v>
      </c>
      <c r="CL348" s="2">
        <v>4014.6870000000004</v>
      </c>
      <c r="CM348" s="2">
        <v>5709.6840000000002</v>
      </c>
      <c r="CN348" s="2">
        <v>2914.3700000000003</v>
      </c>
      <c r="CO348" s="2">
        <v>3247.2039999999997</v>
      </c>
      <c r="CP348" s="2">
        <v>3787.4989999999998</v>
      </c>
      <c r="CQ348" s="2">
        <v>3097.5329999999999</v>
      </c>
      <c r="CR348" s="2">
        <v>3768.5990000000002</v>
      </c>
      <c r="CS348" s="2">
        <v>3664.7789999999995</v>
      </c>
      <c r="CT348" s="2">
        <v>4068.6759999999999</v>
      </c>
      <c r="CU348" s="2">
        <v>4145.6559999999999</v>
      </c>
      <c r="CV348" s="2">
        <v>4885.6729999999998</v>
      </c>
      <c r="CW348" s="2">
        <v>5400.1120000000001</v>
      </c>
      <c r="CX348" s="2">
        <v>5586.6219999999994</v>
      </c>
      <c r="CY348" s="2">
        <v>6600.0640000000003</v>
      </c>
      <c r="CZ348" s="2">
        <v>8253.7019999999993</v>
      </c>
      <c r="DA348" s="2">
        <v>9961.7139999999999</v>
      </c>
      <c r="DB348" s="2">
        <v>9956.5949999999993</v>
      </c>
      <c r="DC348" s="2">
        <v>9975.4459999999999</v>
      </c>
      <c r="DD348" s="2">
        <v>18735.252999999997</v>
      </c>
      <c r="DE348" s="2">
        <v>18637.296999999999</v>
      </c>
      <c r="DF348" s="2">
        <v>14568.441000000001</v>
      </c>
      <c r="DG348" s="2">
        <v>12832.849</v>
      </c>
      <c r="DH348" s="2">
        <v>11409.980000000001</v>
      </c>
      <c r="DI348" s="2">
        <v>9022.0869999999995</v>
      </c>
      <c r="DJ348" s="2">
        <v>9059.7369999999992</v>
      </c>
      <c r="DK348" s="2">
        <v>7415.5409999999993</v>
      </c>
      <c r="DL348" s="2">
        <v>6970.0299999999988</v>
      </c>
      <c r="DM348" s="2">
        <v>6665.7960000000003</v>
      </c>
      <c r="DN348" s="2">
        <v>6176.3919999999998</v>
      </c>
      <c r="DO348" s="2">
        <v>6210.1390000000001</v>
      </c>
      <c r="DP348" s="2">
        <v>6202.6629999999996</v>
      </c>
      <c r="DQ348" s="2">
        <v>5953.4719999999998</v>
      </c>
      <c r="DR348" s="2">
        <v>5301.7250000000004</v>
      </c>
      <c r="DS348" s="2">
        <v>5584.3499999999995</v>
      </c>
      <c r="DT348" s="2">
        <v>5500.4830000000002</v>
      </c>
      <c r="DU348" s="2">
        <v>5759.7339999999995</v>
      </c>
      <c r="DV348" s="2">
        <v>4936.5339999999997</v>
      </c>
      <c r="DW348" s="2">
        <v>5213.4189999999999</v>
      </c>
      <c r="DX348" s="2">
        <v>5207.4359999999997</v>
      </c>
      <c r="DY348" s="2">
        <v>5228.4409999999998</v>
      </c>
      <c r="DZ348" s="2">
        <v>4909.7190000000001</v>
      </c>
      <c r="EA348" s="2">
        <v>5505.4629999999997</v>
      </c>
      <c r="EB348" s="2">
        <v>5780.2130000000006</v>
      </c>
      <c r="EC348" s="2">
        <v>5761.0410000000002</v>
      </c>
      <c r="ED348" s="2">
        <v>5567.3019999999997</v>
      </c>
      <c r="EE348" s="2">
        <v>6760.6500000000005</v>
      </c>
      <c r="EF348" s="2">
        <v>7057.1050000000005</v>
      </c>
      <c r="EG348" s="2">
        <v>7172.72</v>
      </c>
      <c r="EH348" s="2">
        <v>6786.6059999999998</v>
      </c>
      <c r="EI348" s="2">
        <v>7823.7389999999996</v>
      </c>
      <c r="EJ348" s="2">
        <v>8204.8950000000004</v>
      </c>
      <c r="EK348" s="2">
        <v>8092.2670000000007</v>
      </c>
      <c r="EL348" s="2">
        <v>7624.37</v>
      </c>
      <c r="EM348" s="2">
        <v>8171.4719999999998</v>
      </c>
      <c r="EN348" s="2">
        <v>8748.3019999999997</v>
      </c>
      <c r="EO348" s="2">
        <v>8761.6660000000011</v>
      </c>
      <c r="EP348" s="2">
        <v>8138.0550000000003</v>
      </c>
      <c r="EQ348" s="2">
        <v>8581.4009999999998</v>
      </c>
      <c r="ER348" s="2">
        <v>9094.5739999999987</v>
      </c>
      <c r="ES348" s="2">
        <v>8365.2559999999994</v>
      </c>
      <c r="ET348" s="2">
        <v>6846.8950000000004</v>
      </c>
      <c r="EU348" s="2">
        <v>5250.3789999999999</v>
      </c>
      <c r="EV348" s="2">
        <v>5785.2669999999998</v>
      </c>
      <c r="EW348" s="2">
        <v>5037.3950000000004</v>
      </c>
      <c r="EX348" s="2">
        <v>3405.8980000000001</v>
      </c>
      <c r="EY348" s="2">
        <v>3405.6779999999999</v>
      </c>
      <c r="EZ348" s="2">
        <v>3981.7979999999998</v>
      </c>
      <c r="FA348" s="2">
        <v>4425.4790000000003</v>
      </c>
      <c r="FB348" s="2">
        <v>4645.3969999999999</v>
      </c>
      <c r="FC348" s="2">
        <v>6034.1260000000002</v>
      </c>
      <c r="FD348" s="2">
        <v>7674.8580000000002</v>
      </c>
      <c r="FE348" s="2">
        <v>8742.9459999999999</v>
      </c>
      <c r="FF348" s="2">
        <v>9296.8430000000008</v>
      </c>
      <c r="FG348" s="2">
        <v>11258.228000000001</v>
      </c>
      <c r="FH348" s="2">
        <v>12905.332</v>
      </c>
      <c r="FI348" s="2">
        <v>13177.212</v>
      </c>
      <c r="FJ348" s="2">
        <v>12440.721000000001</v>
      </c>
      <c r="FK348" s="2">
        <v>13048.127</v>
      </c>
      <c r="FL348" s="2">
        <v>13450.162</v>
      </c>
      <c r="FM348" s="2">
        <v>11700.291999999999</v>
      </c>
      <c r="FN348" s="2">
        <v>11451.512999999999</v>
      </c>
      <c r="FO348" s="2">
        <v>12016.363000000001</v>
      </c>
      <c r="FP348" s="2">
        <v>11955.59</v>
      </c>
      <c r="FQ348" s="2">
        <v>11753.098</v>
      </c>
      <c r="GB348" t="s">
        <v>352</v>
      </c>
      <c r="GD348">
        <v>154</v>
      </c>
      <c r="GE348">
        <v>174</v>
      </c>
      <c r="GF348">
        <v>206</v>
      </c>
      <c r="GG348">
        <v>262</v>
      </c>
      <c r="GH348">
        <v>309</v>
      </c>
      <c r="GI348">
        <v>378</v>
      </c>
      <c r="GJ348">
        <v>461</v>
      </c>
      <c r="GK348">
        <v>551</v>
      </c>
      <c r="GL348">
        <v>631</v>
      </c>
      <c r="GM348">
        <v>653</v>
      </c>
      <c r="GN348">
        <v>706</v>
      </c>
      <c r="GO348">
        <v>752</v>
      </c>
      <c r="GP348">
        <v>782</v>
      </c>
      <c r="GQ348">
        <v>753</v>
      </c>
      <c r="GR348">
        <v>718</v>
      </c>
      <c r="GS348">
        <v>809</v>
      </c>
      <c r="GT348">
        <v>818</v>
      </c>
      <c r="GU348">
        <v>830</v>
      </c>
      <c r="GV348">
        <v>829</v>
      </c>
      <c r="GW348">
        <v>890</v>
      </c>
      <c r="GX348">
        <v>899</v>
      </c>
      <c r="GY348">
        <v>925</v>
      </c>
      <c r="GZ348">
        <v>898</v>
      </c>
      <c r="HA348" s="31">
        <v>1042</v>
      </c>
      <c r="HB348" s="31">
        <v>1033</v>
      </c>
      <c r="HC348" s="31">
        <v>1081</v>
      </c>
      <c r="HD348" s="31">
        <v>1154</v>
      </c>
      <c r="HE348" s="31">
        <v>1320</v>
      </c>
      <c r="HF348" s="31">
        <v>1460</v>
      </c>
      <c r="HG348" s="31">
        <v>1637</v>
      </c>
      <c r="HH348" s="31">
        <v>1651</v>
      </c>
      <c r="HI348" s="31">
        <v>1662</v>
      </c>
      <c r="HJ348" s="31">
        <v>1729</v>
      </c>
      <c r="HK348" s="31">
        <v>1712</v>
      </c>
      <c r="HL348" s="31">
        <v>1493</v>
      </c>
      <c r="HM348" s="31">
        <v>1611</v>
      </c>
      <c r="HN348" s="31">
        <v>1426</v>
      </c>
      <c r="HO348" s="31">
        <v>1434</v>
      </c>
      <c r="HP348" s="31">
        <v>1341</v>
      </c>
      <c r="HQ348" s="31">
        <v>1345</v>
      </c>
      <c r="HR348" s="31">
        <v>1317</v>
      </c>
      <c r="HS348" s="31">
        <v>1261</v>
      </c>
      <c r="HT348" s="31">
        <v>1272</v>
      </c>
      <c r="HU348" s="31">
        <v>1414</v>
      </c>
      <c r="HV348" s="31">
        <v>1405</v>
      </c>
      <c r="HW348" s="31">
        <v>1631</v>
      </c>
      <c r="HX348" s="31">
        <v>1868</v>
      </c>
      <c r="HY348" s="31">
        <v>2162</v>
      </c>
      <c r="HZ348" s="31">
        <v>2295</v>
      </c>
      <c r="IA348" s="31">
        <v>2424</v>
      </c>
      <c r="IB348" s="31">
        <v>2480</v>
      </c>
      <c r="IC348" s="31">
        <v>2783</v>
      </c>
      <c r="ID348" s="31">
        <v>2941</v>
      </c>
      <c r="IE348" s="31">
        <v>3107</v>
      </c>
      <c r="IF348" s="31">
        <v>3199</v>
      </c>
      <c r="IG348" s="31">
        <v>3229</v>
      </c>
      <c r="IH348" s="31">
        <v>3019</v>
      </c>
      <c r="II348" s="31">
        <v>3078</v>
      </c>
      <c r="IJ348" s="31">
        <v>3035</v>
      </c>
      <c r="IK348" s="31">
        <v>3011</v>
      </c>
      <c r="IL348" s="31">
        <v>2814</v>
      </c>
      <c r="IM348" s="31">
        <v>2248</v>
      </c>
      <c r="IN348" s="31">
        <v>2234</v>
      </c>
      <c r="IO348" s="31">
        <v>2354</v>
      </c>
      <c r="IP348" s="31">
        <v>2535</v>
      </c>
      <c r="IQ348" s="31">
        <v>2381</v>
      </c>
      <c r="IR348" s="31">
        <v>2533</v>
      </c>
      <c r="IS348" s="31">
        <v>2990</v>
      </c>
      <c r="IT348" s="31">
        <v>2771</v>
      </c>
      <c r="IU348" s="31">
        <v>3022</v>
      </c>
      <c r="IV348" s="31">
        <v>3085</v>
      </c>
      <c r="IW348" s="31">
        <v>3894</v>
      </c>
      <c r="IX348" s="31">
        <v>4920</v>
      </c>
      <c r="IY348" s="31">
        <v>4039</v>
      </c>
      <c r="IZ348" s="31">
        <v>3967</v>
      </c>
      <c r="JA348" s="31">
        <v>3897</v>
      </c>
      <c r="JB348" s="31">
        <v>4008</v>
      </c>
      <c r="JC348" s="31">
        <v>4024</v>
      </c>
      <c r="JD348" s="31">
        <v>3661</v>
      </c>
      <c r="JE348" s="31">
        <v>4357</v>
      </c>
      <c r="JF348" s="31">
        <v>4568</v>
      </c>
      <c r="JG348" s="31">
        <v>4517</v>
      </c>
      <c r="JH348" s="31">
        <v>4014</v>
      </c>
      <c r="JI348" s="31">
        <v>4583</v>
      </c>
      <c r="JJ348" s="31">
        <v>4339</v>
      </c>
      <c r="JK348" s="31">
        <v>4011</v>
      </c>
      <c r="JL348" s="31">
        <v>4015</v>
      </c>
      <c r="JM348" s="31">
        <v>5710</v>
      </c>
      <c r="JN348" s="31">
        <v>2914</v>
      </c>
      <c r="JO348" s="31">
        <v>3247</v>
      </c>
      <c r="JP348" s="31">
        <v>3787</v>
      </c>
      <c r="JQ348" s="31">
        <v>3098</v>
      </c>
      <c r="JR348" s="31">
        <v>3769</v>
      </c>
      <c r="JS348" s="31">
        <v>3665</v>
      </c>
      <c r="JT348" s="31">
        <v>4069</v>
      </c>
      <c r="JU348" s="31">
        <v>4146</v>
      </c>
      <c r="JV348" s="31">
        <v>4886</v>
      </c>
      <c r="JW348" s="31">
        <v>5400</v>
      </c>
      <c r="JX348" s="31">
        <v>5587</v>
      </c>
      <c r="JY348" s="31">
        <v>6600</v>
      </c>
      <c r="JZ348" s="31">
        <v>8254</v>
      </c>
      <c r="KA348" s="31">
        <v>9962</v>
      </c>
      <c r="KB348" s="31">
        <v>9957</v>
      </c>
      <c r="KC348" s="31">
        <v>9975</v>
      </c>
      <c r="KD348" s="31">
        <v>18735</v>
      </c>
      <c r="KE348" s="31">
        <v>18637</v>
      </c>
      <c r="KF348" s="31">
        <v>14568</v>
      </c>
      <c r="KG348" s="31">
        <v>12833</v>
      </c>
      <c r="KH348" s="31">
        <v>11410</v>
      </c>
      <c r="KI348" s="31">
        <v>9022</v>
      </c>
      <c r="KJ348" s="31">
        <v>9060</v>
      </c>
      <c r="KK348" s="31">
        <v>7416</v>
      </c>
      <c r="KL348" s="31">
        <v>6970</v>
      </c>
      <c r="KM348" s="31">
        <v>6666</v>
      </c>
      <c r="KN348" s="31">
        <v>6176</v>
      </c>
      <c r="KO348" s="31">
        <v>6210</v>
      </c>
      <c r="KP348" s="31">
        <v>6203</v>
      </c>
      <c r="KQ348" s="31">
        <v>5953</v>
      </c>
      <c r="KR348" s="31">
        <v>5302</v>
      </c>
      <c r="KS348" s="31">
        <v>5584</v>
      </c>
      <c r="KT348" s="31">
        <v>5500</v>
      </c>
      <c r="KU348" s="31">
        <v>5760</v>
      </c>
      <c r="KV348" s="31">
        <v>4937</v>
      </c>
      <c r="KW348" s="31">
        <v>5213</v>
      </c>
      <c r="KX348" s="31">
        <v>5207</v>
      </c>
      <c r="KY348" s="31">
        <v>5228</v>
      </c>
      <c r="KZ348" s="31">
        <v>4910</v>
      </c>
      <c r="LA348" s="31">
        <v>5505</v>
      </c>
      <c r="LB348" s="31">
        <v>5780</v>
      </c>
      <c r="LC348" s="31">
        <v>5761</v>
      </c>
      <c r="LD348" s="31">
        <v>5567</v>
      </c>
      <c r="LE348" s="31">
        <v>6761</v>
      </c>
      <c r="LF348" s="31">
        <v>7057</v>
      </c>
      <c r="LG348" s="31">
        <v>7173</v>
      </c>
      <c r="LH348" s="31">
        <v>6787</v>
      </c>
      <c r="LI348" s="31">
        <v>7824</v>
      </c>
      <c r="LJ348" s="31">
        <v>8205</v>
      </c>
      <c r="LK348" s="31">
        <v>8092</v>
      </c>
      <c r="LL348" s="31">
        <v>7624</v>
      </c>
      <c r="LM348" s="31">
        <v>8171</v>
      </c>
      <c r="LN348" s="31">
        <v>8748</v>
      </c>
      <c r="LO348" s="31">
        <v>8762</v>
      </c>
      <c r="LP348" s="31">
        <v>8138</v>
      </c>
      <c r="LQ348" s="31">
        <v>8581</v>
      </c>
      <c r="LR348" s="31">
        <v>9095</v>
      </c>
      <c r="LS348" s="31">
        <v>8365</v>
      </c>
      <c r="LT348" s="31">
        <v>6847</v>
      </c>
      <c r="LU348" s="31">
        <v>5250</v>
      </c>
      <c r="LV348" s="31">
        <v>5785</v>
      </c>
      <c r="LW348" s="31">
        <v>5037</v>
      </c>
      <c r="LX348" s="31">
        <v>3406</v>
      </c>
      <c r="LY348" s="31">
        <v>3406</v>
      </c>
      <c r="LZ348" s="31">
        <v>3982</v>
      </c>
      <c r="MA348" s="31">
        <v>4425</v>
      </c>
      <c r="MB348" s="31">
        <v>4645</v>
      </c>
      <c r="MC348" s="31">
        <v>6034</v>
      </c>
      <c r="MD348" s="31">
        <v>7675</v>
      </c>
      <c r="ME348" s="31">
        <v>8743</v>
      </c>
      <c r="MF348" s="31">
        <v>9297</v>
      </c>
      <c r="MG348" s="31">
        <v>11258</v>
      </c>
      <c r="MH348" s="31">
        <v>12905</v>
      </c>
      <c r="MI348" s="31">
        <v>13177</v>
      </c>
      <c r="MJ348" s="31">
        <v>12441</v>
      </c>
      <c r="MK348" s="31">
        <v>13048</v>
      </c>
      <c r="ML348" s="31">
        <v>13450</v>
      </c>
      <c r="MM348" s="31">
        <v>11700</v>
      </c>
      <c r="MN348" s="31">
        <v>11452</v>
      </c>
      <c r="MO348" s="31">
        <v>12016</v>
      </c>
      <c r="MP348" s="31">
        <v>11956</v>
      </c>
      <c r="MQ348" s="31">
        <v>11753</v>
      </c>
    </row>
    <row r="349" spans="2:355" x14ac:dyDescent="0.35">
      <c r="B349" s="3" t="s">
        <v>351</v>
      </c>
      <c r="C349" s="3"/>
      <c r="D349" s="2">
        <v>46786.477500000001</v>
      </c>
      <c r="E349" s="2">
        <v>48860.339</v>
      </c>
      <c r="F349" s="2">
        <v>53913.966999999997</v>
      </c>
      <c r="G349" s="2">
        <v>60355.701999999997</v>
      </c>
      <c r="H349" s="2">
        <v>65564.085500000001</v>
      </c>
      <c r="I349" s="2">
        <v>69168.058000000005</v>
      </c>
      <c r="J349" s="2">
        <v>74140.960999999996</v>
      </c>
      <c r="K349" s="2">
        <v>79809.657500000001</v>
      </c>
      <c r="L349" s="2">
        <v>84779.687999999995</v>
      </c>
      <c r="M349" s="2">
        <v>86317.202499999999</v>
      </c>
      <c r="N349" s="2">
        <v>91513.322</v>
      </c>
      <c r="O349" s="2">
        <v>96913.151500000007</v>
      </c>
      <c r="P349" s="2">
        <v>99331.368000000002</v>
      </c>
      <c r="Q349" s="2">
        <v>99636.3845</v>
      </c>
      <c r="R349" s="2">
        <v>103924.8245</v>
      </c>
      <c r="S349" s="2">
        <v>110958.598</v>
      </c>
      <c r="T349" s="2">
        <v>115445.57550000001</v>
      </c>
      <c r="U349" s="2">
        <v>113694.765</v>
      </c>
      <c r="V349" s="2">
        <v>114711.012</v>
      </c>
      <c r="W349" s="2">
        <v>120856.371</v>
      </c>
      <c r="X349" s="2">
        <v>123047.122</v>
      </c>
      <c r="Y349" s="2">
        <v>122063.4365</v>
      </c>
      <c r="Z349" s="2">
        <v>125593.857</v>
      </c>
      <c r="AA349" s="2">
        <v>133227.18400000001</v>
      </c>
      <c r="AB349" s="2">
        <v>134134.3395</v>
      </c>
      <c r="AC349" s="2">
        <v>129943.8995</v>
      </c>
      <c r="AD349" s="2">
        <v>132833.70250000001</v>
      </c>
      <c r="AE349" s="2">
        <v>138811.58799999999</v>
      </c>
      <c r="AF349" s="2">
        <v>141008.00349999999</v>
      </c>
      <c r="AG349" s="2">
        <v>137624.58499999999</v>
      </c>
      <c r="AH349" s="2">
        <v>138547.78099999999</v>
      </c>
      <c r="AI349" s="2">
        <v>143336.03599999999</v>
      </c>
      <c r="AJ349" s="2">
        <v>142407.83749999999</v>
      </c>
      <c r="AK349" s="2">
        <v>137462.01449999999</v>
      </c>
      <c r="AL349" s="2">
        <v>137907.405</v>
      </c>
      <c r="AM349" s="2">
        <v>142060.91899999999</v>
      </c>
      <c r="AN349" s="2">
        <v>143529.77249999999</v>
      </c>
      <c r="AO349" s="2">
        <v>145284.29749999999</v>
      </c>
      <c r="AP349" s="2">
        <v>150127.56599999999</v>
      </c>
      <c r="AQ349" s="2">
        <v>158544.079</v>
      </c>
      <c r="AR349" s="2">
        <v>163024.27650000001</v>
      </c>
      <c r="AS349" s="2">
        <v>164867.37100000001</v>
      </c>
      <c r="AT349" s="2">
        <v>174381.9045</v>
      </c>
      <c r="AU349" s="2">
        <v>189638.20749999999</v>
      </c>
      <c r="AV349" s="2">
        <v>196441.60750000001</v>
      </c>
      <c r="AW349" s="2">
        <v>198025.78150000001</v>
      </c>
      <c r="AX349" s="2">
        <v>207035.89499999999</v>
      </c>
      <c r="AY349" s="2">
        <v>218811.85949999999</v>
      </c>
      <c r="AZ349" s="2">
        <v>221402.6735</v>
      </c>
      <c r="BA349" s="2">
        <v>218012.64550000001</v>
      </c>
      <c r="BB349" s="2">
        <v>226718.74350000001</v>
      </c>
      <c r="BC349" s="2">
        <v>239574.8125</v>
      </c>
      <c r="BD349" s="2">
        <v>238172.87</v>
      </c>
      <c r="BE349" s="2">
        <v>238190.8125</v>
      </c>
      <c r="BF349" s="2">
        <v>237699.78450000001</v>
      </c>
      <c r="BG349" s="2">
        <v>241946.15150000001</v>
      </c>
      <c r="BH349" s="2">
        <v>235904.66200000001</v>
      </c>
      <c r="BI349" s="2">
        <v>228257.26749999999</v>
      </c>
      <c r="BJ349" s="2">
        <v>230690.40049999999</v>
      </c>
      <c r="BK349" s="2">
        <v>236051.56649999999</v>
      </c>
      <c r="BL349" s="2">
        <v>229987.49050000001</v>
      </c>
      <c r="BM349" s="2">
        <v>213135.7</v>
      </c>
      <c r="BN349" s="2">
        <v>204379.446</v>
      </c>
      <c r="BO349" s="2">
        <v>215157.7335</v>
      </c>
      <c r="BP349" s="2">
        <v>224877.44200000001</v>
      </c>
      <c r="BQ349" s="2">
        <v>228724.5435</v>
      </c>
      <c r="BR349" s="2">
        <v>239791.82449999999</v>
      </c>
      <c r="BS349" s="2">
        <v>255499.709</v>
      </c>
      <c r="BT349" s="2">
        <v>249787.96599999999</v>
      </c>
      <c r="BU349" s="2">
        <v>237698.43</v>
      </c>
      <c r="BV349" s="2">
        <v>238705.43650000001</v>
      </c>
      <c r="BW349" s="2">
        <v>242432.1005</v>
      </c>
      <c r="BX349" s="2">
        <v>255866.29550000001</v>
      </c>
      <c r="BY349" s="2">
        <v>266113.24</v>
      </c>
      <c r="BZ349" s="2">
        <v>274782.685</v>
      </c>
      <c r="CA349" s="2">
        <v>286715.93300000002</v>
      </c>
      <c r="CB349" s="2">
        <v>278758.04800000001</v>
      </c>
      <c r="CC349" s="2">
        <v>267093.10100000002</v>
      </c>
      <c r="CD349" s="2">
        <v>268233.00949999999</v>
      </c>
      <c r="CE349" s="2">
        <v>302927.74349999998</v>
      </c>
      <c r="CF349" s="2">
        <v>326350.9155</v>
      </c>
      <c r="CG349" s="2">
        <v>318113.44199999998</v>
      </c>
      <c r="CH349" s="2">
        <v>343896.179</v>
      </c>
      <c r="CI349" s="2">
        <v>375812.95799999998</v>
      </c>
      <c r="CJ349" s="2">
        <v>379634.26400000002</v>
      </c>
      <c r="CK349" s="2">
        <v>365095.80800000002</v>
      </c>
      <c r="CL349" s="2">
        <v>367464.23200000002</v>
      </c>
      <c r="CM349" s="2">
        <v>378000.5295</v>
      </c>
      <c r="CN349" s="2">
        <v>377132.08899999998</v>
      </c>
      <c r="CO349" s="2">
        <v>366485.92200000002</v>
      </c>
      <c r="CP349" s="2">
        <v>378742.42599999998</v>
      </c>
      <c r="CQ349" s="2">
        <v>384059.41899999999</v>
      </c>
      <c r="CR349" s="2">
        <v>370234.12949999998</v>
      </c>
      <c r="CS349" s="2">
        <v>364033.4975</v>
      </c>
      <c r="CT349" s="2">
        <v>379251.78600000002</v>
      </c>
      <c r="CU349" s="2">
        <v>403159.96399999998</v>
      </c>
      <c r="CV349" s="2">
        <v>404284.02549999999</v>
      </c>
      <c r="CW349" s="2">
        <v>391438.86300000001</v>
      </c>
      <c r="CX349" s="2">
        <v>398537.48849999998</v>
      </c>
      <c r="CY349" s="2">
        <v>428156.93300000002</v>
      </c>
      <c r="CZ349" s="2">
        <v>423880.61849999998</v>
      </c>
      <c r="DA349" s="2">
        <v>400602.88750000001</v>
      </c>
      <c r="DB349" s="2">
        <v>395599.29249999998</v>
      </c>
      <c r="DC349" s="2">
        <v>407212.40399999998</v>
      </c>
      <c r="DD349" s="2">
        <v>567114.57400000002</v>
      </c>
      <c r="DE349" s="2">
        <v>702404.14749999996</v>
      </c>
      <c r="DF349" s="2">
        <v>688053.90049999999</v>
      </c>
      <c r="DG349" s="2">
        <v>693002.94700000004</v>
      </c>
      <c r="DH349" s="2">
        <v>682605.71799999999</v>
      </c>
      <c r="DI349" s="2">
        <v>665630.26500000001</v>
      </c>
      <c r="DJ349" s="2">
        <v>667182.45600000001</v>
      </c>
      <c r="DK349" s="2">
        <v>677112.63249999995</v>
      </c>
      <c r="DL349" s="2">
        <v>668912.7635</v>
      </c>
      <c r="DM349" s="2">
        <v>657437.82449999999</v>
      </c>
      <c r="DN349" s="2">
        <v>666546.43550000002</v>
      </c>
      <c r="DO349" s="2">
        <v>682166.37300000002</v>
      </c>
      <c r="DP349" s="2">
        <v>678133.85499999998</v>
      </c>
      <c r="DQ349" s="2">
        <v>665249.45200000005</v>
      </c>
      <c r="DR349" s="2">
        <v>673670.83299999998</v>
      </c>
      <c r="DS349" s="2">
        <v>684230.25549999997</v>
      </c>
      <c r="DT349" s="2">
        <v>674875.3835</v>
      </c>
      <c r="DU349" s="2">
        <v>668345.71</v>
      </c>
      <c r="DV349" s="2">
        <v>680677.98100000003</v>
      </c>
      <c r="DW349" s="2">
        <v>700743.99450000003</v>
      </c>
      <c r="DX349" s="2">
        <v>699212.58649999998</v>
      </c>
      <c r="DY349" s="2">
        <v>690574.5135</v>
      </c>
      <c r="DZ349" s="2">
        <v>707982.16399999999</v>
      </c>
      <c r="EA349" s="2">
        <v>735624.97</v>
      </c>
      <c r="EB349" s="2">
        <v>740056.90899999999</v>
      </c>
      <c r="EC349" s="2">
        <v>734795.16</v>
      </c>
      <c r="ED349" s="2">
        <v>753716.53049999999</v>
      </c>
      <c r="EE349" s="2">
        <v>780729.48600000003</v>
      </c>
      <c r="EF349" s="2">
        <v>777986.98400000005</v>
      </c>
      <c r="EG349" s="2">
        <v>767914.527</v>
      </c>
      <c r="EH349" s="2">
        <v>784774.424</v>
      </c>
      <c r="EI349" s="2">
        <v>830236.12950000004</v>
      </c>
      <c r="EJ349" s="2">
        <v>842733.41299999994</v>
      </c>
      <c r="EK349" s="2">
        <v>828797.68850000005</v>
      </c>
      <c r="EL349" s="2">
        <v>846754.96750000003</v>
      </c>
      <c r="EM349" s="2">
        <v>879905.98849999998</v>
      </c>
      <c r="EN349" s="2">
        <v>881713.52249999996</v>
      </c>
      <c r="EO349" s="2">
        <v>870538.08050000004</v>
      </c>
      <c r="EP349" s="2">
        <v>887009.37549999997</v>
      </c>
      <c r="EQ349" s="2">
        <v>916349.43550000002</v>
      </c>
      <c r="ER349" s="2">
        <v>907265.58050000004</v>
      </c>
      <c r="ES349" s="2">
        <v>840574.11699999997</v>
      </c>
      <c r="ET349" s="2">
        <v>802256.58900000004</v>
      </c>
      <c r="EU349" s="2">
        <v>809239.00899999996</v>
      </c>
      <c r="EV349" s="2">
        <v>791527.62250000006</v>
      </c>
      <c r="EW349" s="2">
        <v>776545.30500000005</v>
      </c>
      <c r="EX349" s="2">
        <v>798974.80050000001</v>
      </c>
      <c r="EY349" s="2">
        <v>838518.02749999997</v>
      </c>
      <c r="EZ349" s="2">
        <v>861105.25899999996</v>
      </c>
      <c r="FA349" s="2">
        <v>877299.39450000005</v>
      </c>
      <c r="FB349" s="2">
        <v>919434.02850000001</v>
      </c>
      <c r="FC349" s="2">
        <v>972408.62049999996</v>
      </c>
      <c r="FD349" s="2">
        <v>995888.12749999994</v>
      </c>
      <c r="FE349" s="2">
        <v>1005322.8915</v>
      </c>
      <c r="FF349" s="2">
        <v>1040795.74</v>
      </c>
      <c r="FG349" s="2">
        <v>1085293.4565000001</v>
      </c>
      <c r="FH349" s="2">
        <v>1098971.4205</v>
      </c>
      <c r="FI349" s="2">
        <v>1092990.6869999999</v>
      </c>
      <c r="FJ349" s="2">
        <v>1110393.3385000001</v>
      </c>
      <c r="FK349" s="2">
        <v>1141593.5634999999</v>
      </c>
      <c r="FL349" s="2">
        <v>1141873.064</v>
      </c>
      <c r="FM349" s="2">
        <v>1079360.5425</v>
      </c>
      <c r="FN349" s="2">
        <v>1146137.7990000001</v>
      </c>
      <c r="FO349" s="2">
        <v>1177798.2925</v>
      </c>
      <c r="FP349" s="2">
        <v>1182719.906</v>
      </c>
      <c r="FQ349" s="2">
        <v>1175430.5434999999</v>
      </c>
      <c r="GB349" t="s">
        <v>351</v>
      </c>
      <c r="GD349" s="31">
        <v>46786</v>
      </c>
      <c r="GE349" s="31">
        <v>48860</v>
      </c>
      <c r="GF349" s="31">
        <v>53914</v>
      </c>
      <c r="GG349" s="31">
        <v>60356</v>
      </c>
      <c r="GH349" s="31">
        <v>65564</v>
      </c>
      <c r="GI349" s="31">
        <v>69168</v>
      </c>
      <c r="GJ349" s="31">
        <v>74141</v>
      </c>
      <c r="GK349" s="31">
        <v>79810</v>
      </c>
      <c r="GL349" s="31">
        <v>84780</v>
      </c>
      <c r="GM349" s="31">
        <v>86317</v>
      </c>
      <c r="GN349" s="31">
        <v>91513</v>
      </c>
      <c r="GO349" s="31">
        <v>96913</v>
      </c>
      <c r="GP349" s="31">
        <v>99331</v>
      </c>
      <c r="GQ349" s="31">
        <v>99636</v>
      </c>
      <c r="GR349" s="31">
        <v>103925</v>
      </c>
      <c r="GS349" s="31">
        <v>110959</v>
      </c>
      <c r="GT349" s="31">
        <v>115446</v>
      </c>
      <c r="GU349" s="31">
        <v>113695</v>
      </c>
      <c r="GV349" s="31">
        <v>114711</v>
      </c>
      <c r="GW349" s="31">
        <v>120856</v>
      </c>
      <c r="GX349" s="31">
        <v>123047</v>
      </c>
      <c r="GY349" s="31">
        <v>122063</v>
      </c>
      <c r="GZ349" s="31">
        <v>125594</v>
      </c>
      <c r="HA349" s="31">
        <v>133227</v>
      </c>
      <c r="HB349" s="31">
        <v>134134</v>
      </c>
      <c r="HC349" s="31">
        <v>129944</v>
      </c>
      <c r="HD349" s="31">
        <v>132834</v>
      </c>
      <c r="HE349" s="31">
        <v>138812</v>
      </c>
      <c r="HF349" s="31">
        <v>141008</v>
      </c>
      <c r="HG349" s="31">
        <v>137625</v>
      </c>
      <c r="HH349" s="31">
        <v>138548</v>
      </c>
      <c r="HI349" s="31">
        <v>143336</v>
      </c>
      <c r="HJ349" s="31">
        <v>142408</v>
      </c>
      <c r="HK349" s="31">
        <v>137462</v>
      </c>
      <c r="HL349" s="31">
        <v>137907</v>
      </c>
      <c r="HM349" s="31">
        <v>142061</v>
      </c>
      <c r="HN349" s="31">
        <v>143530</v>
      </c>
      <c r="HO349" s="31">
        <v>145284</v>
      </c>
      <c r="HP349" s="31">
        <v>150128</v>
      </c>
      <c r="HQ349" s="31">
        <v>158544</v>
      </c>
      <c r="HR349" s="31">
        <v>163024</v>
      </c>
      <c r="HS349" s="31">
        <v>164867</v>
      </c>
      <c r="HT349" s="31">
        <v>174382</v>
      </c>
      <c r="HU349" s="31">
        <v>189638</v>
      </c>
      <c r="HV349" s="31">
        <v>196442</v>
      </c>
      <c r="HW349" s="31">
        <v>198026</v>
      </c>
      <c r="HX349" s="31">
        <v>207036</v>
      </c>
      <c r="HY349" s="31">
        <v>218812</v>
      </c>
      <c r="HZ349" s="31">
        <v>221403</v>
      </c>
      <c r="IA349" s="31">
        <v>218013</v>
      </c>
      <c r="IB349" s="31">
        <v>226719</v>
      </c>
      <c r="IC349" s="31">
        <v>239575</v>
      </c>
      <c r="ID349" s="31">
        <v>238173</v>
      </c>
      <c r="IE349" s="31">
        <v>238191</v>
      </c>
      <c r="IF349" s="31">
        <v>237700</v>
      </c>
      <c r="IG349" s="31">
        <v>241946</v>
      </c>
      <c r="IH349" s="31">
        <v>235905</v>
      </c>
      <c r="II349" s="31">
        <v>228257</v>
      </c>
      <c r="IJ349" s="31">
        <v>230690</v>
      </c>
      <c r="IK349" s="31">
        <v>236052</v>
      </c>
      <c r="IL349" s="31">
        <v>229987</v>
      </c>
      <c r="IM349" s="31">
        <v>213136</v>
      </c>
      <c r="IN349" s="31">
        <v>204379</v>
      </c>
      <c r="IO349" s="31">
        <v>215158</v>
      </c>
      <c r="IP349" s="31">
        <v>224877</v>
      </c>
      <c r="IQ349" s="31">
        <v>228725</v>
      </c>
      <c r="IR349" s="31">
        <v>239792</v>
      </c>
      <c r="IS349" s="31">
        <v>255500</v>
      </c>
      <c r="IT349" s="31">
        <v>249788</v>
      </c>
      <c r="IU349" s="31">
        <v>237698</v>
      </c>
      <c r="IV349" s="31">
        <v>238705</v>
      </c>
      <c r="IW349" s="31">
        <v>242432</v>
      </c>
      <c r="IX349" s="31">
        <v>255866</v>
      </c>
      <c r="IY349" s="31">
        <v>266113</v>
      </c>
      <c r="IZ349" s="31">
        <v>274783</v>
      </c>
      <c r="JA349" s="31">
        <v>286716</v>
      </c>
      <c r="JB349" s="31">
        <v>278758</v>
      </c>
      <c r="JC349" s="31">
        <v>267093</v>
      </c>
      <c r="JD349" s="31">
        <v>268233</v>
      </c>
      <c r="JE349" s="31">
        <v>302928</v>
      </c>
      <c r="JF349" s="31">
        <v>326351</v>
      </c>
      <c r="JG349" s="31">
        <v>318113</v>
      </c>
      <c r="JH349" s="31">
        <v>343896</v>
      </c>
      <c r="JI349" s="31">
        <v>375813</v>
      </c>
      <c r="JJ349" s="31">
        <v>379634</v>
      </c>
      <c r="JK349" s="31">
        <v>365096</v>
      </c>
      <c r="JL349" s="31">
        <v>367464</v>
      </c>
      <c r="JM349" s="31">
        <v>378001</v>
      </c>
      <c r="JN349" s="31">
        <v>377132</v>
      </c>
      <c r="JO349" s="31">
        <v>366486</v>
      </c>
      <c r="JP349" s="31">
        <v>378742</v>
      </c>
      <c r="JQ349" s="31">
        <v>384059</v>
      </c>
      <c r="JR349" s="31">
        <v>370234</v>
      </c>
      <c r="JS349" s="31">
        <v>364033</v>
      </c>
      <c r="JT349" s="31">
        <v>379252</v>
      </c>
      <c r="JU349" s="31">
        <v>403160</v>
      </c>
      <c r="JV349" s="31">
        <v>404284</v>
      </c>
      <c r="JW349" s="31">
        <v>391439</v>
      </c>
      <c r="JX349" s="31">
        <v>398537</v>
      </c>
      <c r="JY349" s="31">
        <v>428157</v>
      </c>
      <c r="JZ349" s="31">
        <v>423881</v>
      </c>
      <c r="KA349" s="31">
        <v>400603</v>
      </c>
      <c r="KB349" s="31">
        <v>395599</v>
      </c>
      <c r="KC349" s="31">
        <v>407212</v>
      </c>
      <c r="KD349" s="31">
        <v>567115</v>
      </c>
      <c r="KE349" s="31">
        <v>702404</v>
      </c>
      <c r="KF349" s="31">
        <v>688054</v>
      </c>
      <c r="KG349" s="31">
        <v>693003</v>
      </c>
      <c r="KH349" s="31">
        <v>682606</v>
      </c>
      <c r="KI349" s="31">
        <v>665630</v>
      </c>
      <c r="KJ349" s="31">
        <v>667182</v>
      </c>
      <c r="KK349" s="31">
        <v>677113</v>
      </c>
      <c r="KL349" s="31">
        <v>668913</v>
      </c>
      <c r="KM349" s="31">
        <v>657438</v>
      </c>
      <c r="KN349" s="31">
        <v>666546</v>
      </c>
      <c r="KO349" s="31">
        <v>682166</v>
      </c>
      <c r="KP349" s="31">
        <v>678134</v>
      </c>
      <c r="KQ349" s="31">
        <v>665249</v>
      </c>
      <c r="KR349" s="31">
        <v>673671</v>
      </c>
      <c r="KS349" s="31">
        <v>684230</v>
      </c>
      <c r="KT349" s="31">
        <v>674875</v>
      </c>
      <c r="KU349" s="31">
        <v>668346</v>
      </c>
      <c r="KV349" s="31">
        <v>680678</v>
      </c>
      <c r="KW349" s="31">
        <v>700744</v>
      </c>
      <c r="KX349" s="31">
        <v>699213</v>
      </c>
      <c r="KY349" s="31">
        <v>690575</v>
      </c>
      <c r="KZ349" s="31">
        <v>707982</v>
      </c>
      <c r="LA349" s="31">
        <v>735625</v>
      </c>
      <c r="LB349" s="31">
        <v>740057</v>
      </c>
      <c r="LC349" s="31">
        <v>734795</v>
      </c>
      <c r="LD349" s="31">
        <v>753717</v>
      </c>
      <c r="LE349" s="31">
        <v>780729</v>
      </c>
      <c r="LF349" s="31">
        <v>777987</v>
      </c>
      <c r="LG349" s="31">
        <v>767915</v>
      </c>
      <c r="LH349" s="31">
        <v>784774</v>
      </c>
      <c r="LI349" s="31">
        <v>830236</v>
      </c>
      <c r="LJ349" s="31">
        <v>842733</v>
      </c>
      <c r="LK349" s="31">
        <v>828798</v>
      </c>
      <c r="LL349" s="31">
        <v>846755</v>
      </c>
      <c r="LM349" s="31">
        <v>879906</v>
      </c>
      <c r="LN349" s="31">
        <v>881714</v>
      </c>
      <c r="LO349" s="31">
        <v>870538</v>
      </c>
      <c r="LP349" s="31">
        <v>887009</v>
      </c>
      <c r="LQ349" s="31">
        <v>916349</v>
      </c>
      <c r="LR349" s="31">
        <v>907266</v>
      </c>
      <c r="LS349" s="31">
        <v>840574</v>
      </c>
      <c r="LT349" s="31">
        <v>802257</v>
      </c>
      <c r="LU349" s="31">
        <v>809239</v>
      </c>
      <c r="LV349" s="31">
        <v>791528</v>
      </c>
      <c r="LW349" s="31">
        <v>776545</v>
      </c>
      <c r="LX349" s="31">
        <v>798975</v>
      </c>
      <c r="LY349" s="31">
        <v>838518</v>
      </c>
      <c r="LZ349" s="31">
        <v>861105</v>
      </c>
      <c r="MA349" s="31">
        <v>877299</v>
      </c>
      <c r="MB349" s="31">
        <v>919434</v>
      </c>
      <c r="MC349" s="31">
        <v>972409</v>
      </c>
      <c r="MD349" s="31">
        <v>995888</v>
      </c>
      <c r="ME349" s="31">
        <v>1005323</v>
      </c>
      <c r="MF349" s="31">
        <v>1040796</v>
      </c>
      <c r="MG349" s="31">
        <v>1085293</v>
      </c>
      <c r="MH349" s="31">
        <v>1098971</v>
      </c>
      <c r="MI349" s="31">
        <v>1092991</v>
      </c>
      <c r="MJ349" s="31">
        <v>1110393</v>
      </c>
      <c r="MK349" s="31">
        <v>1141594</v>
      </c>
      <c r="ML349" s="31">
        <v>1141873</v>
      </c>
      <c r="MM349" s="31">
        <v>1079361</v>
      </c>
      <c r="MN349" s="31">
        <v>1146138</v>
      </c>
      <c r="MO349" s="31">
        <v>1177798</v>
      </c>
      <c r="MP349" s="31">
        <v>1182720</v>
      </c>
      <c r="MQ349" s="31">
        <v>1175431</v>
      </c>
    </row>
    <row r="350" spans="2:355" x14ac:dyDescent="0.35">
      <c r="B350" s="3" t="s">
        <v>350</v>
      </c>
      <c r="C350" s="3"/>
      <c r="D350" s="16">
        <v>1.3192273344365367E-2</v>
      </c>
      <c r="E350" s="16">
        <v>1.4224379409238236E-2</v>
      </c>
      <c r="F350" s="16">
        <v>1.5308611959494654E-2</v>
      </c>
      <c r="G350" s="16">
        <v>1.7339008002922405E-2</v>
      </c>
      <c r="H350" s="16">
        <v>1.8854468731970643E-2</v>
      </c>
      <c r="I350" s="16">
        <v>2.1872119063976032E-2</v>
      </c>
      <c r="J350" s="16">
        <v>2.4862801549065436E-2</v>
      </c>
      <c r="K350" s="16">
        <v>2.7632495478382427E-2</v>
      </c>
      <c r="L350" s="16">
        <v>2.977231999249632E-2</v>
      </c>
      <c r="M350" s="16">
        <v>3.0243380512708348E-2</v>
      </c>
      <c r="N350" s="16">
        <v>3.0848055106118863E-2</v>
      </c>
      <c r="O350" s="16">
        <v>3.1055227834583417E-2</v>
      </c>
      <c r="P350" s="16">
        <v>3.1502032671089357E-2</v>
      </c>
      <c r="Q350" s="16">
        <v>3.0228395130094267E-2</v>
      </c>
      <c r="R350" s="16">
        <v>2.7643674298434825E-2</v>
      </c>
      <c r="S350" s="16">
        <v>2.9158335255822176E-2</v>
      </c>
      <c r="T350" s="16">
        <v>2.8328604070235675E-2</v>
      </c>
      <c r="U350" s="16">
        <v>2.9189875189064334E-2</v>
      </c>
      <c r="V350" s="16">
        <v>2.8909587163262057E-2</v>
      </c>
      <c r="W350" s="16">
        <v>2.9447086409701978E-2</v>
      </c>
      <c r="X350" s="16">
        <v>2.9219505028325651E-2</v>
      </c>
      <c r="Y350" s="16">
        <v>3.0305946695184185E-2</v>
      </c>
      <c r="Z350" s="16">
        <v>2.8595793502862166E-2</v>
      </c>
      <c r="AA350" s="16">
        <v>3.1273527480697928E-2</v>
      </c>
      <c r="AB350" s="16">
        <v>3.0812273839839501E-2</v>
      </c>
      <c r="AC350" s="16">
        <v>3.3264662801657727E-2</v>
      </c>
      <c r="AD350" s="16">
        <v>3.4739647492698617E-2</v>
      </c>
      <c r="AE350" s="16">
        <v>3.8032674908956454E-2</v>
      </c>
      <c r="AF350" s="16">
        <v>4.1408997043206844E-2</v>
      </c>
      <c r="AG350" s="16">
        <v>4.7579580348961634E-2</v>
      </c>
      <c r="AH350" s="16">
        <v>4.7670196897632015E-2</v>
      </c>
      <c r="AI350" s="16">
        <v>4.6378204570970562E-2</v>
      </c>
      <c r="AJ350" s="16">
        <v>4.857190532087112E-2</v>
      </c>
      <c r="AK350" s="16">
        <v>4.9809658507514461E-2</v>
      </c>
      <c r="AL350" s="16">
        <v>4.3307145109430484E-2</v>
      </c>
      <c r="AM350" s="16">
        <v>4.5374871888587458E-2</v>
      </c>
      <c r="AN350" s="16">
        <v>3.9753703364923822E-2</v>
      </c>
      <c r="AO350" s="16">
        <v>3.9487075332418499E-2</v>
      </c>
      <c r="AP350" s="16">
        <v>3.5720768296476614E-2</v>
      </c>
      <c r="AQ350" s="16">
        <v>3.3927801239426923E-2</v>
      </c>
      <c r="AR350" s="16">
        <v>3.2323897477931761E-2</v>
      </c>
      <c r="AS350" s="16">
        <v>3.0587908143449433E-2</v>
      </c>
      <c r="AT350" s="16">
        <v>2.9172591127424007E-2</v>
      </c>
      <c r="AU350" s="16">
        <v>2.9826478928303517E-2</v>
      </c>
      <c r="AV350" s="16">
        <v>2.8603044291418758E-2</v>
      </c>
      <c r="AW350" s="16">
        <v>3.294209446157393E-2</v>
      </c>
      <c r="AX350" s="16">
        <v>3.6081801177520453E-2</v>
      </c>
      <c r="AY350" s="16">
        <v>3.9531221112811765E-2</v>
      </c>
      <c r="AZ350" s="16">
        <v>4.1471929199626396E-2</v>
      </c>
      <c r="BA350" s="16">
        <v>4.4470943315074805E-2</v>
      </c>
      <c r="BB350" s="16">
        <v>4.3753965141395547E-2</v>
      </c>
      <c r="BC350" s="16">
        <v>4.6467622718060153E-2</v>
      </c>
      <c r="BD350" s="16">
        <v>4.9394744246059594E-2</v>
      </c>
      <c r="BE350" s="16">
        <v>5.2173280193164459E-2</v>
      </c>
      <c r="BF350" s="16">
        <v>5.3825475807278235E-2</v>
      </c>
      <c r="BG350" s="16">
        <v>5.3382556076739245E-2</v>
      </c>
      <c r="BH350" s="16">
        <v>5.1192426201394858E-2</v>
      </c>
      <c r="BI350" s="16">
        <v>5.3930953151360234E-2</v>
      </c>
      <c r="BJ350" s="16">
        <v>5.2619614746388203E-2</v>
      </c>
      <c r="BK350" s="16">
        <v>5.1025952416206485E-2</v>
      </c>
      <c r="BL350" s="16">
        <v>4.8936035501461334E-2</v>
      </c>
      <c r="BM350" s="16">
        <v>4.2195521444788456E-2</v>
      </c>
      <c r="BN350" s="16">
        <v>4.3727723970834124E-2</v>
      </c>
      <c r="BO350" s="16">
        <v>4.3762814595739358E-2</v>
      </c>
      <c r="BP350" s="16">
        <v>4.5098040558465613E-2</v>
      </c>
      <c r="BQ350" s="16">
        <v>4.1646164658319669E-2</v>
      </c>
      <c r="BR350" s="16">
        <v>4.2260806935892847E-2</v>
      </c>
      <c r="BS350" s="16">
        <v>4.6814252927387875E-2</v>
      </c>
      <c r="BT350" s="16">
        <v>4.4380040309868252E-2</v>
      </c>
      <c r="BU350" s="16">
        <v>5.0861034294589158E-2</v>
      </c>
      <c r="BV350" s="16">
        <v>5.168755341690761E-2</v>
      </c>
      <c r="BW350" s="16">
        <v>6.4246920964164969E-2</v>
      </c>
      <c r="BX350" s="16">
        <v>7.6910590984813787E-2</v>
      </c>
      <c r="BY350" s="16">
        <v>6.0710305131755189E-2</v>
      </c>
      <c r="BZ350" s="16">
        <v>5.7748558647354363E-2</v>
      </c>
      <c r="CA350" s="16">
        <v>5.4373385660433461E-2</v>
      </c>
      <c r="CB350" s="16">
        <v>5.751686136071666E-2</v>
      </c>
      <c r="CC350" s="16">
        <v>6.026649112138617E-2</v>
      </c>
      <c r="CD350" s="16">
        <v>5.4593131648101652E-2</v>
      </c>
      <c r="CE350" s="16">
        <v>5.7527197075628707E-2</v>
      </c>
      <c r="CF350" s="16">
        <v>5.5988431875564952E-2</v>
      </c>
      <c r="CG350" s="16">
        <v>5.6796254463211279E-2</v>
      </c>
      <c r="CH350" s="16">
        <v>4.6683670771462682E-2</v>
      </c>
      <c r="CI350" s="16">
        <v>4.8784470066090699E-2</v>
      </c>
      <c r="CJ350" s="16">
        <v>4.5718992319407716E-2</v>
      </c>
      <c r="CK350" s="16">
        <v>4.3944048790612242E-2</v>
      </c>
      <c r="CL350" s="16">
        <v>4.3701526846836078E-2</v>
      </c>
      <c r="CM350" s="16">
        <v>6.0419851872191628E-2</v>
      </c>
      <c r="CN350" s="16">
        <v>3.0910867412292785E-2</v>
      </c>
      <c r="CO350" s="16">
        <v>3.5441514176361724E-2</v>
      </c>
      <c r="CP350" s="16">
        <v>4.0000789349118229E-2</v>
      </c>
      <c r="CQ350" s="16">
        <v>3.2260976783907491E-2</v>
      </c>
      <c r="CR350" s="16">
        <v>4.07158465383997E-2</v>
      </c>
      <c r="CS350" s="16">
        <v>4.0268590941964062E-2</v>
      </c>
      <c r="CT350" s="16">
        <v>4.2912662776491181E-2</v>
      </c>
      <c r="CU350" s="16">
        <v>4.1131623873247494E-2</v>
      </c>
      <c r="CV350" s="16">
        <v>4.8339016056423434E-2</v>
      </c>
      <c r="CW350" s="16">
        <v>5.5182175409088083E-2</v>
      </c>
      <c r="CX350" s="16">
        <v>5.6071232054246259E-2</v>
      </c>
      <c r="CY350" s="16">
        <v>6.1660232417630849E-2</v>
      </c>
      <c r="CZ350" s="16">
        <v>7.7887043094422584E-2</v>
      </c>
      <c r="DA350" s="16">
        <v>9.9467221139288464E-2</v>
      </c>
      <c r="DB350" s="16">
        <v>0.10067353697302175</v>
      </c>
      <c r="DC350" s="16">
        <v>9.7987643814504241E-2</v>
      </c>
      <c r="DD350" s="16">
        <v>0.13214439451171639</v>
      </c>
      <c r="DE350" s="16">
        <v>0.10613432204997053</v>
      </c>
      <c r="DF350" s="16">
        <v>8.4693603157620645E-2</v>
      </c>
      <c r="DG350" s="16">
        <v>7.407096351063569E-2</v>
      </c>
      <c r="DH350" s="16">
        <v>6.6861320959517662E-2</v>
      </c>
      <c r="DI350" s="16">
        <v>5.4216807584613051E-2</v>
      </c>
      <c r="DJ350" s="16">
        <v>5.4316398271719538E-2</v>
      </c>
      <c r="DK350" s="16">
        <v>4.3806838886586569E-2</v>
      </c>
      <c r="DL350" s="16">
        <v>4.1679754851919486E-2</v>
      </c>
      <c r="DM350" s="16">
        <v>4.0556206239393218E-2</v>
      </c>
      <c r="DN350" s="16">
        <v>3.7065036558882027E-2</v>
      </c>
      <c r="DO350" s="16">
        <v>3.6414219438518115E-2</v>
      </c>
      <c r="DP350" s="16">
        <v>3.6586658838910199E-2</v>
      </c>
      <c r="DQ350" s="16">
        <v>3.5796929901116249E-2</v>
      </c>
      <c r="DR350" s="16">
        <v>3.1479617286622234E-2</v>
      </c>
      <c r="DS350" s="16">
        <v>3.2646027883810817E-2</v>
      </c>
      <c r="DT350" s="16">
        <v>3.2601473602274306E-2</v>
      </c>
      <c r="DU350" s="16">
        <v>3.4471585072342277E-2</v>
      </c>
      <c r="DV350" s="16">
        <v>2.9009511914856546E-2</v>
      </c>
      <c r="DW350" s="16">
        <v>2.9759336025247947E-2</v>
      </c>
      <c r="DX350" s="16">
        <v>2.9790287535105747E-2</v>
      </c>
      <c r="DY350" s="16">
        <v>3.0284587095466272E-2</v>
      </c>
      <c r="DZ350" s="16">
        <v>2.7739224232773186E-2</v>
      </c>
      <c r="EA350" s="16">
        <v>2.993624862951566E-2</v>
      </c>
      <c r="EB350" s="16">
        <v>3.1241991958756245E-2</v>
      </c>
      <c r="EC350" s="16">
        <v>3.1361344296279799E-2</v>
      </c>
      <c r="ED350" s="16">
        <v>2.9545866514599416E-2</v>
      </c>
      <c r="EE350" s="16">
        <v>3.4637605579046875E-2</v>
      </c>
      <c r="EF350" s="16">
        <v>3.6283923228206602E-2</v>
      </c>
      <c r="EG350" s="16">
        <v>3.7362074802890138E-2</v>
      </c>
      <c r="EH350" s="16">
        <v>3.4591371953273539E-2</v>
      </c>
      <c r="EI350" s="16">
        <v>3.7694042559731793E-2</v>
      </c>
      <c r="EJ350" s="16">
        <v>3.8944201681961797E-2</v>
      </c>
      <c r="EK350" s="16">
        <v>3.9055451588653894E-2</v>
      </c>
      <c r="EL350" s="16">
        <v>3.6016889384236174E-2</v>
      </c>
      <c r="EM350" s="16">
        <v>3.714702300835631E-2</v>
      </c>
      <c r="EN350" s="16">
        <v>3.9687729752381107E-2</v>
      </c>
      <c r="EO350" s="16">
        <v>4.0258622552009085E-2</v>
      </c>
      <c r="EP350" s="16">
        <v>3.6698845467840267E-2</v>
      </c>
      <c r="EQ350" s="16">
        <v>3.7459076930920418E-2</v>
      </c>
      <c r="ER350" s="16">
        <v>4.0096634085855738E-2</v>
      </c>
      <c r="ES350" s="16">
        <v>3.9807345150505033E-2</v>
      </c>
      <c r="ET350" s="16">
        <v>3.413818019760758E-2</v>
      </c>
      <c r="EU350" s="16">
        <v>2.5952179475322353E-2</v>
      </c>
      <c r="EV350" s="16">
        <v>2.9235957586559145E-2</v>
      </c>
      <c r="EW350" s="16">
        <v>2.594771981784115E-2</v>
      </c>
      <c r="EX350" s="16">
        <v>1.7051341283197328E-2</v>
      </c>
      <c r="EY350" s="16">
        <v>1.624617665122292E-2</v>
      </c>
      <c r="EZ350" s="16">
        <v>1.8496219635792517E-2</v>
      </c>
      <c r="FA350" s="16">
        <v>2.0177736484235088E-2</v>
      </c>
      <c r="FB350" s="16">
        <v>2.020981106204511E-2</v>
      </c>
      <c r="FC350" s="16">
        <v>2.4821359551079794E-2</v>
      </c>
      <c r="FD350" s="16">
        <v>3.0826185343795057E-2</v>
      </c>
      <c r="FE350" s="16">
        <v>3.4786618603521571E-2</v>
      </c>
      <c r="FF350" s="16">
        <v>3.5729750392713949E-2</v>
      </c>
      <c r="FG350" s="16">
        <v>4.1493765331662623E-2</v>
      </c>
      <c r="FH350" s="16">
        <v>4.6972402591246458E-2</v>
      </c>
      <c r="FI350" s="16">
        <v>4.8224425538952467E-2</v>
      </c>
      <c r="FJ350" s="16">
        <v>4.481554623447518E-2</v>
      </c>
      <c r="FK350" s="16">
        <v>4.5718992878677006E-2</v>
      </c>
      <c r="FL350" s="16">
        <v>4.7116137245181572E-2</v>
      </c>
      <c r="FM350" s="16">
        <v>4.3360087901304765E-2</v>
      </c>
      <c r="FN350" s="16">
        <v>3.9965571364948931E-2</v>
      </c>
      <c r="FO350" s="16">
        <v>4.0809578606177177E-2</v>
      </c>
      <c r="FP350" s="16">
        <v>4.0434222640030548E-2</v>
      </c>
      <c r="FQ350" s="16">
        <v>3.9995891088566056E-2</v>
      </c>
      <c r="GB350" t="s">
        <v>350</v>
      </c>
      <c r="GD350" s="32">
        <v>1.32E-2</v>
      </c>
      <c r="GE350" s="32">
        <v>1.4200000000000001E-2</v>
      </c>
      <c r="GF350" s="32">
        <v>1.5299999999999999E-2</v>
      </c>
      <c r="GG350" s="32">
        <v>1.7299999999999999E-2</v>
      </c>
      <c r="GH350" s="32">
        <v>1.89E-2</v>
      </c>
      <c r="GI350" s="32">
        <v>2.1899999999999999E-2</v>
      </c>
      <c r="GJ350" s="32">
        <v>2.4899999999999999E-2</v>
      </c>
      <c r="GK350" s="32">
        <v>2.76E-2</v>
      </c>
      <c r="GL350" s="32">
        <v>2.98E-2</v>
      </c>
      <c r="GM350" s="32">
        <v>3.0200000000000001E-2</v>
      </c>
      <c r="GN350" s="32">
        <v>3.0800000000000001E-2</v>
      </c>
      <c r="GO350" s="32">
        <v>3.1099999999999999E-2</v>
      </c>
      <c r="GP350" s="32">
        <v>3.15E-2</v>
      </c>
      <c r="GQ350" s="32">
        <v>3.0200000000000001E-2</v>
      </c>
      <c r="GR350" s="32">
        <v>2.76E-2</v>
      </c>
      <c r="GS350" s="32">
        <v>2.92E-2</v>
      </c>
      <c r="GT350" s="32">
        <v>2.8299999999999999E-2</v>
      </c>
      <c r="GU350" s="32">
        <v>2.92E-2</v>
      </c>
      <c r="GV350" s="32">
        <v>2.8899999999999999E-2</v>
      </c>
      <c r="GW350" s="32">
        <v>2.9399999999999999E-2</v>
      </c>
      <c r="GX350" s="32">
        <v>2.92E-2</v>
      </c>
      <c r="GY350" s="32">
        <v>3.0300000000000001E-2</v>
      </c>
      <c r="GZ350" s="32">
        <v>2.86E-2</v>
      </c>
      <c r="HA350" s="32">
        <v>3.1300000000000001E-2</v>
      </c>
      <c r="HB350" s="32">
        <v>3.0800000000000001E-2</v>
      </c>
      <c r="HC350" s="32">
        <v>3.3300000000000003E-2</v>
      </c>
      <c r="HD350" s="32">
        <v>3.4700000000000002E-2</v>
      </c>
      <c r="HE350" s="32">
        <v>3.7999999999999999E-2</v>
      </c>
      <c r="HF350" s="32">
        <v>4.1399999999999999E-2</v>
      </c>
      <c r="HG350" s="32">
        <v>4.7600000000000003E-2</v>
      </c>
      <c r="HH350" s="32">
        <v>4.7699999999999999E-2</v>
      </c>
      <c r="HI350" s="32">
        <v>4.6399999999999997E-2</v>
      </c>
      <c r="HJ350" s="32">
        <v>4.8599999999999997E-2</v>
      </c>
      <c r="HK350" s="32">
        <v>4.9799999999999997E-2</v>
      </c>
      <c r="HL350" s="32">
        <v>4.3299999999999998E-2</v>
      </c>
      <c r="HM350" s="32">
        <v>4.5400000000000003E-2</v>
      </c>
      <c r="HN350" s="32">
        <v>3.9800000000000002E-2</v>
      </c>
      <c r="HO350" s="32">
        <v>3.95E-2</v>
      </c>
      <c r="HP350" s="32">
        <v>3.5700000000000003E-2</v>
      </c>
      <c r="HQ350" s="32">
        <v>3.39E-2</v>
      </c>
      <c r="HR350" s="32">
        <v>3.2300000000000002E-2</v>
      </c>
      <c r="HS350" s="32">
        <v>3.0599999999999999E-2</v>
      </c>
      <c r="HT350" s="32">
        <v>2.92E-2</v>
      </c>
      <c r="HU350" s="32">
        <v>2.98E-2</v>
      </c>
      <c r="HV350" s="32">
        <v>2.86E-2</v>
      </c>
      <c r="HW350" s="32">
        <v>3.2899999999999999E-2</v>
      </c>
      <c r="HX350" s="32">
        <v>3.61E-2</v>
      </c>
      <c r="HY350" s="32">
        <v>3.95E-2</v>
      </c>
      <c r="HZ350" s="32">
        <v>4.1500000000000002E-2</v>
      </c>
      <c r="IA350" s="32">
        <v>4.4499999999999998E-2</v>
      </c>
      <c r="IB350" s="32">
        <v>4.3799999999999999E-2</v>
      </c>
      <c r="IC350" s="32">
        <v>4.65E-2</v>
      </c>
      <c r="ID350" s="32">
        <v>4.9399999999999999E-2</v>
      </c>
      <c r="IE350" s="32">
        <v>5.2200000000000003E-2</v>
      </c>
      <c r="IF350" s="32">
        <v>5.3800000000000001E-2</v>
      </c>
      <c r="IG350" s="32">
        <v>5.3400000000000003E-2</v>
      </c>
      <c r="IH350" s="32">
        <v>5.1200000000000002E-2</v>
      </c>
      <c r="II350" s="32">
        <v>5.3900000000000003E-2</v>
      </c>
      <c r="IJ350" s="32">
        <v>5.2600000000000001E-2</v>
      </c>
      <c r="IK350" s="32">
        <v>5.0999999999999997E-2</v>
      </c>
      <c r="IL350" s="32">
        <v>4.8899999999999999E-2</v>
      </c>
      <c r="IM350" s="32">
        <v>4.2200000000000001E-2</v>
      </c>
      <c r="IN350" s="32">
        <v>4.3700000000000003E-2</v>
      </c>
      <c r="IO350" s="32">
        <v>4.3799999999999999E-2</v>
      </c>
      <c r="IP350" s="32">
        <v>4.5100000000000001E-2</v>
      </c>
      <c r="IQ350" s="32">
        <v>4.1599999999999998E-2</v>
      </c>
      <c r="IR350" s="32">
        <v>4.2299999999999997E-2</v>
      </c>
      <c r="IS350" s="32">
        <v>4.6800000000000001E-2</v>
      </c>
      <c r="IT350" s="32">
        <v>4.4400000000000002E-2</v>
      </c>
      <c r="IU350" s="32">
        <v>5.0900000000000001E-2</v>
      </c>
      <c r="IV350" s="32">
        <v>5.1700000000000003E-2</v>
      </c>
      <c r="IW350" s="32">
        <v>6.4199999999999993E-2</v>
      </c>
      <c r="IX350" s="32">
        <v>7.6899999999999996E-2</v>
      </c>
      <c r="IY350" s="32">
        <v>6.0699999999999997E-2</v>
      </c>
      <c r="IZ350" s="32">
        <v>5.7700000000000001E-2</v>
      </c>
      <c r="JA350" s="32">
        <v>5.4399999999999997E-2</v>
      </c>
      <c r="JB350" s="32">
        <v>5.7500000000000002E-2</v>
      </c>
      <c r="JC350" s="32">
        <v>6.0299999999999999E-2</v>
      </c>
      <c r="JD350" s="32">
        <v>5.4600000000000003E-2</v>
      </c>
      <c r="JE350" s="32">
        <v>5.7500000000000002E-2</v>
      </c>
      <c r="JF350" s="32">
        <v>5.6000000000000001E-2</v>
      </c>
      <c r="JG350" s="32">
        <v>5.6800000000000003E-2</v>
      </c>
      <c r="JH350" s="32">
        <v>4.6699999999999998E-2</v>
      </c>
      <c r="JI350" s="32">
        <v>4.8800000000000003E-2</v>
      </c>
      <c r="JJ350" s="32">
        <v>4.5699999999999998E-2</v>
      </c>
      <c r="JK350" s="32">
        <v>4.3900000000000002E-2</v>
      </c>
      <c r="JL350" s="32">
        <v>4.3700000000000003E-2</v>
      </c>
      <c r="JM350" s="32">
        <v>6.0400000000000002E-2</v>
      </c>
      <c r="JN350" s="32">
        <v>3.09E-2</v>
      </c>
      <c r="JO350" s="32">
        <v>3.5400000000000001E-2</v>
      </c>
      <c r="JP350" s="32">
        <v>0.04</v>
      </c>
      <c r="JQ350" s="32">
        <v>3.2300000000000002E-2</v>
      </c>
      <c r="JR350" s="32">
        <v>4.07E-2</v>
      </c>
      <c r="JS350" s="32">
        <v>4.0300000000000002E-2</v>
      </c>
      <c r="JT350" s="32">
        <v>4.2900000000000001E-2</v>
      </c>
      <c r="JU350" s="32">
        <v>4.1099999999999998E-2</v>
      </c>
      <c r="JV350" s="32">
        <v>4.8300000000000003E-2</v>
      </c>
      <c r="JW350" s="32">
        <v>5.5199999999999999E-2</v>
      </c>
      <c r="JX350" s="32">
        <v>5.6099999999999997E-2</v>
      </c>
      <c r="JY350" s="32">
        <v>6.1699999999999998E-2</v>
      </c>
      <c r="JZ350" s="32">
        <v>7.7899999999999997E-2</v>
      </c>
      <c r="KA350" s="32">
        <v>9.9500000000000005E-2</v>
      </c>
      <c r="KB350" s="32">
        <v>0.1007</v>
      </c>
      <c r="KC350" s="32">
        <v>9.8000000000000004E-2</v>
      </c>
      <c r="KD350" s="32">
        <v>0.1321</v>
      </c>
      <c r="KE350" s="32">
        <v>0.1061</v>
      </c>
      <c r="KF350" s="32">
        <v>8.4699999999999998E-2</v>
      </c>
      <c r="KG350" s="32">
        <v>7.4099999999999999E-2</v>
      </c>
      <c r="KH350" s="32">
        <v>6.6900000000000001E-2</v>
      </c>
      <c r="KI350" s="32">
        <v>5.4199999999999998E-2</v>
      </c>
      <c r="KJ350" s="32">
        <v>5.4300000000000001E-2</v>
      </c>
      <c r="KK350" s="32">
        <v>4.3799999999999999E-2</v>
      </c>
      <c r="KL350" s="32">
        <v>4.1700000000000001E-2</v>
      </c>
      <c r="KM350" s="32">
        <v>4.0599999999999997E-2</v>
      </c>
      <c r="KN350" s="32">
        <v>3.7100000000000001E-2</v>
      </c>
      <c r="KO350" s="32">
        <v>3.6400000000000002E-2</v>
      </c>
      <c r="KP350" s="32">
        <v>3.6600000000000001E-2</v>
      </c>
      <c r="KQ350" s="32">
        <v>3.5799999999999998E-2</v>
      </c>
      <c r="KR350" s="32">
        <v>3.15E-2</v>
      </c>
      <c r="KS350" s="32">
        <v>3.2599999999999997E-2</v>
      </c>
      <c r="KT350" s="32">
        <v>3.2599999999999997E-2</v>
      </c>
      <c r="KU350" s="32">
        <v>3.4500000000000003E-2</v>
      </c>
      <c r="KV350" s="32">
        <v>2.9000000000000001E-2</v>
      </c>
      <c r="KW350" s="32">
        <v>2.98E-2</v>
      </c>
      <c r="KX350" s="32">
        <v>2.98E-2</v>
      </c>
      <c r="KY350" s="32">
        <v>3.0300000000000001E-2</v>
      </c>
      <c r="KZ350" s="32">
        <v>2.7699999999999999E-2</v>
      </c>
      <c r="LA350" s="32">
        <v>2.9899999999999999E-2</v>
      </c>
      <c r="LB350" s="32">
        <v>3.1199999999999999E-2</v>
      </c>
      <c r="LC350" s="32">
        <v>3.1399999999999997E-2</v>
      </c>
      <c r="LD350" s="32">
        <v>2.9499999999999998E-2</v>
      </c>
      <c r="LE350" s="32">
        <v>3.4599999999999999E-2</v>
      </c>
      <c r="LF350" s="32">
        <v>3.6299999999999999E-2</v>
      </c>
      <c r="LG350" s="32">
        <v>3.7400000000000003E-2</v>
      </c>
      <c r="LH350" s="32">
        <v>3.4599999999999999E-2</v>
      </c>
      <c r="LI350" s="32">
        <v>3.7699999999999997E-2</v>
      </c>
      <c r="LJ350" s="32">
        <v>3.8899999999999997E-2</v>
      </c>
      <c r="LK350" s="32">
        <v>3.9100000000000003E-2</v>
      </c>
      <c r="LL350" s="32">
        <v>3.5999999999999997E-2</v>
      </c>
      <c r="LM350" s="32">
        <v>3.7100000000000001E-2</v>
      </c>
      <c r="LN350" s="32">
        <v>3.9699999999999999E-2</v>
      </c>
      <c r="LO350" s="32">
        <v>4.0300000000000002E-2</v>
      </c>
      <c r="LP350" s="32">
        <v>3.6700000000000003E-2</v>
      </c>
      <c r="LQ350" s="32">
        <v>3.7499999999999999E-2</v>
      </c>
      <c r="LR350" s="32">
        <v>4.0099999999999997E-2</v>
      </c>
      <c r="LS350" s="32">
        <v>3.9800000000000002E-2</v>
      </c>
      <c r="LT350" s="32">
        <v>3.4099999999999998E-2</v>
      </c>
      <c r="LU350" s="32">
        <v>2.5999999999999999E-2</v>
      </c>
      <c r="LV350" s="32">
        <v>2.92E-2</v>
      </c>
      <c r="LW350" s="32">
        <v>2.5899999999999999E-2</v>
      </c>
      <c r="LX350" s="32">
        <v>1.7100000000000001E-2</v>
      </c>
      <c r="LY350" s="32">
        <v>1.6199999999999999E-2</v>
      </c>
      <c r="LZ350" s="32">
        <v>1.8499999999999999E-2</v>
      </c>
      <c r="MA350" s="32">
        <v>2.0199999999999999E-2</v>
      </c>
      <c r="MB350" s="32">
        <v>2.0199999999999999E-2</v>
      </c>
      <c r="MC350" s="32">
        <v>2.4799999999999999E-2</v>
      </c>
      <c r="MD350" s="32">
        <v>3.0800000000000001E-2</v>
      </c>
      <c r="ME350" s="32">
        <v>3.4799999999999998E-2</v>
      </c>
      <c r="MF350" s="32">
        <v>3.5700000000000003E-2</v>
      </c>
      <c r="MG350" s="32">
        <v>4.1500000000000002E-2</v>
      </c>
      <c r="MH350" s="32">
        <v>4.7E-2</v>
      </c>
      <c r="MI350" s="32">
        <v>4.82E-2</v>
      </c>
      <c r="MJ350" s="32">
        <v>4.48E-2</v>
      </c>
      <c r="MK350" s="32">
        <v>4.5699999999999998E-2</v>
      </c>
      <c r="ML350" s="32">
        <v>4.7100000000000003E-2</v>
      </c>
      <c r="MM350" s="32">
        <v>4.3400000000000001E-2</v>
      </c>
      <c r="MN350" s="32">
        <v>0.04</v>
      </c>
      <c r="MO350" s="32">
        <v>4.0800000000000003E-2</v>
      </c>
      <c r="MP350" s="32">
        <v>4.0399999999999998E-2</v>
      </c>
      <c r="MQ350" s="32">
        <v>0.04</v>
      </c>
    </row>
    <row r="351" spans="2:355" x14ac:dyDescent="0.35">
      <c r="B351" s="17"/>
      <c r="C351" s="1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</row>
    <row r="352" spans="2:355" x14ac:dyDescent="0.35">
      <c r="B352" s="17"/>
      <c r="C352" s="1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</row>
    <row r="353" spans="2:355" x14ac:dyDescent="0.35">
      <c r="B353" s="5" t="s">
        <v>368</v>
      </c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GB353" t="s">
        <v>368</v>
      </c>
    </row>
    <row r="354" spans="2:355" x14ac:dyDescent="0.35">
      <c r="B354" s="3" t="s">
        <v>360</v>
      </c>
      <c r="C354" s="3"/>
      <c r="D354" s="2">
        <v>1611.4860000000001</v>
      </c>
      <c r="E354" s="2">
        <v>1594.1389999999999</v>
      </c>
      <c r="F354" s="2">
        <v>1753.27</v>
      </c>
      <c r="G354" s="2">
        <v>2017.288</v>
      </c>
      <c r="H354" s="2">
        <v>1914.002</v>
      </c>
      <c r="I354" s="2">
        <v>1810.9159999999999</v>
      </c>
      <c r="J354" s="2">
        <v>1931.3019999999999</v>
      </c>
      <c r="K354" s="2">
        <v>2186.4259999999999</v>
      </c>
      <c r="L354" s="2">
        <v>2023.575</v>
      </c>
      <c r="M354" s="2">
        <v>1823.491</v>
      </c>
      <c r="N354" s="2">
        <v>1879.7049999999999</v>
      </c>
      <c r="O354" s="2">
        <v>2042.1610000000001</v>
      </c>
      <c r="P354" s="2">
        <v>1764.173</v>
      </c>
      <c r="Q354" s="2">
        <v>1633.8810000000001</v>
      </c>
      <c r="R354" s="2">
        <v>1697.663</v>
      </c>
      <c r="S354" s="2">
        <v>1821.5150000000001</v>
      </c>
      <c r="T354" s="2">
        <v>1576.2950000000001</v>
      </c>
      <c r="U354" s="2">
        <v>1496.9290000000001</v>
      </c>
      <c r="V354" s="2">
        <v>1553.489</v>
      </c>
      <c r="W354" s="2">
        <v>1722.769</v>
      </c>
      <c r="X354" s="2">
        <v>1612.0250000000001</v>
      </c>
      <c r="Y354" s="2">
        <v>1558.048</v>
      </c>
      <c r="Z354" s="2">
        <v>1697.788</v>
      </c>
      <c r="AA354" s="2">
        <v>1894.809</v>
      </c>
      <c r="AB354" s="2">
        <v>1605.104</v>
      </c>
      <c r="AC354" s="2">
        <v>1568.396</v>
      </c>
      <c r="AD354" s="2">
        <v>1694.8610000000001</v>
      </c>
      <c r="AE354" s="2">
        <v>1937.0820000000001</v>
      </c>
      <c r="AF354" s="2">
        <v>6281.98</v>
      </c>
      <c r="AG354" s="2">
        <v>5878.7730000000001</v>
      </c>
      <c r="AH354" s="2">
        <v>6031.1940000000004</v>
      </c>
      <c r="AI354" s="2">
        <v>6296.84</v>
      </c>
      <c r="AJ354" s="2">
        <v>5369.5680000000002</v>
      </c>
      <c r="AK354" s="2">
        <v>4905.8360000000002</v>
      </c>
      <c r="AL354" s="2">
        <v>4886.6270000000004</v>
      </c>
      <c r="AM354" s="2">
        <v>5145.03</v>
      </c>
      <c r="AN354" s="2">
        <v>4747.268</v>
      </c>
      <c r="AO354" s="2">
        <v>4333.17</v>
      </c>
      <c r="AP354" s="2">
        <v>4549.22</v>
      </c>
      <c r="AQ354" s="2">
        <v>4547.5290000000005</v>
      </c>
      <c r="AR354" s="2">
        <v>4375.9210000000003</v>
      </c>
      <c r="AS354" s="2">
        <v>4294.32</v>
      </c>
      <c r="AT354" s="2">
        <v>4573.3869999999997</v>
      </c>
      <c r="AU354" s="2">
        <v>5153.509</v>
      </c>
      <c r="AV354" s="2">
        <v>5077.5240000000003</v>
      </c>
      <c r="AW354" s="2">
        <v>5064.0029999999997</v>
      </c>
      <c r="AX354" s="2">
        <v>6102.241</v>
      </c>
      <c r="AY354" s="2">
        <v>6837.808</v>
      </c>
      <c r="AZ354" s="2">
        <v>6237.4480000000003</v>
      </c>
      <c r="BA354" s="2">
        <v>6529.07</v>
      </c>
      <c r="BB354" s="2">
        <v>7124.9030000000002</v>
      </c>
      <c r="BC354" s="2">
        <v>7851.2669999999998</v>
      </c>
      <c r="BD354" s="2">
        <v>7695.6</v>
      </c>
      <c r="BE354" s="2">
        <v>7548.5550000000003</v>
      </c>
      <c r="BF354" s="2">
        <v>7924.0990000000002</v>
      </c>
      <c r="BG354" s="2">
        <v>8527.9310000000005</v>
      </c>
      <c r="BH354" s="2">
        <v>7539.9790000000003</v>
      </c>
      <c r="BI354" s="2">
        <v>7556.6779999999999</v>
      </c>
      <c r="BJ354" s="2">
        <v>8195.9380000000001</v>
      </c>
      <c r="BK354" s="2">
        <v>8776.8430000000008</v>
      </c>
      <c r="BL354" s="2">
        <v>7778.0559999999996</v>
      </c>
      <c r="BM354" s="2">
        <v>7644.93</v>
      </c>
      <c r="BN354" s="2">
        <v>7759.9780000000001</v>
      </c>
      <c r="BO354" s="2">
        <v>8360.5709999999999</v>
      </c>
      <c r="BP354" s="2">
        <v>7206.1059999999998</v>
      </c>
      <c r="BQ354" s="2">
        <v>7369.5320000000002</v>
      </c>
      <c r="BR354" s="2">
        <v>8252.5079999999998</v>
      </c>
      <c r="BS354" s="2">
        <v>9363.5319999999992</v>
      </c>
      <c r="BT354" s="2">
        <v>8192.8989999999994</v>
      </c>
      <c r="BU354" s="2">
        <v>8296.0400000000009</v>
      </c>
      <c r="BV354" s="2">
        <v>9357.5550000000003</v>
      </c>
      <c r="BW354" s="2">
        <v>10404.129999999999</v>
      </c>
      <c r="BX354" s="2">
        <v>7949.5680000000002</v>
      </c>
      <c r="BY354" s="2">
        <v>7983.1180000000004</v>
      </c>
      <c r="BZ354" s="2">
        <v>8603.5709999999999</v>
      </c>
      <c r="CA354" s="2">
        <v>9106.6540000000005</v>
      </c>
      <c r="CB354" s="2">
        <v>8108.8770000000004</v>
      </c>
      <c r="CC354" s="2">
        <v>7823.2139999999999</v>
      </c>
      <c r="CD354" s="2">
        <v>8072.5609999999997</v>
      </c>
      <c r="CE354" s="2">
        <v>8850.6380000000008</v>
      </c>
      <c r="CF354" s="2">
        <v>7089.6</v>
      </c>
      <c r="CG354" s="2">
        <v>7295.8040000000001</v>
      </c>
      <c r="CH354" s="2">
        <v>7702.86</v>
      </c>
      <c r="CI354" s="2">
        <v>7691.3450000000003</v>
      </c>
      <c r="CJ354" s="2">
        <v>7011.9579999999996</v>
      </c>
      <c r="CK354" s="2">
        <v>6844.415</v>
      </c>
      <c r="CL354" s="2">
        <v>7760.9120000000003</v>
      </c>
      <c r="CM354" s="2">
        <v>8130.1009999999997</v>
      </c>
      <c r="CN354" s="2">
        <v>7253.1940000000004</v>
      </c>
      <c r="CO354" s="2">
        <v>7638.7179999999998</v>
      </c>
      <c r="CP354" s="2">
        <v>8676.8060000000005</v>
      </c>
      <c r="CQ354" s="2">
        <v>9465.06</v>
      </c>
      <c r="CR354" s="2">
        <v>8537.1</v>
      </c>
      <c r="CS354" s="2">
        <v>9425.1290000000008</v>
      </c>
      <c r="CT354" s="2">
        <v>10850.603999999999</v>
      </c>
      <c r="CU354" s="2">
        <v>12115.994000000001</v>
      </c>
      <c r="CV354" s="2">
        <v>11298.811</v>
      </c>
      <c r="CW354" s="2">
        <v>11864.26</v>
      </c>
      <c r="CX354" s="2">
        <v>13710.707</v>
      </c>
      <c r="CY354" s="2">
        <v>15644.691000000001</v>
      </c>
      <c r="CZ354" s="2">
        <v>13618.388000000001</v>
      </c>
      <c r="DA354" s="2">
        <v>13884.001</v>
      </c>
      <c r="DB354" s="2">
        <v>14645.224</v>
      </c>
      <c r="DC354" s="2">
        <v>14839.335999999999</v>
      </c>
      <c r="DD354" s="2">
        <v>12948.243</v>
      </c>
      <c r="DE354" s="2">
        <v>12630.503000000001</v>
      </c>
      <c r="DF354" s="2">
        <v>13017.999</v>
      </c>
      <c r="DG354" s="2">
        <v>12146.806</v>
      </c>
      <c r="DH354" s="2">
        <v>10134.397999999999</v>
      </c>
      <c r="DI354" s="2">
        <v>10386.522999999999</v>
      </c>
      <c r="DJ354" s="2">
        <v>10558.758</v>
      </c>
      <c r="DK354" s="2">
        <v>11708.956</v>
      </c>
      <c r="DL354" s="2">
        <v>9242.3080000000009</v>
      </c>
      <c r="DM354" s="2">
        <v>9951.027</v>
      </c>
      <c r="DN354" s="2">
        <v>10604.085999999999</v>
      </c>
      <c r="DO354" s="2">
        <v>11408.919</v>
      </c>
      <c r="DP354" s="2">
        <v>9086.9959999999992</v>
      </c>
      <c r="DQ354" s="2">
        <v>9402.7090000000007</v>
      </c>
      <c r="DR354" s="2">
        <v>9882.768</v>
      </c>
      <c r="DS354" s="2">
        <v>11074.138000000001</v>
      </c>
      <c r="DT354" s="2">
        <v>9159.5580000000009</v>
      </c>
      <c r="DU354" s="2">
        <v>9888.3619999999992</v>
      </c>
      <c r="DV354" s="2">
        <v>10221.441999999999</v>
      </c>
      <c r="DW354" s="2">
        <v>10822.504999999999</v>
      </c>
      <c r="DX354" s="2">
        <v>8700.4840000000004</v>
      </c>
      <c r="DY354" s="2">
        <v>9099.3719999999994</v>
      </c>
      <c r="DZ354" s="2">
        <v>10036.505999999999</v>
      </c>
      <c r="EA354" s="2">
        <v>11192.521000000001</v>
      </c>
      <c r="EB354" s="2">
        <v>9133.6919999999991</v>
      </c>
      <c r="EC354" s="2">
        <v>9915.1749999999993</v>
      </c>
      <c r="ED354" s="2">
        <v>10527.188</v>
      </c>
      <c r="EE354" s="2">
        <v>12410.289000000001</v>
      </c>
      <c r="EF354" s="2">
        <v>10075.187</v>
      </c>
      <c r="EG354" s="2">
        <v>10667.548000000001</v>
      </c>
      <c r="EH354" s="2">
        <v>11984.578</v>
      </c>
      <c r="EI354" s="2">
        <v>13310.701999999999</v>
      </c>
      <c r="EJ354" s="2">
        <v>11116.06</v>
      </c>
      <c r="EK354" s="2">
        <v>11509.968999999999</v>
      </c>
      <c r="EL354" s="2">
        <v>12687.019</v>
      </c>
      <c r="EM354" s="2">
        <v>14254.814</v>
      </c>
      <c r="EN354" s="2">
        <v>11681.793</v>
      </c>
      <c r="EO354" s="2">
        <v>12617.697</v>
      </c>
      <c r="EP354" s="2">
        <v>13506.049000000001</v>
      </c>
      <c r="EQ354" s="2">
        <v>15084.837</v>
      </c>
      <c r="ER354" s="2">
        <v>13569.334999999999</v>
      </c>
      <c r="ES354" s="2">
        <v>9222.7350000000006</v>
      </c>
      <c r="ET354" s="2">
        <v>10450.919</v>
      </c>
      <c r="EU354" s="2">
        <v>12239.771000000001</v>
      </c>
      <c r="EV354" s="2">
        <v>8270.7950000000001</v>
      </c>
      <c r="EW354" s="2">
        <v>8747.27</v>
      </c>
      <c r="EX354" s="2">
        <v>10019.642</v>
      </c>
      <c r="EY354" s="2">
        <v>11607.51</v>
      </c>
      <c r="EZ354" s="2">
        <v>10899.034</v>
      </c>
      <c r="FA354" s="2">
        <v>12840.683999999999</v>
      </c>
      <c r="FB354" s="2">
        <v>13602.053</v>
      </c>
      <c r="FC354" s="2">
        <v>16001.88</v>
      </c>
      <c r="FD354" s="2">
        <v>14413.601000000001</v>
      </c>
      <c r="FE354" s="2">
        <v>15071.08</v>
      </c>
      <c r="FF354" s="2">
        <v>16180.956</v>
      </c>
      <c r="FG354" s="2">
        <v>17877.916000000001</v>
      </c>
      <c r="FH354" s="2">
        <v>15229.134</v>
      </c>
      <c r="FI354" s="2">
        <v>16147.508</v>
      </c>
      <c r="FJ354" s="2">
        <v>16378.932000000001</v>
      </c>
      <c r="FK354" s="2">
        <v>17109.788</v>
      </c>
      <c r="FL354" s="2">
        <v>14548.099</v>
      </c>
      <c r="FM354" s="2">
        <v>14860.766</v>
      </c>
      <c r="FN354" s="2">
        <v>15256.502</v>
      </c>
      <c r="FO354" s="2">
        <v>16458.937999999998</v>
      </c>
      <c r="FP354" s="2">
        <v>14181.276</v>
      </c>
      <c r="FQ354" s="2">
        <v>15053.72</v>
      </c>
      <c r="GB354" t="s">
        <v>360</v>
      </c>
      <c r="GD354" s="31">
        <v>1611</v>
      </c>
      <c r="GE354" s="31">
        <v>1594</v>
      </c>
      <c r="GF354" s="31">
        <v>1753</v>
      </c>
      <c r="GG354" s="31">
        <v>2017</v>
      </c>
      <c r="GH354" s="31">
        <v>1914</v>
      </c>
      <c r="GI354" s="31">
        <v>1811</v>
      </c>
      <c r="GJ354" s="31">
        <v>1931</v>
      </c>
      <c r="GK354" s="31">
        <v>2186</v>
      </c>
      <c r="GL354" s="31">
        <v>2024</v>
      </c>
      <c r="GM354" s="31">
        <v>1823</v>
      </c>
      <c r="GN354" s="31">
        <v>1880</v>
      </c>
      <c r="GO354" s="31">
        <v>2042</v>
      </c>
      <c r="GP354" s="31">
        <v>1764</v>
      </c>
      <c r="GQ354" s="31">
        <v>1634</v>
      </c>
      <c r="GR354" s="31">
        <v>1698</v>
      </c>
      <c r="GS354" s="31">
        <v>1822</v>
      </c>
      <c r="GT354" s="31">
        <v>1576</v>
      </c>
      <c r="GU354" s="31">
        <v>1497</v>
      </c>
      <c r="GV354" s="31">
        <v>1553</v>
      </c>
      <c r="GW354" s="31">
        <v>1723</v>
      </c>
      <c r="GX354" s="31">
        <v>1612</v>
      </c>
      <c r="GY354" s="31">
        <v>1558</v>
      </c>
      <c r="GZ354" s="31">
        <v>1698</v>
      </c>
      <c r="HA354" s="31">
        <v>1895</v>
      </c>
      <c r="HB354" s="31">
        <v>1605</v>
      </c>
      <c r="HC354" s="31">
        <v>1568</v>
      </c>
      <c r="HD354" s="31">
        <v>1695</v>
      </c>
      <c r="HE354" s="31">
        <v>1937</v>
      </c>
      <c r="HF354" s="31">
        <v>6282</v>
      </c>
      <c r="HG354" s="31">
        <v>5879</v>
      </c>
      <c r="HH354" s="31">
        <v>6031</v>
      </c>
      <c r="HI354" s="31">
        <v>6297</v>
      </c>
      <c r="HJ354" s="31">
        <v>5370</v>
      </c>
      <c r="HK354" s="31">
        <v>4906</v>
      </c>
      <c r="HL354" s="31">
        <v>4887</v>
      </c>
      <c r="HM354" s="31">
        <v>5145</v>
      </c>
      <c r="HN354" s="31">
        <v>4747</v>
      </c>
      <c r="HO354" s="31">
        <v>4333</v>
      </c>
      <c r="HP354" s="31">
        <v>4549</v>
      </c>
      <c r="HQ354" s="31">
        <v>4548</v>
      </c>
      <c r="HR354" s="31">
        <v>4376</v>
      </c>
      <c r="HS354" s="31">
        <v>4294</v>
      </c>
      <c r="HT354" s="31">
        <v>4573</v>
      </c>
      <c r="HU354" s="31">
        <v>5154</v>
      </c>
      <c r="HV354" s="31">
        <v>5078</v>
      </c>
      <c r="HW354" s="31">
        <v>5064</v>
      </c>
      <c r="HX354" s="31">
        <v>6102</v>
      </c>
      <c r="HY354" s="31">
        <v>6838</v>
      </c>
      <c r="HZ354" s="31">
        <v>6237</v>
      </c>
      <c r="IA354" s="31">
        <v>6529</v>
      </c>
      <c r="IB354" s="31">
        <v>7125</v>
      </c>
      <c r="IC354" s="31">
        <v>7851</v>
      </c>
      <c r="ID354" s="31">
        <v>7696</v>
      </c>
      <c r="IE354" s="31">
        <v>7549</v>
      </c>
      <c r="IF354" s="31">
        <v>7924</v>
      </c>
      <c r="IG354" s="31">
        <v>8528</v>
      </c>
      <c r="IH354" s="31">
        <v>7540</v>
      </c>
      <c r="II354" s="31">
        <v>7557</v>
      </c>
      <c r="IJ354" s="31">
        <v>8196</v>
      </c>
      <c r="IK354" s="31">
        <v>8777</v>
      </c>
      <c r="IL354" s="31">
        <v>7778</v>
      </c>
      <c r="IM354" s="31">
        <v>7645</v>
      </c>
      <c r="IN354" s="31">
        <v>7760</v>
      </c>
      <c r="IO354" s="31">
        <v>8361</v>
      </c>
      <c r="IP354" s="31">
        <v>7206</v>
      </c>
      <c r="IQ354" s="31">
        <v>7370</v>
      </c>
      <c r="IR354" s="31">
        <v>8253</v>
      </c>
      <c r="IS354" s="31">
        <v>9364</v>
      </c>
      <c r="IT354" s="31">
        <v>8193</v>
      </c>
      <c r="IU354" s="31">
        <v>8296</v>
      </c>
      <c r="IV354" s="31">
        <v>9358</v>
      </c>
      <c r="IW354" s="31">
        <v>10404</v>
      </c>
      <c r="IX354" s="31">
        <v>7950</v>
      </c>
      <c r="IY354" s="31">
        <v>7983</v>
      </c>
      <c r="IZ354" s="31">
        <v>8604</v>
      </c>
      <c r="JA354" s="31">
        <v>9107</v>
      </c>
      <c r="JB354" s="31">
        <v>8109</v>
      </c>
      <c r="JC354" s="31">
        <v>7823</v>
      </c>
      <c r="JD354" s="31">
        <v>8073</v>
      </c>
      <c r="JE354" s="31">
        <v>8851</v>
      </c>
      <c r="JF354" s="31">
        <v>7090</v>
      </c>
      <c r="JG354" s="31">
        <v>7296</v>
      </c>
      <c r="JH354" s="31">
        <v>7703</v>
      </c>
      <c r="JI354" s="31">
        <v>7691</v>
      </c>
      <c r="JJ354" s="31">
        <v>7012</v>
      </c>
      <c r="JK354" s="31">
        <v>6844</v>
      </c>
      <c r="JL354" s="31">
        <v>7761</v>
      </c>
      <c r="JM354" s="31">
        <v>8130</v>
      </c>
      <c r="JN354" s="31">
        <v>7253</v>
      </c>
      <c r="JO354" s="31">
        <v>7639</v>
      </c>
      <c r="JP354" s="31">
        <v>8677</v>
      </c>
      <c r="JQ354" s="31">
        <v>9465</v>
      </c>
      <c r="JR354" s="31">
        <v>8537</v>
      </c>
      <c r="JS354" s="31">
        <v>9425</v>
      </c>
      <c r="JT354" s="31">
        <v>10851</v>
      </c>
      <c r="JU354" s="31">
        <v>12116</v>
      </c>
      <c r="JV354" s="31">
        <v>11299</v>
      </c>
      <c r="JW354" s="31">
        <v>11864</v>
      </c>
      <c r="JX354" s="31">
        <v>13711</v>
      </c>
      <c r="JY354" s="31">
        <v>15645</v>
      </c>
      <c r="JZ354" s="31">
        <v>13618</v>
      </c>
      <c r="KA354" s="31">
        <v>13884</v>
      </c>
      <c r="KB354" s="31">
        <v>14645</v>
      </c>
      <c r="KC354" s="31">
        <v>14839</v>
      </c>
      <c r="KD354" s="31">
        <v>12948</v>
      </c>
      <c r="KE354" s="31">
        <v>12631</v>
      </c>
      <c r="KF354" s="31">
        <v>13018</v>
      </c>
      <c r="KG354" s="31">
        <v>12147</v>
      </c>
      <c r="KH354" s="31">
        <v>10134</v>
      </c>
      <c r="KI354" s="31">
        <v>10387</v>
      </c>
      <c r="KJ354" s="31">
        <v>10559</v>
      </c>
      <c r="KK354" s="31">
        <v>11709</v>
      </c>
      <c r="KL354" s="31">
        <v>9242</v>
      </c>
      <c r="KM354" s="31">
        <v>9951</v>
      </c>
      <c r="KN354" s="31">
        <v>10604</v>
      </c>
      <c r="KO354" s="31">
        <v>11409</v>
      </c>
      <c r="KP354" s="31">
        <v>9087</v>
      </c>
      <c r="KQ354" s="31">
        <v>9403</v>
      </c>
      <c r="KR354" s="31">
        <v>9883</v>
      </c>
      <c r="KS354" s="31">
        <v>11074</v>
      </c>
      <c r="KT354" s="31">
        <v>9160</v>
      </c>
      <c r="KU354" s="31">
        <v>9888</v>
      </c>
      <c r="KV354" s="31">
        <v>10221</v>
      </c>
      <c r="KW354" s="31">
        <v>10823</v>
      </c>
      <c r="KX354" s="31">
        <v>8700</v>
      </c>
      <c r="KY354" s="31">
        <v>9099</v>
      </c>
      <c r="KZ354" s="31">
        <v>10037</v>
      </c>
      <c r="LA354" s="31">
        <v>11193</v>
      </c>
      <c r="LB354" s="31">
        <v>9134</v>
      </c>
      <c r="LC354" s="31">
        <v>9915</v>
      </c>
      <c r="LD354" s="31">
        <v>10527</v>
      </c>
      <c r="LE354" s="31">
        <v>12410</v>
      </c>
      <c r="LF354" s="31">
        <v>10075</v>
      </c>
      <c r="LG354" s="31">
        <v>10668</v>
      </c>
      <c r="LH354" s="31">
        <v>11985</v>
      </c>
      <c r="LI354" s="31">
        <v>13311</v>
      </c>
      <c r="LJ354" s="31">
        <v>11116</v>
      </c>
      <c r="LK354" s="31">
        <v>11510</v>
      </c>
      <c r="LL354" s="31">
        <v>12687</v>
      </c>
      <c r="LM354" s="31">
        <v>14255</v>
      </c>
      <c r="LN354" s="31">
        <v>11682</v>
      </c>
      <c r="LO354" s="31">
        <v>12618</v>
      </c>
      <c r="LP354" s="31">
        <v>13506</v>
      </c>
      <c r="LQ354" s="31">
        <v>15085</v>
      </c>
      <c r="LR354" s="31">
        <v>13569</v>
      </c>
      <c r="LS354" s="31">
        <v>9223</v>
      </c>
      <c r="LT354" s="31">
        <v>10451</v>
      </c>
      <c r="LU354" s="31">
        <v>12240</v>
      </c>
      <c r="LV354" s="31">
        <v>8271</v>
      </c>
      <c r="LW354" s="31">
        <v>8747</v>
      </c>
      <c r="LX354" s="31">
        <v>10020</v>
      </c>
      <c r="LY354" s="31">
        <v>11608</v>
      </c>
      <c r="LZ354" s="31">
        <v>10899</v>
      </c>
      <c r="MA354" s="31">
        <v>12841</v>
      </c>
      <c r="MB354" s="31">
        <v>13602</v>
      </c>
      <c r="MC354" s="31">
        <v>16002</v>
      </c>
      <c r="MD354" s="31">
        <v>14414</v>
      </c>
      <c r="ME354" s="31">
        <v>15071</v>
      </c>
      <c r="MF354" s="31">
        <v>16181</v>
      </c>
      <c r="MG354" s="31">
        <v>17878</v>
      </c>
      <c r="MH354" s="31">
        <v>15229</v>
      </c>
      <c r="MI354" s="31">
        <v>16148</v>
      </c>
      <c r="MJ354" s="31">
        <v>16379</v>
      </c>
      <c r="MK354" s="31">
        <v>17110</v>
      </c>
      <c r="ML354" s="31">
        <v>14548</v>
      </c>
      <c r="MM354" s="31">
        <v>14861</v>
      </c>
      <c r="MN354" s="31">
        <v>15257</v>
      </c>
      <c r="MO354" s="31">
        <v>16459</v>
      </c>
      <c r="MP354" s="31">
        <v>14181</v>
      </c>
      <c r="MQ354" s="31">
        <v>15054</v>
      </c>
    </row>
    <row r="355" spans="2:355" x14ac:dyDescent="0.35">
      <c r="B355" s="3" t="s">
        <v>359</v>
      </c>
      <c r="C355" s="3"/>
      <c r="D355" s="2">
        <v>606.178</v>
      </c>
      <c r="E355" s="2">
        <v>570.60299999999995</v>
      </c>
      <c r="F355" s="2">
        <v>596.39</v>
      </c>
      <c r="G355" s="2">
        <v>590.61800000000005</v>
      </c>
      <c r="H355" s="2">
        <v>606.51700000000005</v>
      </c>
      <c r="I355" s="2">
        <v>585.18899999999996</v>
      </c>
      <c r="J355" s="2">
        <v>639.846</v>
      </c>
      <c r="K355" s="2">
        <v>617.28700000000003</v>
      </c>
      <c r="L355" s="2">
        <v>613.65200000000004</v>
      </c>
      <c r="M355" s="2">
        <v>587.27</v>
      </c>
      <c r="N355" s="2">
        <v>595.29200000000003</v>
      </c>
      <c r="O355" s="2">
        <v>558.84699999999998</v>
      </c>
      <c r="P355" s="2">
        <v>514.94399999999996</v>
      </c>
      <c r="Q355" s="2">
        <v>483.84899999999999</v>
      </c>
      <c r="R355" s="2">
        <v>497.96199999999999</v>
      </c>
      <c r="S355" s="2">
        <v>462.10399999999998</v>
      </c>
      <c r="T355" s="2">
        <v>455.77800000000002</v>
      </c>
      <c r="U355" s="2">
        <v>407.72699999999998</v>
      </c>
      <c r="V355" s="2">
        <v>424.49200000000002</v>
      </c>
      <c r="W355" s="2">
        <v>393.399</v>
      </c>
      <c r="X355" s="2">
        <v>390.67399999999998</v>
      </c>
      <c r="Y355" s="2">
        <v>378.56400000000002</v>
      </c>
      <c r="Z355" s="2">
        <v>416.245</v>
      </c>
      <c r="AA355" s="2">
        <v>401.69499999999999</v>
      </c>
      <c r="AB355" s="2">
        <v>360.96</v>
      </c>
      <c r="AC355" s="2">
        <v>345.56200000000001</v>
      </c>
      <c r="AD355" s="2">
        <v>372.65</v>
      </c>
      <c r="AE355" s="2">
        <v>367.541</v>
      </c>
      <c r="AF355" s="2">
        <v>1787.3420000000001</v>
      </c>
      <c r="AG355" s="2">
        <v>1719.143</v>
      </c>
      <c r="AH355" s="2">
        <v>1789.3510000000001</v>
      </c>
      <c r="AI355" s="2">
        <v>1757.6130000000001</v>
      </c>
      <c r="AJ355" s="2">
        <v>1549.7449999999999</v>
      </c>
      <c r="AK355" s="2">
        <v>1534.7529999999999</v>
      </c>
      <c r="AL355" s="2">
        <v>1567.4849999999999</v>
      </c>
      <c r="AM355" s="2">
        <v>1491.3620000000001</v>
      </c>
      <c r="AN355" s="2">
        <v>1352.396</v>
      </c>
      <c r="AO355" s="2">
        <v>1362.758</v>
      </c>
      <c r="AP355" s="2">
        <v>1471.1379999999999</v>
      </c>
      <c r="AQ355" s="2">
        <v>1351.2070000000001</v>
      </c>
      <c r="AR355" s="2">
        <v>1256.0139999999999</v>
      </c>
      <c r="AS355" s="2">
        <v>1302.3409999999999</v>
      </c>
      <c r="AT355" s="2">
        <v>1418.8209999999999</v>
      </c>
      <c r="AU355" s="2">
        <v>1464.1110000000001</v>
      </c>
      <c r="AV355" s="2">
        <v>1427.348</v>
      </c>
      <c r="AW355" s="2">
        <v>1465.86</v>
      </c>
      <c r="AX355" s="2">
        <v>1613.1279999999999</v>
      </c>
      <c r="AY355" s="2">
        <v>1781.9349999999999</v>
      </c>
      <c r="AZ355" s="2">
        <v>1734.229</v>
      </c>
      <c r="BA355" s="2">
        <v>1732.6289999999999</v>
      </c>
      <c r="BB355" s="2">
        <v>1972.1420000000001</v>
      </c>
      <c r="BC355" s="2">
        <v>1918.576</v>
      </c>
      <c r="BD355" s="2">
        <v>1839.373</v>
      </c>
      <c r="BE355" s="2">
        <v>1910.989</v>
      </c>
      <c r="BF355" s="2">
        <v>1936.8779999999999</v>
      </c>
      <c r="BG355" s="2">
        <v>1996.9369999999999</v>
      </c>
      <c r="BH355" s="2">
        <v>1845.5740000000001</v>
      </c>
      <c r="BI355" s="2">
        <v>1847.836</v>
      </c>
      <c r="BJ355" s="2">
        <v>1938.732</v>
      </c>
      <c r="BK355" s="2">
        <v>2141.1390000000001</v>
      </c>
      <c r="BL355" s="2">
        <v>1910.578</v>
      </c>
      <c r="BM355" s="2">
        <v>1872.3440000000001</v>
      </c>
      <c r="BN355" s="2">
        <v>2023.826</v>
      </c>
      <c r="BO355" s="2">
        <v>2182.0590000000002</v>
      </c>
      <c r="BP355" s="2">
        <v>2024.0429999999999</v>
      </c>
      <c r="BQ355" s="2">
        <v>1903.223</v>
      </c>
      <c r="BR355" s="2">
        <v>1969.27</v>
      </c>
      <c r="BS355" s="2">
        <v>2072.5929999999998</v>
      </c>
      <c r="BT355" s="2">
        <v>2207.7199999999998</v>
      </c>
      <c r="BU355" s="2">
        <v>2285.3760000000002</v>
      </c>
      <c r="BV355" s="2">
        <v>2349.1060000000002</v>
      </c>
      <c r="BW355" s="2">
        <v>2431.5239999999999</v>
      </c>
      <c r="BX355" s="2">
        <v>2284.4699999999998</v>
      </c>
      <c r="BY355" s="2">
        <v>2266.9450000000002</v>
      </c>
      <c r="BZ355" s="2">
        <v>2237.2959999999998</v>
      </c>
      <c r="CA355" s="2">
        <v>2344.652</v>
      </c>
      <c r="CB355" s="2">
        <v>2254.1950000000002</v>
      </c>
      <c r="CC355" s="2">
        <v>2259.3719999999998</v>
      </c>
      <c r="CD355" s="2">
        <v>2262.44</v>
      </c>
      <c r="CE355" s="2">
        <v>2293.442</v>
      </c>
      <c r="CF355" s="2">
        <v>2253.5770000000002</v>
      </c>
      <c r="CG355" s="2">
        <v>2324.4090000000001</v>
      </c>
      <c r="CH355" s="2">
        <v>2204.511</v>
      </c>
      <c r="CI355" s="2">
        <v>2225.91</v>
      </c>
      <c r="CJ355" s="2">
        <v>2224.81</v>
      </c>
      <c r="CK355" s="2">
        <v>2290.806</v>
      </c>
      <c r="CL355" s="2">
        <v>2400.2829999999999</v>
      </c>
      <c r="CM355" s="2">
        <v>2369.364</v>
      </c>
      <c r="CN355" s="2">
        <v>2490.1019999999999</v>
      </c>
      <c r="CO355" s="2">
        <v>2474.625</v>
      </c>
      <c r="CP355" s="2">
        <v>2672.223</v>
      </c>
      <c r="CQ355" s="2">
        <v>2774.2579999999998</v>
      </c>
      <c r="CR355" s="2">
        <v>2833.6460000000002</v>
      </c>
      <c r="CS355" s="2">
        <v>2701.65</v>
      </c>
      <c r="CT355" s="2">
        <v>2863.5970000000002</v>
      </c>
      <c r="CU355" s="2">
        <v>3426.1089999999999</v>
      </c>
      <c r="CV355" s="2">
        <v>3643.5680000000002</v>
      </c>
      <c r="CW355" s="2">
        <v>3737.098</v>
      </c>
      <c r="CX355" s="2">
        <v>4162.5749999999998</v>
      </c>
      <c r="CY355" s="2">
        <v>4824.9279999999999</v>
      </c>
      <c r="CZ355" s="2">
        <v>5337.3760000000002</v>
      </c>
      <c r="DA355" s="2">
        <v>5620.1170000000002</v>
      </c>
      <c r="DB355" s="2">
        <v>5543.5839999999998</v>
      </c>
      <c r="DC355" s="2">
        <v>5898.88</v>
      </c>
      <c r="DD355" s="2">
        <v>6271.34</v>
      </c>
      <c r="DE355" s="2">
        <v>6028.2929999999997</v>
      </c>
      <c r="DF355" s="2">
        <v>6457.674</v>
      </c>
      <c r="DG355" s="2">
        <v>5428.9870000000001</v>
      </c>
      <c r="DH355" s="2">
        <v>5058.4040000000005</v>
      </c>
      <c r="DI355" s="2">
        <v>4711.3639999999996</v>
      </c>
      <c r="DJ355" s="2">
        <v>4903.1760000000004</v>
      </c>
      <c r="DK355" s="2">
        <v>5344.1009999999997</v>
      </c>
      <c r="DL355" s="2">
        <v>5141.576</v>
      </c>
      <c r="DM355" s="2">
        <v>4756.3909999999996</v>
      </c>
      <c r="DN355" s="2">
        <v>4796.777</v>
      </c>
      <c r="DO355" s="2">
        <v>3821.085</v>
      </c>
      <c r="DP355" s="2">
        <v>3667.203</v>
      </c>
      <c r="DQ355" s="2">
        <v>3766.4470000000001</v>
      </c>
      <c r="DR355" s="2">
        <v>3959.9189999999999</v>
      </c>
      <c r="DS355" s="2">
        <v>4124.6790000000001</v>
      </c>
      <c r="DT355" s="2">
        <v>3869.8040000000001</v>
      </c>
      <c r="DU355" s="2">
        <v>3509.8820000000001</v>
      </c>
      <c r="DV355" s="2">
        <v>3590.0250000000001</v>
      </c>
      <c r="DW355" s="2">
        <v>2815.5259999999998</v>
      </c>
      <c r="DX355" s="2">
        <v>2261.5940000000001</v>
      </c>
      <c r="DY355" s="2">
        <v>2020.222</v>
      </c>
      <c r="DZ355" s="2">
        <v>2108.0230000000001</v>
      </c>
      <c r="EA355" s="2">
        <v>2182.1280000000002</v>
      </c>
      <c r="EB355" s="2">
        <v>2034.56</v>
      </c>
      <c r="EC355" s="2">
        <v>2102.482</v>
      </c>
      <c r="ED355" s="2">
        <v>2302.6590000000001</v>
      </c>
      <c r="EE355" s="2">
        <v>2513.94</v>
      </c>
      <c r="EF355" s="2">
        <v>2335.1529999999998</v>
      </c>
      <c r="EG355" s="2">
        <v>2133.2950000000001</v>
      </c>
      <c r="EH355" s="2">
        <v>2221.078</v>
      </c>
      <c r="EI355" s="2">
        <v>2256.056</v>
      </c>
      <c r="EJ355" s="2">
        <v>2116.0010000000002</v>
      </c>
      <c r="EK355" s="2">
        <v>1916.577</v>
      </c>
      <c r="EL355" s="2">
        <v>2268.634</v>
      </c>
      <c r="EM355" s="2">
        <v>2482.3040000000001</v>
      </c>
      <c r="EN355" s="2">
        <v>2339.9740000000002</v>
      </c>
      <c r="EO355" s="2">
        <v>2118.5450000000001</v>
      </c>
      <c r="EP355" s="2">
        <v>2072.0079999999998</v>
      </c>
      <c r="EQ355" s="2">
        <v>2149.0210000000002</v>
      </c>
      <c r="ER355" s="2">
        <v>2019.1980000000001</v>
      </c>
      <c r="ES355" s="2">
        <v>1259.9259999999999</v>
      </c>
      <c r="ET355" s="2">
        <v>1340.5989999999999</v>
      </c>
      <c r="EU355" s="2">
        <v>2046.164</v>
      </c>
      <c r="EV355" s="2">
        <v>1788.646</v>
      </c>
      <c r="EW355" s="2">
        <v>1652.4970000000001</v>
      </c>
      <c r="EX355" s="2">
        <v>1590.02</v>
      </c>
      <c r="EY355" s="2">
        <v>1576.4770000000001</v>
      </c>
      <c r="EZ355" s="2">
        <v>1612.6189999999999</v>
      </c>
      <c r="FA355" s="2">
        <v>1610.7470000000001</v>
      </c>
      <c r="FB355" s="2">
        <v>1691.422</v>
      </c>
      <c r="FC355" s="2">
        <v>1593.3109999999999</v>
      </c>
      <c r="FD355" s="2">
        <v>1430.5609999999999</v>
      </c>
      <c r="FE355" s="2">
        <v>920.97199999999998</v>
      </c>
      <c r="FF355" s="2">
        <v>961.27300000000002</v>
      </c>
      <c r="FG355" s="2">
        <v>1026.9839999999999</v>
      </c>
      <c r="FH355" s="2">
        <v>885.99900000000002</v>
      </c>
      <c r="FI355" s="2">
        <v>813.88300000000004</v>
      </c>
      <c r="FJ355" s="2">
        <v>874.22</v>
      </c>
      <c r="FK355" s="2">
        <v>754.28399999999999</v>
      </c>
      <c r="FL355" s="2">
        <v>725.87199999999996</v>
      </c>
      <c r="FM355" s="2">
        <v>703.23</v>
      </c>
      <c r="FN355" s="2">
        <v>745.23699999999997</v>
      </c>
      <c r="FO355" s="2">
        <v>788.15</v>
      </c>
      <c r="FP355" s="2">
        <v>706.78300000000002</v>
      </c>
      <c r="FQ355" s="2">
        <v>749.13599999999997</v>
      </c>
      <c r="GB355" t="s">
        <v>359</v>
      </c>
      <c r="GD355">
        <v>606</v>
      </c>
      <c r="GE355">
        <v>571</v>
      </c>
      <c r="GF355">
        <v>596</v>
      </c>
      <c r="GG355">
        <v>591</v>
      </c>
      <c r="GH355">
        <v>607</v>
      </c>
      <c r="GI355">
        <v>585</v>
      </c>
      <c r="GJ355">
        <v>640</v>
      </c>
      <c r="GK355">
        <v>617</v>
      </c>
      <c r="GL355">
        <v>614</v>
      </c>
      <c r="GM355">
        <v>587</v>
      </c>
      <c r="GN355">
        <v>595</v>
      </c>
      <c r="GO355">
        <v>559</v>
      </c>
      <c r="GP355">
        <v>515</v>
      </c>
      <c r="GQ355">
        <v>484</v>
      </c>
      <c r="GR355">
        <v>498</v>
      </c>
      <c r="GS355">
        <v>462</v>
      </c>
      <c r="GT355">
        <v>456</v>
      </c>
      <c r="GU355">
        <v>408</v>
      </c>
      <c r="GV355">
        <v>424</v>
      </c>
      <c r="GW355">
        <v>393</v>
      </c>
      <c r="GX355">
        <v>391</v>
      </c>
      <c r="GY355">
        <v>379</v>
      </c>
      <c r="GZ355">
        <v>416</v>
      </c>
      <c r="HA355">
        <v>402</v>
      </c>
      <c r="HB355">
        <v>361</v>
      </c>
      <c r="HC355">
        <v>346</v>
      </c>
      <c r="HD355">
        <v>373</v>
      </c>
      <c r="HE355">
        <v>368</v>
      </c>
      <c r="HF355" s="31">
        <v>1787</v>
      </c>
      <c r="HG355" s="31">
        <v>1719</v>
      </c>
      <c r="HH355" s="31">
        <v>1789</v>
      </c>
      <c r="HI355" s="31">
        <v>1758</v>
      </c>
      <c r="HJ355" s="31">
        <v>1550</v>
      </c>
      <c r="HK355" s="31">
        <v>1535</v>
      </c>
      <c r="HL355" s="31">
        <v>1567</v>
      </c>
      <c r="HM355" s="31">
        <v>1491</v>
      </c>
      <c r="HN355" s="31">
        <v>1352</v>
      </c>
      <c r="HO355" s="31">
        <v>1363</v>
      </c>
      <c r="HP355" s="31">
        <v>1471</v>
      </c>
      <c r="HQ355" s="31">
        <v>1351</v>
      </c>
      <c r="HR355" s="31">
        <v>1256</v>
      </c>
      <c r="HS355" s="31">
        <v>1302</v>
      </c>
      <c r="HT355" s="31">
        <v>1419</v>
      </c>
      <c r="HU355" s="31">
        <v>1464</v>
      </c>
      <c r="HV355" s="31">
        <v>1427</v>
      </c>
      <c r="HW355" s="31">
        <v>1466</v>
      </c>
      <c r="HX355" s="31">
        <v>1613</v>
      </c>
      <c r="HY355" s="31">
        <v>1782</v>
      </c>
      <c r="HZ355" s="31">
        <v>1734</v>
      </c>
      <c r="IA355" s="31">
        <v>1733</v>
      </c>
      <c r="IB355" s="31">
        <v>1972</v>
      </c>
      <c r="IC355" s="31">
        <v>1919</v>
      </c>
      <c r="ID355" s="31">
        <v>1839</v>
      </c>
      <c r="IE355" s="31">
        <v>1911</v>
      </c>
      <c r="IF355" s="31">
        <v>1937</v>
      </c>
      <c r="IG355" s="31">
        <v>1997</v>
      </c>
      <c r="IH355" s="31">
        <v>1846</v>
      </c>
      <c r="II355" s="31">
        <v>1848</v>
      </c>
      <c r="IJ355" s="31">
        <v>1939</v>
      </c>
      <c r="IK355" s="31">
        <v>2141</v>
      </c>
      <c r="IL355" s="31">
        <v>1911</v>
      </c>
      <c r="IM355" s="31">
        <v>1872</v>
      </c>
      <c r="IN355" s="31">
        <v>2024</v>
      </c>
      <c r="IO355" s="31">
        <v>2182</v>
      </c>
      <c r="IP355" s="31">
        <v>2024</v>
      </c>
      <c r="IQ355" s="31">
        <v>1903</v>
      </c>
      <c r="IR355" s="31">
        <v>1969</v>
      </c>
      <c r="IS355" s="31">
        <v>2073</v>
      </c>
      <c r="IT355" s="31">
        <v>2208</v>
      </c>
      <c r="IU355" s="31">
        <v>2285</v>
      </c>
      <c r="IV355" s="31">
        <v>2349</v>
      </c>
      <c r="IW355" s="31">
        <v>2432</v>
      </c>
      <c r="IX355" s="31">
        <v>2284</v>
      </c>
      <c r="IY355" s="31">
        <v>2267</v>
      </c>
      <c r="IZ355" s="31">
        <v>2237</v>
      </c>
      <c r="JA355" s="31">
        <v>2345</v>
      </c>
      <c r="JB355" s="31">
        <v>2254</v>
      </c>
      <c r="JC355" s="31">
        <v>2259</v>
      </c>
      <c r="JD355" s="31">
        <v>2262</v>
      </c>
      <c r="JE355" s="31">
        <v>2293</v>
      </c>
      <c r="JF355" s="31">
        <v>2254</v>
      </c>
      <c r="JG355" s="31">
        <v>2324</v>
      </c>
      <c r="JH355" s="31">
        <v>2205</v>
      </c>
      <c r="JI355" s="31">
        <v>2226</v>
      </c>
      <c r="JJ355" s="31">
        <v>2225</v>
      </c>
      <c r="JK355" s="31">
        <v>2291</v>
      </c>
      <c r="JL355" s="31">
        <v>2400</v>
      </c>
      <c r="JM355" s="31">
        <v>2369</v>
      </c>
      <c r="JN355" s="31">
        <v>2490</v>
      </c>
      <c r="JO355" s="31">
        <v>2475</v>
      </c>
      <c r="JP355" s="31">
        <v>2672</v>
      </c>
      <c r="JQ355" s="31">
        <v>2774</v>
      </c>
      <c r="JR355" s="31">
        <v>2834</v>
      </c>
      <c r="JS355" s="31">
        <v>2702</v>
      </c>
      <c r="JT355" s="31">
        <v>2864</v>
      </c>
      <c r="JU355" s="31">
        <v>3426</v>
      </c>
      <c r="JV355" s="31">
        <v>3644</v>
      </c>
      <c r="JW355" s="31">
        <v>3737</v>
      </c>
      <c r="JX355" s="31">
        <v>4163</v>
      </c>
      <c r="JY355" s="31">
        <v>4825</v>
      </c>
      <c r="JZ355" s="31">
        <v>5337</v>
      </c>
      <c r="KA355" s="31">
        <v>5620</v>
      </c>
      <c r="KB355" s="31">
        <v>5544</v>
      </c>
      <c r="KC355" s="31">
        <v>5899</v>
      </c>
      <c r="KD355" s="31">
        <v>6271</v>
      </c>
      <c r="KE355" s="31">
        <v>6028</v>
      </c>
      <c r="KF355" s="31">
        <v>6458</v>
      </c>
      <c r="KG355" s="31">
        <v>5429</v>
      </c>
      <c r="KH355" s="31">
        <v>5058</v>
      </c>
      <c r="KI355" s="31">
        <v>4711</v>
      </c>
      <c r="KJ355" s="31">
        <v>4903</v>
      </c>
      <c r="KK355" s="31">
        <v>5344</v>
      </c>
      <c r="KL355" s="31">
        <v>5142</v>
      </c>
      <c r="KM355" s="31">
        <v>4756</v>
      </c>
      <c r="KN355" s="31">
        <v>4797</v>
      </c>
      <c r="KO355" s="31">
        <v>3821</v>
      </c>
      <c r="KP355" s="31">
        <v>3667</v>
      </c>
      <c r="KQ355" s="31">
        <v>3766</v>
      </c>
      <c r="KR355" s="31">
        <v>3960</v>
      </c>
      <c r="KS355" s="31">
        <v>4125</v>
      </c>
      <c r="KT355" s="31">
        <v>3870</v>
      </c>
      <c r="KU355" s="31">
        <v>3510</v>
      </c>
      <c r="KV355" s="31">
        <v>3590</v>
      </c>
      <c r="KW355" s="31">
        <v>2816</v>
      </c>
      <c r="KX355" s="31">
        <v>2262</v>
      </c>
      <c r="KY355" s="31">
        <v>2020</v>
      </c>
      <c r="KZ355" s="31">
        <v>2108</v>
      </c>
      <c r="LA355" s="31">
        <v>2182</v>
      </c>
      <c r="LB355" s="31">
        <v>2035</v>
      </c>
      <c r="LC355" s="31">
        <v>2102</v>
      </c>
      <c r="LD355" s="31">
        <v>2303</v>
      </c>
      <c r="LE355" s="31">
        <v>2514</v>
      </c>
      <c r="LF355" s="31">
        <v>2335</v>
      </c>
      <c r="LG355" s="31">
        <v>2133</v>
      </c>
      <c r="LH355" s="31">
        <v>2221</v>
      </c>
      <c r="LI355" s="31">
        <v>2256</v>
      </c>
      <c r="LJ355" s="31">
        <v>2116</v>
      </c>
      <c r="LK355" s="31">
        <v>1917</v>
      </c>
      <c r="LL355" s="31">
        <v>2269</v>
      </c>
      <c r="LM355" s="31">
        <v>2482</v>
      </c>
      <c r="LN355" s="31">
        <v>2340</v>
      </c>
      <c r="LO355" s="31">
        <v>2119</v>
      </c>
      <c r="LP355" s="31">
        <v>2072</v>
      </c>
      <c r="LQ355" s="31">
        <v>2149</v>
      </c>
      <c r="LR355" s="31">
        <v>2019</v>
      </c>
      <c r="LS355" s="31">
        <v>1260</v>
      </c>
      <c r="LT355" s="31">
        <v>1341</v>
      </c>
      <c r="LU355" s="31">
        <v>2046</v>
      </c>
      <c r="LV355" s="31">
        <v>1789</v>
      </c>
      <c r="LW355" s="31">
        <v>1652</v>
      </c>
      <c r="LX355" s="31">
        <v>1590</v>
      </c>
      <c r="LY355" s="31">
        <v>1576</v>
      </c>
      <c r="LZ355" s="31">
        <v>1613</v>
      </c>
      <c r="MA355" s="31">
        <v>1611</v>
      </c>
      <c r="MB355" s="31">
        <v>1691</v>
      </c>
      <c r="MC355" s="31">
        <v>1593</v>
      </c>
      <c r="MD355" s="31">
        <v>1431</v>
      </c>
      <c r="ME355">
        <v>921</v>
      </c>
      <c r="MF355">
        <v>961</v>
      </c>
      <c r="MG355" s="31">
        <v>1027</v>
      </c>
      <c r="MH355">
        <v>886</v>
      </c>
      <c r="MI355">
        <v>814</v>
      </c>
      <c r="MJ355">
        <v>874</v>
      </c>
      <c r="MK355">
        <v>754</v>
      </c>
      <c r="ML355">
        <v>726</v>
      </c>
      <c r="MM355">
        <v>703</v>
      </c>
      <c r="MN355">
        <v>745</v>
      </c>
      <c r="MO355">
        <v>788</v>
      </c>
      <c r="MP355">
        <v>707</v>
      </c>
      <c r="MQ355">
        <v>749</v>
      </c>
    </row>
    <row r="356" spans="2:355" x14ac:dyDescent="0.35">
      <c r="B356" s="3" t="s">
        <v>358</v>
      </c>
      <c r="C356" s="3"/>
      <c r="D356" s="2">
        <v>49.95</v>
      </c>
      <c r="E356" s="2">
        <v>41.146999999999998</v>
      </c>
      <c r="F356" s="2">
        <v>48.241</v>
      </c>
      <c r="G356" s="2">
        <v>53.369</v>
      </c>
      <c r="H356" s="2">
        <v>62.49</v>
      </c>
      <c r="I356" s="2">
        <v>195.74100000000001</v>
      </c>
      <c r="J356" s="2">
        <v>217.232</v>
      </c>
      <c r="K356" s="2">
        <v>214.68100000000001</v>
      </c>
      <c r="L356" s="2">
        <v>250.857</v>
      </c>
      <c r="M356" s="2">
        <v>256.20100000000002</v>
      </c>
      <c r="N356" s="2">
        <v>268.45600000000002</v>
      </c>
      <c r="O356" s="2">
        <v>268.26499999999999</v>
      </c>
      <c r="P356" s="2">
        <v>274.76</v>
      </c>
      <c r="Q356" s="2">
        <v>278.47800000000001</v>
      </c>
      <c r="R356" s="2">
        <v>271.81099999999998</v>
      </c>
      <c r="S356" s="2">
        <v>248.89</v>
      </c>
      <c r="T356" s="2">
        <v>248.26300000000001</v>
      </c>
      <c r="U356" s="2">
        <v>245.428</v>
      </c>
      <c r="V356" s="2">
        <v>246.833</v>
      </c>
      <c r="W356" s="2">
        <v>218.321</v>
      </c>
      <c r="X356" s="2">
        <v>253.75299999999999</v>
      </c>
      <c r="Y356" s="2">
        <v>250.53399999999999</v>
      </c>
      <c r="Z356" s="2">
        <v>264.98099999999999</v>
      </c>
      <c r="AA356" s="2">
        <v>260.61599999999999</v>
      </c>
      <c r="AB356" s="2">
        <v>254.52199999999999</v>
      </c>
      <c r="AC356" s="2">
        <v>253.68299999999999</v>
      </c>
      <c r="AD356" s="2">
        <v>260.017</v>
      </c>
      <c r="AE356" s="2">
        <v>264.83600000000001</v>
      </c>
      <c r="AF356" s="2">
        <v>1692.4880000000001</v>
      </c>
      <c r="AG356" s="2">
        <v>1675.229</v>
      </c>
      <c r="AH356" s="2">
        <v>1678.8789999999999</v>
      </c>
      <c r="AI356" s="2">
        <v>1644.944</v>
      </c>
      <c r="AJ356" s="2">
        <v>1522.0630000000001</v>
      </c>
      <c r="AK356" s="2">
        <v>1480.2560000000001</v>
      </c>
      <c r="AL356" s="2">
        <v>1485.653</v>
      </c>
      <c r="AM356" s="2">
        <v>1345.2470000000001</v>
      </c>
      <c r="AN356" s="2">
        <v>1367.5250000000001</v>
      </c>
      <c r="AO356" s="2">
        <v>1349.9760000000001</v>
      </c>
      <c r="AP356" s="2">
        <v>1322.903</v>
      </c>
      <c r="AQ356" s="2">
        <v>1188.4100000000001</v>
      </c>
      <c r="AR356" s="2">
        <v>1242.5329999999999</v>
      </c>
      <c r="AS356" s="2">
        <v>1195.1890000000001</v>
      </c>
      <c r="AT356" s="2">
        <v>1196.7750000000001</v>
      </c>
      <c r="AU356" s="2">
        <v>1219.604</v>
      </c>
      <c r="AV356" s="2">
        <v>1264.7</v>
      </c>
      <c r="AW356" s="2">
        <v>1268.5060000000001</v>
      </c>
      <c r="AX356" s="2">
        <v>1365.066</v>
      </c>
      <c r="AY356" s="2">
        <v>1368.3320000000001</v>
      </c>
      <c r="AZ356" s="2">
        <v>1401.384</v>
      </c>
      <c r="BA356" s="2">
        <v>1334.7629999999999</v>
      </c>
      <c r="BB356" s="2">
        <v>1390.5619999999999</v>
      </c>
      <c r="BC356" s="2">
        <v>1379.65</v>
      </c>
      <c r="BD356" s="2">
        <v>1515.981</v>
      </c>
      <c r="BE356" s="2">
        <v>1473.3320000000001</v>
      </c>
      <c r="BF356" s="2">
        <v>1487.627</v>
      </c>
      <c r="BG356" s="2">
        <v>1543.211</v>
      </c>
      <c r="BH356" s="2">
        <v>1647.655</v>
      </c>
      <c r="BI356" s="2">
        <v>1678.7339999999999</v>
      </c>
      <c r="BJ356" s="2">
        <v>1806.5920000000001</v>
      </c>
      <c r="BK356" s="2">
        <v>1752.99</v>
      </c>
      <c r="BL356" s="2">
        <v>2035.097</v>
      </c>
      <c r="BM356" s="2">
        <v>1877.413</v>
      </c>
      <c r="BN356" s="2">
        <v>1702.886</v>
      </c>
      <c r="BO356" s="2">
        <v>1682.2570000000001</v>
      </c>
      <c r="BP356" s="2">
        <v>1614.21</v>
      </c>
      <c r="BQ356" s="2">
        <v>1736.6210000000001</v>
      </c>
      <c r="BR356" s="2">
        <v>1677.45</v>
      </c>
      <c r="BS356" s="2">
        <v>1725.752</v>
      </c>
      <c r="BT356" s="2">
        <v>1741.7360000000001</v>
      </c>
      <c r="BU356" s="2">
        <v>1603.3910000000001</v>
      </c>
      <c r="BV356" s="2">
        <v>1747.1210000000001</v>
      </c>
      <c r="BW356" s="2">
        <v>1960.691</v>
      </c>
      <c r="BX356" s="2">
        <v>1969.8989999999999</v>
      </c>
      <c r="BY356" s="2">
        <v>2129.66</v>
      </c>
      <c r="BZ356" s="2">
        <v>2206.0859999999998</v>
      </c>
      <c r="CA356" s="2">
        <v>2320.4670000000001</v>
      </c>
      <c r="CB356" s="2">
        <v>2411.547</v>
      </c>
      <c r="CC356" s="2">
        <v>2535.7049999999999</v>
      </c>
      <c r="CD356" s="2">
        <v>2548.4540000000002</v>
      </c>
      <c r="CE356" s="2">
        <v>2680.84</v>
      </c>
      <c r="CF356" s="2">
        <v>2638.3009999999999</v>
      </c>
      <c r="CG356" s="2">
        <v>2607.3470000000002</v>
      </c>
      <c r="CH356" s="2">
        <v>2688.5920000000001</v>
      </c>
      <c r="CI356" s="2">
        <v>2812.056</v>
      </c>
      <c r="CJ356" s="2">
        <v>2655.2190000000001</v>
      </c>
      <c r="CK356" s="2">
        <v>2590.3220000000001</v>
      </c>
      <c r="CL356" s="2">
        <v>1516.6369999999999</v>
      </c>
      <c r="CM356" s="2">
        <v>1550.6310000000001</v>
      </c>
      <c r="CN356" s="2">
        <v>1260.9469999999999</v>
      </c>
      <c r="CO356" s="2">
        <v>1233.5239999999999</v>
      </c>
      <c r="CP356" s="2">
        <v>1315.4190000000001</v>
      </c>
      <c r="CQ356" s="2">
        <v>1416.829</v>
      </c>
      <c r="CR356" s="2">
        <v>1379.9490000000001</v>
      </c>
      <c r="CS356" s="2">
        <v>1442.5039999999999</v>
      </c>
      <c r="CT356" s="2">
        <v>1704.4949999999999</v>
      </c>
      <c r="CU356" s="2">
        <v>2339.7759999999998</v>
      </c>
      <c r="CV356" s="2">
        <v>2569.7020000000002</v>
      </c>
      <c r="CW356" s="2">
        <v>2394.165</v>
      </c>
      <c r="CX356" s="2">
        <v>2420.65</v>
      </c>
      <c r="CY356" s="2">
        <v>2324.9070000000002</v>
      </c>
      <c r="CZ356" s="2">
        <v>2748.0329999999999</v>
      </c>
      <c r="DA356" s="2">
        <v>2975.3620000000001</v>
      </c>
      <c r="DB356" s="2">
        <v>3138.6469999999999</v>
      </c>
      <c r="DC356" s="2">
        <v>2607.0639999999999</v>
      </c>
      <c r="DD356" s="2">
        <v>2612.1080000000002</v>
      </c>
      <c r="DE356" s="2">
        <v>2220.502</v>
      </c>
      <c r="DF356" s="2">
        <v>2199.777</v>
      </c>
      <c r="DG356" s="2">
        <v>2226.616</v>
      </c>
      <c r="DH356" s="2">
        <v>2066.415</v>
      </c>
      <c r="DI356" s="2">
        <v>1894.3589999999999</v>
      </c>
      <c r="DJ356" s="2">
        <v>1716.087</v>
      </c>
      <c r="DK356" s="2">
        <v>1752.13</v>
      </c>
      <c r="DL356" s="2">
        <v>1738.037</v>
      </c>
      <c r="DM356" s="2">
        <v>1539.086</v>
      </c>
      <c r="DN356" s="2">
        <v>1873.943</v>
      </c>
      <c r="DO356" s="2">
        <v>1893.4280000000001</v>
      </c>
      <c r="DP356" s="2">
        <v>1743.915</v>
      </c>
      <c r="DQ356" s="2">
        <v>1721.393</v>
      </c>
      <c r="DR356" s="2">
        <v>1737.0509999999999</v>
      </c>
      <c r="DS356" s="2">
        <v>1644.0809999999999</v>
      </c>
      <c r="DT356" s="2">
        <v>1516.846</v>
      </c>
      <c r="DU356" s="2">
        <v>1579.6110000000001</v>
      </c>
      <c r="DV356" s="2">
        <v>1709.354</v>
      </c>
      <c r="DW356" s="2">
        <v>1784.548</v>
      </c>
      <c r="DX356" s="2">
        <v>1641.049</v>
      </c>
      <c r="DY356" s="2">
        <v>1645.605</v>
      </c>
      <c r="DZ356" s="2">
        <v>1801.9659999999999</v>
      </c>
      <c r="EA356" s="2">
        <v>1854.7370000000001</v>
      </c>
      <c r="EB356" s="2">
        <v>1702.271</v>
      </c>
      <c r="EC356" s="2">
        <v>1770.355</v>
      </c>
      <c r="ED356" s="2">
        <v>1895.4290000000001</v>
      </c>
      <c r="EE356" s="2">
        <v>1935.04</v>
      </c>
      <c r="EF356" s="2">
        <v>1802.251</v>
      </c>
      <c r="EG356" s="2">
        <v>1821.048</v>
      </c>
      <c r="EH356" s="2">
        <v>2109.7510000000002</v>
      </c>
      <c r="EI356" s="2">
        <v>2141.6869999999999</v>
      </c>
      <c r="EJ356" s="2">
        <v>2035.934</v>
      </c>
      <c r="EK356" s="2">
        <v>2065.86</v>
      </c>
      <c r="EL356" s="2">
        <v>2257.1930000000002</v>
      </c>
      <c r="EM356" s="2">
        <v>2487.6379999999999</v>
      </c>
      <c r="EN356" s="2">
        <v>2332.335</v>
      </c>
      <c r="EO356" s="2">
        <v>2431.2689999999998</v>
      </c>
      <c r="EP356" s="2">
        <v>2599.3449999999998</v>
      </c>
      <c r="EQ356" s="2">
        <v>2775.49</v>
      </c>
      <c r="ER356" s="2">
        <v>3074.2820000000002</v>
      </c>
      <c r="ES356" s="2">
        <v>3188.127</v>
      </c>
      <c r="ET356" s="2">
        <v>3178.3510000000001</v>
      </c>
      <c r="EU356" s="2">
        <v>3381.0439999999999</v>
      </c>
      <c r="EV356" s="2">
        <v>3175.297</v>
      </c>
      <c r="EW356" s="2">
        <v>2966.4769999999999</v>
      </c>
      <c r="EX356" s="2">
        <v>2967.201</v>
      </c>
      <c r="EY356" s="2">
        <v>3149.7629999999999</v>
      </c>
      <c r="EZ356" s="2">
        <v>3059.0569999999998</v>
      </c>
      <c r="FA356" s="2">
        <v>3234.7629999999999</v>
      </c>
      <c r="FB356" s="2">
        <v>3394.623</v>
      </c>
      <c r="FC356" s="2">
        <v>3866.078</v>
      </c>
      <c r="FD356" s="2">
        <v>3723.5039999999999</v>
      </c>
      <c r="FE356" s="2">
        <v>3777</v>
      </c>
      <c r="FF356" s="2">
        <v>4022.6289999999999</v>
      </c>
      <c r="FG356" s="2">
        <v>4227.509</v>
      </c>
      <c r="FH356" s="2">
        <v>3896.7550000000001</v>
      </c>
      <c r="FI356" s="2">
        <v>3971.4490000000001</v>
      </c>
      <c r="FJ356" s="2">
        <v>4283.7969999999996</v>
      </c>
      <c r="FK356" s="2">
        <v>4639.0219999999999</v>
      </c>
      <c r="FL356" s="2">
        <v>4049.3249999999998</v>
      </c>
      <c r="FM356" s="2">
        <v>4056.402</v>
      </c>
      <c r="FN356" s="2">
        <v>4059.4839999999999</v>
      </c>
      <c r="FO356" s="2">
        <v>4177.1329999999998</v>
      </c>
      <c r="FP356" s="2">
        <v>4183.5420000000004</v>
      </c>
      <c r="FQ356" s="2">
        <v>4360.2020000000002</v>
      </c>
      <c r="GB356" t="s">
        <v>358</v>
      </c>
      <c r="GD356">
        <v>50</v>
      </c>
      <c r="GE356">
        <v>41</v>
      </c>
      <c r="GF356">
        <v>48</v>
      </c>
      <c r="GG356">
        <v>53</v>
      </c>
      <c r="GH356">
        <v>62</v>
      </c>
      <c r="GI356">
        <v>196</v>
      </c>
      <c r="GJ356">
        <v>217</v>
      </c>
      <c r="GK356">
        <v>215</v>
      </c>
      <c r="GL356">
        <v>251</v>
      </c>
      <c r="GM356">
        <v>256</v>
      </c>
      <c r="GN356">
        <v>268</v>
      </c>
      <c r="GO356">
        <v>268</v>
      </c>
      <c r="GP356">
        <v>275</v>
      </c>
      <c r="GQ356">
        <v>278</v>
      </c>
      <c r="GR356">
        <v>272</v>
      </c>
      <c r="GS356">
        <v>249</v>
      </c>
      <c r="GT356">
        <v>248</v>
      </c>
      <c r="GU356">
        <v>245</v>
      </c>
      <c r="GV356">
        <v>247</v>
      </c>
      <c r="GW356">
        <v>218</v>
      </c>
      <c r="GX356">
        <v>254</v>
      </c>
      <c r="GY356">
        <v>251</v>
      </c>
      <c r="GZ356">
        <v>265</v>
      </c>
      <c r="HA356">
        <v>261</v>
      </c>
      <c r="HB356">
        <v>255</v>
      </c>
      <c r="HC356">
        <v>254</v>
      </c>
      <c r="HD356">
        <v>260</v>
      </c>
      <c r="HE356">
        <v>265</v>
      </c>
      <c r="HF356" s="31">
        <v>1692</v>
      </c>
      <c r="HG356" s="31">
        <v>1675</v>
      </c>
      <c r="HH356" s="31">
        <v>1679</v>
      </c>
      <c r="HI356" s="31">
        <v>1645</v>
      </c>
      <c r="HJ356" s="31">
        <v>1522</v>
      </c>
      <c r="HK356" s="31">
        <v>1480</v>
      </c>
      <c r="HL356" s="31">
        <v>1486</v>
      </c>
      <c r="HM356" s="31">
        <v>1345</v>
      </c>
      <c r="HN356" s="31">
        <v>1368</v>
      </c>
      <c r="HO356" s="31">
        <v>1350</v>
      </c>
      <c r="HP356" s="31">
        <v>1323</v>
      </c>
      <c r="HQ356" s="31">
        <v>1188</v>
      </c>
      <c r="HR356" s="31">
        <v>1243</v>
      </c>
      <c r="HS356" s="31">
        <v>1195</v>
      </c>
      <c r="HT356" s="31">
        <v>1197</v>
      </c>
      <c r="HU356" s="31">
        <v>1220</v>
      </c>
      <c r="HV356" s="31">
        <v>1265</v>
      </c>
      <c r="HW356" s="31">
        <v>1269</v>
      </c>
      <c r="HX356" s="31">
        <v>1365</v>
      </c>
      <c r="HY356" s="31">
        <v>1368</v>
      </c>
      <c r="HZ356" s="31">
        <v>1401</v>
      </c>
      <c r="IA356" s="31">
        <v>1335</v>
      </c>
      <c r="IB356" s="31">
        <v>1391</v>
      </c>
      <c r="IC356" s="31">
        <v>1380</v>
      </c>
      <c r="ID356" s="31">
        <v>1516</v>
      </c>
      <c r="IE356" s="31">
        <v>1473</v>
      </c>
      <c r="IF356" s="31">
        <v>1488</v>
      </c>
      <c r="IG356" s="31">
        <v>1543</v>
      </c>
      <c r="IH356" s="31">
        <v>1648</v>
      </c>
      <c r="II356" s="31">
        <v>1679</v>
      </c>
      <c r="IJ356" s="31">
        <v>1807</v>
      </c>
      <c r="IK356" s="31">
        <v>1753</v>
      </c>
      <c r="IL356" s="31">
        <v>2035</v>
      </c>
      <c r="IM356" s="31">
        <v>1877</v>
      </c>
      <c r="IN356" s="31">
        <v>1703</v>
      </c>
      <c r="IO356" s="31">
        <v>1682</v>
      </c>
      <c r="IP356" s="31">
        <v>1614</v>
      </c>
      <c r="IQ356" s="31">
        <v>1737</v>
      </c>
      <c r="IR356" s="31">
        <v>1677</v>
      </c>
      <c r="IS356" s="31">
        <v>1726</v>
      </c>
      <c r="IT356" s="31">
        <v>1742</v>
      </c>
      <c r="IU356" s="31">
        <v>1603</v>
      </c>
      <c r="IV356" s="31">
        <v>1747</v>
      </c>
      <c r="IW356" s="31">
        <v>1961</v>
      </c>
      <c r="IX356" s="31">
        <v>1970</v>
      </c>
      <c r="IY356" s="31">
        <v>2130</v>
      </c>
      <c r="IZ356" s="31">
        <v>2206</v>
      </c>
      <c r="JA356" s="31">
        <v>2320</v>
      </c>
      <c r="JB356" s="31">
        <v>2412</v>
      </c>
      <c r="JC356" s="31">
        <v>2536</v>
      </c>
      <c r="JD356" s="31">
        <v>2548</v>
      </c>
      <c r="JE356" s="31">
        <v>2681</v>
      </c>
      <c r="JF356" s="31">
        <v>2638</v>
      </c>
      <c r="JG356" s="31">
        <v>2607</v>
      </c>
      <c r="JH356" s="31">
        <v>2689</v>
      </c>
      <c r="JI356" s="31">
        <v>2812</v>
      </c>
      <c r="JJ356" s="31">
        <v>2655</v>
      </c>
      <c r="JK356" s="31">
        <v>2590</v>
      </c>
      <c r="JL356" s="31">
        <v>1517</v>
      </c>
      <c r="JM356" s="31">
        <v>1551</v>
      </c>
      <c r="JN356" s="31">
        <v>1261</v>
      </c>
      <c r="JO356" s="31">
        <v>1234</v>
      </c>
      <c r="JP356" s="31">
        <v>1315</v>
      </c>
      <c r="JQ356" s="31">
        <v>1417</v>
      </c>
      <c r="JR356" s="31">
        <v>1380</v>
      </c>
      <c r="JS356" s="31">
        <v>1443</v>
      </c>
      <c r="JT356" s="31">
        <v>1704</v>
      </c>
      <c r="JU356" s="31">
        <v>2340</v>
      </c>
      <c r="JV356" s="31">
        <v>2570</v>
      </c>
      <c r="JW356" s="31">
        <v>2394</v>
      </c>
      <c r="JX356" s="31">
        <v>2421</v>
      </c>
      <c r="JY356" s="31">
        <v>2325</v>
      </c>
      <c r="JZ356" s="31">
        <v>2748</v>
      </c>
      <c r="KA356" s="31">
        <v>2975</v>
      </c>
      <c r="KB356" s="31">
        <v>3139</v>
      </c>
      <c r="KC356" s="31">
        <v>2607</v>
      </c>
      <c r="KD356" s="31">
        <v>2612</v>
      </c>
      <c r="KE356" s="31">
        <v>2221</v>
      </c>
      <c r="KF356" s="31">
        <v>2200</v>
      </c>
      <c r="KG356" s="31">
        <v>2227</v>
      </c>
      <c r="KH356" s="31">
        <v>2066</v>
      </c>
      <c r="KI356" s="31">
        <v>1894</v>
      </c>
      <c r="KJ356" s="31">
        <v>1716</v>
      </c>
      <c r="KK356" s="31">
        <v>1752</v>
      </c>
      <c r="KL356" s="31">
        <v>1738</v>
      </c>
      <c r="KM356" s="31">
        <v>1539</v>
      </c>
      <c r="KN356" s="31">
        <v>1874</v>
      </c>
      <c r="KO356" s="31">
        <v>1893</v>
      </c>
      <c r="KP356" s="31">
        <v>1744</v>
      </c>
      <c r="KQ356" s="31">
        <v>1721</v>
      </c>
      <c r="KR356" s="31">
        <v>1737</v>
      </c>
      <c r="KS356" s="31">
        <v>1644</v>
      </c>
      <c r="KT356" s="31">
        <v>1517</v>
      </c>
      <c r="KU356" s="31">
        <v>1580</v>
      </c>
      <c r="KV356" s="31">
        <v>1709</v>
      </c>
      <c r="KW356" s="31">
        <v>1785</v>
      </c>
      <c r="KX356" s="31">
        <v>1641</v>
      </c>
      <c r="KY356" s="31">
        <v>1646</v>
      </c>
      <c r="KZ356" s="31">
        <v>1802</v>
      </c>
      <c r="LA356" s="31">
        <v>1855</v>
      </c>
      <c r="LB356" s="31">
        <v>1702</v>
      </c>
      <c r="LC356" s="31">
        <v>1770</v>
      </c>
      <c r="LD356" s="31">
        <v>1895</v>
      </c>
      <c r="LE356" s="31">
        <v>1935</v>
      </c>
      <c r="LF356" s="31">
        <v>1802</v>
      </c>
      <c r="LG356" s="31">
        <v>1821</v>
      </c>
      <c r="LH356" s="31">
        <v>2110</v>
      </c>
      <c r="LI356" s="31">
        <v>2142</v>
      </c>
      <c r="LJ356" s="31">
        <v>2036</v>
      </c>
      <c r="LK356" s="31">
        <v>2066</v>
      </c>
      <c r="LL356" s="31">
        <v>2257</v>
      </c>
      <c r="LM356" s="31">
        <v>2488</v>
      </c>
      <c r="LN356" s="31">
        <v>2332</v>
      </c>
      <c r="LO356" s="31">
        <v>2431</v>
      </c>
      <c r="LP356" s="31">
        <v>2599</v>
      </c>
      <c r="LQ356" s="31">
        <v>2775</v>
      </c>
      <c r="LR356" s="31">
        <v>3074</v>
      </c>
      <c r="LS356" s="31">
        <v>3188</v>
      </c>
      <c r="LT356" s="31">
        <v>3178</v>
      </c>
      <c r="LU356" s="31">
        <v>3381</v>
      </c>
      <c r="LV356" s="31">
        <v>3175</v>
      </c>
      <c r="LW356" s="31">
        <v>2966</v>
      </c>
      <c r="LX356" s="31">
        <v>2967</v>
      </c>
      <c r="LY356" s="31">
        <v>3150</v>
      </c>
      <c r="LZ356" s="31">
        <v>3059</v>
      </c>
      <c r="MA356" s="31">
        <v>3235</v>
      </c>
      <c r="MB356" s="31">
        <v>3395</v>
      </c>
      <c r="MC356" s="31">
        <v>3866</v>
      </c>
      <c r="MD356" s="31">
        <v>3724</v>
      </c>
      <c r="ME356" s="31">
        <v>3777</v>
      </c>
      <c r="MF356" s="31">
        <v>4023</v>
      </c>
      <c r="MG356" s="31">
        <v>4228</v>
      </c>
      <c r="MH356" s="31">
        <v>3897</v>
      </c>
      <c r="MI356" s="31">
        <v>3971</v>
      </c>
      <c r="MJ356" s="31">
        <v>4284</v>
      </c>
      <c r="MK356" s="31">
        <v>4639</v>
      </c>
      <c r="ML356" s="31">
        <v>4049</v>
      </c>
      <c r="MM356" s="31">
        <v>4056</v>
      </c>
      <c r="MN356" s="31">
        <v>4059</v>
      </c>
      <c r="MO356" s="31">
        <v>4177</v>
      </c>
      <c r="MP356" s="31">
        <v>4184</v>
      </c>
      <c r="MQ356" s="31">
        <v>4360</v>
      </c>
    </row>
    <row r="357" spans="2:355" x14ac:dyDescent="0.35">
      <c r="B357" s="3" t="s">
        <v>357</v>
      </c>
      <c r="C357" s="3"/>
      <c r="D357" s="2">
        <v>214983.538</v>
      </c>
      <c r="E357" s="2">
        <v>226838.848</v>
      </c>
      <c r="F357" s="2">
        <v>236417.166</v>
      </c>
      <c r="G357" s="2">
        <v>246963.41399999999</v>
      </c>
      <c r="H357" s="2">
        <v>252628.11499999999</v>
      </c>
      <c r="I357" s="2">
        <v>265115.52600000001</v>
      </c>
      <c r="J357" s="2">
        <v>276457.978</v>
      </c>
      <c r="K357" s="2">
        <v>282996.27</v>
      </c>
      <c r="L357" s="2">
        <v>282612.848</v>
      </c>
      <c r="M357" s="2">
        <v>290247.34399999998</v>
      </c>
      <c r="N357" s="2">
        <v>294937.46299999999</v>
      </c>
      <c r="O357" s="2">
        <v>299564.14899999998</v>
      </c>
      <c r="P357" s="2">
        <v>295233.29700000002</v>
      </c>
      <c r="Q357" s="2">
        <v>298839.96899999998</v>
      </c>
      <c r="R357" s="2">
        <v>303214.28899999999</v>
      </c>
      <c r="S357" s="2">
        <v>305691.35600000003</v>
      </c>
      <c r="T357" s="2">
        <v>306173.05099999998</v>
      </c>
      <c r="U357" s="2">
        <v>314231.91100000002</v>
      </c>
      <c r="V357" s="2">
        <v>319436.52799999999</v>
      </c>
      <c r="W357" s="2">
        <v>320101.57</v>
      </c>
      <c r="X357" s="2">
        <v>314468.02500000002</v>
      </c>
      <c r="Y357" s="2">
        <v>318077.52</v>
      </c>
      <c r="Z357" s="2">
        <v>321701.77</v>
      </c>
      <c r="AA357" s="2">
        <v>320722.12599999999</v>
      </c>
      <c r="AB357" s="2">
        <v>312445.07299999997</v>
      </c>
      <c r="AC357" s="2">
        <v>313225.95600000001</v>
      </c>
      <c r="AD357" s="2">
        <v>315668.32400000002</v>
      </c>
      <c r="AE357" s="2">
        <v>309511.201</v>
      </c>
      <c r="AF357" s="2">
        <v>298408.38099999999</v>
      </c>
      <c r="AG357" s="2">
        <v>292165.29599999997</v>
      </c>
      <c r="AH357" s="2">
        <v>288583.08500000002</v>
      </c>
      <c r="AI357" s="2">
        <v>285050.99900000001</v>
      </c>
      <c r="AJ357" s="2">
        <v>279809.29499999998</v>
      </c>
      <c r="AK357" s="2">
        <v>278568.86800000002</v>
      </c>
      <c r="AL357" s="2">
        <v>280567.44199999998</v>
      </c>
      <c r="AM357" s="2">
        <v>276387.67200000002</v>
      </c>
      <c r="AN357" s="2">
        <v>276836.40999999997</v>
      </c>
      <c r="AO357" s="2">
        <v>279607.66100000002</v>
      </c>
      <c r="AP357" s="2">
        <v>287997.12900000002</v>
      </c>
      <c r="AQ357" s="2">
        <v>292797.84600000002</v>
      </c>
      <c r="AR357" s="2">
        <v>298867.337</v>
      </c>
      <c r="AS357" s="2">
        <v>308574.73300000001</v>
      </c>
      <c r="AT357" s="2">
        <v>320831.55699999997</v>
      </c>
      <c r="AU357" s="2">
        <v>329762.03600000002</v>
      </c>
      <c r="AV357" s="2">
        <v>335124.67099999997</v>
      </c>
      <c r="AW357" s="2">
        <v>341456.96399999998</v>
      </c>
      <c r="AX357" s="2">
        <v>349897.696</v>
      </c>
      <c r="AY357" s="2">
        <v>351305.80800000002</v>
      </c>
      <c r="AZ357" s="2">
        <v>353664.43099999998</v>
      </c>
      <c r="BA357" s="2">
        <v>360383.163</v>
      </c>
      <c r="BB357" s="2">
        <v>366405.16200000001</v>
      </c>
      <c r="BC357" s="2">
        <v>365239.842</v>
      </c>
      <c r="BD357" s="2">
        <v>362950.02500000002</v>
      </c>
      <c r="BE357" s="2">
        <v>367886.91499999998</v>
      </c>
      <c r="BF357" s="2">
        <v>371458.46799999999</v>
      </c>
      <c r="BG357" s="2">
        <v>366485.73300000001</v>
      </c>
      <c r="BH357" s="2">
        <v>367416.70600000001</v>
      </c>
      <c r="BI357" s="2">
        <v>368647.23599999998</v>
      </c>
      <c r="BJ357" s="2">
        <v>378692.99099999998</v>
      </c>
      <c r="BK357" s="2">
        <v>381864.016</v>
      </c>
      <c r="BL357" s="2">
        <v>382312.44099999999</v>
      </c>
      <c r="BM357" s="2">
        <v>386313.47100000002</v>
      </c>
      <c r="BN357" s="2">
        <v>388327.56699999998</v>
      </c>
      <c r="BO357" s="2">
        <v>390164.58299999998</v>
      </c>
      <c r="BP357" s="2">
        <v>393652.70299999998</v>
      </c>
      <c r="BQ357" s="2">
        <v>396426.223</v>
      </c>
      <c r="BR357" s="2">
        <v>402484.55499999999</v>
      </c>
      <c r="BS357" s="2">
        <v>405902.77299999999</v>
      </c>
      <c r="BT357" s="2">
        <v>430184.41399999999</v>
      </c>
      <c r="BU357" s="2">
        <v>433398.473</v>
      </c>
      <c r="BV357" s="2">
        <v>441453.70899999997</v>
      </c>
      <c r="BW357" s="2">
        <v>450691.25900000002</v>
      </c>
      <c r="BX357" s="2">
        <v>453598.33399999997</v>
      </c>
      <c r="BY357" s="2">
        <v>461003.07900000003</v>
      </c>
      <c r="BZ357" s="2">
        <v>471737.60700000002</v>
      </c>
      <c r="CA357" s="2">
        <v>480702.158</v>
      </c>
      <c r="CB357" s="2">
        <v>486543.71399999998</v>
      </c>
      <c r="CC357" s="2">
        <v>494083.24800000002</v>
      </c>
      <c r="CD357" s="2">
        <v>505731.10700000002</v>
      </c>
      <c r="CE357" s="2">
        <v>508905.93400000001</v>
      </c>
      <c r="CF357" s="2">
        <v>517960.19300000003</v>
      </c>
      <c r="CG357" s="2">
        <v>523259.95799999998</v>
      </c>
      <c r="CH357" s="2">
        <v>530513.87699999998</v>
      </c>
      <c r="CI357" s="2">
        <v>531046.81499999994</v>
      </c>
      <c r="CJ357" s="2">
        <v>543777.10699999996</v>
      </c>
      <c r="CK357" s="2">
        <v>541246.58799999999</v>
      </c>
      <c r="CL357" s="2">
        <v>564301.62800000003</v>
      </c>
      <c r="CM357" s="2">
        <v>552641.15</v>
      </c>
      <c r="CN357" s="2">
        <v>564953.68400000001</v>
      </c>
      <c r="CO357" s="2">
        <v>558687.08900000004</v>
      </c>
      <c r="CP357" s="2">
        <v>571712.03099999996</v>
      </c>
      <c r="CQ357" s="2">
        <v>570283.32400000002</v>
      </c>
      <c r="CR357" s="2">
        <v>592086.79799999995</v>
      </c>
      <c r="CS357" s="2">
        <v>606896.41</v>
      </c>
      <c r="CT357" s="2">
        <v>628849.14</v>
      </c>
      <c r="CU357" s="2">
        <v>636640.46299999999</v>
      </c>
      <c r="CV357" s="2">
        <v>661235.51699999999</v>
      </c>
      <c r="CW357" s="2">
        <v>673351.52500000002</v>
      </c>
      <c r="CX357" s="2">
        <v>671072.28399999999</v>
      </c>
      <c r="CY357" s="2">
        <v>644164.46600000001</v>
      </c>
      <c r="CZ357" s="2">
        <v>643202.61800000002</v>
      </c>
      <c r="DA357" s="2">
        <v>638890.89099999995</v>
      </c>
      <c r="DB357" s="2">
        <v>648052.81499999994</v>
      </c>
      <c r="DC357" s="2">
        <v>636325.76</v>
      </c>
      <c r="DD357" s="2">
        <v>653413.18099999998</v>
      </c>
      <c r="DE357" s="2">
        <v>650275.54599999997</v>
      </c>
      <c r="DF357" s="2">
        <v>644493.75199999998</v>
      </c>
      <c r="DG357" s="2">
        <v>614291.27099999995</v>
      </c>
      <c r="DH357" s="2">
        <v>610666.66399999999</v>
      </c>
      <c r="DI357" s="2">
        <v>619984.53300000005</v>
      </c>
      <c r="DJ357" s="2">
        <v>618096.95499999996</v>
      </c>
      <c r="DK357" s="2">
        <v>619823.42200000002</v>
      </c>
      <c r="DL357" s="2">
        <v>616646.02899999998</v>
      </c>
      <c r="DM357" s="2">
        <v>614147.85</v>
      </c>
      <c r="DN357" s="2">
        <v>623888.84299999999</v>
      </c>
      <c r="DO357" s="2">
        <v>627886.56999999995</v>
      </c>
      <c r="DP357" s="2">
        <v>627760.06400000001</v>
      </c>
      <c r="DQ357" s="2">
        <v>639923.77099999995</v>
      </c>
      <c r="DR357" s="2">
        <v>654162.81000000006</v>
      </c>
      <c r="DS357" s="2">
        <v>661699.66500000004</v>
      </c>
      <c r="DT357" s="2">
        <v>668090.86</v>
      </c>
      <c r="DU357" s="2">
        <v>687827.36100000003</v>
      </c>
      <c r="DV357" s="2">
        <v>699397.87899999996</v>
      </c>
      <c r="DW357" s="2">
        <v>699789.72499999998</v>
      </c>
      <c r="DX357" s="2">
        <v>703976.26</v>
      </c>
      <c r="DY357" s="2">
        <v>721474.63600000006</v>
      </c>
      <c r="DZ357" s="2">
        <v>738413.48400000005</v>
      </c>
      <c r="EA357" s="2">
        <v>741440.35100000002</v>
      </c>
      <c r="EB357" s="2">
        <v>750587.11100000003</v>
      </c>
      <c r="EC357" s="2">
        <v>769221.15300000005</v>
      </c>
      <c r="ED357" s="2">
        <v>782823.81799999997</v>
      </c>
      <c r="EE357" s="2">
        <v>789623.22400000005</v>
      </c>
      <c r="EF357" s="2">
        <v>789067.76599999995</v>
      </c>
      <c r="EG357" s="2">
        <v>794138.55200000003</v>
      </c>
      <c r="EH357" s="2">
        <v>807180.34</v>
      </c>
      <c r="EI357" s="2">
        <v>812833.89500000002</v>
      </c>
      <c r="EJ357" s="2">
        <v>814084.62300000002</v>
      </c>
      <c r="EK357" s="2">
        <v>820984.51599999995</v>
      </c>
      <c r="EL357" s="2">
        <v>834297.78899999999</v>
      </c>
      <c r="EM357" s="2">
        <v>839249.66700000002</v>
      </c>
      <c r="EN357" s="2">
        <v>845726.81</v>
      </c>
      <c r="EO357" s="2">
        <v>866733.55099999998</v>
      </c>
      <c r="EP357" s="2">
        <v>886377.45799999998</v>
      </c>
      <c r="EQ357" s="2">
        <v>895955.59400000004</v>
      </c>
      <c r="ER357" s="2">
        <v>898409.16700000002</v>
      </c>
      <c r="ES357" s="2">
        <v>896037.97499999998</v>
      </c>
      <c r="ET357" s="2">
        <v>913461.79399999999</v>
      </c>
      <c r="EU357" s="2">
        <v>922148.95700000005</v>
      </c>
      <c r="EV357" s="2">
        <v>928765.7</v>
      </c>
      <c r="EW357" s="2">
        <v>965416.071</v>
      </c>
      <c r="EX357" s="2">
        <v>991087.80500000005</v>
      </c>
      <c r="EY357" s="2">
        <v>1010907.487</v>
      </c>
      <c r="EZ357" s="2">
        <v>1030085.451</v>
      </c>
      <c r="FA357" s="2">
        <v>1058265.03</v>
      </c>
      <c r="FB357" s="2">
        <v>1065674.9909999999</v>
      </c>
      <c r="FC357" s="2">
        <v>1061180.2660000001</v>
      </c>
      <c r="FD357" s="2">
        <v>1054908.5109999999</v>
      </c>
      <c r="FE357" s="2">
        <v>1044317.5919999999</v>
      </c>
      <c r="FF357" s="2">
        <v>1042558.05</v>
      </c>
      <c r="FG357" s="2">
        <v>1019437.973</v>
      </c>
      <c r="FH357" s="2">
        <v>1006013.406</v>
      </c>
      <c r="FI357" s="2">
        <v>1007116.659</v>
      </c>
      <c r="FJ357" s="2">
        <v>1011437.629</v>
      </c>
      <c r="FK357" s="2">
        <v>874860.76699999999</v>
      </c>
      <c r="FL357" s="2">
        <v>861284.14099999995</v>
      </c>
      <c r="FM357" s="2">
        <v>863993.74300000002</v>
      </c>
      <c r="FN357" s="2">
        <v>877836.50699999998</v>
      </c>
      <c r="FO357" s="2">
        <v>885566.57900000003</v>
      </c>
      <c r="FP357" s="2">
        <v>889413.93700000003</v>
      </c>
      <c r="FQ357" s="2">
        <v>905438.89399999997</v>
      </c>
      <c r="GB357" t="s">
        <v>357</v>
      </c>
      <c r="GD357" s="31">
        <v>214984</v>
      </c>
      <c r="GE357" s="31">
        <v>226839</v>
      </c>
      <c r="GF357" s="31">
        <v>236417</v>
      </c>
      <c r="GG357" s="31">
        <v>246963</v>
      </c>
      <c r="GH357" s="31">
        <v>252628</v>
      </c>
      <c r="GI357" s="31">
        <v>265116</v>
      </c>
      <c r="GJ357" s="31">
        <v>276458</v>
      </c>
      <c r="GK357" s="31">
        <v>282996</v>
      </c>
      <c r="GL357" s="31">
        <v>282613</v>
      </c>
      <c r="GM357" s="31">
        <v>290247</v>
      </c>
      <c r="GN357" s="31">
        <v>294937</v>
      </c>
      <c r="GO357" s="31">
        <v>299564</v>
      </c>
      <c r="GP357" s="31">
        <v>295233</v>
      </c>
      <c r="GQ357" s="31">
        <v>298840</v>
      </c>
      <c r="GR357" s="31">
        <v>303214</v>
      </c>
      <c r="GS357" s="31">
        <v>305691</v>
      </c>
      <c r="GT357" s="31">
        <v>306173</v>
      </c>
      <c r="GU357" s="31">
        <v>314232</v>
      </c>
      <c r="GV357" s="31">
        <v>319437</v>
      </c>
      <c r="GW357" s="31">
        <v>320102</v>
      </c>
      <c r="GX357" s="31">
        <v>314468</v>
      </c>
      <c r="GY357" s="31">
        <v>318078</v>
      </c>
      <c r="GZ357" s="31">
        <v>321702</v>
      </c>
      <c r="HA357" s="31">
        <v>320722</v>
      </c>
      <c r="HB357" s="31">
        <v>312445</v>
      </c>
      <c r="HC357" s="31">
        <v>313226</v>
      </c>
      <c r="HD357" s="31">
        <v>315668</v>
      </c>
      <c r="HE357" s="31">
        <v>309511</v>
      </c>
      <c r="HF357" s="31">
        <v>298408</v>
      </c>
      <c r="HG357" s="31">
        <v>292165</v>
      </c>
      <c r="HH357" s="31">
        <v>288583</v>
      </c>
      <c r="HI357" s="31">
        <v>285051</v>
      </c>
      <c r="HJ357" s="31">
        <v>279809</v>
      </c>
      <c r="HK357" s="31">
        <v>278569</v>
      </c>
      <c r="HL357" s="31">
        <v>280567</v>
      </c>
      <c r="HM357" s="31">
        <v>276388</v>
      </c>
      <c r="HN357" s="31">
        <v>276836</v>
      </c>
      <c r="HO357" s="31">
        <v>279608</v>
      </c>
      <c r="HP357" s="31">
        <v>287997</v>
      </c>
      <c r="HQ357" s="31">
        <v>292798</v>
      </c>
      <c r="HR357" s="31">
        <v>298867</v>
      </c>
      <c r="HS357" s="31">
        <v>308575</v>
      </c>
      <c r="HT357" s="31">
        <v>320832</v>
      </c>
      <c r="HU357" s="31">
        <v>329762</v>
      </c>
      <c r="HV357" s="31">
        <v>335125</v>
      </c>
      <c r="HW357" s="31">
        <v>341457</v>
      </c>
      <c r="HX357" s="31">
        <v>349898</v>
      </c>
      <c r="HY357" s="31">
        <v>351306</v>
      </c>
      <c r="HZ357" s="31">
        <v>353664</v>
      </c>
      <c r="IA357" s="31">
        <v>360383</v>
      </c>
      <c r="IB357" s="31">
        <v>366405</v>
      </c>
      <c r="IC357" s="31">
        <v>365240</v>
      </c>
      <c r="ID357" s="31">
        <v>362950</v>
      </c>
      <c r="IE357" s="31">
        <v>367887</v>
      </c>
      <c r="IF357" s="31">
        <v>371458</v>
      </c>
      <c r="IG357" s="31">
        <v>366486</v>
      </c>
      <c r="IH357" s="31">
        <v>367417</v>
      </c>
      <c r="II357" s="31">
        <v>368647</v>
      </c>
      <c r="IJ357" s="31">
        <v>378693</v>
      </c>
      <c r="IK357" s="31">
        <v>381864</v>
      </c>
      <c r="IL357" s="31">
        <v>382312</v>
      </c>
      <c r="IM357" s="31">
        <v>386313</v>
      </c>
      <c r="IN357" s="31">
        <v>388328</v>
      </c>
      <c r="IO357" s="31">
        <v>390165</v>
      </c>
      <c r="IP357" s="31">
        <v>393653</v>
      </c>
      <c r="IQ357" s="31">
        <v>396426</v>
      </c>
      <c r="IR357" s="31">
        <v>402485</v>
      </c>
      <c r="IS357" s="31">
        <v>405903</v>
      </c>
      <c r="IT357" s="31">
        <v>430184</v>
      </c>
      <c r="IU357" s="31">
        <v>433398</v>
      </c>
      <c r="IV357" s="31">
        <v>441454</v>
      </c>
      <c r="IW357" s="31">
        <v>450691</v>
      </c>
      <c r="IX357" s="31">
        <v>453598</v>
      </c>
      <c r="IY357" s="31">
        <v>461003</v>
      </c>
      <c r="IZ357" s="31">
        <v>471738</v>
      </c>
      <c r="JA357" s="31">
        <v>480702</v>
      </c>
      <c r="JB357" s="31">
        <v>486544</v>
      </c>
      <c r="JC357" s="31">
        <v>494083</v>
      </c>
      <c r="JD357" s="31">
        <v>505731</v>
      </c>
      <c r="JE357" s="31">
        <v>508906</v>
      </c>
      <c r="JF357" s="31">
        <v>517960</v>
      </c>
      <c r="JG357" s="31">
        <v>523260</v>
      </c>
      <c r="JH357" s="31">
        <v>530514</v>
      </c>
      <c r="JI357" s="31">
        <v>531047</v>
      </c>
      <c r="JJ357" s="31">
        <v>543777</v>
      </c>
      <c r="JK357" s="31">
        <v>541247</v>
      </c>
      <c r="JL357" s="31">
        <v>564302</v>
      </c>
      <c r="JM357" s="31">
        <v>552641</v>
      </c>
      <c r="JN357" s="31">
        <v>564954</v>
      </c>
      <c r="JO357" s="31">
        <v>558687</v>
      </c>
      <c r="JP357" s="31">
        <v>571712</v>
      </c>
      <c r="JQ357" s="31">
        <v>570283</v>
      </c>
      <c r="JR357" s="31">
        <v>592087</v>
      </c>
      <c r="JS357" s="31">
        <v>606896</v>
      </c>
      <c r="JT357" s="31">
        <v>628849</v>
      </c>
      <c r="JU357" s="31">
        <v>636640</v>
      </c>
      <c r="JV357" s="31">
        <v>661236</v>
      </c>
      <c r="JW357" s="31">
        <v>673352</v>
      </c>
      <c r="JX357" s="31">
        <v>671072</v>
      </c>
      <c r="JY357" s="31">
        <v>644164</v>
      </c>
      <c r="JZ357" s="31">
        <v>643203</v>
      </c>
      <c r="KA357" s="31">
        <v>638891</v>
      </c>
      <c r="KB357" s="31">
        <v>648053</v>
      </c>
      <c r="KC357" s="31">
        <v>636326</v>
      </c>
      <c r="KD357" s="31">
        <v>653413</v>
      </c>
      <c r="KE357" s="31">
        <v>650276</v>
      </c>
      <c r="KF357" s="31">
        <v>644494</v>
      </c>
      <c r="KG357" s="31">
        <v>614291</v>
      </c>
      <c r="KH357" s="31">
        <v>610667</v>
      </c>
      <c r="KI357" s="31">
        <v>619985</v>
      </c>
      <c r="KJ357" s="31">
        <v>618097</v>
      </c>
      <c r="KK357" s="31">
        <v>619823</v>
      </c>
      <c r="KL357" s="31">
        <v>616646</v>
      </c>
      <c r="KM357" s="31">
        <v>614148</v>
      </c>
      <c r="KN357" s="31">
        <v>623889</v>
      </c>
      <c r="KO357" s="31">
        <v>627887</v>
      </c>
      <c r="KP357" s="31">
        <v>627760</v>
      </c>
      <c r="KQ357" s="31">
        <v>639924</v>
      </c>
      <c r="KR357" s="31">
        <v>654163</v>
      </c>
      <c r="KS357" s="31">
        <v>661700</v>
      </c>
      <c r="KT357" s="31">
        <v>668091</v>
      </c>
      <c r="KU357" s="31">
        <v>687827</v>
      </c>
      <c r="KV357" s="31">
        <v>699398</v>
      </c>
      <c r="KW357" s="31">
        <v>699790</v>
      </c>
      <c r="KX357" s="31">
        <v>703976</v>
      </c>
      <c r="KY357" s="31">
        <v>721475</v>
      </c>
      <c r="KZ357" s="31">
        <v>738413</v>
      </c>
      <c r="LA357" s="31">
        <v>741440</v>
      </c>
      <c r="LB357" s="31">
        <v>750587</v>
      </c>
      <c r="LC357" s="31">
        <v>769221</v>
      </c>
      <c r="LD357" s="31">
        <v>782824</v>
      </c>
      <c r="LE357" s="31">
        <v>789623</v>
      </c>
      <c r="LF357" s="31">
        <v>789068</v>
      </c>
      <c r="LG357" s="31">
        <v>794139</v>
      </c>
      <c r="LH357" s="31">
        <v>807180</v>
      </c>
      <c r="LI357" s="31">
        <v>812834</v>
      </c>
      <c r="LJ357" s="31">
        <v>814085</v>
      </c>
      <c r="LK357" s="31">
        <v>820985</v>
      </c>
      <c r="LL357" s="31">
        <v>834298</v>
      </c>
      <c r="LM357" s="31">
        <v>839250</v>
      </c>
      <c r="LN357" s="31">
        <v>845727</v>
      </c>
      <c r="LO357" s="31">
        <v>866734</v>
      </c>
      <c r="LP357" s="31">
        <v>886377</v>
      </c>
      <c r="LQ357" s="31">
        <v>895956</v>
      </c>
      <c r="LR357" s="31">
        <v>898409</v>
      </c>
      <c r="LS357" s="31">
        <v>896038</v>
      </c>
      <c r="LT357" s="31">
        <v>913462</v>
      </c>
      <c r="LU357" s="31">
        <v>922149</v>
      </c>
      <c r="LV357" s="31">
        <v>928766</v>
      </c>
      <c r="LW357" s="31">
        <v>965416</v>
      </c>
      <c r="LX357" s="31">
        <v>991088</v>
      </c>
      <c r="LY357" s="31">
        <v>1010907</v>
      </c>
      <c r="LZ357" s="31">
        <v>1030085</v>
      </c>
      <c r="MA357" s="31">
        <v>1058265</v>
      </c>
      <c r="MB357" s="31">
        <v>1065675</v>
      </c>
      <c r="MC357" s="31">
        <v>1061180</v>
      </c>
      <c r="MD357" s="31">
        <v>1054909</v>
      </c>
      <c r="ME357" s="31">
        <v>1044318</v>
      </c>
      <c r="MF357" s="31">
        <v>1042558</v>
      </c>
      <c r="MG357" s="31">
        <v>1019438</v>
      </c>
      <c r="MH357" s="31">
        <v>1006013</v>
      </c>
      <c r="MI357" s="31">
        <v>1007117</v>
      </c>
      <c r="MJ357" s="31">
        <v>1011438</v>
      </c>
      <c r="MK357" s="31">
        <v>874861</v>
      </c>
      <c r="ML357" s="31">
        <v>861284</v>
      </c>
      <c r="MM357" s="31">
        <v>863994</v>
      </c>
      <c r="MN357" s="31">
        <v>877837</v>
      </c>
      <c r="MO357" s="31">
        <v>885567</v>
      </c>
      <c r="MP357" s="31">
        <v>889414</v>
      </c>
      <c r="MQ357" s="31">
        <v>905439</v>
      </c>
    </row>
    <row r="358" spans="2:355" x14ac:dyDescent="0.35">
      <c r="B358" s="3" t="s">
        <v>356</v>
      </c>
      <c r="C358" s="3"/>
      <c r="D358" s="16">
        <v>7.4958576595757767E-3</v>
      </c>
      <c r="E358" s="16">
        <v>7.0276278250187545E-3</v>
      </c>
      <c r="F358" s="16">
        <v>7.4160012560170862E-3</v>
      </c>
      <c r="G358" s="16">
        <v>8.1683678052814745E-3</v>
      </c>
      <c r="H358" s="16">
        <v>7.5763617996358005E-3</v>
      </c>
      <c r="I358" s="16">
        <v>6.8306674728661494E-3</v>
      </c>
      <c r="J358" s="16">
        <v>6.9858790618804274E-3</v>
      </c>
      <c r="K358" s="16">
        <v>7.7259887559648745E-3</v>
      </c>
      <c r="L358" s="16">
        <v>7.1602371028793429E-3</v>
      </c>
      <c r="M358" s="16">
        <v>6.2825415553156624E-3</v>
      </c>
      <c r="N358" s="16">
        <v>6.3732324163919456E-3</v>
      </c>
      <c r="O358" s="16">
        <v>6.8171074770365806E-3</v>
      </c>
      <c r="P358" s="16">
        <v>5.9755217921777974E-3</v>
      </c>
      <c r="Q358" s="16">
        <v>5.4674112216896937E-3</v>
      </c>
      <c r="R358" s="16">
        <v>5.5988885141227632E-3</v>
      </c>
      <c r="S358" s="16">
        <v>5.9586735583063068E-3</v>
      </c>
      <c r="T358" s="16">
        <v>5.1483793065771818E-3</v>
      </c>
      <c r="U358" s="16">
        <v>4.7637714299487554E-3</v>
      </c>
      <c r="V358" s="16">
        <v>4.8632165198089061E-3</v>
      </c>
      <c r="W358" s="16">
        <v>5.3819448620636258E-3</v>
      </c>
      <c r="X358" s="16">
        <v>5.1261968526052845E-3</v>
      </c>
      <c r="Y358" s="16">
        <v>4.898327929619169E-3</v>
      </c>
      <c r="Z358" s="16">
        <v>5.277521475868783E-3</v>
      </c>
      <c r="AA358" s="16">
        <v>5.907945995593706E-3</v>
      </c>
      <c r="AB358" s="16">
        <v>5.1372357534343327E-3</v>
      </c>
      <c r="AC358" s="16">
        <v>5.007235096442646E-3</v>
      </c>
      <c r="AD358" s="16">
        <v>5.369119645973728E-3</v>
      </c>
      <c r="AE358" s="16">
        <v>6.2585198653279115E-3</v>
      </c>
      <c r="AF358" s="16">
        <v>2.1051620530724971E-2</v>
      </c>
      <c r="AG358" s="16">
        <v>2.0121393883823904E-2</v>
      </c>
      <c r="AH358" s="16">
        <v>2.0899333029169052E-2</v>
      </c>
      <c r="AI358" s="16">
        <v>2.209022252891666E-2</v>
      </c>
      <c r="AJ358" s="16">
        <v>1.91900987420736E-2</v>
      </c>
      <c r="AK358" s="16">
        <v>1.7610855208701929E-2</v>
      </c>
      <c r="AL358" s="16">
        <v>1.7416942483297834E-2</v>
      </c>
      <c r="AM358" s="16">
        <v>1.8615265879152524E-2</v>
      </c>
      <c r="AN358" s="16">
        <v>1.7148279014310295E-2</v>
      </c>
      <c r="AO358" s="16">
        <v>1.5497322156705856E-2</v>
      </c>
      <c r="AP358" s="16">
        <v>1.5796060244753343E-2</v>
      </c>
      <c r="AQ358" s="16">
        <v>1.5531292535533203E-2</v>
      </c>
      <c r="AR358" s="16">
        <v>1.4641683644405747E-2</v>
      </c>
      <c r="AS358" s="16">
        <v>1.3916628747435388E-2</v>
      </c>
      <c r="AT358" s="16">
        <v>1.4254791650685409E-2</v>
      </c>
      <c r="AU358" s="16">
        <v>1.5627963311095033E-2</v>
      </c>
      <c r="AV358" s="16">
        <v>1.5151149525485101E-2</v>
      </c>
      <c r="AW358" s="16">
        <v>1.4830574666504679E-2</v>
      </c>
      <c r="AX358" s="16">
        <v>1.7440071968922024E-2</v>
      </c>
      <c r="AY358" s="16">
        <v>1.9463976524976778E-2</v>
      </c>
      <c r="AZ358" s="16">
        <v>1.7636627981964068E-2</v>
      </c>
      <c r="BA358" s="16">
        <v>1.8117022853256882E-2</v>
      </c>
      <c r="BB358" s="16">
        <v>1.944542200527186E-2</v>
      </c>
      <c r="BC358" s="16">
        <v>2.1496195368521705E-2</v>
      </c>
      <c r="BD358" s="16">
        <v>2.1202919052009984E-2</v>
      </c>
      <c r="BE358" s="16">
        <v>2.051868303062641E-2</v>
      </c>
      <c r="BF358" s="16">
        <v>2.1332395631373787E-2</v>
      </c>
      <c r="BG358" s="16">
        <v>2.3269476086262817E-2</v>
      </c>
      <c r="BH358" s="16">
        <v>2.0521600887685277E-2</v>
      </c>
      <c r="BI358" s="16">
        <v>2.0498398637118768E-2</v>
      </c>
      <c r="BJ358" s="16">
        <v>2.1642697897199793E-2</v>
      </c>
      <c r="BK358" s="16">
        <v>2.2984210693473669E-2</v>
      </c>
      <c r="BL358" s="16">
        <v>2.0344762989284986E-2</v>
      </c>
      <c r="BM358" s="16">
        <v>1.9789447104214493E-2</v>
      </c>
      <c r="BN358" s="16">
        <v>1.9983072692853661E-2</v>
      </c>
      <c r="BO358" s="16">
        <v>2.1428318623169341E-2</v>
      </c>
      <c r="BP358" s="16">
        <v>1.8305745000816113E-2</v>
      </c>
      <c r="BQ358" s="16">
        <v>1.8589920576470038E-2</v>
      </c>
      <c r="BR358" s="16">
        <v>2.0503912255713762E-2</v>
      </c>
      <c r="BS358" s="16">
        <v>2.3068411015758197E-2</v>
      </c>
      <c r="BT358" s="16">
        <v>1.904508562692836E-2</v>
      </c>
      <c r="BU358" s="16">
        <v>1.9141830248211329E-2</v>
      </c>
      <c r="BV358" s="16">
        <v>2.1197137568958562E-2</v>
      </c>
      <c r="BW358" s="16">
        <v>2.3084827567068478E-2</v>
      </c>
      <c r="BX358" s="16">
        <v>1.7525567014097545E-2</v>
      </c>
      <c r="BY358" s="16">
        <v>1.7316843126767924E-2</v>
      </c>
      <c r="BZ358" s="16">
        <v>1.8238043506249437E-2</v>
      </c>
      <c r="CA358" s="16">
        <v>1.8944483290628374E-2</v>
      </c>
      <c r="CB358" s="16">
        <v>1.6666286639148729E-2</v>
      </c>
      <c r="CC358" s="16">
        <v>1.5833797303728865E-2</v>
      </c>
      <c r="CD358" s="16">
        <v>1.5962160302708053E-2</v>
      </c>
      <c r="CE358" s="16">
        <v>1.7391500881968495E-2</v>
      </c>
      <c r="CF358" s="16">
        <v>1.368753833945691E-2</v>
      </c>
      <c r="CG358" s="16">
        <v>1.3942981664192238E-2</v>
      </c>
      <c r="CH358" s="16">
        <v>1.4519620190821135E-2</v>
      </c>
      <c r="CI358" s="16">
        <v>1.4483365275432451E-2</v>
      </c>
      <c r="CJ358" s="16">
        <v>1.2894912105963299E-2</v>
      </c>
      <c r="CK358" s="16">
        <v>1.2645650156043109E-2</v>
      </c>
      <c r="CL358" s="16">
        <v>1.3753127077634446E-2</v>
      </c>
      <c r="CM358" s="16">
        <v>1.4711356546648759E-2</v>
      </c>
      <c r="CN358" s="16">
        <v>1.2838563948544851E-2</v>
      </c>
      <c r="CO358" s="16">
        <v>1.3672623102267537E-2</v>
      </c>
      <c r="CP358" s="16">
        <v>1.5176881943210324E-2</v>
      </c>
      <c r="CQ358" s="16">
        <v>1.6597118663073514E-2</v>
      </c>
      <c r="CR358" s="16">
        <v>1.4418662987989814E-2</v>
      </c>
      <c r="CS358" s="16">
        <v>1.5530045728891361E-2</v>
      </c>
      <c r="CT358" s="16">
        <v>1.7254701183180437E-2</v>
      </c>
      <c r="CU358" s="16">
        <v>1.9031140343965226E-2</v>
      </c>
      <c r="CV358" s="16">
        <v>1.7087423027822627E-2</v>
      </c>
      <c r="CW358" s="16">
        <v>1.7619712081293645E-2</v>
      </c>
      <c r="CX358" s="16">
        <v>2.0431043461183983E-2</v>
      </c>
      <c r="CY358" s="16">
        <v>2.4286796036961159E-2</v>
      </c>
      <c r="CZ358" s="16">
        <v>2.1172780736411743E-2</v>
      </c>
      <c r="DA358" s="16">
        <v>2.1731411725511674E-2</v>
      </c>
      <c r="DB358" s="16">
        <v>2.2598812413151852E-2</v>
      </c>
      <c r="DC358" s="16">
        <v>2.3320344598339062E-2</v>
      </c>
      <c r="DD358" s="16">
        <v>1.9816317418304422E-2</v>
      </c>
      <c r="DE358" s="16">
        <v>1.9423309207447885E-2</v>
      </c>
      <c r="DF358" s="16">
        <v>2.0198797831014505E-2</v>
      </c>
      <c r="DG358" s="16">
        <v>1.9773691363424894E-2</v>
      </c>
      <c r="DH358" s="16">
        <v>1.6595629985133753E-2</v>
      </c>
      <c r="DI358" s="16">
        <v>1.6752874381787197E-2</v>
      </c>
      <c r="DJ358" s="16">
        <v>1.7082688912453872E-2</v>
      </c>
      <c r="DK358" s="16">
        <v>1.8890793062027914E-2</v>
      </c>
      <c r="DL358" s="16">
        <v>1.4988028083125791E-2</v>
      </c>
      <c r="DM358" s="16">
        <v>1.620298271824936E-2</v>
      </c>
      <c r="DN358" s="16">
        <v>1.6996755301809427E-2</v>
      </c>
      <c r="DO358" s="16">
        <v>1.8170350418547733E-2</v>
      </c>
      <c r="DP358" s="16">
        <v>1.4475269328378301E-2</v>
      </c>
      <c r="DQ358" s="16">
        <v>1.4693482921108742E-2</v>
      </c>
      <c r="DR358" s="16">
        <v>1.5107505117877305E-2</v>
      </c>
      <c r="DS358" s="16">
        <v>1.6735897848761946E-2</v>
      </c>
      <c r="DT358" s="16">
        <v>1.3710048360787335E-2</v>
      </c>
      <c r="DU358" s="16">
        <v>1.4376226595033632E-2</v>
      </c>
      <c r="DV358" s="16">
        <v>1.4614631108997115E-2</v>
      </c>
      <c r="DW358" s="16">
        <v>1.5465367114385682E-2</v>
      </c>
      <c r="DX358" s="16">
        <v>1.2359058812579845E-2</v>
      </c>
      <c r="DY358" s="16">
        <v>1.2612185579313975E-2</v>
      </c>
      <c r="DZ358" s="16">
        <v>1.3591986356522166E-2</v>
      </c>
      <c r="EA358" s="16">
        <v>1.5095645907191799E-2</v>
      </c>
      <c r="EB358" s="16">
        <v>1.2168730139572032E-2</v>
      </c>
      <c r="EC358" s="16">
        <v>1.2889888637786848E-2</v>
      </c>
      <c r="ED358" s="16">
        <v>1.3447710401678147E-2</v>
      </c>
      <c r="EE358" s="16">
        <v>1.5716722384548305E-2</v>
      </c>
      <c r="EF358" s="16">
        <v>1.276846860830962E-2</v>
      </c>
      <c r="EG358" s="16">
        <v>1.3432854976167937E-2</v>
      </c>
      <c r="EH358" s="16">
        <v>1.4847460234227212E-2</v>
      </c>
      <c r="EI358" s="16">
        <v>1.6375672916543422E-2</v>
      </c>
      <c r="EJ358" s="16">
        <v>1.365467383358253E-2</v>
      </c>
      <c r="EK358" s="16">
        <v>1.4019715080716578E-2</v>
      </c>
      <c r="EL358" s="16">
        <v>1.5206823231794517E-2</v>
      </c>
      <c r="EM358" s="16">
        <v>1.6985188747176472E-2</v>
      </c>
      <c r="EN358" s="16">
        <v>1.3812726357817601E-2</v>
      </c>
      <c r="EO358" s="16">
        <v>1.455775767009624E-2</v>
      </c>
      <c r="EP358" s="16">
        <v>1.5237356137727953E-2</v>
      </c>
      <c r="EQ358" s="16">
        <v>1.6836590006267652E-2</v>
      </c>
      <c r="ER358" s="16">
        <v>1.5103736135408332E-2</v>
      </c>
      <c r="ES358" s="16">
        <v>1.0292794789194063E-2</v>
      </c>
      <c r="ET358" s="16">
        <v>1.1441002862567452E-2</v>
      </c>
      <c r="EU358" s="16">
        <v>1.3273095314036126E-2</v>
      </c>
      <c r="EV358" s="16">
        <v>8.9051469062649494E-3</v>
      </c>
      <c r="EW358" s="16">
        <v>9.0606219046461267E-3</v>
      </c>
      <c r="EX358" s="16">
        <v>1.0109741992032684E-2</v>
      </c>
      <c r="EY358" s="16">
        <v>1.1482267318493014E-2</v>
      </c>
      <c r="EZ358" s="16">
        <v>1.0580708609581168E-2</v>
      </c>
      <c r="FA358" s="16">
        <v>1.2133712856409891E-2</v>
      </c>
      <c r="FB358" s="16">
        <v>1.2763791132262763E-2</v>
      </c>
      <c r="FC358" s="16">
        <v>1.5079323007312687E-2</v>
      </c>
      <c r="FD358" s="16">
        <v>1.3663365921976148E-2</v>
      </c>
      <c r="FE358" s="16">
        <v>1.4431510218205728E-2</v>
      </c>
      <c r="FF358" s="16">
        <v>1.552043648792506E-2</v>
      </c>
      <c r="FG358" s="16">
        <v>1.7537031652243545E-2</v>
      </c>
      <c r="FH358" s="16">
        <v>1.5138102443935026E-2</v>
      </c>
      <c r="FI358" s="16">
        <v>1.6033403733022752E-2</v>
      </c>
      <c r="FJ358" s="16">
        <v>1.6193714303662714E-2</v>
      </c>
      <c r="FK358" s="16">
        <v>1.9557155430196586E-2</v>
      </c>
      <c r="FL358" s="16">
        <v>1.6891172503314445E-2</v>
      </c>
      <c r="FM358" s="16">
        <v>1.7200085209413372E-2</v>
      </c>
      <c r="FN358" s="16">
        <v>1.7379662247289061E-2</v>
      </c>
      <c r="FO358" s="16">
        <v>1.8585771403642818E-2</v>
      </c>
      <c r="FP358" s="16">
        <v>1.5944517406409835E-2</v>
      </c>
      <c r="FQ358" s="16">
        <v>1.6625881768228965E-2</v>
      </c>
      <c r="GB358" t="s">
        <v>356</v>
      </c>
      <c r="GD358" s="32">
        <v>7.4999999999999997E-3</v>
      </c>
      <c r="GE358" s="32">
        <v>7.0000000000000001E-3</v>
      </c>
      <c r="GF358" s="32">
        <v>7.4000000000000003E-3</v>
      </c>
      <c r="GG358" s="32">
        <v>8.2000000000000007E-3</v>
      </c>
      <c r="GH358" s="32">
        <v>7.6E-3</v>
      </c>
      <c r="GI358" s="32">
        <v>6.7999999999999996E-3</v>
      </c>
      <c r="GJ358" s="32">
        <v>7.0000000000000001E-3</v>
      </c>
      <c r="GK358" s="32">
        <v>7.7000000000000002E-3</v>
      </c>
      <c r="GL358" s="32">
        <v>7.1999999999999998E-3</v>
      </c>
      <c r="GM358" s="32">
        <v>6.3E-3</v>
      </c>
      <c r="GN358" s="32">
        <v>6.4000000000000003E-3</v>
      </c>
      <c r="GO358" s="32">
        <v>6.7999999999999996E-3</v>
      </c>
      <c r="GP358" s="32">
        <v>6.0000000000000001E-3</v>
      </c>
      <c r="GQ358" s="32">
        <v>5.4999999999999997E-3</v>
      </c>
      <c r="GR358" s="32">
        <v>5.5999999999999999E-3</v>
      </c>
      <c r="GS358" s="32">
        <v>6.0000000000000001E-3</v>
      </c>
      <c r="GT358" s="32">
        <v>5.1000000000000004E-3</v>
      </c>
      <c r="GU358" s="32">
        <v>4.7999999999999996E-3</v>
      </c>
      <c r="GV358" s="32">
        <v>4.8999999999999998E-3</v>
      </c>
      <c r="GW358" s="32">
        <v>5.4000000000000003E-3</v>
      </c>
      <c r="GX358" s="32">
        <v>5.1000000000000004E-3</v>
      </c>
      <c r="GY358" s="32">
        <v>4.8999999999999998E-3</v>
      </c>
      <c r="GZ358" s="32">
        <v>5.3E-3</v>
      </c>
      <c r="HA358" s="32">
        <v>5.8999999999999999E-3</v>
      </c>
      <c r="HB358" s="32">
        <v>5.1000000000000004E-3</v>
      </c>
      <c r="HC358" s="32">
        <v>5.0000000000000001E-3</v>
      </c>
      <c r="HD358" s="32">
        <v>5.4000000000000003E-3</v>
      </c>
      <c r="HE358" s="32">
        <v>6.3E-3</v>
      </c>
      <c r="HF358" s="32">
        <v>2.1100000000000001E-2</v>
      </c>
      <c r="HG358" s="32">
        <v>2.01E-2</v>
      </c>
      <c r="HH358" s="32">
        <v>2.0899999999999998E-2</v>
      </c>
      <c r="HI358" s="32">
        <v>2.2100000000000002E-2</v>
      </c>
      <c r="HJ358" s="32">
        <v>1.9199999999999998E-2</v>
      </c>
      <c r="HK358" s="32">
        <v>1.7600000000000001E-2</v>
      </c>
      <c r="HL358" s="32">
        <v>1.7399999999999999E-2</v>
      </c>
      <c r="HM358" s="32">
        <v>1.8599999999999998E-2</v>
      </c>
      <c r="HN358" s="32">
        <v>1.7100000000000001E-2</v>
      </c>
      <c r="HO358" s="32">
        <v>1.55E-2</v>
      </c>
      <c r="HP358" s="32">
        <v>1.5800000000000002E-2</v>
      </c>
      <c r="HQ358" s="32">
        <v>1.55E-2</v>
      </c>
      <c r="HR358" s="32">
        <v>1.46E-2</v>
      </c>
      <c r="HS358" s="32">
        <v>1.3899999999999999E-2</v>
      </c>
      <c r="HT358" s="32">
        <v>1.43E-2</v>
      </c>
      <c r="HU358" s="32">
        <v>1.5599999999999999E-2</v>
      </c>
      <c r="HV358" s="32">
        <v>1.52E-2</v>
      </c>
      <c r="HW358" s="32">
        <v>1.4800000000000001E-2</v>
      </c>
      <c r="HX358" s="32">
        <v>1.7399999999999999E-2</v>
      </c>
      <c r="HY358" s="32">
        <v>1.95E-2</v>
      </c>
      <c r="HZ358" s="32">
        <v>1.7600000000000001E-2</v>
      </c>
      <c r="IA358" s="32">
        <v>1.8100000000000002E-2</v>
      </c>
      <c r="IB358" s="32">
        <v>1.9400000000000001E-2</v>
      </c>
      <c r="IC358" s="32">
        <v>2.1499999999999998E-2</v>
      </c>
      <c r="ID358" s="32">
        <v>2.12E-2</v>
      </c>
      <c r="IE358" s="32">
        <v>2.0500000000000001E-2</v>
      </c>
      <c r="IF358" s="32">
        <v>2.1299999999999999E-2</v>
      </c>
      <c r="IG358" s="32">
        <v>2.3300000000000001E-2</v>
      </c>
      <c r="IH358" s="32">
        <v>2.0500000000000001E-2</v>
      </c>
      <c r="II358" s="32">
        <v>2.0500000000000001E-2</v>
      </c>
      <c r="IJ358" s="32">
        <v>2.1600000000000001E-2</v>
      </c>
      <c r="IK358" s="32">
        <v>2.3E-2</v>
      </c>
      <c r="IL358" s="32">
        <v>2.0299999999999999E-2</v>
      </c>
      <c r="IM358" s="32">
        <v>1.9800000000000002E-2</v>
      </c>
      <c r="IN358" s="32">
        <v>0.02</v>
      </c>
      <c r="IO358" s="32">
        <v>2.1399999999999999E-2</v>
      </c>
      <c r="IP358" s="32">
        <v>1.83E-2</v>
      </c>
      <c r="IQ358" s="32">
        <v>1.8599999999999998E-2</v>
      </c>
      <c r="IR358" s="32">
        <v>2.0500000000000001E-2</v>
      </c>
      <c r="IS358" s="32">
        <v>2.3099999999999999E-2</v>
      </c>
      <c r="IT358" s="32">
        <v>1.9E-2</v>
      </c>
      <c r="IU358" s="32">
        <v>1.9099999999999999E-2</v>
      </c>
      <c r="IV358" s="32">
        <v>2.12E-2</v>
      </c>
      <c r="IW358" s="32">
        <v>2.3099999999999999E-2</v>
      </c>
      <c r="IX358" s="32">
        <v>1.7500000000000002E-2</v>
      </c>
      <c r="IY358" s="32">
        <v>1.7299999999999999E-2</v>
      </c>
      <c r="IZ358" s="32">
        <v>1.8200000000000001E-2</v>
      </c>
      <c r="JA358" s="32">
        <v>1.89E-2</v>
      </c>
      <c r="JB358" s="32">
        <v>1.67E-2</v>
      </c>
      <c r="JC358" s="32">
        <v>1.5800000000000002E-2</v>
      </c>
      <c r="JD358" s="32">
        <v>1.6E-2</v>
      </c>
      <c r="JE358" s="32">
        <v>1.7399999999999999E-2</v>
      </c>
      <c r="JF358" s="32">
        <v>1.37E-2</v>
      </c>
      <c r="JG358" s="32">
        <v>1.3899999999999999E-2</v>
      </c>
      <c r="JH358" s="32">
        <v>1.4500000000000001E-2</v>
      </c>
      <c r="JI358" s="32">
        <v>1.4500000000000001E-2</v>
      </c>
      <c r="JJ358" s="32">
        <v>1.29E-2</v>
      </c>
      <c r="JK358" s="32">
        <v>1.26E-2</v>
      </c>
      <c r="JL358" s="32">
        <v>1.38E-2</v>
      </c>
      <c r="JM358" s="32">
        <v>1.47E-2</v>
      </c>
      <c r="JN358" s="32">
        <v>1.2800000000000001E-2</v>
      </c>
      <c r="JO358" s="32">
        <v>1.37E-2</v>
      </c>
      <c r="JP358" s="32">
        <v>1.52E-2</v>
      </c>
      <c r="JQ358" s="32">
        <v>1.66E-2</v>
      </c>
      <c r="JR358" s="32">
        <v>1.44E-2</v>
      </c>
      <c r="JS358" s="32">
        <v>1.55E-2</v>
      </c>
      <c r="JT358" s="32">
        <v>1.7299999999999999E-2</v>
      </c>
      <c r="JU358" s="32">
        <v>1.9E-2</v>
      </c>
      <c r="JV358" s="32">
        <v>1.7100000000000001E-2</v>
      </c>
      <c r="JW358" s="32">
        <v>1.7600000000000001E-2</v>
      </c>
      <c r="JX358" s="32">
        <v>2.0400000000000001E-2</v>
      </c>
      <c r="JY358" s="32">
        <v>2.4299999999999999E-2</v>
      </c>
      <c r="JZ358" s="32">
        <v>2.12E-2</v>
      </c>
      <c r="KA358" s="32">
        <v>2.1700000000000001E-2</v>
      </c>
      <c r="KB358" s="32">
        <v>2.2599999999999999E-2</v>
      </c>
      <c r="KC358" s="32">
        <v>2.3300000000000001E-2</v>
      </c>
      <c r="KD358" s="32">
        <v>1.9800000000000002E-2</v>
      </c>
      <c r="KE358" s="32">
        <v>1.9400000000000001E-2</v>
      </c>
      <c r="KF358" s="32">
        <v>2.0199999999999999E-2</v>
      </c>
      <c r="KG358" s="32">
        <v>1.9800000000000002E-2</v>
      </c>
      <c r="KH358" s="32">
        <v>1.66E-2</v>
      </c>
      <c r="KI358" s="32">
        <v>1.6799999999999999E-2</v>
      </c>
      <c r="KJ358" s="32">
        <v>1.7100000000000001E-2</v>
      </c>
      <c r="KK358" s="32">
        <v>1.89E-2</v>
      </c>
      <c r="KL358" s="32">
        <v>1.4999999999999999E-2</v>
      </c>
      <c r="KM358" s="32">
        <v>1.6199999999999999E-2</v>
      </c>
      <c r="KN358" s="32">
        <v>1.7000000000000001E-2</v>
      </c>
      <c r="KO358" s="32">
        <v>1.8200000000000001E-2</v>
      </c>
      <c r="KP358" s="32">
        <v>1.4500000000000001E-2</v>
      </c>
      <c r="KQ358" s="32">
        <v>1.47E-2</v>
      </c>
      <c r="KR358" s="32">
        <v>1.5100000000000001E-2</v>
      </c>
      <c r="KS358" s="32">
        <v>1.67E-2</v>
      </c>
      <c r="KT358" s="32">
        <v>1.37E-2</v>
      </c>
      <c r="KU358" s="32">
        <v>1.44E-2</v>
      </c>
      <c r="KV358" s="32">
        <v>1.46E-2</v>
      </c>
      <c r="KW358" s="32">
        <v>1.55E-2</v>
      </c>
      <c r="KX358" s="32">
        <v>1.24E-2</v>
      </c>
      <c r="KY358" s="32">
        <v>1.26E-2</v>
      </c>
      <c r="KZ358" s="32">
        <v>1.3599999999999999E-2</v>
      </c>
      <c r="LA358" s="32">
        <v>1.5100000000000001E-2</v>
      </c>
      <c r="LB358" s="32">
        <v>1.2200000000000001E-2</v>
      </c>
      <c r="LC358" s="32">
        <v>1.29E-2</v>
      </c>
      <c r="LD358" s="32">
        <v>1.34E-2</v>
      </c>
      <c r="LE358" s="32">
        <v>1.5699999999999999E-2</v>
      </c>
      <c r="LF358" s="32">
        <v>1.2800000000000001E-2</v>
      </c>
      <c r="LG358" s="32">
        <v>1.34E-2</v>
      </c>
      <c r="LH358" s="32">
        <v>1.4800000000000001E-2</v>
      </c>
      <c r="LI358" s="32">
        <v>1.6400000000000001E-2</v>
      </c>
      <c r="LJ358" s="32">
        <v>1.37E-2</v>
      </c>
      <c r="LK358" s="32">
        <v>1.4E-2</v>
      </c>
      <c r="LL358" s="32">
        <v>1.52E-2</v>
      </c>
      <c r="LM358" s="32">
        <v>1.7000000000000001E-2</v>
      </c>
      <c r="LN358" s="32">
        <v>1.38E-2</v>
      </c>
      <c r="LO358" s="32">
        <v>1.46E-2</v>
      </c>
      <c r="LP358" s="32">
        <v>1.52E-2</v>
      </c>
      <c r="LQ358" s="32">
        <v>1.6799999999999999E-2</v>
      </c>
      <c r="LR358" s="32">
        <v>1.5100000000000001E-2</v>
      </c>
      <c r="LS358" s="32">
        <v>1.03E-2</v>
      </c>
      <c r="LT358" s="32">
        <v>1.14E-2</v>
      </c>
      <c r="LU358" s="32">
        <v>1.3299999999999999E-2</v>
      </c>
      <c r="LV358" s="32">
        <v>8.8999999999999999E-3</v>
      </c>
      <c r="LW358" s="32">
        <v>9.1000000000000004E-3</v>
      </c>
      <c r="LX358" s="32">
        <v>1.01E-2</v>
      </c>
      <c r="LY358" s="32">
        <v>1.15E-2</v>
      </c>
      <c r="LZ358" s="32">
        <v>1.06E-2</v>
      </c>
      <c r="MA358" s="32">
        <v>1.21E-2</v>
      </c>
      <c r="MB358" s="32">
        <v>1.2800000000000001E-2</v>
      </c>
      <c r="MC358" s="32">
        <v>1.5100000000000001E-2</v>
      </c>
      <c r="MD358" s="32">
        <v>1.37E-2</v>
      </c>
      <c r="ME358" s="32">
        <v>1.44E-2</v>
      </c>
      <c r="MF358" s="32">
        <v>1.55E-2</v>
      </c>
      <c r="MG358" s="32">
        <v>1.7500000000000002E-2</v>
      </c>
      <c r="MH358" s="32">
        <v>1.5100000000000001E-2</v>
      </c>
      <c r="MI358" s="32">
        <v>1.6E-2</v>
      </c>
      <c r="MJ358" s="32">
        <v>1.6199999999999999E-2</v>
      </c>
      <c r="MK358" s="32">
        <v>1.9599999999999999E-2</v>
      </c>
      <c r="ML358" s="32">
        <v>1.6899999999999998E-2</v>
      </c>
      <c r="MM358" s="32">
        <v>1.72E-2</v>
      </c>
      <c r="MN358" s="32">
        <v>1.7399999999999999E-2</v>
      </c>
      <c r="MO358" s="32">
        <v>1.8599999999999998E-2</v>
      </c>
      <c r="MP358" s="32">
        <v>1.5900000000000001E-2</v>
      </c>
      <c r="MQ358" s="32">
        <v>1.66E-2</v>
      </c>
    </row>
    <row r="359" spans="2:355" x14ac:dyDescent="0.35">
      <c r="B359" s="3" t="s">
        <v>355</v>
      </c>
      <c r="C359" s="3"/>
      <c r="D359" s="16">
        <v>3.0519918227413304E-3</v>
      </c>
      <c r="E359" s="16">
        <v>2.6968484692710131E-3</v>
      </c>
      <c r="F359" s="16">
        <v>2.7266674874192511E-3</v>
      </c>
      <c r="G359" s="16">
        <v>2.6076210624461165E-3</v>
      </c>
      <c r="H359" s="16">
        <v>2.6481890188667246E-3</v>
      </c>
      <c r="I359" s="16">
        <v>2.9456215250101949E-3</v>
      </c>
      <c r="J359" s="16">
        <v>3.1002107669325426E-3</v>
      </c>
      <c r="K359" s="16">
        <v>2.9398550023291828E-3</v>
      </c>
      <c r="L359" s="16">
        <v>3.058986900694621E-3</v>
      </c>
      <c r="M359" s="16">
        <v>2.9060420962887436E-3</v>
      </c>
      <c r="N359" s="16">
        <v>2.9285801512437914E-3</v>
      </c>
      <c r="O359" s="16">
        <v>2.7610513566494904E-3</v>
      </c>
      <c r="P359" s="16">
        <v>2.6748473428456136E-3</v>
      </c>
      <c r="Q359" s="16">
        <v>2.5509539522138021E-3</v>
      </c>
      <c r="R359" s="16">
        <v>2.53870951312588E-3</v>
      </c>
      <c r="S359" s="16">
        <v>2.3258557562877238E-3</v>
      </c>
      <c r="T359" s="16">
        <v>2.2994871615921548E-3</v>
      </c>
      <c r="U359" s="16">
        <v>2.0785762907447039E-3</v>
      </c>
      <c r="V359" s="16">
        <v>2.1015912118854487E-3</v>
      </c>
      <c r="W359" s="16">
        <v>1.9110184308061969E-3</v>
      </c>
      <c r="X359" s="16">
        <v>2.049260811174681E-3</v>
      </c>
      <c r="Y359" s="16">
        <v>1.9778134588071482E-3</v>
      </c>
      <c r="Z359" s="16">
        <v>2.1175699468485984E-3</v>
      </c>
      <c r="AA359" s="16">
        <v>2.0650617662717786E-3</v>
      </c>
      <c r="AB359" s="16">
        <v>1.9698886402346951E-3</v>
      </c>
      <c r="AC359" s="16">
        <v>1.913139663304276E-3</v>
      </c>
      <c r="AD359" s="16">
        <v>2.0042143981478478E-3</v>
      </c>
      <c r="AE359" s="16">
        <v>2.0431473819262518E-3</v>
      </c>
      <c r="AF359" s="16">
        <v>1.1661301161645323E-2</v>
      </c>
      <c r="AG359" s="16">
        <v>1.1617984909473987E-2</v>
      </c>
      <c r="AH359" s="16">
        <v>1.2018133356638002E-2</v>
      </c>
      <c r="AI359" s="16">
        <v>1.1936660499127035E-2</v>
      </c>
      <c r="AJ359" s="16">
        <v>1.097822000516459E-2</v>
      </c>
      <c r="AK359" s="16">
        <v>1.0823208715483597E-2</v>
      </c>
      <c r="AL359" s="16">
        <v>1.0882011035336024E-2</v>
      </c>
      <c r="AM359" s="16">
        <v>1.0263153126453484E-2</v>
      </c>
      <c r="AN359" s="16">
        <v>9.8250118183514975E-3</v>
      </c>
      <c r="AO359" s="16">
        <v>9.7019301627790534E-3</v>
      </c>
      <c r="AP359" s="16">
        <v>9.7016279631037573E-3</v>
      </c>
      <c r="AQ359" s="16">
        <v>8.6736191358456928E-3</v>
      </c>
      <c r="AR359" s="16">
        <v>8.3600537451839364E-3</v>
      </c>
      <c r="AS359" s="16">
        <v>8.0937605477892447E-3</v>
      </c>
      <c r="AT359" s="16">
        <v>8.1525521505978298E-3</v>
      </c>
      <c r="AU359" s="16">
        <v>8.1383382773631344E-3</v>
      </c>
      <c r="AV359" s="16">
        <v>8.0329746895894758E-3</v>
      </c>
      <c r="AW359" s="16">
        <v>8.0079374219469718E-3</v>
      </c>
      <c r="AX359" s="16">
        <v>8.5116136346322212E-3</v>
      </c>
      <c r="AY359" s="16">
        <v>8.967306911134244E-3</v>
      </c>
      <c r="AZ359" s="16">
        <v>8.8660682985109134E-3</v>
      </c>
      <c r="BA359" s="16">
        <v>8.5114742166797607E-3</v>
      </c>
      <c r="BB359" s="16">
        <v>9.1775562921790916E-3</v>
      </c>
      <c r="BC359" s="16">
        <v>9.0303017927600565E-3</v>
      </c>
      <c r="BD359" s="16">
        <v>9.24467218317453E-3</v>
      </c>
      <c r="BE359" s="16">
        <v>9.1993513822039574E-3</v>
      </c>
      <c r="BF359" s="16">
        <v>9.219079103077548E-3</v>
      </c>
      <c r="BG359" s="16">
        <v>9.6597157303255788E-3</v>
      </c>
      <c r="BH359" s="16">
        <v>9.507539921170597E-3</v>
      </c>
      <c r="BI359" s="16">
        <v>9.5662456017980291E-3</v>
      </c>
      <c r="BJ359" s="16">
        <v>9.8901328754722063E-3</v>
      </c>
      <c r="BK359" s="16">
        <v>1.0197685136166378E-2</v>
      </c>
      <c r="BL359" s="16">
        <v>1.0320550881575942E-2</v>
      </c>
      <c r="BM359" s="16">
        <v>9.7065137032200464E-3</v>
      </c>
      <c r="BN359" s="16">
        <v>9.5968257643681536E-3</v>
      </c>
      <c r="BO359" s="16">
        <v>9.9043228636669992E-3</v>
      </c>
      <c r="BP359" s="16">
        <v>9.2422914215325482E-3</v>
      </c>
      <c r="BQ359" s="16">
        <v>9.1816428601899022E-3</v>
      </c>
      <c r="BR359" s="16">
        <v>9.0605215894557743E-3</v>
      </c>
      <c r="BS359" s="16">
        <v>9.3577705122009601E-3</v>
      </c>
      <c r="BT359" s="16">
        <v>9.1808440089138146E-3</v>
      </c>
      <c r="BU359" s="16">
        <v>8.9727288909945014E-3</v>
      </c>
      <c r="BV359" s="16">
        <v>9.2789502420966199E-3</v>
      </c>
      <c r="BW359" s="16">
        <v>9.7455074006660512E-3</v>
      </c>
      <c r="BX359" s="16">
        <v>9.3791548185007227E-3</v>
      </c>
      <c r="BY359" s="16">
        <v>9.5370404239751277E-3</v>
      </c>
      <c r="BZ359" s="16">
        <v>9.4191812017225904E-3</v>
      </c>
      <c r="CA359" s="16">
        <v>9.7048014500488271E-3</v>
      </c>
      <c r="CB359" s="16">
        <v>9.5895638269411498E-3</v>
      </c>
      <c r="CC359" s="16">
        <v>9.7049981342415374E-3</v>
      </c>
      <c r="CD359" s="16">
        <v>9.5127508144362567E-3</v>
      </c>
      <c r="CE359" s="16">
        <v>9.7744625630559068E-3</v>
      </c>
      <c r="CF359" s="16">
        <v>9.4445057093412582E-3</v>
      </c>
      <c r="CG359" s="16">
        <v>9.4250590449346024E-3</v>
      </c>
      <c r="CH359" s="16">
        <v>9.2233270648262432E-3</v>
      </c>
      <c r="CI359" s="16">
        <v>9.4868585173606603E-3</v>
      </c>
      <c r="CJ359" s="16">
        <v>8.9743185896937749E-3</v>
      </c>
      <c r="CK359" s="16">
        <v>9.0183071971624163E-3</v>
      </c>
      <c r="CL359" s="16">
        <v>6.9411814633290403E-3</v>
      </c>
      <c r="CM359" s="16">
        <v>7.0932014382208055E-3</v>
      </c>
      <c r="CN359" s="16">
        <v>6.639569058903597E-3</v>
      </c>
      <c r="CO359" s="16">
        <v>6.6372555818987244E-3</v>
      </c>
      <c r="CP359" s="16">
        <v>6.9749135644829562E-3</v>
      </c>
      <c r="CQ359" s="16">
        <v>7.349131253923882E-3</v>
      </c>
      <c r="CR359" s="16">
        <v>7.1165157105901227E-3</v>
      </c>
      <c r="CS359" s="16">
        <v>6.8284371627770875E-3</v>
      </c>
      <c r="CT359" s="16">
        <v>7.2642096640221218E-3</v>
      </c>
      <c r="CU359" s="16">
        <v>9.056736627813115E-3</v>
      </c>
      <c r="CV359" s="16">
        <v>9.3964553328734768E-3</v>
      </c>
      <c r="CW359" s="16">
        <v>9.1055901299102269E-3</v>
      </c>
      <c r="CX359" s="16">
        <v>9.8100087828988641E-3</v>
      </c>
      <c r="CY359" s="16">
        <v>1.109939367565177E-2</v>
      </c>
      <c r="CZ359" s="16">
        <v>1.2570547404084104E-2</v>
      </c>
      <c r="DA359" s="16">
        <v>1.3453751056845167E-2</v>
      </c>
      <c r="DB359" s="16">
        <v>1.3397412678471277E-2</v>
      </c>
      <c r="DC359" s="16">
        <v>1.3367279049020426E-2</v>
      </c>
      <c r="DD359" s="16">
        <v>1.359545270636345E-2</v>
      </c>
      <c r="DE359" s="16">
        <v>1.2685076427585668E-2</v>
      </c>
      <c r="DF359" s="16">
        <v>1.3432947911650199E-2</v>
      </c>
      <c r="DG359" s="16">
        <v>1.2462496801456261E-2</v>
      </c>
      <c r="DH359" s="16">
        <v>1.1667280072782883E-2</v>
      </c>
      <c r="DI359" s="16">
        <v>1.0654657734824491E-2</v>
      </c>
      <c r="DJ359" s="16">
        <v>1.0709101454803319E-2</v>
      </c>
      <c r="DK359" s="16">
        <v>1.1448794524579937E-2</v>
      </c>
      <c r="DL359" s="16">
        <v>1.1156502558131288E-2</v>
      </c>
      <c r="DM359" s="16">
        <v>1.0250751508777569E-2</v>
      </c>
      <c r="DN359" s="16">
        <v>1.0692161071391367E-2</v>
      </c>
      <c r="DO359" s="16">
        <v>9.1011868592761908E-3</v>
      </c>
      <c r="DP359" s="16">
        <v>8.6197232196025785E-3</v>
      </c>
      <c r="DQ359" s="16">
        <v>8.5757714413768841E-3</v>
      </c>
      <c r="DR359" s="16">
        <v>8.7087952921077842E-3</v>
      </c>
      <c r="DS359" s="16">
        <v>8.7180941825019658E-3</v>
      </c>
      <c r="DT359" s="16">
        <v>8.06275062646419E-3</v>
      </c>
      <c r="DU359" s="16">
        <v>7.3993756116369439E-3</v>
      </c>
      <c r="DV359" s="16">
        <v>7.5770590090679987E-3</v>
      </c>
      <c r="DW359" s="16">
        <v>6.5735089208404703E-3</v>
      </c>
      <c r="DX359" s="16">
        <v>5.5437139314896784E-3</v>
      </c>
      <c r="DY359" s="16">
        <v>5.0810199237551574E-3</v>
      </c>
      <c r="DZ359" s="16">
        <v>5.2951213442359079E-3</v>
      </c>
      <c r="EA359" s="16">
        <v>5.4446254436454327E-3</v>
      </c>
      <c r="EB359" s="16">
        <v>4.9785440560276284E-3</v>
      </c>
      <c r="EC359" s="16">
        <v>5.0347510399262252E-3</v>
      </c>
      <c r="ED359" s="16">
        <v>5.3627494507327315E-3</v>
      </c>
      <c r="EE359" s="16">
        <v>5.6343074326800696E-3</v>
      </c>
      <c r="EF359" s="16">
        <v>5.2434076999161054E-3</v>
      </c>
      <c r="EG359" s="16">
        <v>4.9794119553082722E-3</v>
      </c>
      <c r="EH359" s="16">
        <v>5.3653796870226046E-3</v>
      </c>
      <c r="EI359" s="16">
        <v>5.4103833846643416E-3</v>
      </c>
      <c r="EJ359" s="16">
        <v>5.100127041706818E-3</v>
      </c>
      <c r="EK359" s="16">
        <v>4.8508064675850723E-3</v>
      </c>
      <c r="EL359" s="16">
        <v>5.4247141244671334E-3</v>
      </c>
      <c r="EM359" s="16">
        <v>5.9218873660869739E-3</v>
      </c>
      <c r="EN359" s="16">
        <v>5.5246078813559188E-3</v>
      </c>
      <c r="EO359" s="16">
        <v>5.2493802677312075E-3</v>
      </c>
      <c r="EP359" s="16">
        <v>5.2701622292384599E-3</v>
      </c>
      <c r="EQ359" s="16">
        <v>5.4963784287728884E-3</v>
      </c>
      <c r="ER359" s="16">
        <v>5.6694434864331704E-3</v>
      </c>
      <c r="ES359" s="16">
        <v>4.9641344720908727E-3</v>
      </c>
      <c r="ET359" s="16">
        <v>4.9470596687046552E-3</v>
      </c>
      <c r="EU359" s="16">
        <v>5.8853918976996674E-3</v>
      </c>
      <c r="EV359" s="16">
        <v>5.3446665827560176E-3</v>
      </c>
      <c r="EW359" s="16">
        <v>4.7844386878867278E-3</v>
      </c>
      <c r="EX359" s="16">
        <v>4.5982010645363551E-3</v>
      </c>
      <c r="EY359" s="16">
        <v>4.6752448278187496E-3</v>
      </c>
      <c r="EZ359" s="16">
        <v>4.5352315144969457E-3</v>
      </c>
      <c r="FA359" s="16">
        <v>4.578730150423661E-3</v>
      </c>
      <c r="FB359" s="16">
        <v>4.7726042582902284E-3</v>
      </c>
      <c r="FC359" s="16">
        <v>5.1446386395579656E-3</v>
      </c>
      <c r="FD359" s="16">
        <v>4.8857933614681014E-3</v>
      </c>
      <c r="FE359" s="16">
        <v>4.4986046735100869E-3</v>
      </c>
      <c r="FF359" s="16">
        <v>4.7804551506748227E-3</v>
      </c>
      <c r="FG359" s="16">
        <v>5.1543037822468878E-3</v>
      </c>
      <c r="FH359" s="16">
        <v>4.7541652740162388E-3</v>
      </c>
      <c r="FI359" s="16">
        <v>4.7515170732569528E-3</v>
      </c>
      <c r="FJ359" s="16">
        <v>5.0996886531695373E-3</v>
      </c>
      <c r="FK359" s="16">
        <v>6.1647592433414031E-3</v>
      </c>
      <c r="FL359" s="16">
        <v>5.5442760091411001E-3</v>
      </c>
      <c r="FM359" s="16">
        <v>5.5088732280321609E-3</v>
      </c>
      <c r="FN359" s="16">
        <v>5.4733665798658787E-3</v>
      </c>
      <c r="FO359" s="16">
        <v>5.6068997156677918E-3</v>
      </c>
      <c r="FP359" s="16">
        <v>5.4983678538871386E-3</v>
      </c>
      <c r="FQ359" s="16">
        <v>5.6429407151135699E-3</v>
      </c>
      <c r="GB359" t="s">
        <v>355</v>
      </c>
      <c r="GD359" s="32">
        <v>3.0999999999999999E-3</v>
      </c>
      <c r="GE359" s="32">
        <v>2.7000000000000001E-3</v>
      </c>
      <c r="GF359" s="32">
        <v>2.7000000000000001E-3</v>
      </c>
      <c r="GG359" s="32">
        <v>2.5999999999999999E-3</v>
      </c>
      <c r="GH359" s="32">
        <v>2.5999999999999999E-3</v>
      </c>
      <c r="GI359" s="32">
        <v>2.8999999999999998E-3</v>
      </c>
      <c r="GJ359" s="32">
        <v>3.0999999999999999E-3</v>
      </c>
      <c r="GK359" s="32">
        <v>2.8999999999999998E-3</v>
      </c>
      <c r="GL359" s="32">
        <v>3.0999999999999999E-3</v>
      </c>
      <c r="GM359" s="32">
        <v>2.8999999999999998E-3</v>
      </c>
      <c r="GN359" s="32">
        <v>2.8999999999999998E-3</v>
      </c>
      <c r="GO359" s="32">
        <v>2.8E-3</v>
      </c>
      <c r="GP359" s="32">
        <v>2.7000000000000001E-3</v>
      </c>
      <c r="GQ359" s="32">
        <v>2.5999999999999999E-3</v>
      </c>
      <c r="GR359" s="32">
        <v>2.5000000000000001E-3</v>
      </c>
      <c r="GS359" s="32">
        <v>2.3E-3</v>
      </c>
      <c r="GT359" s="32">
        <v>2.3E-3</v>
      </c>
      <c r="GU359" s="32">
        <v>2.0999999999999999E-3</v>
      </c>
      <c r="GV359" s="32">
        <v>2.0999999999999999E-3</v>
      </c>
      <c r="GW359" s="32">
        <v>1.9E-3</v>
      </c>
      <c r="GX359" s="32">
        <v>2E-3</v>
      </c>
      <c r="GY359" s="32">
        <v>2E-3</v>
      </c>
      <c r="GZ359" s="32">
        <v>2.0999999999999999E-3</v>
      </c>
      <c r="HA359" s="32">
        <v>2.0999999999999999E-3</v>
      </c>
      <c r="HB359" s="32">
        <v>2E-3</v>
      </c>
      <c r="HC359" s="32">
        <v>1.9E-3</v>
      </c>
      <c r="HD359" s="32">
        <v>2E-3</v>
      </c>
      <c r="HE359" s="32">
        <v>2E-3</v>
      </c>
      <c r="HF359" s="32">
        <v>1.17E-2</v>
      </c>
      <c r="HG359" s="32">
        <v>1.1599999999999999E-2</v>
      </c>
      <c r="HH359" s="32">
        <v>1.2E-2</v>
      </c>
      <c r="HI359" s="32">
        <v>1.1900000000000001E-2</v>
      </c>
      <c r="HJ359" s="32">
        <v>1.0999999999999999E-2</v>
      </c>
      <c r="HK359" s="32">
        <v>1.0800000000000001E-2</v>
      </c>
      <c r="HL359" s="32">
        <v>1.09E-2</v>
      </c>
      <c r="HM359" s="32">
        <v>1.03E-2</v>
      </c>
      <c r="HN359" s="32">
        <v>9.7999999999999997E-3</v>
      </c>
      <c r="HO359" s="32">
        <v>9.7000000000000003E-3</v>
      </c>
      <c r="HP359" s="32">
        <v>9.7000000000000003E-3</v>
      </c>
      <c r="HQ359" s="32">
        <v>8.6999999999999994E-3</v>
      </c>
      <c r="HR359" s="32">
        <v>8.3999999999999995E-3</v>
      </c>
      <c r="HS359" s="32">
        <v>8.0999999999999996E-3</v>
      </c>
      <c r="HT359" s="32">
        <v>8.2000000000000007E-3</v>
      </c>
      <c r="HU359" s="32">
        <v>8.0999999999999996E-3</v>
      </c>
      <c r="HV359" s="32">
        <v>8.0000000000000002E-3</v>
      </c>
      <c r="HW359" s="32">
        <v>8.0000000000000002E-3</v>
      </c>
      <c r="HX359" s="32">
        <v>8.5000000000000006E-3</v>
      </c>
      <c r="HY359" s="32">
        <v>8.9999999999999993E-3</v>
      </c>
      <c r="HZ359" s="32">
        <v>8.8999999999999999E-3</v>
      </c>
      <c r="IA359" s="32">
        <v>8.5000000000000006E-3</v>
      </c>
      <c r="IB359" s="32">
        <v>9.1999999999999998E-3</v>
      </c>
      <c r="IC359" s="32">
        <v>8.9999999999999993E-3</v>
      </c>
      <c r="ID359" s="32">
        <v>9.1999999999999998E-3</v>
      </c>
      <c r="IE359" s="32">
        <v>9.1999999999999998E-3</v>
      </c>
      <c r="IF359" s="32">
        <v>9.1999999999999998E-3</v>
      </c>
      <c r="IG359" s="32">
        <v>9.7000000000000003E-3</v>
      </c>
      <c r="IH359" s="32">
        <v>9.4999999999999998E-3</v>
      </c>
      <c r="II359" s="32">
        <v>9.5999999999999992E-3</v>
      </c>
      <c r="IJ359" s="32">
        <v>9.9000000000000008E-3</v>
      </c>
      <c r="IK359" s="32">
        <v>1.0200000000000001E-2</v>
      </c>
      <c r="IL359" s="32">
        <v>1.03E-2</v>
      </c>
      <c r="IM359" s="32">
        <v>9.7000000000000003E-3</v>
      </c>
      <c r="IN359" s="32">
        <v>9.5999999999999992E-3</v>
      </c>
      <c r="IO359" s="32">
        <v>9.9000000000000008E-3</v>
      </c>
      <c r="IP359" s="32">
        <v>9.1999999999999998E-3</v>
      </c>
      <c r="IQ359" s="32">
        <v>9.1999999999999998E-3</v>
      </c>
      <c r="IR359" s="32">
        <v>9.1000000000000004E-3</v>
      </c>
      <c r="IS359" s="32">
        <v>9.4000000000000004E-3</v>
      </c>
      <c r="IT359" s="32">
        <v>9.1999999999999998E-3</v>
      </c>
      <c r="IU359" s="32">
        <v>8.9999999999999993E-3</v>
      </c>
      <c r="IV359" s="32">
        <v>9.2999999999999992E-3</v>
      </c>
      <c r="IW359" s="32">
        <v>9.7000000000000003E-3</v>
      </c>
      <c r="IX359" s="32">
        <v>9.4000000000000004E-3</v>
      </c>
      <c r="IY359" s="32">
        <v>9.4999999999999998E-3</v>
      </c>
      <c r="IZ359" s="32">
        <v>9.4000000000000004E-3</v>
      </c>
      <c r="JA359" s="32">
        <v>9.7000000000000003E-3</v>
      </c>
      <c r="JB359" s="32">
        <v>9.5999999999999992E-3</v>
      </c>
      <c r="JC359" s="32">
        <v>9.7000000000000003E-3</v>
      </c>
      <c r="JD359" s="32">
        <v>9.4999999999999998E-3</v>
      </c>
      <c r="JE359" s="32">
        <v>9.7999999999999997E-3</v>
      </c>
      <c r="JF359" s="32">
        <v>9.4000000000000004E-3</v>
      </c>
      <c r="JG359" s="32">
        <v>9.4000000000000004E-3</v>
      </c>
      <c r="JH359" s="32">
        <v>9.1999999999999998E-3</v>
      </c>
      <c r="JI359" s="32">
        <v>9.4999999999999998E-3</v>
      </c>
      <c r="JJ359" s="32">
        <v>8.9999999999999993E-3</v>
      </c>
      <c r="JK359" s="32">
        <v>8.9999999999999993E-3</v>
      </c>
      <c r="JL359" s="32">
        <v>6.8999999999999999E-3</v>
      </c>
      <c r="JM359" s="32">
        <v>7.1000000000000004E-3</v>
      </c>
      <c r="JN359" s="32">
        <v>6.6E-3</v>
      </c>
      <c r="JO359" s="32">
        <v>6.6E-3</v>
      </c>
      <c r="JP359" s="32">
        <v>7.0000000000000001E-3</v>
      </c>
      <c r="JQ359" s="32">
        <v>7.3000000000000001E-3</v>
      </c>
      <c r="JR359" s="32">
        <v>7.1000000000000004E-3</v>
      </c>
      <c r="JS359" s="32">
        <v>6.7999999999999996E-3</v>
      </c>
      <c r="JT359" s="32">
        <v>7.3000000000000001E-3</v>
      </c>
      <c r="JU359" s="32">
        <v>9.1000000000000004E-3</v>
      </c>
      <c r="JV359" s="32">
        <v>9.4000000000000004E-3</v>
      </c>
      <c r="JW359" s="32">
        <v>9.1000000000000004E-3</v>
      </c>
      <c r="JX359" s="32">
        <v>9.7999999999999997E-3</v>
      </c>
      <c r="JY359" s="32">
        <v>1.11E-2</v>
      </c>
      <c r="JZ359" s="32">
        <v>1.26E-2</v>
      </c>
      <c r="KA359" s="32">
        <v>1.35E-2</v>
      </c>
      <c r="KB359" s="32">
        <v>1.34E-2</v>
      </c>
      <c r="KC359" s="32">
        <v>1.34E-2</v>
      </c>
      <c r="KD359" s="32">
        <v>1.3599999999999999E-2</v>
      </c>
      <c r="KE359" s="32">
        <v>1.2699999999999999E-2</v>
      </c>
      <c r="KF359" s="32">
        <v>1.34E-2</v>
      </c>
      <c r="KG359" s="32">
        <v>1.2500000000000001E-2</v>
      </c>
      <c r="KH359" s="32">
        <v>1.17E-2</v>
      </c>
      <c r="KI359" s="32">
        <v>1.0699999999999999E-2</v>
      </c>
      <c r="KJ359" s="32">
        <v>1.0699999999999999E-2</v>
      </c>
      <c r="KK359" s="32">
        <v>1.14E-2</v>
      </c>
      <c r="KL359" s="32">
        <v>1.12E-2</v>
      </c>
      <c r="KM359" s="32">
        <v>1.03E-2</v>
      </c>
      <c r="KN359" s="32">
        <v>1.0699999999999999E-2</v>
      </c>
      <c r="KO359" s="32">
        <v>9.1000000000000004E-3</v>
      </c>
      <c r="KP359" s="32">
        <v>8.6E-3</v>
      </c>
      <c r="KQ359" s="32">
        <v>8.6E-3</v>
      </c>
      <c r="KR359" s="32">
        <v>8.6999999999999994E-3</v>
      </c>
      <c r="KS359" s="32">
        <v>8.6999999999999994E-3</v>
      </c>
      <c r="KT359" s="32">
        <v>8.0999999999999996E-3</v>
      </c>
      <c r="KU359" s="32">
        <v>7.4000000000000003E-3</v>
      </c>
      <c r="KV359" s="32">
        <v>7.6E-3</v>
      </c>
      <c r="KW359" s="32">
        <v>6.6E-3</v>
      </c>
      <c r="KX359" s="32">
        <v>5.4999999999999997E-3</v>
      </c>
      <c r="KY359" s="32">
        <v>5.1000000000000004E-3</v>
      </c>
      <c r="KZ359" s="32">
        <v>5.3E-3</v>
      </c>
      <c r="LA359" s="32">
        <v>5.4000000000000003E-3</v>
      </c>
      <c r="LB359" s="32">
        <v>5.0000000000000001E-3</v>
      </c>
      <c r="LC359" s="32">
        <v>5.0000000000000001E-3</v>
      </c>
      <c r="LD359" s="32">
        <v>5.4000000000000003E-3</v>
      </c>
      <c r="LE359" s="32">
        <v>5.5999999999999999E-3</v>
      </c>
      <c r="LF359" s="32">
        <v>5.1999999999999998E-3</v>
      </c>
      <c r="LG359" s="32">
        <v>5.0000000000000001E-3</v>
      </c>
      <c r="LH359" s="32">
        <v>5.4000000000000003E-3</v>
      </c>
      <c r="LI359" s="32">
        <v>5.4000000000000003E-3</v>
      </c>
      <c r="LJ359" s="32">
        <v>5.1000000000000004E-3</v>
      </c>
      <c r="LK359" s="32">
        <v>4.8999999999999998E-3</v>
      </c>
      <c r="LL359" s="32">
        <v>5.4000000000000003E-3</v>
      </c>
      <c r="LM359" s="32">
        <v>5.8999999999999999E-3</v>
      </c>
      <c r="LN359" s="32">
        <v>5.4999999999999997E-3</v>
      </c>
      <c r="LO359" s="32">
        <v>5.1999999999999998E-3</v>
      </c>
      <c r="LP359" s="32">
        <v>5.3E-3</v>
      </c>
      <c r="LQ359" s="32">
        <v>5.4999999999999997E-3</v>
      </c>
      <c r="LR359" s="32">
        <v>5.7000000000000002E-3</v>
      </c>
      <c r="LS359" s="32">
        <v>5.0000000000000001E-3</v>
      </c>
      <c r="LT359" s="32">
        <v>4.8999999999999998E-3</v>
      </c>
      <c r="LU359" s="32">
        <v>5.8999999999999999E-3</v>
      </c>
      <c r="LV359" s="32">
        <v>5.3E-3</v>
      </c>
      <c r="LW359" s="32">
        <v>4.7999999999999996E-3</v>
      </c>
      <c r="LX359" s="32">
        <v>4.5999999999999999E-3</v>
      </c>
      <c r="LY359" s="32">
        <v>4.7000000000000002E-3</v>
      </c>
      <c r="LZ359" s="32">
        <v>4.4999999999999997E-3</v>
      </c>
      <c r="MA359" s="32">
        <v>4.5999999999999999E-3</v>
      </c>
      <c r="MB359" s="32">
        <v>4.7999999999999996E-3</v>
      </c>
      <c r="MC359" s="32">
        <v>5.1000000000000004E-3</v>
      </c>
      <c r="MD359" s="32">
        <v>4.8999999999999998E-3</v>
      </c>
      <c r="ME359" s="32">
        <v>4.4999999999999997E-3</v>
      </c>
      <c r="MF359" s="32">
        <v>4.7999999999999996E-3</v>
      </c>
      <c r="MG359" s="32">
        <v>5.1999999999999998E-3</v>
      </c>
      <c r="MH359" s="32">
        <v>4.7999999999999996E-3</v>
      </c>
      <c r="MI359" s="32">
        <v>4.7999999999999996E-3</v>
      </c>
      <c r="MJ359" s="32">
        <v>5.1000000000000004E-3</v>
      </c>
      <c r="MK359" s="32">
        <v>6.1999999999999998E-3</v>
      </c>
      <c r="ML359" s="32">
        <v>5.4999999999999997E-3</v>
      </c>
      <c r="MM359" s="32">
        <v>5.4999999999999997E-3</v>
      </c>
      <c r="MN359" s="32">
        <v>5.4999999999999997E-3</v>
      </c>
      <c r="MO359" s="32">
        <v>5.5999999999999999E-3</v>
      </c>
      <c r="MP359" s="32">
        <v>5.4999999999999997E-3</v>
      </c>
      <c r="MQ359" s="32">
        <v>5.5999999999999999E-3</v>
      </c>
    </row>
    <row r="360" spans="2:355" x14ac:dyDescent="0.35"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</row>
    <row r="361" spans="2:355" x14ac:dyDescent="0.35">
      <c r="B361" s="3" t="s">
        <v>354</v>
      </c>
      <c r="C361" s="3"/>
      <c r="D361" s="2">
        <v>343.14800000000002</v>
      </c>
      <c r="E361" s="2">
        <v>310.947</v>
      </c>
      <c r="F361" s="2">
        <v>304.541</v>
      </c>
      <c r="G361" s="2">
        <v>469.31400000000002</v>
      </c>
      <c r="H361" s="2">
        <v>347.721</v>
      </c>
      <c r="I361" s="2">
        <v>423.71199999999999</v>
      </c>
      <c r="J361" s="2">
        <v>481.762</v>
      </c>
      <c r="K361" s="2">
        <v>679.14400000000001</v>
      </c>
      <c r="L361" s="2">
        <v>521.16499999999996</v>
      </c>
      <c r="M361" s="2">
        <v>609.34500000000003</v>
      </c>
      <c r="N361" s="2">
        <v>592.81100000000004</v>
      </c>
      <c r="O361" s="2">
        <v>781.29300000000001</v>
      </c>
      <c r="P361" s="2">
        <v>575.30499999999995</v>
      </c>
      <c r="Q361" s="2">
        <v>622.49599999999998</v>
      </c>
      <c r="R361" s="2">
        <v>595.70600000000002</v>
      </c>
      <c r="S361" s="2">
        <v>817.51199999999994</v>
      </c>
      <c r="T361" s="2">
        <v>618.53300000000002</v>
      </c>
      <c r="U361" s="2">
        <v>638.327</v>
      </c>
      <c r="V361" s="2">
        <v>657.48900000000003</v>
      </c>
      <c r="W361" s="2">
        <v>819.36800000000005</v>
      </c>
      <c r="X361" s="2">
        <v>779.41200000000003</v>
      </c>
      <c r="Y361" s="2">
        <v>755.23800000000006</v>
      </c>
      <c r="Z361" s="2">
        <v>747.30100000000004</v>
      </c>
      <c r="AA361" s="2">
        <v>1040.2760000000001</v>
      </c>
      <c r="AB361" s="2">
        <v>990.96199999999999</v>
      </c>
      <c r="AC361" s="2">
        <v>998.14599999999996</v>
      </c>
      <c r="AD361" s="2">
        <v>985</v>
      </c>
      <c r="AE361" s="2">
        <v>1295.9110000000001</v>
      </c>
      <c r="AF361" s="2">
        <v>1177.01</v>
      </c>
      <c r="AG361" s="2">
        <v>1090.845</v>
      </c>
      <c r="AH361" s="2">
        <v>1036.21</v>
      </c>
      <c r="AI361" s="2">
        <v>1214.2860000000001</v>
      </c>
      <c r="AJ361" s="2">
        <v>1032.502</v>
      </c>
      <c r="AK361" s="2">
        <v>941.84</v>
      </c>
      <c r="AL361" s="2">
        <v>888.69799999999998</v>
      </c>
      <c r="AM361" s="2">
        <v>991.74599999999998</v>
      </c>
      <c r="AN361" s="2">
        <v>771.35599999999999</v>
      </c>
      <c r="AO361" s="2">
        <v>719.98800000000006</v>
      </c>
      <c r="AP361" s="2">
        <v>737.35199999999998</v>
      </c>
      <c r="AQ361" s="2">
        <v>826.82100000000003</v>
      </c>
      <c r="AR361" s="2">
        <v>649.89499999999998</v>
      </c>
      <c r="AS361" s="2">
        <v>664.649</v>
      </c>
      <c r="AT361" s="2">
        <v>678.31</v>
      </c>
      <c r="AU361" s="2">
        <v>789.65700000000004</v>
      </c>
      <c r="AV361" s="2">
        <v>731.83</v>
      </c>
      <c r="AW361" s="2">
        <v>782.70899999999995</v>
      </c>
      <c r="AX361" s="2">
        <v>865.64099999999996</v>
      </c>
      <c r="AY361" s="2">
        <v>1089.5329999999999</v>
      </c>
      <c r="AZ361" s="2">
        <v>1059.9269999999999</v>
      </c>
      <c r="BA361" s="2">
        <v>1094.5840000000001</v>
      </c>
      <c r="BB361" s="2">
        <v>1195.133</v>
      </c>
      <c r="BC361" s="2">
        <v>1370.203</v>
      </c>
      <c r="BD361" s="2">
        <v>1318.144</v>
      </c>
      <c r="BE361" s="2">
        <v>1277.741</v>
      </c>
      <c r="BF361" s="2">
        <v>1300.421</v>
      </c>
      <c r="BG361" s="2">
        <v>1482.635</v>
      </c>
      <c r="BH361" s="2">
        <v>1411.2380000000001</v>
      </c>
      <c r="BI361" s="2">
        <v>1319.3030000000001</v>
      </c>
      <c r="BJ361" s="2">
        <v>1320.4659999999999</v>
      </c>
      <c r="BK361" s="2">
        <v>1532.1010000000001</v>
      </c>
      <c r="BL361" s="2">
        <v>1408.0419999999999</v>
      </c>
      <c r="BM361" s="2">
        <v>1220.2249999999999</v>
      </c>
      <c r="BN361" s="2">
        <v>1392.6120000000001</v>
      </c>
      <c r="BO361" s="2">
        <v>1668.296</v>
      </c>
      <c r="BP361" s="2">
        <v>1459.252</v>
      </c>
      <c r="BQ361" s="2">
        <v>1313.422</v>
      </c>
      <c r="BR361" s="2">
        <v>1351.3109999999999</v>
      </c>
      <c r="BS361" s="2">
        <v>2221.9859999999999</v>
      </c>
      <c r="BT361" s="2">
        <v>1686.5630000000001</v>
      </c>
      <c r="BU361" s="2">
        <v>1612.6110000000001</v>
      </c>
      <c r="BV361" s="2">
        <v>1834.2629999999999</v>
      </c>
      <c r="BW361" s="2">
        <v>2310.6970000000001</v>
      </c>
      <c r="BX361" s="2">
        <v>2161.0329999999999</v>
      </c>
      <c r="BY361" s="2">
        <v>1937.8389999999999</v>
      </c>
      <c r="BZ361" s="2">
        <v>2178.6460000000002</v>
      </c>
      <c r="CA361" s="2">
        <v>2458.212</v>
      </c>
      <c r="CB361" s="2">
        <v>2269.5279999999998</v>
      </c>
      <c r="CC361" s="2">
        <v>2235.5430000000001</v>
      </c>
      <c r="CD361" s="2">
        <v>2300.4459999999999</v>
      </c>
      <c r="CE361" s="2">
        <v>2410.4659999999999</v>
      </c>
      <c r="CF361" s="2">
        <v>2233.7280000000001</v>
      </c>
      <c r="CG361" s="2">
        <v>2057.8319999999999</v>
      </c>
      <c r="CH361" s="2">
        <v>2099.904</v>
      </c>
      <c r="CI361" s="2">
        <v>2631.9679999999998</v>
      </c>
      <c r="CJ361" s="2">
        <v>2054.0070000000001</v>
      </c>
      <c r="CK361" s="2">
        <v>1932.7049999999999</v>
      </c>
      <c r="CL361" s="2">
        <v>3186.875</v>
      </c>
      <c r="CM361" s="2">
        <v>2442.2550000000001</v>
      </c>
      <c r="CN361" s="2">
        <v>1946.32</v>
      </c>
      <c r="CO361" s="2">
        <v>1946.479</v>
      </c>
      <c r="CP361" s="2">
        <v>2211.5140000000001</v>
      </c>
      <c r="CQ361" s="2">
        <v>2516.9679999999998</v>
      </c>
      <c r="CR361" s="2">
        <v>2759.9029999999998</v>
      </c>
      <c r="CS361" s="2">
        <v>2698.105</v>
      </c>
      <c r="CT361" s="2">
        <v>2908.0030000000002</v>
      </c>
      <c r="CU361" s="2">
        <v>3895.6039999999998</v>
      </c>
      <c r="CV361" s="2">
        <v>4037.5909999999999</v>
      </c>
      <c r="CW361" s="2">
        <v>4225.2030000000004</v>
      </c>
      <c r="CX361" s="2">
        <v>4523.5140000000001</v>
      </c>
      <c r="CY361" s="2">
        <v>5287.4430000000002</v>
      </c>
      <c r="CZ361" s="2">
        <v>5746.2650000000003</v>
      </c>
      <c r="DA361" s="2">
        <v>5806.6090000000004</v>
      </c>
      <c r="DB361" s="2">
        <v>5714.7219999999998</v>
      </c>
      <c r="DC361" s="2">
        <v>5644.9989999999998</v>
      </c>
      <c r="DD361" s="2">
        <v>4945.9970000000003</v>
      </c>
      <c r="DE361" s="2">
        <v>4220.0720000000001</v>
      </c>
      <c r="DF361" s="2">
        <v>3812.933</v>
      </c>
      <c r="DG361" s="2">
        <v>3904.4740000000002</v>
      </c>
      <c r="DH361" s="2">
        <v>3411.0520000000001</v>
      </c>
      <c r="DI361" s="2">
        <v>2770.3470000000002</v>
      </c>
      <c r="DJ361" s="2">
        <v>2658.0990000000002</v>
      </c>
      <c r="DK361" s="2">
        <v>2766.7959999999998</v>
      </c>
      <c r="DL361" s="2">
        <v>2279.8240000000001</v>
      </c>
      <c r="DM361" s="2">
        <v>2118.3449999999998</v>
      </c>
      <c r="DN361" s="2">
        <v>2205.5149999999999</v>
      </c>
      <c r="DO361" s="2">
        <v>2364.58</v>
      </c>
      <c r="DP361" s="2">
        <v>2053.9740000000002</v>
      </c>
      <c r="DQ361" s="2">
        <v>1823.0419999999999</v>
      </c>
      <c r="DR361" s="2">
        <v>1994.856</v>
      </c>
      <c r="DS361" s="2">
        <v>2126.2600000000002</v>
      </c>
      <c r="DT361" s="2">
        <v>1993.07</v>
      </c>
      <c r="DU361" s="2">
        <v>1742.808</v>
      </c>
      <c r="DV361" s="2">
        <v>1898.4770000000001</v>
      </c>
      <c r="DW361" s="2">
        <v>2037.77</v>
      </c>
      <c r="DX361" s="2">
        <v>1835.559</v>
      </c>
      <c r="DY361" s="2">
        <v>1661.172</v>
      </c>
      <c r="DZ361" s="2">
        <v>1772.3309999999999</v>
      </c>
      <c r="EA361" s="2">
        <v>2090.2190000000001</v>
      </c>
      <c r="EB361" s="2">
        <v>2079.1210000000001</v>
      </c>
      <c r="EC361" s="2">
        <v>1851.836</v>
      </c>
      <c r="ED361" s="2">
        <v>2121.4989999999998</v>
      </c>
      <c r="EE361" s="2">
        <v>2464.681</v>
      </c>
      <c r="EF361" s="2">
        <v>2839.14</v>
      </c>
      <c r="EG361" s="2">
        <v>2216.306</v>
      </c>
      <c r="EH361" s="2">
        <v>2483.0439999999999</v>
      </c>
      <c r="EI361" s="2">
        <v>2639.9569999999999</v>
      </c>
      <c r="EJ361" s="2">
        <v>2676.8</v>
      </c>
      <c r="EK361" s="2">
        <v>2573.3180000000002</v>
      </c>
      <c r="EL361" s="2">
        <v>2631.27</v>
      </c>
      <c r="EM361" s="2">
        <v>2922.6979999999999</v>
      </c>
      <c r="EN361" s="2">
        <v>2870.9259999999999</v>
      </c>
      <c r="EO361" s="2">
        <v>2749.154</v>
      </c>
      <c r="EP361" s="2">
        <v>3088.4780000000001</v>
      </c>
      <c r="EQ361" s="2">
        <v>3133.9119999999998</v>
      </c>
      <c r="ER361" s="2">
        <v>3163.348</v>
      </c>
      <c r="ES361" s="2">
        <v>2678.3029999999999</v>
      </c>
      <c r="ET361" s="2">
        <v>2244.6779999999999</v>
      </c>
      <c r="EU361" s="2">
        <v>2423.7890000000002</v>
      </c>
      <c r="EV361" s="2">
        <v>2404.989</v>
      </c>
      <c r="EW361" s="2">
        <v>1739.009</v>
      </c>
      <c r="EX361" s="2">
        <v>1725.386</v>
      </c>
      <c r="EY361" s="2">
        <v>1962.2280000000001</v>
      </c>
      <c r="EZ361" s="2">
        <v>2103.7269999999999</v>
      </c>
      <c r="FA361" s="2">
        <v>2091.8560000000002</v>
      </c>
      <c r="FB361" s="2">
        <v>2560.0309999999999</v>
      </c>
      <c r="FC361" s="2">
        <v>3554.7959999999998</v>
      </c>
      <c r="FD361" s="2">
        <v>3260.6750000000002</v>
      </c>
      <c r="FE361" s="2">
        <v>3525.2249999999999</v>
      </c>
      <c r="FF361" s="2">
        <v>3711.5129999999999</v>
      </c>
      <c r="FG361" s="2">
        <v>4469.9780000000001</v>
      </c>
      <c r="FH361" s="2">
        <v>4289.5569999999998</v>
      </c>
      <c r="FI361" s="2">
        <v>3943.6579999999999</v>
      </c>
      <c r="FJ361" s="2">
        <v>4164.259</v>
      </c>
      <c r="FK361" s="2">
        <v>4492.6949999999997</v>
      </c>
      <c r="FL361" s="2">
        <v>4147.9449999999997</v>
      </c>
      <c r="FM361" s="2">
        <v>3683.4830000000002</v>
      </c>
      <c r="FN361" s="2">
        <v>3980.614</v>
      </c>
      <c r="FO361" s="2">
        <v>4380.71</v>
      </c>
      <c r="FP361" s="2">
        <v>4164.4539999999997</v>
      </c>
      <c r="FQ361" s="2">
        <v>3912.9349999999999</v>
      </c>
      <c r="GB361" t="s">
        <v>354</v>
      </c>
      <c r="GD361">
        <v>343</v>
      </c>
      <c r="GE361">
        <v>311</v>
      </c>
      <c r="GF361">
        <v>305</v>
      </c>
      <c r="GG361">
        <v>469</v>
      </c>
      <c r="GH361">
        <v>348</v>
      </c>
      <c r="GI361">
        <v>424</v>
      </c>
      <c r="GJ361">
        <v>482</v>
      </c>
      <c r="GK361">
        <v>679</v>
      </c>
      <c r="GL361">
        <v>521</v>
      </c>
      <c r="GM361">
        <v>609</v>
      </c>
      <c r="GN361">
        <v>593</v>
      </c>
      <c r="GO361">
        <v>781</v>
      </c>
      <c r="GP361">
        <v>575</v>
      </c>
      <c r="GQ361">
        <v>622</v>
      </c>
      <c r="GR361">
        <v>596</v>
      </c>
      <c r="GS361">
        <v>818</v>
      </c>
      <c r="GT361">
        <v>619</v>
      </c>
      <c r="GU361">
        <v>638</v>
      </c>
      <c r="GV361">
        <v>657</v>
      </c>
      <c r="GW361">
        <v>819</v>
      </c>
      <c r="GX361">
        <v>779</v>
      </c>
      <c r="GY361">
        <v>755</v>
      </c>
      <c r="GZ361">
        <v>747</v>
      </c>
      <c r="HA361" s="31">
        <v>1040</v>
      </c>
      <c r="HB361">
        <v>991</v>
      </c>
      <c r="HC361">
        <v>998</v>
      </c>
      <c r="HD361">
        <v>985</v>
      </c>
      <c r="HE361" s="31">
        <v>1296</v>
      </c>
      <c r="HF361" s="31">
        <v>1177</v>
      </c>
      <c r="HG361" s="31">
        <v>1091</v>
      </c>
      <c r="HH361" s="31">
        <v>1036</v>
      </c>
      <c r="HI361" s="31">
        <v>1214</v>
      </c>
      <c r="HJ361" s="31">
        <v>1033</v>
      </c>
      <c r="HK361">
        <v>942</v>
      </c>
      <c r="HL361">
        <v>889</v>
      </c>
      <c r="HM361">
        <v>992</v>
      </c>
      <c r="HN361">
        <v>771</v>
      </c>
      <c r="HO361">
        <v>720</v>
      </c>
      <c r="HP361">
        <v>737</v>
      </c>
      <c r="HQ361">
        <v>827</v>
      </c>
      <c r="HR361">
        <v>650</v>
      </c>
      <c r="HS361">
        <v>665</v>
      </c>
      <c r="HT361">
        <v>678</v>
      </c>
      <c r="HU361">
        <v>790</v>
      </c>
      <c r="HV361">
        <v>732</v>
      </c>
      <c r="HW361">
        <v>783</v>
      </c>
      <c r="HX361">
        <v>866</v>
      </c>
      <c r="HY361" s="31">
        <v>1090</v>
      </c>
      <c r="HZ361" s="31">
        <v>1060</v>
      </c>
      <c r="IA361" s="31">
        <v>1095</v>
      </c>
      <c r="IB361" s="31">
        <v>1195</v>
      </c>
      <c r="IC361" s="31">
        <v>1370</v>
      </c>
      <c r="ID361" s="31">
        <v>1318</v>
      </c>
      <c r="IE361" s="31">
        <v>1278</v>
      </c>
      <c r="IF361" s="31">
        <v>1300</v>
      </c>
      <c r="IG361" s="31">
        <v>1483</v>
      </c>
      <c r="IH361" s="31">
        <v>1411</v>
      </c>
      <c r="II361" s="31">
        <v>1319</v>
      </c>
      <c r="IJ361" s="31">
        <v>1320</v>
      </c>
      <c r="IK361" s="31">
        <v>1532</v>
      </c>
      <c r="IL361" s="31">
        <v>1408</v>
      </c>
      <c r="IM361" s="31">
        <v>1220</v>
      </c>
      <c r="IN361" s="31">
        <v>1393</v>
      </c>
      <c r="IO361" s="31">
        <v>1668</v>
      </c>
      <c r="IP361" s="31">
        <v>1459</v>
      </c>
      <c r="IQ361" s="31">
        <v>1313</v>
      </c>
      <c r="IR361" s="31">
        <v>1351</v>
      </c>
      <c r="IS361" s="31">
        <v>2222</v>
      </c>
      <c r="IT361" s="31">
        <v>1687</v>
      </c>
      <c r="IU361" s="31">
        <v>1613</v>
      </c>
      <c r="IV361" s="31">
        <v>1834</v>
      </c>
      <c r="IW361" s="31">
        <v>2311</v>
      </c>
      <c r="IX361" s="31">
        <v>2161</v>
      </c>
      <c r="IY361" s="31">
        <v>1938</v>
      </c>
      <c r="IZ361" s="31">
        <v>2179</v>
      </c>
      <c r="JA361" s="31">
        <v>2458</v>
      </c>
      <c r="JB361" s="31">
        <v>2270</v>
      </c>
      <c r="JC361" s="31">
        <v>2236</v>
      </c>
      <c r="JD361" s="31">
        <v>2300</v>
      </c>
      <c r="JE361" s="31">
        <v>2410</v>
      </c>
      <c r="JF361" s="31">
        <v>2234</v>
      </c>
      <c r="JG361" s="31">
        <v>2058</v>
      </c>
      <c r="JH361" s="31">
        <v>2100</v>
      </c>
      <c r="JI361" s="31">
        <v>2632</v>
      </c>
      <c r="JJ361" s="31">
        <v>2054</v>
      </c>
      <c r="JK361" s="31">
        <v>1933</v>
      </c>
      <c r="JL361" s="31">
        <v>3187</v>
      </c>
      <c r="JM361" s="31">
        <v>2442</v>
      </c>
      <c r="JN361" s="31">
        <v>1946</v>
      </c>
      <c r="JO361" s="31">
        <v>1946</v>
      </c>
      <c r="JP361" s="31">
        <v>2212</v>
      </c>
      <c r="JQ361" s="31">
        <v>2517</v>
      </c>
      <c r="JR361" s="31">
        <v>2760</v>
      </c>
      <c r="JS361" s="31">
        <v>2698</v>
      </c>
      <c r="JT361" s="31">
        <v>2908</v>
      </c>
      <c r="JU361" s="31">
        <v>3896</v>
      </c>
      <c r="JV361" s="31">
        <v>4038</v>
      </c>
      <c r="JW361" s="31">
        <v>4225</v>
      </c>
      <c r="JX361" s="31">
        <v>4524</v>
      </c>
      <c r="JY361" s="31">
        <v>5287</v>
      </c>
      <c r="JZ361" s="31">
        <v>5746</v>
      </c>
      <c r="KA361" s="31">
        <v>5807</v>
      </c>
      <c r="KB361" s="31">
        <v>5715</v>
      </c>
      <c r="KC361" s="31">
        <v>5645</v>
      </c>
      <c r="KD361" s="31">
        <v>4946</v>
      </c>
      <c r="KE361" s="31">
        <v>4220</v>
      </c>
      <c r="KF361" s="31">
        <v>3813</v>
      </c>
      <c r="KG361" s="31">
        <v>3904</v>
      </c>
      <c r="KH361" s="31">
        <v>3411</v>
      </c>
      <c r="KI361" s="31">
        <v>2770</v>
      </c>
      <c r="KJ361" s="31">
        <v>2658</v>
      </c>
      <c r="KK361" s="31">
        <v>2767</v>
      </c>
      <c r="KL361" s="31">
        <v>2280</v>
      </c>
      <c r="KM361" s="31">
        <v>2118</v>
      </c>
      <c r="KN361" s="31">
        <v>2206</v>
      </c>
      <c r="KO361" s="31">
        <v>2365</v>
      </c>
      <c r="KP361" s="31">
        <v>2054</v>
      </c>
      <c r="KQ361" s="31">
        <v>1823</v>
      </c>
      <c r="KR361" s="31">
        <v>1995</v>
      </c>
      <c r="KS361" s="31">
        <v>2126</v>
      </c>
      <c r="KT361" s="31">
        <v>1993</v>
      </c>
      <c r="KU361" s="31">
        <v>1743</v>
      </c>
      <c r="KV361" s="31">
        <v>1898</v>
      </c>
      <c r="KW361" s="31">
        <v>2038</v>
      </c>
      <c r="KX361" s="31">
        <v>1836</v>
      </c>
      <c r="KY361" s="31">
        <v>1661</v>
      </c>
      <c r="KZ361" s="31">
        <v>1772</v>
      </c>
      <c r="LA361" s="31">
        <v>2090</v>
      </c>
      <c r="LB361" s="31">
        <v>2079</v>
      </c>
      <c r="LC361" s="31">
        <v>1852</v>
      </c>
      <c r="LD361" s="31">
        <v>2121</v>
      </c>
      <c r="LE361" s="31">
        <v>2465</v>
      </c>
      <c r="LF361" s="31">
        <v>2839</v>
      </c>
      <c r="LG361" s="31">
        <v>2216</v>
      </c>
      <c r="LH361" s="31">
        <v>2483</v>
      </c>
      <c r="LI361" s="31">
        <v>2640</v>
      </c>
      <c r="LJ361" s="31">
        <v>2677</v>
      </c>
      <c r="LK361" s="31">
        <v>2573</v>
      </c>
      <c r="LL361" s="31">
        <v>2631</v>
      </c>
      <c r="LM361" s="31">
        <v>2923</v>
      </c>
      <c r="LN361" s="31">
        <v>2871</v>
      </c>
      <c r="LO361" s="31">
        <v>2749</v>
      </c>
      <c r="LP361" s="31">
        <v>3088</v>
      </c>
      <c r="LQ361" s="31">
        <v>3134</v>
      </c>
      <c r="LR361" s="31">
        <v>3163</v>
      </c>
      <c r="LS361" s="31">
        <v>2678</v>
      </c>
      <c r="LT361" s="31">
        <v>2245</v>
      </c>
      <c r="LU361" s="31">
        <v>2424</v>
      </c>
      <c r="LV361" s="31">
        <v>2405</v>
      </c>
      <c r="LW361" s="31">
        <v>1739</v>
      </c>
      <c r="LX361" s="31">
        <v>1725</v>
      </c>
      <c r="LY361" s="31">
        <v>1962</v>
      </c>
      <c r="LZ361" s="31">
        <v>2104</v>
      </c>
      <c r="MA361" s="31">
        <v>2092</v>
      </c>
      <c r="MB361" s="31">
        <v>2560</v>
      </c>
      <c r="MC361" s="31">
        <v>3555</v>
      </c>
      <c r="MD361" s="31">
        <v>3261</v>
      </c>
      <c r="ME361" s="31">
        <v>3525</v>
      </c>
      <c r="MF361" s="31">
        <v>3712</v>
      </c>
      <c r="MG361" s="31">
        <v>4470</v>
      </c>
      <c r="MH361" s="31">
        <v>4290</v>
      </c>
      <c r="MI361" s="31">
        <v>3944</v>
      </c>
      <c r="MJ361" s="31">
        <v>4164</v>
      </c>
      <c r="MK361" s="31">
        <v>4493</v>
      </c>
      <c r="ML361" s="31">
        <v>4148</v>
      </c>
      <c r="MM361" s="31">
        <v>3683</v>
      </c>
      <c r="MN361" s="31">
        <v>3981</v>
      </c>
      <c r="MO361" s="31">
        <v>4381</v>
      </c>
      <c r="MP361" s="31">
        <v>4164</v>
      </c>
      <c r="MQ361" s="31">
        <v>3913</v>
      </c>
    </row>
    <row r="362" spans="2:355" x14ac:dyDescent="0.35">
      <c r="B362" s="3" t="s">
        <v>353</v>
      </c>
      <c r="C362" s="3"/>
      <c r="D362" s="18">
        <v>136.06100000000001</v>
      </c>
      <c r="E362" s="18">
        <v>125.715</v>
      </c>
      <c r="F362" s="18">
        <v>106.56699999999999</v>
      </c>
      <c r="G362" s="18">
        <v>111.502</v>
      </c>
      <c r="H362" s="18">
        <v>121.217</v>
      </c>
      <c r="I362" s="18">
        <v>136.86199999999999</v>
      </c>
      <c r="J362" s="18">
        <v>141.30799999999999</v>
      </c>
      <c r="K362" s="18">
        <v>138.755</v>
      </c>
      <c r="L362" s="18">
        <v>149.66999999999999</v>
      </c>
      <c r="M362" s="18">
        <v>174.685</v>
      </c>
      <c r="N362" s="18">
        <v>159.18899999999999</v>
      </c>
      <c r="O362" s="18">
        <v>176.25399999999999</v>
      </c>
      <c r="P362" s="18">
        <v>186.149</v>
      </c>
      <c r="Q362" s="18">
        <v>189.227</v>
      </c>
      <c r="R362" s="18">
        <v>169.87299999999999</v>
      </c>
      <c r="S362" s="18">
        <v>185.60900000000001</v>
      </c>
      <c r="T362" s="18">
        <v>198.619</v>
      </c>
      <c r="U362" s="18">
        <v>202.12299999999999</v>
      </c>
      <c r="V362" s="18">
        <v>189.60499999999999</v>
      </c>
      <c r="W362" s="18">
        <v>203.886</v>
      </c>
      <c r="X362" s="18">
        <v>228.71799999999999</v>
      </c>
      <c r="Y362" s="18">
        <v>228.251</v>
      </c>
      <c r="Z362" s="18">
        <v>216.82900000000001</v>
      </c>
      <c r="AA362" s="18">
        <v>240.90299999999999</v>
      </c>
      <c r="AB362" s="18">
        <v>278.92899999999997</v>
      </c>
      <c r="AC362" s="18">
        <v>270.72000000000003</v>
      </c>
      <c r="AD362" s="18">
        <v>254.68100000000001</v>
      </c>
      <c r="AE362" s="18">
        <v>269.86099999999999</v>
      </c>
      <c r="AF362" s="18">
        <v>281.30399999999997</v>
      </c>
      <c r="AG362" s="18">
        <v>313.35700000000003</v>
      </c>
      <c r="AH362" s="18">
        <v>279.154</v>
      </c>
      <c r="AI362" s="18">
        <v>291.82600000000002</v>
      </c>
      <c r="AJ362" s="18">
        <v>309.05900000000003</v>
      </c>
      <c r="AK362" s="18">
        <v>331.53899999999999</v>
      </c>
      <c r="AL362" s="18">
        <v>312.202</v>
      </c>
      <c r="AM362" s="18">
        <v>300.077</v>
      </c>
      <c r="AN362" s="18">
        <v>323.34100000000001</v>
      </c>
      <c r="AO362" s="18">
        <v>315.33999999999997</v>
      </c>
      <c r="AP362" s="18">
        <v>304.25799999999998</v>
      </c>
      <c r="AQ362" s="18">
        <v>299.86799999999999</v>
      </c>
      <c r="AR362" s="18">
        <v>305.30700000000002</v>
      </c>
      <c r="AS362" s="18">
        <v>312.27699999999999</v>
      </c>
      <c r="AT362" s="18">
        <v>307.32100000000003</v>
      </c>
      <c r="AU362" s="18">
        <v>284.14800000000002</v>
      </c>
      <c r="AV362" s="18">
        <v>303.29700000000003</v>
      </c>
      <c r="AW362" s="18">
        <v>307.048</v>
      </c>
      <c r="AX362" s="18">
        <v>301.04700000000003</v>
      </c>
      <c r="AY362" s="18">
        <v>313.82799999999997</v>
      </c>
      <c r="AZ362" s="18">
        <v>359.78300000000002</v>
      </c>
      <c r="BA362" s="18">
        <v>373.21499999999997</v>
      </c>
      <c r="BB362" s="18">
        <v>358.23500000000001</v>
      </c>
      <c r="BC362" s="18">
        <v>380.88400000000001</v>
      </c>
      <c r="BD362" s="18">
        <v>395.19099999999997</v>
      </c>
      <c r="BE362" s="18">
        <v>396.745</v>
      </c>
      <c r="BF362" s="18">
        <v>388.92</v>
      </c>
      <c r="BG362" s="18">
        <v>391.23500000000001</v>
      </c>
      <c r="BH362" s="18">
        <v>418.95600000000002</v>
      </c>
      <c r="BI362" s="18">
        <v>439.66800000000001</v>
      </c>
      <c r="BJ362" s="18">
        <v>399.55799999999999</v>
      </c>
      <c r="BK362" s="18">
        <v>432.95800000000003</v>
      </c>
      <c r="BL362" s="18">
        <v>439.767</v>
      </c>
      <c r="BM362" s="18">
        <v>422.16199999999998</v>
      </c>
      <c r="BN362" s="18">
        <v>387.86599999999999</v>
      </c>
      <c r="BO362" s="18">
        <v>538.84</v>
      </c>
      <c r="BP362" s="18">
        <v>455.58699999999999</v>
      </c>
      <c r="BQ362" s="18">
        <v>472.32799999999997</v>
      </c>
      <c r="BR362" s="18">
        <v>423.089</v>
      </c>
      <c r="BS362" s="18">
        <v>427.488</v>
      </c>
      <c r="BT362" s="18">
        <v>479.24599999999998</v>
      </c>
      <c r="BU362" s="18">
        <v>466.14100000000002</v>
      </c>
      <c r="BV362" s="18">
        <v>458.67700000000002</v>
      </c>
      <c r="BW362" s="18">
        <v>488.34500000000003</v>
      </c>
      <c r="BX362" s="18">
        <v>525.32399999999996</v>
      </c>
      <c r="BY362" s="18">
        <v>506.755</v>
      </c>
      <c r="BZ362" s="18">
        <v>467.041</v>
      </c>
      <c r="CA362" s="18">
        <v>502.72300000000001</v>
      </c>
      <c r="CB362" s="18">
        <v>523.36400000000003</v>
      </c>
      <c r="CC362" s="18">
        <v>554.67899999999997</v>
      </c>
      <c r="CD362" s="18">
        <v>506.94</v>
      </c>
      <c r="CE362" s="18">
        <v>532.16399999999999</v>
      </c>
      <c r="CF362" s="18">
        <v>557.202</v>
      </c>
      <c r="CG362" s="18">
        <v>531.20600000000002</v>
      </c>
      <c r="CH362" s="18">
        <v>505.28199999999998</v>
      </c>
      <c r="CI362" s="18">
        <v>546.10500000000002</v>
      </c>
      <c r="CJ362" s="18">
        <v>560.32799999999997</v>
      </c>
      <c r="CK362" s="18">
        <v>565.71500000000003</v>
      </c>
      <c r="CL362" s="18">
        <v>529.14599999999996</v>
      </c>
      <c r="CM362" s="18">
        <v>565.29600000000005</v>
      </c>
      <c r="CN362" s="18">
        <v>690.16899999999998</v>
      </c>
      <c r="CO362" s="18">
        <v>701.90599999999995</v>
      </c>
      <c r="CP362" s="18">
        <v>690.26199999999994</v>
      </c>
      <c r="CQ362" s="18">
        <v>627.45100000000002</v>
      </c>
      <c r="CR362" s="18">
        <v>749.91399999999999</v>
      </c>
      <c r="CS362" s="18">
        <v>729.19600000000003</v>
      </c>
      <c r="CT362" s="18">
        <v>680.279</v>
      </c>
      <c r="CU362" s="18">
        <v>776.72900000000004</v>
      </c>
      <c r="CV362" s="18">
        <v>850.20100000000002</v>
      </c>
      <c r="CW362" s="18">
        <v>871.51800000000003</v>
      </c>
      <c r="CX362" s="18">
        <v>591.51</v>
      </c>
      <c r="CY362" s="18">
        <v>678.40099999999995</v>
      </c>
      <c r="CZ362" s="18">
        <v>928.74</v>
      </c>
      <c r="DA362" s="18">
        <v>934.50300000000004</v>
      </c>
      <c r="DB362" s="18">
        <v>893.37300000000005</v>
      </c>
      <c r="DC362" s="18">
        <v>914.47799999999995</v>
      </c>
      <c r="DD362" s="18">
        <v>1000.982</v>
      </c>
      <c r="DE362" s="18">
        <v>948.93499999999995</v>
      </c>
      <c r="DF362" s="18">
        <v>912.16200000000003</v>
      </c>
      <c r="DG362" s="18">
        <v>853.49900000000002</v>
      </c>
      <c r="DH362" s="18">
        <v>884.36300000000006</v>
      </c>
      <c r="DI362" s="18">
        <v>816.39400000000001</v>
      </c>
      <c r="DJ362" s="18">
        <v>745.10799999999995</v>
      </c>
      <c r="DK362" s="18">
        <v>739.51400000000001</v>
      </c>
      <c r="DL362" s="18">
        <v>758.29</v>
      </c>
      <c r="DM362" s="18">
        <v>683.62199999999996</v>
      </c>
      <c r="DN362" s="18">
        <v>611.75599999999997</v>
      </c>
      <c r="DO362" s="18">
        <v>608.40300000000002</v>
      </c>
      <c r="DP362" s="18">
        <v>667.97900000000004</v>
      </c>
      <c r="DQ362" s="18">
        <v>677.67200000000003</v>
      </c>
      <c r="DR362" s="18">
        <v>589.54499999999996</v>
      </c>
      <c r="DS362" s="18">
        <v>575.70500000000004</v>
      </c>
      <c r="DT362" s="18">
        <v>626.09400000000005</v>
      </c>
      <c r="DU362" s="18">
        <v>637.69600000000003</v>
      </c>
      <c r="DV362" s="18">
        <v>560.69299999999998</v>
      </c>
      <c r="DW362" s="18">
        <v>591.13199999999995</v>
      </c>
      <c r="DX362" s="18">
        <v>636.64200000000005</v>
      </c>
      <c r="DY362" s="18">
        <v>618.95500000000004</v>
      </c>
      <c r="DZ362" s="18">
        <v>542.94899999999996</v>
      </c>
      <c r="EA362" s="18">
        <v>587.94799999999998</v>
      </c>
      <c r="EB362" s="18">
        <v>646.11599999999999</v>
      </c>
      <c r="EC362" s="18">
        <v>633.74</v>
      </c>
      <c r="ED362" s="18">
        <v>605.55899999999997</v>
      </c>
      <c r="EE362" s="18">
        <v>595.55499999999995</v>
      </c>
      <c r="EF362" s="18">
        <v>731.49</v>
      </c>
      <c r="EG362" s="18">
        <v>773.03</v>
      </c>
      <c r="EH362" s="18">
        <v>704.83399999999995</v>
      </c>
      <c r="EI362" s="18">
        <v>724.05</v>
      </c>
      <c r="EJ362" s="18">
        <v>839.70799999999997</v>
      </c>
      <c r="EK362" s="18">
        <v>890.202</v>
      </c>
      <c r="EL362" s="18">
        <v>856.01400000000001</v>
      </c>
      <c r="EM362" s="18">
        <v>885.15899999999999</v>
      </c>
      <c r="EN362" s="18">
        <v>970.21500000000003</v>
      </c>
      <c r="EO362" s="18">
        <v>999.077</v>
      </c>
      <c r="EP362" s="18">
        <v>981.04399999999998</v>
      </c>
      <c r="EQ362" s="18">
        <v>926.76300000000003</v>
      </c>
      <c r="ER362" s="18">
        <v>983.702</v>
      </c>
      <c r="ES362" s="18">
        <v>844.07600000000002</v>
      </c>
      <c r="ET362" s="18">
        <v>1003.306</v>
      </c>
      <c r="EU362" s="18">
        <v>1018.485</v>
      </c>
      <c r="EV362" s="18">
        <v>1125.385</v>
      </c>
      <c r="EW362" s="18">
        <v>1169.4349999999999</v>
      </c>
      <c r="EX362" s="18">
        <v>1027.2729999999999</v>
      </c>
      <c r="EY362" s="18">
        <v>952.18799999999999</v>
      </c>
      <c r="EZ362" s="18">
        <v>963.28599999999994</v>
      </c>
      <c r="FA362" s="18">
        <v>1012.651</v>
      </c>
      <c r="FB362" s="18">
        <v>950.93899999999996</v>
      </c>
      <c r="FC362" s="18">
        <v>943.95</v>
      </c>
      <c r="FD362" s="18">
        <v>1033.17</v>
      </c>
      <c r="FE362" s="18">
        <v>1127.2729999999999</v>
      </c>
      <c r="FF362" s="18">
        <v>1094.704</v>
      </c>
      <c r="FG362" s="18">
        <v>1037.069</v>
      </c>
      <c r="FH362" s="18">
        <v>1172.663</v>
      </c>
      <c r="FI362" s="18">
        <v>1233.5530000000001</v>
      </c>
      <c r="FJ362" s="18">
        <v>1238.508</v>
      </c>
      <c r="FK362" s="18">
        <v>1188.538</v>
      </c>
      <c r="FL362" s="18">
        <v>1311.0609999999999</v>
      </c>
      <c r="FM362" s="18">
        <v>1363.135</v>
      </c>
      <c r="FN362" s="18">
        <v>1365.4059999999999</v>
      </c>
      <c r="FO362" s="18">
        <v>1248.5</v>
      </c>
      <c r="FP362" s="18">
        <v>1421.9659999999999</v>
      </c>
      <c r="FQ362" s="18">
        <v>1427.296</v>
      </c>
      <c r="GB362" t="s">
        <v>353</v>
      </c>
      <c r="GD362">
        <v>136</v>
      </c>
      <c r="GE362">
        <v>126</v>
      </c>
      <c r="GF362">
        <v>107</v>
      </c>
      <c r="GG362">
        <v>112</v>
      </c>
      <c r="GH362">
        <v>121</v>
      </c>
      <c r="GI362">
        <v>137</v>
      </c>
      <c r="GJ362">
        <v>141</v>
      </c>
      <c r="GK362">
        <v>139</v>
      </c>
      <c r="GL362">
        <v>150</v>
      </c>
      <c r="GM362">
        <v>175</v>
      </c>
      <c r="GN362">
        <v>159</v>
      </c>
      <c r="GO362">
        <v>176</v>
      </c>
      <c r="GP362">
        <v>186</v>
      </c>
      <c r="GQ362">
        <v>189</v>
      </c>
      <c r="GR362">
        <v>170</v>
      </c>
      <c r="GS362">
        <v>186</v>
      </c>
      <c r="GT362">
        <v>199</v>
      </c>
      <c r="GU362">
        <v>202</v>
      </c>
      <c r="GV362">
        <v>190</v>
      </c>
      <c r="GW362">
        <v>204</v>
      </c>
      <c r="GX362">
        <v>229</v>
      </c>
      <c r="GY362">
        <v>228</v>
      </c>
      <c r="GZ362">
        <v>217</v>
      </c>
      <c r="HA362">
        <v>241</v>
      </c>
      <c r="HB362">
        <v>279</v>
      </c>
      <c r="HC362">
        <v>271</v>
      </c>
      <c r="HD362">
        <v>255</v>
      </c>
      <c r="HE362">
        <v>270</v>
      </c>
      <c r="HF362">
        <v>281</v>
      </c>
      <c r="HG362">
        <v>313</v>
      </c>
      <c r="HH362">
        <v>279</v>
      </c>
      <c r="HI362">
        <v>292</v>
      </c>
      <c r="HJ362">
        <v>309</v>
      </c>
      <c r="HK362">
        <v>332</v>
      </c>
      <c r="HL362">
        <v>312</v>
      </c>
      <c r="HM362">
        <v>300</v>
      </c>
      <c r="HN362">
        <v>323</v>
      </c>
      <c r="HO362">
        <v>315</v>
      </c>
      <c r="HP362">
        <v>304</v>
      </c>
      <c r="HQ362">
        <v>300</v>
      </c>
      <c r="HR362">
        <v>305</v>
      </c>
      <c r="HS362">
        <v>312</v>
      </c>
      <c r="HT362">
        <v>307</v>
      </c>
      <c r="HU362">
        <v>284</v>
      </c>
      <c r="HV362">
        <v>303</v>
      </c>
      <c r="HW362">
        <v>307</v>
      </c>
      <c r="HX362">
        <v>301</v>
      </c>
      <c r="HY362">
        <v>314</v>
      </c>
      <c r="HZ362">
        <v>360</v>
      </c>
      <c r="IA362">
        <v>373</v>
      </c>
      <c r="IB362">
        <v>358</v>
      </c>
      <c r="IC362">
        <v>381</v>
      </c>
      <c r="ID362">
        <v>395</v>
      </c>
      <c r="IE362">
        <v>397</v>
      </c>
      <c r="IF362">
        <v>389</v>
      </c>
      <c r="IG362">
        <v>391</v>
      </c>
      <c r="IH362">
        <v>419</v>
      </c>
      <c r="II362">
        <v>440</v>
      </c>
      <c r="IJ362">
        <v>400</v>
      </c>
      <c r="IK362">
        <v>433</v>
      </c>
      <c r="IL362">
        <v>440</v>
      </c>
      <c r="IM362">
        <v>422</v>
      </c>
      <c r="IN362">
        <v>388</v>
      </c>
      <c r="IO362">
        <v>539</v>
      </c>
      <c r="IP362">
        <v>456</v>
      </c>
      <c r="IQ362">
        <v>472</v>
      </c>
      <c r="IR362">
        <v>423</v>
      </c>
      <c r="IS362">
        <v>427</v>
      </c>
      <c r="IT362">
        <v>479</v>
      </c>
      <c r="IU362">
        <v>466</v>
      </c>
      <c r="IV362">
        <v>459</v>
      </c>
      <c r="IW362">
        <v>488</v>
      </c>
      <c r="IX362">
        <v>525</v>
      </c>
      <c r="IY362">
        <v>507</v>
      </c>
      <c r="IZ362">
        <v>467</v>
      </c>
      <c r="JA362">
        <v>503</v>
      </c>
      <c r="JB362">
        <v>523</v>
      </c>
      <c r="JC362">
        <v>555</v>
      </c>
      <c r="JD362">
        <v>507</v>
      </c>
      <c r="JE362">
        <v>532</v>
      </c>
      <c r="JF362">
        <v>557</v>
      </c>
      <c r="JG362">
        <v>531</v>
      </c>
      <c r="JH362">
        <v>505</v>
      </c>
      <c r="JI362">
        <v>546</v>
      </c>
      <c r="JJ362">
        <v>560</v>
      </c>
      <c r="JK362">
        <v>566</v>
      </c>
      <c r="JL362">
        <v>529</v>
      </c>
      <c r="JM362">
        <v>565</v>
      </c>
      <c r="JN362">
        <v>690</v>
      </c>
      <c r="JO362">
        <v>702</v>
      </c>
      <c r="JP362">
        <v>690</v>
      </c>
      <c r="JQ362">
        <v>627</v>
      </c>
      <c r="JR362">
        <v>750</v>
      </c>
      <c r="JS362">
        <v>729</v>
      </c>
      <c r="JT362">
        <v>680</v>
      </c>
      <c r="JU362">
        <v>777</v>
      </c>
      <c r="JV362">
        <v>850</v>
      </c>
      <c r="JW362">
        <v>872</v>
      </c>
      <c r="JX362">
        <v>592</v>
      </c>
      <c r="JY362">
        <v>678</v>
      </c>
      <c r="JZ362">
        <v>929</v>
      </c>
      <c r="KA362">
        <v>935</v>
      </c>
      <c r="KB362">
        <v>893</v>
      </c>
      <c r="KC362">
        <v>914</v>
      </c>
      <c r="KD362" s="31">
        <v>1001</v>
      </c>
      <c r="KE362">
        <v>949</v>
      </c>
      <c r="KF362">
        <v>912</v>
      </c>
      <c r="KG362">
        <v>853</v>
      </c>
      <c r="KH362">
        <v>884</v>
      </c>
      <c r="KI362">
        <v>816</v>
      </c>
      <c r="KJ362">
        <v>745</v>
      </c>
      <c r="KK362">
        <v>740</v>
      </c>
      <c r="KL362">
        <v>758</v>
      </c>
      <c r="KM362">
        <v>684</v>
      </c>
      <c r="KN362">
        <v>612</v>
      </c>
      <c r="KO362">
        <v>608</v>
      </c>
      <c r="KP362">
        <v>668</v>
      </c>
      <c r="KQ362">
        <v>678</v>
      </c>
      <c r="KR362">
        <v>590</v>
      </c>
      <c r="KS362">
        <v>576</v>
      </c>
      <c r="KT362">
        <v>626</v>
      </c>
      <c r="KU362">
        <v>638</v>
      </c>
      <c r="KV362">
        <v>561</v>
      </c>
      <c r="KW362">
        <v>591</v>
      </c>
      <c r="KX362">
        <v>637</v>
      </c>
      <c r="KY362">
        <v>619</v>
      </c>
      <c r="KZ362">
        <v>543</v>
      </c>
      <c r="LA362">
        <v>588</v>
      </c>
      <c r="LB362">
        <v>646</v>
      </c>
      <c r="LC362">
        <v>634</v>
      </c>
      <c r="LD362">
        <v>606</v>
      </c>
      <c r="LE362">
        <v>596</v>
      </c>
      <c r="LF362">
        <v>731</v>
      </c>
      <c r="LG362">
        <v>773</v>
      </c>
      <c r="LH362">
        <v>705</v>
      </c>
      <c r="LI362">
        <v>724</v>
      </c>
      <c r="LJ362">
        <v>840</v>
      </c>
      <c r="LK362">
        <v>890</v>
      </c>
      <c r="LL362">
        <v>856</v>
      </c>
      <c r="LM362">
        <v>885</v>
      </c>
      <c r="LN362">
        <v>970</v>
      </c>
      <c r="LO362">
        <v>999</v>
      </c>
      <c r="LP362">
        <v>981</v>
      </c>
      <c r="LQ362">
        <v>927</v>
      </c>
      <c r="LR362">
        <v>984</v>
      </c>
      <c r="LS362">
        <v>844</v>
      </c>
      <c r="LT362" s="31">
        <v>1003</v>
      </c>
      <c r="LU362" s="31">
        <v>1018</v>
      </c>
      <c r="LV362" s="31">
        <v>1125</v>
      </c>
      <c r="LW362" s="31">
        <v>1169</v>
      </c>
      <c r="LX362" s="31">
        <v>1027</v>
      </c>
      <c r="LY362">
        <v>952</v>
      </c>
      <c r="LZ362">
        <v>963</v>
      </c>
      <c r="MA362" s="31">
        <v>1013</v>
      </c>
      <c r="MB362">
        <v>951</v>
      </c>
      <c r="MC362">
        <v>944</v>
      </c>
      <c r="MD362" s="31">
        <v>1033</v>
      </c>
      <c r="ME362" s="31">
        <v>1127</v>
      </c>
      <c r="MF362" s="31">
        <v>1095</v>
      </c>
      <c r="MG362" s="31">
        <v>1037</v>
      </c>
      <c r="MH362" s="31">
        <v>1173</v>
      </c>
      <c r="MI362" s="31">
        <v>1234</v>
      </c>
      <c r="MJ362" s="31">
        <v>1239</v>
      </c>
      <c r="MK362" s="31">
        <v>1189</v>
      </c>
      <c r="ML362" s="31">
        <v>1311</v>
      </c>
      <c r="MM362" s="31">
        <v>1363</v>
      </c>
      <c r="MN362" s="31">
        <v>1365</v>
      </c>
      <c r="MO362" s="31">
        <v>1249</v>
      </c>
      <c r="MP362" s="31">
        <v>1422</v>
      </c>
      <c r="MQ362" s="31">
        <v>1427</v>
      </c>
    </row>
    <row r="363" spans="2:355" x14ac:dyDescent="0.35">
      <c r="B363" s="3" t="s">
        <v>352</v>
      </c>
      <c r="C363" s="3"/>
      <c r="D363" s="2">
        <v>207.08700000000002</v>
      </c>
      <c r="E363" s="2">
        <v>185.232</v>
      </c>
      <c r="F363" s="2">
        <v>197.97399999999999</v>
      </c>
      <c r="G363" s="2">
        <v>357.81200000000001</v>
      </c>
      <c r="H363" s="2">
        <v>226.50400000000002</v>
      </c>
      <c r="I363" s="2">
        <v>286.85000000000002</v>
      </c>
      <c r="J363" s="2">
        <v>340.45400000000001</v>
      </c>
      <c r="K363" s="2">
        <v>540.38900000000001</v>
      </c>
      <c r="L363" s="2">
        <v>371.495</v>
      </c>
      <c r="M363" s="2">
        <v>434.66</v>
      </c>
      <c r="N363" s="2">
        <v>433.62200000000007</v>
      </c>
      <c r="O363" s="2">
        <v>605.03899999999999</v>
      </c>
      <c r="P363" s="2">
        <v>389.15599999999995</v>
      </c>
      <c r="Q363" s="2">
        <v>433.26900000000001</v>
      </c>
      <c r="R363" s="2">
        <v>425.83300000000003</v>
      </c>
      <c r="S363" s="2">
        <v>631.90299999999991</v>
      </c>
      <c r="T363" s="2">
        <v>419.91399999999999</v>
      </c>
      <c r="U363" s="2">
        <v>436.20400000000001</v>
      </c>
      <c r="V363" s="2">
        <v>467.88400000000001</v>
      </c>
      <c r="W363" s="2">
        <v>615.48200000000008</v>
      </c>
      <c r="X363" s="2">
        <v>550.69400000000007</v>
      </c>
      <c r="Y363" s="2">
        <v>526.98700000000008</v>
      </c>
      <c r="Z363" s="2">
        <v>530.47199999999998</v>
      </c>
      <c r="AA363" s="2">
        <v>799.37300000000005</v>
      </c>
      <c r="AB363" s="2">
        <v>712.03300000000002</v>
      </c>
      <c r="AC363" s="2">
        <v>727.42599999999993</v>
      </c>
      <c r="AD363" s="2">
        <v>730.31899999999996</v>
      </c>
      <c r="AE363" s="2">
        <v>1026.0500000000002</v>
      </c>
      <c r="AF363" s="2">
        <v>895.70600000000002</v>
      </c>
      <c r="AG363" s="2">
        <v>777.48800000000006</v>
      </c>
      <c r="AH363" s="2">
        <v>757.05600000000004</v>
      </c>
      <c r="AI363" s="2">
        <v>922.46</v>
      </c>
      <c r="AJ363" s="2">
        <v>723.44299999999998</v>
      </c>
      <c r="AK363" s="2">
        <v>610.30100000000004</v>
      </c>
      <c r="AL363" s="2">
        <v>576.49599999999998</v>
      </c>
      <c r="AM363" s="2">
        <v>691.66899999999998</v>
      </c>
      <c r="AN363" s="2">
        <v>448.01499999999999</v>
      </c>
      <c r="AO363" s="2">
        <v>404.64800000000008</v>
      </c>
      <c r="AP363" s="2">
        <v>433.09399999999999</v>
      </c>
      <c r="AQ363" s="2">
        <v>526.95299999999997</v>
      </c>
      <c r="AR363" s="2">
        <v>344.58799999999997</v>
      </c>
      <c r="AS363" s="2">
        <v>352.37200000000001</v>
      </c>
      <c r="AT363" s="2">
        <v>370.98899999999992</v>
      </c>
      <c r="AU363" s="2">
        <v>505.50900000000001</v>
      </c>
      <c r="AV363" s="2">
        <v>428.53300000000002</v>
      </c>
      <c r="AW363" s="2">
        <v>475.66099999999994</v>
      </c>
      <c r="AX363" s="2">
        <v>564.59399999999994</v>
      </c>
      <c r="AY363" s="2">
        <v>775.70499999999993</v>
      </c>
      <c r="AZ363" s="2">
        <v>700.14399999999989</v>
      </c>
      <c r="BA363" s="2">
        <v>721.36900000000014</v>
      </c>
      <c r="BB363" s="2">
        <v>836.89800000000002</v>
      </c>
      <c r="BC363" s="2">
        <v>989.31899999999996</v>
      </c>
      <c r="BD363" s="2">
        <v>922.95299999999997</v>
      </c>
      <c r="BE363" s="2">
        <v>880.99599999999998</v>
      </c>
      <c r="BF363" s="2">
        <v>911.50099999999998</v>
      </c>
      <c r="BG363" s="2">
        <v>1091.4000000000001</v>
      </c>
      <c r="BH363" s="2">
        <v>992.28200000000004</v>
      </c>
      <c r="BI363" s="2">
        <v>879.6350000000001</v>
      </c>
      <c r="BJ363" s="2">
        <v>920.9079999999999</v>
      </c>
      <c r="BK363" s="2">
        <v>1099.143</v>
      </c>
      <c r="BL363" s="2">
        <v>968.27499999999986</v>
      </c>
      <c r="BM363" s="2">
        <v>798.06299999999987</v>
      </c>
      <c r="BN363" s="2">
        <v>1004.7460000000001</v>
      </c>
      <c r="BO363" s="2">
        <v>1129.4560000000001</v>
      </c>
      <c r="BP363" s="2">
        <v>1003.665</v>
      </c>
      <c r="BQ363" s="2">
        <v>841.09400000000005</v>
      </c>
      <c r="BR363" s="2">
        <v>928.22199999999998</v>
      </c>
      <c r="BS363" s="2">
        <v>1794.4979999999998</v>
      </c>
      <c r="BT363" s="2">
        <v>1207.317</v>
      </c>
      <c r="BU363" s="2">
        <v>1146.47</v>
      </c>
      <c r="BV363" s="2">
        <v>1375.5859999999998</v>
      </c>
      <c r="BW363" s="2">
        <v>1822.3520000000001</v>
      </c>
      <c r="BX363" s="2">
        <v>1635.7089999999998</v>
      </c>
      <c r="BY363" s="2">
        <v>1431.0839999999998</v>
      </c>
      <c r="BZ363" s="2">
        <v>1711.6050000000002</v>
      </c>
      <c r="CA363" s="2">
        <v>1955.489</v>
      </c>
      <c r="CB363" s="2">
        <v>1746.1639999999998</v>
      </c>
      <c r="CC363" s="2">
        <v>1680.864</v>
      </c>
      <c r="CD363" s="2">
        <v>1793.5059999999999</v>
      </c>
      <c r="CE363" s="2">
        <v>1878.3019999999999</v>
      </c>
      <c r="CF363" s="2">
        <v>1676.5260000000001</v>
      </c>
      <c r="CG363" s="2">
        <v>1526.6259999999997</v>
      </c>
      <c r="CH363" s="2">
        <v>1594.6220000000001</v>
      </c>
      <c r="CI363" s="2">
        <v>2085.8629999999998</v>
      </c>
      <c r="CJ363" s="2">
        <v>1493.6790000000001</v>
      </c>
      <c r="CK363" s="2">
        <v>1366.9899999999998</v>
      </c>
      <c r="CL363" s="2">
        <v>2657.7290000000003</v>
      </c>
      <c r="CM363" s="2">
        <v>1876.9590000000001</v>
      </c>
      <c r="CN363" s="2">
        <v>1256.1509999999998</v>
      </c>
      <c r="CO363" s="2">
        <v>1244.5730000000001</v>
      </c>
      <c r="CP363" s="2">
        <v>1521.2520000000002</v>
      </c>
      <c r="CQ363" s="2">
        <v>1889.5169999999998</v>
      </c>
      <c r="CR363" s="2">
        <v>2009.9889999999998</v>
      </c>
      <c r="CS363" s="2">
        <v>1968.9090000000001</v>
      </c>
      <c r="CT363" s="2">
        <v>2227.7240000000002</v>
      </c>
      <c r="CU363" s="2">
        <v>3118.875</v>
      </c>
      <c r="CV363" s="2">
        <v>3187.39</v>
      </c>
      <c r="CW363" s="2">
        <v>3353.6850000000004</v>
      </c>
      <c r="CX363" s="2">
        <v>3932.0039999999999</v>
      </c>
      <c r="CY363" s="2">
        <v>4609.0420000000004</v>
      </c>
      <c r="CZ363" s="2">
        <v>4817.5250000000005</v>
      </c>
      <c r="DA363" s="2">
        <v>4872.1060000000007</v>
      </c>
      <c r="DB363" s="2">
        <v>4821.3490000000002</v>
      </c>
      <c r="DC363" s="2">
        <v>4730.5209999999997</v>
      </c>
      <c r="DD363" s="2">
        <v>3945.0150000000003</v>
      </c>
      <c r="DE363" s="2">
        <v>3271.1370000000002</v>
      </c>
      <c r="DF363" s="2">
        <v>2900.7709999999997</v>
      </c>
      <c r="DG363" s="2">
        <v>3050.9750000000004</v>
      </c>
      <c r="DH363" s="2">
        <v>2526.6890000000003</v>
      </c>
      <c r="DI363" s="2">
        <v>1953.9530000000002</v>
      </c>
      <c r="DJ363" s="2">
        <v>1912.9910000000002</v>
      </c>
      <c r="DK363" s="2">
        <v>2027.2819999999997</v>
      </c>
      <c r="DL363" s="2">
        <v>1521.5340000000001</v>
      </c>
      <c r="DM363" s="2">
        <v>1434.723</v>
      </c>
      <c r="DN363" s="2">
        <v>1593.759</v>
      </c>
      <c r="DO363" s="2">
        <v>1756.1769999999999</v>
      </c>
      <c r="DP363" s="2">
        <v>1385.9950000000001</v>
      </c>
      <c r="DQ363" s="2">
        <v>1145.3699999999999</v>
      </c>
      <c r="DR363" s="2">
        <v>1405.3110000000001</v>
      </c>
      <c r="DS363" s="2">
        <v>1550.5550000000003</v>
      </c>
      <c r="DT363" s="2">
        <v>1366.9759999999999</v>
      </c>
      <c r="DU363" s="2">
        <v>1105.1120000000001</v>
      </c>
      <c r="DV363" s="2">
        <v>1337.7840000000001</v>
      </c>
      <c r="DW363" s="2">
        <v>1446.6379999999999</v>
      </c>
      <c r="DX363" s="2">
        <v>1198.9169999999999</v>
      </c>
      <c r="DY363" s="2">
        <v>1042.2170000000001</v>
      </c>
      <c r="DZ363" s="2">
        <v>1229.3820000000001</v>
      </c>
      <c r="EA363" s="2">
        <v>1502.2710000000002</v>
      </c>
      <c r="EB363" s="2">
        <v>1433.0050000000001</v>
      </c>
      <c r="EC363" s="2">
        <v>1218.096</v>
      </c>
      <c r="ED363" s="2">
        <v>1515.9399999999998</v>
      </c>
      <c r="EE363" s="2">
        <v>1869.1260000000002</v>
      </c>
      <c r="EF363" s="2">
        <v>2107.6499999999996</v>
      </c>
      <c r="EG363" s="2">
        <v>1443.2760000000001</v>
      </c>
      <c r="EH363" s="2">
        <v>1778.21</v>
      </c>
      <c r="EI363" s="2">
        <v>1915.9069999999999</v>
      </c>
      <c r="EJ363" s="2">
        <v>1837.0920000000001</v>
      </c>
      <c r="EK363" s="2">
        <v>1683.1160000000002</v>
      </c>
      <c r="EL363" s="2">
        <v>1775.2559999999999</v>
      </c>
      <c r="EM363" s="2">
        <v>2037.5389999999998</v>
      </c>
      <c r="EN363" s="2">
        <v>1900.7109999999998</v>
      </c>
      <c r="EO363" s="2">
        <v>1750.077</v>
      </c>
      <c r="EP363" s="2">
        <v>2107.4340000000002</v>
      </c>
      <c r="EQ363" s="2">
        <v>2207.1489999999999</v>
      </c>
      <c r="ER363" s="2">
        <v>2179.6459999999997</v>
      </c>
      <c r="ES363" s="2">
        <v>1834.2269999999999</v>
      </c>
      <c r="ET363" s="2">
        <v>1241.3719999999998</v>
      </c>
      <c r="EU363" s="2">
        <v>1405.3040000000001</v>
      </c>
      <c r="EV363" s="2">
        <v>1279.604</v>
      </c>
      <c r="EW363" s="2">
        <v>569.57400000000007</v>
      </c>
      <c r="EX363" s="2">
        <v>698.11300000000006</v>
      </c>
      <c r="EY363" s="2">
        <v>1010.0400000000001</v>
      </c>
      <c r="EZ363" s="2">
        <v>1140.4409999999998</v>
      </c>
      <c r="FA363" s="2">
        <v>1079.2050000000004</v>
      </c>
      <c r="FB363" s="2">
        <v>1609.0920000000001</v>
      </c>
      <c r="FC363" s="2">
        <v>2610.8459999999995</v>
      </c>
      <c r="FD363" s="2">
        <v>2227.5050000000001</v>
      </c>
      <c r="FE363" s="2">
        <v>2397.9520000000002</v>
      </c>
      <c r="FF363" s="2">
        <v>2616.8090000000002</v>
      </c>
      <c r="FG363" s="2">
        <v>3432.9090000000001</v>
      </c>
      <c r="FH363" s="2">
        <v>3116.8939999999998</v>
      </c>
      <c r="FI363" s="2">
        <v>2710.1049999999996</v>
      </c>
      <c r="FJ363" s="2">
        <v>2925.7510000000002</v>
      </c>
      <c r="FK363" s="2">
        <v>3304.1569999999997</v>
      </c>
      <c r="FL363" s="2">
        <v>2836.884</v>
      </c>
      <c r="FM363" s="2">
        <v>2320.348</v>
      </c>
      <c r="FN363" s="2">
        <v>2615.2080000000001</v>
      </c>
      <c r="FO363" s="2">
        <v>3132.21</v>
      </c>
      <c r="FP363" s="2">
        <v>2742.4879999999998</v>
      </c>
      <c r="FQ363" s="2">
        <v>2485.6390000000001</v>
      </c>
      <c r="GB363" t="s">
        <v>352</v>
      </c>
      <c r="GD363">
        <v>207</v>
      </c>
      <c r="GE363">
        <v>185</v>
      </c>
      <c r="GF363">
        <v>198</v>
      </c>
      <c r="GG363">
        <v>358</v>
      </c>
      <c r="GH363">
        <v>227</v>
      </c>
      <c r="GI363">
        <v>287</v>
      </c>
      <c r="GJ363">
        <v>340</v>
      </c>
      <c r="GK363">
        <v>540</v>
      </c>
      <c r="GL363">
        <v>371</v>
      </c>
      <c r="GM363">
        <v>435</v>
      </c>
      <c r="GN363">
        <v>434</v>
      </c>
      <c r="GO363">
        <v>605</v>
      </c>
      <c r="GP363">
        <v>389</v>
      </c>
      <c r="GQ363">
        <v>433</v>
      </c>
      <c r="GR363">
        <v>426</v>
      </c>
      <c r="GS363">
        <v>632</v>
      </c>
      <c r="GT363">
        <v>420</v>
      </c>
      <c r="GU363">
        <v>436</v>
      </c>
      <c r="GV363">
        <v>468</v>
      </c>
      <c r="GW363">
        <v>615</v>
      </c>
      <c r="GX363">
        <v>551</v>
      </c>
      <c r="GY363">
        <v>527</v>
      </c>
      <c r="GZ363">
        <v>530</v>
      </c>
      <c r="HA363">
        <v>799</v>
      </c>
      <c r="HB363">
        <v>712</v>
      </c>
      <c r="HC363">
        <v>727</v>
      </c>
      <c r="HD363">
        <v>730</v>
      </c>
      <c r="HE363" s="31">
        <v>1026</v>
      </c>
      <c r="HF363">
        <v>896</v>
      </c>
      <c r="HG363">
        <v>777</v>
      </c>
      <c r="HH363">
        <v>757</v>
      </c>
      <c r="HI363">
        <v>922</v>
      </c>
      <c r="HJ363">
        <v>723</v>
      </c>
      <c r="HK363">
        <v>610</v>
      </c>
      <c r="HL363">
        <v>576</v>
      </c>
      <c r="HM363">
        <v>692</v>
      </c>
      <c r="HN363">
        <v>448</v>
      </c>
      <c r="HO363">
        <v>405</v>
      </c>
      <c r="HP363">
        <v>433</v>
      </c>
      <c r="HQ363">
        <v>527</v>
      </c>
      <c r="HR363">
        <v>345</v>
      </c>
      <c r="HS363">
        <v>352</v>
      </c>
      <c r="HT363">
        <v>371</v>
      </c>
      <c r="HU363">
        <v>506</v>
      </c>
      <c r="HV363">
        <v>429</v>
      </c>
      <c r="HW363">
        <v>476</v>
      </c>
      <c r="HX363">
        <v>565</v>
      </c>
      <c r="HY363">
        <v>776</v>
      </c>
      <c r="HZ363">
        <v>700</v>
      </c>
      <c r="IA363">
        <v>721</v>
      </c>
      <c r="IB363">
        <v>837</v>
      </c>
      <c r="IC363">
        <v>989</v>
      </c>
      <c r="ID363">
        <v>923</v>
      </c>
      <c r="IE363">
        <v>881</v>
      </c>
      <c r="IF363">
        <v>912</v>
      </c>
      <c r="IG363" s="31">
        <v>1091</v>
      </c>
      <c r="IH363">
        <v>992</v>
      </c>
      <c r="II363">
        <v>880</v>
      </c>
      <c r="IJ363">
        <v>921</v>
      </c>
      <c r="IK363" s="31">
        <v>1099</v>
      </c>
      <c r="IL363">
        <v>968</v>
      </c>
      <c r="IM363">
        <v>798</v>
      </c>
      <c r="IN363" s="31">
        <v>1005</v>
      </c>
      <c r="IO363" s="31">
        <v>1129</v>
      </c>
      <c r="IP363" s="31">
        <v>1004</v>
      </c>
      <c r="IQ363">
        <v>841</v>
      </c>
      <c r="IR363">
        <v>928</v>
      </c>
      <c r="IS363" s="31">
        <v>1794</v>
      </c>
      <c r="IT363" s="31">
        <v>1207</v>
      </c>
      <c r="IU363" s="31">
        <v>1146</v>
      </c>
      <c r="IV363" s="31">
        <v>1376</v>
      </c>
      <c r="IW363" s="31">
        <v>1822</v>
      </c>
      <c r="IX363" s="31">
        <v>1636</v>
      </c>
      <c r="IY363" s="31">
        <v>1431</v>
      </c>
      <c r="IZ363" s="31">
        <v>1712</v>
      </c>
      <c r="JA363" s="31">
        <v>1955</v>
      </c>
      <c r="JB363" s="31">
        <v>1746</v>
      </c>
      <c r="JC363" s="31">
        <v>1681</v>
      </c>
      <c r="JD363" s="31">
        <v>1794</v>
      </c>
      <c r="JE363" s="31">
        <v>1878</v>
      </c>
      <c r="JF363" s="31">
        <v>1677</v>
      </c>
      <c r="JG363" s="31">
        <v>1527</v>
      </c>
      <c r="JH363" s="31">
        <v>1595</v>
      </c>
      <c r="JI363" s="31">
        <v>2086</v>
      </c>
      <c r="JJ363" s="31">
        <v>1494</v>
      </c>
      <c r="JK363" s="31">
        <v>1367</v>
      </c>
      <c r="JL363" s="31">
        <v>2658</v>
      </c>
      <c r="JM363" s="31">
        <v>1877</v>
      </c>
      <c r="JN363" s="31">
        <v>1256</v>
      </c>
      <c r="JO363" s="31">
        <v>1245</v>
      </c>
      <c r="JP363" s="31">
        <v>1521</v>
      </c>
      <c r="JQ363" s="31">
        <v>1890</v>
      </c>
      <c r="JR363" s="31">
        <v>2010</v>
      </c>
      <c r="JS363" s="31">
        <v>1969</v>
      </c>
      <c r="JT363" s="31">
        <v>2228</v>
      </c>
      <c r="JU363" s="31">
        <v>3119</v>
      </c>
      <c r="JV363" s="31">
        <v>3187</v>
      </c>
      <c r="JW363" s="31">
        <v>3354</v>
      </c>
      <c r="JX363" s="31">
        <v>3932</v>
      </c>
      <c r="JY363" s="31">
        <v>4609</v>
      </c>
      <c r="JZ363" s="31">
        <v>4818</v>
      </c>
      <c r="KA363" s="31">
        <v>4872</v>
      </c>
      <c r="KB363" s="31">
        <v>4821</v>
      </c>
      <c r="KC363" s="31">
        <v>4731</v>
      </c>
      <c r="KD363" s="31">
        <v>3945</v>
      </c>
      <c r="KE363" s="31">
        <v>3271</v>
      </c>
      <c r="KF363" s="31">
        <v>2901</v>
      </c>
      <c r="KG363" s="31">
        <v>3051</v>
      </c>
      <c r="KH363" s="31">
        <v>2527</v>
      </c>
      <c r="KI363" s="31">
        <v>1954</v>
      </c>
      <c r="KJ363" s="31">
        <v>1913</v>
      </c>
      <c r="KK363" s="31">
        <v>2027</v>
      </c>
      <c r="KL363" s="31">
        <v>1522</v>
      </c>
      <c r="KM363" s="31">
        <v>1435</v>
      </c>
      <c r="KN363" s="31">
        <v>1594</v>
      </c>
      <c r="KO363" s="31">
        <v>1756</v>
      </c>
      <c r="KP363" s="31">
        <v>1386</v>
      </c>
      <c r="KQ363" s="31">
        <v>1145</v>
      </c>
      <c r="KR363" s="31">
        <v>1405</v>
      </c>
      <c r="KS363" s="31">
        <v>1551</v>
      </c>
      <c r="KT363" s="31">
        <v>1367</v>
      </c>
      <c r="KU363" s="31">
        <v>1105</v>
      </c>
      <c r="KV363" s="31">
        <v>1338</v>
      </c>
      <c r="KW363" s="31">
        <v>1447</v>
      </c>
      <c r="KX363" s="31">
        <v>1199</v>
      </c>
      <c r="KY363" s="31">
        <v>1042</v>
      </c>
      <c r="KZ363" s="31">
        <v>1229</v>
      </c>
      <c r="LA363" s="31">
        <v>1502</v>
      </c>
      <c r="LB363" s="31">
        <v>1433</v>
      </c>
      <c r="LC363" s="31">
        <v>1218</v>
      </c>
      <c r="LD363" s="31">
        <v>1516</v>
      </c>
      <c r="LE363" s="31">
        <v>1869</v>
      </c>
      <c r="LF363" s="31">
        <v>2108</v>
      </c>
      <c r="LG363" s="31">
        <v>1443</v>
      </c>
      <c r="LH363" s="31">
        <v>1778</v>
      </c>
      <c r="LI363" s="31">
        <v>1916</v>
      </c>
      <c r="LJ363" s="31">
        <v>1837</v>
      </c>
      <c r="LK363" s="31">
        <v>1683</v>
      </c>
      <c r="LL363" s="31">
        <v>1775</v>
      </c>
      <c r="LM363" s="31">
        <v>2038</v>
      </c>
      <c r="LN363" s="31">
        <v>1901</v>
      </c>
      <c r="LO363" s="31">
        <v>1750</v>
      </c>
      <c r="LP363" s="31">
        <v>2107</v>
      </c>
      <c r="LQ363" s="31">
        <v>2207</v>
      </c>
      <c r="LR363" s="31">
        <v>2180</v>
      </c>
      <c r="LS363" s="31">
        <v>1834</v>
      </c>
      <c r="LT363" s="31">
        <v>1241</v>
      </c>
      <c r="LU363" s="31">
        <v>1405</v>
      </c>
      <c r="LV363" s="31">
        <v>1280</v>
      </c>
      <c r="LW363">
        <v>570</v>
      </c>
      <c r="LX363">
        <v>698</v>
      </c>
      <c r="LY363" s="31">
        <v>1010</v>
      </c>
      <c r="LZ363" s="31">
        <v>1140</v>
      </c>
      <c r="MA363" s="31">
        <v>1079</v>
      </c>
      <c r="MB363" s="31">
        <v>1609</v>
      </c>
      <c r="MC363" s="31">
        <v>2611</v>
      </c>
      <c r="MD363" s="31">
        <v>2228</v>
      </c>
      <c r="ME363" s="31">
        <v>2398</v>
      </c>
      <c r="MF363" s="31">
        <v>2617</v>
      </c>
      <c r="MG363" s="31">
        <v>3433</v>
      </c>
      <c r="MH363" s="31">
        <v>3117</v>
      </c>
      <c r="MI363" s="31">
        <v>2710</v>
      </c>
      <c r="MJ363" s="31">
        <v>2926</v>
      </c>
      <c r="MK363" s="31">
        <v>3304</v>
      </c>
      <c r="ML363" s="31">
        <v>2837</v>
      </c>
      <c r="MM363" s="31">
        <v>2320</v>
      </c>
      <c r="MN363" s="31">
        <v>2615</v>
      </c>
      <c r="MO363" s="31">
        <v>3132</v>
      </c>
      <c r="MP363" s="31">
        <v>2742</v>
      </c>
      <c r="MQ363" s="31">
        <v>2486</v>
      </c>
    </row>
    <row r="364" spans="2:355" x14ac:dyDescent="0.35">
      <c r="B364" s="3" t="s">
        <v>351</v>
      </c>
      <c r="C364" s="3"/>
      <c r="D364" s="2">
        <v>179959.63200000001</v>
      </c>
      <c r="E364" s="2">
        <v>220574.285</v>
      </c>
      <c r="F364" s="2">
        <v>231537.06400000001</v>
      </c>
      <c r="G364" s="2">
        <v>241453.9835</v>
      </c>
      <c r="H364" s="2">
        <v>249621.5215</v>
      </c>
      <c r="I364" s="2">
        <v>258735.29</v>
      </c>
      <c r="J364" s="2">
        <v>271310.8835</v>
      </c>
      <c r="K364" s="2">
        <v>279697.04499999998</v>
      </c>
      <c r="L364" s="2">
        <v>282854.70699999999</v>
      </c>
      <c r="M364" s="2">
        <v>285397.81900000002</v>
      </c>
      <c r="N364" s="2">
        <v>292229.348</v>
      </c>
      <c r="O364" s="2">
        <v>296874.87550000002</v>
      </c>
      <c r="P364" s="2">
        <v>297060.44300000003</v>
      </c>
      <c r="Q364" s="2">
        <v>296637.467</v>
      </c>
      <c r="R364" s="2">
        <v>300865.03450000001</v>
      </c>
      <c r="S364" s="2">
        <v>303683.58199999999</v>
      </c>
      <c r="T364" s="2">
        <v>305724.43150000001</v>
      </c>
      <c r="U364" s="2">
        <v>309942.777</v>
      </c>
      <c r="V364" s="2">
        <v>316264.31800000003</v>
      </c>
      <c r="W364" s="2">
        <v>319142.65500000003</v>
      </c>
      <c r="X364" s="2">
        <v>315789.02500000002</v>
      </c>
      <c r="Y364" s="2">
        <v>315781.99599999998</v>
      </c>
      <c r="Z364" s="2">
        <v>319444.20850000001</v>
      </c>
      <c r="AA364" s="2">
        <v>319969.75750000001</v>
      </c>
      <c r="AB364" s="2">
        <v>312772.75150000001</v>
      </c>
      <c r="AC364" s="2">
        <v>311876.61949999997</v>
      </c>
      <c r="AD364" s="2">
        <v>314228.34250000003</v>
      </c>
      <c r="AE364" s="2">
        <v>311641.39350000001</v>
      </c>
      <c r="AF364" s="2">
        <v>303204.6765</v>
      </c>
      <c r="AG364" s="2">
        <v>294432.98700000002</v>
      </c>
      <c r="AH364" s="2">
        <v>288559.60249999998</v>
      </c>
      <c r="AI364" s="2">
        <v>286406.34299999999</v>
      </c>
      <c r="AJ364" s="2">
        <v>282070.16200000001</v>
      </c>
      <c r="AK364" s="2">
        <v>277834.15999999997</v>
      </c>
      <c r="AL364" s="2">
        <v>279063.39399999997</v>
      </c>
      <c r="AM364" s="2">
        <v>277844.74550000002</v>
      </c>
      <c r="AN364" s="2">
        <v>275597.39399999997</v>
      </c>
      <c r="AO364" s="2">
        <v>277460.25650000002</v>
      </c>
      <c r="AP364" s="2">
        <v>283680.19799999997</v>
      </c>
      <c r="AQ364" s="2">
        <v>289773.88099999999</v>
      </c>
      <c r="AR364" s="2">
        <v>295529.82</v>
      </c>
      <c r="AS364" s="2">
        <v>303454.38500000001</v>
      </c>
      <c r="AT364" s="2">
        <v>314363.1005</v>
      </c>
      <c r="AU364" s="2">
        <v>324965.56800000003</v>
      </c>
      <c r="AV364" s="2">
        <v>332076.19449999998</v>
      </c>
      <c r="AW364" s="2">
        <v>338230.516</v>
      </c>
      <c r="AX364" s="2">
        <v>345267.00400000002</v>
      </c>
      <c r="AY364" s="2">
        <v>349857.52799999999</v>
      </c>
      <c r="AZ364" s="2">
        <v>352101.67249999999</v>
      </c>
      <c r="BA364" s="2">
        <v>354843.93099999998</v>
      </c>
      <c r="BB364" s="2">
        <v>363103.37849999999</v>
      </c>
      <c r="BC364" s="2">
        <v>365641.38299999997</v>
      </c>
      <c r="BD364" s="2">
        <v>363744.23599999998</v>
      </c>
      <c r="BE364" s="2">
        <v>365196.12050000002</v>
      </c>
      <c r="BF364" s="2">
        <v>369180.74650000001</v>
      </c>
      <c r="BG364" s="2">
        <v>367911.77500000002</v>
      </c>
      <c r="BH364" s="2">
        <v>366594.64199999999</v>
      </c>
      <c r="BI364" s="2">
        <v>367714.886</v>
      </c>
      <c r="BJ364" s="2">
        <v>373169.46399999998</v>
      </c>
      <c r="BK364" s="2">
        <v>379809.58649999998</v>
      </c>
      <c r="BL364" s="2">
        <v>382848.86849999998</v>
      </c>
      <c r="BM364" s="2">
        <v>384202.739</v>
      </c>
      <c r="BN364" s="2">
        <v>387230.45699999999</v>
      </c>
      <c r="BO364" s="2">
        <v>387832.16950000002</v>
      </c>
      <c r="BP364" s="2">
        <v>391152.81599999999</v>
      </c>
      <c r="BQ364" s="2">
        <v>394801.86800000002</v>
      </c>
      <c r="BR364" s="2">
        <v>399305.266</v>
      </c>
      <c r="BS364" s="2">
        <v>403885.641</v>
      </c>
      <c r="BT364" s="2">
        <v>417643.033</v>
      </c>
      <c r="BU364" s="2">
        <v>431737.41899999999</v>
      </c>
      <c r="BV364" s="2">
        <v>436689.08299999998</v>
      </c>
      <c r="BW364" s="2">
        <v>446829.73100000003</v>
      </c>
      <c r="BX364" s="2">
        <v>452053.14449999999</v>
      </c>
      <c r="BY364" s="2">
        <v>457234.32</v>
      </c>
      <c r="BZ364" s="2">
        <v>465990.11949999997</v>
      </c>
      <c r="CA364" s="2">
        <v>476040.0085</v>
      </c>
      <c r="CB364" s="2">
        <v>483518.75400000002</v>
      </c>
      <c r="CC364" s="2">
        <v>489774.212</v>
      </c>
      <c r="CD364" s="2">
        <v>489390.11849999998</v>
      </c>
      <c r="CE364" s="2">
        <v>505452.74</v>
      </c>
      <c r="CF364" s="2">
        <v>512950.61499999999</v>
      </c>
      <c r="CG364" s="2">
        <v>520035.20049999998</v>
      </c>
      <c r="CH364" s="2">
        <v>526362.20750000002</v>
      </c>
      <c r="CI364" s="2">
        <v>530110.11399999994</v>
      </c>
      <c r="CJ364" s="2">
        <v>536962.17500000005</v>
      </c>
      <c r="CK364" s="2">
        <v>543139.46349999995</v>
      </c>
      <c r="CL364" s="2">
        <v>552702.23600000003</v>
      </c>
      <c r="CM364" s="2">
        <v>557909.00300000003</v>
      </c>
      <c r="CN364" s="2">
        <v>552920.81200000003</v>
      </c>
      <c r="CO364" s="2">
        <v>561736.63699999999</v>
      </c>
      <c r="CP364" s="2">
        <v>565098.57499999995</v>
      </c>
      <c r="CQ364" s="2">
        <v>569167.89199999999</v>
      </c>
      <c r="CR364" s="2">
        <v>580898.15449999995</v>
      </c>
      <c r="CS364" s="2">
        <v>599280.12150000001</v>
      </c>
      <c r="CT364" s="2">
        <v>617237.63199999998</v>
      </c>
      <c r="CU364" s="2">
        <v>632265.24199999997</v>
      </c>
      <c r="CV364" s="2">
        <v>648703.4915</v>
      </c>
      <c r="CW364" s="2">
        <v>667212.30050000001</v>
      </c>
      <c r="CX364" s="2">
        <v>672052.32499999995</v>
      </c>
      <c r="CY364" s="2">
        <v>657336.01749999996</v>
      </c>
      <c r="CZ364" s="2">
        <v>643590.33200000005</v>
      </c>
      <c r="DA364" s="2">
        <v>640793.48100000003</v>
      </c>
      <c r="DB364" s="2">
        <v>643164.74349999998</v>
      </c>
      <c r="DC364" s="2">
        <v>642055.63399999996</v>
      </c>
      <c r="DD364" s="2">
        <v>644725.6335</v>
      </c>
      <c r="DE364" s="2">
        <v>651304.52899999998</v>
      </c>
      <c r="DF364" s="2">
        <v>647326.07999999996</v>
      </c>
      <c r="DG364" s="2">
        <v>629330.84849999996</v>
      </c>
      <c r="DH364" s="2">
        <v>753690.27350000001</v>
      </c>
      <c r="DI364" s="2">
        <v>615117.26699999999</v>
      </c>
      <c r="DJ364" s="2">
        <v>618519.49349999998</v>
      </c>
      <c r="DK364" s="2">
        <v>618876.272</v>
      </c>
      <c r="DL364" s="2">
        <v>618074.08050000004</v>
      </c>
      <c r="DM364" s="2">
        <v>615343.89899999998</v>
      </c>
      <c r="DN364" s="2">
        <v>618948.02350000001</v>
      </c>
      <c r="DO364" s="2">
        <v>625114.21149999998</v>
      </c>
      <c r="DP364" s="2">
        <v>627621.37250000006</v>
      </c>
      <c r="DQ364" s="2">
        <v>633230.80949999997</v>
      </c>
      <c r="DR364" s="2">
        <v>647035.75100000005</v>
      </c>
      <c r="DS364" s="2">
        <v>657779.90049999999</v>
      </c>
      <c r="DT364" s="2">
        <v>664828.83550000004</v>
      </c>
      <c r="DU364" s="2">
        <v>677579.63600000006</v>
      </c>
      <c r="DV364" s="2">
        <v>693536.35049999994</v>
      </c>
      <c r="DW364" s="2">
        <v>699341.57149999996</v>
      </c>
      <c r="DX364" s="2">
        <v>701727.14099999995</v>
      </c>
      <c r="DY364" s="2">
        <v>712632.89500000002</v>
      </c>
      <c r="DZ364" s="2">
        <v>729271.66350000002</v>
      </c>
      <c r="EA364" s="2">
        <v>739780.31050000002</v>
      </c>
      <c r="EB364" s="2">
        <v>745908.14150000003</v>
      </c>
      <c r="EC364" s="2">
        <v>759628.77350000001</v>
      </c>
      <c r="ED364" s="2">
        <v>773527.58499999996</v>
      </c>
      <c r="EE364" s="2">
        <v>785725.20299999998</v>
      </c>
      <c r="EF364" s="2">
        <v>789223.23</v>
      </c>
      <c r="EG364" s="2">
        <v>791444.16500000004</v>
      </c>
      <c r="EH364" s="2">
        <v>800481.78599999996</v>
      </c>
      <c r="EI364" s="2">
        <v>809601.19949999999</v>
      </c>
      <c r="EJ364" s="2">
        <v>813140.20149999997</v>
      </c>
      <c r="EK364" s="2">
        <v>817401.37650000001</v>
      </c>
      <c r="EL364" s="2">
        <v>827326.21750000003</v>
      </c>
      <c r="EM364" s="2">
        <v>836615.84950000001</v>
      </c>
      <c r="EN364" s="2">
        <v>842212.24849999999</v>
      </c>
      <c r="EO364" s="2">
        <v>856091.897</v>
      </c>
      <c r="EP364" s="2">
        <v>874985.83149999997</v>
      </c>
      <c r="EQ364" s="2">
        <v>874005.42949999997</v>
      </c>
      <c r="ER364" s="2">
        <v>896863.973</v>
      </c>
      <c r="ES364" s="2">
        <v>896779.28949999996</v>
      </c>
      <c r="ET364" s="2">
        <v>904371.4425</v>
      </c>
      <c r="EU364" s="2">
        <v>917784.81350000005</v>
      </c>
      <c r="EV364" s="2">
        <v>925444.64249999996</v>
      </c>
      <c r="EW364" s="2">
        <v>946458.0845</v>
      </c>
      <c r="EX364" s="2">
        <v>978112.74800000002</v>
      </c>
      <c r="EY364" s="2">
        <v>999198.9</v>
      </c>
      <c r="EZ364" s="2">
        <v>1019861.6075</v>
      </c>
      <c r="FA364" s="2">
        <v>1043832.0315</v>
      </c>
      <c r="FB364" s="2">
        <v>1061952.345</v>
      </c>
      <c r="FC364" s="2">
        <v>1063333.298</v>
      </c>
      <c r="FD364" s="2">
        <v>1050861.6029999999</v>
      </c>
      <c r="FE364" s="2">
        <v>1045864.65</v>
      </c>
      <c r="FF364" s="2">
        <v>1043416.596</v>
      </c>
      <c r="FG364" s="2">
        <v>1030901.5715</v>
      </c>
      <c r="FH364" s="2">
        <v>1012701.44</v>
      </c>
      <c r="FI364" s="2">
        <v>1006319.785</v>
      </c>
      <c r="FJ364" s="2">
        <v>1009034.086</v>
      </c>
      <c r="FK364" s="2">
        <v>943103.23950000003</v>
      </c>
      <c r="FL364" s="2">
        <v>867875.4</v>
      </c>
      <c r="FM364" s="2">
        <v>857450.89450000005</v>
      </c>
      <c r="FN364" s="2">
        <v>870142.73400000005</v>
      </c>
      <c r="FO364" s="2">
        <v>881568.14599999995</v>
      </c>
      <c r="FP364" s="2">
        <v>886233.83900000004</v>
      </c>
      <c r="FQ364" s="2">
        <v>896908.32750000001</v>
      </c>
      <c r="GB364" t="s">
        <v>351</v>
      </c>
      <c r="GD364" s="31">
        <v>179960</v>
      </c>
      <c r="GE364" s="31">
        <v>220574</v>
      </c>
      <c r="GF364" s="31">
        <v>231537</v>
      </c>
      <c r="GG364" s="31">
        <v>241454</v>
      </c>
      <c r="GH364" s="31">
        <v>249622</v>
      </c>
      <c r="GI364" s="31">
        <v>258735</v>
      </c>
      <c r="GJ364" s="31">
        <v>271311</v>
      </c>
      <c r="GK364" s="31">
        <v>279697</v>
      </c>
      <c r="GL364" s="31">
        <v>282855</v>
      </c>
      <c r="GM364" s="31">
        <v>285398</v>
      </c>
      <c r="GN364" s="31">
        <v>292229</v>
      </c>
      <c r="GO364" s="31">
        <v>296875</v>
      </c>
      <c r="GP364" s="31">
        <v>297060</v>
      </c>
      <c r="GQ364" s="31">
        <v>296637</v>
      </c>
      <c r="GR364" s="31">
        <v>300865</v>
      </c>
      <c r="GS364" s="31">
        <v>303684</v>
      </c>
      <c r="GT364" s="31">
        <v>305724</v>
      </c>
      <c r="GU364" s="31">
        <v>309943</v>
      </c>
      <c r="GV364" s="31">
        <v>316264</v>
      </c>
      <c r="GW364" s="31">
        <v>319143</v>
      </c>
      <c r="GX364" s="31">
        <v>315789</v>
      </c>
      <c r="GY364" s="31">
        <v>315782</v>
      </c>
      <c r="GZ364" s="31">
        <v>319444</v>
      </c>
      <c r="HA364" s="31">
        <v>319970</v>
      </c>
      <c r="HB364" s="31">
        <v>312773</v>
      </c>
      <c r="HC364" s="31">
        <v>311877</v>
      </c>
      <c r="HD364" s="31">
        <v>314228</v>
      </c>
      <c r="HE364" s="31">
        <v>311641</v>
      </c>
      <c r="HF364" s="31">
        <v>303205</v>
      </c>
      <c r="HG364" s="31">
        <v>294433</v>
      </c>
      <c r="HH364" s="31">
        <v>288560</v>
      </c>
      <c r="HI364" s="31">
        <v>286406</v>
      </c>
      <c r="HJ364" s="31">
        <v>282070</v>
      </c>
      <c r="HK364" s="31">
        <v>277834</v>
      </c>
      <c r="HL364" s="31">
        <v>279063</v>
      </c>
      <c r="HM364" s="31">
        <v>277845</v>
      </c>
      <c r="HN364" s="31">
        <v>275597</v>
      </c>
      <c r="HO364" s="31">
        <v>277460</v>
      </c>
      <c r="HP364" s="31">
        <v>283680</v>
      </c>
      <c r="HQ364" s="31">
        <v>289774</v>
      </c>
      <c r="HR364" s="31">
        <v>295530</v>
      </c>
      <c r="HS364" s="31">
        <v>303454</v>
      </c>
      <c r="HT364" s="31">
        <v>314363</v>
      </c>
      <c r="HU364" s="31">
        <v>324966</v>
      </c>
      <c r="HV364" s="31">
        <v>332076</v>
      </c>
      <c r="HW364" s="31">
        <v>338231</v>
      </c>
      <c r="HX364" s="31">
        <v>345267</v>
      </c>
      <c r="HY364" s="31">
        <v>349858</v>
      </c>
      <c r="HZ364" s="31">
        <v>352102</v>
      </c>
      <c r="IA364" s="31">
        <v>354844</v>
      </c>
      <c r="IB364" s="31">
        <v>363103</v>
      </c>
      <c r="IC364" s="31">
        <v>365641</v>
      </c>
      <c r="ID364" s="31">
        <v>363744</v>
      </c>
      <c r="IE364" s="31">
        <v>365196</v>
      </c>
      <c r="IF364" s="31">
        <v>369181</v>
      </c>
      <c r="IG364" s="31">
        <v>367912</v>
      </c>
      <c r="IH364" s="31">
        <v>366595</v>
      </c>
      <c r="II364" s="31">
        <v>367715</v>
      </c>
      <c r="IJ364" s="31">
        <v>373169</v>
      </c>
      <c r="IK364" s="31">
        <v>379810</v>
      </c>
      <c r="IL364" s="31">
        <v>382849</v>
      </c>
      <c r="IM364" s="31">
        <v>384203</v>
      </c>
      <c r="IN364" s="31">
        <v>387230</v>
      </c>
      <c r="IO364" s="31">
        <v>387832</v>
      </c>
      <c r="IP364" s="31">
        <v>391153</v>
      </c>
      <c r="IQ364" s="31">
        <v>394802</v>
      </c>
      <c r="IR364" s="31">
        <v>399305</v>
      </c>
      <c r="IS364" s="31">
        <v>403886</v>
      </c>
      <c r="IT364" s="31">
        <v>417643</v>
      </c>
      <c r="IU364" s="31">
        <v>431737</v>
      </c>
      <c r="IV364" s="31">
        <v>436689</v>
      </c>
      <c r="IW364" s="31">
        <v>446830</v>
      </c>
      <c r="IX364" s="31">
        <v>452053</v>
      </c>
      <c r="IY364" s="31">
        <v>457234</v>
      </c>
      <c r="IZ364" s="31">
        <v>465990</v>
      </c>
      <c r="JA364" s="31">
        <v>476040</v>
      </c>
      <c r="JB364" s="31">
        <v>483519</v>
      </c>
      <c r="JC364" s="31">
        <v>489774</v>
      </c>
      <c r="JD364" s="31">
        <v>489390</v>
      </c>
      <c r="JE364" s="31">
        <v>505453</v>
      </c>
      <c r="JF364" s="31">
        <v>512951</v>
      </c>
      <c r="JG364" s="31">
        <v>520035</v>
      </c>
      <c r="JH364" s="31">
        <v>526362</v>
      </c>
      <c r="JI364" s="31">
        <v>530110</v>
      </c>
      <c r="JJ364" s="31">
        <v>536962</v>
      </c>
      <c r="JK364" s="31">
        <v>543139</v>
      </c>
      <c r="JL364" s="31">
        <v>552702</v>
      </c>
      <c r="JM364" s="31">
        <v>557909</v>
      </c>
      <c r="JN364" s="31">
        <v>552921</v>
      </c>
      <c r="JO364" s="31">
        <v>561737</v>
      </c>
      <c r="JP364" s="31">
        <v>565099</v>
      </c>
      <c r="JQ364" s="31">
        <v>569168</v>
      </c>
      <c r="JR364" s="31">
        <v>580898</v>
      </c>
      <c r="JS364" s="31">
        <v>599280</v>
      </c>
      <c r="JT364" s="31">
        <v>617238</v>
      </c>
      <c r="JU364" s="31">
        <v>632265</v>
      </c>
      <c r="JV364" s="31">
        <v>648703</v>
      </c>
      <c r="JW364" s="31">
        <v>667212</v>
      </c>
      <c r="JX364" s="31">
        <v>672052</v>
      </c>
      <c r="JY364" s="31">
        <v>657336</v>
      </c>
      <c r="JZ364" s="31">
        <v>643590</v>
      </c>
      <c r="KA364" s="31">
        <v>640793</v>
      </c>
      <c r="KB364" s="31">
        <v>643165</v>
      </c>
      <c r="KC364" s="31">
        <v>642056</v>
      </c>
      <c r="KD364" s="31">
        <v>644726</v>
      </c>
      <c r="KE364" s="31">
        <v>651305</v>
      </c>
      <c r="KF364" s="31">
        <v>647326</v>
      </c>
      <c r="KG364" s="31">
        <v>629331</v>
      </c>
      <c r="KH364" s="31">
        <v>753690</v>
      </c>
      <c r="KI364" s="31">
        <v>615117</v>
      </c>
      <c r="KJ364" s="31">
        <v>618519</v>
      </c>
      <c r="KK364" s="31">
        <v>618876</v>
      </c>
      <c r="KL364" s="31">
        <v>618074</v>
      </c>
      <c r="KM364" s="31">
        <v>615344</v>
      </c>
      <c r="KN364" s="31">
        <v>618948</v>
      </c>
      <c r="KO364" s="31">
        <v>625114</v>
      </c>
      <c r="KP364" s="31">
        <v>627621</v>
      </c>
      <c r="KQ364" s="31">
        <v>633231</v>
      </c>
      <c r="KR364" s="31">
        <v>647036</v>
      </c>
      <c r="KS364" s="31">
        <v>657780</v>
      </c>
      <c r="KT364" s="31">
        <v>664829</v>
      </c>
      <c r="KU364" s="31">
        <v>677580</v>
      </c>
      <c r="KV364" s="31">
        <v>693536</v>
      </c>
      <c r="KW364" s="31">
        <v>699342</v>
      </c>
      <c r="KX364" s="31">
        <v>701727</v>
      </c>
      <c r="KY364" s="31">
        <v>712633</v>
      </c>
      <c r="KZ364" s="31">
        <v>729272</v>
      </c>
      <c r="LA364" s="31">
        <v>739780</v>
      </c>
      <c r="LB364" s="31">
        <v>745908</v>
      </c>
      <c r="LC364" s="31">
        <v>759629</v>
      </c>
      <c r="LD364" s="31">
        <v>773528</v>
      </c>
      <c r="LE364" s="31">
        <v>785725</v>
      </c>
      <c r="LF364" s="31">
        <v>789223</v>
      </c>
      <c r="LG364" s="31">
        <v>791444</v>
      </c>
      <c r="LH364" s="31">
        <v>800482</v>
      </c>
      <c r="LI364" s="31">
        <v>809601</v>
      </c>
      <c r="LJ364" s="31">
        <v>813140</v>
      </c>
      <c r="LK364" s="31">
        <v>817401</v>
      </c>
      <c r="LL364" s="31">
        <v>827326</v>
      </c>
      <c r="LM364" s="31">
        <v>836616</v>
      </c>
      <c r="LN364" s="31">
        <v>842212</v>
      </c>
      <c r="LO364" s="31">
        <v>856092</v>
      </c>
      <c r="LP364" s="31">
        <v>874986</v>
      </c>
      <c r="LQ364" s="31">
        <v>874005</v>
      </c>
      <c r="LR364" s="31">
        <v>896864</v>
      </c>
      <c r="LS364" s="31">
        <v>896779</v>
      </c>
      <c r="LT364" s="31">
        <v>904371</v>
      </c>
      <c r="LU364" s="31">
        <v>917785</v>
      </c>
      <c r="LV364" s="31">
        <v>925445</v>
      </c>
      <c r="LW364" s="31">
        <v>946458</v>
      </c>
      <c r="LX364" s="31">
        <v>978113</v>
      </c>
      <c r="LY364" s="31">
        <v>999199</v>
      </c>
      <c r="LZ364" s="31">
        <v>1019862</v>
      </c>
      <c r="MA364" s="31">
        <v>1043832</v>
      </c>
      <c r="MB364" s="31">
        <v>1061952</v>
      </c>
      <c r="MC364" s="31">
        <v>1063333</v>
      </c>
      <c r="MD364" s="31">
        <v>1050862</v>
      </c>
      <c r="ME364" s="31">
        <v>1045865</v>
      </c>
      <c r="MF364" s="31">
        <v>1043417</v>
      </c>
      <c r="MG364" s="31">
        <v>1030902</v>
      </c>
      <c r="MH364" s="31">
        <v>1012701</v>
      </c>
      <c r="MI364" s="31">
        <v>1006320</v>
      </c>
      <c r="MJ364" s="31">
        <v>1009034</v>
      </c>
      <c r="MK364" s="31">
        <v>943103</v>
      </c>
      <c r="ML364" s="31">
        <v>867875</v>
      </c>
      <c r="MM364" s="31">
        <v>857451</v>
      </c>
      <c r="MN364" s="31">
        <v>870143</v>
      </c>
      <c r="MO364" s="31">
        <v>881568</v>
      </c>
      <c r="MP364" s="31">
        <v>886234</v>
      </c>
      <c r="MQ364" s="31">
        <v>896908</v>
      </c>
    </row>
    <row r="365" spans="2:355" x14ac:dyDescent="0.35">
      <c r="B365" s="3" t="s">
        <v>350</v>
      </c>
      <c r="C365" s="3"/>
      <c r="D365" s="16">
        <v>4.6029656250908537E-3</v>
      </c>
      <c r="E365" s="16">
        <v>3.3590860330795134E-3</v>
      </c>
      <c r="F365" s="16">
        <v>3.4201694809432321E-3</v>
      </c>
      <c r="G365" s="16">
        <v>5.9276222295168721E-3</v>
      </c>
      <c r="H365" s="16">
        <v>3.6295588399416117E-3</v>
      </c>
      <c r="I365" s="16">
        <v>4.4346482460896619E-3</v>
      </c>
      <c r="J365" s="16">
        <v>5.0193931862670743E-3</v>
      </c>
      <c r="K365" s="16">
        <v>7.7282046365559571E-3</v>
      </c>
      <c r="L365" s="16">
        <v>5.2535098876753004E-3</v>
      </c>
      <c r="M365" s="16">
        <v>6.0919876896466402E-3</v>
      </c>
      <c r="N365" s="16">
        <v>5.9353655335123981E-3</v>
      </c>
      <c r="O365" s="16">
        <v>8.152107839789223E-3</v>
      </c>
      <c r="P365" s="16">
        <v>5.2400918287191798E-3</v>
      </c>
      <c r="Q365" s="16">
        <v>5.8424042570455201E-3</v>
      </c>
      <c r="R365" s="16">
        <v>5.6614488381168133E-3</v>
      </c>
      <c r="S365" s="16">
        <v>8.3231763250210863E-3</v>
      </c>
      <c r="T365" s="16">
        <v>5.4940195383109246E-3</v>
      </c>
      <c r="U365" s="16">
        <v>5.6294778568109684E-3</v>
      </c>
      <c r="V365" s="16">
        <v>5.9176324785396748E-3</v>
      </c>
      <c r="W365" s="16">
        <v>7.7141928896969289E-3</v>
      </c>
      <c r="X365" s="16">
        <v>6.9754672443097104E-3</v>
      </c>
      <c r="Y365" s="16">
        <v>6.6753267339535105E-3</v>
      </c>
      <c r="Z365" s="16">
        <v>6.6424369061616586E-3</v>
      </c>
      <c r="AA365" s="16">
        <v>9.9931069266757187E-3</v>
      </c>
      <c r="AB365" s="16">
        <v>9.106074574402304E-3</v>
      </c>
      <c r="AC365" s="16">
        <v>9.3296637775054508E-3</v>
      </c>
      <c r="AD365" s="16">
        <v>9.296666165624445E-3</v>
      </c>
      <c r="AE365" s="16">
        <v>1.3169624079479034E-2</v>
      </c>
      <c r="AF365" s="16">
        <v>1.1816519591181174E-2</v>
      </c>
      <c r="AG365" s="16">
        <v>1.0562512141345086E-2</v>
      </c>
      <c r="AH365" s="16">
        <v>1.0494275615035201E-2</v>
      </c>
      <c r="AI365" s="16">
        <v>1.2883234223621927E-2</v>
      </c>
      <c r="AJ365" s="16">
        <v>1.0259050370595383E-2</v>
      </c>
      <c r="AK365" s="16">
        <v>8.786550941036194E-3</v>
      </c>
      <c r="AL365" s="16">
        <v>8.26329805191146E-3</v>
      </c>
      <c r="AM365" s="16">
        <v>9.9576329760031387E-3</v>
      </c>
      <c r="AN365" s="16">
        <v>6.5024562605261798E-3</v>
      </c>
      <c r="AO365" s="16">
        <v>5.8335994510262416E-3</v>
      </c>
      <c r="AP365" s="16">
        <v>6.1067921279440171E-3</v>
      </c>
      <c r="AQ365" s="16">
        <v>7.2739889210373656E-3</v>
      </c>
      <c r="AR365" s="16">
        <v>4.6640031114288227E-3</v>
      </c>
      <c r="AS365" s="16">
        <v>4.6448101252516095E-3</v>
      </c>
      <c r="AT365" s="16">
        <v>4.7205158545635343E-3</v>
      </c>
      <c r="AU365" s="16">
        <v>6.2223084508448599E-3</v>
      </c>
      <c r="AV365" s="16">
        <v>5.1618635373153797E-3</v>
      </c>
      <c r="AW365" s="16">
        <v>5.6252878140658361E-3</v>
      </c>
      <c r="AX365" s="16">
        <v>6.5409551849327594E-3</v>
      </c>
      <c r="AY365" s="16">
        <v>8.8688101632044911E-3</v>
      </c>
      <c r="AZ365" s="16">
        <v>7.9538843996828784E-3</v>
      </c>
      <c r="BA365" s="16">
        <v>8.131676345339553E-3</v>
      </c>
      <c r="BB365" s="16">
        <v>9.2193909454356682E-3</v>
      </c>
      <c r="BC365" s="16">
        <v>1.0822834022592022E-2</v>
      </c>
      <c r="BD365" s="16">
        <v>1.014947216923047E-2</v>
      </c>
      <c r="BE365" s="16">
        <v>9.6495658145963233E-3</v>
      </c>
      <c r="BF365" s="16">
        <v>9.875932140464427E-3</v>
      </c>
      <c r="BG365" s="16">
        <v>1.1865888228230804E-2</v>
      </c>
      <c r="BH365" s="16">
        <v>1.0827021307092646E-2</v>
      </c>
      <c r="BI365" s="16">
        <v>9.56866347804043E-3</v>
      </c>
      <c r="BJ365" s="16">
        <v>9.8712042526609301E-3</v>
      </c>
      <c r="BK365" s="16">
        <v>1.157572677539565E-2</v>
      </c>
      <c r="BL365" s="16">
        <v>1.0116524609762558E-2</v>
      </c>
      <c r="BM365" s="16">
        <v>8.3087695009899428E-3</v>
      </c>
      <c r="BN365" s="16">
        <v>1.0378791046387141E-2</v>
      </c>
      <c r="BO365" s="16">
        <v>1.1648915059894226E-2</v>
      </c>
      <c r="BP365" s="16">
        <v>1.0263661248958004E-2</v>
      </c>
      <c r="BQ365" s="16">
        <v>8.5216820706633545E-3</v>
      </c>
      <c r="BR365" s="16">
        <v>9.2983697339969456E-3</v>
      </c>
      <c r="BS365" s="16">
        <v>1.7772337690014583E-2</v>
      </c>
      <c r="BT365" s="16">
        <v>1.1563147516937031E-2</v>
      </c>
      <c r="BU365" s="16">
        <v>1.0621919245781196E-2</v>
      </c>
      <c r="BV365" s="16">
        <v>1.260014095658077E-2</v>
      </c>
      <c r="BW365" s="16">
        <v>1.6313614547730261E-2</v>
      </c>
      <c r="BX365" s="16">
        <v>1.4473599132325026E-2</v>
      </c>
      <c r="BY365" s="16">
        <v>1.2519480165005984E-2</v>
      </c>
      <c r="BZ365" s="16">
        <v>1.4692199927642461E-2</v>
      </c>
      <c r="CA365" s="16">
        <v>1.6431299597374074E-2</v>
      </c>
      <c r="CB365" s="16">
        <v>1.4445470712807136E-2</v>
      </c>
      <c r="CC365" s="16">
        <v>1.3727664371189883E-2</v>
      </c>
      <c r="CD365" s="16">
        <v>1.4659110858201768E-2</v>
      </c>
      <c r="CE365" s="16">
        <v>1.486431352612709E-2</v>
      </c>
      <c r="CF365" s="16">
        <v>1.3073586041026581E-2</v>
      </c>
      <c r="CG365" s="16">
        <v>1.1742482036079015E-2</v>
      </c>
      <c r="CH365" s="16">
        <v>1.2118058456922936E-2</v>
      </c>
      <c r="CI365" s="16">
        <v>1.5739092274704269E-2</v>
      </c>
      <c r="CJ365" s="16">
        <v>1.1126884309867822E-2</v>
      </c>
      <c r="CK365" s="16">
        <v>1.0067322239419635E-2</v>
      </c>
      <c r="CL365" s="16">
        <v>1.9234436388276165E-2</v>
      </c>
      <c r="CM365" s="16">
        <v>1.3457097769759417E-2</v>
      </c>
      <c r="CN365" s="16">
        <v>9.0873844698036062E-3</v>
      </c>
      <c r="CO365" s="16">
        <v>8.8623238580039423E-3</v>
      </c>
      <c r="CP365" s="16">
        <v>1.0768046973043599E-2</v>
      </c>
      <c r="CQ365" s="16">
        <v>1.3279153842360452E-2</v>
      </c>
      <c r="CR365" s="16">
        <v>1.3840560411007469E-2</v>
      </c>
      <c r="CS365" s="16">
        <v>1.3141827531818107E-2</v>
      </c>
      <c r="CT365" s="16">
        <v>1.4436734797142118E-2</v>
      </c>
      <c r="CU365" s="16">
        <v>1.9731434169205843E-2</v>
      </c>
      <c r="CV365" s="16">
        <v>1.9653909940455436E-2</v>
      </c>
      <c r="CW365" s="16">
        <v>2.0105654511985427E-2</v>
      </c>
      <c r="CX365" s="16">
        <v>2.3402963452287737E-2</v>
      </c>
      <c r="CY365" s="16">
        <v>2.8046794195329489E-2</v>
      </c>
      <c r="CZ365" s="16">
        <v>2.9941562266973271E-2</v>
      </c>
      <c r="DA365" s="16">
        <v>3.041295608935822E-2</v>
      </c>
      <c r="DB365" s="16">
        <v>2.998515729430682E-2</v>
      </c>
      <c r="DC365" s="16">
        <v>2.9471097204015813E-2</v>
      </c>
      <c r="DD365" s="16">
        <v>2.4475620605210514E-2</v>
      </c>
      <c r="DE365" s="16">
        <v>2.0089754358210522E-2</v>
      </c>
      <c r="DF365" s="16">
        <v>1.792463544802644E-2</v>
      </c>
      <c r="DG365" s="16">
        <v>1.9391866820270772E-2</v>
      </c>
      <c r="DH365" s="16">
        <v>1.3409694081716182E-2</v>
      </c>
      <c r="DI365" s="16">
        <v>1.2706214602166258E-2</v>
      </c>
      <c r="DJ365" s="16">
        <v>1.2371419301112133E-2</v>
      </c>
      <c r="DK365" s="16">
        <v>1.3102987409412263E-2</v>
      </c>
      <c r="DL365" s="16">
        <v>9.8469361392351743E-3</v>
      </c>
      <c r="DM365" s="16">
        <v>9.3263165675751668E-3</v>
      </c>
      <c r="DN365" s="16">
        <v>1.0299792160173203E-2</v>
      </c>
      <c r="DO365" s="16">
        <v>1.1237479281016155E-2</v>
      </c>
      <c r="DP365" s="16">
        <v>8.8333193274102526E-3</v>
      </c>
      <c r="DQ365" s="16">
        <v>7.235087003453833E-3</v>
      </c>
      <c r="DR365" s="16">
        <v>8.6876868724986428E-3</v>
      </c>
      <c r="DS365" s="16">
        <v>9.4290202471761318E-3</v>
      </c>
      <c r="DT365" s="16">
        <v>8.224528943435094E-3</v>
      </c>
      <c r="DU365" s="16">
        <v>6.5238796521328744E-3</v>
      </c>
      <c r="DV365" s="16">
        <v>7.7157253489916399E-3</v>
      </c>
      <c r="DW365" s="16">
        <v>8.2742857507935239E-3</v>
      </c>
      <c r="DX365" s="16">
        <v>6.8340922273091896E-3</v>
      </c>
      <c r="DY365" s="16">
        <v>5.849951678135768E-3</v>
      </c>
      <c r="DZ365" s="16">
        <v>6.7430674275746078E-3</v>
      </c>
      <c r="EA365" s="16">
        <v>8.1227952605802695E-3</v>
      </c>
      <c r="EB365" s="16">
        <v>7.6846191656697455E-3</v>
      </c>
      <c r="EC365" s="16">
        <v>6.4141646156324807E-3</v>
      </c>
      <c r="ED365" s="16">
        <v>7.839099881615727E-3</v>
      </c>
      <c r="EE365" s="16">
        <v>9.5154183313119478E-3</v>
      </c>
      <c r="EF365" s="16">
        <v>1.0682148826257938E-2</v>
      </c>
      <c r="EG365" s="16">
        <v>7.2943920181659308E-3</v>
      </c>
      <c r="EH365" s="16">
        <v>8.8856987434314978E-3</v>
      </c>
      <c r="EI365" s="16">
        <v>9.4659296512072423E-3</v>
      </c>
      <c r="EJ365" s="16">
        <v>9.0370245948293588E-3</v>
      </c>
      <c r="EK365" s="16">
        <v>8.2364236145863658E-3</v>
      </c>
      <c r="EL365" s="16">
        <v>8.5831004140757804E-3</v>
      </c>
      <c r="EM365" s="16">
        <v>9.7418140056405884E-3</v>
      </c>
      <c r="EN365" s="16">
        <v>9.0272303846694758E-3</v>
      </c>
      <c r="EO365" s="16">
        <v>8.1770520484204506E-3</v>
      </c>
      <c r="EP365" s="16">
        <v>9.6341400015001275E-3</v>
      </c>
      <c r="EQ365" s="16">
        <v>1.0101305669291611E-2</v>
      </c>
      <c r="ER365" s="16">
        <v>9.7211887894620552E-3</v>
      </c>
      <c r="ES365" s="16">
        <v>8.1813976815752493E-3</v>
      </c>
      <c r="ET365" s="16">
        <v>5.4905404645171551E-3</v>
      </c>
      <c r="EU365" s="16">
        <v>6.1247646695779629E-3</v>
      </c>
      <c r="EV365" s="16">
        <v>5.5307640942985964E-3</v>
      </c>
      <c r="EW365" s="16">
        <v>2.407181086316771E-3</v>
      </c>
      <c r="EX365" s="16">
        <v>2.8549387641760909E-3</v>
      </c>
      <c r="EY365" s="16">
        <v>4.0433991670727424E-3</v>
      </c>
      <c r="EZ365" s="16">
        <v>4.4729245286351258E-3</v>
      </c>
      <c r="FA365" s="16">
        <v>4.1355504235644847E-3</v>
      </c>
      <c r="FB365" s="16">
        <v>6.0608821387366498E-3</v>
      </c>
      <c r="FC365" s="16">
        <v>9.821364589675436E-3</v>
      </c>
      <c r="FD365" s="16">
        <v>8.4787758678818159E-3</v>
      </c>
      <c r="FE365" s="16">
        <v>9.1711752567600405E-3</v>
      </c>
      <c r="FF365" s="16">
        <v>1.0031693994639128E-2</v>
      </c>
      <c r="FG365" s="16">
        <v>1.3320026256260296E-2</v>
      </c>
      <c r="FH365" s="16">
        <v>1.2311205956219436E-2</v>
      </c>
      <c r="FI365" s="16">
        <v>1.0772341120173841E-2</v>
      </c>
      <c r="FJ365" s="16">
        <v>1.1598224641144581E-2</v>
      </c>
      <c r="FK365" s="16">
        <v>1.4013977946896872E-2</v>
      </c>
      <c r="FL365" s="16">
        <v>1.3075075062618435E-2</v>
      </c>
      <c r="FM365" s="16">
        <v>1.082440062694459E-2</v>
      </c>
      <c r="FN365" s="16">
        <v>1.2021972477908434E-2</v>
      </c>
      <c r="FO365" s="16">
        <v>1.4211992637038862E-2</v>
      </c>
      <c r="FP365" s="16">
        <v>1.2378168737472457E-2</v>
      </c>
      <c r="FQ365" s="16">
        <v>1.1085364797217808E-2</v>
      </c>
      <c r="GB365" t="s">
        <v>350</v>
      </c>
      <c r="GD365" s="32">
        <v>4.5999999999999999E-3</v>
      </c>
      <c r="GE365" s="32">
        <v>3.3999999999999998E-3</v>
      </c>
      <c r="GF365" s="32">
        <v>3.3999999999999998E-3</v>
      </c>
      <c r="GG365" s="32">
        <v>5.8999999999999999E-3</v>
      </c>
      <c r="GH365" s="32">
        <v>3.5999999999999999E-3</v>
      </c>
      <c r="GI365" s="32">
        <v>4.4000000000000003E-3</v>
      </c>
      <c r="GJ365" s="32">
        <v>5.0000000000000001E-3</v>
      </c>
      <c r="GK365" s="32">
        <v>7.7000000000000002E-3</v>
      </c>
      <c r="GL365" s="32">
        <v>5.3E-3</v>
      </c>
      <c r="GM365" s="32">
        <v>6.1000000000000004E-3</v>
      </c>
      <c r="GN365" s="32">
        <v>5.8999999999999999E-3</v>
      </c>
      <c r="GO365" s="32">
        <v>8.2000000000000007E-3</v>
      </c>
      <c r="GP365" s="32">
        <v>5.1999999999999998E-3</v>
      </c>
      <c r="GQ365" s="32">
        <v>5.7999999999999996E-3</v>
      </c>
      <c r="GR365" s="32">
        <v>5.7000000000000002E-3</v>
      </c>
      <c r="GS365" s="32">
        <v>8.3000000000000001E-3</v>
      </c>
      <c r="GT365" s="32">
        <v>5.4999999999999997E-3</v>
      </c>
      <c r="GU365" s="32">
        <v>5.5999999999999999E-3</v>
      </c>
      <c r="GV365" s="32">
        <v>5.8999999999999999E-3</v>
      </c>
      <c r="GW365" s="32">
        <v>7.7000000000000002E-3</v>
      </c>
      <c r="GX365" s="32">
        <v>7.0000000000000001E-3</v>
      </c>
      <c r="GY365" s="32">
        <v>6.7000000000000002E-3</v>
      </c>
      <c r="GZ365" s="32">
        <v>6.6E-3</v>
      </c>
      <c r="HA365" s="32">
        <v>0.01</v>
      </c>
      <c r="HB365" s="32">
        <v>9.1000000000000004E-3</v>
      </c>
      <c r="HC365" s="32">
        <v>9.2999999999999992E-3</v>
      </c>
      <c r="HD365" s="32">
        <v>9.2999999999999992E-3</v>
      </c>
      <c r="HE365" s="32">
        <v>1.32E-2</v>
      </c>
      <c r="HF365" s="32">
        <v>1.18E-2</v>
      </c>
      <c r="HG365" s="32">
        <v>1.06E-2</v>
      </c>
      <c r="HH365" s="32">
        <v>1.0500000000000001E-2</v>
      </c>
      <c r="HI365" s="32">
        <v>1.29E-2</v>
      </c>
      <c r="HJ365" s="32">
        <v>1.03E-2</v>
      </c>
      <c r="HK365" s="32">
        <v>8.8000000000000005E-3</v>
      </c>
      <c r="HL365" s="32">
        <v>8.3000000000000001E-3</v>
      </c>
      <c r="HM365" s="32">
        <v>0.01</v>
      </c>
      <c r="HN365" s="32">
        <v>6.4999999999999997E-3</v>
      </c>
      <c r="HO365" s="32">
        <v>5.7999999999999996E-3</v>
      </c>
      <c r="HP365" s="32">
        <v>6.1000000000000004E-3</v>
      </c>
      <c r="HQ365" s="32">
        <v>7.3000000000000001E-3</v>
      </c>
      <c r="HR365" s="32">
        <v>4.7000000000000002E-3</v>
      </c>
      <c r="HS365" s="32">
        <v>4.5999999999999999E-3</v>
      </c>
      <c r="HT365" s="32">
        <v>4.7000000000000002E-3</v>
      </c>
      <c r="HU365" s="32">
        <v>6.1999999999999998E-3</v>
      </c>
      <c r="HV365" s="32">
        <v>5.1999999999999998E-3</v>
      </c>
      <c r="HW365" s="32">
        <v>5.5999999999999999E-3</v>
      </c>
      <c r="HX365" s="32">
        <v>6.4999999999999997E-3</v>
      </c>
      <c r="HY365" s="32">
        <v>8.8999999999999999E-3</v>
      </c>
      <c r="HZ365" s="32">
        <v>8.0000000000000002E-3</v>
      </c>
      <c r="IA365" s="32">
        <v>8.0999999999999996E-3</v>
      </c>
      <c r="IB365" s="32">
        <v>9.1999999999999998E-3</v>
      </c>
      <c r="IC365" s="32">
        <v>1.0800000000000001E-2</v>
      </c>
      <c r="ID365" s="32">
        <v>1.01E-2</v>
      </c>
      <c r="IE365" s="32">
        <v>9.5999999999999992E-3</v>
      </c>
      <c r="IF365" s="32">
        <v>9.9000000000000008E-3</v>
      </c>
      <c r="IG365" s="32">
        <v>1.1900000000000001E-2</v>
      </c>
      <c r="IH365" s="32">
        <v>1.0800000000000001E-2</v>
      </c>
      <c r="II365" s="32">
        <v>9.5999999999999992E-3</v>
      </c>
      <c r="IJ365" s="32">
        <v>9.9000000000000008E-3</v>
      </c>
      <c r="IK365" s="32">
        <v>1.1599999999999999E-2</v>
      </c>
      <c r="IL365" s="32">
        <v>1.01E-2</v>
      </c>
      <c r="IM365" s="32">
        <v>8.3000000000000001E-3</v>
      </c>
      <c r="IN365" s="32">
        <v>1.04E-2</v>
      </c>
      <c r="IO365" s="32">
        <v>1.1599999999999999E-2</v>
      </c>
      <c r="IP365" s="32">
        <v>1.03E-2</v>
      </c>
      <c r="IQ365" s="32">
        <v>8.5000000000000006E-3</v>
      </c>
      <c r="IR365" s="32">
        <v>9.2999999999999992E-3</v>
      </c>
      <c r="IS365" s="32">
        <v>1.78E-2</v>
      </c>
      <c r="IT365" s="32">
        <v>1.1599999999999999E-2</v>
      </c>
      <c r="IU365" s="32">
        <v>1.06E-2</v>
      </c>
      <c r="IV365" s="32">
        <v>1.26E-2</v>
      </c>
      <c r="IW365" s="32">
        <v>1.6299999999999999E-2</v>
      </c>
      <c r="IX365" s="32">
        <v>1.4500000000000001E-2</v>
      </c>
      <c r="IY365" s="32">
        <v>1.2500000000000001E-2</v>
      </c>
      <c r="IZ365" s="32">
        <v>1.47E-2</v>
      </c>
      <c r="JA365" s="32">
        <v>1.6400000000000001E-2</v>
      </c>
      <c r="JB365" s="32">
        <v>1.44E-2</v>
      </c>
      <c r="JC365" s="32">
        <v>1.37E-2</v>
      </c>
      <c r="JD365" s="32">
        <v>1.47E-2</v>
      </c>
      <c r="JE365" s="32">
        <v>1.49E-2</v>
      </c>
      <c r="JF365" s="32">
        <v>1.3100000000000001E-2</v>
      </c>
      <c r="JG365" s="32">
        <v>1.17E-2</v>
      </c>
      <c r="JH365" s="32">
        <v>1.21E-2</v>
      </c>
      <c r="JI365" s="32">
        <v>1.5699999999999999E-2</v>
      </c>
      <c r="JJ365" s="32">
        <v>1.11E-2</v>
      </c>
      <c r="JK365" s="32">
        <v>1.01E-2</v>
      </c>
      <c r="JL365" s="32">
        <v>1.9199999999999998E-2</v>
      </c>
      <c r="JM365" s="32">
        <v>1.35E-2</v>
      </c>
      <c r="JN365" s="32">
        <v>9.1000000000000004E-3</v>
      </c>
      <c r="JO365" s="32">
        <v>8.8999999999999999E-3</v>
      </c>
      <c r="JP365" s="32">
        <v>1.0800000000000001E-2</v>
      </c>
      <c r="JQ365" s="32">
        <v>1.3299999999999999E-2</v>
      </c>
      <c r="JR365" s="32">
        <v>1.38E-2</v>
      </c>
      <c r="JS365" s="32">
        <v>1.3100000000000001E-2</v>
      </c>
      <c r="JT365" s="32">
        <v>1.44E-2</v>
      </c>
      <c r="JU365" s="32">
        <v>1.9699999999999999E-2</v>
      </c>
      <c r="JV365" s="32">
        <v>1.9699999999999999E-2</v>
      </c>
      <c r="JW365" s="32">
        <v>2.01E-2</v>
      </c>
      <c r="JX365" s="32">
        <v>2.3400000000000001E-2</v>
      </c>
      <c r="JY365" s="32">
        <v>2.8000000000000001E-2</v>
      </c>
      <c r="JZ365" s="32">
        <v>2.9899999999999999E-2</v>
      </c>
      <c r="KA365" s="32">
        <v>3.04E-2</v>
      </c>
      <c r="KB365" s="32">
        <v>0.03</v>
      </c>
      <c r="KC365" s="32">
        <v>2.9499999999999998E-2</v>
      </c>
      <c r="KD365" s="32">
        <v>2.4500000000000001E-2</v>
      </c>
      <c r="KE365" s="32">
        <v>2.01E-2</v>
      </c>
      <c r="KF365" s="32">
        <v>1.7899999999999999E-2</v>
      </c>
      <c r="KG365" s="32">
        <v>1.9400000000000001E-2</v>
      </c>
      <c r="KH365" s="32">
        <v>1.34E-2</v>
      </c>
      <c r="KI365" s="32">
        <v>1.2699999999999999E-2</v>
      </c>
      <c r="KJ365" s="32">
        <v>1.24E-2</v>
      </c>
      <c r="KK365" s="32">
        <v>1.3100000000000001E-2</v>
      </c>
      <c r="KL365" s="32">
        <v>9.7999999999999997E-3</v>
      </c>
      <c r="KM365" s="32">
        <v>9.2999999999999992E-3</v>
      </c>
      <c r="KN365" s="32">
        <v>1.03E-2</v>
      </c>
      <c r="KO365" s="32">
        <v>1.12E-2</v>
      </c>
      <c r="KP365" s="32">
        <v>8.8000000000000005E-3</v>
      </c>
      <c r="KQ365" s="32">
        <v>7.1999999999999998E-3</v>
      </c>
      <c r="KR365" s="32">
        <v>8.6999999999999994E-3</v>
      </c>
      <c r="KS365" s="32">
        <v>9.4000000000000004E-3</v>
      </c>
      <c r="KT365" s="32">
        <v>8.2000000000000007E-3</v>
      </c>
      <c r="KU365" s="32">
        <v>6.4999999999999997E-3</v>
      </c>
      <c r="KV365" s="32">
        <v>7.7000000000000002E-3</v>
      </c>
      <c r="KW365" s="32">
        <v>8.3000000000000001E-3</v>
      </c>
      <c r="KX365" s="32">
        <v>6.7999999999999996E-3</v>
      </c>
      <c r="KY365" s="32">
        <v>5.7999999999999996E-3</v>
      </c>
      <c r="KZ365" s="32">
        <v>6.7000000000000002E-3</v>
      </c>
      <c r="LA365" s="32">
        <v>8.0999999999999996E-3</v>
      </c>
      <c r="LB365" s="32">
        <v>7.7000000000000002E-3</v>
      </c>
      <c r="LC365" s="32">
        <v>6.4000000000000003E-3</v>
      </c>
      <c r="LD365" s="32">
        <v>7.7999999999999996E-3</v>
      </c>
      <c r="LE365" s="32">
        <v>9.4999999999999998E-3</v>
      </c>
      <c r="LF365" s="32">
        <v>1.0699999999999999E-2</v>
      </c>
      <c r="LG365" s="32">
        <v>7.3000000000000001E-3</v>
      </c>
      <c r="LH365" s="32">
        <v>8.8999999999999999E-3</v>
      </c>
      <c r="LI365" s="32">
        <v>9.4999999999999998E-3</v>
      </c>
      <c r="LJ365" s="32">
        <v>8.9999999999999993E-3</v>
      </c>
      <c r="LK365" s="32">
        <v>8.2000000000000007E-3</v>
      </c>
      <c r="LL365" s="32">
        <v>8.6E-3</v>
      </c>
      <c r="LM365" s="32">
        <v>9.7000000000000003E-3</v>
      </c>
      <c r="LN365" s="32">
        <v>8.9999999999999993E-3</v>
      </c>
      <c r="LO365" s="32">
        <v>8.2000000000000007E-3</v>
      </c>
      <c r="LP365" s="32">
        <v>9.5999999999999992E-3</v>
      </c>
      <c r="LQ365" s="32">
        <v>1.01E-2</v>
      </c>
      <c r="LR365" s="32">
        <v>9.7000000000000003E-3</v>
      </c>
      <c r="LS365" s="32">
        <v>8.2000000000000007E-3</v>
      </c>
      <c r="LT365" s="32">
        <v>5.4999999999999997E-3</v>
      </c>
      <c r="LU365" s="32">
        <v>6.1000000000000004E-3</v>
      </c>
      <c r="LV365" s="32">
        <v>5.4999999999999997E-3</v>
      </c>
      <c r="LW365" s="32">
        <v>2.3999999999999998E-3</v>
      </c>
      <c r="LX365" s="32">
        <v>2.8999999999999998E-3</v>
      </c>
      <c r="LY365" s="32">
        <v>4.0000000000000001E-3</v>
      </c>
      <c r="LZ365" s="32">
        <v>4.4999999999999997E-3</v>
      </c>
      <c r="MA365" s="32">
        <v>4.1000000000000003E-3</v>
      </c>
      <c r="MB365" s="32">
        <v>6.1000000000000004E-3</v>
      </c>
      <c r="MC365" s="32">
        <v>9.7999999999999997E-3</v>
      </c>
      <c r="MD365" s="32">
        <v>8.5000000000000006E-3</v>
      </c>
      <c r="ME365" s="32">
        <v>9.1999999999999998E-3</v>
      </c>
      <c r="MF365" s="32">
        <v>0.01</v>
      </c>
      <c r="MG365" s="32">
        <v>1.3299999999999999E-2</v>
      </c>
      <c r="MH365" s="32">
        <v>1.23E-2</v>
      </c>
      <c r="MI365" s="32">
        <v>1.0800000000000001E-2</v>
      </c>
      <c r="MJ365" s="32">
        <v>1.1599999999999999E-2</v>
      </c>
      <c r="MK365" s="32">
        <v>1.4E-2</v>
      </c>
      <c r="ML365" s="32">
        <v>1.3100000000000001E-2</v>
      </c>
      <c r="MM365" s="32">
        <v>1.0800000000000001E-2</v>
      </c>
      <c r="MN365" s="32">
        <v>1.2E-2</v>
      </c>
      <c r="MO365" s="32">
        <v>1.4200000000000001E-2</v>
      </c>
      <c r="MP365" s="32">
        <v>1.24E-2</v>
      </c>
      <c r="MQ365" s="32">
        <v>1.11E-2</v>
      </c>
    </row>
    <row r="366" spans="2:355" x14ac:dyDescent="0.35">
      <c r="B366" s="3"/>
      <c r="C366" s="3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</row>
    <row r="367" spans="2:355" x14ac:dyDescent="0.35">
      <c r="B367" s="3"/>
      <c r="C367" s="3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</row>
    <row r="368" spans="2:355" x14ac:dyDescent="0.35">
      <c r="B368" s="5" t="s">
        <v>367</v>
      </c>
      <c r="C368" s="5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GB368" t="s">
        <v>367</v>
      </c>
    </row>
    <row r="369" spans="2:355" x14ac:dyDescent="0.35">
      <c r="B369" s="3" t="s">
        <v>360</v>
      </c>
      <c r="C369" s="3"/>
      <c r="D369" s="2" t="s">
        <v>12</v>
      </c>
      <c r="E369" s="2" t="s">
        <v>12</v>
      </c>
      <c r="F369" s="2" t="s">
        <v>12</v>
      </c>
      <c r="G369" s="2" t="s">
        <v>12</v>
      </c>
      <c r="H369" s="2" t="s">
        <v>12</v>
      </c>
      <c r="I369" s="2" t="s">
        <v>12</v>
      </c>
      <c r="J369" s="2" t="s">
        <v>12</v>
      </c>
      <c r="K369" s="2" t="s">
        <v>12</v>
      </c>
      <c r="L369" s="2" t="s">
        <v>12</v>
      </c>
      <c r="M369" s="2" t="s">
        <v>12</v>
      </c>
      <c r="N369" s="2" t="s">
        <v>12</v>
      </c>
      <c r="O369" s="2" t="s">
        <v>12</v>
      </c>
      <c r="P369" s="2" t="s">
        <v>12</v>
      </c>
      <c r="Q369" s="2" t="s">
        <v>12</v>
      </c>
      <c r="R369" s="2" t="s">
        <v>12</v>
      </c>
      <c r="S369" s="2" t="s">
        <v>12</v>
      </c>
      <c r="T369" s="2" t="s">
        <v>12</v>
      </c>
      <c r="U369" s="2" t="s">
        <v>12</v>
      </c>
      <c r="V369" s="2" t="s">
        <v>12</v>
      </c>
      <c r="W369" s="2" t="s">
        <v>12</v>
      </c>
      <c r="X369" s="2" t="s">
        <v>12</v>
      </c>
      <c r="Y369" s="2" t="s">
        <v>12</v>
      </c>
      <c r="Z369" s="2" t="s">
        <v>12</v>
      </c>
      <c r="AA369" s="2" t="s">
        <v>12</v>
      </c>
      <c r="AB369" s="2" t="s">
        <v>12</v>
      </c>
      <c r="AC369" s="2" t="s">
        <v>12</v>
      </c>
      <c r="AD369" s="2" t="s">
        <v>12</v>
      </c>
      <c r="AE369" s="2" t="s">
        <v>12</v>
      </c>
      <c r="AF369" s="2" t="s">
        <v>12</v>
      </c>
      <c r="AG369" s="2" t="s">
        <v>12</v>
      </c>
      <c r="AH369" s="2" t="s">
        <v>12</v>
      </c>
      <c r="AI369" s="2" t="s">
        <v>12</v>
      </c>
      <c r="AJ369" s="2" t="s">
        <v>12</v>
      </c>
      <c r="AK369" s="2" t="s">
        <v>12</v>
      </c>
      <c r="AL369" s="2" t="s">
        <v>12</v>
      </c>
      <c r="AM369" s="2" t="s">
        <v>12</v>
      </c>
      <c r="AN369" s="2" t="s">
        <v>12</v>
      </c>
      <c r="AO369" s="2" t="s">
        <v>12</v>
      </c>
      <c r="AP369" s="2" t="s">
        <v>12</v>
      </c>
      <c r="AQ369" s="2" t="s">
        <v>12</v>
      </c>
      <c r="AR369" s="2" t="s">
        <v>12</v>
      </c>
      <c r="AS369" s="2" t="s">
        <v>12</v>
      </c>
      <c r="AT369" s="2" t="s">
        <v>12</v>
      </c>
      <c r="AU369" s="2" t="s">
        <v>12</v>
      </c>
      <c r="AV369" s="2" t="s">
        <v>12</v>
      </c>
      <c r="AW369" s="2" t="s">
        <v>12</v>
      </c>
      <c r="AX369" s="2" t="s">
        <v>12</v>
      </c>
      <c r="AY369" s="2" t="s">
        <v>12</v>
      </c>
      <c r="AZ369" s="2" t="s">
        <v>12</v>
      </c>
      <c r="BA369" s="2" t="s">
        <v>12</v>
      </c>
      <c r="BB369" s="2" t="s">
        <v>12</v>
      </c>
      <c r="BC369" s="2" t="s">
        <v>12</v>
      </c>
      <c r="BD369" s="2" t="s">
        <v>12</v>
      </c>
      <c r="BE369" s="2" t="s">
        <v>12</v>
      </c>
      <c r="BF369" s="2" t="s">
        <v>12</v>
      </c>
      <c r="BG369" s="2" t="s">
        <v>12</v>
      </c>
      <c r="BH369" s="2" t="s">
        <v>12</v>
      </c>
      <c r="BI369" s="2" t="s">
        <v>12</v>
      </c>
      <c r="BJ369" s="2" t="s">
        <v>12</v>
      </c>
      <c r="BK369" s="2" t="s">
        <v>12</v>
      </c>
      <c r="BL369" s="2" t="s">
        <v>12</v>
      </c>
      <c r="BM369" s="2" t="s">
        <v>12</v>
      </c>
      <c r="BN369" s="2" t="s">
        <v>12</v>
      </c>
      <c r="BO369" s="2" t="s">
        <v>12</v>
      </c>
      <c r="BP369" s="2" t="s">
        <v>12</v>
      </c>
      <c r="BQ369" s="2" t="s">
        <v>12</v>
      </c>
      <c r="BR369" s="2" t="s">
        <v>12</v>
      </c>
      <c r="BS369" s="2" t="s">
        <v>12</v>
      </c>
      <c r="BT369" s="2" t="s">
        <v>12</v>
      </c>
      <c r="BU369" s="2" t="s">
        <v>12</v>
      </c>
      <c r="BV369" s="2" t="s">
        <v>12</v>
      </c>
      <c r="BW369" s="2" t="s">
        <v>12</v>
      </c>
      <c r="BX369" s="2" t="s">
        <v>12</v>
      </c>
      <c r="BY369" s="2" t="s">
        <v>12</v>
      </c>
      <c r="BZ369" s="2" t="s">
        <v>12</v>
      </c>
      <c r="CA369" s="2" t="s">
        <v>12</v>
      </c>
      <c r="CB369" s="2" t="s">
        <v>12</v>
      </c>
      <c r="CC369" s="2" t="s">
        <v>12</v>
      </c>
      <c r="CD369" s="2" t="s">
        <v>12</v>
      </c>
      <c r="CE369" s="2" t="s">
        <v>12</v>
      </c>
      <c r="CF369" s="2" t="s">
        <v>12</v>
      </c>
      <c r="CG369" s="2" t="s">
        <v>12</v>
      </c>
      <c r="CH369" s="2" t="s">
        <v>12</v>
      </c>
      <c r="CI369" s="2" t="s">
        <v>12</v>
      </c>
      <c r="CJ369" s="2" t="s">
        <v>12</v>
      </c>
      <c r="CK369" s="2" t="s">
        <v>12</v>
      </c>
      <c r="CL369" s="2" t="s">
        <v>12</v>
      </c>
      <c r="CM369" s="2" t="s">
        <v>12</v>
      </c>
      <c r="CN369" s="2" t="s">
        <v>12</v>
      </c>
      <c r="CO369" s="2" t="s">
        <v>12</v>
      </c>
      <c r="CP369" s="2" t="s">
        <v>12</v>
      </c>
      <c r="CQ369" s="2" t="s">
        <v>12</v>
      </c>
      <c r="CR369" s="2" t="s">
        <v>12</v>
      </c>
      <c r="CS369" s="2" t="s">
        <v>12</v>
      </c>
      <c r="CT369" s="2" t="s">
        <v>12</v>
      </c>
      <c r="CU369" s="2" t="s">
        <v>12</v>
      </c>
      <c r="CV369" s="2" t="s">
        <v>12</v>
      </c>
      <c r="CW369" s="2" t="s">
        <v>12</v>
      </c>
      <c r="CX369" s="2" t="s">
        <v>12</v>
      </c>
      <c r="CY369" s="2" t="s">
        <v>12</v>
      </c>
      <c r="CZ369" s="2" t="s">
        <v>12</v>
      </c>
      <c r="DA369" s="2" t="s">
        <v>12</v>
      </c>
      <c r="DB369" s="2" t="s">
        <v>12</v>
      </c>
      <c r="DC369" s="2" t="s">
        <v>12</v>
      </c>
      <c r="DD369" s="2" t="s">
        <v>12</v>
      </c>
      <c r="DE369" s="2" t="s">
        <v>12</v>
      </c>
      <c r="DF369" s="2" t="s">
        <v>12</v>
      </c>
      <c r="DG369" s="2" t="s">
        <v>12</v>
      </c>
      <c r="DH369" s="2" t="s">
        <v>12</v>
      </c>
      <c r="DI369" s="2" t="s">
        <v>12</v>
      </c>
      <c r="DJ369" s="2" t="s">
        <v>12</v>
      </c>
      <c r="DK369" s="2" t="s">
        <v>12</v>
      </c>
      <c r="DL369" s="2" t="s">
        <v>12</v>
      </c>
      <c r="DM369" s="2" t="s">
        <v>12</v>
      </c>
      <c r="DN369" s="2" t="s">
        <v>12</v>
      </c>
      <c r="DO369" s="2" t="s">
        <v>12</v>
      </c>
      <c r="DP369" s="2" t="s">
        <v>12</v>
      </c>
      <c r="DQ369" s="2" t="s">
        <v>12</v>
      </c>
      <c r="DR369" s="2">
        <v>5036.4470000000001</v>
      </c>
      <c r="DS369" s="2">
        <v>5914.6620000000003</v>
      </c>
      <c r="DT369" s="2">
        <v>4544.4399999999996</v>
      </c>
      <c r="DU369" s="2">
        <v>5265.64</v>
      </c>
      <c r="DV369" s="2">
        <v>5809.375</v>
      </c>
      <c r="DW369" s="2">
        <v>6738.7889999999998</v>
      </c>
      <c r="DX369" s="2">
        <v>5239.1469999999999</v>
      </c>
      <c r="DY369" s="2">
        <v>5853.643</v>
      </c>
      <c r="DZ369" s="2">
        <v>6608.1080000000002</v>
      </c>
      <c r="EA369" s="2">
        <v>7532.6580000000004</v>
      </c>
      <c r="EB369" s="2">
        <v>5835.92</v>
      </c>
      <c r="EC369" s="2">
        <v>6695.7709999999997</v>
      </c>
      <c r="ED369" s="2">
        <v>7147.2030000000004</v>
      </c>
      <c r="EE369" s="2">
        <v>8503.0429999999997</v>
      </c>
      <c r="EF369" s="2">
        <v>6789.585</v>
      </c>
      <c r="EG369" s="2">
        <v>7547.7489999999998</v>
      </c>
      <c r="EH369" s="2">
        <v>8589.0650000000005</v>
      </c>
      <c r="EI369" s="2">
        <v>9768.3080000000009</v>
      </c>
      <c r="EJ369" s="2">
        <v>7770.9049999999997</v>
      </c>
      <c r="EK369" s="2">
        <v>8361.23</v>
      </c>
      <c r="EL369" s="2">
        <v>9338.11</v>
      </c>
      <c r="EM369" s="2">
        <v>10623.967000000001</v>
      </c>
      <c r="EN369" s="2">
        <v>8363.8369999999995</v>
      </c>
      <c r="EO369" s="2">
        <v>9291.4069999999992</v>
      </c>
      <c r="EP369" s="2">
        <v>10202.775</v>
      </c>
      <c r="EQ369" s="2">
        <v>11405.09</v>
      </c>
      <c r="ER369" s="2">
        <v>10046.278</v>
      </c>
      <c r="ES369" s="2">
        <v>6410.83</v>
      </c>
      <c r="ET369" s="2">
        <v>7198.5060000000003</v>
      </c>
      <c r="EU369" s="2">
        <v>8551.0619999999999</v>
      </c>
      <c r="EV369" s="2">
        <v>5465.5990000000002</v>
      </c>
      <c r="EW369" s="2">
        <v>6006.4920000000002</v>
      </c>
      <c r="EX369" s="2">
        <v>7016.9939999999997</v>
      </c>
      <c r="EY369" s="2">
        <v>8498.5509999999995</v>
      </c>
      <c r="EZ369" s="2">
        <v>7850.7969999999996</v>
      </c>
      <c r="FA369" s="2">
        <v>9243.2459999999992</v>
      </c>
      <c r="FB369" s="2">
        <v>10222.583000000001</v>
      </c>
      <c r="FC369" s="2">
        <v>12456.753000000001</v>
      </c>
      <c r="FD369" s="2">
        <v>10715.368</v>
      </c>
      <c r="FE369" s="2">
        <v>11727.441999999999</v>
      </c>
      <c r="FF369" s="2">
        <v>12597.65</v>
      </c>
      <c r="FG369" s="2">
        <v>14116.633</v>
      </c>
      <c r="FH369" s="2">
        <v>11831.897999999999</v>
      </c>
      <c r="FI369" s="2">
        <v>12821.593000000001</v>
      </c>
      <c r="FJ369" s="2">
        <v>12690.02</v>
      </c>
      <c r="FK369" s="2">
        <v>13570.914000000001</v>
      </c>
      <c r="FL369" s="2">
        <v>11392.33</v>
      </c>
      <c r="FM369" s="2">
        <v>11703.883</v>
      </c>
      <c r="FN369" s="2">
        <v>12011.531000000001</v>
      </c>
      <c r="FO369" s="2">
        <v>12979.545</v>
      </c>
      <c r="FP369" s="2">
        <v>10905.949000000001</v>
      </c>
      <c r="FQ369" s="2">
        <v>11684.594999999999</v>
      </c>
      <c r="GB369" t="s">
        <v>360</v>
      </c>
      <c r="GD369" t="s">
        <v>12</v>
      </c>
      <c r="GE369" t="s">
        <v>12</v>
      </c>
      <c r="GF369" t="s">
        <v>12</v>
      </c>
      <c r="GG369" t="s">
        <v>12</v>
      </c>
      <c r="GH369" t="s">
        <v>12</v>
      </c>
      <c r="GI369" t="s">
        <v>12</v>
      </c>
      <c r="GJ369" t="s">
        <v>12</v>
      </c>
      <c r="GK369" t="s">
        <v>12</v>
      </c>
      <c r="GL369" t="s">
        <v>12</v>
      </c>
      <c r="GM369" t="s">
        <v>12</v>
      </c>
      <c r="GN369" t="s">
        <v>12</v>
      </c>
      <c r="GO369" t="s">
        <v>12</v>
      </c>
      <c r="GP369" t="s">
        <v>12</v>
      </c>
      <c r="GQ369" t="s">
        <v>12</v>
      </c>
      <c r="GR369" t="s">
        <v>12</v>
      </c>
      <c r="GS369" t="s">
        <v>12</v>
      </c>
      <c r="GT369" t="s">
        <v>12</v>
      </c>
      <c r="GU369" t="s">
        <v>12</v>
      </c>
      <c r="GV369" t="s">
        <v>12</v>
      </c>
      <c r="GW369" t="s">
        <v>12</v>
      </c>
      <c r="GX369" t="s">
        <v>12</v>
      </c>
      <c r="GY369" t="s">
        <v>12</v>
      </c>
      <c r="GZ369" t="s">
        <v>12</v>
      </c>
      <c r="HA369" t="s">
        <v>12</v>
      </c>
      <c r="HB369" t="s">
        <v>12</v>
      </c>
      <c r="HC369" t="s">
        <v>12</v>
      </c>
      <c r="HD369" t="s">
        <v>12</v>
      </c>
      <c r="HE369" t="s">
        <v>12</v>
      </c>
      <c r="HF369" t="s">
        <v>12</v>
      </c>
      <c r="HG369" t="s">
        <v>12</v>
      </c>
      <c r="HH369" t="s">
        <v>12</v>
      </c>
      <c r="HI369" t="s">
        <v>12</v>
      </c>
      <c r="HJ369" t="s">
        <v>12</v>
      </c>
      <c r="HK369" t="s">
        <v>12</v>
      </c>
      <c r="HL369" t="s">
        <v>12</v>
      </c>
      <c r="HM369" t="s">
        <v>12</v>
      </c>
      <c r="HN369" t="s">
        <v>12</v>
      </c>
      <c r="HO369" t="s">
        <v>12</v>
      </c>
      <c r="HP369" t="s">
        <v>12</v>
      </c>
      <c r="HQ369" t="s">
        <v>12</v>
      </c>
      <c r="HR369" t="s">
        <v>12</v>
      </c>
      <c r="HS369" t="s">
        <v>12</v>
      </c>
      <c r="HT369" t="s">
        <v>12</v>
      </c>
      <c r="HU369" t="s">
        <v>12</v>
      </c>
      <c r="HV369" t="s">
        <v>12</v>
      </c>
      <c r="HW369" t="s">
        <v>12</v>
      </c>
      <c r="HX369" t="s">
        <v>12</v>
      </c>
      <c r="HY369" t="s">
        <v>12</v>
      </c>
      <c r="HZ369" t="s">
        <v>12</v>
      </c>
      <c r="IA369" t="s">
        <v>12</v>
      </c>
      <c r="IB369" t="s">
        <v>12</v>
      </c>
      <c r="IC369" t="s">
        <v>12</v>
      </c>
      <c r="ID369" t="s">
        <v>12</v>
      </c>
      <c r="IE369" t="s">
        <v>12</v>
      </c>
      <c r="IF369" t="s">
        <v>12</v>
      </c>
      <c r="IG369" t="s">
        <v>12</v>
      </c>
      <c r="IH369" t="s">
        <v>12</v>
      </c>
      <c r="II369" t="s">
        <v>12</v>
      </c>
      <c r="IJ369" t="s">
        <v>12</v>
      </c>
      <c r="IK369" t="s">
        <v>12</v>
      </c>
      <c r="IL369" t="s">
        <v>12</v>
      </c>
      <c r="IM369" t="s">
        <v>12</v>
      </c>
      <c r="IN369" t="s">
        <v>12</v>
      </c>
      <c r="IO369" t="s">
        <v>12</v>
      </c>
      <c r="IP369" t="s">
        <v>12</v>
      </c>
      <c r="IQ369" t="s">
        <v>12</v>
      </c>
      <c r="IR369" t="s">
        <v>12</v>
      </c>
      <c r="IS369" t="s">
        <v>12</v>
      </c>
      <c r="IT369" t="s">
        <v>12</v>
      </c>
      <c r="IU369" t="s">
        <v>12</v>
      </c>
      <c r="IV369" t="s">
        <v>12</v>
      </c>
      <c r="IW369" t="s">
        <v>12</v>
      </c>
      <c r="IX369" t="s">
        <v>12</v>
      </c>
      <c r="IY369" t="s">
        <v>12</v>
      </c>
      <c r="IZ369" t="s">
        <v>12</v>
      </c>
      <c r="JA369" t="s">
        <v>12</v>
      </c>
      <c r="JB369" t="s">
        <v>12</v>
      </c>
      <c r="JC369" t="s">
        <v>12</v>
      </c>
      <c r="JD369" t="s">
        <v>12</v>
      </c>
      <c r="JE369" t="s">
        <v>12</v>
      </c>
      <c r="JF369" t="s">
        <v>12</v>
      </c>
      <c r="JG369" t="s">
        <v>12</v>
      </c>
      <c r="JH369" t="s">
        <v>12</v>
      </c>
      <c r="JI369" t="s">
        <v>12</v>
      </c>
      <c r="JJ369" t="s">
        <v>12</v>
      </c>
      <c r="JK369" t="s">
        <v>12</v>
      </c>
      <c r="JL369" t="s">
        <v>12</v>
      </c>
      <c r="JM369" t="s">
        <v>12</v>
      </c>
      <c r="JN369" t="s">
        <v>12</v>
      </c>
      <c r="JO369" t="s">
        <v>12</v>
      </c>
      <c r="JP369" t="s">
        <v>12</v>
      </c>
      <c r="JQ369" t="s">
        <v>12</v>
      </c>
      <c r="JR369" t="s">
        <v>12</v>
      </c>
      <c r="JS369" t="s">
        <v>12</v>
      </c>
      <c r="JT369" t="s">
        <v>12</v>
      </c>
      <c r="JU369" t="s">
        <v>12</v>
      </c>
      <c r="JV369" t="s">
        <v>12</v>
      </c>
      <c r="JW369" t="s">
        <v>12</v>
      </c>
      <c r="JX369" t="s">
        <v>12</v>
      </c>
      <c r="JY369" t="s">
        <v>12</v>
      </c>
      <c r="JZ369" t="s">
        <v>12</v>
      </c>
      <c r="KA369" t="s">
        <v>12</v>
      </c>
      <c r="KB369" t="s">
        <v>12</v>
      </c>
      <c r="KC369" t="s">
        <v>12</v>
      </c>
      <c r="KD369" t="s">
        <v>12</v>
      </c>
      <c r="KE369" t="s">
        <v>12</v>
      </c>
      <c r="KF369" t="s">
        <v>12</v>
      </c>
      <c r="KG369" t="s">
        <v>12</v>
      </c>
      <c r="KH369" t="s">
        <v>12</v>
      </c>
      <c r="KI369" t="s">
        <v>12</v>
      </c>
      <c r="KJ369" t="s">
        <v>12</v>
      </c>
      <c r="KK369" t="s">
        <v>12</v>
      </c>
      <c r="KL369" t="s">
        <v>12</v>
      </c>
      <c r="KM369" t="s">
        <v>12</v>
      </c>
      <c r="KN369" t="s">
        <v>12</v>
      </c>
      <c r="KO369" t="s">
        <v>12</v>
      </c>
      <c r="KP369" t="s">
        <v>12</v>
      </c>
      <c r="KQ369" t="s">
        <v>12</v>
      </c>
      <c r="KR369" s="31">
        <v>5036</v>
      </c>
      <c r="KS369" s="31">
        <v>5915</v>
      </c>
      <c r="KT369" s="31">
        <v>4544</v>
      </c>
      <c r="KU369" s="31">
        <v>5266</v>
      </c>
      <c r="KV369" s="31">
        <v>5809</v>
      </c>
      <c r="KW369" s="31">
        <v>6739</v>
      </c>
      <c r="KX369" s="31">
        <v>5239</v>
      </c>
      <c r="KY369" s="31">
        <v>5854</v>
      </c>
      <c r="KZ369" s="31">
        <v>6608</v>
      </c>
      <c r="LA369" s="31">
        <v>7533</v>
      </c>
      <c r="LB369" s="31">
        <v>5836</v>
      </c>
      <c r="LC369" s="31">
        <v>6696</v>
      </c>
      <c r="LD369" s="31">
        <v>7147</v>
      </c>
      <c r="LE369" s="31">
        <v>8503</v>
      </c>
      <c r="LF369" s="31">
        <v>6790</v>
      </c>
      <c r="LG369" s="31">
        <v>7548</v>
      </c>
      <c r="LH369" s="31">
        <v>8589</v>
      </c>
      <c r="LI369" s="31">
        <v>9768</v>
      </c>
      <c r="LJ369" s="31">
        <v>7771</v>
      </c>
      <c r="LK369" s="31">
        <v>8361</v>
      </c>
      <c r="LL369" s="31">
        <v>9338</v>
      </c>
      <c r="LM369" s="31">
        <v>10624</v>
      </c>
      <c r="LN369" s="31">
        <v>8364</v>
      </c>
      <c r="LO369" s="31">
        <v>9291</v>
      </c>
      <c r="LP369" s="31">
        <v>10203</v>
      </c>
      <c r="LQ369" s="31">
        <v>11405</v>
      </c>
      <c r="LR369" s="31">
        <v>10046</v>
      </c>
      <c r="LS369" s="31">
        <v>6411</v>
      </c>
      <c r="LT369" s="31">
        <v>7199</v>
      </c>
      <c r="LU369" s="31">
        <v>8551</v>
      </c>
      <c r="LV369" s="31">
        <v>5466</v>
      </c>
      <c r="LW369" s="31">
        <v>6006</v>
      </c>
      <c r="LX369" s="31">
        <v>7017</v>
      </c>
      <c r="LY369" s="31">
        <v>8499</v>
      </c>
      <c r="LZ369" s="31">
        <v>7851</v>
      </c>
      <c r="MA369" s="31">
        <v>9243</v>
      </c>
      <c r="MB369" s="31">
        <v>10223</v>
      </c>
      <c r="MC369" s="31">
        <v>12457</v>
      </c>
      <c r="MD369" s="31">
        <v>10715</v>
      </c>
      <c r="ME369" s="31">
        <v>11727</v>
      </c>
      <c r="MF369" s="31">
        <v>12598</v>
      </c>
      <c r="MG369" s="31">
        <v>14117</v>
      </c>
      <c r="MH369" s="31">
        <v>11832</v>
      </c>
      <c r="MI369" s="31">
        <v>12822</v>
      </c>
      <c r="MJ369" s="31">
        <v>12690</v>
      </c>
      <c r="MK369" s="31">
        <v>13571</v>
      </c>
      <c r="ML369" s="31">
        <v>11392</v>
      </c>
      <c r="MM369" s="31">
        <v>11704</v>
      </c>
      <c r="MN369" s="31">
        <v>12012</v>
      </c>
      <c r="MO369" s="31">
        <v>12980</v>
      </c>
      <c r="MP369" s="31">
        <v>10906</v>
      </c>
      <c r="MQ369" s="31">
        <v>11685</v>
      </c>
    </row>
    <row r="370" spans="2:355" x14ac:dyDescent="0.35">
      <c r="B370" s="3" t="s">
        <v>359</v>
      </c>
      <c r="C370" s="3"/>
      <c r="D370" s="2" t="s">
        <v>12</v>
      </c>
      <c r="E370" s="2" t="s">
        <v>12</v>
      </c>
      <c r="F370" s="2" t="s">
        <v>12</v>
      </c>
      <c r="G370" s="2" t="s">
        <v>12</v>
      </c>
      <c r="H370" s="2" t="s">
        <v>12</v>
      </c>
      <c r="I370" s="2" t="s">
        <v>12</v>
      </c>
      <c r="J370" s="2" t="s">
        <v>12</v>
      </c>
      <c r="K370" s="2" t="s">
        <v>12</v>
      </c>
      <c r="L370" s="2" t="s">
        <v>12</v>
      </c>
      <c r="M370" s="2" t="s">
        <v>12</v>
      </c>
      <c r="N370" s="2" t="s">
        <v>12</v>
      </c>
      <c r="O370" s="2" t="s">
        <v>12</v>
      </c>
      <c r="P370" s="2" t="s">
        <v>12</v>
      </c>
      <c r="Q370" s="2" t="s">
        <v>12</v>
      </c>
      <c r="R370" s="2" t="s">
        <v>12</v>
      </c>
      <c r="S370" s="2" t="s">
        <v>12</v>
      </c>
      <c r="T370" s="2" t="s">
        <v>12</v>
      </c>
      <c r="U370" s="2" t="s">
        <v>12</v>
      </c>
      <c r="V370" s="2" t="s">
        <v>12</v>
      </c>
      <c r="W370" s="2" t="s">
        <v>12</v>
      </c>
      <c r="X370" s="2" t="s">
        <v>12</v>
      </c>
      <c r="Y370" s="2" t="s">
        <v>12</v>
      </c>
      <c r="Z370" s="2" t="s">
        <v>12</v>
      </c>
      <c r="AA370" s="2" t="s">
        <v>12</v>
      </c>
      <c r="AB370" s="2" t="s">
        <v>12</v>
      </c>
      <c r="AC370" s="2" t="s">
        <v>12</v>
      </c>
      <c r="AD370" s="2" t="s">
        <v>12</v>
      </c>
      <c r="AE370" s="2" t="s">
        <v>12</v>
      </c>
      <c r="AF370" s="2" t="s">
        <v>12</v>
      </c>
      <c r="AG370" s="2" t="s">
        <v>12</v>
      </c>
      <c r="AH370" s="2" t="s">
        <v>12</v>
      </c>
      <c r="AI370" s="2" t="s">
        <v>12</v>
      </c>
      <c r="AJ370" s="2" t="s">
        <v>12</v>
      </c>
      <c r="AK370" s="2" t="s">
        <v>12</v>
      </c>
      <c r="AL370" s="2" t="s">
        <v>12</v>
      </c>
      <c r="AM370" s="2" t="s">
        <v>12</v>
      </c>
      <c r="AN370" s="2" t="s">
        <v>12</v>
      </c>
      <c r="AO370" s="2" t="s">
        <v>12</v>
      </c>
      <c r="AP370" s="2" t="s">
        <v>12</v>
      </c>
      <c r="AQ370" s="2" t="s">
        <v>12</v>
      </c>
      <c r="AR370" s="2" t="s">
        <v>12</v>
      </c>
      <c r="AS370" s="2" t="s">
        <v>12</v>
      </c>
      <c r="AT370" s="2" t="s">
        <v>12</v>
      </c>
      <c r="AU370" s="2" t="s">
        <v>12</v>
      </c>
      <c r="AV370" s="2" t="s">
        <v>12</v>
      </c>
      <c r="AW370" s="2" t="s">
        <v>12</v>
      </c>
      <c r="AX370" s="2" t="s">
        <v>12</v>
      </c>
      <c r="AY370" s="2" t="s">
        <v>12</v>
      </c>
      <c r="AZ370" s="2" t="s">
        <v>12</v>
      </c>
      <c r="BA370" s="2" t="s">
        <v>12</v>
      </c>
      <c r="BB370" s="2" t="s">
        <v>12</v>
      </c>
      <c r="BC370" s="2" t="s">
        <v>12</v>
      </c>
      <c r="BD370" s="2" t="s">
        <v>12</v>
      </c>
      <c r="BE370" s="2" t="s">
        <v>12</v>
      </c>
      <c r="BF370" s="2" t="s">
        <v>12</v>
      </c>
      <c r="BG370" s="2" t="s">
        <v>12</v>
      </c>
      <c r="BH370" s="2" t="s">
        <v>12</v>
      </c>
      <c r="BI370" s="2" t="s">
        <v>12</v>
      </c>
      <c r="BJ370" s="2" t="s">
        <v>12</v>
      </c>
      <c r="BK370" s="2" t="s">
        <v>12</v>
      </c>
      <c r="BL370" s="2" t="s">
        <v>12</v>
      </c>
      <c r="BM370" s="2" t="s">
        <v>12</v>
      </c>
      <c r="BN370" s="2" t="s">
        <v>12</v>
      </c>
      <c r="BO370" s="2" t="s">
        <v>12</v>
      </c>
      <c r="BP370" s="2" t="s">
        <v>12</v>
      </c>
      <c r="BQ370" s="2" t="s">
        <v>12</v>
      </c>
      <c r="BR370" s="2" t="s">
        <v>12</v>
      </c>
      <c r="BS370" s="2" t="s">
        <v>12</v>
      </c>
      <c r="BT370" s="2" t="s">
        <v>12</v>
      </c>
      <c r="BU370" s="2" t="s">
        <v>12</v>
      </c>
      <c r="BV370" s="2" t="s">
        <v>12</v>
      </c>
      <c r="BW370" s="2" t="s">
        <v>12</v>
      </c>
      <c r="BX370" s="2" t="s">
        <v>12</v>
      </c>
      <c r="BY370" s="2" t="s">
        <v>12</v>
      </c>
      <c r="BZ370" s="2" t="s">
        <v>12</v>
      </c>
      <c r="CA370" s="2" t="s">
        <v>12</v>
      </c>
      <c r="CB370" s="2" t="s">
        <v>12</v>
      </c>
      <c r="CC370" s="2" t="s">
        <v>12</v>
      </c>
      <c r="CD370" s="2" t="s">
        <v>12</v>
      </c>
      <c r="CE370" s="2" t="s">
        <v>12</v>
      </c>
      <c r="CF370" s="2" t="s">
        <v>12</v>
      </c>
      <c r="CG370" s="2" t="s">
        <v>12</v>
      </c>
      <c r="CH370" s="2" t="s">
        <v>12</v>
      </c>
      <c r="CI370" s="2" t="s">
        <v>12</v>
      </c>
      <c r="CJ370" s="2" t="s">
        <v>12</v>
      </c>
      <c r="CK370" s="2" t="s">
        <v>12</v>
      </c>
      <c r="CL370" s="2" t="s">
        <v>12</v>
      </c>
      <c r="CM370" s="2" t="s">
        <v>12</v>
      </c>
      <c r="CN370" s="2" t="s">
        <v>12</v>
      </c>
      <c r="CO370" s="2" t="s">
        <v>12</v>
      </c>
      <c r="CP370" s="2" t="s">
        <v>12</v>
      </c>
      <c r="CQ370" s="2" t="s">
        <v>12</v>
      </c>
      <c r="CR370" s="2" t="s">
        <v>12</v>
      </c>
      <c r="CS370" s="2" t="s">
        <v>12</v>
      </c>
      <c r="CT370" s="2" t="s">
        <v>12</v>
      </c>
      <c r="CU370" s="2" t="s">
        <v>12</v>
      </c>
      <c r="CV370" s="2" t="s">
        <v>12</v>
      </c>
      <c r="CW370" s="2" t="s">
        <v>12</v>
      </c>
      <c r="CX370" s="2" t="s">
        <v>12</v>
      </c>
      <c r="CY370" s="2" t="s">
        <v>12</v>
      </c>
      <c r="CZ370" s="2" t="s">
        <v>12</v>
      </c>
      <c r="DA370" s="2" t="s">
        <v>12</v>
      </c>
      <c r="DB370" s="2" t="s">
        <v>12</v>
      </c>
      <c r="DC370" s="2" t="s">
        <v>12</v>
      </c>
      <c r="DD370" s="2" t="s">
        <v>12</v>
      </c>
      <c r="DE370" s="2" t="s">
        <v>12</v>
      </c>
      <c r="DF370" s="2" t="s">
        <v>12</v>
      </c>
      <c r="DG370" s="2" t="s">
        <v>12</v>
      </c>
      <c r="DH370" s="2" t="s">
        <v>12</v>
      </c>
      <c r="DI370" s="2" t="s">
        <v>12</v>
      </c>
      <c r="DJ370" s="2" t="s">
        <v>12</v>
      </c>
      <c r="DK370" s="2" t="s">
        <v>12</v>
      </c>
      <c r="DL370" s="2" t="s">
        <v>12</v>
      </c>
      <c r="DM370" s="2" t="s">
        <v>12</v>
      </c>
      <c r="DN370" s="2" t="s">
        <v>12</v>
      </c>
      <c r="DO370" s="2" t="s">
        <v>12</v>
      </c>
      <c r="DP370" s="2" t="s">
        <v>12</v>
      </c>
      <c r="DQ370" s="2" t="s">
        <v>12</v>
      </c>
      <c r="DR370" s="2">
        <v>138.06100000000001</v>
      </c>
      <c r="DS370" s="2">
        <v>151.30199999999999</v>
      </c>
      <c r="DT370" s="2">
        <v>123.202</v>
      </c>
      <c r="DU370" s="2">
        <v>125.874</v>
      </c>
      <c r="DV370" s="2">
        <v>158.9</v>
      </c>
      <c r="DW370" s="2">
        <v>170.12200000000001</v>
      </c>
      <c r="DX370" s="2">
        <v>124.67</v>
      </c>
      <c r="DY370" s="2">
        <v>126.501</v>
      </c>
      <c r="DZ370" s="2">
        <v>159.66200000000001</v>
      </c>
      <c r="EA370" s="2">
        <v>183.99299999999999</v>
      </c>
      <c r="EB370" s="2">
        <v>137.33699999999999</v>
      </c>
      <c r="EC370" s="2">
        <v>151.53200000000001</v>
      </c>
      <c r="ED370" s="2">
        <v>192.839</v>
      </c>
      <c r="EE370" s="2">
        <v>243.38499999999999</v>
      </c>
      <c r="EF370" s="2">
        <v>188.41900000000001</v>
      </c>
      <c r="EG370" s="2">
        <v>199.86</v>
      </c>
      <c r="EH370" s="2">
        <v>240.99199999999999</v>
      </c>
      <c r="EI370" s="2">
        <v>280.50099999999998</v>
      </c>
      <c r="EJ370" s="2">
        <v>229.471</v>
      </c>
      <c r="EK370" s="2">
        <v>223.14500000000001</v>
      </c>
      <c r="EL370" s="2">
        <v>239.05600000000001</v>
      </c>
      <c r="EM370" s="2">
        <v>265.52999999999997</v>
      </c>
      <c r="EN370" s="2">
        <v>191.81</v>
      </c>
      <c r="EO370" s="2">
        <v>187.822</v>
      </c>
      <c r="EP370" s="2">
        <v>216.22900000000001</v>
      </c>
      <c r="EQ370" s="2">
        <v>238.233</v>
      </c>
      <c r="ER370" s="2">
        <v>222.87899999999999</v>
      </c>
      <c r="ES370" s="2">
        <v>187.23</v>
      </c>
      <c r="ET370" s="2">
        <v>153.28299999999999</v>
      </c>
      <c r="EU370" s="2">
        <v>188.04400000000001</v>
      </c>
      <c r="EV370" s="2">
        <v>126.54600000000001</v>
      </c>
      <c r="EW370" s="2">
        <v>107.041</v>
      </c>
      <c r="EX370" s="2">
        <v>125.36499999999999</v>
      </c>
      <c r="EY370" s="2">
        <v>173.93100000000001</v>
      </c>
      <c r="EZ370" s="2">
        <v>148.76400000000001</v>
      </c>
      <c r="FA370" s="2">
        <v>154.608</v>
      </c>
      <c r="FB370" s="2">
        <v>188.69200000000001</v>
      </c>
      <c r="FC370" s="2">
        <v>191.131</v>
      </c>
      <c r="FD370" s="2">
        <v>133.71600000000001</v>
      </c>
      <c r="FE370" s="2">
        <v>159.357</v>
      </c>
      <c r="FF370" s="2">
        <v>177.048</v>
      </c>
      <c r="FG370" s="2">
        <v>184.76599999999999</v>
      </c>
      <c r="FH370" s="2">
        <v>144.488</v>
      </c>
      <c r="FI370" s="2">
        <v>141.17400000000001</v>
      </c>
      <c r="FJ370" s="2">
        <v>147.077</v>
      </c>
      <c r="FK370" s="2">
        <v>153.089</v>
      </c>
      <c r="FL370" s="2">
        <v>110.73399999999999</v>
      </c>
      <c r="FM370" s="2">
        <v>109.501</v>
      </c>
      <c r="FN370" s="2">
        <v>109.693</v>
      </c>
      <c r="FO370" s="2">
        <v>123.726</v>
      </c>
      <c r="FP370" s="2">
        <v>89.855000000000004</v>
      </c>
      <c r="FQ370" s="2">
        <v>97.718000000000004</v>
      </c>
      <c r="GB370" t="s">
        <v>359</v>
      </c>
      <c r="GD370" t="s">
        <v>12</v>
      </c>
      <c r="GE370" t="s">
        <v>12</v>
      </c>
      <c r="GF370" t="s">
        <v>12</v>
      </c>
      <c r="GG370" t="s">
        <v>12</v>
      </c>
      <c r="GH370" t="s">
        <v>12</v>
      </c>
      <c r="GI370" t="s">
        <v>12</v>
      </c>
      <c r="GJ370" t="s">
        <v>12</v>
      </c>
      <c r="GK370" t="s">
        <v>12</v>
      </c>
      <c r="GL370" t="s">
        <v>12</v>
      </c>
      <c r="GM370" t="s">
        <v>12</v>
      </c>
      <c r="GN370" t="s">
        <v>12</v>
      </c>
      <c r="GO370" t="s">
        <v>12</v>
      </c>
      <c r="GP370" t="s">
        <v>12</v>
      </c>
      <c r="GQ370" t="s">
        <v>12</v>
      </c>
      <c r="GR370" t="s">
        <v>12</v>
      </c>
      <c r="GS370" t="s">
        <v>12</v>
      </c>
      <c r="GT370" t="s">
        <v>12</v>
      </c>
      <c r="GU370" t="s">
        <v>12</v>
      </c>
      <c r="GV370" t="s">
        <v>12</v>
      </c>
      <c r="GW370" t="s">
        <v>12</v>
      </c>
      <c r="GX370" t="s">
        <v>12</v>
      </c>
      <c r="GY370" t="s">
        <v>12</v>
      </c>
      <c r="GZ370" t="s">
        <v>12</v>
      </c>
      <c r="HA370" t="s">
        <v>12</v>
      </c>
      <c r="HB370" t="s">
        <v>12</v>
      </c>
      <c r="HC370" t="s">
        <v>12</v>
      </c>
      <c r="HD370" t="s">
        <v>12</v>
      </c>
      <c r="HE370" t="s">
        <v>12</v>
      </c>
      <c r="HF370" t="s">
        <v>12</v>
      </c>
      <c r="HG370" t="s">
        <v>12</v>
      </c>
      <c r="HH370" t="s">
        <v>12</v>
      </c>
      <c r="HI370" t="s">
        <v>12</v>
      </c>
      <c r="HJ370" t="s">
        <v>12</v>
      </c>
      <c r="HK370" t="s">
        <v>12</v>
      </c>
      <c r="HL370" t="s">
        <v>12</v>
      </c>
      <c r="HM370" t="s">
        <v>12</v>
      </c>
      <c r="HN370" t="s">
        <v>12</v>
      </c>
      <c r="HO370" t="s">
        <v>12</v>
      </c>
      <c r="HP370" t="s">
        <v>12</v>
      </c>
      <c r="HQ370" t="s">
        <v>12</v>
      </c>
      <c r="HR370" t="s">
        <v>12</v>
      </c>
      <c r="HS370" t="s">
        <v>12</v>
      </c>
      <c r="HT370" t="s">
        <v>12</v>
      </c>
      <c r="HU370" t="s">
        <v>12</v>
      </c>
      <c r="HV370" t="s">
        <v>12</v>
      </c>
      <c r="HW370" t="s">
        <v>12</v>
      </c>
      <c r="HX370" t="s">
        <v>12</v>
      </c>
      <c r="HY370" t="s">
        <v>12</v>
      </c>
      <c r="HZ370" t="s">
        <v>12</v>
      </c>
      <c r="IA370" t="s">
        <v>12</v>
      </c>
      <c r="IB370" t="s">
        <v>12</v>
      </c>
      <c r="IC370" t="s">
        <v>12</v>
      </c>
      <c r="ID370" t="s">
        <v>12</v>
      </c>
      <c r="IE370" t="s">
        <v>12</v>
      </c>
      <c r="IF370" t="s">
        <v>12</v>
      </c>
      <c r="IG370" t="s">
        <v>12</v>
      </c>
      <c r="IH370" t="s">
        <v>12</v>
      </c>
      <c r="II370" t="s">
        <v>12</v>
      </c>
      <c r="IJ370" t="s">
        <v>12</v>
      </c>
      <c r="IK370" t="s">
        <v>12</v>
      </c>
      <c r="IL370" t="s">
        <v>12</v>
      </c>
      <c r="IM370" t="s">
        <v>12</v>
      </c>
      <c r="IN370" t="s">
        <v>12</v>
      </c>
      <c r="IO370" t="s">
        <v>12</v>
      </c>
      <c r="IP370" t="s">
        <v>12</v>
      </c>
      <c r="IQ370" t="s">
        <v>12</v>
      </c>
      <c r="IR370" t="s">
        <v>12</v>
      </c>
      <c r="IS370" t="s">
        <v>12</v>
      </c>
      <c r="IT370" t="s">
        <v>12</v>
      </c>
      <c r="IU370" t="s">
        <v>12</v>
      </c>
      <c r="IV370" t="s">
        <v>12</v>
      </c>
      <c r="IW370" t="s">
        <v>12</v>
      </c>
      <c r="IX370" t="s">
        <v>12</v>
      </c>
      <c r="IY370" t="s">
        <v>12</v>
      </c>
      <c r="IZ370" t="s">
        <v>12</v>
      </c>
      <c r="JA370" t="s">
        <v>12</v>
      </c>
      <c r="JB370" t="s">
        <v>12</v>
      </c>
      <c r="JC370" t="s">
        <v>12</v>
      </c>
      <c r="JD370" t="s">
        <v>12</v>
      </c>
      <c r="JE370" t="s">
        <v>12</v>
      </c>
      <c r="JF370" t="s">
        <v>12</v>
      </c>
      <c r="JG370" t="s">
        <v>12</v>
      </c>
      <c r="JH370" t="s">
        <v>12</v>
      </c>
      <c r="JI370" t="s">
        <v>12</v>
      </c>
      <c r="JJ370" t="s">
        <v>12</v>
      </c>
      <c r="JK370" t="s">
        <v>12</v>
      </c>
      <c r="JL370" t="s">
        <v>12</v>
      </c>
      <c r="JM370" t="s">
        <v>12</v>
      </c>
      <c r="JN370" t="s">
        <v>12</v>
      </c>
      <c r="JO370" t="s">
        <v>12</v>
      </c>
      <c r="JP370" t="s">
        <v>12</v>
      </c>
      <c r="JQ370" t="s">
        <v>12</v>
      </c>
      <c r="JR370" t="s">
        <v>12</v>
      </c>
      <c r="JS370" t="s">
        <v>12</v>
      </c>
      <c r="JT370" t="s">
        <v>12</v>
      </c>
      <c r="JU370" t="s">
        <v>12</v>
      </c>
      <c r="JV370" t="s">
        <v>12</v>
      </c>
      <c r="JW370" t="s">
        <v>12</v>
      </c>
      <c r="JX370" t="s">
        <v>12</v>
      </c>
      <c r="JY370" t="s">
        <v>12</v>
      </c>
      <c r="JZ370" t="s">
        <v>12</v>
      </c>
      <c r="KA370" t="s">
        <v>12</v>
      </c>
      <c r="KB370" t="s">
        <v>12</v>
      </c>
      <c r="KC370" t="s">
        <v>12</v>
      </c>
      <c r="KD370" t="s">
        <v>12</v>
      </c>
      <c r="KE370" t="s">
        <v>12</v>
      </c>
      <c r="KF370" t="s">
        <v>12</v>
      </c>
      <c r="KG370" t="s">
        <v>12</v>
      </c>
      <c r="KH370" t="s">
        <v>12</v>
      </c>
      <c r="KI370" t="s">
        <v>12</v>
      </c>
      <c r="KJ370" t="s">
        <v>12</v>
      </c>
      <c r="KK370" t="s">
        <v>12</v>
      </c>
      <c r="KL370" t="s">
        <v>12</v>
      </c>
      <c r="KM370" t="s">
        <v>12</v>
      </c>
      <c r="KN370" t="s">
        <v>12</v>
      </c>
      <c r="KO370" t="s">
        <v>12</v>
      </c>
      <c r="KP370" t="s">
        <v>12</v>
      </c>
      <c r="KQ370" t="s">
        <v>12</v>
      </c>
      <c r="KR370">
        <v>138</v>
      </c>
      <c r="KS370">
        <v>151</v>
      </c>
      <c r="KT370">
        <v>123</v>
      </c>
      <c r="KU370">
        <v>126</v>
      </c>
      <c r="KV370">
        <v>159</v>
      </c>
      <c r="KW370">
        <v>170</v>
      </c>
      <c r="KX370">
        <v>125</v>
      </c>
      <c r="KY370">
        <v>127</v>
      </c>
      <c r="KZ370">
        <v>160</v>
      </c>
      <c r="LA370">
        <v>184</v>
      </c>
      <c r="LB370">
        <v>137</v>
      </c>
      <c r="LC370">
        <v>152</v>
      </c>
      <c r="LD370">
        <v>193</v>
      </c>
      <c r="LE370">
        <v>243</v>
      </c>
      <c r="LF370">
        <v>188</v>
      </c>
      <c r="LG370">
        <v>200</v>
      </c>
      <c r="LH370">
        <v>241</v>
      </c>
      <c r="LI370">
        <v>281</v>
      </c>
      <c r="LJ370">
        <v>229</v>
      </c>
      <c r="LK370">
        <v>223</v>
      </c>
      <c r="LL370">
        <v>239</v>
      </c>
      <c r="LM370">
        <v>266</v>
      </c>
      <c r="LN370">
        <v>192</v>
      </c>
      <c r="LO370">
        <v>188</v>
      </c>
      <c r="LP370">
        <v>216</v>
      </c>
      <c r="LQ370">
        <v>238</v>
      </c>
      <c r="LR370">
        <v>223</v>
      </c>
      <c r="LS370">
        <v>187</v>
      </c>
      <c r="LT370">
        <v>153</v>
      </c>
      <c r="LU370">
        <v>188</v>
      </c>
      <c r="LV370">
        <v>127</v>
      </c>
      <c r="LW370">
        <v>107</v>
      </c>
      <c r="LX370">
        <v>125</v>
      </c>
      <c r="LY370">
        <v>174</v>
      </c>
      <c r="LZ370">
        <v>149</v>
      </c>
      <c r="MA370">
        <v>155</v>
      </c>
      <c r="MB370">
        <v>189</v>
      </c>
      <c r="MC370">
        <v>191</v>
      </c>
      <c r="MD370">
        <v>134</v>
      </c>
      <c r="ME370">
        <v>159</v>
      </c>
      <c r="MF370">
        <v>177</v>
      </c>
      <c r="MG370">
        <v>185</v>
      </c>
      <c r="MH370">
        <v>144</v>
      </c>
      <c r="MI370">
        <v>141</v>
      </c>
      <c r="MJ370">
        <v>147</v>
      </c>
      <c r="MK370">
        <v>153</v>
      </c>
      <c r="ML370">
        <v>111</v>
      </c>
      <c r="MM370">
        <v>110</v>
      </c>
      <c r="MN370">
        <v>110</v>
      </c>
      <c r="MO370">
        <v>124</v>
      </c>
      <c r="MP370">
        <v>90</v>
      </c>
      <c r="MQ370">
        <v>98</v>
      </c>
    </row>
    <row r="371" spans="2:355" x14ac:dyDescent="0.35">
      <c r="B371" s="3" t="s">
        <v>358</v>
      </c>
      <c r="C371" s="3"/>
      <c r="D371" s="2" t="s">
        <v>12</v>
      </c>
      <c r="E371" s="2" t="s">
        <v>12</v>
      </c>
      <c r="F371" s="2" t="s">
        <v>12</v>
      </c>
      <c r="G371" s="2" t="s">
        <v>12</v>
      </c>
      <c r="H371" s="2" t="s">
        <v>12</v>
      </c>
      <c r="I371" s="2" t="s">
        <v>12</v>
      </c>
      <c r="J371" s="2" t="s">
        <v>12</v>
      </c>
      <c r="K371" s="2" t="s">
        <v>12</v>
      </c>
      <c r="L371" s="2" t="s">
        <v>12</v>
      </c>
      <c r="M371" s="2" t="s">
        <v>12</v>
      </c>
      <c r="N371" s="2" t="s">
        <v>12</v>
      </c>
      <c r="O371" s="2" t="s">
        <v>12</v>
      </c>
      <c r="P371" s="2" t="s">
        <v>12</v>
      </c>
      <c r="Q371" s="2" t="s">
        <v>12</v>
      </c>
      <c r="R371" s="2" t="s">
        <v>12</v>
      </c>
      <c r="S371" s="2" t="s">
        <v>12</v>
      </c>
      <c r="T371" s="2" t="s">
        <v>12</v>
      </c>
      <c r="U371" s="2" t="s">
        <v>12</v>
      </c>
      <c r="V371" s="2" t="s">
        <v>12</v>
      </c>
      <c r="W371" s="2" t="s">
        <v>12</v>
      </c>
      <c r="X371" s="2" t="s">
        <v>12</v>
      </c>
      <c r="Y371" s="2" t="s">
        <v>12</v>
      </c>
      <c r="Z371" s="2" t="s">
        <v>12</v>
      </c>
      <c r="AA371" s="2" t="s">
        <v>12</v>
      </c>
      <c r="AB371" s="2" t="s">
        <v>12</v>
      </c>
      <c r="AC371" s="2" t="s">
        <v>12</v>
      </c>
      <c r="AD371" s="2" t="s">
        <v>12</v>
      </c>
      <c r="AE371" s="2" t="s">
        <v>12</v>
      </c>
      <c r="AF371" s="2" t="s">
        <v>12</v>
      </c>
      <c r="AG371" s="2" t="s">
        <v>12</v>
      </c>
      <c r="AH371" s="2" t="s">
        <v>12</v>
      </c>
      <c r="AI371" s="2" t="s">
        <v>12</v>
      </c>
      <c r="AJ371" s="2" t="s">
        <v>12</v>
      </c>
      <c r="AK371" s="2" t="s">
        <v>12</v>
      </c>
      <c r="AL371" s="2" t="s">
        <v>12</v>
      </c>
      <c r="AM371" s="2" t="s">
        <v>12</v>
      </c>
      <c r="AN371" s="2" t="s">
        <v>12</v>
      </c>
      <c r="AO371" s="2" t="s">
        <v>12</v>
      </c>
      <c r="AP371" s="2" t="s">
        <v>12</v>
      </c>
      <c r="AQ371" s="2" t="s">
        <v>12</v>
      </c>
      <c r="AR371" s="2" t="s">
        <v>12</v>
      </c>
      <c r="AS371" s="2" t="s">
        <v>12</v>
      </c>
      <c r="AT371" s="2" t="s">
        <v>12</v>
      </c>
      <c r="AU371" s="2" t="s">
        <v>12</v>
      </c>
      <c r="AV371" s="2" t="s">
        <v>12</v>
      </c>
      <c r="AW371" s="2" t="s">
        <v>12</v>
      </c>
      <c r="AX371" s="2" t="s">
        <v>12</v>
      </c>
      <c r="AY371" s="2" t="s">
        <v>12</v>
      </c>
      <c r="AZ371" s="2" t="s">
        <v>12</v>
      </c>
      <c r="BA371" s="2" t="s">
        <v>12</v>
      </c>
      <c r="BB371" s="2" t="s">
        <v>12</v>
      </c>
      <c r="BC371" s="2" t="s">
        <v>12</v>
      </c>
      <c r="BD371" s="2" t="s">
        <v>12</v>
      </c>
      <c r="BE371" s="2" t="s">
        <v>12</v>
      </c>
      <c r="BF371" s="2" t="s">
        <v>12</v>
      </c>
      <c r="BG371" s="2" t="s">
        <v>12</v>
      </c>
      <c r="BH371" s="2" t="s">
        <v>12</v>
      </c>
      <c r="BI371" s="2" t="s">
        <v>12</v>
      </c>
      <c r="BJ371" s="2" t="s">
        <v>12</v>
      </c>
      <c r="BK371" s="2" t="s">
        <v>12</v>
      </c>
      <c r="BL371" s="2" t="s">
        <v>12</v>
      </c>
      <c r="BM371" s="2" t="s">
        <v>12</v>
      </c>
      <c r="BN371" s="2" t="s">
        <v>12</v>
      </c>
      <c r="BO371" s="2" t="s">
        <v>12</v>
      </c>
      <c r="BP371" s="2" t="s">
        <v>12</v>
      </c>
      <c r="BQ371" s="2" t="s">
        <v>12</v>
      </c>
      <c r="BR371" s="2" t="s">
        <v>12</v>
      </c>
      <c r="BS371" s="2" t="s">
        <v>12</v>
      </c>
      <c r="BT371" s="2" t="s">
        <v>12</v>
      </c>
      <c r="BU371" s="2" t="s">
        <v>12</v>
      </c>
      <c r="BV371" s="2" t="s">
        <v>12</v>
      </c>
      <c r="BW371" s="2" t="s">
        <v>12</v>
      </c>
      <c r="BX371" s="2" t="s">
        <v>12</v>
      </c>
      <c r="BY371" s="2" t="s">
        <v>12</v>
      </c>
      <c r="BZ371" s="2" t="s">
        <v>12</v>
      </c>
      <c r="CA371" s="2" t="s">
        <v>12</v>
      </c>
      <c r="CB371" s="2" t="s">
        <v>12</v>
      </c>
      <c r="CC371" s="2" t="s">
        <v>12</v>
      </c>
      <c r="CD371" s="2" t="s">
        <v>12</v>
      </c>
      <c r="CE371" s="2" t="s">
        <v>12</v>
      </c>
      <c r="CF371" s="2" t="s">
        <v>12</v>
      </c>
      <c r="CG371" s="2" t="s">
        <v>12</v>
      </c>
      <c r="CH371" s="2" t="s">
        <v>12</v>
      </c>
      <c r="CI371" s="2" t="s">
        <v>12</v>
      </c>
      <c r="CJ371" s="2" t="s">
        <v>12</v>
      </c>
      <c r="CK371" s="2" t="s">
        <v>12</v>
      </c>
      <c r="CL371" s="2" t="s">
        <v>12</v>
      </c>
      <c r="CM371" s="2" t="s">
        <v>12</v>
      </c>
      <c r="CN371" s="2" t="s">
        <v>12</v>
      </c>
      <c r="CO371" s="2" t="s">
        <v>12</v>
      </c>
      <c r="CP371" s="2" t="s">
        <v>12</v>
      </c>
      <c r="CQ371" s="2" t="s">
        <v>12</v>
      </c>
      <c r="CR371" s="2" t="s">
        <v>12</v>
      </c>
      <c r="CS371" s="2" t="s">
        <v>12</v>
      </c>
      <c r="CT371" s="2" t="s">
        <v>12</v>
      </c>
      <c r="CU371" s="2" t="s">
        <v>12</v>
      </c>
      <c r="CV371" s="2" t="s">
        <v>12</v>
      </c>
      <c r="CW371" s="2" t="s">
        <v>12</v>
      </c>
      <c r="CX371" s="2" t="s">
        <v>12</v>
      </c>
      <c r="CY371" s="2" t="s">
        <v>12</v>
      </c>
      <c r="CZ371" s="2" t="s">
        <v>12</v>
      </c>
      <c r="DA371" s="2" t="s">
        <v>12</v>
      </c>
      <c r="DB371" s="2" t="s">
        <v>12</v>
      </c>
      <c r="DC371" s="2" t="s">
        <v>12</v>
      </c>
      <c r="DD371" s="2" t="s">
        <v>12</v>
      </c>
      <c r="DE371" s="2" t="s">
        <v>12</v>
      </c>
      <c r="DF371" s="2" t="s">
        <v>12</v>
      </c>
      <c r="DG371" s="2" t="s">
        <v>12</v>
      </c>
      <c r="DH371" s="2" t="s">
        <v>12</v>
      </c>
      <c r="DI371" s="2" t="s">
        <v>12</v>
      </c>
      <c r="DJ371" s="2" t="s">
        <v>12</v>
      </c>
      <c r="DK371" s="2" t="s">
        <v>12</v>
      </c>
      <c r="DL371" s="2" t="s">
        <v>12</v>
      </c>
      <c r="DM371" s="2" t="s">
        <v>12</v>
      </c>
      <c r="DN371" s="2" t="s">
        <v>12</v>
      </c>
      <c r="DO371" s="2" t="s">
        <v>12</v>
      </c>
      <c r="DP371" s="2" t="s">
        <v>12</v>
      </c>
      <c r="DQ371" s="2" t="s">
        <v>12</v>
      </c>
      <c r="DR371" s="2">
        <v>821.74900000000002</v>
      </c>
      <c r="DS371" s="2">
        <v>887.33600000000001</v>
      </c>
      <c r="DT371" s="2">
        <v>769.20600000000002</v>
      </c>
      <c r="DU371" s="2">
        <v>794.17499999999995</v>
      </c>
      <c r="DV371" s="2">
        <v>859.97500000000002</v>
      </c>
      <c r="DW371" s="2">
        <v>900.40700000000004</v>
      </c>
      <c r="DX371" s="2">
        <v>794.28800000000001</v>
      </c>
      <c r="DY371" s="2">
        <v>832.40099999999995</v>
      </c>
      <c r="DZ371" s="2">
        <v>987.98500000000001</v>
      </c>
      <c r="EA371" s="2">
        <v>1051.27</v>
      </c>
      <c r="EB371" s="2">
        <v>954.822</v>
      </c>
      <c r="EC371" s="2">
        <v>1010.242</v>
      </c>
      <c r="ED371" s="2">
        <v>1100.8589999999999</v>
      </c>
      <c r="EE371" s="2">
        <v>1166.136</v>
      </c>
      <c r="EF371" s="2">
        <v>1119.6959999999999</v>
      </c>
      <c r="EG371" s="2">
        <v>1256.9680000000001</v>
      </c>
      <c r="EH371" s="2">
        <v>1514.845</v>
      </c>
      <c r="EI371" s="2">
        <v>1576.34</v>
      </c>
      <c r="EJ371" s="2">
        <v>1461.06</v>
      </c>
      <c r="EK371" s="2">
        <v>1509.3040000000001</v>
      </c>
      <c r="EL371" s="2">
        <v>1701.54</v>
      </c>
      <c r="EM371" s="2">
        <v>1884.345</v>
      </c>
      <c r="EN371" s="2">
        <v>1745.799</v>
      </c>
      <c r="EO371" s="2">
        <v>1820.43</v>
      </c>
      <c r="EP371" s="2">
        <v>2007.2809999999999</v>
      </c>
      <c r="EQ371" s="2">
        <v>2181.2579999999998</v>
      </c>
      <c r="ER371" s="2">
        <v>2381.0949999999998</v>
      </c>
      <c r="ES371" s="2">
        <v>2499.451</v>
      </c>
      <c r="ET371" s="2">
        <v>2531.9940000000001</v>
      </c>
      <c r="EU371" s="2">
        <v>2681.835</v>
      </c>
      <c r="EV371" s="2">
        <v>2475.9360000000001</v>
      </c>
      <c r="EW371" s="2">
        <v>2316.3040000000001</v>
      </c>
      <c r="EX371" s="2">
        <v>2310.1770000000001</v>
      </c>
      <c r="EY371" s="2">
        <v>2509.587</v>
      </c>
      <c r="EZ371" s="2">
        <v>2480.2930000000001</v>
      </c>
      <c r="FA371" s="2">
        <v>2548.1759999999999</v>
      </c>
      <c r="FB371" s="2">
        <v>2721.076</v>
      </c>
      <c r="FC371" s="2">
        <v>3126.6660000000002</v>
      </c>
      <c r="FD371" s="2">
        <v>2928.5949999999998</v>
      </c>
      <c r="FE371" s="2">
        <v>2972.6280000000002</v>
      </c>
      <c r="FF371" s="2">
        <v>3113.0520000000001</v>
      </c>
      <c r="FG371" s="2">
        <v>3285.1480000000001</v>
      </c>
      <c r="FH371" s="2">
        <v>2990.1460000000002</v>
      </c>
      <c r="FI371" s="2">
        <v>3026.982</v>
      </c>
      <c r="FJ371" s="2">
        <v>3350.4050000000002</v>
      </c>
      <c r="FK371" s="2">
        <v>3522.6489999999999</v>
      </c>
      <c r="FL371" s="2">
        <v>3182.4839999999999</v>
      </c>
      <c r="FM371" s="2">
        <v>3181.9119999999998</v>
      </c>
      <c r="FN371" s="2">
        <v>3226.7750000000001</v>
      </c>
      <c r="FO371" s="2">
        <v>3312.49</v>
      </c>
      <c r="FP371" s="2">
        <v>3308.1329999999998</v>
      </c>
      <c r="FQ371" s="2">
        <v>3542.5920000000001</v>
      </c>
      <c r="GB371" t="s">
        <v>358</v>
      </c>
      <c r="GD371" t="s">
        <v>12</v>
      </c>
      <c r="GE371" t="s">
        <v>12</v>
      </c>
      <c r="GF371" t="s">
        <v>12</v>
      </c>
      <c r="GG371" t="s">
        <v>12</v>
      </c>
      <c r="GH371" t="s">
        <v>12</v>
      </c>
      <c r="GI371" t="s">
        <v>12</v>
      </c>
      <c r="GJ371" t="s">
        <v>12</v>
      </c>
      <c r="GK371" t="s">
        <v>12</v>
      </c>
      <c r="GL371" t="s">
        <v>12</v>
      </c>
      <c r="GM371" t="s">
        <v>12</v>
      </c>
      <c r="GN371" t="s">
        <v>12</v>
      </c>
      <c r="GO371" t="s">
        <v>12</v>
      </c>
      <c r="GP371" t="s">
        <v>12</v>
      </c>
      <c r="GQ371" t="s">
        <v>12</v>
      </c>
      <c r="GR371" t="s">
        <v>12</v>
      </c>
      <c r="GS371" t="s">
        <v>12</v>
      </c>
      <c r="GT371" t="s">
        <v>12</v>
      </c>
      <c r="GU371" t="s">
        <v>12</v>
      </c>
      <c r="GV371" t="s">
        <v>12</v>
      </c>
      <c r="GW371" t="s">
        <v>12</v>
      </c>
      <c r="GX371" t="s">
        <v>12</v>
      </c>
      <c r="GY371" t="s">
        <v>12</v>
      </c>
      <c r="GZ371" t="s">
        <v>12</v>
      </c>
      <c r="HA371" t="s">
        <v>12</v>
      </c>
      <c r="HB371" t="s">
        <v>12</v>
      </c>
      <c r="HC371" t="s">
        <v>12</v>
      </c>
      <c r="HD371" t="s">
        <v>12</v>
      </c>
      <c r="HE371" t="s">
        <v>12</v>
      </c>
      <c r="HF371" t="s">
        <v>12</v>
      </c>
      <c r="HG371" t="s">
        <v>12</v>
      </c>
      <c r="HH371" t="s">
        <v>12</v>
      </c>
      <c r="HI371" t="s">
        <v>12</v>
      </c>
      <c r="HJ371" t="s">
        <v>12</v>
      </c>
      <c r="HK371" t="s">
        <v>12</v>
      </c>
      <c r="HL371" t="s">
        <v>12</v>
      </c>
      <c r="HM371" t="s">
        <v>12</v>
      </c>
      <c r="HN371" t="s">
        <v>12</v>
      </c>
      <c r="HO371" t="s">
        <v>12</v>
      </c>
      <c r="HP371" t="s">
        <v>12</v>
      </c>
      <c r="HQ371" t="s">
        <v>12</v>
      </c>
      <c r="HR371" t="s">
        <v>12</v>
      </c>
      <c r="HS371" t="s">
        <v>12</v>
      </c>
      <c r="HT371" t="s">
        <v>12</v>
      </c>
      <c r="HU371" t="s">
        <v>12</v>
      </c>
      <c r="HV371" t="s">
        <v>12</v>
      </c>
      <c r="HW371" t="s">
        <v>12</v>
      </c>
      <c r="HX371" t="s">
        <v>12</v>
      </c>
      <c r="HY371" t="s">
        <v>12</v>
      </c>
      <c r="HZ371" t="s">
        <v>12</v>
      </c>
      <c r="IA371" t="s">
        <v>12</v>
      </c>
      <c r="IB371" t="s">
        <v>12</v>
      </c>
      <c r="IC371" t="s">
        <v>12</v>
      </c>
      <c r="ID371" t="s">
        <v>12</v>
      </c>
      <c r="IE371" t="s">
        <v>12</v>
      </c>
      <c r="IF371" t="s">
        <v>12</v>
      </c>
      <c r="IG371" t="s">
        <v>12</v>
      </c>
      <c r="IH371" t="s">
        <v>12</v>
      </c>
      <c r="II371" t="s">
        <v>12</v>
      </c>
      <c r="IJ371" t="s">
        <v>12</v>
      </c>
      <c r="IK371" t="s">
        <v>12</v>
      </c>
      <c r="IL371" t="s">
        <v>12</v>
      </c>
      <c r="IM371" t="s">
        <v>12</v>
      </c>
      <c r="IN371" t="s">
        <v>12</v>
      </c>
      <c r="IO371" t="s">
        <v>12</v>
      </c>
      <c r="IP371" t="s">
        <v>12</v>
      </c>
      <c r="IQ371" t="s">
        <v>12</v>
      </c>
      <c r="IR371" t="s">
        <v>12</v>
      </c>
      <c r="IS371" t="s">
        <v>12</v>
      </c>
      <c r="IT371" t="s">
        <v>12</v>
      </c>
      <c r="IU371" t="s">
        <v>12</v>
      </c>
      <c r="IV371" t="s">
        <v>12</v>
      </c>
      <c r="IW371" t="s">
        <v>12</v>
      </c>
      <c r="IX371" t="s">
        <v>12</v>
      </c>
      <c r="IY371" t="s">
        <v>12</v>
      </c>
      <c r="IZ371" t="s">
        <v>12</v>
      </c>
      <c r="JA371" t="s">
        <v>12</v>
      </c>
      <c r="JB371" t="s">
        <v>12</v>
      </c>
      <c r="JC371" t="s">
        <v>12</v>
      </c>
      <c r="JD371" t="s">
        <v>12</v>
      </c>
      <c r="JE371" t="s">
        <v>12</v>
      </c>
      <c r="JF371" t="s">
        <v>12</v>
      </c>
      <c r="JG371" t="s">
        <v>12</v>
      </c>
      <c r="JH371" t="s">
        <v>12</v>
      </c>
      <c r="JI371" t="s">
        <v>12</v>
      </c>
      <c r="JJ371" t="s">
        <v>12</v>
      </c>
      <c r="JK371" t="s">
        <v>12</v>
      </c>
      <c r="JL371" t="s">
        <v>12</v>
      </c>
      <c r="JM371" t="s">
        <v>12</v>
      </c>
      <c r="JN371" t="s">
        <v>12</v>
      </c>
      <c r="JO371" t="s">
        <v>12</v>
      </c>
      <c r="JP371" t="s">
        <v>12</v>
      </c>
      <c r="JQ371" t="s">
        <v>12</v>
      </c>
      <c r="JR371" t="s">
        <v>12</v>
      </c>
      <c r="JS371" t="s">
        <v>12</v>
      </c>
      <c r="JT371" t="s">
        <v>12</v>
      </c>
      <c r="JU371" t="s">
        <v>12</v>
      </c>
      <c r="JV371" t="s">
        <v>12</v>
      </c>
      <c r="JW371" t="s">
        <v>12</v>
      </c>
      <c r="JX371" t="s">
        <v>12</v>
      </c>
      <c r="JY371" t="s">
        <v>12</v>
      </c>
      <c r="JZ371" t="s">
        <v>12</v>
      </c>
      <c r="KA371" t="s">
        <v>12</v>
      </c>
      <c r="KB371" t="s">
        <v>12</v>
      </c>
      <c r="KC371" t="s">
        <v>12</v>
      </c>
      <c r="KD371" t="s">
        <v>12</v>
      </c>
      <c r="KE371" t="s">
        <v>12</v>
      </c>
      <c r="KF371" t="s">
        <v>12</v>
      </c>
      <c r="KG371" t="s">
        <v>12</v>
      </c>
      <c r="KH371" t="s">
        <v>12</v>
      </c>
      <c r="KI371" t="s">
        <v>12</v>
      </c>
      <c r="KJ371" t="s">
        <v>12</v>
      </c>
      <c r="KK371" t="s">
        <v>12</v>
      </c>
      <c r="KL371" t="s">
        <v>12</v>
      </c>
      <c r="KM371" t="s">
        <v>12</v>
      </c>
      <c r="KN371" t="s">
        <v>12</v>
      </c>
      <c r="KO371" t="s">
        <v>12</v>
      </c>
      <c r="KP371" t="s">
        <v>12</v>
      </c>
      <c r="KQ371" t="s">
        <v>12</v>
      </c>
      <c r="KR371">
        <v>822</v>
      </c>
      <c r="KS371">
        <v>887</v>
      </c>
      <c r="KT371">
        <v>769</v>
      </c>
      <c r="KU371">
        <v>794</v>
      </c>
      <c r="KV371">
        <v>860</v>
      </c>
      <c r="KW371">
        <v>900</v>
      </c>
      <c r="KX371">
        <v>794</v>
      </c>
      <c r="KY371">
        <v>832</v>
      </c>
      <c r="KZ371">
        <v>988</v>
      </c>
      <c r="LA371" s="31">
        <v>1051</v>
      </c>
      <c r="LB371">
        <v>955</v>
      </c>
      <c r="LC371" s="31">
        <v>1010</v>
      </c>
      <c r="LD371" s="31">
        <v>1101</v>
      </c>
      <c r="LE371" s="31">
        <v>1166</v>
      </c>
      <c r="LF371" s="31">
        <v>1120</v>
      </c>
      <c r="LG371" s="31">
        <v>1257</v>
      </c>
      <c r="LH371" s="31">
        <v>1515</v>
      </c>
      <c r="LI371" s="31">
        <v>1576</v>
      </c>
      <c r="LJ371" s="31">
        <v>1461</v>
      </c>
      <c r="LK371" s="31">
        <v>1509</v>
      </c>
      <c r="LL371" s="31">
        <v>1702</v>
      </c>
      <c r="LM371" s="31">
        <v>1884</v>
      </c>
      <c r="LN371" s="31">
        <v>1746</v>
      </c>
      <c r="LO371" s="31">
        <v>1820</v>
      </c>
      <c r="LP371" s="31">
        <v>2007</v>
      </c>
      <c r="LQ371" s="31">
        <v>2181</v>
      </c>
      <c r="LR371" s="31">
        <v>2381</v>
      </c>
      <c r="LS371" s="31">
        <v>2499</v>
      </c>
      <c r="LT371" s="31">
        <v>2532</v>
      </c>
      <c r="LU371" s="31">
        <v>2682</v>
      </c>
      <c r="LV371" s="31">
        <v>2476</v>
      </c>
      <c r="LW371" s="31">
        <v>2316</v>
      </c>
      <c r="LX371" s="31">
        <v>2310</v>
      </c>
      <c r="LY371" s="31">
        <v>2510</v>
      </c>
      <c r="LZ371" s="31">
        <v>2480</v>
      </c>
      <c r="MA371" s="31">
        <v>2548</v>
      </c>
      <c r="MB371" s="31">
        <v>2721</v>
      </c>
      <c r="MC371" s="31">
        <v>3127</v>
      </c>
      <c r="MD371" s="31">
        <v>2929</v>
      </c>
      <c r="ME371" s="31">
        <v>2973</v>
      </c>
      <c r="MF371" s="31">
        <v>3113</v>
      </c>
      <c r="MG371" s="31">
        <v>3285</v>
      </c>
      <c r="MH371" s="31">
        <v>2990</v>
      </c>
      <c r="MI371" s="31">
        <v>3027</v>
      </c>
      <c r="MJ371" s="31">
        <v>3350</v>
      </c>
      <c r="MK371" s="31">
        <v>3523</v>
      </c>
      <c r="ML371" s="31">
        <v>3182</v>
      </c>
      <c r="MM371" s="31">
        <v>3182</v>
      </c>
      <c r="MN371" s="31">
        <v>3227</v>
      </c>
      <c r="MO371" s="31">
        <v>3312</v>
      </c>
      <c r="MP371" s="31">
        <v>3308</v>
      </c>
      <c r="MQ371" s="31">
        <v>3543</v>
      </c>
    </row>
    <row r="372" spans="2:355" x14ac:dyDescent="0.35">
      <c r="B372" s="3" t="s">
        <v>357</v>
      </c>
      <c r="C372" s="3"/>
      <c r="D372" s="2" t="s">
        <v>12</v>
      </c>
      <c r="E372" s="2" t="s">
        <v>12</v>
      </c>
      <c r="F372" s="2" t="s">
        <v>12</v>
      </c>
      <c r="G372" s="2" t="s">
        <v>12</v>
      </c>
      <c r="H372" s="2" t="s">
        <v>12</v>
      </c>
      <c r="I372" s="2" t="s">
        <v>12</v>
      </c>
      <c r="J372" s="2" t="s">
        <v>12</v>
      </c>
      <c r="K372" s="2" t="s">
        <v>12</v>
      </c>
      <c r="L372" s="2" t="s">
        <v>12</v>
      </c>
      <c r="M372" s="2" t="s">
        <v>12</v>
      </c>
      <c r="N372" s="2" t="s">
        <v>12</v>
      </c>
      <c r="O372" s="2" t="s">
        <v>12</v>
      </c>
      <c r="P372" s="2" t="s">
        <v>12</v>
      </c>
      <c r="Q372" s="2" t="s">
        <v>12</v>
      </c>
      <c r="R372" s="2" t="s">
        <v>12</v>
      </c>
      <c r="S372" s="2" t="s">
        <v>12</v>
      </c>
      <c r="T372" s="2" t="s">
        <v>12</v>
      </c>
      <c r="U372" s="2" t="s">
        <v>12</v>
      </c>
      <c r="V372" s="2" t="s">
        <v>12</v>
      </c>
      <c r="W372" s="2" t="s">
        <v>12</v>
      </c>
      <c r="X372" s="2" t="s">
        <v>12</v>
      </c>
      <c r="Y372" s="2" t="s">
        <v>12</v>
      </c>
      <c r="Z372" s="2" t="s">
        <v>12</v>
      </c>
      <c r="AA372" s="2" t="s">
        <v>12</v>
      </c>
      <c r="AB372" s="2" t="s">
        <v>12</v>
      </c>
      <c r="AC372" s="2" t="s">
        <v>12</v>
      </c>
      <c r="AD372" s="2" t="s">
        <v>12</v>
      </c>
      <c r="AE372" s="2" t="s">
        <v>12</v>
      </c>
      <c r="AF372" s="2" t="s">
        <v>12</v>
      </c>
      <c r="AG372" s="2" t="s">
        <v>12</v>
      </c>
      <c r="AH372" s="2" t="s">
        <v>12</v>
      </c>
      <c r="AI372" s="2" t="s">
        <v>12</v>
      </c>
      <c r="AJ372" s="2" t="s">
        <v>12</v>
      </c>
      <c r="AK372" s="2" t="s">
        <v>12</v>
      </c>
      <c r="AL372" s="2" t="s">
        <v>12</v>
      </c>
      <c r="AM372" s="2" t="s">
        <v>12</v>
      </c>
      <c r="AN372" s="2" t="s">
        <v>12</v>
      </c>
      <c r="AO372" s="2" t="s">
        <v>12</v>
      </c>
      <c r="AP372" s="2" t="s">
        <v>12</v>
      </c>
      <c r="AQ372" s="2" t="s">
        <v>12</v>
      </c>
      <c r="AR372" s="2" t="s">
        <v>12</v>
      </c>
      <c r="AS372" s="2" t="s">
        <v>12</v>
      </c>
      <c r="AT372" s="2" t="s">
        <v>12</v>
      </c>
      <c r="AU372" s="2" t="s">
        <v>12</v>
      </c>
      <c r="AV372" s="2" t="s">
        <v>12</v>
      </c>
      <c r="AW372" s="2" t="s">
        <v>12</v>
      </c>
      <c r="AX372" s="2" t="s">
        <v>12</v>
      </c>
      <c r="AY372" s="2" t="s">
        <v>12</v>
      </c>
      <c r="AZ372" s="2" t="s">
        <v>12</v>
      </c>
      <c r="BA372" s="2" t="s">
        <v>12</v>
      </c>
      <c r="BB372" s="2" t="s">
        <v>12</v>
      </c>
      <c r="BC372" s="2" t="s">
        <v>12</v>
      </c>
      <c r="BD372" s="2" t="s">
        <v>12</v>
      </c>
      <c r="BE372" s="2" t="s">
        <v>12</v>
      </c>
      <c r="BF372" s="2" t="s">
        <v>12</v>
      </c>
      <c r="BG372" s="2" t="s">
        <v>12</v>
      </c>
      <c r="BH372" s="2" t="s">
        <v>12</v>
      </c>
      <c r="BI372" s="2" t="s">
        <v>12</v>
      </c>
      <c r="BJ372" s="2" t="s">
        <v>12</v>
      </c>
      <c r="BK372" s="2" t="s">
        <v>12</v>
      </c>
      <c r="BL372" s="2" t="s">
        <v>12</v>
      </c>
      <c r="BM372" s="2" t="s">
        <v>12</v>
      </c>
      <c r="BN372" s="2" t="s">
        <v>12</v>
      </c>
      <c r="BO372" s="2" t="s">
        <v>12</v>
      </c>
      <c r="BP372" s="2" t="s">
        <v>12</v>
      </c>
      <c r="BQ372" s="2" t="s">
        <v>12</v>
      </c>
      <c r="BR372" s="2" t="s">
        <v>12</v>
      </c>
      <c r="BS372" s="2" t="s">
        <v>12</v>
      </c>
      <c r="BT372" s="2" t="s">
        <v>12</v>
      </c>
      <c r="BU372" s="2" t="s">
        <v>12</v>
      </c>
      <c r="BV372" s="2" t="s">
        <v>12</v>
      </c>
      <c r="BW372" s="2" t="s">
        <v>12</v>
      </c>
      <c r="BX372" s="2" t="s">
        <v>12</v>
      </c>
      <c r="BY372" s="2" t="s">
        <v>12</v>
      </c>
      <c r="BZ372" s="2" t="s">
        <v>12</v>
      </c>
      <c r="CA372" s="2" t="s">
        <v>12</v>
      </c>
      <c r="CB372" s="2" t="s">
        <v>12</v>
      </c>
      <c r="CC372" s="2" t="s">
        <v>12</v>
      </c>
      <c r="CD372" s="2" t="s">
        <v>12</v>
      </c>
      <c r="CE372" s="2" t="s">
        <v>12</v>
      </c>
      <c r="CF372" s="2" t="s">
        <v>12</v>
      </c>
      <c r="CG372" s="2" t="s">
        <v>12</v>
      </c>
      <c r="CH372" s="2" t="s">
        <v>12</v>
      </c>
      <c r="CI372" s="2" t="s">
        <v>12</v>
      </c>
      <c r="CJ372" s="2" t="s">
        <v>12</v>
      </c>
      <c r="CK372" s="2" t="s">
        <v>12</v>
      </c>
      <c r="CL372" s="2" t="s">
        <v>12</v>
      </c>
      <c r="CM372" s="2" t="s">
        <v>12</v>
      </c>
      <c r="CN372" s="2" t="s">
        <v>12</v>
      </c>
      <c r="CO372" s="2" t="s">
        <v>12</v>
      </c>
      <c r="CP372" s="2" t="s">
        <v>12</v>
      </c>
      <c r="CQ372" s="2" t="s">
        <v>12</v>
      </c>
      <c r="CR372" s="2" t="s">
        <v>12</v>
      </c>
      <c r="CS372" s="2" t="s">
        <v>12</v>
      </c>
      <c r="CT372" s="2" t="s">
        <v>12</v>
      </c>
      <c r="CU372" s="2" t="s">
        <v>12</v>
      </c>
      <c r="CV372" s="2" t="s">
        <v>12</v>
      </c>
      <c r="CW372" s="2" t="s">
        <v>12</v>
      </c>
      <c r="CX372" s="2" t="s">
        <v>12</v>
      </c>
      <c r="CY372" s="2" t="s">
        <v>12</v>
      </c>
      <c r="CZ372" s="2" t="s">
        <v>12</v>
      </c>
      <c r="DA372" s="2" t="s">
        <v>12</v>
      </c>
      <c r="DB372" s="2" t="s">
        <v>12</v>
      </c>
      <c r="DC372" s="2" t="s">
        <v>12</v>
      </c>
      <c r="DD372" s="2" t="s">
        <v>12</v>
      </c>
      <c r="DE372" s="2" t="s">
        <v>12</v>
      </c>
      <c r="DF372" s="2" t="s">
        <v>12</v>
      </c>
      <c r="DG372" s="2" t="s">
        <v>12</v>
      </c>
      <c r="DH372" s="2" t="s">
        <v>12</v>
      </c>
      <c r="DI372" s="2" t="s">
        <v>12</v>
      </c>
      <c r="DJ372" s="2" t="s">
        <v>12</v>
      </c>
      <c r="DK372" s="2" t="s">
        <v>12</v>
      </c>
      <c r="DL372" s="2" t="s">
        <v>12</v>
      </c>
      <c r="DM372" s="2" t="s">
        <v>12</v>
      </c>
      <c r="DN372" s="2" t="s">
        <v>12</v>
      </c>
      <c r="DO372" s="2" t="s">
        <v>12</v>
      </c>
      <c r="DP372" s="2" t="s">
        <v>12</v>
      </c>
      <c r="DQ372" s="2" t="s">
        <v>12</v>
      </c>
      <c r="DR372" s="2">
        <v>347036.26500000001</v>
      </c>
      <c r="DS372" s="2">
        <v>353477.03499999997</v>
      </c>
      <c r="DT372" s="2">
        <v>359704.76299999998</v>
      </c>
      <c r="DU372" s="2">
        <v>370540.29399999999</v>
      </c>
      <c r="DV372" s="2">
        <v>379531.304</v>
      </c>
      <c r="DW372" s="2">
        <v>385156.26199999999</v>
      </c>
      <c r="DX372" s="2">
        <v>389633.848</v>
      </c>
      <c r="DY372" s="2">
        <v>397633.22</v>
      </c>
      <c r="DZ372" s="2">
        <v>407873.67599999998</v>
      </c>
      <c r="EA372" s="2">
        <v>414814.82</v>
      </c>
      <c r="EB372" s="2">
        <v>421831.359</v>
      </c>
      <c r="EC372" s="2">
        <v>430643.614</v>
      </c>
      <c r="ED372" s="2">
        <v>437916.36200000002</v>
      </c>
      <c r="EE372" s="2">
        <v>441837.20899999997</v>
      </c>
      <c r="EF372" s="2">
        <v>440235.84399999998</v>
      </c>
      <c r="EG372" s="2">
        <v>444064.26699999999</v>
      </c>
      <c r="EH372" s="2">
        <v>448811.72399999999</v>
      </c>
      <c r="EI372" s="2">
        <v>449976.87599999999</v>
      </c>
      <c r="EJ372" s="2">
        <v>450217.83299999998</v>
      </c>
      <c r="EK372" s="2">
        <v>450425.77100000001</v>
      </c>
      <c r="EL372" s="2">
        <v>454601.74599999998</v>
      </c>
      <c r="EM372" s="2">
        <v>455458.47899999999</v>
      </c>
      <c r="EN372" s="2">
        <v>458905.35399999999</v>
      </c>
      <c r="EO372" s="2">
        <v>468250.533</v>
      </c>
      <c r="EP372" s="2">
        <v>477852.15600000002</v>
      </c>
      <c r="EQ372" s="2">
        <v>483679.935</v>
      </c>
      <c r="ER372" s="2">
        <v>487210.89600000001</v>
      </c>
      <c r="ES372" s="2">
        <v>485522.435</v>
      </c>
      <c r="ET372" s="2">
        <v>489172.99900000001</v>
      </c>
      <c r="EU372" s="2">
        <v>491713.64299999998</v>
      </c>
      <c r="EV372" s="2">
        <v>499181.93300000002</v>
      </c>
      <c r="EW372" s="2">
        <v>518108.26199999999</v>
      </c>
      <c r="EX372" s="2">
        <v>530202.62300000002</v>
      </c>
      <c r="EY372" s="2">
        <v>537846.34100000001</v>
      </c>
      <c r="EZ372" s="2">
        <v>544462.43400000001</v>
      </c>
      <c r="FA372" s="2">
        <v>548902.96200000006</v>
      </c>
      <c r="FB372" s="2">
        <v>550526.09499999997</v>
      </c>
      <c r="FC372" s="2">
        <v>548396.255</v>
      </c>
      <c r="FD372" s="2">
        <v>546780.43700000003</v>
      </c>
      <c r="FE372" s="2">
        <v>541590.03700000001</v>
      </c>
      <c r="FF372" s="2">
        <v>538903.29200000002</v>
      </c>
      <c r="FG372" s="2">
        <v>530382.10199999996</v>
      </c>
      <c r="FH372" s="2">
        <v>523149.24800000002</v>
      </c>
      <c r="FI372" s="2">
        <v>518726.69699999999</v>
      </c>
      <c r="FJ372" s="2">
        <v>518014.63199999998</v>
      </c>
      <c r="FK372" s="2">
        <v>518680.47600000002</v>
      </c>
      <c r="FL372" s="2">
        <v>516302.853</v>
      </c>
      <c r="FM372" s="2">
        <v>522523.13500000001</v>
      </c>
      <c r="FN372" s="2">
        <v>530073.98</v>
      </c>
      <c r="FO372" s="2">
        <v>536264.50399999996</v>
      </c>
      <c r="FP372" s="2">
        <v>541689.22499999998</v>
      </c>
      <c r="FQ372" s="2">
        <v>551934.05099999998</v>
      </c>
      <c r="GB372" t="s">
        <v>357</v>
      </c>
      <c r="GD372" t="s">
        <v>12</v>
      </c>
      <c r="GE372" t="s">
        <v>12</v>
      </c>
      <c r="GF372" t="s">
        <v>12</v>
      </c>
      <c r="GG372" t="s">
        <v>12</v>
      </c>
      <c r="GH372" t="s">
        <v>12</v>
      </c>
      <c r="GI372" t="s">
        <v>12</v>
      </c>
      <c r="GJ372" t="s">
        <v>12</v>
      </c>
      <c r="GK372" t="s">
        <v>12</v>
      </c>
      <c r="GL372" t="s">
        <v>12</v>
      </c>
      <c r="GM372" t="s">
        <v>12</v>
      </c>
      <c r="GN372" t="s">
        <v>12</v>
      </c>
      <c r="GO372" t="s">
        <v>12</v>
      </c>
      <c r="GP372" t="s">
        <v>12</v>
      </c>
      <c r="GQ372" t="s">
        <v>12</v>
      </c>
      <c r="GR372" t="s">
        <v>12</v>
      </c>
      <c r="GS372" t="s">
        <v>12</v>
      </c>
      <c r="GT372" t="s">
        <v>12</v>
      </c>
      <c r="GU372" t="s">
        <v>12</v>
      </c>
      <c r="GV372" t="s">
        <v>12</v>
      </c>
      <c r="GW372" t="s">
        <v>12</v>
      </c>
      <c r="GX372" t="s">
        <v>12</v>
      </c>
      <c r="GY372" t="s">
        <v>12</v>
      </c>
      <c r="GZ372" t="s">
        <v>12</v>
      </c>
      <c r="HA372" t="s">
        <v>12</v>
      </c>
      <c r="HB372" t="s">
        <v>12</v>
      </c>
      <c r="HC372" t="s">
        <v>12</v>
      </c>
      <c r="HD372" t="s">
        <v>12</v>
      </c>
      <c r="HE372" t="s">
        <v>12</v>
      </c>
      <c r="HF372" t="s">
        <v>12</v>
      </c>
      <c r="HG372" t="s">
        <v>12</v>
      </c>
      <c r="HH372" t="s">
        <v>12</v>
      </c>
      <c r="HI372" t="s">
        <v>12</v>
      </c>
      <c r="HJ372" t="s">
        <v>12</v>
      </c>
      <c r="HK372" t="s">
        <v>12</v>
      </c>
      <c r="HL372" t="s">
        <v>12</v>
      </c>
      <c r="HM372" t="s">
        <v>12</v>
      </c>
      <c r="HN372" t="s">
        <v>12</v>
      </c>
      <c r="HO372" t="s">
        <v>12</v>
      </c>
      <c r="HP372" t="s">
        <v>12</v>
      </c>
      <c r="HQ372" t="s">
        <v>12</v>
      </c>
      <c r="HR372" t="s">
        <v>12</v>
      </c>
      <c r="HS372" t="s">
        <v>12</v>
      </c>
      <c r="HT372" t="s">
        <v>12</v>
      </c>
      <c r="HU372" t="s">
        <v>12</v>
      </c>
      <c r="HV372" t="s">
        <v>12</v>
      </c>
      <c r="HW372" t="s">
        <v>12</v>
      </c>
      <c r="HX372" t="s">
        <v>12</v>
      </c>
      <c r="HY372" t="s">
        <v>12</v>
      </c>
      <c r="HZ372" t="s">
        <v>12</v>
      </c>
      <c r="IA372" t="s">
        <v>12</v>
      </c>
      <c r="IB372" t="s">
        <v>12</v>
      </c>
      <c r="IC372" t="s">
        <v>12</v>
      </c>
      <c r="ID372" t="s">
        <v>12</v>
      </c>
      <c r="IE372" t="s">
        <v>12</v>
      </c>
      <c r="IF372" t="s">
        <v>12</v>
      </c>
      <c r="IG372" t="s">
        <v>12</v>
      </c>
      <c r="IH372" t="s">
        <v>12</v>
      </c>
      <c r="II372" t="s">
        <v>12</v>
      </c>
      <c r="IJ372" t="s">
        <v>12</v>
      </c>
      <c r="IK372" t="s">
        <v>12</v>
      </c>
      <c r="IL372" t="s">
        <v>12</v>
      </c>
      <c r="IM372" t="s">
        <v>12</v>
      </c>
      <c r="IN372" t="s">
        <v>12</v>
      </c>
      <c r="IO372" t="s">
        <v>12</v>
      </c>
      <c r="IP372" t="s">
        <v>12</v>
      </c>
      <c r="IQ372" t="s">
        <v>12</v>
      </c>
      <c r="IR372" t="s">
        <v>12</v>
      </c>
      <c r="IS372" t="s">
        <v>12</v>
      </c>
      <c r="IT372" t="s">
        <v>12</v>
      </c>
      <c r="IU372" t="s">
        <v>12</v>
      </c>
      <c r="IV372" t="s">
        <v>12</v>
      </c>
      <c r="IW372" t="s">
        <v>12</v>
      </c>
      <c r="IX372" t="s">
        <v>12</v>
      </c>
      <c r="IY372" t="s">
        <v>12</v>
      </c>
      <c r="IZ372" t="s">
        <v>12</v>
      </c>
      <c r="JA372" t="s">
        <v>12</v>
      </c>
      <c r="JB372" t="s">
        <v>12</v>
      </c>
      <c r="JC372" t="s">
        <v>12</v>
      </c>
      <c r="JD372" t="s">
        <v>12</v>
      </c>
      <c r="JE372" t="s">
        <v>12</v>
      </c>
      <c r="JF372" t="s">
        <v>12</v>
      </c>
      <c r="JG372" t="s">
        <v>12</v>
      </c>
      <c r="JH372" t="s">
        <v>12</v>
      </c>
      <c r="JI372" t="s">
        <v>12</v>
      </c>
      <c r="JJ372" t="s">
        <v>12</v>
      </c>
      <c r="JK372" t="s">
        <v>12</v>
      </c>
      <c r="JL372" t="s">
        <v>12</v>
      </c>
      <c r="JM372" t="s">
        <v>12</v>
      </c>
      <c r="JN372" t="s">
        <v>12</v>
      </c>
      <c r="JO372" t="s">
        <v>12</v>
      </c>
      <c r="JP372" t="s">
        <v>12</v>
      </c>
      <c r="JQ372" t="s">
        <v>12</v>
      </c>
      <c r="JR372" t="s">
        <v>12</v>
      </c>
      <c r="JS372" t="s">
        <v>12</v>
      </c>
      <c r="JT372" t="s">
        <v>12</v>
      </c>
      <c r="JU372" t="s">
        <v>12</v>
      </c>
      <c r="JV372" t="s">
        <v>12</v>
      </c>
      <c r="JW372" t="s">
        <v>12</v>
      </c>
      <c r="JX372" t="s">
        <v>12</v>
      </c>
      <c r="JY372" t="s">
        <v>12</v>
      </c>
      <c r="JZ372" t="s">
        <v>12</v>
      </c>
      <c r="KA372" t="s">
        <v>12</v>
      </c>
      <c r="KB372" t="s">
        <v>12</v>
      </c>
      <c r="KC372" t="s">
        <v>12</v>
      </c>
      <c r="KD372" t="s">
        <v>12</v>
      </c>
      <c r="KE372" t="s">
        <v>12</v>
      </c>
      <c r="KF372" t="s">
        <v>12</v>
      </c>
      <c r="KG372" t="s">
        <v>12</v>
      </c>
      <c r="KH372" t="s">
        <v>12</v>
      </c>
      <c r="KI372" t="s">
        <v>12</v>
      </c>
      <c r="KJ372" t="s">
        <v>12</v>
      </c>
      <c r="KK372" t="s">
        <v>12</v>
      </c>
      <c r="KL372" t="s">
        <v>12</v>
      </c>
      <c r="KM372" t="s">
        <v>12</v>
      </c>
      <c r="KN372" t="s">
        <v>12</v>
      </c>
      <c r="KO372" t="s">
        <v>12</v>
      </c>
      <c r="KP372" t="s">
        <v>12</v>
      </c>
      <c r="KQ372" t="s">
        <v>12</v>
      </c>
      <c r="KR372" s="31">
        <v>347036</v>
      </c>
      <c r="KS372" s="31">
        <v>353477</v>
      </c>
      <c r="KT372" s="31">
        <v>359705</v>
      </c>
      <c r="KU372" s="31">
        <v>370540</v>
      </c>
      <c r="KV372" s="31">
        <v>379531</v>
      </c>
      <c r="KW372" s="31">
        <v>385156</v>
      </c>
      <c r="KX372" s="31">
        <v>389634</v>
      </c>
      <c r="KY372" s="31">
        <v>397633</v>
      </c>
      <c r="KZ372" s="31">
        <v>407874</v>
      </c>
      <c r="LA372" s="31">
        <v>414815</v>
      </c>
      <c r="LB372" s="31">
        <v>421831</v>
      </c>
      <c r="LC372" s="31">
        <v>430644</v>
      </c>
      <c r="LD372" s="31">
        <v>437916</v>
      </c>
      <c r="LE372" s="31">
        <v>441837</v>
      </c>
      <c r="LF372" s="31">
        <v>440236</v>
      </c>
      <c r="LG372" s="31">
        <v>444064</v>
      </c>
      <c r="LH372" s="31">
        <v>448812</v>
      </c>
      <c r="LI372" s="31">
        <v>449977</v>
      </c>
      <c r="LJ372" s="31">
        <v>450218</v>
      </c>
      <c r="LK372" s="31">
        <v>450426</v>
      </c>
      <c r="LL372" s="31">
        <v>454602</v>
      </c>
      <c r="LM372" s="31">
        <v>455458</v>
      </c>
      <c r="LN372" s="31">
        <v>458905</v>
      </c>
      <c r="LO372" s="31">
        <v>468251</v>
      </c>
      <c r="LP372" s="31">
        <v>477852</v>
      </c>
      <c r="LQ372" s="31">
        <v>483680</v>
      </c>
      <c r="LR372" s="31">
        <v>487211</v>
      </c>
      <c r="LS372" s="31">
        <v>485522</v>
      </c>
      <c r="LT372" s="31">
        <v>489173</v>
      </c>
      <c r="LU372" s="31">
        <v>491714</v>
      </c>
      <c r="LV372" s="31">
        <v>499182</v>
      </c>
      <c r="LW372" s="31">
        <v>518108</v>
      </c>
      <c r="LX372" s="31">
        <v>530203</v>
      </c>
      <c r="LY372" s="31">
        <v>537846</v>
      </c>
      <c r="LZ372" s="31">
        <v>544462</v>
      </c>
      <c r="MA372" s="31">
        <v>548903</v>
      </c>
      <c r="MB372" s="31">
        <v>550526</v>
      </c>
      <c r="MC372" s="31">
        <v>548396</v>
      </c>
      <c r="MD372" s="31">
        <v>546780</v>
      </c>
      <c r="ME372" s="31">
        <v>541590</v>
      </c>
      <c r="MF372" s="31">
        <v>538903</v>
      </c>
      <c r="MG372" s="31">
        <v>530382</v>
      </c>
      <c r="MH372" s="31">
        <v>523149</v>
      </c>
      <c r="MI372" s="31">
        <v>518727</v>
      </c>
      <c r="MJ372" s="31">
        <v>518015</v>
      </c>
      <c r="MK372" s="31">
        <v>518680</v>
      </c>
      <c r="ML372" s="31">
        <v>516303</v>
      </c>
      <c r="MM372" s="31">
        <v>522523</v>
      </c>
      <c r="MN372" s="31">
        <v>530074</v>
      </c>
      <c r="MO372" s="31">
        <v>536265</v>
      </c>
      <c r="MP372" s="31">
        <v>541689</v>
      </c>
      <c r="MQ372" s="31">
        <v>551934</v>
      </c>
    </row>
    <row r="373" spans="2:355" x14ac:dyDescent="0.35">
      <c r="B373" s="3" t="s">
        <v>356</v>
      </c>
      <c r="C373" s="3"/>
      <c r="D373" s="2" t="s">
        <v>12</v>
      </c>
      <c r="E373" s="2" t="s">
        <v>12</v>
      </c>
      <c r="F373" s="2" t="s">
        <v>12</v>
      </c>
      <c r="G373" s="2" t="s">
        <v>12</v>
      </c>
      <c r="H373" s="2" t="s">
        <v>12</v>
      </c>
      <c r="I373" s="2" t="s">
        <v>12</v>
      </c>
      <c r="J373" s="2" t="s">
        <v>12</v>
      </c>
      <c r="K373" s="2" t="s">
        <v>12</v>
      </c>
      <c r="L373" s="2" t="s">
        <v>12</v>
      </c>
      <c r="M373" s="2" t="s">
        <v>12</v>
      </c>
      <c r="N373" s="2" t="s">
        <v>12</v>
      </c>
      <c r="O373" s="2" t="s">
        <v>12</v>
      </c>
      <c r="P373" s="2" t="s">
        <v>12</v>
      </c>
      <c r="Q373" s="2" t="s">
        <v>12</v>
      </c>
      <c r="R373" s="2" t="s">
        <v>12</v>
      </c>
      <c r="S373" s="2" t="s">
        <v>12</v>
      </c>
      <c r="T373" s="2" t="s">
        <v>12</v>
      </c>
      <c r="U373" s="2" t="s">
        <v>12</v>
      </c>
      <c r="V373" s="2" t="s">
        <v>12</v>
      </c>
      <c r="W373" s="2" t="s">
        <v>12</v>
      </c>
      <c r="X373" s="2" t="s">
        <v>12</v>
      </c>
      <c r="Y373" s="2" t="s">
        <v>12</v>
      </c>
      <c r="Z373" s="2" t="s">
        <v>12</v>
      </c>
      <c r="AA373" s="2" t="s">
        <v>12</v>
      </c>
      <c r="AB373" s="2" t="s">
        <v>12</v>
      </c>
      <c r="AC373" s="2" t="s">
        <v>12</v>
      </c>
      <c r="AD373" s="2" t="s">
        <v>12</v>
      </c>
      <c r="AE373" s="2" t="s">
        <v>12</v>
      </c>
      <c r="AF373" s="2" t="s">
        <v>12</v>
      </c>
      <c r="AG373" s="2" t="s">
        <v>12</v>
      </c>
      <c r="AH373" s="2" t="s">
        <v>12</v>
      </c>
      <c r="AI373" s="2" t="s">
        <v>12</v>
      </c>
      <c r="AJ373" s="2" t="s">
        <v>12</v>
      </c>
      <c r="AK373" s="2" t="s">
        <v>12</v>
      </c>
      <c r="AL373" s="2" t="s">
        <v>12</v>
      </c>
      <c r="AM373" s="2" t="s">
        <v>12</v>
      </c>
      <c r="AN373" s="2" t="s">
        <v>12</v>
      </c>
      <c r="AO373" s="2" t="s">
        <v>12</v>
      </c>
      <c r="AP373" s="2" t="s">
        <v>12</v>
      </c>
      <c r="AQ373" s="2" t="s">
        <v>12</v>
      </c>
      <c r="AR373" s="2" t="s">
        <v>12</v>
      </c>
      <c r="AS373" s="2" t="s">
        <v>12</v>
      </c>
      <c r="AT373" s="2" t="s">
        <v>12</v>
      </c>
      <c r="AU373" s="2" t="s">
        <v>12</v>
      </c>
      <c r="AV373" s="2" t="s">
        <v>12</v>
      </c>
      <c r="AW373" s="2" t="s">
        <v>12</v>
      </c>
      <c r="AX373" s="2" t="s">
        <v>12</v>
      </c>
      <c r="AY373" s="2" t="s">
        <v>12</v>
      </c>
      <c r="AZ373" s="2" t="s">
        <v>12</v>
      </c>
      <c r="BA373" s="2" t="s">
        <v>12</v>
      </c>
      <c r="BB373" s="2" t="s">
        <v>12</v>
      </c>
      <c r="BC373" s="2" t="s">
        <v>12</v>
      </c>
      <c r="BD373" s="2" t="s">
        <v>12</v>
      </c>
      <c r="BE373" s="2" t="s">
        <v>12</v>
      </c>
      <c r="BF373" s="2" t="s">
        <v>12</v>
      </c>
      <c r="BG373" s="2" t="s">
        <v>12</v>
      </c>
      <c r="BH373" s="2" t="s">
        <v>12</v>
      </c>
      <c r="BI373" s="2" t="s">
        <v>12</v>
      </c>
      <c r="BJ373" s="2" t="s">
        <v>12</v>
      </c>
      <c r="BK373" s="2" t="s">
        <v>12</v>
      </c>
      <c r="BL373" s="2" t="s">
        <v>12</v>
      </c>
      <c r="BM373" s="2" t="s">
        <v>12</v>
      </c>
      <c r="BN373" s="2" t="s">
        <v>12</v>
      </c>
      <c r="BO373" s="2" t="s">
        <v>12</v>
      </c>
      <c r="BP373" s="2" t="s">
        <v>12</v>
      </c>
      <c r="BQ373" s="2" t="s">
        <v>12</v>
      </c>
      <c r="BR373" s="2" t="s">
        <v>12</v>
      </c>
      <c r="BS373" s="2" t="s">
        <v>12</v>
      </c>
      <c r="BT373" s="2" t="s">
        <v>12</v>
      </c>
      <c r="BU373" s="2" t="s">
        <v>12</v>
      </c>
      <c r="BV373" s="2" t="s">
        <v>12</v>
      </c>
      <c r="BW373" s="2" t="s">
        <v>12</v>
      </c>
      <c r="BX373" s="2" t="s">
        <v>12</v>
      </c>
      <c r="BY373" s="2" t="s">
        <v>12</v>
      </c>
      <c r="BZ373" s="2" t="s">
        <v>12</v>
      </c>
      <c r="CA373" s="2" t="s">
        <v>12</v>
      </c>
      <c r="CB373" s="2" t="s">
        <v>12</v>
      </c>
      <c r="CC373" s="2" t="s">
        <v>12</v>
      </c>
      <c r="CD373" s="2" t="s">
        <v>12</v>
      </c>
      <c r="CE373" s="2" t="s">
        <v>12</v>
      </c>
      <c r="CF373" s="2" t="s">
        <v>12</v>
      </c>
      <c r="CG373" s="2" t="s">
        <v>12</v>
      </c>
      <c r="CH373" s="2" t="s">
        <v>12</v>
      </c>
      <c r="CI373" s="2" t="s">
        <v>12</v>
      </c>
      <c r="CJ373" s="2" t="s">
        <v>12</v>
      </c>
      <c r="CK373" s="2" t="s">
        <v>12</v>
      </c>
      <c r="CL373" s="2" t="s">
        <v>12</v>
      </c>
      <c r="CM373" s="2" t="s">
        <v>12</v>
      </c>
      <c r="CN373" s="2" t="s">
        <v>12</v>
      </c>
      <c r="CO373" s="2" t="s">
        <v>12</v>
      </c>
      <c r="CP373" s="2" t="s">
        <v>12</v>
      </c>
      <c r="CQ373" s="2" t="s">
        <v>12</v>
      </c>
      <c r="CR373" s="2" t="s">
        <v>12</v>
      </c>
      <c r="CS373" s="2" t="s">
        <v>12</v>
      </c>
      <c r="CT373" s="2" t="s">
        <v>12</v>
      </c>
      <c r="CU373" s="2" t="s">
        <v>12</v>
      </c>
      <c r="CV373" s="2" t="s">
        <v>12</v>
      </c>
      <c r="CW373" s="2" t="s">
        <v>12</v>
      </c>
      <c r="CX373" s="2" t="s">
        <v>12</v>
      </c>
      <c r="CY373" s="2" t="s">
        <v>12</v>
      </c>
      <c r="CZ373" s="2" t="s">
        <v>12</v>
      </c>
      <c r="DA373" s="2" t="s">
        <v>12</v>
      </c>
      <c r="DB373" s="2" t="s">
        <v>12</v>
      </c>
      <c r="DC373" s="2" t="s">
        <v>12</v>
      </c>
      <c r="DD373" s="2" t="s">
        <v>12</v>
      </c>
      <c r="DE373" s="2" t="s">
        <v>12</v>
      </c>
      <c r="DF373" s="2" t="s">
        <v>12</v>
      </c>
      <c r="DG373" s="2" t="s">
        <v>12</v>
      </c>
      <c r="DH373" s="2" t="s">
        <v>12</v>
      </c>
      <c r="DI373" s="2" t="s">
        <v>12</v>
      </c>
      <c r="DJ373" s="2" t="s">
        <v>12</v>
      </c>
      <c r="DK373" s="2" t="s">
        <v>12</v>
      </c>
      <c r="DL373" s="2" t="s">
        <v>12</v>
      </c>
      <c r="DM373" s="2" t="s">
        <v>12</v>
      </c>
      <c r="DN373" s="2" t="s">
        <v>12</v>
      </c>
      <c r="DO373" s="2" t="s">
        <v>12</v>
      </c>
      <c r="DP373" s="2" t="s">
        <v>12</v>
      </c>
      <c r="DQ373" s="16" t="s">
        <v>12</v>
      </c>
      <c r="DR373" s="16">
        <v>1.4512739756463205E-2</v>
      </c>
      <c r="DS373" s="16">
        <v>1.6732804155155372E-2</v>
      </c>
      <c r="DT373" s="16">
        <v>1.2633805463398881E-2</v>
      </c>
      <c r="DU373" s="16">
        <v>1.4210708215177269E-2</v>
      </c>
      <c r="DV373" s="16">
        <v>1.5306708402635478E-2</v>
      </c>
      <c r="DW373" s="16">
        <v>1.7496246757114909E-2</v>
      </c>
      <c r="DX373" s="16">
        <v>1.3446334364667415E-2</v>
      </c>
      <c r="DY373" s="16">
        <v>1.4721212176387074E-2</v>
      </c>
      <c r="DZ373" s="16">
        <v>1.6201359364020347E-2</v>
      </c>
      <c r="EA373" s="16">
        <v>1.8159086023011424E-2</v>
      </c>
      <c r="EB373" s="16">
        <v>1.3834722989383064E-2</v>
      </c>
      <c r="EC373" s="16">
        <v>1.5548288149002948E-2</v>
      </c>
      <c r="ED373" s="16">
        <v>1.6320931621184778E-2</v>
      </c>
      <c r="EE373" s="16">
        <v>1.9244741789051091E-2</v>
      </c>
      <c r="EF373" s="16">
        <v>1.5422608341723307E-2</v>
      </c>
      <c r="EG373" s="16">
        <v>1.6996974449196112E-2</v>
      </c>
      <c r="EH373" s="16">
        <v>1.913734544064629E-2</v>
      </c>
      <c r="EI373" s="16">
        <v>2.1708466636850027E-2</v>
      </c>
      <c r="EJ373" s="16">
        <v>1.7260322515923087E-2</v>
      </c>
      <c r="EK373" s="16">
        <v>1.8562947633828882E-2</v>
      </c>
      <c r="EL373" s="16">
        <v>2.0541298140988665E-2</v>
      </c>
      <c r="EM373" s="16">
        <v>2.3325873794963429E-2</v>
      </c>
      <c r="EN373" s="16">
        <v>1.8225625234261265E-2</v>
      </c>
      <c r="EO373" s="16">
        <v>1.9842811369528115E-2</v>
      </c>
      <c r="EP373" s="16">
        <v>2.1351321474418542E-2</v>
      </c>
      <c r="EQ373" s="16">
        <v>2.3579828673273372E-2</v>
      </c>
      <c r="ER373" s="16">
        <v>2.0619978088503178E-2</v>
      </c>
      <c r="ES373" s="16">
        <v>1.3203983045603237E-2</v>
      </c>
      <c r="ET373" s="16">
        <v>1.4715665040212083E-2</v>
      </c>
      <c r="EU373" s="16">
        <v>1.7390328948021481E-2</v>
      </c>
      <c r="EV373" s="16">
        <v>1.0949112214764391E-2</v>
      </c>
      <c r="EW373" s="16">
        <v>1.1593121439163617E-2</v>
      </c>
      <c r="EX373" s="16">
        <v>1.3234551651774834E-2</v>
      </c>
      <c r="EY373" s="16">
        <v>1.5801076166473353E-2</v>
      </c>
      <c r="EZ373" s="16">
        <v>1.4419354779580623E-2</v>
      </c>
      <c r="FA373" s="16">
        <v>1.6839490110093447E-2</v>
      </c>
      <c r="FB373" s="16">
        <v>1.8568752858118379E-2</v>
      </c>
      <c r="FC373" s="16">
        <v>2.2714876125476093E-2</v>
      </c>
      <c r="FD373" s="16">
        <v>1.9597204425951326E-2</v>
      </c>
      <c r="FE373" s="16">
        <v>2.1653725509725354E-2</v>
      </c>
      <c r="FF373" s="16">
        <v>2.3376457681761571E-2</v>
      </c>
      <c r="FG373" s="16">
        <v>2.6615967897046421E-2</v>
      </c>
      <c r="FH373" s="16">
        <v>2.2616677831867969E-2</v>
      </c>
      <c r="FI373" s="16">
        <v>2.4717434198301927E-2</v>
      </c>
      <c r="FJ373" s="16">
        <v>2.4497416127040983E-2</v>
      </c>
      <c r="FK373" s="16">
        <v>2.6164304669142782E-2</v>
      </c>
      <c r="FL373" s="16">
        <v>2.2065208305172779E-2</v>
      </c>
      <c r="FM373" s="16">
        <v>2.2398784314114628E-2</v>
      </c>
      <c r="FN373" s="16">
        <v>2.266010302939224E-2</v>
      </c>
      <c r="FO373" s="16">
        <v>2.4203625082744616E-2</v>
      </c>
      <c r="FP373" s="16">
        <v>2.0133221221079304E-2</v>
      </c>
      <c r="FQ373" s="16">
        <v>2.1170273837661811E-2</v>
      </c>
      <c r="GB373" t="s">
        <v>356</v>
      </c>
      <c r="GD373" t="s">
        <v>12</v>
      </c>
      <c r="GE373" t="s">
        <v>12</v>
      </c>
      <c r="GF373" t="s">
        <v>12</v>
      </c>
      <c r="GG373" t="s">
        <v>12</v>
      </c>
      <c r="GH373" t="s">
        <v>12</v>
      </c>
      <c r="GI373" t="s">
        <v>12</v>
      </c>
      <c r="GJ373" t="s">
        <v>12</v>
      </c>
      <c r="GK373" t="s">
        <v>12</v>
      </c>
      <c r="GL373" t="s">
        <v>12</v>
      </c>
      <c r="GM373" t="s">
        <v>12</v>
      </c>
      <c r="GN373" t="s">
        <v>12</v>
      </c>
      <c r="GO373" t="s">
        <v>12</v>
      </c>
      <c r="GP373" t="s">
        <v>12</v>
      </c>
      <c r="GQ373" t="s">
        <v>12</v>
      </c>
      <c r="GR373" t="s">
        <v>12</v>
      </c>
      <c r="GS373" t="s">
        <v>12</v>
      </c>
      <c r="GT373" t="s">
        <v>12</v>
      </c>
      <c r="GU373" t="s">
        <v>12</v>
      </c>
      <c r="GV373" t="s">
        <v>12</v>
      </c>
      <c r="GW373" t="s">
        <v>12</v>
      </c>
      <c r="GX373" t="s">
        <v>12</v>
      </c>
      <c r="GY373" t="s">
        <v>12</v>
      </c>
      <c r="GZ373" t="s">
        <v>12</v>
      </c>
      <c r="HA373" t="s">
        <v>12</v>
      </c>
      <c r="HB373" t="s">
        <v>12</v>
      </c>
      <c r="HC373" t="s">
        <v>12</v>
      </c>
      <c r="HD373" t="s">
        <v>12</v>
      </c>
      <c r="HE373" t="s">
        <v>12</v>
      </c>
      <c r="HF373" t="s">
        <v>12</v>
      </c>
      <c r="HG373" t="s">
        <v>12</v>
      </c>
      <c r="HH373" t="s">
        <v>12</v>
      </c>
      <c r="HI373" t="s">
        <v>12</v>
      </c>
      <c r="HJ373" t="s">
        <v>12</v>
      </c>
      <c r="HK373" t="s">
        <v>12</v>
      </c>
      <c r="HL373" t="s">
        <v>12</v>
      </c>
      <c r="HM373" t="s">
        <v>12</v>
      </c>
      <c r="HN373" t="s">
        <v>12</v>
      </c>
      <c r="HO373" t="s">
        <v>12</v>
      </c>
      <c r="HP373" t="s">
        <v>12</v>
      </c>
      <c r="HQ373" t="s">
        <v>12</v>
      </c>
      <c r="HR373" t="s">
        <v>12</v>
      </c>
      <c r="HS373" t="s">
        <v>12</v>
      </c>
      <c r="HT373" t="s">
        <v>12</v>
      </c>
      <c r="HU373" t="s">
        <v>12</v>
      </c>
      <c r="HV373" t="s">
        <v>12</v>
      </c>
      <c r="HW373" t="s">
        <v>12</v>
      </c>
      <c r="HX373" t="s">
        <v>12</v>
      </c>
      <c r="HY373" t="s">
        <v>12</v>
      </c>
      <c r="HZ373" t="s">
        <v>12</v>
      </c>
      <c r="IA373" t="s">
        <v>12</v>
      </c>
      <c r="IB373" t="s">
        <v>12</v>
      </c>
      <c r="IC373" t="s">
        <v>12</v>
      </c>
      <c r="ID373" t="s">
        <v>12</v>
      </c>
      <c r="IE373" t="s">
        <v>12</v>
      </c>
      <c r="IF373" t="s">
        <v>12</v>
      </c>
      <c r="IG373" t="s">
        <v>12</v>
      </c>
      <c r="IH373" t="s">
        <v>12</v>
      </c>
      <c r="II373" t="s">
        <v>12</v>
      </c>
      <c r="IJ373" t="s">
        <v>12</v>
      </c>
      <c r="IK373" t="s">
        <v>12</v>
      </c>
      <c r="IL373" t="s">
        <v>12</v>
      </c>
      <c r="IM373" t="s">
        <v>12</v>
      </c>
      <c r="IN373" t="s">
        <v>12</v>
      </c>
      <c r="IO373" t="s">
        <v>12</v>
      </c>
      <c r="IP373" t="s">
        <v>12</v>
      </c>
      <c r="IQ373" t="s">
        <v>12</v>
      </c>
      <c r="IR373" t="s">
        <v>12</v>
      </c>
      <c r="IS373" t="s">
        <v>12</v>
      </c>
      <c r="IT373" t="s">
        <v>12</v>
      </c>
      <c r="IU373" t="s">
        <v>12</v>
      </c>
      <c r="IV373" t="s">
        <v>12</v>
      </c>
      <c r="IW373" t="s">
        <v>12</v>
      </c>
      <c r="IX373" t="s">
        <v>12</v>
      </c>
      <c r="IY373" t="s">
        <v>12</v>
      </c>
      <c r="IZ373" t="s">
        <v>12</v>
      </c>
      <c r="JA373" t="s">
        <v>12</v>
      </c>
      <c r="JB373" t="s">
        <v>12</v>
      </c>
      <c r="JC373" t="s">
        <v>12</v>
      </c>
      <c r="JD373" t="s">
        <v>12</v>
      </c>
      <c r="JE373" t="s">
        <v>12</v>
      </c>
      <c r="JF373" t="s">
        <v>12</v>
      </c>
      <c r="JG373" t="s">
        <v>12</v>
      </c>
      <c r="JH373" t="s">
        <v>12</v>
      </c>
      <c r="JI373" t="s">
        <v>12</v>
      </c>
      <c r="JJ373" t="s">
        <v>12</v>
      </c>
      <c r="JK373" t="s">
        <v>12</v>
      </c>
      <c r="JL373" t="s">
        <v>12</v>
      </c>
      <c r="JM373" t="s">
        <v>12</v>
      </c>
      <c r="JN373" t="s">
        <v>12</v>
      </c>
      <c r="JO373" t="s">
        <v>12</v>
      </c>
      <c r="JP373" t="s">
        <v>12</v>
      </c>
      <c r="JQ373" t="s">
        <v>12</v>
      </c>
      <c r="JR373" t="s">
        <v>12</v>
      </c>
      <c r="JS373" t="s">
        <v>12</v>
      </c>
      <c r="JT373" t="s">
        <v>12</v>
      </c>
      <c r="JU373" t="s">
        <v>12</v>
      </c>
      <c r="JV373" t="s">
        <v>12</v>
      </c>
      <c r="JW373" t="s">
        <v>12</v>
      </c>
      <c r="JX373" t="s">
        <v>12</v>
      </c>
      <c r="JY373" t="s">
        <v>12</v>
      </c>
      <c r="JZ373" t="s">
        <v>12</v>
      </c>
      <c r="KA373" t="s">
        <v>12</v>
      </c>
      <c r="KB373" t="s">
        <v>12</v>
      </c>
      <c r="KC373" t="s">
        <v>12</v>
      </c>
      <c r="KD373" t="s">
        <v>12</v>
      </c>
      <c r="KE373" t="s">
        <v>12</v>
      </c>
      <c r="KF373" t="s">
        <v>12</v>
      </c>
      <c r="KG373" t="s">
        <v>12</v>
      </c>
      <c r="KH373" t="s">
        <v>12</v>
      </c>
      <c r="KI373" t="s">
        <v>12</v>
      </c>
      <c r="KJ373" t="s">
        <v>12</v>
      </c>
      <c r="KK373" t="s">
        <v>12</v>
      </c>
      <c r="KL373" t="s">
        <v>12</v>
      </c>
      <c r="KM373" t="s">
        <v>12</v>
      </c>
      <c r="KN373" t="s">
        <v>12</v>
      </c>
      <c r="KO373" t="s">
        <v>12</v>
      </c>
      <c r="KP373" t="s">
        <v>12</v>
      </c>
      <c r="KQ373" t="s">
        <v>12</v>
      </c>
      <c r="KR373" s="32">
        <v>1.4500000000000001E-2</v>
      </c>
      <c r="KS373" s="32">
        <v>1.67E-2</v>
      </c>
      <c r="KT373" s="32">
        <v>1.26E-2</v>
      </c>
      <c r="KU373" s="32">
        <v>1.4200000000000001E-2</v>
      </c>
      <c r="KV373" s="32">
        <v>1.5299999999999999E-2</v>
      </c>
      <c r="KW373" s="32">
        <v>1.7500000000000002E-2</v>
      </c>
      <c r="KX373" s="32">
        <v>1.34E-2</v>
      </c>
      <c r="KY373" s="32">
        <v>1.47E-2</v>
      </c>
      <c r="KZ373" s="32">
        <v>1.6199999999999999E-2</v>
      </c>
      <c r="LA373" s="32">
        <v>1.8200000000000001E-2</v>
      </c>
      <c r="LB373" s="32">
        <v>1.38E-2</v>
      </c>
      <c r="LC373" s="32">
        <v>1.55E-2</v>
      </c>
      <c r="LD373" s="32">
        <v>1.6299999999999999E-2</v>
      </c>
      <c r="LE373" s="32">
        <v>1.9199999999999998E-2</v>
      </c>
      <c r="LF373" s="32">
        <v>1.54E-2</v>
      </c>
      <c r="LG373" s="32">
        <v>1.7000000000000001E-2</v>
      </c>
      <c r="LH373" s="32">
        <v>1.9099999999999999E-2</v>
      </c>
      <c r="LI373" s="32">
        <v>2.1700000000000001E-2</v>
      </c>
      <c r="LJ373" s="32">
        <v>1.7299999999999999E-2</v>
      </c>
      <c r="LK373" s="32">
        <v>1.8599999999999998E-2</v>
      </c>
      <c r="LL373" s="32">
        <v>2.0500000000000001E-2</v>
      </c>
      <c r="LM373" s="32">
        <v>2.3300000000000001E-2</v>
      </c>
      <c r="LN373" s="32">
        <v>1.8200000000000001E-2</v>
      </c>
      <c r="LO373" s="32">
        <v>1.9800000000000002E-2</v>
      </c>
      <c r="LP373" s="32">
        <v>2.1399999999999999E-2</v>
      </c>
      <c r="LQ373" s="32">
        <v>2.3599999999999999E-2</v>
      </c>
      <c r="LR373" s="32">
        <v>2.06E-2</v>
      </c>
      <c r="LS373" s="32">
        <v>1.32E-2</v>
      </c>
      <c r="LT373" s="32">
        <v>1.47E-2</v>
      </c>
      <c r="LU373" s="32">
        <v>1.7399999999999999E-2</v>
      </c>
      <c r="LV373" s="32">
        <v>1.09E-2</v>
      </c>
      <c r="LW373" s="32">
        <v>1.1599999999999999E-2</v>
      </c>
      <c r="LX373" s="32">
        <v>1.32E-2</v>
      </c>
      <c r="LY373" s="32">
        <v>1.5800000000000002E-2</v>
      </c>
      <c r="LZ373" s="32">
        <v>1.44E-2</v>
      </c>
      <c r="MA373" s="32">
        <v>1.6799999999999999E-2</v>
      </c>
      <c r="MB373" s="32">
        <v>1.8599999999999998E-2</v>
      </c>
      <c r="MC373" s="32">
        <v>2.2700000000000001E-2</v>
      </c>
      <c r="MD373" s="32">
        <v>1.9599999999999999E-2</v>
      </c>
      <c r="ME373" s="32">
        <v>2.1700000000000001E-2</v>
      </c>
      <c r="MF373" s="32">
        <v>2.3400000000000001E-2</v>
      </c>
      <c r="MG373" s="32">
        <v>2.6599999999999999E-2</v>
      </c>
      <c r="MH373" s="32">
        <v>2.2599999999999999E-2</v>
      </c>
      <c r="MI373" s="32">
        <v>2.47E-2</v>
      </c>
      <c r="MJ373" s="32">
        <v>2.4500000000000001E-2</v>
      </c>
      <c r="MK373" s="32">
        <v>2.6200000000000001E-2</v>
      </c>
      <c r="ML373" s="32">
        <v>2.2100000000000002E-2</v>
      </c>
      <c r="MM373" s="32">
        <v>2.24E-2</v>
      </c>
      <c r="MN373" s="32">
        <v>2.2700000000000001E-2</v>
      </c>
      <c r="MO373" s="32">
        <v>2.4199999999999999E-2</v>
      </c>
      <c r="MP373" s="32">
        <v>2.01E-2</v>
      </c>
      <c r="MQ373" s="32">
        <v>2.12E-2</v>
      </c>
    </row>
    <row r="374" spans="2:355" x14ac:dyDescent="0.35">
      <c r="B374" s="3" t="s">
        <v>355</v>
      </c>
      <c r="C374" s="3"/>
      <c r="D374" s="2" t="s">
        <v>12</v>
      </c>
      <c r="E374" s="2" t="s">
        <v>12</v>
      </c>
      <c r="F374" s="2" t="s">
        <v>12</v>
      </c>
      <c r="G374" s="2" t="s">
        <v>12</v>
      </c>
      <c r="H374" s="2" t="s">
        <v>12</v>
      </c>
      <c r="I374" s="2" t="s">
        <v>12</v>
      </c>
      <c r="J374" s="2" t="s">
        <v>12</v>
      </c>
      <c r="K374" s="2" t="s">
        <v>12</v>
      </c>
      <c r="L374" s="2" t="s">
        <v>12</v>
      </c>
      <c r="M374" s="2" t="s">
        <v>12</v>
      </c>
      <c r="N374" s="2" t="s">
        <v>12</v>
      </c>
      <c r="O374" s="2" t="s">
        <v>12</v>
      </c>
      <c r="P374" s="2" t="s">
        <v>12</v>
      </c>
      <c r="Q374" s="2" t="s">
        <v>12</v>
      </c>
      <c r="R374" s="2" t="s">
        <v>12</v>
      </c>
      <c r="S374" s="2" t="s">
        <v>12</v>
      </c>
      <c r="T374" s="2" t="s">
        <v>12</v>
      </c>
      <c r="U374" s="2" t="s">
        <v>12</v>
      </c>
      <c r="V374" s="2" t="s">
        <v>12</v>
      </c>
      <c r="W374" s="2" t="s">
        <v>12</v>
      </c>
      <c r="X374" s="2" t="s">
        <v>12</v>
      </c>
      <c r="Y374" s="2" t="s">
        <v>12</v>
      </c>
      <c r="Z374" s="2" t="s">
        <v>12</v>
      </c>
      <c r="AA374" s="2" t="s">
        <v>12</v>
      </c>
      <c r="AB374" s="2" t="s">
        <v>12</v>
      </c>
      <c r="AC374" s="2" t="s">
        <v>12</v>
      </c>
      <c r="AD374" s="2" t="s">
        <v>12</v>
      </c>
      <c r="AE374" s="2" t="s">
        <v>12</v>
      </c>
      <c r="AF374" s="2" t="s">
        <v>12</v>
      </c>
      <c r="AG374" s="2" t="s">
        <v>12</v>
      </c>
      <c r="AH374" s="2" t="s">
        <v>12</v>
      </c>
      <c r="AI374" s="2" t="s">
        <v>12</v>
      </c>
      <c r="AJ374" s="2" t="s">
        <v>12</v>
      </c>
      <c r="AK374" s="2" t="s">
        <v>12</v>
      </c>
      <c r="AL374" s="2" t="s">
        <v>12</v>
      </c>
      <c r="AM374" s="2" t="s">
        <v>12</v>
      </c>
      <c r="AN374" s="2" t="s">
        <v>12</v>
      </c>
      <c r="AO374" s="2" t="s">
        <v>12</v>
      </c>
      <c r="AP374" s="2" t="s">
        <v>12</v>
      </c>
      <c r="AQ374" s="2" t="s">
        <v>12</v>
      </c>
      <c r="AR374" s="2" t="s">
        <v>12</v>
      </c>
      <c r="AS374" s="2" t="s">
        <v>12</v>
      </c>
      <c r="AT374" s="2" t="s">
        <v>12</v>
      </c>
      <c r="AU374" s="2" t="s">
        <v>12</v>
      </c>
      <c r="AV374" s="2" t="s">
        <v>12</v>
      </c>
      <c r="AW374" s="2" t="s">
        <v>12</v>
      </c>
      <c r="AX374" s="2" t="s">
        <v>12</v>
      </c>
      <c r="AY374" s="2" t="s">
        <v>12</v>
      </c>
      <c r="AZ374" s="2" t="s">
        <v>12</v>
      </c>
      <c r="BA374" s="2" t="s">
        <v>12</v>
      </c>
      <c r="BB374" s="2" t="s">
        <v>12</v>
      </c>
      <c r="BC374" s="2" t="s">
        <v>12</v>
      </c>
      <c r="BD374" s="2" t="s">
        <v>12</v>
      </c>
      <c r="BE374" s="2" t="s">
        <v>12</v>
      </c>
      <c r="BF374" s="2" t="s">
        <v>12</v>
      </c>
      <c r="BG374" s="2" t="s">
        <v>12</v>
      </c>
      <c r="BH374" s="2" t="s">
        <v>12</v>
      </c>
      <c r="BI374" s="2" t="s">
        <v>12</v>
      </c>
      <c r="BJ374" s="2" t="s">
        <v>12</v>
      </c>
      <c r="BK374" s="2" t="s">
        <v>12</v>
      </c>
      <c r="BL374" s="2" t="s">
        <v>12</v>
      </c>
      <c r="BM374" s="2" t="s">
        <v>12</v>
      </c>
      <c r="BN374" s="2" t="s">
        <v>12</v>
      </c>
      <c r="BO374" s="2" t="s">
        <v>12</v>
      </c>
      <c r="BP374" s="2" t="s">
        <v>12</v>
      </c>
      <c r="BQ374" s="2" t="s">
        <v>12</v>
      </c>
      <c r="BR374" s="2" t="s">
        <v>12</v>
      </c>
      <c r="BS374" s="2" t="s">
        <v>12</v>
      </c>
      <c r="BT374" s="2" t="s">
        <v>12</v>
      </c>
      <c r="BU374" s="2" t="s">
        <v>12</v>
      </c>
      <c r="BV374" s="2" t="s">
        <v>12</v>
      </c>
      <c r="BW374" s="2" t="s">
        <v>12</v>
      </c>
      <c r="BX374" s="2" t="s">
        <v>12</v>
      </c>
      <c r="BY374" s="2" t="s">
        <v>12</v>
      </c>
      <c r="BZ374" s="2" t="s">
        <v>12</v>
      </c>
      <c r="CA374" s="2" t="s">
        <v>12</v>
      </c>
      <c r="CB374" s="2" t="s">
        <v>12</v>
      </c>
      <c r="CC374" s="2" t="s">
        <v>12</v>
      </c>
      <c r="CD374" s="2" t="s">
        <v>12</v>
      </c>
      <c r="CE374" s="2" t="s">
        <v>12</v>
      </c>
      <c r="CF374" s="2" t="s">
        <v>12</v>
      </c>
      <c r="CG374" s="2" t="s">
        <v>12</v>
      </c>
      <c r="CH374" s="2" t="s">
        <v>12</v>
      </c>
      <c r="CI374" s="2" t="s">
        <v>12</v>
      </c>
      <c r="CJ374" s="2" t="s">
        <v>12</v>
      </c>
      <c r="CK374" s="2" t="s">
        <v>12</v>
      </c>
      <c r="CL374" s="2" t="s">
        <v>12</v>
      </c>
      <c r="CM374" s="2" t="s">
        <v>12</v>
      </c>
      <c r="CN374" s="2" t="s">
        <v>12</v>
      </c>
      <c r="CO374" s="2" t="s">
        <v>12</v>
      </c>
      <c r="CP374" s="2" t="s">
        <v>12</v>
      </c>
      <c r="CQ374" s="2" t="s">
        <v>12</v>
      </c>
      <c r="CR374" s="2" t="s">
        <v>12</v>
      </c>
      <c r="CS374" s="2" t="s">
        <v>12</v>
      </c>
      <c r="CT374" s="2" t="s">
        <v>12</v>
      </c>
      <c r="CU374" s="2" t="s">
        <v>12</v>
      </c>
      <c r="CV374" s="2" t="s">
        <v>12</v>
      </c>
      <c r="CW374" s="2" t="s">
        <v>12</v>
      </c>
      <c r="CX374" s="2" t="s">
        <v>12</v>
      </c>
      <c r="CY374" s="2" t="s">
        <v>12</v>
      </c>
      <c r="CZ374" s="2" t="s">
        <v>12</v>
      </c>
      <c r="DA374" s="2" t="s">
        <v>12</v>
      </c>
      <c r="DB374" s="2" t="s">
        <v>12</v>
      </c>
      <c r="DC374" s="2" t="s">
        <v>12</v>
      </c>
      <c r="DD374" s="2" t="s">
        <v>12</v>
      </c>
      <c r="DE374" s="2" t="s">
        <v>12</v>
      </c>
      <c r="DF374" s="2" t="s">
        <v>12</v>
      </c>
      <c r="DG374" s="2" t="s">
        <v>12</v>
      </c>
      <c r="DH374" s="2" t="s">
        <v>12</v>
      </c>
      <c r="DI374" s="2" t="s">
        <v>12</v>
      </c>
      <c r="DJ374" s="2" t="s">
        <v>12</v>
      </c>
      <c r="DK374" s="2" t="s">
        <v>12</v>
      </c>
      <c r="DL374" s="2" t="s">
        <v>12</v>
      </c>
      <c r="DM374" s="2" t="s">
        <v>12</v>
      </c>
      <c r="DN374" s="2" t="s">
        <v>12</v>
      </c>
      <c r="DO374" s="2" t="s">
        <v>12</v>
      </c>
      <c r="DP374" s="2" t="s">
        <v>12</v>
      </c>
      <c r="DQ374" s="16" t="s">
        <v>12</v>
      </c>
      <c r="DR374" s="16">
        <v>2.765734007654791E-3</v>
      </c>
      <c r="DS374" s="16">
        <v>2.9383464756062585E-3</v>
      </c>
      <c r="DT374" s="16">
        <v>2.480945741605318E-3</v>
      </c>
      <c r="DU374" s="16">
        <v>2.4829931181519493E-3</v>
      </c>
      <c r="DV374" s="16">
        <v>2.6845611660006839E-3</v>
      </c>
      <c r="DW374" s="16">
        <v>2.7794666882502875E-3</v>
      </c>
      <c r="DX374" s="16">
        <v>2.3585168606809538E-3</v>
      </c>
      <c r="DY374" s="16">
        <v>2.4115238661397555E-3</v>
      </c>
      <c r="DZ374" s="16">
        <v>2.8137314750364033E-3</v>
      </c>
      <c r="EA374" s="16">
        <v>2.9778661234909588E-3</v>
      </c>
      <c r="EB374" s="16">
        <v>2.5890891625247807E-3</v>
      </c>
      <c r="EC374" s="16">
        <v>2.6977620524984724E-3</v>
      </c>
      <c r="ED374" s="16">
        <v>2.9542125215225455E-3</v>
      </c>
      <c r="EE374" s="16">
        <v>3.190136483050254E-3</v>
      </c>
      <c r="EF374" s="16">
        <v>2.9713959411265022E-3</v>
      </c>
      <c r="EG374" s="16">
        <v>3.2806692820433578E-3</v>
      </c>
      <c r="EH374" s="16">
        <v>3.9121905826149947E-3</v>
      </c>
      <c r="EI374" s="16">
        <v>4.1265253817176148E-3</v>
      </c>
      <c r="EJ374" s="16">
        <v>3.754917899931343E-3</v>
      </c>
      <c r="EK374" s="16">
        <v>3.8462475096701339E-3</v>
      </c>
      <c r="EL374" s="16">
        <v>4.2687825488466119E-3</v>
      </c>
      <c r="EM374" s="16">
        <v>4.7202436646261231E-3</v>
      </c>
      <c r="EN374" s="16">
        <v>4.2222409983039772E-3</v>
      </c>
      <c r="EO374" s="16">
        <v>4.2888408201769198E-3</v>
      </c>
      <c r="EP374" s="16">
        <v>4.6531337613134041E-3</v>
      </c>
      <c r="EQ374" s="16">
        <v>5.0022562957878335E-3</v>
      </c>
      <c r="ER374" s="16">
        <v>5.3446546893319066E-3</v>
      </c>
      <c r="ES374" s="16">
        <v>5.5335877527472035E-3</v>
      </c>
      <c r="ET374" s="16">
        <v>5.4894219539701125E-3</v>
      </c>
      <c r="EU374" s="16">
        <v>5.8364843865029792E-3</v>
      </c>
      <c r="EV374" s="16">
        <v>5.2134939747508846E-3</v>
      </c>
      <c r="EW374" s="16">
        <v>4.6772946461911477E-3</v>
      </c>
      <c r="EX374" s="16">
        <v>4.5936060938725305E-3</v>
      </c>
      <c r="EY374" s="16">
        <v>4.9893766963453228E-3</v>
      </c>
      <c r="EZ374" s="16">
        <v>4.8287206532967161E-3</v>
      </c>
      <c r="FA374" s="16">
        <v>4.9239741577492158E-3</v>
      </c>
      <c r="FB374" s="16">
        <v>5.2854315652376121E-3</v>
      </c>
      <c r="FC374" s="16">
        <v>6.0499993749957319E-3</v>
      </c>
      <c r="FD374" s="16">
        <v>5.60062283281726E-3</v>
      </c>
      <c r="FE374" s="16">
        <v>5.7829442678614118E-3</v>
      </c>
      <c r="FF374" s="16">
        <v>6.1051770305385333E-3</v>
      </c>
      <c r="FG374" s="16">
        <v>6.5422909010606099E-3</v>
      </c>
      <c r="FH374" s="16">
        <v>5.9918541639574332E-3</v>
      </c>
      <c r="FI374" s="16">
        <v>6.1075630352605504E-3</v>
      </c>
      <c r="FJ374" s="16">
        <v>6.7517050367797331E-3</v>
      </c>
      <c r="FK374" s="16">
        <v>7.0867097762129759E-3</v>
      </c>
      <c r="FL374" s="16">
        <v>6.3784617514015558E-3</v>
      </c>
      <c r="FM374" s="16">
        <v>6.2990761165053486E-3</v>
      </c>
      <c r="FN374" s="16">
        <v>6.2943440460895674E-3</v>
      </c>
      <c r="FO374" s="16">
        <v>6.4076886953532176E-3</v>
      </c>
      <c r="FP374" s="16">
        <v>6.2729473712533233E-3</v>
      </c>
      <c r="FQ374" s="16">
        <v>6.5955524820482583E-3</v>
      </c>
      <c r="GB374" t="s">
        <v>355</v>
      </c>
      <c r="GD374" t="s">
        <v>12</v>
      </c>
      <c r="GE374" t="s">
        <v>12</v>
      </c>
      <c r="GF374" t="s">
        <v>12</v>
      </c>
      <c r="GG374" t="s">
        <v>12</v>
      </c>
      <c r="GH374" t="s">
        <v>12</v>
      </c>
      <c r="GI374" t="s">
        <v>12</v>
      </c>
      <c r="GJ374" t="s">
        <v>12</v>
      </c>
      <c r="GK374" t="s">
        <v>12</v>
      </c>
      <c r="GL374" t="s">
        <v>12</v>
      </c>
      <c r="GM374" t="s">
        <v>12</v>
      </c>
      <c r="GN374" t="s">
        <v>12</v>
      </c>
      <c r="GO374" t="s">
        <v>12</v>
      </c>
      <c r="GP374" t="s">
        <v>12</v>
      </c>
      <c r="GQ374" t="s">
        <v>12</v>
      </c>
      <c r="GR374" t="s">
        <v>12</v>
      </c>
      <c r="GS374" t="s">
        <v>12</v>
      </c>
      <c r="GT374" t="s">
        <v>12</v>
      </c>
      <c r="GU374" t="s">
        <v>12</v>
      </c>
      <c r="GV374" t="s">
        <v>12</v>
      </c>
      <c r="GW374" t="s">
        <v>12</v>
      </c>
      <c r="GX374" t="s">
        <v>12</v>
      </c>
      <c r="GY374" t="s">
        <v>12</v>
      </c>
      <c r="GZ374" t="s">
        <v>12</v>
      </c>
      <c r="HA374" t="s">
        <v>12</v>
      </c>
      <c r="HB374" t="s">
        <v>12</v>
      </c>
      <c r="HC374" t="s">
        <v>12</v>
      </c>
      <c r="HD374" t="s">
        <v>12</v>
      </c>
      <c r="HE374" t="s">
        <v>12</v>
      </c>
      <c r="HF374" t="s">
        <v>12</v>
      </c>
      <c r="HG374" t="s">
        <v>12</v>
      </c>
      <c r="HH374" t="s">
        <v>12</v>
      </c>
      <c r="HI374" t="s">
        <v>12</v>
      </c>
      <c r="HJ374" t="s">
        <v>12</v>
      </c>
      <c r="HK374" t="s">
        <v>12</v>
      </c>
      <c r="HL374" t="s">
        <v>12</v>
      </c>
      <c r="HM374" t="s">
        <v>12</v>
      </c>
      <c r="HN374" t="s">
        <v>12</v>
      </c>
      <c r="HO374" t="s">
        <v>12</v>
      </c>
      <c r="HP374" t="s">
        <v>12</v>
      </c>
      <c r="HQ374" t="s">
        <v>12</v>
      </c>
      <c r="HR374" t="s">
        <v>12</v>
      </c>
      <c r="HS374" t="s">
        <v>12</v>
      </c>
      <c r="HT374" t="s">
        <v>12</v>
      </c>
      <c r="HU374" t="s">
        <v>12</v>
      </c>
      <c r="HV374" t="s">
        <v>12</v>
      </c>
      <c r="HW374" t="s">
        <v>12</v>
      </c>
      <c r="HX374" t="s">
        <v>12</v>
      </c>
      <c r="HY374" t="s">
        <v>12</v>
      </c>
      <c r="HZ374" t="s">
        <v>12</v>
      </c>
      <c r="IA374" t="s">
        <v>12</v>
      </c>
      <c r="IB374" t="s">
        <v>12</v>
      </c>
      <c r="IC374" t="s">
        <v>12</v>
      </c>
      <c r="ID374" t="s">
        <v>12</v>
      </c>
      <c r="IE374" t="s">
        <v>12</v>
      </c>
      <c r="IF374" t="s">
        <v>12</v>
      </c>
      <c r="IG374" t="s">
        <v>12</v>
      </c>
      <c r="IH374" t="s">
        <v>12</v>
      </c>
      <c r="II374" t="s">
        <v>12</v>
      </c>
      <c r="IJ374" t="s">
        <v>12</v>
      </c>
      <c r="IK374" t="s">
        <v>12</v>
      </c>
      <c r="IL374" t="s">
        <v>12</v>
      </c>
      <c r="IM374" t="s">
        <v>12</v>
      </c>
      <c r="IN374" t="s">
        <v>12</v>
      </c>
      <c r="IO374" t="s">
        <v>12</v>
      </c>
      <c r="IP374" t="s">
        <v>12</v>
      </c>
      <c r="IQ374" t="s">
        <v>12</v>
      </c>
      <c r="IR374" t="s">
        <v>12</v>
      </c>
      <c r="IS374" t="s">
        <v>12</v>
      </c>
      <c r="IT374" t="s">
        <v>12</v>
      </c>
      <c r="IU374" t="s">
        <v>12</v>
      </c>
      <c r="IV374" t="s">
        <v>12</v>
      </c>
      <c r="IW374" t="s">
        <v>12</v>
      </c>
      <c r="IX374" t="s">
        <v>12</v>
      </c>
      <c r="IY374" t="s">
        <v>12</v>
      </c>
      <c r="IZ374" t="s">
        <v>12</v>
      </c>
      <c r="JA374" t="s">
        <v>12</v>
      </c>
      <c r="JB374" t="s">
        <v>12</v>
      </c>
      <c r="JC374" t="s">
        <v>12</v>
      </c>
      <c r="JD374" t="s">
        <v>12</v>
      </c>
      <c r="JE374" t="s">
        <v>12</v>
      </c>
      <c r="JF374" t="s">
        <v>12</v>
      </c>
      <c r="JG374" t="s">
        <v>12</v>
      </c>
      <c r="JH374" t="s">
        <v>12</v>
      </c>
      <c r="JI374" t="s">
        <v>12</v>
      </c>
      <c r="JJ374" t="s">
        <v>12</v>
      </c>
      <c r="JK374" t="s">
        <v>12</v>
      </c>
      <c r="JL374" t="s">
        <v>12</v>
      </c>
      <c r="JM374" t="s">
        <v>12</v>
      </c>
      <c r="JN374" t="s">
        <v>12</v>
      </c>
      <c r="JO374" t="s">
        <v>12</v>
      </c>
      <c r="JP374" t="s">
        <v>12</v>
      </c>
      <c r="JQ374" t="s">
        <v>12</v>
      </c>
      <c r="JR374" t="s">
        <v>12</v>
      </c>
      <c r="JS374" t="s">
        <v>12</v>
      </c>
      <c r="JT374" t="s">
        <v>12</v>
      </c>
      <c r="JU374" t="s">
        <v>12</v>
      </c>
      <c r="JV374" t="s">
        <v>12</v>
      </c>
      <c r="JW374" t="s">
        <v>12</v>
      </c>
      <c r="JX374" t="s">
        <v>12</v>
      </c>
      <c r="JY374" t="s">
        <v>12</v>
      </c>
      <c r="JZ374" t="s">
        <v>12</v>
      </c>
      <c r="KA374" t="s">
        <v>12</v>
      </c>
      <c r="KB374" t="s">
        <v>12</v>
      </c>
      <c r="KC374" t="s">
        <v>12</v>
      </c>
      <c r="KD374" t="s">
        <v>12</v>
      </c>
      <c r="KE374" t="s">
        <v>12</v>
      </c>
      <c r="KF374" t="s">
        <v>12</v>
      </c>
      <c r="KG374" t="s">
        <v>12</v>
      </c>
      <c r="KH374" t="s">
        <v>12</v>
      </c>
      <c r="KI374" t="s">
        <v>12</v>
      </c>
      <c r="KJ374" t="s">
        <v>12</v>
      </c>
      <c r="KK374" t="s">
        <v>12</v>
      </c>
      <c r="KL374" t="s">
        <v>12</v>
      </c>
      <c r="KM374" t="s">
        <v>12</v>
      </c>
      <c r="KN374" t="s">
        <v>12</v>
      </c>
      <c r="KO374" t="s">
        <v>12</v>
      </c>
      <c r="KP374" t="s">
        <v>12</v>
      </c>
      <c r="KQ374" t="s">
        <v>12</v>
      </c>
      <c r="KR374" s="32">
        <v>2.8E-3</v>
      </c>
      <c r="KS374" s="32">
        <v>2.8999999999999998E-3</v>
      </c>
      <c r="KT374" s="32">
        <v>2.5000000000000001E-3</v>
      </c>
      <c r="KU374" s="32">
        <v>2.5000000000000001E-3</v>
      </c>
      <c r="KV374" s="32">
        <v>2.7000000000000001E-3</v>
      </c>
      <c r="KW374" s="32">
        <v>2.8E-3</v>
      </c>
      <c r="KX374" s="32">
        <v>2.3999999999999998E-3</v>
      </c>
      <c r="KY374" s="32">
        <v>2.3999999999999998E-3</v>
      </c>
      <c r="KZ374" s="32">
        <v>2.8E-3</v>
      </c>
      <c r="LA374" s="32">
        <v>3.0000000000000001E-3</v>
      </c>
      <c r="LB374" s="32">
        <v>2.5999999999999999E-3</v>
      </c>
      <c r="LC374" s="32">
        <v>2.7000000000000001E-3</v>
      </c>
      <c r="LD374" s="32">
        <v>3.0000000000000001E-3</v>
      </c>
      <c r="LE374" s="32">
        <v>3.2000000000000002E-3</v>
      </c>
      <c r="LF374" s="32">
        <v>3.0000000000000001E-3</v>
      </c>
      <c r="LG374" s="32">
        <v>3.3E-3</v>
      </c>
      <c r="LH374" s="32">
        <v>3.8999999999999998E-3</v>
      </c>
      <c r="LI374" s="32">
        <v>4.1000000000000003E-3</v>
      </c>
      <c r="LJ374" s="32">
        <v>3.8E-3</v>
      </c>
      <c r="LK374" s="32">
        <v>3.8E-3</v>
      </c>
      <c r="LL374" s="32">
        <v>4.3E-3</v>
      </c>
      <c r="LM374" s="32">
        <v>4.7000000000000002E-3</v>
      </c>
      <c r="LN374" s="32">
        <v>4.1999999999999997E-3</v>
      </c>
      <c r="LO374" s="32">
        <v>4.3E-3</v>
      </c>
      <c r="LP374" s="32">
        <v>4.7000000000000002E-3</v>
      </c>
      <c r="LQ374" s="32">
        <v>5.0000000000000001E-3</v>
      </c>
      <c r="LR374" s="32">
        <v>5.3E-3</v>
      </c>
      <c r="LS374" s="32">
        <v>5.4999999999999997E-3</v>
      </c>
      <c r="LT374" s="32">
        <v>5.4999999999999997E-3</v>
      </c>
      <c r="LU374" s="32">
        <v>5.7999999999999996E-3</v>
      </c>
      <c r="LV374" s="32">
        <v>5.1999999999999998E-3</v>
      </c>
      <c r="LW374" s="32">
        <v>4.7000000000000002E-3</v>
      </c>
      <c r="LX374" s="32">
        <v>4.5999999999999999E-3</v>
      </c>
      <c r="LY374" s="32">
        <v>5.0000000000000001E-3</v>
      </c>
      <c r="LZ374" s="32">
        <v>4.7999999999999996E-3</v>
      </c>
      <c r="MA374" s="32">
        <v>4.8999999999999998E-3</v>
      </c>
      <c r="MB374" s="32">
        <v>5.3E-3</v>
      </c>
      <c r="MC374" s="32">
        <v>6.0000000000000001E-3</v>
      </c>
      <c r="MD374" s="32">
        <v>5.5999999999999999E-3</v>
      </c>
      <c r="ME374" s="32">
        <v>5.7999999999999996E-3</v>
      </c>
      <c r="MF374" s="32">
        <v>6.1000000000000004E-3</v>
      </c>
      <c r="MG374" s="32">
        <v>6.4999999999999997E-3</v>
      </c>
      <c r="MH374" s="32">
        <v>6.0000000000000001E-3</v>
      </c>
      <c r="MI374" s="32">
        <v>6.1000000000000004E-3</v>
      </c>
      <c r="MJ374" s="32">
        <v>6.7999999999999996E-3</v>
      </c>
      <c r="MK374" s="32">
        <v>7.1000000000000004E-3</v>
      </c>
      <c r="ML374" s="32">
        <v>6.4000000000000003E-3</v>
      </c>
      <c r="MM374" s="32">
        <v>6.3E-3</v>
      </c>
      <c r="MN374" s="32">
        <v>6.3E-3</v>
      </c>
      <c r="MO374" s="32">
        <v>6.4000000000000003E-3</v>
      </c>
      <c r="MP374" s="32">
        <v>6.3E-3</v>
      </c>
      <c r="MQ374" s="32">
        <v>6.6E-3</v>
      </c>
    </row>
    <row r="375" spans="2:355" x14ac:dyDescent="0.35"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</row>
    <row r="376" spans="2:355" x14ac:dyDescent="0.35">
      <c r="B376" s="3" t="s">
        <v>354</v>
      </c>
      <c r="C376" s="3"/>
      <c r="D376" s="2" t="s">
        <v>12</v>
      </c>
      <c r="E376" s="2" t="s">
        <v>12</v>
      </c>
      <c r="F376" s="2" t="s">
        <v>12</v>
      </c>
      <c r="G376" s="2" t="s">
        <v>12</v>
      </c>
      <c r="H376" s="2" t="s">
        <v>12</v>
      </c>
      <c r="I376" s="2" t="s">
        <v>12</v>
      </c>
      <c r="J376" s="2" t="s">
        <v>12</v>
      </c>
      <c r="K376" s="2" t="s">
        <v>12</v>
      </c>
      <c r="L376" s="2" t="s">
        <v>12</v>
      </c>
      <c r="M376" s="2" t="s">
        <v>12</v>
      </c>
      <c r="N376" s="2" t="s">
        <v>12</v>
      </c>
      <c r="O376" s="2" t="s">
        <v>12</v>
      </c>
      <c r="P376" s="2" t="s">
        <v>12</v>
      </c>
      <c r="Q376" s="2" t="s">
        <v>12</v>
      </c>
      <c r="R376" s="2" t="s">
        <v>12</v>
      </c>
      <c r="S376" s="2" t="s">
        <v>12</v>
      </c>
      <c r="T376" s="2" t="s">
        <v>12</v>
      </c>
      <c r="U376" s="2" t="s">
        <v>12</v>
      </c>
      <c r="V376" s="2" t="s">
        <v>12</v>
      </c>
      <c r="W376" s="2" t="s">
        <v>12</v>
      </c>
      <c r="X376" s="2" t="s">
        <v>12</v>
      </c>
      <c r="Y376" s="2" t="s">
        <v>12</v>
      </c>
      <c r="Z376" s="2" t="s">
        <v>12</v>
      </c>
      <c r="AA376" s="2" t="s">
        <v>12</v>
      </c>
      <c r="AB376" s="2" t="s">
        <v>12</v>
      </c>
      <c r="AC376" s="2" t="s">
        <v>12</v>
      </c>
      <c r="AD376" s="2" t="s">
        <v>12</v>
      </c>
      <c r="AE376" s="2" t="s">
        <v>12</v>
      </c>
      <c r="AF376" s="2" t="s">
        <v>12</v>
      </c>
      <c r="AG376" s="2" t="s">
        <v>12</v>
      </c>
      <c r="AH376" s="2" t="s">
        <v>12</v>
      </c>
      <c r="AI376" s="2" t="s">
        <v>12</v>
      </c>
      <c r="AJ376" s="2" t="s">
        <v>12</v>
      </c>
      <c r="AK376" s="2" t="s">
        <v>12</v>
      </c>
      <c r="AL376" s="2" t="s">
        <v>12</v>
      </c>
      <c r="AM376" s="2" t="s">
        <v>12</v>
      </c>
      <c r="AN376" s="2" t="s">
        <v>12</v>
      </c>
      <c r="AO376" s="2" t="s">
        <v>12</v>
      </c>
      <c r="AP376" s="2" t="s">
        <v>12</v>
      </c>
      <c r="AQ376" s="2" t="s">
        <v>12</v>
      </c>
      <c r="AR376" s="2" t="s">
        <v>12</v>
      </c>
      <c r="AS376" s="2" t="s">
        <v>12</v>
      </c>
      <c r="AT376" s="2" t="s">
        <v>12</v>
      </c>
      <c r="AU376" s="2" t="s">
        <v>12</v>
      </c>
      <c r="AV376" s="2" t="s">
        <v>12</v>
      </c>
      <c r="AW376" s="2" t="s">
        <v>12</v>
      </c>
      <c r="AX376" s="2" t="s">
        <v>12</v>
      </c>
      <c r="AY376" s="2" t="s">
        <v>12</v>
      </c>
      <c r="AZ376" s="2" t="s">
        <v>12</v>
      </c>
      <c r="BA376" s="2" t="s">
        <v>12</v>
      </c>
      <c r="BB376" s="2" t="s">
        <v>12</v>
      </c>
      <c r="BC376" s="2" t="s">
        <v>12</v>
      </c>
      <c r="BD376" s="2" t="s">
        <v>12</v>
      </c>
      <c r="BE376" s="2" t="s">
        <v>12</v>
      </c>
      <c r="BF376" s="2" t="s">
        <v>12</v>
      </c>
      <c r="BG376" s="2" t="s">
        <v>12</v>
      </c>
      <c r="BH376" s="2" t="s">
        <v>12</v>
      </c>
      <c r="BI376" s="2" t="s">
        <v>12</v>
      </c>
      <c r="BJ376" s="2" t="s">
        <v>12</v>
      </c>
      <c r="BK376" s="2" t="s">
        <v>12</v>
      </c>
      <c r="BL376" s="2" t="s">
        <v>12</v>
      </c>
      <c r="BM376" s="2" t="s">
        <v>12</v>
      </c>
      <c r="BN376" s="2" t="s">
        <v>12</v>
      </c>
      <c r="BO376" s="2" t="s">
        <v>12</v>
      </c>
      <c r="BP376" s="2" t="s">
        <v>12</v>
      </c>
      <c r="BQ376" s="2" t="s">
        <v>12</v>
      </c>
      <c r="BR376" s="2" t="s">
        <v>12</v>
      </c>
      <c r="BS376" s="2" t="s">
        <v>12</v>
      </c>
      <c r="BT376" s="2" t="s">
        <v>12</v>
      </c>
      <c r="BU376" s="2" t="s">
        <v>12</v>
      </c>
      <c r="BV376" s="2" t="s">
        <v>12</v>
      </c>
      <c r="BW376" s="2" t="s">
        <v>12</v>
      </c>
      <c r="BX376" s="2" t="s">
        <v>12</v>
      </c>
      <c r="BY376" s="2" t="s">
        <v>12</v>
      </c>
      <c r="BZ376" s="2" t="s">
        <v>12</v>
      </c>
      <c r="CA376" s="2" t="s">
        <v>12</v>
      </c>
      <c r="CB376" s="2" t="s">
        <v>12</v>
      </c>
      <c r="CC376" s="2" t="s">
        <v>12</v>
      </c>
      <c r="CD376" s="2" t="s">
        <v>12</v>
      </c>
      <c r="CE376" s="2" t="s">
        <v>12</v>
      </c>
      <c r="CF376" s="2" t="s">
        <v>12</v>
      </c>
      <c r="CG376" s="2" t="s">
        <v>12</v>
      </c>
      <c r="CH376" s="2" t="s">
        <v>12</v>
      </c>
      <c r="CI376" s="2" t="s">
        <v>12</v>
      </c>
      <c r="CJ376" s="2" t="s">
        <v>12</v>
      </c>
      <c r="CK376" s="2" t="s">
        <v>12</v>
      </c>
      <c r="CL376" s="2" t="s">
        <v>12</v>
      </c>
      <c r="CM376" s="2" t="s">
        <v>12</v>
      </c>
      <c r="CN376" s="2" t="s">
        <v>12</v>
      </c>
      <c r="CO376" s="2" t="s">
        <v>12</v>
      </c>
      <c r="CP376" s="2" t="s">
        <v>12</v>
      </c>
      <c r="CQ376" s="2" t="s">
        <v>12</v>
      </c>
      <c r="CR376" s="2" t="s">
        <v>12</v>
      </c>
      <c r="CS376" s="2" t="s">
        <v>12</v>
      </c>
      <c r="CT376" s="2" t="s">
        <v>12</v>
      </c>
      <c r="CU376" s="2" t="s">
        <v>12</v>
      </c>
      <c r="CV376" s="2" t="s">
        <v>12</v>
      </c>
      <c r="CW376" s="2" t="s">
        <v>12</v>
      </c>
      <c r="CX376" s="2" t="s">
        <v>12</v>
      </c>
      <c r="CY376" s="2" t="s">
        <v>12</v>
      </c>
      <c r="CZ376" s="2" t="s">
        <v>12</v>
      </c>
      <c r="DA376" s="2" t="s">
        <v>12</v>
      </c>
      <c r="DB376" s="2" t="s">
        <v>12</v>
      </c>
      <c r="DC376" s="2" t="s">
        <v>12</v>
      </c>
      <c r="DD376" s="2" t="s">
        <v>12</v>
      </c>
      <c r="DE376" s="2" t="s">
        <v>12</v>
      </c>
      <c r="DF376" s="2" t="s">
        <v>12</v>
      </c>
      <c r="DG376" s="2" t="s">
        <v>12</v>
      </c>
      <c r="DH376" s="2" t="s">
        <v>12</v>
      </c>
      <c r="DI376" s="2" t="s">
        <v>12</v>
      </c>
      <c r="DJ376" s="2" t="s">
        <v>12</v>
      </c>
      <c r="DK376" s="2" t="s">
        <v>12</v>
      </c>
      <c r="DL376" s="2" t="s">
        <v>12</v>
      </c>
      <c r="DM376" s="2" t="s">
        <v>12</v>
      </c>
      <c r="DN376" s="2" t="s">
        <v>12</v>
      </c>
      <c r="DO376" s="2" t="s">
        <v>12</v>
      </c>
      <c r="DP376" s="2" t="s">
        <v>12</v>
      </c>
      <c r="DQ376" s="2" t="s">
        <v>12</v>
      </c>
      <c r="DR376" s="2">
        <v>736.01700000000005</v>
      </c>
      <c r="DS376" s="2">
        <v>839.976</v>
      </c>
      <c r="DT376" s="2">
        <v>797.62699999999995</v>
      </c>
      <c r="DU376" s="2">
        <v>672.10799999999995</v>
      </c>
      <c r="DV376" s="2">
        <v>864.78499999999997</v>
      </c>
      <c r="DW376" s="2">
        <v>965.98199999999997</v>
      </c>
      <c r="DX376" s="2">
        <v>879.803</v>
      </c>
      <c r="DY376" s="2">
        <v>766.976</v>
      </c>
      <c r="DZ376" s="2">
        <v>958.26499999999999</v>
      </c>
      <c r="EA376" s="2">
        <v>1114.058</v>
      </c>
      <c r="EB376" s="2">
        <v>1127.345</v>
      </c>
      <c r="EC376" s="2">
        <v>950.90099999999995</v>
      </c>
      <c r="ED376" s="2">
        <v>1203.5650000000001</v>
      </c>
      <c r="EE376" s="2">
        <v>1362.8</v>
      </c>
      <c r="EF376" s="2">
        <v>1409.6659999999999</v>
      </c>
      <c r="EG376" s="2">
        <v>1288.4880000000001</v>
      </c>
      <c r="EH376" s="2">
        <v>1543.7529999999999</v>
      </c>
      <c r="EI376" s="2">
        <v>1624.365</v>
      </c>
      <c r="EJ376" s="2">
        <v>1637.1969999999999</v>
      </c>
      <c r="EK376" s="2">
        <v>1455.223</v>
      </c>
      <c r="EL376" s="2">
        <v>1549.819</v>
      </c>
      <c r="EM376" s="2">
        <v>1700.799</v>
      </c>
      <c r="EN376" s="2">
        <v>1644.2170000000001</v>
      </c>
      <c r="EO376" s="2">
        <v>1445.5989999999999</v>
      </c>
      <c r="EP376" s="2">
        <v>1704.5830000000001</v>
      </c>
      <c r="EQ376" s="2">
        <v>1784.8119999999999</v>
      </c>
      <c r="ER376" s="2">
        <v>1786.4359999999999</v>
      </c>
      <c r="ES376" s="2">
        <v>1462.3520000000001</v>
      </c>
      <c r="ET376" s="2">
        <v>1120.3420000000001</v>
      </c>
      <c r="EU376" s="2">
        <v>1339.672</v>
      </c>
      <c r="EV376" s="2">
        <v>1288.364</v>
      </c>
      <c r="EW376" s="2">
        <v>862.029</v>
      </c>
      <c r="EX376" s="2">
        <v>892.05899999999997</v>
      </c>
      <c r="EY376" s="2">
        <v>1070.625</v>
      </c>
      <c r="EZ376" s="2">
        <v>1197.729</v>
      </c>
      <c r="FA376" s="2">
        <v>1115.4939999999999</v>
      </c>
      <c r="FB376" s="2">
        <v>1425.6189999999999</v>
      </c>
      <c r="FC376" s="2">
        <v>2259.7719999999999</v>
      </c>
      <c r="FD376" s="2">
        <v>1924.8989999999999</v>
      </c>
      <c r="FE376" s="2">
        <v>1994.9369999999999</v>
      </c>
      <c r="FF376" s="2">
        <v>2146.9929999999999</v>
      </c>
      <c r="FG376" s="2">
        <v>2446.63</v>
      </c>
      <c r="FH376" s="2">
        <v>2473.223</v>
      </c>
      <c r="FI376" s="2">
        <v>2207.5920000000001</v>
      </c>
      <c r="FJ376" s="2">
        <v>2440.0459999999998</v>
      </c>
      <c r="FK376" s="2">
        <v>2548.14</v>
      </c>
      <c r="FL376" s="2">
        <v>2401.4369999999999</v>
      </c>
      <c r="FM376" s="2">
        <v>2088.7669999999998</v>
      </c>
      <c r="FN376" s="2">
        <v>2304.627</v>
      </c>
      <c r="FO376" s="2">
        <v>2391.3009999999999</v>
      </c>
      <c r="FP376" s="2">
        <v>2401.596</v>
      </c>
      <c r="FQ376" s="2">
        <v>2219.9169999999999</v>
      </c>
      <c r="GB376" t="s">
        <v>354</v>
      </c>
      <c r="GD376" t="s">
        <v>12</v>
      </c>
      <c r="GE376" t="s">
        <v>12</v>
      </c>
      <c r="GF376" t="s">
        <v>12</v>
      </c>
      <c r="GG376" t="s">
        <v>12</v>
      </c>
      <c r="GH376" t="s">
        <v>12</v>
      </c>
      <c r="GI376" t="s">
        <v>12</v>
      </c>
      <c r="GJ376" t="s">
        <v>12</v>
      </c>
      <c r="GK376" t="s">
        <v>12</v>
      </c>
      <c r="GL376" t="s">
        <v>12</v>
      </c>
      <c r="GM376" t="s">
        <v>12</v>
      </c>
      <c r="GN376" t="s">
        <v>12</v>
      </c>
      <c r="GO376" t="s">
        <v>12</v>
      </c>
      <c r="GP376" t="s">
        <v>12</v>
      </c>
      <c r="GQ376" t="s">
        <v>12</v>
      </c>
      <c r="GR376" t="s">
        <v>12</v>
      </c>
      <c r="GS376" t="s">
        <v>12</v>
      </c>
      <c r="GT376" t="s">
        <v>12</v>
      </c>
      <c r="GU376" t="s">
        <v>12</v>
      </c>
      <c r="GV376" t="s">
        <v>12</v>
      </c>
      <c r="GW376" t="s">
        <v>12</v>
      </c>
      <c r="GX376" t="s">
        <v>12</v>
      </c>
      <c r="GY376" t="s">
        <v>12</v>
      </c>
      <c r="GZ376" t="s">
        <v>12</v>
      </c>
      <c r="HA376" t="s">
        <v>12</v>
      </c>
      <c r="HB376" t="s">
        <v>12</v>
      </c>
      <c r="HC376" t="s">
        <v>12</v>
      </c>
      <c r="HD376" t="s">
        <v>12</v>
      </c>
      <c r="HE376" t="s">
        <v>12</v>
      </c>
      <c r="HF376" t="s">
        <v>12</v>
      </c>
      <c r="HG376" t="s">
        <v>12</v>
      </c>
      <c r="HH376" t="s">
        <v>12</v>
      </c>
      <c r="HI376" t="s">
        <v>12</v>
      </c>
      <c r="HJ376" t="s">
        <v>12</v>
      </c>
      <c r="HK376" t="s">
        <v>12</v>
      </c>
      <c r="HL376" t="s">
        <v>12</v>
      </c>
      <c r="HM376" t="s">
        <v>12</v>
      </c>
      <c r="HN376" t="s">
        <v>12</v>
      </c>
      <c r="HO376" t="s">
        <v>12</v>
      </c>
      <c r="HP376" t="s">
        <v>12</v>
      </c>
      <c r="HQ376" t="s">
        <v>12</v>
      </c>
      <c r="HR376" t="s">
        <v>12</v>
      </c>
      <c r="HS376" t="s">
        <v>12</v>
      </c>
      <c r="HT376" t="s">
        <v>12</v>
      </c>
      <c r="HU376" t="s">
        <v>12</v>
      </c>
      <c r="HV376" t="s">
        <v>12</v>
      </c>
      <c r="HW376" t="s">
        <v>12</v>
      </c>
      <c r="HX376" t="s">
        <v>12</v>
      </c>
      <c r="HY376" t="s">
        <v>12</v>
      </c>
      <c r="HZ376" t="s">
        <v>12</v>
      </c>
      <c r="IA376" t="s">
        <v>12</v>
      </c>
      <c r="IB376" t="s">
        <v>12</v>
      </c>
      <c r="IC376" t="s">
        <v>12</v>
      </c>
      <c r="ID376" t="s">
        <v>12</v>
      </c>
      <c r="IE376" t="s">
        <v>12</v>
      </c>
      <c r="IF376" t="s">
        <v>12</v>
      </c>
      <c r="IG376" t="s">
        <v>12</v>
      </c>
      <c r="IH376" t="s">
        <v>12</v>
      </c>
      <c r="II376" t="s">
        <v>12</v>
      </c>
      <c r="IJ376" t="s">
        <v>12</v>
      </c>
      <c r="IK376" t="s">
        <v>12</v>
      </c>
      <c r="IL376" t="s">
        <v>12</v>
      </c>
      <c r="IM376" t="s">
        <v>12</v>
      </c>
      <c r="IN376" t="s">
        <v>12</v>
      </c>
      <c r="IO376" t="s">
        <v>12</v>
      </c>
      <c r="IP376" t="s">
        <v>12</v>
      </c>
      <c r="IQ376" t="s">
        <v>12</v>
      </c>
      <c r="IR376" t="s">
        <v>12</v>
      </c>
      <c r="IS376" t="s">
        <v>12</v>
      </c>
      <c r="IT376" t="s">
        <v>12</v>
      </c>
      <c r="IU376" t="s">
        <v>12</v>
      </c>
      <c r="IV376" t="s">
        <v>12</v>
      </c>
      <c r="IW376" t="s">
        <v>12</v>
      </c>
      <c r="IX376" t="s">
        <v>12</v>
      </c>
      <c r="IY376" t="s">
        <v>12</v>
      </c>
      <c r="IZ376" t="s">
        <v>12</v>
      </c>
      <c r="JA376" t="s">
        <v>12</v>
      </c>
      <c r="JB376" t="s">
        <v>12</v>
      </c>
      <c r="JC376" t="s">
        <v>12</v>
      </c>
      <c r="JD376" t="s">
        <v>12</v>
      </c>
      <c r="JE376" t="s">
        <v>12</v>
      </c>
      <c r="JF376" t="s">
        <v>12</v>
      </c>
      <c r="JG376" t="s">
        <v>12</v>
      </c>
      <c r="JH376" t="s">
        <v>12</v>
      </c>
      <c r="JI376" t="s">
        <v>12</v>
      </c>
      <c r="JJ376" t="s">
        <v>12</v>
      </c>
      <c r="JK376" t="s">
        <v>12</v>
      </c>
      <c r="JL376" t="s">
        <v>12</v>
      </c>
      <c r="JM376" t="s">
        <v>12</v>
      </c>
      <c r="JN376" t="s">
        <v>12</v>
      </c>
      <c r="JO376" t="s">
        <v>12</v>
      </c>
      <c r="JP376" t="s">
        <v>12</v>
      </c>
      <c r="JQ376" t="s">
        <v>12</v>
      </c>
      <c r="JR376" t="s">
        <v>12</v>
      </c>
      <c r="JS376" t="s">
        <v>12</v>
      </c>
      <c r="JT376" t="s">
        <v>12</v>
      </c>
      <c r="JU376" t="s">
        <v>12</v>
      </c>
      <c r="JV376" t="s">
        <v>12</v>
      </c>
      <c r="JW376" t="s">
        <v>12</v>
      </c>
      <c r="JX376" t="s">
        <v>12</v>
      </c>
      <c r="JY376" t="s">
        <v>12</v>
      </c>
      <c r="JZ376" t="s">
        <v>12</v>
      </c>
      <c r="KA376" t="s">
        <v>12</v>
      </c>
      <c r="KB376" t="s">
        <v>12</v>
      </c>
      <c r="KC376" t="s">
        <v>12</v>
      </c>
      <c r="KD376" t="s">
        <v>12</v>
      </c>
      <c r="KE376" t="s">
        <v>12</v>
      </c>
      <c r="KF376" t="s">
        <v>12</v>
      </c>
      <c r="KG376" t="s">
        <v>12</v>
      </c>
      <c r="KH376" t="s">
        <v>12</v>
      </c>
      <c r="KI376" t="s">
        <v>12</v>
      </c>
      <c r="KJ376" t="s">
        <v>12</v>
      </c>
      <c r="KK376" t="s">
        <v>12</v>
      </c>
      <c r="KL376" t="s">
        <v>12</v>
      </c>
      <c r="KM376" t="s">
        <v>12</v>
      </c>
      <c r="KN376" t="s">
        <v>12</v>
      </c>
      <c r="KO376" t="s">
        <v>12</v>
      </c>
      <c r="KP376" t="s">
        <v>12</v>
      </c>
      <c r="KQ376" t="s">
        <v>12</v>
      </c>
      <c r="KR376">
        <v>736</v>
      </c>
      <c r="KS376">
        <v>840</v>
      </c>
      <c r="KT376">
        <v>798</v>
      </c>
      <c r="KU376">
        <v>672</v>
      </c>
      <c r="KV376">
        <v>865</v>
      </c>
      <c r="KW376">
        <v>966</v>
      </c>
      <c r="KX376">
        <v>880</v>
      </c>
      <c r="KY376">
        <v>767</v>
      </c>
      <c r="KZ376">
        <v>958</v>
      </c>
      <c r="LA376" s="31">
        <v>1114</v>
      </c>
      <c r="LB376" s="31">
        <v>1127</v>
      </c>
      <c r="LC376">
        <v>951</v>
      </c>
      <c r="LD376" s="31">
        <v>1204</v>
      </c>
      <c r="LE376" s="31">
        <v>1363</v>
      </c>
      <c r="LF376" s="31">
        <v>1410</v>
      </c>
      <c r="LG376" s="31">
        <v>1288</v>
      </c>
      <c r="LH376" s="31">
        <v>1544</v>
      </c>
      <c r="LI376" s="31">
        <v>1624</v>
      </c>
      <c r="LJ376" s="31">
        <v>1637</v>
      </c>
      <c r="LK376" s="31">
        <v>1455</v>
      </c>
      <c r="LL376" s="31">
        <v>1550</v>
      </c>
      <c r="LM376" s="31">
        <v>1701</v>
      </c>
      <c r="LN376" s="31">
        <v>1644</v>
      </c>
      <c r="LO376" s="31">
        <v>1446</v>
      </c>
      <c r="LP376" s="31">
        <v>1705</v>
      </c>
      <c r="LQ376" s="31">
        <v>1785</v>
      </c>
      <c r="LR376" s="31">
        <v>1786</v>
      </c>
      <c r="LS376" s="31">
        <v>1462</v>
      </c>
      <c r="LT376" s="31">
        <v>1120</v>
      </c>
      <c r="LU376" s="31">
        <v>1340</v>
      </c>
      <c r="LV376" s="31">
        <v>1288</v>
      </c>
      <c r="LW376">
        <v>862</v>
      </c>
      <c r="LX376">
        <v>892</v>
      </c>
      <c r="LY376" s="31">
        <v>1071</v>
      </c>
      <c r="LZ376" s="31">
        <v>1198</v>
      </c>
      <c r="MA376" s="31">
        <v>1115</v>
      </c>
      <c r="MB376" s="31">
        <v>1426</v>
      </c>
      <c r="MC376" s="31">
        <v>2260</v>
      </c>
      <c r="MD376" s="31">
        <v>1925</v>
      </c>
      <c r="ME376" s="31">
        <v>1995</v>
      </c>
      <c r="MF376" s="31">
        <v>2147</v>
      </c>
      <c r="MG376" s="31">
        <v>2447</v>
      </c>
      <c r="MH376" s="31">
        <v>2473</v>
      </c>
      <c r="MI376" s="31">
        <v>2208</v>
      </c>
      <c r="MJ376" s="31">
        <v>2440</v>
      </c>
      <c r="MK376" s="31">
        <v>2548</v>
      </c>
      <c r="ML376" s="31">
        <v>2401</v>
      </c>
      <c r="MM376" s="31">
        <v>2089</v>
      </c>
      <c r="MN376" s="31">
        <v>2305</v>
      </c>
      <c r="MO376" s="31">
        <v>2391</v>
      </c>
      <c r="MP376" s="31">
        <v>2402</v>
      </c>
      <c r="MQ376" s="31">
        <v>2220</v>
      </c>
    </row>
    <row r="377" spans="2:355" x14ac:dyDescent="0.35">
      <c r="B377" s="3" t="s">
        <v>353</v>
      </c>
      <c r="C377" s="3"/>
      <c r="D377" s="2" t="s">
        <v>12</v>
      </c>
      <c r="E377" s="2" t="s">
        <v>12</v>
      </c>
      <c r="F377" s="2" t="s">
        <v>12</v>
      </c>
      <c r="G377" s="2" t="s">
        <v>12</v>
      </c>
      <c r="H377" s="2" t="s">
        <v>12</v>
      </c>
      <c r="I377" s="2" t="s">
        <v>12</v>
      </c>
      <c r="J377" s="2" t="s">
        <v>12</v>
      </c>
      <c r="K377" s="2" t="s">
        <v>12</v>
      </c>
      <c r="L377" s="2" t="s">
        <v>12</v>
      </c>
      <c r="M377" s="2" t="s">
        <v>12</v>
      </c>
      <c r="N377" s="2" t="s">
        <v>12</v>
      </c>
      <c r="O377" s="2" t="s">
        <v>12</v>
      </c>
      <c r="P377" s="2" t="s">
        <v>12</v>
      </c>
      <c r="Q377" s="2" t="s">
        <v>12</v>
      </c>
      <c r="R377" s="2" t="s">
        <v>12</v>
      </c>
      <c r="S377" s="2" t="s">
        <v>12</v>
      </c>
      <c r="T377" s="2" t="s">
        <v>12</v>
      </c>
      <c r="U377" s="2" t="s">
        <v>12</v>
      </c>
      <c r="V377" s="2" t="s">
        <v>12</v>
      </c>
      <c r="W377" s="2" t="s">
        <v>12</v>
      </c>
      <c r="X377" s="2" t="s">
        <v>12</v>
      </c>
      <c r="Y377" s="2" t="s">
        <v>12</v>
      </c>
      <c r="Z377" s="2" t="s">
        <v>12</v>
      </c>
      <c r="AA377" s="2" t="s">
        <v>12</v>
      </c>
      <c r="AB377" s="2" t="s">
        <v>12</v>
      </c>
      <c r="AC377" s="2" t="s">
        <v>12</v>
      </c>
      <c r="AD377" s="2" t="s">
        <v>12</v>
      </c>
      <c r="AE377" s="2" t="s">
        <v>12</v>
      </c>
      <c r="AF377" s="2" t="s">
        <v>12</v>
      </c>
      <c r="AG377" s="2" t="s">
        <v>12</v>
      </c>
      <c r="AH377" s="2" t="s">
        <v>12</v>
      </c>
      <c r="AI377" s="2" t="s">
        <v>12</v>
      </c>
      <c r="AJ377" s="2" t="s">
        <v>12</v>
      </c>
      <c r="AK377" s="2" t="s">
        <v>12</v>
      </c>
      <c r="AL377" s="2" t="s">
        <v>12</v>
      </c>
      <c r="AM377" s="2" t="s">
        <v>12</v>
      </c>
      <c r="AN377" s="2" t="s">
        <v>12</v>
      </c>
      <c r="AO377" s="2" t="s">
        <v>12</v>
      </c>
      <c r="AP377" s="2" t="s">
        <v>12</v>
      </c>
      <c r="AQ377" s="2" t="s">
        <v>12</v>
      </c>
      <c r="AR377" s="2" t="s">
        <v>12</v>
      </c>
      <c r="AS377" s="2" t="s">
        <v>12</v>
      </c>
      <c r="AT377" s="2" t="s">
        <v>12</v>
      </c>
      <c r="AU377" s="2" t="s">
        <v>12</v>
      </c>
      <c r="AV377" s="2" t="s">
        <v>12</v>
      </c>
      <c r="AW377" s="2" t="s">
        <v>12</v>
      </c>
      <c r="AX377" s="2" t="s">
        <v>12</v>
      </c>
      <c r="AY377" s="2" t="s">
        <v>12</v>
      </c>
      <c r="AZ377" s="2" t="s">
        <v>12</v>
      </c>
      <c r="BA377" s="2" t="s">
        <v>12</v>
      </c>
      <c r="BB377" s="2" t="s">
        <v>12</v>
      </c>
      <c r="BC377" s="2" t="s">
        <v>12</v>
      </c>
      <c r="BD377" s="2" t="s">
        <v>12</v>
      </c>
      <c r="BE377" s="2" t="s">
        <v>12</v>
      </c>
      <c r="BF377" s="2" t="s">
        <v>12</v>
      </c>
      <c r="BG377" s="2" t="s">
        <v>12</v>
      </c>
      <c r="BH377" s="2" t="s">
        <v>12</v>
      </c>
      <c r="BI377" s="2" t="s">
        <v>12</v>
      </c>
      <c r="BJ377" s="2" t="s">
        <v>12</v>
      </c>
      <c r="BK377" s="2" t="s">
        <v>12</v>
      </c>
      <c r="BL377" s="2" t="s">
        <v>12</v>
      </c>
      <c r="BM377" s="2" t="s">
        <v>12</v>
      </c>
      <c r="BN377" s="2" t="s">
        <v>12</v>
      </c>
      <c r="BO377" s="2" t="s">
        <v>12</v>
      </c>
      <c r="BP377" s="2" t="s">
        <v>12</v>
      </c>
      <c r="BQ377" s="2" t="s">
        <v>12</v>
      </c>
      <c r="BR377" s="2" t="s">
        <v>12</v>
      </c>
      <c r="BS377" s="2" t="s">
        <v>12</v>
      </c>
      <c r="BT377" s="2" t="s">
        <v>12</v>
      </c>
      <c r="BU377" s="2" t="s">
        <v>12</v>
      </c>
      <c r="BV377" s="2" t="s">
        <v>12</v>
      </c>
      <c r="BW377" s="2" t="s">
        <v>12</v>
      </c>
      <c r="BX377" s="2" t="s">
        <v>12</v>
      </c>
      <c r="BY377" s="2" t="s">
        <v>12</v>
      </c>
      <c r="BZ377" s="2" t="s">
        <v>12</v>
      </c>
      <c r="CA377" s="2" t="s">
        <v>12</v>
      </c>
      <c r="CB377" s="2" t="s">
        <v>12</v>
      </c>
      <c r="CC377" s="2" t="s">
        <v>12</v>
      </c>
      <c r="CD377" s="2" t="s">
        <v>12</v>
      </c>
      <c r="CE377" s="2" t="s">
        <v>12</v>
      </c>
      <c r="CF377" s="2" t="s">
        <v>12</v>
      </c>
      <c r="CG377" s="2" t="s">
        <v>12</v>
      </c>
      <c r="CH377" s="2" t="s">
        <v>12</v>
      </c>
      <c r="CI377" s="2" t="s">
        <v>12</v>
      </c>
      <c r="CJ377" s="2" t="s">
        <v>12</v>
      </c>
      <c r="CK377" s="2" t="s">
        <v>12</v>
      </c>
      <c r="CL377" s="2" t="s">
        <v>12</v>
      </c>
      <c r="CM377" s="2" t="s">
        <v>12</v>
      </c>
      <c r="CN377" s="2" t="s">
        <v>12</v>
      </c>
      <c r="CO377" s="2" t="s">
        <v>12</v>
      </c>
      <c r="CP377" s="2" t="s">
        <v>12</v>
      </c>
      <c r="CQ377" s="2" t="s">
        <v>12</v>
      </c>
      <c r="CR377" s="2" t="s">
        <v>12</v>
      </c>
      <c r="CS377" s="2" t="s">
        <v>12</v>
      </c>
      <c r="CT377" s="2" t="s">
        <v>12</v>
      </c>
      <c r="CU377" s="2" t="s">
        <v>12</v>
      </c>
      <c r="CV377" s="2" t="s">
        <v>12</v>
      </c>
      <c r="CW377" s="2" t="s">
        <v>12</v>
      </c>
      <c r="CX377" s="2" t="s">
        <v>12</v>
      </c>
      <c r="CY377" s="2" t="s">
        <v>12</v>
      </c>
      <c r="CZ377" s="2" t="s">
        <v>12</v>
      </c>
      <c r="DA377" s="2" t="s">
        <v>12</v>
      </c>
      <c r="DB377" s="2" t="s">
        <v>12</v>
      </c>
      <c r="DC377" s="2" t="s">
        <v>12</v>
      </c>
      <c r="DD377" s="2" t="s">
        <v>12</v>
      </c>
      <c r="DE377" s="2" t="s">
        <v>12</v>
      </c>
      <c r="DF377" s="2" t="s">
        <v>12</v>
      </c>
      <c r="DG377" s="2" t="s">
        <v>12</v>
      </c>
      <c r="DH377" s="2" t="s">
        <v>12</v>
      </c>
      <c r="DI377" s="2" t="s">
        <v>12</v>
      </c>
      <c r="DJ377" s="2" t="s">
        <v>12</v>
      </c>
      <c r="DK377" s="2" t="s">
        <v>12</v>
      </c>
      <c r="DL377" s="2" t="s">
        <v>12</v>
      </c>
      <c r="DM377" s="2" t="s">
        <v>12</v>
      </c>
      <c r="DN377" s="2" t="s">
        <v>12</v>
      </c>
      <c r="DO377" s="2" t="s">
        <v>12</v>
      </c>
      <c r="DP377" s="2" t="s">
        <v>12</v>
      </c>
      <c r="DQ377" s="18" t="s">
        <v>12</v>
      </c>
      <c r="DR377" s="18">
        <v>277.34699999999998</v>
      </c>
      <c r="DS377" s="18">
        <v>272.19799999999998</v>
      </c>
      <c r="DT377" s="18">
        <v>319.339</v>
      </c>
      <c r="DU377" s="18">
        <v>337.916</v>
      </c>
      <c r="DV377" s="18">
        <v>300.31700000000001</v>
      </c>
      <c r="DW377" s="18">
        <v>305.762</v>
      </c>
      <c r="DX377" s="18">
        <v>358.91500000000002</v>
      </c>
      <c r="DY377" s="18">
        <v>361.476</v>
      </c>
      <c r="DZ377" s="18">
        <v>330.19499999999999</v>
      </c>
      <c r="EA377" s="18">
        <v>348.72300000000001</v>
      </c>
      <c r="EB377" s="18">
        <v>408.43900000000002</v>
      </c>
      <c r="EC377" s="18">
        <v>404.13900000000001</v>
      </c>
      <c r="ED377" s="18">
        <v>383.81400000000002</v>
      </c>
      <c r="EE377" s="18">
        <v>379.72399999999999</v>
      </c>
      <c r="EF377" s="18">
        <v>491.40300000000002</v>
      </c>
      <c r="EG377" s="18">
        <v>518.88099999999997</v>
      </c>
      <c r="EH377" s="18">
        <v>484.80500000000001</v>
      </c>
      <c r="EI377" s="18">
        <v>500.78699999999998</v>
      </c>
      <c r="EJ377" s="18">
        <v>605.08000000000004</v>
      </c>
      <c r="EK377" s="18">
        <v>648.98</v>
      </c>
      <c r="EL377" s="18">
        <v>620.81799999999998</v>
      </c>
      <c r="EM377" s="18">
        <v>638.85400000000004</v>
      </c>
      <c r="EN377" s="18">
        <v>704.98099999999999</v>
      </c>
      <c r="EO377" s="18">
        <v>732.40099999999995</v>
      </c>
      <c r="EP377" s="18">
        <v>691.23900000000003</v>
      </c>
      <c r="EQ377" s="18">
        <v>676.19799999999998</v>
      </c>
      <c r="ER377" s="18">
        <v>704.01199999999994</v>
      </c>
      <c r="ES377" s="18">
        <v>594.99900000000002</v>
      </c>
      <c r="ET377" s="18">
        <v>726.33799999999997</v>
      </c>
      <c r="EU377" s="18">
        <v>745.54300000000001</v>
      </c>
      <c r="EV377" s="18">
        <v>816.68200000000002</v>
      </c>
      <c r="EW377" s="18">
        <v>851.46</v>
      </c>
      <c r="EX377" s="18">
        <v>729.37400000000002</v>
      </c>
      <c r="EY377" s="18">
        <v>672.31200000000001</v>
      </c>
      <c r="EZ377" s="18">
        <v>686.21</v>
      </c>
      <c r="FA377" s="18">
        <v>727.98299999999995</v>
      </c>
      <c r="FB377" s="18">
        <v>673.69399999999996</v>
      </c>
      <c r="FC377" s="18">
        <v>710.19399999999996</v>
      </c>
      <c r="FD377" s="18">
        <v>774.92899999999997</v>
      </c>
      <c r="FE377" s="18">
        <v>860.05</v>
      </c>
      <c r="FF377" s="18">
        <v>818.16600000000005</v>
      </c>
      <c r="FG377" s="18">
        <v>772.12900000000002</v>
      </c>
      <c r="FH377" s="18">
        <v>888.99900000000002</v>
      </c>
      <c r="FI377" s="18">
        <v>925.68600000000004</v>
      </c>
      <c r="FJ377" s="18">
        <v>937.96199999999999</v>
      </c>
      <c r="FK377" s="18">
        <v>898.19799999999998</v>
      </c>
      <c r="FL377" s="18">
        <v>990.52599999999995</v>
      </c>
      <c r="FM377" s="18">
        <v>1011.068</v>
      </c>
      <c r="FN377" s="18">
        <v>1006.033</v>
      </c>
      <c r="FO377" s="18">
        <v>891.27300000000002</v>
      </c>
      <c r="FP377" s="18">
        <v>1034.479</v>
      </c>
      <c r="FQ377" s="18">
        <v>1051.345</v>
      </c>
      <c r="GB377" t="s">
        <v>353</v>
      </c>
      <c r="GD377" t="s">
        <v>12</v>
      </c>
      <c r="GE377" t="s">
        <v>12</v>
      </c>
      <c r="GF377" t="s">
        <v>12</v>
      </c>
      <c r="GG377" t="s">
        <v>12</v>
      </c>
      <c r="GH377" t="s">
        <v>12</v>
      </c>
      <c r="GI377" t="s">
        <v>12</v>
      </c>
      <c r="GJ377" t="s">
        <v>12</v>
      </c>
      <c r="GK377" t="s">
        <v>12</v>
      </c>
      <c r="GL377" t="s">
        <v>12</v>
      </c>
      <c r="GM377" t="s">
        <v>12</v>
      </c>
      <c r="GN377" t="s">
        <v>12</v>
      </c>
      <c r="GO377" t="s">
        <v>12</v>
      </c>
      <c r="GP377" t="s">
        <v>12</v>
      </c>
      <c r="GQ377" t="s">
        <v>12</v>
      </c>
      <c r="GR377" t="s">
        <v>12</v>
      </c>
      <c r="GS377" t="s">
        <v>12</v>
      </c>
      <c r="GT377" t="s">
        <v>12</v>
      </c>
      <c r="GU377" t="s">
        <v>12</v>
      </c>
      <c r="GV377" t="s">
        <v>12</v>
      </c>
      <c r="GW377" t="s">
        <v>12</v>
      </c>
      <c r="GX377" t="s">
        <v>12</v>
      </c>
      <c r="GY377" t="s">
        <v>12</v>
      </c>
      <c r="GZ377" t="s">
        <v>12</v>
      </c>
      <c r="HA377" t="s">
        <v>12</v>
      </c>
      <c r="HB377" t="s">
        <v>12</v>
      </c>
      <c r="HC377" t="s">
        <v>12</v>
      </c>
      <c r="HD377" t="s">
        <v>12</v>
      </c>
      <c r="HE377" t="s">
        <v>12</v>
      </c>
      <c r="HF377" t="s">
        <v>12</v>
      </c>
      <c r="HG377" t="s">
        <v>12</v>
      </c>
      <c r="HH377" t="s">
        <v>12</v>
      </c>
      <c r="HI377" t="s">
        <v>12</v>
      </c>
      <c r="HJ377" t="s">
        <v>12</v>
      </c>
      <c r="HK377" t="s">
        <v>12</v>
      </c>
      <c r="HL377" t="s">
        <v>12</v>
      </c>
      <c r="HM377" t="s">
        <v>12</v>
      </c>
      <c r="HN377" t="s">
        <v>12</v>
      </c>
      <c r="HO377" t="s">
        <v>12</v>
      </c>
      <c r="HP377" t="s">
        <v>12</v>
      </c>
      <c r="HQ377" t="s">
        <v>12</v>
      </c>
      <c r="HR377" t="s">
        <v>12</v>
      </c>
      <c r="HS377" t="s">
        <v>12</v>
      </c>
      <c r="HT377" t="s">
        <v>12</v>
      </c>
      <c r="HU377" t="s">
        <v>12</v>
      </c>
      <c r="HV377" t="s">
        <v>12</v>
      </c>
      <c r="HW377" t="s">
        <v>12</v>
      </c>
      <c r="HX377" t="s">
        <v>12</v>
      </c>
      <c r="HY377" t="s">
        <v>12</v>
      </c>
      <c r="HZ377" t="s">
        <v>12</v>
      </c>
      <c r="IA377" t="s">
        <v>12</v>
      </c>
      <c r="IB377" t="s">
        <v>12</v>
      </c>
      <c r="IC377" t="s">
        <v>12</v>
      </c>
      <c r="ID377" t="s">
        <v>12</v>
      </c>
      <c r="IE377" t="s">
        <v>12</v>
      </c>
      <c r="IF377" t="s">
        <v>12</v>
      </c>
      <c r="IG377" t="s">
        <v>12</v>
      </c>
      <c r="IH377" t="s">
        <v>12</v>
      </c>
      <c r="II377" t="s">
        <v>12</v>
      </c>
      <c r="IJ377" t="s">
        <v>12</v>
      </c>
      <c r="IK377" t="s">
        <v>12</v>
      </c>
      <c r="IL377" t="s">
        <v>12</v>
      </c>
      <c r="IM377" t="s">
        <v>12</v>
      </c>
      <c r="IN377" t="s">
        <v>12</v>
      </c>
      <c r="IO377" t="s">
        <v>12</v>
      </c>
      <c r="IP377" t="s">
        <v>12</v>
      </c>
      <c r="IQ377" t="s">
        <v>12</v>
      </c>
      <c r="IR377" t="s">
        <v>12</v>
      </c>
      <c r="IS377" t="s">
        <v>12</v>
      </c>
      <c r="IT377" t="s">
        <v>12</v>
      </c>
      <c r="IU377" t="s">
        <v>12</v>
      </c>
      <c r="IV377" t="s">
        <v>12</v>
      </c>
      <c r="IW377" t="s">
        <v>12</v>
      </c>
      <c r="IX377" t="s">
        <v>12</v>
      </c>
      <c r="IY377" t="s">
        <v>12</v>
      </c>
      <c r="IZ377" t="s">
        <v>12</v>
      </c>
      <c r="JA377" t="s">
        <v>12</v>
      </c>
      <c r="JB377" t="s">
        <v>12</v>
      </c>
      <c r="JC377" t="s">
        <v>12</v>
      </c>
      <c r="JD377" t="s">
        <v>12</v>
      </c>
      <c r="JE377" t="s">
        <v>12</v>
      </c>
      <c r="JF377" t="s">
        <v>12</v>
      </c>
      <c r="JG377" t="s">
        <v>12</v>
      </c>
      <c r="JH377" t="s">
        <v>12</v>
      </c>
      <c r="JI377" t="s">
        <v>12</v>
      </c>
      <c r="JJ377" t="s">
        <v>12</v>
      </c>
      <c r="JK377" t="s">
        <v>12</v>
      </c>
      <c r="JL377" t="s">
        <v>12</v>
      </c>
      <c r="JM377" t="s">
        <v>12</v>
      </c>
      <c r="JN377" t="s">
        <v>12</v>
      </c>
      <c r="JO377" t="s">
        <v>12</v>
      </c>
      <c r="JP377" t="s">
        <v>12</v>
      </c>
      <c r="JQ377" t="s">
        <v>12</v>
      </c>
      <c r="JR377" t="s">
        <v>12</v>
      </c>
      <c r="JS377" t="s">
        <v>12</v>
      </c>
      <c r="JT377" t="s">
        <v>12</v>
      </c>
      <c r="JU377" t="s">
        <v>12</v>
      </c>
      <c r="JV377" t="s">
        <v>12</v>
      </c>
      <c r="JW377" t="s">
        <v>12</v>
      </c>
      <c r="JX377" t="s">
        <v>12</v>
      </c>
      <c r="JY377" t="s">
        <v>12</v>
      </c>
      <c r="JZ377" t="s">
        <v>12</v>
      </c>
      <c r="KA377" t="s">
        <v>12</v>
      </c>
      <c r="KB377" t="s">
        <v>12</v>
      </c>
      <c r="KC377" t="s">
        <v>12</v>
      </c>
      <c r="KD377" t="s">
        <v>12</v>
      </c>
      <c r="KE377" t="s">
        <v>12</v>
      </c>
      <c r="KF377" t="s">
        <v>12</v>
      </c>
      <c r="KG377" t="s">
        <v>12</v>
      </c>
      <c r="KH377" t="s">
        <v>12</v>
      </c>
      <c r="KI377" t="s">
        <v>12</v>
      </c>
      <c r="KJ377" t="s">
        <v>12</v>
      </c>
      <c r="KK377" t="s">
        <v>12</v>
      </c>
      <c r="KL377" t="s">
        <v>12</v>
      </c>
      <c r="KM377" t="s">
        <v>12</v>
      </c>
      <c r="KN377" t="s">
        <v>12</v>
      </c>
      <c r="KO377" t="s">
        <v>12</v>
      </c>
      <c r="KP377" t="s">
        <v>12</v>
      </c>
      <c r="KQ377" t="s">
        <v>12</v>
      </c>
      <c r="KR377">
        <v>277</v>
      </c>
      <c r="KS377">
        <v>272</v>
      </c>
      <c r="KT377">
        <v>319</v>
      </c>
      <c r="KU377">
        <v>338</v>
      </c>
      <c r="KV377">
        <v>300</v>
      </c>
      <c r="KW377">
        <v>306</v>
      </c>
      <c r="KX377">
        <v>359</v>
      </c>
      <c r="KY377">
        <v>361</v>
      </c>
      <c r="KZ377">
        <v>330</v>
      </c>
      <c r="LA377">
        <v>349</v>
      </c>
      <c r="LB377">
        <v>408</v>
      </c>
      <c r="LC377">
        <v>404</v>
      </c>
      <c r="LD377">
        <v>384</v>
      </c>
      <c r="LE377">
        <v>380</v>
      </c>
      <c r="LF377">
        <v>491</v>
      </c>
      <c r="LG377">
        <v>519</v>
      </c>
      <c r="LH377">
        <v>485</v>
      </c>
      <c r="LI377">
        <v>501</v>
      </c>
      <c r="LJ377">
        <v>605</v>
      </c>
      <c r="LK377">
        <v>649</v>
      </c>
      <c r="LL377">
        <v>621</v>
      </c>
      <c r="LM377">
        <v>639</v>
      </c>
      <c r="LN377">
        <v>705</v>
      </c>
      <c r="LO377">
        <v>732</v>
      </c>
      <c r="LP377">
        <v>691</v>
      </c>
      <c r="LQ377">
        <v>676</v>
      </c>
      <c r="LR377">
        <v>704</v>
      </c>
      <c r="LS377">
        <v>595</v>
      </c>
      <c r="LT377">
        <v>726</v>
      </c>
      <c r="LU377">
        <v>746</v>
      </c>
      <c r="LV377">
        <v>817</v>
      </c>
      <c r="LW377">
        <v>851</v>
      </c>
      <c r="LX377">
        <v>729</v>
      </c>
      <c r="LY377">
        <v>672</v>
      </c>
      <c r="LZ377">
        <v>686</v>
      </c>
      <c r="MA377">
        <v>728</v>
      </c>
      <c r="MB377">
        <v>674</v>
      </c>
      <c r="MC377">
        <v>710</v>
      </c>
      <c r="MD377">
        <v>775</v>
      </c>
      <c r="ME377">
        <v>860</v>
      </c>
      <c r="MF377">
        <v>818</v>
      </c>
      <c r="MG377">
        <v>772</v>
      </c>
      <c r="MH377">
        <v>889</v>
      </c>
      <c r="MI377">
        <v>926</v>
      </c>
      <c r="MJ377">
        <v>938</v>
      </c>
      <c r="MK377">
        <v>898</v>
      </c>
      <c r="ML377">
        <v>991</v>
      </c>
      <c r="MM377" s="31">
        <v>1011</v>
      </c>
      <c r="MN377" s="31">
        <v>1006</v>
      </c>
      <c r="MO377">
        <v>891</v>
      </c>
      <c r="MP377" s="31">
        <v>1034</v>
      </c>
      <c r="MQ377" s="31">
        <v>1051</v>
      </c>
    </row>
    <row r="378" spans="2:355" x14ac:dyDescent="0.35">
      <c r="B378" s="3" t="s">
        <v>352</v>
      </c>
      <c r="C378" s="3"/>
      <c r="D378" s="2" t="s">
        <v>12</v>
      </c>
      <c r="E378" s="2" t="s">
        <v>12</v>
      </c>
      <c r="F378" s="2" t="s">
        <v>12</v>
      </c>
      <c r="G378" s="2" t="s">
        <v>12</v>
      </c>
      <c r="H378" s="2" t="s">
        <v>12</v>
      </c>
      <c r="I378" s="2" t="s">
        <v>12</v>
      </c>
      <c r="J378" s="2" t="s">
        <v>12</v>
      </c>
      <c r="K378" s="2" t="s">
        <v>12</v>
      </c>
      <c r="L378" s="2" t="s">
        <v>12</v>
      </c>
      <c r="M378" s="2" t="s">
        <v>12</v>
      </c>
      <c r="N378" s="2" t="s">
        <v>12</v>
      </c>
      <c r="O378" s="2" t="s">
        <v>12</v>
      </c>
      <c r="P378" s="2" t="s">
        <v>12</v>
      </c>
      <c r="Q378" s="2" t="s">
        <v>12</v>
      </c>
      <c r="R378" s="2" t="s">
        <v>12</v>
      </c>
      <c r="S378" s="2" t="s">
        <v>12</v>
      </c>
      <c r="T378" s="2" t="s">
        <v>12</v>
      </c>
      <c r="U378" s="2" t="s">
        <v>12</v>
      </c>
      <c r="V378" s="2" t="s">
        <v>12</v>
      </c>
      <c r="W378" s="2" t="s">
        <v>12</v>
      </c>
      <c r="X378" s="2" t="s">
        <v>12</v>
      </c>
      <c r="Y378" s="2" t="s">
        <v>12</v>
      </c>
      <c r="Z378" s="2" t="s">
        <v>12</v>
      </c>
      <c r="AA378" s="2" t="s">
        <v>12</v>
      </c>
      <c r="AB378" s="2" t="s">
        <v>12</v>
      </c>
      <c r="AC378" s="2" t="s">
        <v>12</v>
      </c>
      <c r="AD378" s="2" t="s">
        <v>12</v>
      </c>
      <c r="AE378" s="2" t="s">
        <v>12</v>
      </c>
      <c r="AF378" s="2" t="s">
        <v>12</v>
      </c>
      <c r="AG378" s="2" t="s">
        <v>12</v>
      </c>
      <c r="AH378" s="2" t="s">
        <v>12</v>
      </c>
      <c r="AI378" s="2" t="s">
        <v>12</v>
      </c>
      <c r="AJ378" s="2" t="s">
        <v>12</v>
      </c>
      <c r="AK378" s="2" t="s">
        <v>12</v>
      </c>
      <c r="AL378" s="2" t="s">
        <v>12</v>
      </c>
      <c r="AM378" s="2" t="s">
        <v>12</v>
      </c>
      <c r="AN378" s="2" t="s">
        <v>12</v>
      </c>
      <c r="AO378" s="2" t="s">
        <v>12</v>
      </c>
      <c r="AP378" s="2" t="s">
        <v>12</v>
      </c>
      <c r="AQ378" s="2" t="s">
        <v>12</v>
      </c>
      <c r="AR378" s="2" t="s">
        <v>12</v>
      </c>
      <c r="AS378" s="2" t="s">
        <v>12</v>
      </c>
      <c r="AT378" s="2" t="s">
        <v>12</v>
      </c>
      <c r="AU378" s="2" t="s">
        <v>12</v>
      </c>
      <c r="AV378" s="2" t="s">
        <v>12</v>
      </c>
      <c r="AW378" s="2" t="s">
        <v>12</v>
      </c>
      <c r="AX378" s="2" t="s">
        <v>12</v>
      </c>
      <c r="AY378" s="2" t="s">
        <v>12</v>
      </c>
      <c r="AZ378" s="2" t="s">
        <v>12</v>
      </c>
      <c r="BA378" s="2" t="s">
        <v>12</v>
      </c>
      <c r="BB378" s="2" t="s">
        <v>12</v>
      </c>
      <c r="BC378" s="2" t="s">
        <v>12</v>
      </c>
      <c r="BD378" s="2" t="s">
        <v>12</v>
      </c>
      <c r="BE378" s="2" t="s">
        <v>12</v>
      </c>
      <c r="BF378" s="2" t="s">
        <v>12</v>
      </c>
      <c r="BG378" s="2" t="s">
        <v>12</v>
      </c>
      <c r="BH378" s="2" t="s">
        <v>12</v>
      </c>
      <c r="BI378" s="2" t="s">
        <v>12</v>
      </c>
      <c r="BJ378" s="2" t="s">
        <v>12</v>
      </c>
      <c r="BK378" s="2" t="s">
        <v>12</v>
      </c>
      <c r="BL378" s="2" t="s">
        <v>12</v>
      </c>
      <c r="BM378" s="2" t="s">
        <v>12</v>
      </c>
      <c r="BN378" s="2" t="s">
        <v>12</v>
      </c>
      <c r="BO378" s="2" t="s">
        <v>12</v>
      </c>
      <c r="BP378" s="2" t="s">
        <v>12</v>
      </c>
      <c r="BQ378" s="2" t="s">
        <v>12</v>
      </c>
      <c r="BR378" s="2" t="s">
        <v>12</v>
      </c>
      <c r="BS378" s="2" t="s">
        <v>12</v>
      </c>
      <c r="BT378" s="2" t="s">
        <v>12</v>
      </c>
      <c r="BU378" s="2" t="s">
        <v>12</v>
      </c>
      <c r="BV378" s="2" t="s">
        <v>12</v>
      </c>
      <c r="BW378" s="2" t="s">
        <v>12</v>
      </c>
      <c r="BX378" s="2" t="s">
        <v>12</v>
      </c>
      <c r="BY378" s="2" t="s">
        <v>12</v>
      </c>
      <c r="BZ378" s="2" t="s">
        <v>12</v>
      </c>
      <c r="CA378" s="2" t="s">
        <v>12</v>
      </c>
      <c r="CB378" s="2" t="s">
        <v>12</v>
      </c>
      <c r="CC378" s="2" t="s">
        <v>12</v>
      </c>
      <c r="CD378" s="2" t="s">
        <v>12</v>
      </c>
      <c r="CE378" s="2" t="s">
        <v>12</v>
      </c>
      <c r="CF378" s="2" t="s">
        <v>12</v>
      </c>
      <c r="CG378" s="2" t="s">
        <v>12</v>
      </c>
      <c r="CH378" s="2" t="s">
        <v>12</v>
      </c>
      <c r="CI378" s="2" t="s">
        <v>12</v>
      </c>
      <c r="CJ378" s="2" t="s">
        <v>12</v>
      </c>
      <c r="CK378" s="2" t="s">
        <v>12</v>
      </c>
      <c r="CL378" s="2" t="s">
        <v>12</v>
      </c>
      <c r="CM378" s="2" t="s">
        <v>12</v>
      </c>
      <c r="CN378" s="2" t="s">
        <v>12</v>
      </c>
      <c r="CO378" s="2" t="s">
        <v>12</v>
      </c>
      <c r="CP378" s="2" t="s">
        <v>12</v>
      </c>
      <c r="CQ378" s="2" t="s">
        <v>12</v>
      </c>
      <c r="CR378" s="2" t="s">
        <v>12</v>
      </c>
      <c r="CS378" s="2" t="s">
        <v>12</v>
      </c>
      <c r="CT378" s="2" t="s">
        <v>12</v>
      </c>
      <c r="CU378" s="2" t="s">
        <v>12</v>
      </c>
      <c r="CV378" s="2" t="s">
        <v>12</v>
      </c>
      <c r="CW378" s="2" t="s">
        <v>12</v>
      </c>
      <c r="CX378" s="2" t="s">
        <v>12</v>
      </c>
      <c r="CY378" s="2" t="s">
        <v>12</v>
      </c>
      <c r="CZ378" s="2" t="s">
        <v>12</v>
      </c>
      <c r="DA378" s="2" t="s">
        <v>12</v>
      </c>
      <c r="DB378" s="2" t="s">
        <v>12</v>
      </c>
      <c r="DC378" s="2" t="s">
        <v>12</v>
      </c>
      <c r="DD378" s="2" t="s">
        <v>12</v>
      </c>
      <c r="DE378" s="2" t="s">
        <v>12</v>
      </c>
      <c r="DF378" s="2" t="s">
        <v>12</v>
      </c>
      <c r="DG378" s="2" t="s">
        <v>12</v>
      </c>
      <c r="DH378" s="2" t="s">
        <v>12</v>
      </c>
      <c r="DI378" s="2" t="s">
        <v>12</v>
      </c>
      <c r="DJ378" s="2" t="s">
        <v>12</v>
      </c>
      <c r="DK378" s="2" t="s">
        <v>12</v>
      </c>
      <c r="DL378" s="2" t="s">
        <v>12</v>
      </c>
      <c r="DM378" s="2" t="s">
        <v>12</v>
      </c>
      <c r="DN378" s="2" t="s">
        <v>12</v>
      </c>
      <c r="DO378" s="2" t="s">
        <v>12</v>
      </c>
      <c r="DP378" s="2" t="s">
        <v>12</v>
      </c>
      <c r="DQ378" s="2" t="s">
        <v>12</v>
      </c>
      <c r="DR378" s="2">
        <v>458.67000000000007</v>
      </c>
      <c r="DS378" s="2">
        <v>567.77800000000002</v>
      </c>
      <c r="DT378" s="2">
        <v>478.28799999999995</v>
      </c>
      <c r="DU378" s="2">
        <v>334.19199999999995</v>
      </c>
      <c r="DV378" s="2">
        <v>564.46799999999996</v>
      </c>
      <c r="DW378" s="2">
        <v>660.22</v>
      </c>
      <c r="DX378" s="2">
        <v>520.88799999999992</v>
      </c>
      <c r="DY378" s="2">
        <v>405.5</v>
      </c>
      <c r="DZ378" s="2">
        <v>628.06999999999994</v>
      </c>
      <c r="EA378" s="2">
        <v>765.33500000000004</v>
      </c>
      <c r="EB378" s="2">
        <v>718.90599999999995</v>
      </c>
      <c r="EC378" s="2">
        <v>546.76199999999994</v>
      </c>
      <c r="ED378" s="2">
        <v>819.75099999999998</v>
      </c>
      <c r="EE378" s="2">
        <v>983.07600000000002</v>
      </c>
      <c r="EF378" s="2">
        <v>918.26299999999992</v>
      </c>
      <c r="EG378" s="2">
        <v>769.60700000000008</v>
      </c>
      <c r="EH378" s="2">
        <v>1058.9479999999999</v>
      </c>
      <c r="EI378" s="2">
        <v>1123.578</v>
      </c>
      <c r="EJ378" s="2">
        <v>1032.1169999999997</v>
      </c>
      <c r="EK378" s="2">
        <v>806.24299999999994</v>
      </c>
      <c r="EL378" s="2">
        <v>929.00099999999998</v>
      </c>
      <c r="EM378" s="2">
        <v>1061.9449999999999</v>
      </c>
      <c r="EN378" s="2">
        <v>939.2360000000001</v>
      </c>
      <c r="EO378" s="2">
        <v>713.19799999999998</v>
      </c>
      <c r="EP378" s="2">
        <v>1013.3440000000001</v>
      </c>
      <c r="EQ378" s="2">
        <v>1108.614</v>
      </c>
      <c r="ER378" s="2">
        <v>1082.424</v>
      </c>
      <c r="ES378" s="2">
        <v>867.35300000000007</v>
      </c>
      <c r="ET378" s="2">
        <v>394.00400000000013</v>
      </c>
      <c r="EU378" s="2">
        <v>594.12900000000002</v>
      </c>
      <c r="EV378" s="2">
        <v>471.68200000000002</v>
      </c>
      <c r="EW378" s="2">
        <v>10.56899999999996</v>
      </c>
      <c r="EX378" s="2">
        <v>162.68499999999995</v>
      </c>
      <c r="EY378" s="2">
        <v>398.31299999999999</v>
      </c>
      <c r="EZ378" s="2">
        <v>511.51900000000001</v>
      </c>
      <c r="FA378" s="2">
        <v>387.51099999999997</v>
      </c>
      <c r="FB378" s="2">
        <v>751.92499999999995</v>
      </c>
      <c r="FC378" s="2">
        <v>1549.578</v>
      </c>
      <c r="FD378" s="2">
        <v>1149.9699999999998</v>
      </c>
      <c r="FE378" s="2">
        <v>1134.8869999999999</v>
      </c>
      <c r="FF378" s="2">
        <v>1328.8269999999998</v>
      </c>
      <c r="FG378" s="2">
        <v>1674.5010000000002</v>
      </c>
      <c r="FH378" s="2">
        <v>1584.2239999999999</v>
      </c>
      <c r="FI378" s="2">
        <v>1281.9059999999999</v>
      </c>
      <c r="FJ378" s="2">
        <v>1502.0839999999998</v>
      </c>
      <c r="FK378" s="2">
        <v>1649.942</v>
      </c>
      <c r="FL378" s="2">
        <v>1410.9110000000001</v>
      </c>
      <c r="FM378" s="2">
        <v>1077.6989999999998</v>
      </c>
      <c r="FN378" s="2">
        <v>1298.5940000000001</v>
      </c>
      <c r="FO378" s="2">
        <v>1500.0279999999998</v>
      </c>
      <c r="FP378" s="2">
        <v>1367.117</v>
      </c>
      <c r="FQ378" s="2">
        <v>1168.5719999999999</v>
      </c>
      <c r="GB378" t="s">
        <v>352</v>
      </c>
      <c r="GD378" t="s">
        <v>12</v>
      </c>
      <c r="GE378" t="s">
        <v>12</v>
      </c>
      <c r="GF378" t="s">
        <v>12</v>
      </c>
      <c r="GG378" t="s">
        <v>12</v>
      </c>
      <c r="GH378" t="s">
        <v>12</v>
      </c>
      <c r="GI378" t="s">
        <v>12</v>
      </c>
      <c r="GJ378" t="s">
        <v>12</v>
      </c>
      <c r="GK378" t="s">
        <v>12</v>
      </c>
      <c r="GL378" t="s">
        <v>12</v>
      </c>
      <c r="GM378" t="s">
        <v>12</v>
      </c>
      <c r="GN378" t="s">
        <v>12</v>
      </c>
      <c r="GO378" t="s">
        <v>12</v>
      </c>
      <c r="GP378" t="s">
        <v>12</v>
      </c>
      <c r="GQ378" t="s">
        <v>12</v>
      </c>
      <c r="GR378" t="s">
        <v>12</v>
      </c>
      <c r="GS378" t="s">
        <v>12</v>
      </c>
      <c r="GT378" t="s">
        <v>12</v>
      </c>
      <c r="GU378" t="s">
        <v>12</v>
      </c>
      <c r="GV378" t="s">
        <v>12</v>
      </c>
      <c r="GW378" t="s">
        <v>12</v>
      </c>
      <c r="GX378" t="s">
        <v>12</v>
      </c>
      <c r="GY378" t="s">
        <v>12</v>
      </c>
      <c r="GZ378" t="s">
        <v>12</v>
      </c>
      <c r="HA378" t="s">
        <v>12</v>
      </c>
      <c r="HB378" t="s">
        <v>12</v>
      </c>
      <c r="HC378" t="s">
        <v>12</v>
      </c>
      <c r="HD378" t="s">
        <v>12</v>
      </c>
      <c r="HE378" t="s">
        <v>12</v>
      </c>
      <c r="HF378" t="s">
        <v>12</v>
      </c>
      <c r="HG378" t="s">
        <v>12</v>
      </c>
      <c r="HH378" t="s">
        <v>12</v>
      </c>
      <c r="HI378" t="s">
        <v>12</v>
      </c>
      <c r="HJ378" t="s">
        <v>12</v>
      </c>
      <c r="HK378" t="s">
        <v>12</v>
      </c>
      <c r="HL378" t="s">
        <v>12</v>
      </c>
      <c r="HM378" t="s">
        <v>12</v>
      </c>
      <c r="HN378" t="s">
        <v>12</v>
      </c>
      <c r="HO378" t="s">
        <v>12</v>
      </c>
      <c r="HP378" t="s">
        <v>12</v>
      </c>
      <c r="HQ378" t="s">
        <v>12</v>
      </c>
      <c r="HR378" t="s">
        <v>12</v>
      </c>
      <c r="HS378" t="s">
        <v>12</v>
      </c>
      <c r="HT378" t="s">
        <v>12</v>
      </c>
      <c r="HU378" t="s">
        <v>12</v>
      </c>
      <c r="HV378" t="s">
        <v>12</v>
      </c>
      <c r="HW378" t="s">
        <v>12</v>
      </c>
      <c r="HX378" t="s">
        <v>12</v>
      </c>
      <c r="HY378" t="s">
        <v>12</v>
      </c>
      <c r="HZ378" t="s">
        <v>12</v>
      </c>
      <c r="IA378" t="s">
        <v>12</v>
      </c>
      <c r="IB378" t="s">
        <v>12</v>
      </c>
      <c r="IC378" t="s">
        <v>12</v>
      </c>
      <c r="ID378" t="s">
        <v>12</v>
      </c>
      <c r="IE378" t="s">
        <v>12</v>
      </c>
      <c r="IF378" t="s">
        <v>12</v>
      </c>
      <c r="IG378" t="s">
        <v>12</v>
      </c>
      <c r="IH378" t="s">
        <v>12</v>
      </c>
      <c r="II378" t="s">
        <v>12</v>
      </c>
      <c r="IJ378" t="s">
        <v>12</v>
      </c>
      <c r="IK378" t="s">
        <v>12</v>
      </c>
      <c r="IL378" t="s">
        <v>12</v>
      </c>
      <c r="IM378" t="s">
        <v>12</v>
      </c>
      <c r="IN378" t="s">
        <v>12</v>
      </c>
      <c r="IO378" t="s">
        <v>12</v>
      </c>
      <c r="IP378" t="s">
        <v>12</v>
      </c>
      <c r="IQ378" t="s">
        <v>12</v>
      </c>
      <c r="IR378" t="s">
        <v>12</v>
      </c>
      <c r="IS378" t="s">
        <v>12</v>
      </c>
      <c r="IT378" t="s">
        <v>12</v>
      </c>
      <c r="IU378" t="s">
        <v>12</v>
      </c>
      <c r="IV378" t="s">
        <v>12</v>
      </c>
      <c r="IW378" t="s">
        <v>12</v>
      </c>
      <c r="IX378" t="s">
        <v>12</v>
      </c>
      <c r="IY378" t="s">
        <v>12</v>
      </c>
      <c r="IZ378" t="s">
        <v>12</v>
      </c>
      <c r="JA378" t="s">
        <v>12</v>
      </c>
      <c r="JB378" t="s">
        <v>12</v>
      </c>
      <c r="JC378" t="s">
        <v>12</v>
      </c>
      <c r="JD378" t="s">
        <v>12</v>
      </c>
      <c r="JE378" t="s">
        <v>12</v>
      </c>
      <c r="JF378" t="s">
        <v>12</v>
      </c>
      <c r="JG378" t="s">
        <v>12</v>
      </c>
      <c r="JH378" t="s">
        <v>12</v>
      </c>
      <c r="JI378" t="s">
        <v>12</v>
      </c>
      <c r="JJ378" t="s">
        <v>12</v>
      </c>
      <c r="JK378" t="s">
        <v>12</v>
      </c>
      <c r="JL378" t="s">
        <v>12</v>
      </c>
      <c r="JM378" t="s">
        <v>12</v>
      </c>
      <c r="JN378" t="s">
        <v>12</v>
      </c>
      <c r="JO378" t="s">
        <v>12</v>
      </c>
      <c r="JP378" t="s">
        <v>12</v>
      </c>
      <c r="JQ378" t="s">
        <v>12</v>
      </c>
      <c r="JR378" t="s">
        <v>12</v>
      </c>
      <c r="JS378" t="s">
        <v>12</v>
      </c>
      <c r="JT378" t="s">
        <v>12</v>
      </c>
      <c r="JU378" t="s">
        <v>12</v>
      </c>
      <c r="JV378" t="s">
        <v>12</v>
      </c>
      <c r="JW378" t="s">
        <v>12</v>
      </c>
      <c r="JX378" t="s">
        <v>12</v>
      </c>
      <c r="JY378" t="s">
        <v>12</v>
      </c>
      <c r="JZ378" t="s">
        <v>12</v>
      </c>
      <c r="KA378" t="s">
        <v>12</v>
      </c>
      <c r="KB378" t="s">
        <v>12</v>
      </c>
      <c r="KC378" t="s">
        <v>12</v>
      </c>
      <c r="KD378" t="s">
        <v>12</v>
      </c>
      <c r="KE378" t="s">
        <v>12</v>
      </c>
      <c r="KF378" t="s">
        <v>12</v>
      </c>
      <c r="KG378" t="s">
        <v>12</v>
      </c>
      <c r="KH378" t="s">
        <v>12</v>
      </c>
      <c r="KI378" t="s">
        <v>12</v>
      </c>
      <c r="KJ378" t="s">
        <v>12</v>
      </c>
      <c r="KK378" t="s">
        <v>12</v>
      </c>
      <c r="KL378" t="s">
        <v>12</v>
      </c>
      <c r="KM378" t="s">
        <v>12</v>
      </c>
      <c r="KN378" t="s">
        <v>12</v>
      </c>
      <c r="KO378" t="s">
        <v>12</v>
      </c>
      <c r="KP378" t="s">
        <v>12</v>
      </c>
      <c r="KQ378" t="s">
        <v>12</v>
      </c>
      <c r="KR378">
        <v>459</v>
      </c>
      <c r="KS378">
        <v>568</v>
      </c>
      <c r="KT378">
        <v>478</v>
      </c>
      <c r="KU378">
        <v>334</v>
      </c>
      <c r="KV378">
        <v>564</v>
      </c>
      <c r="KW378">
        <v>660</v>
      </c>
      <c r="KX378">
        <v>521</v>
      </c>
      <c r="KY378">
        <v>406</v>
      </c>
      <c r="KZ378">
        <v>628</v>
      </c>
      <c r="LA378">
        <v>765</v>
      </c>
      <c r="LB378">
        <v>719</v>
      </c>
      <c r="LC378">
        <v>547</v>
      </c>
      <c r="LD378">
        <v>820</v>
      </c>
      <c r="LE378">
        <v>983</v>
      </c>
      <c r="LF378">
        <v>918</v>
      </c>
      <c r="LG378">
        <v>770</v>
      </c>
      <c r="LH378" s="31">
        <v>1059</v>
      </c>
      <c r="LI378" s="31">
        <v>1124</v>
      </c>
      <c r="LJ378" s="31">
        <v>1032</v>
      </c>
      <c r="LK378">
        <v>806</v>
      </c>
      <c r="LL378">
        <v>929</v>
      </c>
      <c r="LM378" s="31">
        <v>1062</v>
      </c>
      <c r="LN378">
        <v>939</v>
      </c>
      <c r="LO378">
        <v>713</v>
      </c>
      <c r="LP378" s="31">
        <v>1013</v>
      </c>
      <c r="LQ378" s="31">
        <v>1109</v>
      </c>
      <c r="LR378" s="31">
        <v>1082</v>
      </c>
      <c r="LS378">
        <v>867</v>
      </c>
      <c r="LT378">
        <v>394</v>
      </c>
      <c r="LU378">
        <v>594</v>
      </c>
      <c r="LV378">
        <v>472</v>
      </c>
      <c r="LW378">
        <v>11</v>
      </c>
      <c r="LX378">
        <v>163</v>
      </c>
      <c r="LY378">
        <v>398</v>
      </c>
      <c r="LZ378">
        <v>512</v>
      </c>
      <c r="MA378">
        <v>388</v>
      </c>
      <c r="MB378">
        <v>752</v>
      </c>
      <c r="MC378" s="31">
        <v>1550</v>
      </c>
      <c r="MD378" s="31">
        <v>1150</v>
      </c>
      <c r="ME378" s="31">
        <v>1135</v>
      </c>
      <c r="MF378" s="31">
        <v>1329</v>
      </c>
      <c r="MG378" s="31">
        <v>1675</v>
      </c>
      <c r="MH378" s="31">
        <v>1584</v>
      </c>
      <c r="MI378" s="31">
        <v>1282</v>
      </c>
      <c r="MJ378" s="31">
        <v>1502</v>
      </c>
      <c r="MK378" s="31">
        <v>1650</v>
      </c>
      <c r="ML378" s="31">
        <v>1411</v>
      </c>
      <c r="MM378" s="31">
        <v>1078</v>
      </c>
      <c r="MN378" s="31">
        <v>1299</v>
      </c>
      <c r="MO378" s="31">
        <v>1500</v>
      </c>
      <c r="MP378" s="31">
        <v>1367</v>
      </c>
      <c r="MQ378" s="31">
        <v>1169</v>
      </c>
    </row>
    <row r="379" spans="2:355" x14ac:dyDescent="0.35">
      <c r="B379" s="3" t="s">
        <v>351</v>
      </c>
      <c r="C379" s="3"/>
      <c r="D379" s="2" t="s">
        <v>12</v>
      </c>
      <c r="E379" s="2" t="s">
        <v>12</v>
      </c>
      <c r="F379" s="2" t="s">
        <v>12</v>
      </c>
      <c r="G379" s="2" t="s">
        <v>12</v>
      </c>
      <c r="H379" s="2" t="s">
        <v>12</v>
      </c>
      <c r="I379" s="2" t="s">
        <v>12</v>
      </c>
      <c r="J379" s="2" t="s">
        <v>12</v>
      </c>
      <c r="K379" s="2" t="s">
        <v>12</v>
      </c>
      <c r="L379" s="2" t="s">
        <v>12</v>
      </c>
      <c r="M379" s="2" t="s">
        <v>12</v>
      </c>
      <c r="N379" s="2" t="s">
        <v>12</v>
      </c>
      <c r="O379" s="2" t="s">
        <v>12</v>
      </c>
      <c r="P379" s="2" t="s">
        <v>12</v>
      </c>
      <c r="Q379" s="2" t="s">
        <v>12</v>
      </c>
      <c r="R379" s="2" t="s">
        <v>12</v>
      </c>
      <c r="S379" s="2" t="s">
        <v>12</v>
      </c>
      <c r="T379" s="2" t="s">
        <v>12</v>
      </c>
      <c r="U379" s="2" t="s">
        <v>12</v>
      </c>
      <c r="V379" s="2" t="s">
        <v>12</v>
      </c>
      <c r="W379" s="2" t="s">
        <v>12</v>
      </c>
      <c r="X379" s="2" t="s">
        <v>12</v>
      </c>
      <c r="Y379" s="2" t="s">
        <v>12</v>
      </c>
      <c r="Z379" s="2" t="s">
        <v>12</v>
      </c>
      <c r="AA379" s="2" t="s">
        <v>12</v>
      </c>
      <c r="AB379" s="2" t="s">
        <v>12</v>
      </c>
      <c r="AC379" s="2" t="s">
        <v>12</v>
      </c>
      <c r="AD379" s="2" t="s">
        <v>12</v>
      </c>
      <c r="AE379" s="2" t="s">
        <v>12</v>
      </c>
      <c r="AF379" s="2" t="s">
        <v>12</v>
      </c>
      <c r="AG379" s="2" t="s">
        <v>12</v>
      </c>
      <c r="AH379" s="2" t="s">
        <v>12</v>
      </c>
      <c r="AI379" s="2" t="s">
        <v>12</v>
      </c>
      <c r="AJ379" s="2" t="s">
        <v>12</v>
      </c>
      <c r="AK379" s="2" t="s">
        <v>12</v>
      </c>
      <c r="AL379" s="2" t="s">
        <v>12</v>
      </c>
      <c r="AM379" s="2" t="s">
        <v>12</v>
      </c>
      <c r="AN379" s="2" t="s">
        <v>12</v>
      </c>
      <c r="AO379" s="2" t="s">
        <v>12</v>
      </c>
      <c r="AP379" s="2" t="s">
        <v>12</v>
      </c>
      <c r="AQ379" s="2" t="s">
        <v>12</v>
      </c>
      <c r="AR379" s="2" t="s">
        <v>12</v>
      </c>
      <c r="AS379" s="2" t="s">
        <v>12</v>
      </c>
      <c r="AT379" s="2" t="s">
        <v>12</v>
      </c>
      <c r="AU379" s="2" t="s">
        <v>12</v>
      </c>
      <c r="AV379" s="2" t="s">
        <v>12</v>
      </c>
      <c r="AW379" s="2" t="s">
        <v>12</v>
      </c>
      <c r="AX379" s="2" t="s">
        <v>12</v>
      </c>
      <c r="AY379" s="2" t="s">
        <v>12</v>
      </c>
      <c r="AZ379" s="2" t="s">
        <v>12</v>
      </c>
      <c r="BA379" s="2" t="s">
        <v>12</v>
      </c>
      <c r="BB379" s="2" t="s">
        <v>12</v>
      </c>
      <c r="BC379" s="2" t="s">
        <v>12</v>
      </c>
      <c r="BD379" s="2" t="s">
        <v>12</v>
      </c>
      <c r="BE379" s="2" t="s">
        <v>12</v>
      </c>
      <c r="BF379" s="2" t="s">
        <v>12</v>
      </c>
      <c r="BG379" s="2" t="s">
        <v>12</v>
      </c>
      <c r="BH379" s="2" t="s">
        <v>12</v>
      </c>
      <c r="BI379" s="2" t="s">
        <v>12</v>
      </c>
      <c r="BJ379" s="2" t="s">
        <v>12</v>
      </c>
      <c r="BK379" s="2" t="s">
        <v>12</v>
      </c>
      <c r="BL379" s="2" t="s">
        <v>12</v>
      </c>
      <c r="BM379" s="2" t="s">
        <v>12</v>
      </c>
      <c r="BN379" s="2" t="s">
        <v>12</v>
      </c>
      <c r="BO379" s="2" t="s">
        <v>12</v>
      </c>
      <c r="BP379" s="2" t="s">
        <v>12</v>
      </c>
      <c r="BQ379" s="2" t="s">
        <v>12</v>
      </c>
      <c r="BR379" s="2" t="s">
        <v>12</v>
      </c>
      <c r="BS379" s="2" t="s">
        <v>12</v>
      </c>
      <c r="BT379" s="2" t="s">
        <v>12</v>
      </c>
      <c r="BU379" s="2" t="s">
        <v>12</v>
      </c>
      <c r="BV379" s="2" t="s">
        <v>12</v>
      </c>
      <c r="BW379" s="2" t="s">
        <v>12</v>
      </c>
      <c r="BX379" s="2" t="s">
        <v>12</v>
      </c>
      <c r="BY379" s="2" t="s">
        <v>12</v>
      </c>
      <c r="BZ379" s="2" t="s">
        <v>12</v>
      </c>
      <c r="CA379" s="2" t="s">
        <v>12</v>
      </c>
      <c r="CB379" s="2" t="s">
        <v>12</v>
      </c>
      <c r="CC379" s="2" t="s">
        <v>12</v>
      </c>
      <c r="CD379" s="2" t="s">
        <v>12</v>
      </c>
      <c r="CE379" s="2" t="s">
        <v>12</v>
      </c>
      <c r="CF379" s="2" t="s">
        <v>12</v>
      </c>
      <c r="CG379" s="2" t="s">
        <v>12</v>
      </c>
      <c r="CH379" s="2" t="s">
        <v>12</v>
      </c>
      <c r="CI379" s="2" t="s">
        <v>12</v>
      </c>
      <c r="CJ379" s="2" t="s">
        <v>12</v>
      </c>
      <c r="CK379" s="2" t="s">
        <v>12</v>
      </c>
      <c r="CL379" s="2" t="s">
        <v>12</v>
      </c>
      <c r="CM379" s="2" t="s">
        <v>12</v>
      </c>
      <c r="CN379" s="2" t="s">
        <v>12</v>
      </c>
      <c r="CO379" s="2" t="s">
        <v>12</v>
      </c>
      <c r="CP379" s="2" t="s">
        <v>12</v>
      </c>
      <c r="CQ379" s="2" t="s">
        <v>12</v>
      </c>
      <c r="CR379" s="2" t="s">
        <v>12</v>
      </c>
      <c r="CS379" s="2" t="s">
        <v>12</v>
      </c>
      <c r="CT379" s="2" t="s">
        <v>12</v>
      </c>
      <c r="CU379" s="2" t="s">
        <v>12</v>
      </c>
      <c r="CV379" s="2" t="s">
        <v>12</v>
      </c>
      <c r="CW379" s="2" t="s">
        <v>12</v>
      </c>
      <c r="CX379" s="2" t="s">
        <v>12</v>
      </c>
      <c r="CY379" s="2" t="s">
        <v>12</v>
      </c>
      <c r="CZ379" s="2" t="s">
        <v>12</v>
      </c>
      <c r="DA379" s="2" t="s">
        <v>12</v>
      </c>
      <c r="DB379" s="2" t="s">
        <v>12</v>
      </c>
      <c r="DC379" s="2" t="s">
        <v>12</v>
      </c>
      <c r="DD379" s="2" t="s">
        <v>12</v>
      </c>
      <c r="DE379" s="2" t="s">
        <v>12</v>
      </c>
      <c r="DF379" s="2" t="s">
        <v>12</v>
      </c>
      <c r="DG379" s="2" t="s">
        <v>12</v>
      </c>
      <c r="DH379" s="2" t="s">
        <v>12</v>
      </c>
      <c r="DI379" s="2" t="s">
        <v>12</v>
      </c>
      <c r="DJ379" s="2" t="s">
        <v>12</v>
      </c>
      <c r="DK379" s="2" t="s">
        <v>12</v>
      </c>
      <c r="DL379" s="2" t="s">
        <v>12</v>
      </c>
      <c r="DM379" s="2" t="s">
        <v>12</v>
      </c>
      <c r="DN379" s="2" t="s">
        <v>12</v>
      </c>
      <c r="DO379" s="2" t="s">
        <v>12</v>
      </c>
      <c r="DP379" s="2" t="s">
        <v>12</v>
      </c>
      <c r="DQ379" s="2" t="s">
        <v>12</v>
      </c>
      <c r="DR379" s="2">
        <v>341936.13650000002</v>
      </c>
      <c r="DS379" s="2">
        <v>350207.21299999999</v>
      </c>
      <c r="DT379" s="2">
        <v>356567.19799999997</v>
      </c>
      <c r="DU379" s="2">
        <v>364893.641</v>
      </c>
      <c r="DV379" s="2">
        <v>375008.065</v>
      </c>
      <c r="DW379" s="2">
        <v>382159.52500000002</v>
      </c>
      <c r="DX379" s="2">
        <v>387332.20500000002</v>
      </c>
      <c r="DY379" s="2">
        <v>393604.91499999998</v>
      </c>
      <c r="DZ379" s="2">
        <v>402199.908</v>
      </c>
      <c r="EA379" s="2">
        <v>411280.48849999998</v>
      </c>
      <c r="EB379" s="2">
        <v>418281.23550000001</v>
      </c>
      <c r="EC379" s="2">
        <v>426094.701</v>
      </c>
      <c r="ED379" s="2">
        <v>433251.91450000001</v>
      </c>
      <c r="EE379" s="2">
        <v>439443.1225</v>
      </c>
      <c r="EF379" s="2">
        <v>440992.2585</v>
      </c>
      <c r="EG379" s="2">
        <v>442118.76400000002</v>
      </c>
      <c r="EH379" s="2">
        <v>446393.65049999999</v>
      </c>
      <c r="EI379" s="2">
        <v>449129.42849999998</v>
      </c>
      <c r="EJ379" s="2">
        <v>450066.19199999998</v>
      </c>
      <c r="EK379" s="2">
        <v>450265.7205</v>
      </c>
      <c r="EL379" s="2">
        <v>452389.02600000001</v>
      </c>
      <c r="EM379" s="2">
        <v>454950.60499999998</v>
      </c>
      <c r="EN379" s="2">
        <v>457084.614</v>
      </c>
      <c r="EO379" s="2">
        <v>463536.97649999999</v>
      </c>
      <c r="EP379" s="2">
        <v>472004.90149999998</v>
      </c>
      <c r="EQ379" s="2">
        <v>474152.53100000002</v>
      </c>
      <c r="ER379" s="2">
        <v>485336.32150000002</v>
      </c>
      <c r="ES379" s="2">
        <v>486186.77299999999</v>
      </c>
      <c r="ET379" s="2">
        <v>487327.33500000002</v>
      </c>
      <c r="EU379" s="2">
        <v>490430.01949999999</v>
      </c>
      <c r="EV379" s="2">
        <v>495443.03350000002</v>
      </c>
      <c r="EW379" s="2">
        <v>508415.9755</v>
      </c>
      <c r="EX379" s="2">
        <v>524111.799</v>
      </c>
      <c r="EY379" s="2">
        <v>533945.06999999995</v>
      </c>
      <c r="EZ379" s="2">
        <v>541107.00800000003</v>
      </c>
      <c r="FA379" s="2">
        <v>546655.50899999996</v>
      </c>
      <c r="FB379" s="2">
        <v>549707.21349999995</v>
      </c>
      <c r="FC379" s="2">
        <v>549451.353</v>
      </c>
      <c r="FD379" s="2">
        <v>547272.34550000005</v>
      </c>
      <c r="FE379" s="2">
        <v>544172.96299999999</v>
      </c>
      <c r="FF379" s="2">
        <v>540235.38450000004</v>
      </c>
      <c r="FG379" s="2">
        <v>534594.56599999999</v>
      </c>
      <c r="FH379" s="2">
        <v>526758.679</v>
      </c>
      <c r="FI379" s="2">
        <v>520906.40950000001</v>
      </c>
      <c r="FJ379" s="2">
        <v>518322.94750000001</v>
      </c>
      <c r="FK379" s="2">
        <v>518333.35249999998</v>
      </c>
      <c r="FL379" s="2">
        <v>517389.92349999998</v>
      </c>
      <c r="FM379" s="2">
        <v>519331.13400000002</v>
      </c>
      <c r="FN379" s="2">
        <v>526008.94550000003</v>
      </c>
      <c r="FO379" s="2">
        <v>533115.40500000003</v>
      </c>
      <c r="FP379" s="2">
        <v>538836.01249999995</v>
      </c>
      <c r="FQ379" s="2">
        <v>546396.53300000005</v>
      </c>
      <c r="GB379" t="s">
        <v>351</v>
      </c>
      <c r="GD379" t="s">
        <v>12</v>
      </c>
      <c r="GE379" t="s">
        <v>12</v>
      </c>
      <c r="GF379" t="s">
        <v>12</v>
      </c>
      <c r="GG379" t="s">
        <v>12</v>
      </c>
      <c r="GH379" t="s">
        <v>12</v>
      </c>
      <c r="GI379" t="s">
        <v>12</v>
      </c>
      <c r="GJ379" t="s">
        <v>12</v>
      </c>
      <c r="GK379" t="s">
        <v>12</v>
      </c>
      <c r="GL379" t="s">
        <v>12</v>
      </c>
      <c r="GM379" t="s">
        <v>12</v>
      </c>
      <c r="GN379" t="s">
        <v>12</v>
      </c>
      <c r="GO379" t="s">
        <v>12</v>
      </c>
      <c r="GP379" t="s">
        <v>12</v>
      </c>
      <c r="GQ379" t="s">
        <v>12</v>
      </c>
      <c r="GR379" t="s">
        <v>12</v>
      </c>
      <c r="GS379" t="s">
        <v>12</v>
      </c>
      <c r="GT379" t="s">
        <v>12</v>
      </c>
      <c r="GU379" t="s">
        <v>12</v>
      </c>
      <c r="GV379" t="s">
        <v>12</v>
      </c>
      <c r="GW379" t="s">
        <v>12</v>
      </c>
      <c r="GX379" t="s">
        <v>12</v>
      </c>
      <c r="GY379" t="s">
        <v>12</v>
      </c>
      <c r="GZ379" t="s">
        <v>12</v>
      </c>
      <c r="HA379" t="s">
        <v>12</v>
      </c>
      <c r="HB379" t="s">
        <v>12</v>
      </c>
      <c r="HC379" t="s">
        <v>12</v>
      </c>
      <c r="HD379" t="s">
        <v>12</v>
      </c>
      <c r="HE379" t="s">
        <v>12</v>
      </c>
      <c r="HF379" t="s">
        <v>12</v>
      </c>
      <c r="HG379" t="s">
        <v>12</v>
      </c>
      <c r="HH379" t="s">
        <v>12</v>
      </c>
      <c r="HI379" t="s">
        <v>12</v>
      </c>
      <c r="HJ379" t="s">
        <v>12</v>
      </c>
      <c r="HK379" t="s">
        <v>12</v>
      </c>
      <c r="HL379" t="s">
        <v>12</v>
      </c>
      <c r="HM379" t="s">
        <v>12</v>
      </c>
      <c r="HN379" t="s">
        <v>12</v>
      </c>
      <c r="HO379" t="s">
        <v>12</v>
      </c>
      <c r="HP379" t="s">
        <v>12</v>
      </c>
      <c r="HQ379" t="s">
        <v>12</v>
      </c>
      <c r="HR379" t="s">
        <v>12</v>
      </c>
      <c r="HS379" t="s">
        <v>12</v>
      </c>
      <c r="HT379" t="s">
        <v>12</v>
      </c>
      <c r="HU379" t="s">
        <v>12</v>
      </c>
      <c r="HV379" t="s">
        <v>12</v>
      </c>
      <c r="HW379" t="s">
        <v>12</v>
      </c>
      <c r="HX379" t="s">
        <v>12</v>
      </c>
      <c r="HY379" t="s">
        <v>12</v>
      </c>
      <c r="HZ379" t="s">
        <v>12</v>
      </c>
      <c r="IA379" t="s">
        <v>12</v>
      </c>
      <c r="IB379" t="s">
        <v>12</v>
      </c>
      <c r="IC379" t="s">
        <v>12</v>
      </c>
      <c r="ID379" t="s">
        <v>12</v>
      </c>
      <c r="IE379" t="s">
        <v>12</v>
      </c>
      <c r="IF379" t="s">
        <v>12</v>
      </c>
      <c r="IG379" t="s">
        <v>12</v>
      </c>
      <c r="IH379" t="s">
        <v>12</v>
      </c>
      <c r="II379" t="s">
        <v>12</v>
      </c>
      <c r="IJ379" t="s">
        <v>12</v>
      </c>
      <c r="IK379" t="s">
        <v>12</v>
      </c>
      <c r="IL379" t="s">
        <v>12</v>
      </c>
      <c r="IM379" t="s">
        <v>12</v>
      </c>
      <c r="IN379" t="s">
        <v>12</v>
      </c>
      <c r="IO379" t="s">
        <v>12</v>
      </c>
      <c r="IP379" t="s">
        <v>12</v>
      </c>
      <c r="IQ379" t="s">
        <v>12</v>
      </c>
      <c r="IR379" t="s">
        <v>12</v>
      </c>
      <c r="IS379" t="s">
        <v>12</v>
      </c>
      <c r="IT379" t="s">
        <v>12</v>
      </c>
      <c r="IU379" t="s">
        <v>12</v>
      </c>
      <c r="IV379" t="s">
        <v>12</v>
      </c>
      <c r="IW379" t="s">
        <v>12</v>
      </c>
      <c r="IX379" t="s">
        <v>12</v>
      </c>
      <c r="IY379" t="s">
        <v>12</v>
      </c>
      <c r="IZ379" t="s">
        <v>12</v>
      </c>
      <c r="JA379" t="s">
        <v>12</v>
      </c>
      <c r="JB379" t="s">
        <v>12</v>
      </c>
      <c r="JC379" t="s">
        <v>12</v>
      </c>
      <c r="JD379" t="s">
        <v>12</v>
      </c>
      <c r="JE379" t="s">
        <v>12</v>
      </c>
      <c r="JF379" t="s">
        <v>12</v>
      </c>
      <c r="JG379" t="s">
        <v>12</v>
      </c>
      <c r="JH379" t="s">
        <v>12</v>
      </c>
      <c r="JI379" t="s">
        <v>12</v>
      </c>
      <c r="JJ379" t="s">
        <v>12</v>
      </c>
      <c r="JK379" t="s">
        <v>12</v>
      </c>
      <c r="JL379" t="s">
        <v>12</v>
      </c>
      <c r="JM379" t="s">
        <v>12</v>
      </c>
      <c r="JN379" t="s">
        <v>12</v>
      </c>
      <c r="JO379" t="s">
        <v>12</v>
      </c>
      <c r="JP379" t="s">
        <v>12</v>
      </c>
      <c r="JQ379" t="s">
        <v>12</v>
      </c>
      <c r="JR379" t="s">
        <v>12</v>
      </c>
      <c r="JS379" t="s">
        <v>12</v>
      </c>
      <c r="JT379" t="s">
        <v>12</v>
      </c>
      <c r="JU379" t="s">
        <v>12</v>
      </c>
      <c r="JV379" t="s">
        <v>12</v>
      </c>
      <c r="JW379" t="s">
        <v>12</v>
      </c>
      <c r="JX379" t="s">
        <v>12</v>
      </c>
      <c r="JY379" t="s">
        <v>12</v>
      </c>
      <c r="JZ379" t="s">
        <v>12</v>
      </c>
      <c r="KA379" t="s">
        <v>12</v>
      </c>
      <c r="KB379" t="s">
        <v>12</v>
      </c>
      <c r="KC379" t="s">
        <v>12</v>
      </c>
      <c r="KD379" t="s">
        <v>12</v>
      </c>
      <c r="KE379" t="s">
        <v>12</v>
      </c>
      <c r="KF379" t="s">
        <v>12</v>
      </c>
      <c r="KG379" t="s">
        <v>12</v>
      </c>
      <c r="KH379" t="s">
        <v>12</v>
      </c>
      <c r="KI379" t="s">
        <v>12</v>
      </c>
      <c r="KJ379" t="s">
        <v>12</v>
      </c>
      <c r="KK379" t="s">
        <v>12</v>
      </c>
      <c r="KL379" t="s">
        <v>12</v>
      </c>
      <c r="KM379" t="s">
        <v>12</v>
      </c>
      <c r="KN379" t="s">
        <v>12</v>
      </c>
      <c r="KO379" t="s">
        <v>12</v>
      </c>
      <c r="KP379" t="s">
        <v>12</v>
      </c>
      <c r="KQ379" t="s">
        <v>12</v>
      </c>
      <c r="KR379" s="31">
        <v>341936</v>
      </c>
      <c r="KS379" s="31">
        <v>350207</v>
      </c>
      <c r="KT379" s="31">
        <v>356567</v>
      </c>
      <c r="KU379" s="31">
        <v>364894</v>
      </c>
      <c r="KV379" s="31">
        <v>375008</v>
      </c>
      <c r="KW379" s="31">
        <v>382160</v>
      </c>
      <c r="KX379" s="31">
        <v>387332</v>
      </c>
      <c r="KY379" s="31">
        <v>393605</v>
      </c>
      <c r="KZ379" s="31">
        <v>402200</v>
      </c>
      <c r="LA379" s="31">
        <v>411280</v>
      </c>
      <c r="LB379" s="31">
        <v>418281</v>
      </c>
      <c r="LC379" s="31">
        <v>426095</v>
      </c>
      <c r="LD379" s="31">
        <v>433252</v>
      </c>
      <c r="LE379" s="31">
        <v>439443</v>
      </c>
      <c r="LF379" s="31">
        <v>440992</v>
      </c>
      <c r="LG379" s="31">
        <v>442119</v>
      </c>
      <c r="LH379" s="31">
        <v>446394</v>
      </c>
      <c r="LI379" s="31">
        <v>449129</v>
      </c>
      <c r="LJ379" s="31">
        <v>450066</v>
      </c>
      <c r="LK379" s="31">
        <v>450266</v>
      </c>
      <c r="LL379" s="31">
        <v>452389</v>
      </c>
      <c r="LM379" s="31">
        <v>454951</v>
      </c>
      <c r="LN379" s="31">
        <v>457085</v>
      </c>
      <c r="LO379" s="31">
        <v>463537</v>
      </c>
      <c r="LP379" s="31">
        <v>472005</v>
      </c>
      <c r="LQ379" s="31">
        <v>474153</v>
      </c>
      <c r="LR379" s="31">
        <v>485336</v>
      </c>
      <c r="LS379" s="31">
        <v>486187</v>
      </c>
      <c r="LT379" s="31">
        <v>487327</v>
      </c>
      <c r="LU379" s="31">
        <v>490430</v>
      </c>
      <c r="LV379" s="31">
        <v>495443</v>
      </c>
      <c r="LW379" s="31">
        <v>508416</v>
      </c>
      <c r="LX379" s="31">
        <v>524112</v>
      </c>
      <c r="LY379" s="31">
        <v>533945</v>
      </c>
      <c r="LZ379" s="31">
        <v>541107</v>
      </c>
      <c r="MA379" s="31">
        <v>546656</v>
      </c>
      <c r="MB379" s="31">
        <v>549707</v>
      </c>
      <c r="MC379" s="31">
        <v>549451</v>
      </c>
      <c r="MD379" s="31">
        <v>547272</v>
      </c>
      <c r="ME379" s="31">
        <v>544173</v>
      </c>
      <c r="MF379" s="31">
        <v>540235</v>
      </c>
      <c r="MG379" s="31">
        <v>534595</v>
      </c>
      <c r="MH379" s="31">
        <v>526759</v>
      </c>
      <c r="MI379" s="31">
        <v>520906</v>
      </c>
      <c r="MJ379" s="31">
        <v>518323</v>
      </c>
      <c r="MK379" s="31">
        <v>518333</v>
      </c>
      <c r="ML379" s="31">
        <v>517390</v>
      </c>
      <c r="MM379" s="31">
        <v>519331</v>
      </c>
      <c r="MN379" s="31">
        <v>526009</v>
      </c>
      <c r="MO379" s="31">
        <v>533115</v>
      </c>
      <c r="MP379" s="31">
        <v>538836</v>
      </c>
      <c r="MQ379" s="31">
        <v>546397</v>
      </c>
    </row>
    <row r="380" spans="2:355" x14ac:dyDescent="0.35">
      <c r="B380" s="3" t="s">
        <v>350</v>
      </c>
      <c r="C380" s="3"/>
      <c r="D380" s="2" t="s">
        <v>12</v>
      </c>
      <c r="E380" s="2" t="s">
        <v>12</v>
      </c>
      <c r="F380" s="2" t="s">
        <v>12</v>
      </c>
      <c r="G380" s="2" t="s">
        <v>12</v>
      </c>
      <c r="H380" s="2" t="s">
        <v>12</v>
      </c>
      <c r="I380" s="2" t="s">
        <v>12</v>
      </c>
      <c r="J380" s="2" t="s">
        <v>12</v>
      </c>
      <c r="K380" s="2" t="s">
        <v>12</v>
      </c>
      <c r="L380" s="2" t="s">
        <v>12</v>
      </c>
      <c r="M380" s="2" t="s">
        <v>12</v>
      </c>
      <c r="N380" s="2" t="s">
        <v>12</v>
      </c>
      <c r="O380" s="2" t="s">
        <v>12</v>
      </c>
      <c r="P380" s="2" t="s">
        <v>12</v>
      </c>
      <c r="Q380" s="2" t="s">
        <v>12</v>
      </c>
      <c r="R380" s="2" t="s">
        <v>12</v>
      </c>
      <c r="S380" s="2" t="s">
        <v>12</v>
      </c>
      <c r="T380" s="2" t="s">
        <v>12</v>
      </c>
      <c r="U380" s="2" t="s">
        <v>12</v>
      </c>
      <c r="V380" s="2" t="s">
        <v>12</v>
      </c>
      <c r="W380" s="2" t="s">
        <v>12</v>
      </c>
      <c r="X380" s="2" t="s">
        <v>12</v>
      </c>
      <c r="Y380" s="2" t="s">
        <v>12</v>
      </c>
      <c r="Z380" s="2" t="s">
        <v>12</v>
      </c>
      <c r="AA380" s="2" t="s">
        <v>12</v>
      </c>
      <c r="AB380" s="2" t="s">
        <v>12</v>
      </c>
      <c r="AC380" s="2" t="s">
        <v>12</v>
      </c>
      <c r="AD380" s="2" t="s">
        <v>12</v>
      </c>
      <c r="AE380" s="2" t="s">
        <v>12</v>
      </c>
      <c r="AF380" s="2" t="s">
        <v>12</v>
      </c>
      <c r="AG380" s="2" t="s">
        <v>12</v>
      </c>
      <c r="AH380" s="2" t="s">
        <v>12</v>
      </c>
      <c r="AI380" s="2" t="s">
        <v>12</v>
      </c>
      <c r="AJ380" s="2" t="s">
        <v>12</v>
      </c>
      <c r="AK380" s="2" t="s">
        <v>12</v>
      </c>
      <c r="AL380" s="2" t="s">
        <v>12</v>
      </c>
      <c r="AM380" s="2" t="s">
        <v>12</v>
      </c>
      <c r="AN380" s="2" t="s">
        <v>12</v>
      </c>
      <c r="AO380" s="2" t="s">
        <v>12</v>
      </c>
      <c r="AP380" s="2" t="s">
        <v>12</v>
      </c>
      <c r="AQ380" s="2" t="s">
        <v>12</v>
      </c>
      <c r="AR380" s="2" t="s">
        <v>12</v>
      </c>
      <c r="AS380" s="2" t="s">
        <v>12</v>
      </c>
      <c r="AT380" s="2" t="s">
        <v>12</v>
      </c>
      <c r="AU380" s="2" t="s">
        <v>12</v>
      </c>
      <c r="AV380" s="2" t="s">
        <v>12</v>
      </c>
      <c r="AW380" s="2" t="s">
        <v>12</v>
      </c>
      <c r="AX380" s="2" t="s">
        <v>12</v>
      </c>
      <c r="AY380" s="2" t="s">
        <v>12</v>
      </c>
      <c r="AZ380" s="2" t="s">
        <v>12</v>
      </c>
      <c r="BA380" s="2" t="s">
        <v>12</v>
      </c>
      <c r="BB380" s="2" t="s">
        <v>12</v>
      </c>
      <c r="BC380" s="2" t="s">
        <v>12</v>
      </c>
      <c r="BD380" s="2" t="s">
        <v>12</v>
      </c>
      <c r="BE380" s="2" t="s">
        <v>12</v>
      </c>
      <c r="BF380" s="2" t="s">
        <v>12</v>
      </c>
      <c r="BG380" s="2" t="s">
        <v>12</v>
      </c>
      <c r="BH380" s="2" t="s">
        <v>12</v>
      </c>
      <c r="BI380" s="2" t="s">
        <v>12</v>
      </c>
      <c r="BJ380" s="2" t="s">
        <v>12</v>
      </c>
      <c r="BK380" s="2" t="s">
        <v>12</v>
      </c>
      <c r="BL380" s="2" t="s">
        <v>12</v>
      </c>
      <c r="BM380" s="2" t="s">
        <v>12</v>
      </c>
      <c r="BN380" s="2" t="s">
        <v>12</v>
      </c>
      <c r="BO380" s="2" t="s">
        <v>12</v>
      </c>
      <c r="BP380" s="2" t="s">
        <v>12</v>
      </c>
      <c r="BQ380" s="2" t="s">
        <v>12</v>
      </c>
      <c r="BR380" s="2" t="s">
        <v>12</v>
      </c>
      <c r="BS380" s="2" t="s">
        <v>12</v>
      </c>
      <c r="BT380" s="2" t="s">
        <v>12</v>
      </c>
      <c r="BU380" s="2" t="s">
        <v>12</v>
      </c>
      <c r="BV380" s="2" t="s">
        <v>12</v>
      </c>
      <c r="BW380" s="2" t="s">
        <v>12</v>
      </c>
      <c r="BX380" s="2" t="s">
        <v>12</v>
      </c>
      <c r="BY380" s="2" t="s">
        <v>12</v>
      </c>
      <c r="BZ380" s="2" t="s">
        <v>12</v>
      </c>
      <c r="CA380" s="2" t="s">
        <v>12</v>
      </c>
      <c r="CB380" s="2" t="s">
        <v>12</v>
      </c>
      <c r="CC380" s="2" t="s">
        <v>12</v>
      </c>
      <c r="CD380" s="2" t="s">
        <v>12</v>
      </c>
      <c r="CE380" s="2" t="s">
        <v>12</v>
      </c>
      <c r="CF380" s="2" t="s">
        <v>12</v>
      </c>
      <c r="CG380" s="2" t="s">
        <v>12</v>
      </c>
      <c r="CH380" s="2" t="s">
        <v>12</v>
      </c>
      <c r="CI380" s="2" t="s">
        <v>12</v>
      </c>
      <c r="CJ380" s="2" t="s">
        <v>12</v>
      </c>
      <c r="CK380" s="2" t="s">
        <v>12</v>
      </c>
      <c r="CL380" s="2" t="s">
        <v>12</v>
      </c>
      <c r="CM380" s="2" t="s">
        <v>12</v>
      </c>
      <c r="CN380" s="2" t="s">
        <v>12</v>
      </c>
      <c r="CO380" s="2" t="s">
        <v>12</v>
      </c>
      <c r="CP380" s="2" t="s">
        <v>12</v>
      </c>
      <c r="CQ380" s="2" t="s">
        <v>12</v>
      </c>
      <c r="CR380" s="2" t="s">
        <v>12</v>
      </c>
      <c r="CS380" s="2" t="s">
        <v>12</v>
      </c>
      <c r="CT380" s="2" t="s">
        <v>12</v>
      </c>
      <c r="CU380" s="2" t="s">
        <v>12</v>
      </c>
      <c r="CV380" s="2" t="s">
        <v>12</v>
      </c>
      <c r="CW380" s="2" t="s">
        <v>12</v>
      </c>
      <c r="CX380" s="2" t="s">
        <v>12</v>
      </c>
      <c r="CY380" s="2" t="s">
        <v>12</v>
      </c>
      <c r="CZ380" s="2" t="s">
        <v>12</v>
      </c>
      <c r="DA380" s="2" t="s">
        <v>12</v>
      </c>
      <c r="DB380" s="2" t="s">
        <v>12</v>
      </c>
      <c r="DC380" s="2" t="s">
        <v>12</v>
      </c>
      <c r="DD380" s="2" t="s">
        <v>12</v>
      </c>
      <c r="DE380" s="2" t="s">
        <v>12</v>
      </c>
      <c r="DF380" s="2" t="s">
        <v>12</v>
      </c>
      <c r="DG380" s="2" t="s">
        <v>12</v>
      </c>
      <c r="DH380" s="2" t="s">
        <v>12</v>
      </c>
      <c r="DI380" s="2" t="s">
        <v>12</v>
      </c>
      <c r="DJ380" s="2" t="s">
        <v>12</v>
      </c>
      <c r="DK380" s="2" t="s">
        <v>12</v>
      </c>
      <c r="DL380" s="2" t="s">
        <v>12</v>
      </c>
      <c r="DM380" s="2" t="s">
        <v>12</v>
      </c>
      <c r="DN380" s="2" t="s">
        <v>12</v>
      </c>
      <c r="DO380" s="2" t="s">
        <v>12</v>
      </c>
      <c r="DP380" s="2" t="s">
        <v>12</v>
      </c>
      <c r="DQ380" s="16" t="s">
        <v>12</v>
      </c>
      <c r="DR380" s="16">
        <v>5.3655633440193593E-3</v>
      </c>
      <c r="DS380" s="16">
        <v>6.4850520368922278E-3</v>
      </c>
      <c r="DT380" s="16">
        <v>5.3654739155226498E-3</v>
      </c>
      <c r="DU380" s="16">
        <v>3.6634455901630794E-3</v>
      </c>
      <c r="DV380" s="16">
        <v>6.0208625113169229E-3</v>
      </c>
      <c r="DW380" s="16">
        <v>6.9104126084519281E-3</v>
      </c>
      <c r="DX380" s="16">
        <v>5.3792377011356429E-3</v>
      </c>
      <c r="DY380" s="16">
        <v>4.1208835006544577E-3</v>
      </c>
      <c r="DZ380" s="16">
        <v>6.2463465307406284E-3</v>
      </c>
      <c r="EA380" s="16">
        <v>7.4434360141059797E-3</v>
      </c>
      <c r="EB380" s="16">
        <v>6.8748577654041089E-3</v>
      </c>
      <c r="EC380" s="16">
        <v>5.1327744627361598E-3</v>
      </c>
      <c r="ED380" s="16">
        <v>7.568354322875127E-3</v>
      </c>
      <c r="EE380" s="16">
        <v>8.9483798895953828E-3</v>
      </c>
      <c r="EF380" s="16">
        <v>8.3290623116459989E-3</v>
      </c>
      <c r="EG380" s="16">
        <v>6.9628983220445268E-3</v>
      </c>
      <c r="EH380" s="16">
        <v>9.4889163303634397E-3</v>
      </c>
      <c r="EI380" s="16">
        <v>1.0006719031995027E-2</v>
      </c>
      <c r="EJ380" s="16">
        <v>9.1730240426501509E-3</v>
      </c>
      <c r="EK380" s="16">
        <v>7.1623751335518331E-3</v>
      </c>
      <c r="EL380" s="16">
        <v>8.2141780335759067E-3</v>
      </c>
      <c r="EM380" s="16">
        <v>9.3367938262220798E-3</v>
      </c>
      <c r="EN380" s="16">
        <v>8.2193622032528113E-3</v>
      </c>
      <c r="EO380" s="16">
        <v>6.1544000686642097E-3</v>
      </c>
      <c r="EP380" s="16">
        <v>8.5875718390182876E-3</v>
      </c>
      <c r="EQ380" s="16">
        <v>9.3523828516693074E-3</v>
      </c>
      <c r="ER380" s="16">
        <v>8.9210219969081787E-3</v>
      </c>
      <c r="ES380" s="16">
        <v>7.1359654204331885E-3</v>
      </c>
      <c r="ET380" s="16">
        <v>3.2339987659424038E-3</v>
      </c>
      <c r="EU380" s="16">
        <v>4.8457800409993056E-3</v>
      </c>
      <c r="EV380" s="16">
        <v>3.8081633455847148E-3</v>
      </c>
      <c r="EW380" s="16">
        <v>8.3152383161098843E-5</v>
      </c>
      <c r="EX380" s="16">
        <v>1.2416053239816488E-3</v>
      </c>
      <c r="EY380" s="16">
        <v>2.9839249194678398E-3</v>
      </c>
      <c r="EZ380" s="16">
        <v>3.7812779538053958E-3</v>
      </c>
      <c r="FA380" s="16">
        <v>2.8355042151418253E-3</v>
      </c>
      <c r="FB380" s="16">
        <v>5.4714581255899787E-3</v>
      </c>
      <c r="FC380" s="16">
        <v>1.1280911342118399E-2</v>
      </c>
      <c r="FD380" s="16">
        <v>8.4051022088416465E-3</v>
      </c>
      <c r="FE380" s="16">
        <v>8.3421050082563546E-3</v>
      </c>
      <c r="FF380" s="16">
        <v>9.8388742250184805E-3</v>
      </c>
      <c r="FG380" s="16">
        <v>1.2529128476027197E-2</v>
      </c>
      <c r="FH380" s="16">
        <v>1.2029979291522977E-2</v>
      </c>
      <c r="FI380" s="16">
        <v>9.8436569535050034E-3</v>
      </c>
      <c r="FJ380" s="16">
        <v>1.1591877282261364E-2</v>
      </c>
      <c r="FK380" s="16">
        <v>1.2732670911814421E-2</v>
      </c>
      <c r="FL380" s="16">
        <v>1.090791247309632E-2</v>
      </c>
      <c r="FM380" s="16">
        <v>8.300669298983333E-3</v>
      </c>
      <c r="FN380" s="16">
        <v>9.8750716018003535E-3</v>
      </c>
      <c r="FO380" s="16">
        <v>1.1254808890769154E-2</v>
      </c>
      <c r="FP380" s="16">
        <v>1.0148668376169458E-2</v>
      </c>
      <c r="FQ380" s="16">
        <v>8.5547541349425046E-3</v>
      </c>
      <c r="GB380" t="s">
        <v>350</v>
      </c>
      <c r="GD380" t="s">
        <v>12</v>
      </c>
      <c r="GE380" t="s">
        <v>12</v>
      </c>
      <c r="GF380" t="s">
        <v>12</v>
      </c>
      <c r="GG380" t="s">
        <v>12</v>
      </c>
      <c r="GH380" t="s">
        <v>12</v>
      </c>
      <c r="GI380" t="s">
        <v>12</v>
      </c>
      <c r="GJ380" t="s">
        <v>12</v>
      </c>
      <c r="GK380" t="s">
        <v>12</v>
      </c>
      <c r="GL380" t="s">
        <v>12</v>
      </c>
      <c r="GM380" t="s">
        <v>12</v>
      </c>
      <c r="GN380" t="s">
        <v>12</v>
      </c>
      <c r="GO380" t="s">
        <v>12</v>
      </c>
      <c r="GP380" t="s">
        <v>12</v>
      </c>
      <c r="GQ380" t="s">
        <v>12</v>
      </c>
      <c r="GR380" t="s">
        <v>12</v>
      </c>
      <c r="GS380" t="s">
        <v>12</v>
      </c>
      <c r="GT380" t="s">
        <v>12</v>
      </c>
      <c r="GU380" t="s">
        <v>12</v>
      </c>
      <c r="GV380" t="s">
        <v>12</v>
      </c>
      <c r="GW380" t="s">
        <v>12</v>
      </c>
      <c r="GX380" t="s">
        <v>12</v>
      </c>
      <c r="GY380" t="s">
        <v>12</v>
      </c>
      <c r="GZ380" t="s">
        <v>12</v>
      </c>
      <c r="HA380" t="s">
        <v>12</v>
      </c>
      <c r="HB380" t="s">
        <v>12</v>
      </c>
      <c r="HC380" t="s">
        <v>12</v>
      </c>
      <c r="HD380" t="s">
        <v>12</v>
      </c>
      <c r="HE380" t="s">
        <v>12</v>
      </c>
      <c r="HF380" t="s">
        <v>12</v>
      </c>
      <c r="HG380" t="s">
        <v>12</v>
      </c>
      <c r="HH380" t="s">
        <v>12</v>
      </c>
      <c r="HI380" t="s">
        <v>12</v>
      </c>
      <c r="HJ380" t="s">
        <v>12</v>
      </c>
      <c r="HK380" t="s">
        <v>12</v>
      </c>
      <c r="HL380" t="s">
        <v>12</v>
      </c>
      <c r="HM380" t="s">
        <v>12</v>
      </c>
      <c r="HN380" t="s">
        <v>12</v>
      </c>
      <c r="HO380" t="s">
        <v>12</v>
      </c>
      <c r="HP380" t="s">
        <v>12</v>
      </c>
      <c r="HQ380" t="s">
        <v>12</v>
      </c>
      <c r="HR380" t="s">
        <v>12</v>
      </c>
      <c r="HS380" t="s">
        <v>12</v>
      </c>
      <c r="HT380" t="s">
        <v>12</v>
      </c>
      <c r="HU380" t="s">
        <v>12</v>
      </c>
      <c r="HV380" t="s">
        <v>12</v>
      </c>
      <c r="HW380" t="s">
        <v>12</v>
      </c>
      <c r="HX380" t="s">
        <v>12</v>
      </c>
      <c r="HY380" t="s">
        <v>12</v>
      </c>
      <c r="HZ380" t="s">
        <v>12</v>
      </c>
      <c r="IA380" t="s">
        <v>12</v>
      </c>
      <c r="IB380" t="s">
        <v>12</v>
      </c>
      <c r="IC380" t="s">
        <v>12</v>
      </c>
      <c r="ID380" t="s">
        <v>12</v>
      </c>
      <c r="IE380" t="s">
        <v>12</v>
      </c>
      <c r="IF380" t="s">
        <v>12</v>
      </c>
      <c r="IG380" t="s">
        <v>12</v>
      </c>
      <c r="IH380" t="s">
        <v>12</v>
      </c>
      <c r="II380" t="s">
        <v>12</v>
      </c>
      <c r="IJ380" t="s">
        <v>12</v>
      </c>
      <c r="IK380" t="s">
        <v>12</v>
      </c>
      <c r="IL380" t="s">
        <v>12</v>
      </c>
      <c r="IM380" t="s">
        <v>12</v>
      </c>
      <c r="IN380" t="s">
        <v>12</v>
      </c>
      <c r="IO380" t="s">
        <v>12</v>
      </c>
      <c r="IP380" t="s">
        <v>12</v>
      </c>
      <c r="IQ380" t="s">
        <v>12</v>
      </c>
      <c r="IR380" t="s">
        <v>12</v>
      </c>
      <c r="IS380" t="s">
        <v>12</v>
      </c>
      <c r="IT380" t="s">
        <v>12</v>
      </c>
      <c r="IU380" t="s">
        <v>12</v>
      </c>
      <c r="IV380" t="s">
        <v>12</v>
      </c>
      <c r="IW380" t="s">
        <v>12</v>
      </c>
      <c r="IX380" t="s">
        <v>12</v>
      </c>
      <c r="IY380" t="s">
        <v>12</v>
      </c>
      <c r="IZ380" t="s">
        <v>12</v>
      </c>
      <c r="JA380" t="s">
        <v>12</v>
      </c>
      <c r="JB380" t="s">
        <v>12</v>
      </c>
      <c r="JC380" t="s">
        <v>12</v>
      </c>
      <c r="JD380" t="s">
        <v>12</v>
      </c>
      <c r="JE380" t="s">
        <v>12</v>
      </c>
      <c r="JF380" t="s">
        <v>12</v>
      </c>
      <c r="JG380" t="s">
        <v>12</v>
      </c>
      <c r="JH380" t="s">
        <v>12</v>
      </c>
      <c r="JI380" t="s">
        <v>12</v>
      </c>
      <c r="JJ380" t="s">
        <v>12</v>
      </c>
      <c r="JK380" t="s">
        <v>12</v>
      </c>
      <c r="JL380" t="s">
        <v>12</v>
      </c>
      <c r="JM380" t="s">
        <v>12</v>
      </c>
      <c r="JN380" t="s">
        <v>12</v>
      </c>
      <c r="JO380" t="s">
        <v>12</v>
      </c>
      <c r="JP380" t="s">
        <v>12</v>
      </c>
      <c r="JQ380" t="s">
        <v>12</v>
      </c>
      <c r="JR380" t="s">
        <v>12</v>
      </c>
      <c r="JS380" t="s">
        <v>12</v>
      </c>
      <c r="JT380" t="s">
        <v>12</v>
      </c>
      <c r="JU380" t="s">
        <v>12</v>
      </c>
      <c r="JV380" t="s">
        <v>12</v>
      </c>
      <c r="JW380" t="s">
        <v>12</v>
      </c>
      <c r="JX380" t="s">
        <v>12</v>
      </c>
      <c r="JY380" t="s">
        <v>12</v>
      </c>
      <c r="JZ380" t="s">
        <v>12</v>
      </c>
      <c r="KA380" t="s">
        <v>12</v>
      </c>
      <c r="KB380" t="s">
        <v>12</v>
      </c>
      <c r="KC380" t="s">
        <v>12</v>
      </c>
      <c r="KD380" t="s">
        <v>12</v>
      </c>
      <c r="KE380" t="s">
        <v>12</v>
      </c>
      <c r="KF380" t="s">
        <v>12</v>
      </c>
      <c r="KG380" t="s">
        <v>12</v>
      </c>
      <c r="KH380" t="s">
        <v>12</v>
      </c>
      <c r="KI380" t="s">
        <v>12</v>
      </c>
      <c r="KJ380" t="s">
        <v>12</v>
      </c>
      <c r="KK380" t="s">
        <v>12</v>
      </c>
      <c r="KL380" t="s">
        <v>12</v>
      </c>
      <c r="KM380" t="s">
        <v>12</v>
      </c>
      <c r="KN380" t="s">
        <v>12</v>
      </c>
      <c r="KO380" t="s">
        <v>12</v>
      </c>
      <c r="KP380" t="s">
        <v>12</v>
      </c>
      <c r="KQ380" t="s">
        <v>12</v>
      </c>
      <c r="KR380" s="32">
        <v>5.4000000000000003E-3</v>
      </c>
      <c r="KS380" s="32">
        <v>6.4999999999999997E-3</v>
      </c>
      <c r="KT380" s="32">
        <v>5.4000000000000003E-3</v>
      </c>
      <c r="KU380" s="32">
        <v>3.7000000000000002E-3</v>
      </c>
      <c r="KV380" s="32">
        <v>6.0000000000000001E-3</v>
      </c>
      <c r="KW380" s="32">
        <v>6.8999999999999999E-3</v>
      </c>
      <c r="KX380" s="32">
        <v>5.4000000000000003E-3</v>
      </c>
      <c r="KY380" s="32">
        <v>4.1000000000000003E-3</v>
      </c>
      <c r="KZ380" s="32">
        <v>6.1999999999999998E-3</v>
      </c>
      <c r="LA380" s="32">
        <v>7.4000000000000003E-3</v>
      </c>
      <c r="LB380" s="32">
        <v>6.8999999999999999E-3</v>
      </c>
      <c r="LC380" s="32">
        <v>5.1000000000000004E-3</v>
      </c>
      <c r="LD380" s="32">
        <v>7.6E-3</v>
      </c>
      <c r="LE380" s="32">
        <v>8.8999999999999999E-3</v>
      </c>
      <c r="LF380" s="32">
        <v>8.3000000000000001E-3</v>
      </c>
      <c r="LG380" s="32">
        <v>7.0000000000000001E-3</v>
      </c>
      <c r="LH380" s="32">
        <v>9.4999999999999998E-3</v>
      </c>
      <c r="LI380" s="32">
        <v>0.01</v>
      </c>
      <c r="LJ380" s="32">
        <v>9.1999999999999998E-3</v>
      </c>
      <c r="LK380" s="32">
        <v>7.1999999999999998E-3</v>
      </c>
      <c r="LL380" s="32">
        <v>8.2000000000000007E-3</v>
      </c>
      <c r="LM380" s="32">
        <v>9.2999999999999992E-3</v>
      </c>
      <c r="LN380" s="32">
        <v>8.2000000000000007E-3</v>
      </c>
      <c r="LO380" s="32">
        <v>6.1999999999999998E-3</v>
      </c>
      <c r="LP380" s="32">
        <v>8.6E-3</v>
      </c>
      <c r="LQ380" s="32">
        <v>9.4000000000000004E-3</v>
      </c>
      <c r="LR380" s="32">
        <v>8.8999999999999999E-3</v>
      </c>
      <c r="LS380" s="32">
        <v>7.1000000000000004E-3</v>
      </c>
      <c r="LT380" s="32">
        <v>3.2000000000000002E-3</v>
      </c>
      <c r="LU380" s="32">
        <v>4.7999999999999996E-3</v>
      </c>
      <c r="LV380" s="32">
        <v>3.8E-3</v>
      </c>
      <c r="LW380" s="32">
        <v>1E-4</v>
      </c>
      <c r="LX380" s="32">
        <v>1.1999999999999999E-3</v>
      </c>
      <c r="LY380" s="32">
        <v>3.0000000000000001E-3</v>
      </c>
      <c r="LZ380" s="32">
        <v>3.8E-3</v>
      </c>
      <c r="MA380" s="32">
        <v>2.8E-3</v>
      </c>
      <c r="MB380" s="32">
        <v>5.4999999999999997E-3</v>
      </c>
      <c r="MC380" s="32">
        <v>1.1299999999999999E-2</v>
      </c>
      <c r="MD380" s="32">
        <v>8.3999999999999995E-3</v>
      </c>
      <c r="ME380" s="32">
        <v>8.3000000000000001E-3</v>
      </c>
      <c r="MF380" s="32">
        <v>9.7999999999999997E-3</v>
      </c>
      <c r="MG380" s="32">
        <v>1.2500000000000001E-2</v>
      </c>
      <c r="MH380" s="32">
        <v>1.2E-2</v>
      </c>
      <c r="MI380" s="32">
        <v>9.7999999999999997E-3</v>
      </c>
      <c r="MJ380" s="32">
        <v>1.1599999999999999E-2</v>
      </c>
      <c r="MK380" s="32">
        <v>1.2699999999999999E-2</v>
      </c>
      <c r="ML380" s="32">
        <v>1.09E-2</v>
      </c>
      <c r="MM380" s="32">
        <v>8.3000000000000001E-3</v>
      </c>
      <c r="MN380" s="32">
        <v>9.9000000000000008E-3</v>
      </c>
      <c r="MO380" s="32">
        <v>1.1299999999999999E-2</v>
      </c>
      <c r="MP380" s="32">
        <v>1.01E-2</v>
      </c>
      <c r="MQ380" s="32">
        <v>8.6E-3</v>
      </c>
    </row>
    <row r="381" spans="2:355" x14ac:dyDescent="0.35">
      <c r="B381" s="17"/>
      <c r="C381" s="1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</row>
    <row r="382" spans="2:355" x14ac:dyDescent="0.35">
      <c r="B382" s="17"/>
      <c r="C382" s="1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</row>
    <row r="383" spans="2:355" x14ac:dyDescent="0.35">
      <c r="B383" s="5" t="s">
        <v>366</v>
      </c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GB383" t="s">
        <v>366</v>
      </c>
    </row>
    <row r="384" spans="2:355" x14ac:dyDescent="0.35">
      <c r="B384" s="3" t="s">
        <v>360</v>
      </c>
      <c r="C384" s="3"/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38.658000000000001</v>
      </c>
      <c r="AG384" s="2">
        <v>54.131999999999998</v>
      </c>
      <c r="AH384" s="2">
        <v>129.34200000000001</v>
      </c>
      <c r="AI384" s="2">
        <v>31.666</v>
      </c>
      <c r="AJ384" s="2">
        <v>34.588999999999999</v>
      </c>
      <c r="AK384" s="2">
        <v>40.25</v>
      </c>
      <c r="AL384" s="2">
        <v>17.364000000000001</v>
      </c>
      <c r="AM384" s="2">
        <v>48.113</v>
      </c>
      <c r="AN384" s="2">
        <v>49.465000000000003</v>
      </c>
      <c r="AO384" s="2">
        <v>63.811</v>
      </c>
      <c r="AP384" s="2">
        <v>24.05</v>
      </c>
      <c r="AQ384" s="2">
        <v>35.479999999999997</v>
      </c>
      <c r="AR384" s="2">
        <v>2.2010000000000001</v>
      </c>
      <c r="AS384" s="2">
        <v>6.9690000000000003</v>
      </c>
      <c r="AT384" s="2">
        <v>4.4770000000000003</v>
      </c>
      <c r="AU384" s="2">
        <v>4.3209999999999997</v>
      </c>
      <c r="AV384" s="2">
        <v>4.1609999999999996</v>
      </c>
      <c r="AW384" s="2">
        <v>0</v>
      </c>
      <c r="AX384" s="2">
        <v>15.840999999999999</v>
      </c>
      <c r="AY384" s="2">
        <v>14.44</v>
      </c>
      <c r="AZ384" s="2">
        <v>23.234999999999999</v>
      </c>
      <c r="BA384" s="2">
        <v>6.2220000000000004</v>
      </c>
      <c r="BB384" s="2">
        <v>13.56</v>
      </c>
      <c r="BC384" s="2">
        <v>7.1260000000000003</v>
      </c>
      <c r="BD384" s="2">
        <v>8.0419999999999998</v>
      </c>
      <c r="BE384" s="2">
        <v>7.2119999999999997</v>
      </c>
      <c r="BF384" s="2">
        <v>16.652000000000001</v>
      </c>
      <c r="BG384" s="2">
        <v>30.289000000000001</v>
      </c>
      <c r="BH384" s="2">
        <v>13.146000000000001</v>
      </c>
      <c r="BI384" s="2">
        <v>16.795999999999999</v>
      </c>
      <c r="BJ384" s="2">
        <v>65.14</v>
      </c>
      <c r="BK384" s="2">
        <v>18.393999999999998</v>
      </c>
      <c r="BL384" s="2">
        <v>36.811999999999998</v>
      </c>
      <c r="BM384" s="2">
        <v>34.246000000000002</v>
      </c>
      <c r="BN384" s="2">
        <v>73.784000000000006</v>
      </c>
      <c r="BO384" s="2">
        <v>54.984999999999999</v>
      </c>
      <c r="BP384" s="2">
        <v>28.263000000000002</v>
      </c>
      <c r="BQ384" s="2">
        <v>49.816000000000003</v>
      </c>
      <c r="BR384" s="2">
        <v>40.231999999999999</v>
      </c>
      <c r="BS384" s="2">
        <v>36.066000000000003</v>
      </c>
      <c r="BT384" s="2">
        <v>25.577999999999999</v>
      </c>
      <c r="BU384" s="2">
        <v>38.356000000000002</v>
      </c>
      <c r="BV384" s="2">
        <v>58.287999999999997</v>
      </c>
      <c r="BW384" s="2">
        <v>55.807000000000002</v>
      </c>
      <c r="BX384" s="2">
        <v>55.978000000000002</v>
      </c>
      <c r="BY384" s="2">
        <v>18.78</v>
      </c>
      <c r="BZ384" s="2">
        <v>28.016999999999999</v>
      </c>
      <c r="CA384" s="2">
        <v>38.185000000000002</v>
      </c>
      <c r="CB384" s="2">
        <v>40.366999999999997</v>
      </c>
      <c r="CC384" s="2">
        <v>14.226000000000001</v>
      </c>
      <c r="CD384" s="2">
        <v>6.1180000000000003</v>
      </c>
      <c r="CE384" s="2">
        <v>10.773999999999999</v>
      </c>
      <c r="CF384" s="2">
        <v>0.312</v>
      </c>
      <c r="CG384" s="2">
        <v>2.1280000000000001</v>
      </c>
      <c r="CH384" s="2">
        <v>30.754000000000001</v>
      </c>
      <c r="CI384" s="2">
        <v>2.4670000000000001</v>
      </c>
      <c r="CJ384" s="2">
        <v>7.6999999999999999E-2</v>
      </c>
      <c r="CK384" s="2">
        <v>2.7970000000000002</v>
      </c>
      <c r="CL384" s="2">
        <v>1.7270000000000001</v>
      </c>
      <c r="CM384" s="2">
        <v>4.6059999999999999</v>
      </c>
      <c r="CN384" s="2">
        <v>0.14000000000000001</v>
      </c>
      <c r="CO384" s="2">
        <v>1.4770000000000001</v>
      </c>
      <c r="CP384" s="2">
        <v>0.53700000000000003</v>
      </c>
      <c r="CQ384" s="2">
        <v>2</v>
      </c>
      <c r="CR384" s="2">
        <v>0</v>
      </c>
      <c r="CS384" s="2">
        <v>2.169</v>
      </c>
      <c r="CT384" s="2">
        <v>1</v>
      </c>
      <c r="CU384" s="2">
        <v>6.0019999999999998</v>
      </c>
      <c r="CV384" s="2">
        <v>0</v>
      </c>
      <c r="CW384" s="2">
        <v>2.5000000000000001E-2</v>
      </c>
      <c r="CX384" s="2">
        <v>0</v>
      </c>
      <c r="CY384" s="2">
        <v>5.0199999999999996</v>
      </c>
      <c r="CZ384" s="2">
        <v>0</v>
      </c>
      <c r="DA384" s="2">
        <v>22</v>
      </c>
      <c r="DB384" s="2">
        <v>0</v>
      </c>
      <c r="DC384" s="2">
        <v>1E-3</v>
      </c>
      <c r="DD384" s="2">
        <v>0</v>
      </c>
      <c r="DE384" s="2">
        <v>0.81299999999999994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0.70299999999999996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1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206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3</v>
      </c>
      <c r="EN384" s="2">
        <v>2</v>
      </c>
      <c r="EO384" s="2">
        <v>0</v>
      </c>
      <c r="EP384" s="2">
        <v>0</v>
      </c>
      <c r="EQ384" s="2">
        <v>54</v>
      </c>
      <c r="ER384" s="2">
        <v>1.6E-2</v>
      </c>
      <c r="ES384" s="2">
        <v>0</v>
      </c>
      <c r="ET384" s="2">
        <v>3.6859999999999999</v>
      </c>
      <c r="EU384" s="2">
        <v>0</v>
      </c>
      <c r="EV384" s="2">
        <v>7</v>
      </c>
      <c r="EW384" s="2">
        <v>2</v>
      </c>
      <c r="EX384" s="2">
        <v>0</v>
      </c>
      <c r="EY384" s="2">
        <v>16.960999999999999</v>
      </c>
      <c r="EZ384" s="2">
        <v>0</v>
      </c>
      <c r="FA384" s="2">
        <v>0</v>
      </c>
      <c r="FB384" s="2">
        <v>0</v>
      </c>
      <c r="FC384" s="2">
        <v>16</v>
      </c>
      <c r="FD384" s="2">
        <v>0</v>
      </c>
      <c r="FE384" s="2">
        <v>0</v>
      </c>
      <c r="FF384" s="2">
        <v>0</v>
      </c>
      <c r="FG384" s="2">
        <v>1</v>
      </c>
      <c r="FH384" s="2">
        <v>2</v>
      </c>
      <c r="FI384" s="2">
        <v>37</v>
      </c>
      <c r="FJ384" s="2">
        <v>2</v>
      </c>
      <c r="FK384" s="2">
        <v>6.01</v>
      </c>
      <c r="FL384" s="2">
        <v>2</v>
      </c>
      <c r="FM384" s="2">
        <v>6</v>
      </c>
      <c r="FN384" s="2">
        <v>5</v>
      </c>
      <c r="FO384" s="2">
        <v>9.077</v>
      </c>
      <c r="FP384" s="2">
        <v>20.013999999999999</v>
      </c>
      <c r="FQ384" s="2">
        <v>1</v>
      </c>
      <c r="GB384" t="s">
        <v>360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39</v>
      </c>
      <c r="HG384">
        <v>54</v>
      </c>
      <c r="HH384">
        <v>129</v>
      </c>
      <c r="HI384">
        <v>32</v>
      </c>
      <c r="HJ384">
        <v>35</v>
      </c>
      <c r="HK384">
        <v>40</v>
      </c>
      <c r="HL384">
        <v>17</v>
      </c>
      <c r="HM384">
        <v>48</v>
      </c>
      <c r="HN384">
        <v>49</v>
      </c>
      <c r="HO384">
        <v>64</v>
      </c>
      <c r="HP384">
        <v>24</v>
      </c>
      <c r="HQ384">
        <v>35</v>
      </c>
      <c r="HR384">
        <v>2</v>
      </c>
      <c r="HS384">
        <v>7</v>
      </c>
      <c r="HT384">
        <v>4</v>
      </c>
      <c r="HU384">
        <v>4</v>
      </c>
      <c r="HV384">
        <v>4</v>
      </c>
      <c r="HW384">
        <v>0</v>
      </c>
      <c r="HX384">
        <v>16</v>
      </c>
      <c r="HY384">
        <v>14</v>
      </c>
      <c r="HZ384">
        <v>23</v>
      </c>
      <c r="IA384">
        <v>6</v>
      </c>
      <c r="IB384">
        <v>14</v>
      </c>
      <c r="IC384">
        <v>7</v>
      </c>
      <c r="ID384">
        <v>8</v>
      </c>
      <c r="IE384">
        <v>7</v>
      </c>
      <c r="IF384">
        <v>17</v>
      </c>
      <c r="IG384">
        <v>30</v>
      </c>
      <c r="IH384">
        <v>13</v>
      </c>
      <c r="II384">
        <v>17</v>
      </c>
      <c r="IJ384">
        <v>65</v>
      </c>
      <c r="IK384">
        <v>18</v>
      </c>
      <c r="IL384">
        <v>37</v>
      </c>
      <c r="IM384">
        <v>34</v>
      </c>
      <c r="IN384">
        <v>74</v>
      </c>
      <c r="IO384">
        <v>55</v>
      </c>
      <c r="IP384">
        <v>28</v>
      </c>
      <c r="IQ384">
        <v>50</v>
      </c>
      <c r="IR384">
        <v>40</v>
      </c>
      <c r="IS384">
        <v>36</v>
      </c>
      <c r="IT384">
        <v>26</v>
      </c>
      <c r="IU384">
        <v>38</v>
      </c>
      <c r="IV384">
        <v>58</v>
      </c>
      <c r="IW384">
        <v>56</v>
      </c>
      <c r="IX384">
        <v>56</v>
      </c>
      <c r="IY384">
        <v>19</v>
      </c>
      <c r="IZ384">
        <v>28</v>
      </c>
      <c r="JA384">
        <v>38</v>
      </c>
      <c r="JB384">
        <v>40</v>
      </c>
      <c r="JC384">
        <v>14</v>
      </c>
      <c r="JD384">
        <v>6</v>
      </c>
      <c r="JE384">
        <v>11</v>
      </c>
      <c r="JF384">
        <v>0</v>
      </c>
      <c r="JG384">
        <v>2</v>
      </c>
      <c r="JH384">
        <v>31</v>
      </c>
      <c r="JI384">
        <v>2</v>
      </c>
      <c r="JJ384">
        <v>0</v>
      </c>
      <c r="JK384">
        <v>3</v>
      </c>
      <c r="JL384">
        <v>2</v>
      </c>
      <c r="JM384">
        <v>5</v>
      </c>
      <c r="JN384">
        <v>0</v>
      </c>
      <c r="JO384">
        <v>1</v>
      </c>
      <c r="JP384">
        <v>1</v>
      </c>
      <c r="JQ384">
        <v>2</v>
      </c>
      <c r="JR384">
        <v>0</v>
      </c>
      <c r="JS384">
        <v>2</v>
      </c>
      <c r="JT384">
        <v>1</v>
      </c>
      <c r="JU384">
        <v>6</v>
      </c>
      <c r="JV384">
        <v>0</v>
      </c>
      <c r="JW384">
        <v>0</v>
      </c>
      <c r="JX384">
        <v>0</v>
      </c>
      <c r="JY384">
        <v>5</v>
      </c>
      <c r="JZ384">
        <v>0</v>
      </c>
      <c r="KA384">
        <v>22</v>
      </c>
      <c r="KB384">
        <v>0</v>
      </c>
      <c r="KC384">
        <v>0</v>
      </c>
      <c r="KD384">
        <v>0</v>
      </c>
      <c r="KE384">
        <v>1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1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1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206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3</v>
      </c>
      <c r="LN384">
        <v>2</v>
      </c>
      <c r="LO384">
        <v>0</v>
      </c>
      <c r="LP384">
        <v>0</v>
      </c>
      <c r="LQ384">
        <v>54</v>
      </c>
      <c r="LR384">
        <v>0</v>
      </c>
      <c r="LS384">
        <v>0</v>
      </c>
      <c r="LT384">
        <v>4</v>
      </c>
      <c r="LU384">
        <v>0</v>
      </c>
      <c r="LV384">
        <v>7</v>
      </c>
      <c r="LW384">
        <v>2</v>
      </c>
      <c r="LX384">
        <v>0</v>
      </c>
      <c r="LY384">
        <v>17</v>
      </c>
      <c r="LZ384">
        <v>0</v>
      </c>
      <c r="MA384">
        <v>0</v>
      </c>
      <c r="MB384">
        <v>0</v>
      </c>
      <c r="MC384">
        <v>16</v>
      </c>
      <c r="MD384">
        <v>0</v>
      </c>
      <c r="ME384">
        <v>0</v>
      </c>
      <c r="MF384">
        <v>0</v>
      </c>
      <c r="MG384">
        <v>1</v>
      </c>
      <c r="MH384">
        <v>2</v>
      </c>
      <c r="MI384">
        <v>37</v>
      </c>
      <c r="MJ384">
        <v>2</v>
      </c>
      <c r="MK384">
        <v>6</v>
      </c>
      <c r="ML384">
        <v>2</v>
      </c>
      <c r="MM384">
        <v>6</v>
      </c>
      <c r="MN384">
        <v>5</v>
      </c>
      <c r="MO384">
        <v>9</v>
      </c>
      <c r="MP384">
        <v>20</v>
      </c>
      <c r="MQ384">
        <v>1</v>
      </c>
    </row>
    <row r="385" spans="2:355" x14ac:dyDescent="0.35">
      <c r="B385" s="3" t="s">
        <v>359</v>
      </c>
      <c r="C385" s="3"/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57.447000000000003</v>
      </c>
      <c r="AG385" s="2">
        <v>46.668999999999997</v>
      </c>
      <c r="AH385" s="2">
        <v>19.611999999999998</v>
      </c>
      <c r="AI385" s="2">
        <v>12.2</v>
      </c>
      <c r="AJ385" s="2">
        <v>7.6260000000000003</v>
      </c>
      <c r="AK385" s="2">
        <v>6.2590000000000003</v>
      </c>
      <c r="AL385" s="2">
        <v>6.3029999999999999</v>
      </c>
      <c r="AM385" s="2">
        <v>0.63900000000000001</v>
      </c>
      <c r="AN385" s="2">
        <v>1.968</v>
      </c>
      <c r="AO385" s="2">
        <v>0</v>
      </c>
      <c r="AP385" s="2">
        <v>3.766</v>
      </c>
      <c r="AQ385" s="2">
        <v>1.734</v>
      </c>
      <c r="AR385" s="2">
        <v>0.498</v>
      </c>
      <c r="AS385" s="2">
        <v>1.024</v>
      </c>
      <c r="AT385" s="2">
        <v>10.909000000000001</v>
      </c>
      <c r="AU385" s="2">
        <v>3.3820000000000001</v>
      </c>
      <c r="AV385" s="2">
        <v>14.756</v>
      </c>
      <c r="AW385" s="2">
        <v>1.5209999999999999</v>
      </c>
      <c r="AX385" s="2">
        <v>1.319</v>
      </c>
      <c r="AY385" s="2">
        <v>1.2709999999999999</v>
      </c>
      <c r="AZ385" s="2">
        <v>1.0960000000000001</v>
      </c>
      <c r="BA385" s="2">
        <v>3.7999999999999999E-2</v>
      </c>
      <c r="BB385" s="2">
        <v>2.1000000000000001E-2</v>
      </c>
      <c r="BC385" s="2">
        <v>1.1279999999999999</v>
      </c>
      <c r="BD385" s="2">
        <v>0</v>
      </c>
      <c r="BE385" s="2">
        <v>5.8999999999999997E-2</v>
      </c>
      <c r="BF385" s="2">
        <v>2</v>
      </c>
      <c r="BG385" s="2">
        <v>0.254</v>
      </c>
      <c r="BH385" s="2">
        <v>1.6279999999999999</v>
      </c>
      <c r="BI385" s="2">
        <v>1.419</v>
      </c>
      <c r="BJ385" s="2">
        <v>3.5510000000000002</v>
      </c>
      <c r="BK385" s="2">
        <v>17.995000000000001</v>
      </c>
      <c r="BL385" s="2">
        <v>2.972</v>
      </c>
      <c r="BM385" s="2">
        <v>22.084</v>
      </c>
      <c r="BN385" s="2">
        <v>8.5440000000000005</v>
      </c>
      <c r="BO385" s="2">
        <v>3.5590000000000002</v>
      </c>
      <c r="BP385" s="2">
        <v>18.413</v>
      </c>
      <c r="BQ385" s="2">
        <v>1.194</v>
      </c>
      <c r="BR385" s="2">
        <v>0.81</v>
      </c>
      <c r="BS385" s="2">
        <v>0.25</v>
      </c>
      <c r="BT385" s="2">
        <v>4.0739999999999998</v>
      </c>
      <c r="BU385" s="2">
        <v>1.109</v>
      </c>
      <c r="BV385" s="2">
        <v>45.527999999999999</v>
      </c>
      <c r="BW385" s="2">
        <v>2.2160000000000002</v>
      </c>
      <c r="BX385" s="2">
        <v>34.344999999999999</v>
      </c>
      <c r="BY385" s="2">
        <v>2.09</v>
      </c>
      <c r="BZ385" s="2">
        <v>14.724</v>
      </c>
      <c r="CA385" s="2">
        <v>13.592000000000001</v>
      </c>
      <c r="CB385" s="2">
        <v>8.9120000000000008</v>
      </c>
      <c r="CC385" s="2">
        <v>4.7510000000000003</v>
      </c>
      <c r="CD385" s="2">
        <v>11.52</v>
      </c>
      <c r="CE385" s="2">
        <v>0</v>
      </c>
      <c r="CF385" s="2">
        <v>5.1390000000000002</v>
      </c>
      <c r="CG385" s="2">
        <v>2.649</v>
      </c>
      <c r="CH385" s="2">
        <v>4.2859999999999996</v>
      </c>
      <c r="CI385" s="2">
        <v>1.1850000000000001</v>
      </c>
      <c r="CJ385" s="2">
        <v>1.927</v>
      </c>
      <c r="CK385" s="2">
        <v>1.097</v>
      </c>
      <c r="CL385" s="2">
        <v>0.13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0.25</v>
      </c>
      <c r="CS385" s="2">
        <v>0</v>
      </c>
      <c r="CT385" s="2">
        <v>0</v>
      </c>
      <c r="CU385" s="2">
        <v>8.0000000000000002E-3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3.0000000000000001E-3</v>
      </c>
      <c r="DC385" s="2">
        <v>30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15</v>
      </c>
      <c r="FE385" s="2">
        <v>0</v>
      </c>
      <c r="FF385" s="2">
        <v>0</v>
      </c>
      <c r="FG385" s="2">
        <v>0</v>
      </c>
      <c r="FH385" s="2">
        <v>2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9.0009999999999994</v>
      </c>
      <c r="FO385" s="2">
        <v>4</v>
      </c>
      <c r="FP385" s="2">
        <v>0</v>
      </c>
      <c r="FQ385" s="2">
        <v>0</v>
      </c>
      <c r="GB385" t="s">
        <v>359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57</v>
      </c>
      <c r="HG385">
        <v>47</v>
      </c>
      <c r="HH385">
        <v>20</v>
      </c>
      <c r="HI385">
        <v>12</v>
      </c>
      <c r="HJ385">
        <v>8</v>
      </c>
      <c r="HK385">
        <v>6</v>
      </c>
      <c r="HL385">
        <v>6</v>
      </c>
      <c r="HM385">
        <v>1</v>
      </c>
      <c r="HN385">
        <v>2</v>
      </c>
      <c r="HO385">
        <v>0</v>
      </c>
      <c r="HP385">
        <v>4</v>
      </c>
      <c r="HQ385">
        <v>2</v>
      </c>
      <c r="HR385">
        <v>0</v>
      </c>
      <c r="HS385">
        <v>1</v>
      </c>
      <c r="HT385">
        <v>11</v>
      </c>
      <c r="HU385">
        <v>3</v>
      </c>
      <c r="HV385">
        <v>15</v>
      </c>
      <c r="HW385">
        <v>2</v>
      </c>
      <c r="HX385">
        <v>1</v>
      </c>
      <c r="HY385">
        <v>1</v>
      </c>
      <c r="HZ385">
        <v>1</v>
      </c>
      <c r="IA385">
        <v>0</v>
      </c>
      <c r="IB385">
        <v>0</v>
      </c>
      <c r="IC385">
        <v>1</v>
      </c>
      <c r="ID385">
        <v>0</v>
      </c>
      <c r="IE385">
        <v>0</v>
      </c>
      <c r="IF385">
        <v>2</v>
      </c>
      <c r="IG385">
        <v>0</v>
      </c>
      <c r="IH385">
        <v>2</v>
      </c>
      <c r="II385">
        <v>1</v>
      </c>
      <c r="IJ385">
        <v>4</v>
      </c>
      <c r="IK385">
        <v>18</v>
      </c>
      <c r="IL385">
        <v>3</v>
      </c>
      <c r="IM385">
        <v>22</v>
      </c>
      <c r="IN385">
        <v>9</v>
      </c>
      <c r="IO385">
        <v>4</v>
      </c>
      <c r="IP385">
        <v>18</v>
      </c>
      <c r="IQ385">
        <v>1</v>
      </c>
      <c r="IR385">
        <v>1</v>
      </c>
      <c r="IS385">
        <v>0</v>
      </c>
      <c r="IT385">
        <v>4</v>
      </c>
      <c r="IU385">
        <v>1</v>
      </c>
      <c r="IV385">
        <v>46</v>
      </c>
      <c r="IW385">
        <v>2</v>
      </c>
      <c r="IX385">
        <v>34</v>
      </c>
      <c r="IY385">
        <v>2</v>
      </c>
      <c r="IZ385">
        <v>15</v>
      </c>
      <c r="JA385">
        <v>14</v>
      </c>
      <c r="JB385">
        <v>9</v>
      </c>
      <c r="JC385">
        <v>5</v>
      </c>
      <c r="JD385">
        <v>12</v>
      </c>
      <c r="JE385">
        <v>0</v>
      </c>
      <c r="JF385">
        <v>5</v>
      </c>
      <c r="JG385">
        <v>3</v>
      </c>
      <c r="JH385">
        <v>4</v>
      </c>
      <c r="JI385">
        <v>1</v>
      </c>
      <c r="JJ385">
        <v>2</v>
      </c>
      <c r="JK385">
        <v>1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30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15</v>
      </c>
      <c r="ME385">
        <v>0</v>
      </c>
      <c r="MF385">
        <v>0</v>
      </c>
      <c r="MG385">
        <v>0</v>
      </c>
      <c r="MH385">
        <v>2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9</v>
      </c>
      <c r="MO385">
        <v>4</v>
      </c>
      <c r="MP385">
        <v>0</v>
      </c>
      <c r="MQ385">
        <v>0</v>
      </c>
    </row>
    <row r="386" spans="2:355" x14ac:dyDescent="0.35">
      <c r="B386" s="3" t="s">
        <v>358</v>
      </c>
      <c r="C386" s="3"/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5080.0919999999996</v>
      </c>
      <c r="AG386" s="2">
        <v>3949.0650000000001</v>
      </c>
      <c r="AH386" s="2">
        <v>3229.643</v>
      </c>
      <c r="AI386" s="2">
        <v>3232.4279999999999</v>
      </c>
      <c r="AJ386" s="2">
        <v>2979.1439999999998</v>
      </c>
      <c r="AK386" s="2">
        <v>2895.9380000000001</v>
      </c>
      <c r="AL386" s="2">
        <v>2859.3939999999998</v>
      </c>
      <c r="AM386" s="2">
        <v>2687.7130000000002</v>
      </c>
      <c r="AN386" s="2">
        <v>2199.2190000000001</v>
      </c>
      <c r="AO386" s="2">
        <v>1675.2059999999999</v>
      </c>
      <c r="AP386" s="2">
        <v>1308.269</v>
      </c>
      <c r="AQ386" s="2">
        <v>985.97199999999998</v>
      </c>
      <c r="AR386" s="2">
        <v>891.029</v>
      </c>
      <c r="AS386" s="2">
        <v>403.553</v>
      </c>
      <c r="AT386" s="2">
        <v>350.31200000000001</v>
      </c>
      <c r="AU386" s="2">
        <v>256.37400000000002</v>
      </c>
      <c r="AV386" s="2">
        <v>208.465</v>
      </c>
      <c r="AW386" s="2">
        <v>201.74799999999999</v>
      </c>
      <c r="AX386" s="2">
        <v>191.108</v>
      </c>
      <c r="AY386" s="2">
        <v>176.16900000000001</v>
      </c>
      <c r="AZ386" s="2">
        <v>177.22200000000001</v>
      </c>
      <c r="BA386" s="2">
        <v>149.62899999999999</v>
      </c>
      <c r="BB386" s="2">
        <v>85.396000000000001</v>
      </c>
      <c r="BC386" s="2">
        <v>67.84</v>
      </c>
      <c r="BD386" s="2">
        <v>46.256</v>
      </c>
      <c r="BE386" s="2">
        <v>28.257000000000001</v>
      </c>
      <c r="BF386" s="2">
        <v>28.824999999999999</v>
      </c>
      <c r="BG386" s="2">
        <v>9.9179999999999993</v>
      </c>
      <c r="BH386" s="2">
        <v>8.1010000000000009</v>
      </c>
      <c r="BI386" s="2">
        <v>27.177</v>
      </c>
      <c r="BJ386" s="2">
        <v>17.277999999999999</v>
      </c>
      <c r="BK386" s="2">
        <v>166.67500000000001</v>
      </c>
      <c r="BL386" s="2">
        <v>111.1</v>
      </c>
      <c r="BM386" s="2">
        <v>87.9</v>
      </c>
      <c r="BN386" s="2">
        <v>82.251999999999995</v>
      </c>
      <c r="BO386" s="2">
        <v>64.712999999999994</v>
      </c>
      <c r="BP386" s="2">
        <v>63.497999999999998</v>
      </c>
      <c r="BQ386" s="2">
        <v>52.536000000000001</v>
      </c>
      <c r="BR386" s="2">
        <v>64.162000000000006</v>
      </c>
      <c r="BS386" s="2">
        <v>52.02</v>
      </c>
      <c r="BT386" s="2">
        <v>54.024999999999999</v>
      </c>
      <c r="BU386" s="2">
        <v>49.006</v>
      </c>
      <c r="BV386" s="2">
        <v>46.725999999999999</v>
      </c>
      <c r="BW386" s="2">
        <v>31.076000000000001</v>
      </c>
      <c r="BX386" s="2">
        <v>291.06</v>
      </c>
      <c r="BY386" s="2">
        <v>442.07</v>
      </c>
      <c r="BZ386" s="2">
        <v>580.16800000000001</v>
      </c>
      <c r="CA386" s="2">
        <v>599.13199999999995</v>
      </c>
      <c r="CB386" s="2">
        <v>668.31700000000001</v>
      </c>
      <c r="CC386" s="2">
        <v>675.35599999999999</v>
      </c>
      <c r="CD386" s="2">
        <v>464.45299999999997</v>
      </c>
      <c r="CE386" s="2">
        <v>462.12299999999999</v>
      </c>
      <c r="CF386" s="2">
        <v>406.976</v>
      </c>
      <c r="CG386" s="2">
        <v>284.19200000000001</v>
      </c>
      <c r="CH386" s="2">
        <v>220.45500000000001</v>
      </c>
      <c r="CI386" s="2">
        <v>253.75299999999999</v>
      </c>
      <c r="CJ386" s="2">
        <v>161.333</v>
      </c>
      <c r="CK386" s="2">
        <v>23.538</v>
      </c>
      <c r="CL386" s="2">
        <v>10.228999999999999</v>
      </c>
      <c r="CM386" s="2">
        <v>9.27</v>
      </c>
      <c r="CN386" s="2">
        <v>9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8.0000000000000002E-3</v>
      </c>
      <c r="CX386" s="2">
        <v>3.3000000000000002E-2</v>
      </c>
      <c r="CY386" s="2">
        <v>0.32400000000000001</v>
      </c>
      <c r="CZ386" s="2">
        <v>2.0230000000000001</v>
      </c>
      <c r="DA386" s="2">
        <v>1.43</v>
      </c>
      <c r="DB386" s="2">
        <v>9.7000000000000003E-2</v>
      </c>
      <c r="DC386" s="2">
        <v>8.9999999999999993E-3</v>
      </c>
      <c r="DD386" s="2">
        <v>0</v>
      </c>
      <c r="DE386" s="2">
        <v>7</v>
      </c>
      <c r="DF386" s="2">
        <v>37</v>
      </c>
      <c r="DG386" s="2">
        <v>38</v>
      </c>
      <c r="DH386" s="2">
        <v>37</v>
      </c>
      <c r="DI386" s="2">
        <v>7</v>
      </c>
      <c r="DJ386" s="2">
        <v>35.658000000000001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0.59199999999999997</v>
      </c>
      <c r="DT386" s="2">
        <v>0.72099999999999997</v>
      </c>
      <c r="DU386" s="2">
        <v>0.83699999999999997</v>
      </c>
      <c r="DV386" s="2">
        <v>3.8610000000000002</v>
      </c>
      <c r="DW386" s="2">
        <v>2.8839999999999999</v>
      </c>
      <c r="DX386" s="2">
        <v>2.8479999999999999</v>
      </c>
      <c r="DY386" s="2">
        <v>2.621</v>
      </c>
      <c r="DZ386" s="2">
        <v>2.42</v>
      </c>
      <c r="EA386" s="2">
        <v>5</v>
      </c>
      <c r="EB386" s="2">
        <v>5</v>
      </c>
      <c r="EC386" s="2">
        <v>5</v>
      </c>
      <c r="ED386" s="2">
        <v>5</v>
      </c>
      <c r="EE386" s="2">
        <v>2</v>
      </c>
      <c r="EF386" s="2">
        <v>2</v>
      </c>
      <c r="EG386" s="2">
        <v>3</v>
      </c>
      <c r="EH386" s="2">
        <v>12</v>
      </c>
      <c r="EI386" s="2">
        <v>11</v>
      </c>
      <c r="EJ386" s="2">
        <v>12</v>
      </c>
      <c r="EK386" s="2">
        <v>11</v>
      </c>
      <c r="EL386" s="2">
        <v>14</v>
      </c>
      <c r="EM386" s="2">
        <v>14</v>
      </c>
      <c r="EN386" s="2">
        <v>13</v>
      </c>
      <c r="EO386" s="2">
        <v>14</v>
      </c>
      <c r="EP386" s="2">
        <v>12</v>
      </c>
      <c r="EQ386" s="2">
        <v>12</v>
      </c>
      <c r="ER386" s="2">
        <v>19</v>
      </c>
      <c r="ES386" s="2">
        <v>7</v>
      </c>
      <c r="ET386" s="2">
        <v>8</v>
      </c>
      <c r="EU386" s="2">
        <v>18</v>
      </c>
      <c r="EV386" s="2">
        <v>8</v>
      </c>
      <c r="EW386" s="2">
        <v>8</v>
      </c>
      <c r="EX386" s="2">
        <v>7.0049999999999999</v>
      </c>
      <c r="EY386" s="2">
        <v>7</v>
      </c>
      <c r="EZ386" s="2">
        <v>19.164999999999999</v>
      </c>
      <c r="FA386" s="2">
        <v>18.004999999999999</v>
      </c>
      <c r="FB386" s="2">
        <v>7</v>
      </c>
      <c r="FC386" s="2">
        <v>7</v>
      </c>
      <c r="FD386" s="2">
        <v>23.052</v>
      </c>
      <c r="FE386" s="2">
        <v>8.0009999999999994</v>
      </c>
      <c r="FF386" s="2">
        <v>7</v>
      </c>
      <c r="FG386" s="2">
        <v>7</v>
      </c>
      <c r="FH386" s="2">
        <v>7</v>
      </c>
      <c r="FI386" s="2">
        <v>7</v>
      </c>
      <c r="FJ386" s="2">
        <v>7</v>
      </c>
      <c r="FK386" s="2">
        <v>2.0019999999999998</v>
      </c>
      <c r="FL386" s="2">
        <v>2</v>
      </c>
      <c r="FM386" s="2">
        <v>3</v>
      </c>
      <c r="FN386" s="2">
        <v>1.01</v>
      </c>
      <c r="FO386" s="2">
        <v>146.00200000000001</v>
      </c>
      <c r="FP386" s="2">
        <v>229</v>
      </c>
      <c r="FQ386" s="2">
        <v>203</v>
      </c>
      <c r="GB386" t="s">
        <v>358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 s="31">
        <v>5080</v>
      </c>
      <c r="HG386" s="31">
        <v>3949</v>
      </c>
      <c r="HH386" s="31">
        <v>3230</v>
      </c>
      <c r="HI386" s="31">
        <v>3232</v>
      </c>
      <c r="HJ386" s="31">
        <v>2979</v>
      </c>
      <c r="HK386" s="31">
        <v>2896</v>
      </c>
      <c r="HL386" s="31">
        <v>2859</v>
      </c>
      <c r="HM386" s="31">
        <v>2688</v>
      </c>
      <c r="HN386" s="31">
        <v>2199</v>
      </c>
      <c r="HO386" s="31">
        <v>1675</v>
      </c>
      <c r="HP386" s="31">
        <v>1308</v>
      </c>
      <c r="HQ386">
        <v>986</v>
      </c>
      <c r="HR386">
        <v>891</v>
      </c>
      <c r="HS386">
        <v>404</v>
      </c>
      <c r="HT386">
        <v>350</v>
      </c>
      <c r="HU386">
        <v>256</v>
      </c>
      <c r="HV386">
        <v>208</v>
      </c>
      <c r="HW386">
        <v>202</v>
      </c>
      <c r="HX386">
        <v>191</v>
      </c>
      <c r="HY386">
        <v>176</v>
      </c>
      <c r="HZ386">
        <v>177</v>
      </c>
      <c r="IA386">
        <v>150</v>
      </c>
      <c r="IB386">
        <v>85</v>
      </c>
      <c r="IC386">
        <v>68</v>
      </c>
      <c r="ID386">
        <v>46</v>
      </c>
      <c r="IE386">
        <v>28</v>
      </c>
      <c r="IF386">
        <v>29</v>
      </c>
      <c r="IG386">
        <v>10</v>
      </c>
      <c r="IH386">
        <v>8</v>
      </c>
      <c r="II386">
        <v>27</v>
      </c>
      <c r="IJ386">
        <v>17</v>
      </c>
      <c r="IK386">
        <v>167</v>
      </c>
      <c r="IL386">
        <v>111</v>
      </c>
      <c r="IM386">
        <v>88</v>
      </c>
      <c r="IN386">
        <v>82</v>
      </c>
      <c r="IO386">
        <v>65</v>
      </c>
      <c r="IP386">
        <v>63</v>
      </c>
      <c r="IQ386">
        <v>53</v>
      </c>
      <c r="IR386">
        <v>64</v>
      </c>
      <c r="IS386">
        <v>52</v>
      </c>
      <c r="IT386">
        <v>54</v>
      </c>
      <c r="IU386">
        <v>49</v>
      </c>
      <c r="IV386">
        <v>47</v>
      </c>
      <c r="IW386">
        <v>31</v>
      </c>
      <c r="IX386">
        <v>291</v>
      </c>
      <c r="IY386">
        <v>442</v>
      </c>
      <c r="IZ386">
        <v>580</v>
      </c>
      <c r="JA386">
        <v>599</v>
      </c>
      <c r="JB386">
        <v>668</v>
      </c>
      <c r="JC386">
        <v>675</v>
      </c>
      <c r="JD386">
        <v>464</v>
      </c>
      <c r="JE386">
        <v>462</v>
      </c>
      <c r="JF386">
        <v>407</v>
      </c>
      <c r="JG386">
        <v>284</v>
      </c>
      <c r="JH386">
        <v>220</v>
      </c>
      <c r="JI386">
        <v>254</v>
      </c>
      <c r="JJ386">
        <v>161</v>
      </c>
      <c r="JK386">
        <v>24</v>
      </c>
      <c r="JL386">
        <v>10</v>
      </c>
      <c r="JM386">
        <v>9</v>
      </c>
      <c r="JN386">
        <v>9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2</v>
      </c>
      <c r="KA386">
        <v>1</v>
      </c>
      <c r="KB386">
        <v>0</v>
      </c>
      <c r="KC386">
        <v>0</v>
      </c>
      <c r="KD386">
        <v>0</v>
      </c>
      <c r="KE386">
        <v>7</v>
      </c>
      <c r="KF386">
        <v>37</v>
      </c>
      <c r="KG386">
        <v>38</v>
      </c>
      <c r="KH386">
        <v>37</v>
      </c>
      <c r="KI386">
        <v>7</v>
      </c>
      <c r="KJ386">
        <v>36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1</v>
      </c>
      <c r="KT386">
        <v>1</v>
      </c>
      <c r="KU386">
        <v>1</v>
      </c>
      <c r="KV386">
        <v>4</v>
      </c>
      <c r="KW386">
        <v>3</v>
      </c>
      <c r="KX386">
        <v>3</v>
      </c>
      <c r="KY386">
        <v>3</v>
      </c>
      <c r="KZ386">
        <v>2</v>
      </c>
      <c r="LA386">
        <v>5</v>
      </c>
      <c r="LB386">
        <v>5</v>
      </c>
      <c r="LC386">
        <v>5</v>
      </c>
      <c r="LD386">
        <v>5</v>
      </c>
      <c r="LE386">
        <v>2</v>
      </c>
      <c r="LF386">
        <v>2</v>
      </c>
      <c r="LG386">
        <v>3</v>
      </c>
      <c r="LH386">
        <v>12</v>
      </c>
      <c r="LI386">
        <v>11</v>
      </c>
      <c r="LJ386">
        <v>12</v>
      </c>
      <c r="LK386">
        <v>11</v>
      </c>
      <c r="LL386">
        <v>14</v>
      </c>
      <c r="LM386">
        <v>14</v>
      </c>
      <c r="LN386">
        <v>13</v>
      </c>
      <c r="LO386">
        <v>14</v>
      </c>
      <c r="LP386">
        <v>12</v>
      </c>
      <c r="LQ386">
        <v>12</v>
      </c>
      <c r="LR386">
        <v>19</v>
      </c>
      <c r="LS386">
        <v>7</v>
      </c>
      <c r="LT386">
        <v>8</v>
      </c>
      <c r="LU386">
        <v>18</v>
      </c>
      <c r="LV386">
        <v>8</v>
      </c>
      <c r="LW386">
        <v>8</v>
      </c>
      <c r="LX386">
        <v>7</v>
      </c>
      <c r="LY386">
        <v>7</v>
      </c>
      <c r="LZ386">
        <v>19</v>
      </c>
      <c r="MA386">
        <v>18</v>
      </c>
      <c r="MB386">
        <v>7</v>
      </c>
      <c r="MC386">
        <v>7</v>
      </c>
      <c r="MD386">
        <v>23</v>
      </c>
      <c r="ME386">
        <v>8</v>
      </c>
      <c r="MF386">
        <v>7</v>
      </c>
      <c r="MG386">
        <v>7</v>
      </c>
      <c r="MH386">
        <v>7</v>
      </c>
      <c r="MI386">
        <v>7</v>
      </c>
      <c r="MJ386">
        <v>7</v>
      </c>
      <c r="MK386">
        <v>2</v>
      </c>
      <c r="ML386">
        <v>2</v>
      </c>
      <c r="MM386">
        <v>3</v>
      </c>
      <c r="MN386">
        <v>1</v>
      </c>
      <c r="MO386">
        <v>146</v>
      </c>
      <c r="MP386">
        <v>229</v>
      </c>
      <c r="MQ386">
        <v>203</v>
      </c>
    </row>
    <row r="387" spans="2:355" x14ac:dyDescent="0.35">
      <c r="B387" s="3" t="s">
        <v>357</v>
      </c>
      <c r="C387" s="3"/>
      <c r="D387" s="2">
        <v>43352.639000000003</v>
      </c>
      <c r="E387" s="2">
        <v>44043.459000000003</v>
      </c>
      <c r="F387" s="2">
        <v>42959.258999999998</v>
      </c>
      <c r="G387" s="2">
        <v>41106.911999999997</v>
      </c>
      <c r="H387" s="2">
        <v>41118.220999999998</v>
      </c>
      <c r="I387" s="2">
        <v>40468.737999999998</v>
      </c>
      <c r="J387" s="2">
        <v>39319.771999999997</v>
      </c>
      <c r="K387" s="2">
        <v>39568.32</v>
      </c>
      <c r="L387" s="2">
        <v>40444.607000000004</v>
      </c>
      <c r="M387" s="2">
        <v>40320.472000000002</v>
      </c>
      <c r="N387" s="2">
        <v>39257.360000000001</v>
      </c>
      <c r="O387" s="2">
        <v>39389.917999999998</v>
      </c>
      <c r="P387" s="2">
        <v>39794.107000000004</v>
      </c>
      <c r="Q387" s="2">
        <v>39563.718000000001</v>
      </c>
      <c r="R387" s="2">
        <v>39272.46</v>
      </c>
      <c r="S387" s="2">
        <v>39353.720999999998</v>
      </c>
      <c r="T387" s="2">
        <v>38839.451000000001</v>
      </c>
      <c r="U387" s="2">
        <v>37626.368000000002</v>
      </c>
      <c r="V387" s="2">
        <v>35734.832000000002</v>
      </c>
      <c r="W387" s="2">
        <v>35462.817000000003</v>
      </c>
      <c r="X387" s="2">
        <v>35333.67</v>
      </c>
      <c r="Y387" s="2">
        <v>33438.936999999998</v>
      </c>
      <c r="Z387" s="2">
        <v>30978.073</v>
      </c>
      <c r="AA387" s="2">
        <v>28532.861000000001</v>
      </c>
      <c r="AB387" s="2">
        <v>27258.168000000001</v>
      </c>
      <c r="AC387" s="2">
        <v>25397.481</v>
      </c>
      <c r="AD387" s="2">
        <v>25055.485000000001</v>
      </c>
      <c r="AE387" s="2">
        <v>25480.311000000002</v>
      </c>
      <c r="AF387" s="2">
        <v>24709.266</v>
      </c>
      <c r="AG387" s="2">
        <v>24966.416000000001</v>
      </c>
      <c r="AH387" s="2">
        <v>25682.973000000002</v>
      </c>
      <c r="AI387" s="2">
        <v>26316.344000000001</v>
      </c>
      <c r="AJ387" s="2">
        <v>26036.794000000002</v>
      </c>
      <c r="AK387" s="2">
        <v>24623.659</v>
      </c>
      <c r="AL387" s="2">
        <v>24464.550999999999</v>
      </c>
      <c r="AM387" s="2">
        <v>24233.574000000001</v>
      </c>
      <c r="AN387" s="2">
        <v>24845.164000000001</v>
      </c>
      <c r="AO387" s="2">
        <v>23692.264999999999</v>
      </c>
      <c r="AP387" s="2">
        <v>24396.473999999998</v>
      </c>
      <c r="AQ387" s="2">
        <v>20146.744999999999</v>
      </c>
      <c r="AR387" s="2">
        <v>16045.916999999999</v>
      </c>
      <c r="AS387" s="2">
        <v>15699.967000000001</v>
      </c>
      <c r="AT387" s="2">
        <v>14497.233</v>
      </c>
      <c r="AU387" s="2">
        <v>13263.406999999999</v>
      </c>
      <c r="AV387" s="2">
        <v>12753.674999999999</v>
      </c>
      <c r="AW387" s="2">
        <v>12299.514999999999</v>
      </c>
      <c r="AX387" s="2">
        <v>12340.598</v>
      </c>
      <c r="AY387" s="2">
        <v>11003.716</v>
      </c>
      <c r="AZ387" s="2">
        <v>11626.531000000001</v>
      </c>
      <c r="BA387" s="2">
        <v>11751.960999999999</v>
      </c>
      <c r="BB387" s="2">
        <v>11165.643</v>
      </c>
      <c r="BC387" s="2">
        <v>10770.789000000001</v>
      </c>
      <c r="BD387" s="2">
        <v>8151.4610000000002</v>
      </c>
      <c r="BE387" s="2">
        <v>8104.4380000000001</v>
      </c>
      <c r="BF387" s="2">
        <v>8027.7169999999996</v>
      </c>
      <c r="BG387" s="2">
        <v>7831.808</v>
      </c>
      <c r="BH387" s="2">
        <v>7060.8050000000003</v>
      </c>
      <c r="BI387" s="2">
        <v>7601.5889999999999</v>
      </c>
      <c r="BJ387" s="2">
        <v>8110.1509999999998</v>
      </c>
      <c r="BK387" s="2">
        <v>7888.491</v>
      </c>
      <c r="BL387" s="2">
        <v>8847.49</v>
      </c>
      <c r="BM387" s="2">
        <v>8865.7309999999998</v>
      </c>
      <c r="BN387" s="2">
        <v>9329.8340000000007</v>
      </c>
      <c r="BO387" s="2">
        <v>8610.5450000000001</v>
      </c>
      <c r="BP387" s="2">
        <v>7164.1760000000004</v>
      </c>
      <c r="BQ387" s="2">
        <v>7851.7659999999996</v>
      </c>
      <c r="BR387" s="2">
        <v>6961.4219999999996</v>
      </c>
      <c r="BS387" s="2">
        <v>6351.68</v>
      </c>
      <c r="BT387" s="2">
        <v>5874.6819999999998</v>
      </c>
      <c r="BU387" s="2">
        <v>5742.1949999999997</v>
      </c>
      <c r="BV387" s="2">
        <v>5877.8969999999999</v>
      </c>
      <c r="BW387" s="2">
        <v>7445.1180000000004</v>
      </c>
      <c r="BX387" s="2">
        <v>6411.2830000000004</v>
      </c>
      <c r="BY387" s="2">
        <v>5972.6989999999996</v>
      </c>
      <c r="BZ387" s="2">
        <v>6157.8190000000004</v>
      </c>
      <c r="CA387" s="2">
        <v>5846.8980000000001</v>
      </c>
      <c r="CB387" s="2">
        <v>5967.4430000000002</v>
      </c>
      <c r="CC387" s="2">
        <v>6084.68</v>
      </c>
      <c r="CD387" s="2">
        <v>6050.348</v>
      </c>
      <c r="CE387" s="2">
        <v>5901.6940000000004</v>
      </c>
      <c r="CF387" s="2">
        <v>5646.4530000000004</v>
      </c>
      <c r="CG387" s="2">
        <v>6365.6559999999999</v>
      </c>
      <c r="CH387" s="2">
        <v>6352.5780000000004</v>
      </c>
      <c r="CI387" s="2">
        <v>7961.5</v>
      </c>
      <c r="CJ387" s="2">
        <v>6854.5929999999998</v>
      </c>
      <c r="CK387" s="2">
        <v>6759.5739999999996</v>
      </c>
      <c r="CL387" s="2">
        <v>2854.348</v>
      </c>
      <c r="CM387" s="2">
        <v>3271.85</v>
      </c>
      <c r="CN387" s="2">
        <v>3506.46</v>
      </c>
      <c r="CO387" s="2">
        <v>3591.0639999999999</v>
      </c>
      <c r="CP387" s="2">
        <v>3068.569</v>
      </c>
      <c r="CQ387" s="2">
        <v>5018.4290000000001</v>
      </c>
      <c r="CR387" s="2">
        <v>2692.91</v>
      </c>
      <c r="CS387" s="2">
        <v>3159.2910000000002</v>
      </c>
      <c r="CT387" s="2">
        <v>2960.027</v>
      </c>
      <c r="CU387" s="2">
        <v>1673.202</v>
      </c>
      <c r="CV387" s="2">
        <v>1841.8340000000001</v>
      </c>
      <c r="CW387" s="2">
        <v>3331.8910000000001</v>
      </c>
      <c r="CX387" s="2">
        <v>1952.3230000000001</v>
      </c>
      <c r="CY387" s="2">
        <v>2423.1990000000001</v>
      </c>
      <c r="CZ387" s="2">
        <v>1599.2170000000001</v>
      </c>
      <c r="DA387" s="2">
        <v>2289.3760000000002</v>
      </c>
      <c r="DB387" s="2">
        <v>2735.125</v>
      </c>
      <c r="DC387" s="2">
        <v>3139.3609999999999</v>
      </c>
      <c r="DD387" s="2">
        <v>2276.6410000000001</v>
      </c>
      <c r="DE387" s="2">
        <v>1995.03</v>
      </c>
      <c r="DF387" s="2">
        <v>1931.86</v>
      </c>
      <c r="DG387" s="2">
        <v>3646.17</v>
      </c>
      <c r="DH387" s="2">
        <v>2993.0709999999999</v>
      </c>
      <c r="DI387" s="2">
        <v>3288.7950000000001</v>
      </c>
      <c r="DJ387" s="2">
        <v>4238.2740000000003</v>
      </c>
      <c r="DK387" s="2">
        <v>2805.8710000000001</v>
      </c>
      <c r="DL387" s="2">
        <v>3559.502</v>
      </c>
      <c r="DM387" s="2">
        <v>2475.848</v>
      </c>
      <c r="DN387" s="2">
        <v>2426.4279999999999</v>
      </c>
      <c r="DO387" s="2">
        <v>2884.4169999999999</v>
      </c>
      <c r="DP387" s="2">
        <v>3937.2829999999999</v>
      </c>
      <c r="DQ387" s="2">
        <v>4597.3450000000003</v>
      </c>
      <c r="DR387" s="2">
        <v>4747.951</v>
      </c>
      <c r="DS387" s="2">
        <v>5709.8850000000002</v>
      </c>
      <c r="DT387" s="2">
        <v>5669.5389999999998</v>
      </c>
      <c r="DU387" s="2">
        <v>6891.1980000000003</v>
      </c>
      <c r="DV387" s="2">
        <v>6668.5290000000005</v>
      </c>
      <c r="DW387" s="2">
        <v>6624.3559999999998</v>
      </c>
      <c r="DX387" s="2">
        <v>8106.857</v>
      </c>
      <c r="DY387" s="2">
        <v>9962.0650000000005</v>
      </c>
      <c r="DZ387" s="2">
        <v>8997.7620000000006</v>
      </c>
      <c r="EA387" s="2">
        <v>9530.0840000000007</v>
      </c>
      <c r="EB387" s="2">
        <v>9797.6139999999996</v>
      </c>
      <c r="EC387" s="2">
        <v>14660.114</v>
      </c>
      <c r="ED387" s="2">
        <v>13720.32</v>
      </c>
      <c r="EE387" s="2">
        <v>12363.407999999999</v>
      </c>
      <c r="EF387" s="2">
        <v>12522.683000000001</v>
      </c>
      <c r="EG387" s="2">
        <v>11582.612999999999</v>
      </c>
      <c r="EH387" s="2">
        <v>11100.427</v>
      </c>
      <c r="EI387" s="2">
        <v>9629.2090000000007</v>
      </c>
      <c r="EJ387" s="2">
        <v>11439.794</v>
      </c>
      <c r="EK387" s="2">
        <v>10579.442999999999</v>
      </c>
      <c r="EL387" s="2">
        <v>10130.445</v>
      </c>
      <c r="EM387" s="2">
        <v>10762.356</v>
      </c>
      <c r="EN387" s="2">
        <v>9819.57</v>
      </c>
      <c r="EO387" s="2">
        <v>8474.3870000000006</v>
      </c>
      <c r="EP387" s="2">
        <v>8691.4770000000008</v>
      </c>
      <c r="EQ387" s="2">
        <v>9362.3790000000008</v>
      </c>
      <c r="ER387" s="2">
        <v>9426.7939999999999</v>
      </c>
      <c r="ES387" s="2">
        <v>8757.8539999999994</v>
      </c>
      <c r="ET387" s="2">
        <v>7231.884</v>
      </c>
      <c r="EU387" s="2">
        <v>8128.2830000000004</v>
      </c>
      <c r="EV387" s="2">
        <v>10478.885</v>
      </c>
      <c r="EW387" s="2">
        <v>8027.4889999999996</v>
      </c>
      <c r="EX387" s="2">
        <v>7359.92</v>
      </c>
      <c r="EY387" s="2">
        <v>7305.0280000000002</v>
      </c>
      <c r="EZ387" s="2">
        <v>7508.7489999999998</v>
      </c>
      <c r="FA387" s="2">
        <v>7701.1760000000004</v>
      </c>
      <c r="FB387" s="2">
        <v>7723.223</v>
      </c>
      <c r="FC387" s="2">
        <v>8288.2330000000002</v>
      </c>
      <c r="FD387" s="2">
        <v>5109.13</v>
      </c>
      <c r="FE387" s="2">
        <v>5041.4840000000004</v>
      </c>
      <c r="FF387" s="2">
        <v>6021.4030000000002</v>
      </c>
      <c r="FG387" s="2">
        <v>7889.9560000000001</v>
      </c>
      <c r="FH387" s="2">
        <v>7417.9480000000003</v>
      </c>
      <c r="FI387" s="2">
        <v>7534.9679999999998</v>
      </c>
      <c r="FJ387" s="2">
        <v>7024.9949999999999</v>
      </c>
      <c r="FK387" s="2">
        <v>7784.2759999999998</v>
      </c>
      <c r="FL387" s="2">
        <v>8607.9959999999992</v>
      </c>
      <c r="FM387" s="2">
        <v>9084.0380000000005</v>
      </c>
      <c r="FN387" s="2">
        <v>10654.156000000001</v>
      </c>
      <c r="FO387" s="2">
        <v>12516.181</v>
      </c>
      <c r="FP387" s="2">
        <v>12476.361999999999</v>
      </c>
      <c r="FQ387" s="2">
        <v>15053.972</v>
      </c>
      <c r="GB387" t="s">
        <v>357</v>
      </c>
      <c r="GD387" s="31">
        <v>43353</v>
      </c>
      <c r="GE387" s="31">
        <v>44043</v>
      </c>
      <c r="GF387" s="31">
        <v>42959</v>
      </c>
      <c r="GG387" s="31">
        <v>41107</v>
      </c>
      <c r="GH387" s="31">
        <v>41118</v>
      </c>
      <c r="GI387" s="31">
        <v>40469</v>
      </c>
      <c r="GJ387" s="31">
        <v>39320</v>
      </c>
      <c r="GK387" s="31">
        <v>39568</v>
      </c>
      <c r="GL387" s="31">
        <v>40445</v>
      </c>
      <c r="GM387" s="31">
        <v>40320</v>
      </c>
      <c r="GN387" s="31">
        <v>39257</v>
      </c>
      <c r="GO387" s="31">
        <v>39390</v>
      </c>
      <c r="GP387" s="31">
        <v>39794</v>
      </c>
      <c r="GQ387" s="31">
        <v>39564</v>
      </c>
      <c r="GR387" s="31">
        <v>39272</v>
      </c>
      <c r="GS387" s="31">
        <v>39354</v>
      </c>
      <c r="GT387" s="31">
        <v>38839</v>
      </c>
      <c r="GU387" s="31">
        <v>37626</v>
      </c>
      <c r="GV387" s="31">
        <v>35735</v>
      </c>
      <c r="GW387" s="31">
        <v>35463</v>
      </c>
      <c r="GX387" s="31">
        <v>35334</v>
      </c>
      <c r="GY387" s="31">
        <v>33439</v>
      </c>
      <c r="GZ387" s="31">
        <v>30978</v>
      </c>
      <c r="HA387" s="31">
        <v>28533</v>
      </c>
      <c r="HB387" s="31">
        <v>27258</v>
      </c>
      <c r="HC387" s="31">
        <v>25397</v>
      </c>
      <c r="HD387" s="31">
        <v>25055</v>
      </c>
      <c r="HE387" s="31">
        <v>25480</v>
      </c>
      <c r="HF387" s="31">
        <v>24709</v>
      </c>
      <c r="HG387" s="31">
        <v>24966</v>
      </c>
      <c r="HH387" s="31">
        <v>25683</v>
      </c>
      <c r="HI387" s="31">
        <v>26316</v>
      </c>
      <c r="HJ387" s="31">
        <v>26037</v>
      </c>
      <c r="HK387" s="31">
        <v>24624</v>
      </c>
      <c r="HL387" s="31">
        <v>24465</v>
      </c>
      <c r="HM387" s="31">
        <v>24234</v>
      </c>
      <c r="HN387" s="31">
        <v>24845</v>
      </c>
      <c r="HO387" s="31">
        <v>23692</v>
      </c>
      <c r="HP387" s="31">
        <v>24396</v>
      </c>
      <c r="HQ387" s="31">
        <v>20147</v>
      </c>
      <c r="HR387" s="31">
        <v>16046</v>
      </c>
      <c r="HS387" s="31">
        <v>15700</v>
      </c>
      <c r="HT387" s="31">
        <v>14497</v>
      </c>
      <c r="HU387" s="31">
        <v>13263</v>
      </c>
      <c r="HV387" s="31">
        <v>12754</v>
      </c>
      <c r="HW387" s="31">
        <v>12300</v>
      </c>
      <c r="HX387" s="31">
        <v>12341</v>
      </c>
      <c r="HY387" s="31">
        <v>11004</v>
      </c>
      <c r="HZ387" s="31">
        <v>11627</v>
      </c>
      <c r="IA387" s="31">
        <v>11752</v>
      </c>
      <c r="IB387" s="31">
        <v>11166</v>
      </c>
      <c r="IC387" s="31">
        <v>10771</v>
      </c>
      <c r="ID387" s="31">
        <v>8151</v>
      </c>
      <c r="IE387" s="31">
        <v>8104</v>
      </c>
      <c r="IF387" s="31">
        <v>8028</v>
      </c>
      <c r="IG387" s="31">
        <v>7832</v>
      </c>
      <c r="IH387" s="31">
        <v>7061</v>
      </c>
      <c r="II387" s="31">
        <v>7602</v>
      </c>
      <c r="IJ387" s="31">
        <v>8110</v>
      </c>
      <c r="IK387" s="31">
        <v>7888</v>
      </c>
      <c r="IL387" s="31">
        <v>8847</v>
      </c>
      <c r="IM387" s="31">
        <v>8866</v>
      </c>
      <c r="IN387" s="31">
        <v>9330</v>
      </c>
      <c r="IO387" s="31">
        <v>8611</v>
      </c>
      <c r="IP387" s="31">
        <v>7164</v>
      </c>
      <c r="IQ387" s="31">
        <v>7852</v>
      </c>
      <c r="IR387" s="31">
        <v>6961</v>
      </c>
      <c r="IS387" s="31">
        <v>6352</v>
      </c>
      <c r="IT387" s="31">
        <v>5875</v>
      </c>
      <c r="IU387" s="31">
        <v>5742</v>
      </c>
      <c r="IV387" s="31">
        <v>5878</v>
      </c>
      <c r="IW387" s="31">
        <v>7445</v>
      </c>
      <c r="IX387" s="31">
        <v>6411</v>
      </c>
      <c r="IY387" s="31">
        <v>5973</v>
      </c>
      <c r="IZ387" s="31">
        <v>6158</v>
      </c>
      <c r="JA387" s="31">
        <v>5847</v>
      </c>
      <c r="JB387" s="31">
        <v>5967</v>
      </c>
      <c r="JC387" s="31">
        <v>6085</v>
      </c>
      <c r="JD387" s="31">
        <v>6050</v>
      </c>
      <c r="JE387" s="31">
        <v>5902</v>
      </c>
      <c r="JF387" s="31">
        <v>5646</v>
      </c>
      <c r="JG387" s="31">
        <v>6366</v>
      </c>
      <c r="JH387" s="31">
        <v>6353</v>
      </c>
      <c r="JI387" s="31">
        <v>7962</v>
      </c>
      <c r="JJ387" s="31">
        <v>6855</v>
      </c>
      <c r="JK387" s="31">
        <v>6760</v>
      </c>
      <c r="JL387" s="31">
        <v>2854</v>
      </c>
      <c r="JM387" s="31">
        <v>3272</v>
      </c>
      <c r="JN387" s="31">
        <v>3506</v>
      </c>
      <c r="JO387" s="31">
        <v>3591</v>
      </c>
      <c r="JP387" s="31">
        <v>3069</v>
      </c>
      <c r="JQ387" s="31">
        <v>5018</v>
      </c>
      <c r="JR387" s="31">
        <v>2693</v>
      </c>
      <c r="JS387" s="31">
        <v>3159</v>
      </c>
      <c r="JT387" s="31">
        <v>2960</v>
      </c>
      <c r="JU387" s="31">
        <v>1673</v>
      </c>
      <c r="JV387" s="31">
        <v>1842</v>
      </c>
      <c r="JW387" s="31">
        <v>3332</v>
      </c>
      <c r="JX387" s="31">
        <v>1952</v>
      </c>
      <c r="JY387" s="31">
        <v>2423</v>
      </c>
      <c r="JZ387" s="31">
        <v>1599</v>
      </c>
      <c r="KA387" s="31">
        <v>2289</v>
      </c>
      <c r="KB387" s="31">
        <v>2735</v>
      </c>
      <c r="KC387" s="31">
        <v>3139</v>
      </c>
      <c r="KD387" s="31">
        <v>2277</v>
      </c>
      <c r="KE387" s="31">
        <v>1995</v>
      </c>
      <c r="KF387" s="31">
        <v>1932</v>
      </c>
      <c r="KG387" s="31">
        <v>3646</v>
      </c>
      <c r="KH387" s="31">
        <v>2993</v>
      </c>
      <c r="KI387" s="31">
        <v>3289</v>
      </c>
      <c r="KJ387" s="31">
        <v>4238</v>
      </c>
      <c r="KK387" s="31">
        <v>2806</v>
      </c>
      <c r="KL387" s="31">
        <v>3560</v>
      </c>
      <c r="KM387" s="31">
        <v>2476</v>
      </c>
      <c r="KN387" s="31">
        <v>2426</v>
      </c>
      <c r="KO387" s="31">
        <v>2884</v>
      </c>
      <c r="KP387" s="31">
        <v>3937</v>
      </c>
      <c r="KQ387" s="31">
        <v>4597</v>
      </c>
      <c r="KR387" s="31">
        <v>4748</v>
      </c>
      <c r="KS387" s="31">
        <v>5710</v>
      </c>
      <c r="KT387" s="31">
        <v>5670</v>
      </c>
      <c r="KU387" s="31">
        <v>6891</v>
      </c>
      <c r="KV387" s="31">
        <v>6669</v>
      </c>
      <c r="KW387" s="31">
        <v>6624</v>
      </c>
      <c r="KX387" s="31">
        <v>8107</v>
      </c>
      <c r="KY387" s="31">
        <v>9962</v>
      </c>
      <c r="KZ387" s="31">
        <v>8998</v>
      </c>
      <c r="LA387" s="31">
        <v>9530</v>
      </c>
      <c r="LB387" s="31">
        <v>9798</v>
      </c>
      <c r="LC387" s="31">
        <v>14660</v>
      </c>
      <c r="LD387" s="31">
        <v>13720</v>
      </c>
      <c r="LE387" s="31">
        <v>12363</v>
      </c>
      <c r="LF387" s="31">
        <v>12523</v>
      </c>
      <c r="LG387" s="31">
        <v>11583</v>
      </c>
      <c r="LH387" s="31">
        <v>11100</v>
      </c>
      <c r="LI387" s="31">
        <v>9629</v>
      </c>
      <c r="LJ387" s="31">
        <v>11440</v>
      </c>
      <c r="LK387" s="31">
        <v>10579</v>
      </c>
      <c r="LL387" s="31">
        <v>10130</v>
      </c>
      <c r="LM387" s="31">
        <v>10762</v>
      </c>
      <c r="LN387" s="31">
        <v>9820</v>
      </c>
      <c r="LO387" s="31">
        <v>8474</v>
      </c>
      <c r="LP387" s="31">
        <v>8691</v>
      </c>
      <c r="LQ387" s="31">
        <v>9362</v>
      </c>
      <c r="LR387" s="31">
        <v>9427</v>
      </c>
      <c r="LS387" s="31">
        <v>8758</v>
      </c>
      <c r="LT387" s="31">
        <v>7232</v>
      </c>
      <c r="LU387" s="31">
        <v>8128</v>
      </c>
      <c r="LV387" s="31">
        <v>10479</v>
      </c>
      <c r="LW387" s="31">
        <v>8027</v>
      </c>
      <c r="LX387" s="31">
        <v>7360</v>
      </c>
      <c r="LY387" s="31">
        <v>7305</v>
      </c>
      <c r="LZ387" s="31">
        <v>7509</v>
      </c>
      <c r="MA387" s="31">
        <v>7701</v>
      </c>
      <c r="MB387" s="31">
        <v>7723</v>
      </c>
      <c r="MC387" s="31">
        <v>8288</v>
      </c>
      <c r="MD387" s="31">
        <v>5109</v>
      </c>
      <c r="ME387" s="31">
        <v>5041</v>
      </c>
      <c r="MF387" s="31">
        <v>6021</v>
      </c>
      <c r="MG387" s="31">
        <v>7890</v>
      </c>
      <c r="MH387" s="31">
        <v>7418</v>
      </c>
      <c r="MI387" s="31">
        <v>7535</v>
      </c>
      <c r="MJ387" s="31">
        <v>7025</v>
      </c>
      <c r="MK387" s="31">
        <v>7784</v>
      </c>
      <c r="ML387" s="31">
        <v>8608</v>
      </c>
      <c r="MM387" s="31">
        <v>9084</v>
      </c>
      <c r="MN387" s="31">
        <v>10654</v>
      </c>
      <c r="MO387" s="31">
        <v>12516</v>
      </c>
      <c r="MP387" s="31">
        <v>12476</v>
      </c>
      <c r="MQ387" s="31">
        <v>15054</v>
      </c>
    </row>
    <row r="388" spans="2:355" x14ac:dyDescent="0.35">
      <c r="B388" s="3" t="s">
        <v>356</v>
      </c>
      <c r="C388" s="3"/>
      <c r="D388" s="16">
        <v>0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1.5645143000200816E-3</v>
      </c>
      <c r="AG388" s="16">
        <v>2.1681926632961652E-3</v>
      </c>
      <c r="AH388" s="16">
        <v>5.036099208607976E-3</v>
      </c>
      <c r="AI388" s="16">
        <v>1.2032826444281165E-3</v>
      </c>
      <c r="AJ388" s="16">
        <v>1.3284661698364244E-3</v>
      </c>
      <c r="AK388" s="16">
        <v>1.634606782038364E-3</v>
      </c>
      <c r="AL388" s="16">
        <v>7.0976164655545896E-4</v>
      </c>
      <c r="AM388" s="16">
        <v>1.9853860598523353E-3</v>
      </c>
      <c r="AN388" s="16">
        <v>1.9909307098958978E-3</v>
      </c>
      <c r="AO388" s="16">
        <v>2.6933262818054754E-3</v>
      </c>
      <c r="AP388" s="16">
        <v>9.8579819362420995E-4</v>
      </c>
      <c r="AQ388" s="16">
        <v>1.7610785265808446E-3</v>
      </c>
      <c r="AR388" s="16">
        <v>1.3716885111645537E-4</v>
      </c>
      <c r="AS388" s="16">
        <v>4.4388628332785667E-4</v>
      </c>
      <c r="AT388" s="16">
        <v>3.0881755159760491E-4</v>
      </c>
      <c r="AU388" s="16">
        <v>3.2578356375552675E-4</v>
      </c>
      <c r="AV388" s="16">
        <v>3.2625890184593848E-4</v>
      </c>
      <c r="AW388" s="16">
        <v>0</v>
      </c>
      <c r="AX388" s="16">
        <v>1.2836493012737308E-3</v>
      </c>
      <c r="AY388" s="16">
        <v>1.3122839593460972E-3</v>
      </c>
      <c r="AZ388" s="16">
        <v>1.9984464841662571E-3</v>
      </c>
      <c r="BA388" s="16">
        <v>5.2944355414385742E-4</v>
      </c>
      <c r="BB388" s="16">
        <v>1.2144396878890002E-3</v>
      </c>
      <c r="BC388" s="16">
        <v>6.6160427058779077E-4</v>
      </c>
      <c r="BD388" s="16">
        <v>9.8657160967831402E-4</v>
      </c>
      <c r="BE388" s="16">
        <v>8.8988280248426842E-4</v>
      </c>
      <c r="BF388" s="16">
        <v>2.0743132823441584E-3</v>
      </c>
      <c r="BG388" s="16">
        <v>3.8674339309646001E-3</v>
      </c>
      <c r="BH388" s="16">
        <v>1.8618273695421414E-3</v>
      </c>
      <c r="BI388" s="16">
        <v>2.2095380321140749E-3</v>
      </c>
      <c r="BJ388" s="16">
        <v>8.0319096401534323E-3</v>
      </c>
      <c r="BK388" s="16">
        <v>2.3317514084759683E-3</v>
      </c>
      <c r="BL388" s="16">
        <v>4.1607280708992039E-3</v>
      </c>
      <c r="BM388" s="16">
        <v>3.8627384476249056E-3</v>
      </c>
      <c r="BN388" s="16">
        <v>7.9083936541636222E-3</v>
      </c>
      <c r="BO388" s="16">
        <v>6.385774651894857E-3</v>
      </c>
      <c r="BP388" s="16">
        <v>3.9450454595196995E-3</v>
      </c>
      <c r="BQ388" s="16">
        <v>6.3445599372166728E-3</v>
      </c>
      <c r="BR388" s="16">
        <v>5.7792790036288568E-3</v>
      </c>
      <c r="BS388" s="16">
        <v>5.6781827799889167E-3</v>
      </c>
      <c r="BT388" s="16">
        <v>4.3539377961224115E-3</v>
      </c>
      <c r="BU388" s="16">
        <v>6.6796756292672056E-3</v>
      </c>
      <c r="BV388" s="16">
        <v>9.9164718265733476E-3</v>
      </c>
      <c r="BW388" s="16">
        <v>7.495784485887262E-3</v>
      </c>
      <c r="BX388" s="16">
        <v>8.7311697206315809E-3</v>
      </c>
      <c r="BY388" s="16">
        <v>3.1443071214538021E-3</v>
      </c>
      <c r="BZ388" s="16">
        <v>4.5498251897303247E-3</v>
      </c>
      <c r="CA388" s="16">
        <v>6.5308134330374842E-3</v>
      </c>
      <c r="CB388" s="16">
        <v>6.7645388485486997E-3</v>
      </c>
      <c r="CC388" s="16">
        <v>2.3380029845447912E-3</v>
      </c>
      <c r="CD388" s="16">
        <v>1.0111815055927362E-3</v>
      </c>
      <c r="CE388" s="16">
        <v>1.8255775375680269E-3</v>
      </c>
      <c r="CF388" s="16">
        <v>5.52559279250177E-5</v>
      </c>
      <c r="CG388" s="16">
        <v>3.3429390466591346E-4</v>
      </c>
      <c r="CH388" s="16">
        <v>4.841184161768655E-3</v>
      </c>
      <c r="CI388" s="16">
        <v>3.0986623123783206E-4</v>
      </c>
      <c r="CJ388" s="16">
        <v>1.1233343832376335E-5</v>
      </c>
      <c r="CK388" s="16">
        <v>4.1378347215371861E-4</v>
      </c>
      <c r="CL388" s="16">
        <v>6.0504185193956735E-4</v>
      </c>
      <c r="CM388" s="16">
        <v>1.4077662484527102E-3</v>
      </c>
      <c r="CN388" s="16">
        <v>3.9926307443974837E-5</v>
      </c>
      <c r="CO388" s="16">
        <v>4.1129871258212053E-4</v>
      </c>
      <c r="CP388" s="16">
        <v>1.7500013850104071E-4</v>
      </c>
      <c r="CQ388" s="16">
        <v>3.9853109409339056E-4</v>
      </c>
      <c r="CR388" s="16">
        <v>0</v>
      </c>
      <c r="CS388" s="16">
        <v>6.8654644349001089E-4</v>
      </c>
      <c r="CT388" s="16">
        <v>3.3783475623702083E-4</v>
      </c>
      <c r="CU388" s="16">
        <v>3.5871341296508132E-3</v>
      </c>
      <c r="CV388" s="16">
        <v>0</v>
      </c>
      <c r="CW388" s="16">
        <v>7.503246654827544E-6</v>
      </c>
      <c r="CX388" s="16">
        <v>0</v>
      </c>
      <c r="CY388" s="16">
        <v>2.0716416604661851E-3</v>
      </c>
      <c r="CZ388" s="16">
        <v>0</v>
      </c>
      <c r="DA388" s="16">
        <v>9.609605412129768E-3</v>
      </c>
      <c r="DB388" s="16">
        <v>0</v>
      </c>
      <c r="DC388" s="16">
        <v>3.1853616070276723E-7</v>
      </c>
      <c r="DD388" s="16">
        <v>0</v>
      </c>
      <c r="DE388" s="16">
        <v>4.0751266898242128E-4</v>
      </c>
      <c r="DF388" s="16">
        <v>0</v>
      </c>
      <c r="DG388" s="16">
        <v>0</v>
      </c>
      <c r="DH388" s="16">
        <v>0</v>
      </c>
      <c r="DI388" s="16">
        <v>0</v>
      </c>
      <c r="DJ388" s="16">
        <v>0</v>
      </c>
      <c r="DK388" s="16">
        <v>0</v>
      </c>
      <c r="DL388" s="16">
        <v>0</v>
      </c>
      <c r="DM388" s="16">
        <v>0</v>
      </c>
      <c r="DN388" s="16">
        <v>0</v>
      </c>
      <c r="DO388" s="16">
        <v>2.4372342833924498E-4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6">
        <v>0</v>
      </c>
      <c r="DV388" s="16">
        <v>0</v>
      </c>
      <c r="DW388" s="16">
        <v>0</v>
      </c>
      <c r="DX388" s="16">
        <v>0</v>
      </c>
      <c r="DY388" s="16">
        <v>1.0038079454410305E-4</v>
      </c>
      <c r="DZ388" s="16">
        <v>0</v>
      </c>
      <c r="EA388" s="16">
        <v>0</v>
      </c>
      <c r="EB388" s="16">
        <v>0</v>
      </c>
      <c r="EC388" s="16">
        <v>0</v>
      </c>
      <c r="ED388" s="16">
        <v>0</v>
      </c>
      <c r="EE388" s="16">
        <v>1.6662072464161987E-2</v>
      </c>
      <c r="EF388" s="16">
        <v>0</v>
      </c>
      <c r="EG388" s="16">
        <v>0</v>
      </c>
      <c r="EH388" s="16">
        <v>0</v>
      </c>
      <c r="EI388" s="16">
        <v>0</v>
      </c>
      <c r="EJ388" s="16">
        <v>0</v>
      </c>
      <c r="EK388" s="16">
        <v>0</v>
      </c>
      <c r="EL388" s="16">
        <v>0</v>
      </c>
      <c r="EM388" s="16">
        <v>2.7874937420765489E-4</v>
      </c>
      <c r="EN388" s="16">
        <v>2.0367490633500245E-4</v>
      </c>
      <c r="EO388" s="16">
        <v>0</v>
      </c>
      <c r="EP388" s="16">
        <v>0</v>
      </c>
      <c r="EQ388" s="16">
        <v>5.7677647956785334E-3</v>
      </c>
      <c r="ER388" s="16">
        <v>1.697289661787454E-6</v>
      </c>
      <c r="ES388" s="16">
        <v>0</v>
      </c>
      <c r="ET388" s="16">
        <v>5.0968737883516938E-4</v>
      </c>
      <c r="EU388" s="16">
        <v>0</v>
      </c>
      <c r="EV388" s="16">
        <v>6.6801000297264451E-4</v>
      </c>
      <c r="EW388" s="16">
        <v>2.491439103809423E-4</v>
      </c>
      <c r="EX388" s="16">
        <v>0</v>
      </c>
      <c r="EY388" s="16">
        <v>2.3218254604910477E-3</v>
      </c>
      <c r="EZ388" s="16">
        <v>0</v>
      </c>
      <c r="FA388" s="16">
        <v>0</v>
      </c>
      <c r="FB388" s="16">
        <v>0</v>
      </c>
      <c r="FC388" s="16">
        <v>1.9304476599535751E-3</v>
      </c>
      <c r="FD388" s="16">
        <v>0</v>
      </c>
      <c r="FE388" s="16">
        <v>0</v>
      </c>
      <c r="FF388" s="16">
        <v>0</v>
      </c>
      <c r="FG388" s="16">
        <v>1.2674341910144999E-4</v>
      </c>
      <c r="FH388" s="16">
        <v>2.69616341338602E-4</v>
      </c>
      <c r="FI388" s="16">
        <v>4.9104389029920236E-3</v>
      </c>
      <c r="FJ388" s="16">
        <v>2.846977115286203E-4</v>
      </c>
      <c r="FK388" s="16">
        <v>7.7206923289975841E-4</v>
      </c>
      <c r="FL388" s="16">
        <v>2.3234211540061126E-4</v>
      </c>
      <c r="FM388" s="16">
        <v>6.6049921851934123E-4</v>
      </c>
      <c r="FN388" s="16">
        <v>4.6930043074270731E-4</v>
      </c>
      <c r="FO388" s="16">
        <v>7.2522121564077733E-4</v>
      </c>
      <c r="FP388" s="16">
        <v>1.6041535184695668E-3</v>
      </c>
      <c r="FQ388" s="16">
        <v>6.6427651120913472E-5</v>
      </c>
      <c r="GB388" t="s">
        <v>356</v>
      </c>
      <c r="GD388" s="32">
        <v>0</v>
      </c>
      <c r="GE388" s="32">
        <v>0</v>
      </c>
      <c r="GF388" s="32">
        <v>0</v>
      </c>
      <c r="GG388" s="32">
        <v>0</v>
      </c>
      <c r="GH388" s="32">
        <v>0</v>
      </c>
      <c r="GI388" s="32">
        <v>0</v>
      </c>
      <c r="GJ388" s="32">
        <v>0</v>
      </c>
      <c r="GK388" s="32">
        <v>0</v>
      </c>
      <c r="GL388" s="32">
        <v>0</v>
      </c>
      <c r="GM388" s="32">
        <v>0</v>
      </c>
      <c r="GN388" s="32">
        <v>0</v>
      </c>
      <c r="GO388" s="32">
        <v>0</v>
      </c>
      <c r="GP388" s="32">
        <v>0</v>
      </c>
      <c r="GQ388" s="32">
        <v>0</v>
      </c>
      <c r="GR388" s="32">
        <v>0</v>
      </c>
      <c r="GS388" s="32">
        <v>0</v>
      </c>
      <c r="GT388" s="32">
        <v>0</v>
      </c>
      <c r="GU388" s="32">
        <v>0</v>
      </c>
      <c r="GV388" s="32">
        <v>0</v>
      </c>
      <c r="GW388" s="32">
        <v>0</v>
      </c>
      <c r="GX388" s="32">
        <v>0</v>
      </c>
      <c r="GY388" s="32">
        <v>0</v>
      </c>
      <c r="GZ388" s="32">
        <v>0</v>
      </c>
      <c r="HA388" s="32">
        <v>0</v>
      </c>
      <c r="HB388" s="32">
        <v>0</v>
      </c>
      <c r="HC388" s="32">
        <v>0</v>
      </c>
      <c r="HD388" s="32">
        <v>0</v>
      </c>
      <c r="HE388" s="32">
        <v>0</v>
      </c>
      <c r="HF388" s="32">
        <v>1.6000000000000001E-3</v>
      </c>
      <c r="HG388" s="32">
        <v>2.2000000000000001E-3</v>
      </c>
      <c r="HH388" s="32">
        <v>5.0000000000000001E-3</v>
      </c>
      <c r="HI388" s="32">
        <v>1.1999999999999999E-3</v>
      </c>
      <c r="HJ388" s="32">
        <v>1.2999999999999999E-3</v>
      </c>
      <c r="HK388" s="32">
        <v>1.6000000000000001E-3</v>
      </c>
      <c r="HL388" s="32">
        <v>6.9999999999999999E-4</v>
      </c>
      <c r="HM388" s="32">
        <v>2E-3</v>
      </c>
      <c r="HN388" s="32">
        <v>2E-3</v>
      </c>
      <c r="HO388" s="32">
        <v>2.7000000000000001E-3</v>
      </c>
      <c r="HP388" s="32">
        <v>1E-3</v>
      </c>
      <c r="HQ388" s="32">
        <v>1.8E-3</v>
      </c>
      <c r="HR388" s="32">
        <v>1E-4</v>
      </c>
      <c r="HS388" s="32">
        <v>4.0000000000000002E-4</v>
      </c>
      <c r="HT388" s="32">
        <v>2.9999999999999997E-4</v>
      </c>
      <c r="HU388" s="32">
        <v>2.9999999999999997E-4</v>
      </c>
      <c r="HV388" s="32">
        <v>2.9999999999999997E-4</v>
      </c>
      <c r="HW388" s="32">
        <v>0</v>
      </c>
      <c r="HX388" s="32">
        <v>1.2999999999999999E-3</v>
      </c>
      <c r="HY388" s="32">
        <v>1.2999999999999999E-3</v>
      </c>
      <c r="HZ388" s="32">
        <v>2E-3</v>
      </c>
      <c r="IA388" s="32">
        <v>5.0000000000000001E-4</v>
      </c>
      <c r="IB388" s="32">
        <v>1.1999999999999999E-3</v>
      </c>
      <c r="IC388" s="32">
        <v>6.9999999999999999E-4</v>
      </c>
      <c r="ID388" s="32">
        <v>1E-3</v>
      </c>
      <c r="IE388" s="32">
        <v>8.9999999999999998E-4</v>
      </c>
      <c r="IF388" s="32">
        <v>2.0999999999999999E-3</v>
      </c>
      <c r="IG388" s="32">
        <v>3.8999999999999998E-3</v>
      </c>
      <c r="IH388" s="32">
        <v>1.9E-3</v>
      </c>
      <c r="II388" s="32">
        <v>2.2000000000000001E-3</v>
      </c>
      <c r="IJ388" s="32">
        <v>8.0000000000000002E-3</v>
      </c>
      <c r="IK388" s="32">
        <v>2.3E-3</v>
      </c>
      <c r="IL388" s="32">
        <v>4.1999999999999997E-3</v>
      </c>
      <c r="IM388" s="32">
        <v>3.8999999999999998E-3</v>
      </c>
      <c r="IN388" s="32">
        <v>7.9000000000000008E-3</v>
      </c>
      <c r="IO388" s="32">
        <v>6.4000000000000003E-3</v>
      </c>
      <c r="IP388" s="32">
        <v>3.8999999999999998E-3</v>
      </c>
      <c r="IQ388" s="32">
        <v>6.3E-3</v>
      </c>
      <c r="IR388" s="32">
        <v>5.7999999999999996E-3</v>
      </c>
      <c r="IS388" s="32">
        <v>5.7000000000000002E-3</v>
      </c>
      <c r="IT388" s="32">
        <v>4.4000000000000003E-3</v>
      </c>
      <c r="IU388" s="32">
        <v>6.7000000000000002E-3</v>
      </c>
      <c r="IV388" s="32">
        <v>9.9000000000000008E-3</v>
      </c>
      <c r="IW388" s="32">
        <v>7.4999999999999997E-3</v>
      </c>
      <c r="IX388" s="32">
        <v>8.6999999999999994E-3</v>
      </c>
      <c r="IY388" s="32">
        <v>3.0999999999999999E-3</v>
      </c>
      <c r="IZ388" s="32">
        <v>4.4999999999999997E-3</v>
      </c>
      <c r="JA388" s="32">
        <v>6.4999999999999997E-3</v>
      </c>
      <c r="JB388" s="32">
        <v>6.7999999999999996E-3</v>
      </c>
      <c r="JC388" s="32">
        <v>2.3E-3</v>
      </c>
      <c r="JD388" s="32">
        <v>1E-3</v>
      </c>
      <c r="JE388" s="32">
        <v>1.8E-3</v>
      </c>
      <c r="JF388" s="32">
        <v>1E-4</v>
      </c>
      <c r="JG388" s="32">
        <v>2.9999999999999997E-4</v>
      </c>
      <c r="JH388" s="32">
        <v>4.7999999999999996E-3</v>
      </c>
      <c r="JI388" s="32">
        <v>2.9999999999999997E-4</v>
      </c>
      <c r="JJ388" s="32">
        <v>0</v>
      </c>
      <c r="JK388" s="32">
        <v>4.0000000000000002E-4</v>
      </c>
      <c r="JL388" s="32">
        <v>5.9999999999999995E-4</v>
      </c>
      <c r="JM388" s="32">
        <v>1.4E-3</v>
      </c>
      <c r="JN388" s="32">
        <v>0</v>
      </c>
      <c r="JO388" s="32">
        <v>4.0000000000000002E-4</v>
      </c>
      <c r="JP388" s="32">
        <v>2.0000000000000001E-4</v>
      </c>
      <c r="JQ388" s="32">
        <v>4.0000000000000002E-4</v>
      </c>
      <c r="JR388" s="32">
        <v>0</v>
      </c>
      <c r="JS388" s="32">
        <v>6.9999999999999999E-4</v>
      </c>
      <c r="JT388" s="32">
        <v>2.9999999999999997E-4</v>
      </c>
      <c r="JU388" s="32">
        <v>3.5999999999999999E-3</v>
      </c>
      <c r="JV388" s="32">
        <v>0</v>
      </c>
      <c r="JW388" s="32">
        <v>0</v>
      </c>
      <c r="JX388" s="32">
        <v>0</v>
      </c>
      <c r="JY388" s="32">
        <v>2.0999999999999999E-3</v>
      </c>
      <c r="JZ388" s="32">
        <v>0</v>
      </c>
      <c r="KA388" s="32">
        <v>9.5999999999999992E-3</v>
      </c>
      <c r="KB388" s="32">
        <v>0</v>
      </c>
      <c r="KC388" s="32">
        <v>0</v>
      </c>
      <c r="KD388" s="32">
        <v>0</v>
      </c>
      <c r="KE388" s="32">
        <v>4.0000000000000002E-4</v>
      </c>
      <c r="KF388" s="32">
        <v>0</v>
      </c>
      <c r="KG388" s="32">
        <v>0</v>
      </c>
      <c r="KH388" s="32">
        <v>0</v>
      </c>
      <c r="KI388" s="32">
        <v>0</v>
      </c>
      <c r="KJ388" s="32">
        <v>0</v>
      </c>
      <c r="KK388" s="32">
        <v>0</v>
      </c>
      <c r="KL388" s="32">
        <v>0</v>
      </c>
      <c r="KM388" s="32">
        <v>0</v>
      </c>
      <c r="KN388" s="32">
        <v>0</v>
      </c>
      <c r="KO388" s="32">
        <v>2.0000000000000001E-4</v>
      </c>
      <c r="KP388" s="32">
        <v>0</v>
      </c>
      <c r="KQ388" s="32">
        <v>0</v>
      </c>
      <c r="KR388" s="32">
        <v>0</v>
      </c>
      <c r="KS388" s="32">
        <v>0</v>
      </c>
      <c r="KT388" s="32">
        <v>0</v>
      </c>
      <c r="KU388" s="32">
        <v>0</v>
      </c>
      <c r="KV388" s="32">
        <v>0</v>
      </c>
      <c r="KW388" s="32">
        <v>0</v>
      </c>
      <c r="KX388" s="32">
        <v>0</v>
      </c>
      <c r="KY388" s="32">
        <v>1E-4</v>
      </c>
      <c r="KZ388" s="32">
        <v>0</v>
      </c>
      <c r="LA388" s="32">
        <v>0</v>
      </c>
      <c r="LB388" s="32">
        <v>0</v>
      </c>
      <c r="LC388" s="32">
        <v>0</v>
      </c>
      <c r="LD388" s="32">
        <v>0</v>
      </c>
      <c r="LE388" s="32">
        <v>1.67E-2</v>
      </c>
      <c r="LF388" s="32">
        <v>0</v>
      </c>
      <c r="LG388" s="32">
        <v>0</v>
      </c>
      <c r="LH388" s="32">
        <v>0</v>
      </c>
      <c r="LI388" s="32">
        <v>0</v>
      </c>
      <c r="LJ388" s="32">
        <v>0</v>
      </c>
      <c r="LK388" s="32">
        <v>0</v>
      </c>
      <c r="LL388" s="32">
        <v>0</v>
      </c>
      <c r="LM388" s="32">
        <v>2.9999999999999997E-4</v>
      </c>
      <c r="LN388" s="32">
        <v>2.0000000000000001E-4</v>
      </c>
      <c r="LO388" s="32">
        <v>0</v>
      </c>
      <c r="LP388" s="32">
        <v>0</v>
      </c>
      <c r="LQ388" s="32">
        <v>5.7999999999999996E-3</v>
      </c>
      <c r="LR388" s="32">
        <v>0</v>
      </c>
      <c r="LS388" s="32">
        <v>0</v>
      </c>
      <c r="LT388" s="32">
        <v>5.0000000000000001E-4</v>
      </c>
      <c r="LU388" s="32">
        <v>0</v>
      </c>
      <c r="LV388" s="32">
        <v>6.9999999999999999E-4</v>
      </c>
      <c r="LW388" s="32">
        <v>2.0000000000000001E-4</v>
      </c>
      <c r="LX388" s="32">
        <v>0</v>
      </c>
      <c r="LY388" s="32">
        <v>2.3E-3</v>
      </c>
      <c r="LZ388" s="32">
        <v>0</v>
      </c>
      <c r="MA388" s="32">
        <v>0</v>
      </c>
      <c r="MB388" s="32">
        <v>0</v>
      </c>
      <c r="MC388" s="32">
        <v>1.9E-3</v>
      </c>
      <c r="MD388" s="32">
        <v>0</v>
      </c>
      <c r="ME388" s="32">
        <v>0</v>
      </c>
      <c r="MF388" s="32">
        <v>0</v>
      </c>
      <c r="MG388" s="32">
        <v>1E-4</v>
      </c>
      <c r="MH388" s="32">
        <v>2.9999999999999997E-4</v>
      </c>
      <c r="MI388" s="32">
        <v>4.8999999999999998E-3</v>
      </c>
      <c r="MJ388" s="32">
        <v>2.9999999999999997E-4</v>
      </c>
      <c r="MK388" s="32">
        <v>8.0000000000000004E-4</v>
      </c>
      <c r="ML388" s="32">
        <v>2.0000000000000001E-4</v>
      </c>
      <c r="MM388" s="32">
        <v>6.9999999999999999E-4</v>
      </c>
      <c r="MN388" s="32">
        <v>5.0000000000000001E-4</v>
      </c>
      <c r="MO388" s="32">
        <v>6.9999999999999999E-4</v>
      </c>
      <c r="MP388" s="32">
        <v>1.6000000000000001E-3</v>
      </c>
      <c r="MQ388" s="32">
        <v>1E-4</v>
      </c>
    </row>
    <row r="389" spans="2:355" x14ac:dyDescent="0.35">
      <c r="B389" s="3" t="s">
        <v>355</v>
      </c>
      <c r="C389" s="3"/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0.20791953107793651</v>
      </c>
      <c r="AG389" s="16">
        <v>0.16004435718767163</v>
      </c>
      <c r="AH389" s="16">
        <v>0.12651397484239849</v>
      </c>
      <c r="AI389" s="16">
        <v>0.12329326596429958</v>
      </c>
      <c r="AJ389" s="16">
        <v>0.11471343207616114</v>
      </c>
      <c r="AK389" s="16">
        <v>0.11786213413692904</v>
      </c>
      <c r="AL389" s="16">
        <v>0.11713670935550788</v>
      </c>
      <c r="AM389" s="16">
        <v>0.11093501932484248</v>
      </c>
      <c r="AN389" s="16">
        <v>8.8596195219319135E-2</v>
      </c>
      <c r="AO389" s="16">
        <v>7.0706874163360911E-2</v>
      </c>
      <c r="AP389" s="16">
        <v>5.3779697836662796E-2</v>
      </c>
      <c r="AQ389" s="16">
        <v>4.9025587011698422E-2</v>
      </c>
      <c r="AR389" s="16">
        <v>5.5560987882462567E-2</v>
      </c>
      <c r="AS389" s="16">
        <v>2.5769289833539141E-2</v>
      </c>
      <c r="AT389" s="16">
        <v>2.4916547868134561E-2</v>
      </c>
      <c r="AU389" s="16">
        <v>1.958440994836395E-2</v>
      </c>
      <c r="AV389" s="16">
        <v>1.7502484577974584E-2</v>
      </c>
      <c r="AW389" s="16">
        <v>1.6526586617439793E-2</v>
      </c>
      <c r="AX389" s="16">
        <v>1.5593004488113136E-2</v>
      </c>
      <c r="AY389" s="16">
        <v>1.6125461616784728E-2</v>
      </c>
      <c r="AZ389" s="16">
        <v>1.5337162907835536E-2</v>
      </c>
      <c r="BA389" s="16">
        <v>1.2735491549027436E-2</v>
      </c>
      <c r="BB389" s="16">
        <v>7.6499848687621485E-3</v>
      </c>
      <c r="BC389" s="16">
        <v>6.4032449247682782E-3</v>
      </c>
      <c r="BD389" s="16">
        <v>5.6745655778761622E-3</v>
      </c>
      <c r="BE389" s="16">
        <v>3.4938881634975802E-3</v>
      </c>
      <c r="BF389" s="16">
        <v>3.8398214585790708E-3</v>
      </c>
      <c r="BG389" s="16">
        <v>1.298806099434511E-3</v>
      </c>
      <c r="BH389" s="16">
        <v>1.3778882152955649E-3</v>
      </c>
      <c r="BI389" s="16">
        <v>3.7618450563428251E-3</v>
      </c>
      <c r="BJ389" s="16">
        <v>2.5682629090383151E-3</v>
      </c>
      <c r="BK389" s="16">
        <v>2.3410053963425961E-2</v>
      </c>
      <c r="BL389" s="16">
        <v>1.2893148226220091E-2</v>
      </c>
      <c r="BM389" s="16">
        <v>1.2405519635098337E-2</v>
      </c>
      <c r="BN389" s="16">
        <v>9.7317915838588329E-3</v>
      </c>
      <c r="BO389" s="16">
        <v>7.9288825504076673E-3</v>
      </c>
      <c r="BP389" s="16">
        <v>1.1433415371146661E-2</v>
      </c>
      <c r="BQ389" s="16">
        <v>6.8430465197256273E-3</v>
      </c>
      <c r="BR389" s="16">
        <v>9.3331506120444951E-3</v>
      </c>
      <c r="BS389" s="16">
        <v>8.2293188573731683E-3</v>
      </c>
      <c r="BT389" s="16">
        <v>9.889726797127062E-3</v>
      </c>
      <c r="BU389" s="16">
        <v>8.7274988048995205E-3</v>
      </c>
      <c r="BV389" s="16">
        <v>1.5695069171848364E-2</v>
      </c>
      <c r="BW389" s="16">
        <v>4.4716551168161468E-3</v>
      </c>
      <c r="BX389" s="16">
        <v>5.0755051679983544E-2</v>
      </c>
      <c r="BY389" s="16">
        <v>7.4365039992807275E-2</v>
      </c>
      <c r="BZ389" s="16">
        <v>9.6607581353073221E-2</v>
      </c>
      <c r="CA389" s="16">
        <v>0.10479471336766948</v>
      </c>
      <c r="CB389" s="16">
        <v>0.11348730100982951</v>
      </c>
      <c r="CC389" s="16">
        <v>0.11177366763741067</v>
      </c>
      <c r="CD389" s="16">
        <v>7.8668698064970802E-2</v>
      </c>
      <c r="CE389" s="16">
        <v>7.8303449823050791E-2</v>
      </c>
      <c r="CF389" s="16">
        <v>7.2986528002623938E-2</v>
      </c>
      <c r="CG389" s="16">
        <v>4.5060713302760944E-2</v>
      </c>
      <c r="CH389" s="16">
        <v>3.5377920585941643E-2</v>
      </c>
      <c r="CI389" s="16">
        <v>3.2021352760158259E-2</v>
      </c>
      <c r="CJ389" s="16">
        <v>2.3817606676282604E-2</v>
      </c>
      <c r="CK389" s="16">
        <v>3.6444604349327343E-3</v>
      </c>
      <c r="CL389" s="16">
        <v>3.6292000835217008E-3</v>
      </c>
      <c r="CM389" s="16">
        <v>2.8332594709415161E-3</v>
      </c>
      <c r="CN389" s="16">
        <v>2.5666911928269535E-3</v>
      </c>
      <c r="CO389" s="16">
        <v>0</v>
      </c>
      <c r="CP389" s="16">
        <v>0</v>
      </c>
      <c r="CQ389" s="16">
        <v>0</v>
      </c>
      <c r="CR389" s="16">
        <v>9.2836374034037538E-5</v>
      </c>
      <c r="CS389" s="16">
        <v>0</v>
      </c>
      <c r="CT389" s="16">
        <v>0</v>
      </c>
      <c r="CU389" s="16">
        <v>4.7812517556158792E-6</v>
      </c>
      <c r="CV389" s="16">
        <v>0</v>
      </c>
      <c r="CW389" s="16">
        <v>2.4010389295448142E-6</v>
      </c>
      <c r="CX389" s="16">
        <v>1.6902940753143821E-5</v>
      </c>
      <c r="CY389" s="16">
        <v>1.3370754940060639E-4</v>
      </c>
      <c r="CZ389" s="16">
        <v>1.2649940564663832E-3</v>
      </c>
      <c r="DA389" s="16">
        <v>6.2462435178843481E-4</v>
      </c>
      <c r="DB389" s="16">
        <v>3.6561400301631555E-5</v>
      </c>
      <c r="DC389" s="16">
        <v>9.5589516465293418E-3</v>
      </c>
      <c r="DD389" s="16">
        <v>0</v>
      </c>
      <c r="DE389" s="16">
        <v>3.5087191671303187E-3</v>
      </c>
      <c r="DF389" s="16">
        <v>1.9152526580601081E-2</v>
      </c>
      <c r="DG389" s="16">
        <v>1.0421894755318595E-2</v>
      </c>
      <c r="DH389" s="16">
        <v>1.2361885167441735E-2</v>
      </c>
      <c r="DI389" s="16">
        <v>2.1284391395632748E-3</v>
      </c>
      <c r="DJ389" s="16">
        <v>8.4133305208676928E-3</v>
      </c>
      <c r="DK389" s="16">
        <v>0</v>
      </c>
      <c r="DL389" s="16">
        <v>0</v>
      </c>
      <c r="DM389" s="16">
        <v>0</v>
      </c>
      <c r="DN389" s="16">
        <v>0</v>
      </c>
      <c r="DO389" s="16">
        <v>0</v>
      </c>
      <c r="DP389" s="16">
        <v>0</v>
      </c>
      <c r="DQ389" s="16">
        <v>0</v>
      </c>
      <c r="DR389" s="16">
        <v>0</v>
      </c>
      <c r="DS389" s="16">
        <v>1.0367984644174094E-4</v>
      </c>
      <c r="DT389" s="16">
        <v>1.2717083346635414E-4</v>
      </c>
      <c r="DU389" s="16">
        <v>1.2145928763039459E-4</v>
      </c>
      <c r="DV389" s="16">
        <v>5.7898825962967248E-4</v>
      </c>
      <c r="DW389" s="16">
        <v>4.3536307529365876E-4</v>
      </c>
      <c r="DX389" s="16">
        <v>3.5130754125797456E-4</v>
      </c>
      <c r="DY389" s="16">
        <v>2.630980625000941E-4</v>
      </c>
      <c r="DZ389" s="16">
        <v>2.6895576922350242E-4</v>
      </c>
      <c r="EA389" s="16">
        <v>5.2465434722296256E-4</v>
      </c>
      <c r="EB389" s="16">
        <v>5.1032833095894579E-4</v>
      </c>
      <c r="EC389" s="16">
        <v>3.410614678712594E-4</v>
      </c>
      <c r="ED389" s="16">
        <v>3.6442298721895702E-4</v>
      </c>
      <c r="EE389" s="16">
        <v>1.6176769382681539E-4</v>
      </c>
      <c r="EF389" s="16">
        <v>1.597101835125907E-4</v>
      </c>
      <c r="EG389" s="16">
        <v>2.5900891275569684E-4</v>
      </c>
      <c r="EH389" s="16">
        <v>1.0810394951473489E-3</v>
      </c>
      <c r="EI389" s="16">
        <v>1.1423575913660196E-3</v>
      </c>
      <c r="EJ389" s="16">
        <v>1.0489699377453825E-3</v>
      </c>
      <c r="EK389" s="16">
        <v>1.0397522818545364E-3</v>
      </c>
      <c r="EL389" s="16">
        <v>1.3819728550917556E-3</v>
      </c>
      <c r="EM389" s="16">
        <v>1.3008304129690563E-3</v>
      </c>
      <c r="EN389" s="16">
        <v>1.3238868911775159E-3</v>
      </c>
      <c r="EO389" s="16">
        <v>1.6520368965920484E-3</v>
      </c>
      <c r="EP389" s="16">
        <v>1.3806629183969535E-3</v>
      </c>
      <c r="EQ389" s="16">
        <v>1.2817255101507854E-3</v>
      </c>
      <c r="ER389" s="16">
        <v>2.0155314733726016E-3</v>
      </c>
      <c r="ES389" s="16">
        <v>7.992825639705801E-4</v>
      </c>
      <c r="ET389" s="16">
        <v>1.1062124337171337E-3</v>
      </c>
      <c r="EU389" s="16">
        <v>2.2144898252189297E-3</v>
      </c>
      <c r="EV389" s="16">
        <v>7.6344000339730804E-4</v>
      </c>
      <c r="EW389" s="16">
        <v>9.965756415237692E-4</v>
      </c>
      <c r="EX389" s="16">
        <v>9.5177664974619282E-4</v>
      </c>
      <c r="EY389" s="16">
        <v>9.5824410255511677E-4</v>
      </c>
      <c r="EZ389" s="16">
        <v>2.5523559250682105E-3</v>
      </c>
      <c r="FA389" s="16">
        <v>2.3379546188789864E-3</v>
      </c>
      <c r="FB389" s="16">
        <v>9.0635735883840202E-4</v>
      </c>
      <c r="FC389" s="16">
        <v>8.4457085122968906E-4</v>
      </c>
      <c r="FD389" s="16">
        <v>7.4478433705934275E-3</v>
      </c>
      <c r="FE389" s="16">
        <v>1.5870327070362613E-3</v>
      </c>
      <c r="FF389" s="16">
        <v>1.1625197649119316E-3</v>
      </c>
      <c r="FG389" s="16">
        <v>8.8720393371014992E-4</v>
      </c>
      <c r="FH389" s="16">
        <v>1.2132735360237089E-3</v>
      </c>
      <c r="FI389" s="16">
        <v>9.290019546201125E-4</v>
      </c>
      <c r="FJ389" s="16">
        <v>9.9644199035017105E-4</v>
      </c>
      <c r="FK389" s="16">
        <v>2.5718512550171649E-4</v>
      </c>
      <c r="FL389" s="16">
        <v>2.3234211540061126E-4</v>
      </c>
      <c r="FM389" s="16">
        <v>3.3024960925967062E-4</v>
      </c>
      <c r="FN389" s="16">
        <v>9.3963332243304852E-4</v>
      </c>
      <c r="FO389" s="16">
        <v>1.1984646115296671E-2</v>
      </c>
      <c r="FP389" s="16">
        <v>1.8354709489833657E-2</v>
      </c>
      <c r="FQ389" s="16">
        <v>1.3484813177545435E-2</v>
      </c>
      <c r="GB389" t="s">
        <v>355</v>
      </c>
      <c r="GD389" s="32">
        <v>0</v>
      </c>
      <c r="GE389" s="32">
        <v>0</v>
      </c>
      <c r="GF389" s="32">
        <v>0</v>
      </c>
      <c r="GG389" s="32">
        <v>0</v>
      </c>
      <c r="GH389" s="32">
        <v>0</v>
      </c>
      <c r="GI389" s="32">
        <v>0</v>
      </c>
      <c r="GJ389" s="32">
        <v>0</v>
      </c>
      <c r="GK389" s="32">
        <v>0</v>
      </c>
      <c r="GL389" s="32">
        <v>0</v>
      </c>
      <c r="GM389" s="32">
        <v>0</v>
      </c>
      <c r="GN389" s="32">
        <v>0</v>
      </c>
      <c r="GO389" s="32">
        <v>0</v>
      </c>
      <c r="GP389" s="32">
        <v>0</v>
      </c>
      <c r="GQ389" s="32">
        <v>0</v>
      </c>
      <c r="GR389" s="32">
        <v>0</v>
      </c>
      <c r="GS389" s="32">
        <v>0</v>
      </c>
      <c r="GT389" s="32">
        <v>0</v>
      </c>
      <c r="GU389" s="32">
        <v>0</v>
      </c>
      <c r="GV389" s="32">
        <v>0</v>
      </c>
      <c r="GW389" s="32">
        <v>0</v>
      </c>
      <c r="GX389" s="32">
        <v>0</v>
      </c>
      <c r="GY389" s="32">
        <v>0</v>
      </c>
      <c r="GZ389" s="32">
        <v>0</v>
      </c>
      <c r="HA389" s="32">
        <v>0</v>
      </c>
      <c r="HB389" s="32">
        <v>0</v>
      </c>
      <c r="HC389" s="32">
        <v>0</v>
      </c>
      <c r="HD389" s="32">
        <v>0</v>
      </c>
      <c r="HE389" s="32">
        <v>0</v>
      </c>
      <c r="HF389" s="32">
        <v>0.2079</v>
      </c>
      <c r="HG389" s="32">
        <v>0.16</v>
      </c>
      <c r="HH389" s="32">
        <v>0.1265</v>
      </c>
      <c r="HI389" s="32">
        <v>0.12330000000000001</v>
      </c>
      <c r="HJ389" s="32">
        <v>0.1147</v>
      </c>
      <c r="HK389" s="32">
        <v>0.1179</v>
      </c>
      <c r="HL389" s="32">
        <v>0.1171</v>
      </c>
      <c r="HM389" s="32">
        <v>0.1109</v>
      </c>
      <c r="HN389" s="32">
        <v>8.8599999999999998E-2</v>
      </c>
      <c r="HO389" s="32">
        <v>7.0699999999999999E-2</v>
      </c>
      <c r="HP389" s="32">
        <v>5.3800000000000001E-2</v>
      </c>
      <c r="HQ389" s="32">
        <v>4.9000000000000002E-2</v>
      </c>
      <c r="HR389" s="32">
        <v>5.5599999999999997E-2</v>
      </c>
      <c r="HS389" s="32">
        <v>2.58E-2</v>
      </c>
      <c r="HT389" s="32">
        <v>2.4899999999999999E-2</v>
      </c>
      <c r="HU389" s="32">
        <v>1.9599999999999999E-2</v>
      </c>
      <c r="HV389" s="32">
        <v>1.7500000000000002E-2</v>
      </c>
      <c r="HW389" s="32">
        <v>1.6500000000000001E-2</v>
      </c>
      <c r="HX389" s="32">
        <v>1.5599999999999999E-2</v>
      </c>
      <c r="HY389" s="32">
        <v>1.61E-2</v>
      </c>
      <c r="HZ389" s="32">
        <v>1.5299999999999999E-2</v>
      </c>
      <c r="IA389" s="32">
        <v>1.2699999999999999E-2</v>
      </c>
      <c r="IB389" s="32">
        <v>7.6E-3</v>
      </c>
      <c r="IC389" s="32">
        <v>6.4000000000000003E-3</v>
      </c>
      <c r="ID389" s="32">
        <v>5.7000000000000002E-3</v>
      </c>
      <c r="IE389" s="32">
        <v>3.5000000000000001E-3</v>
      </c>
      <c r="IF389" s="32">
        <v>3.8E-3</v>
      </c>
      <c r="IG389" s="32">
        <v>1.2999999999999999E-3</v>
      </c>
      <c r="IH389" s="32">
        <v>1.4E-3</v>
      </c>
      <c r="II389" s="32">
        <v>3.8E-3</v>
      </c>
      <c r="IJ389" s="32">
        <v>2.5999999999999999E-3</v>
      </c>
      <c r="IK389" s="32">
        <v>2.3400000000000001E-2</v>
      </c>
      <c r="IL389" s="32">
        <v>1.29E-2</v>
      </c>
      <c r="IM389" s="32">
        <v>1.24E-2</v>
      </c>
      <c r="IN389" s="32">
        <v>9.7000000000000003E-3</v>
      </c>
      <c r="IO389" s="32">
        <v>7.9000000000000008E-3</v>
      </c>
      <c r="IP389" s="32">
        <v>1.14E-2</v>
      </c>
      <c r="IQ389" s="32">
        <v>6.7999999999999996E-3</v>
      </c>
      <c r="IR389" s="32">
        <v>9.2999999999999992E-3</v>
      </c>
      <c r="IS389" s="32">
        <v>8.2000000000000007E-3</v>
      </c>
      <c r="IT389" s="32">
        <v>9.9000000000000008E-3</v>
      </c>
      <c r="IU389" s="32">
        <v>8.6999999999999994E-3</v>
      </c>
      <c r="IV389" s="32">
        <v>1.5699999999999999E-2</v>
      </c>
      <c r="IW389" s="32">
        <v>4.4999999999999997E-3</v>
      </c>
      <c r="IX389" s="32">
        <v>5.0799999999999998E-2</v>
      </c>
      <c r="IY389" s="32">
        <v>7.4399999999999994E-2</v>
      </c>
      <c r="IZ389" s="32">
        <v>9.6600000000000005E-2</v>
      </c>
      <c r="JA389" s="32">
        <v>0.1048</v>
      </c>
      <c r="JB389" s="32">
        <v>0.1135</v>
      </c>
      <c r="JC389" s="32">
        <v>0.1118</v>
      </c>
      <c r="JD389" s="32">
        <v>7.8700000000000006E-2</v>
      </c>
      <c r="JE389" s="32">
        <v>7.8299999999999995E-2</v>
      </c>
      <c r="JF389" s="32">
        <v>7.2999999999999995E-2</v>
      </c>
      <c r="JG389" s="32">
        <v>4.5100000000000001E-2</v>
      </c>
      <c r="JH389" s="32">
        <v>3.5400000000000001E-2</v>
      </c>
      <c r="JI389" s="32">
        <v>3.2000000000000001E-2</v>
      </c>
      <c r="JJ389" s="32">
        <v>2.3800000000000002E-2</v>
      </c>
      <c r="JK389" s="32">
        <v>3.5999999999999999E-3</v>
      </c>
      <c r="JL389" s="32">
        <v>3.5999999999999999E-3</v>
      </c>
      <c r="JM389" s="32">
        <v>2.8E-3</v>
      </c>
      <c r="JN389" s="32">
        <v>2.5999999999999999E-3</v>
      </c>
      <c r="JO389" s="32">
        <v>0</v>
      </c>
      <c r="JP389" s="32">
        <v>0</v>
      </c>
      <c r="JQ389" s="32">
        <v>0</v>
      </c>
      <c r="JR389" s="32">
        <v>1E-4</v>
      </c>
      <c r="JS389" s="32">
        <v>0</v>
      </c>
      <c r="JT389" s="32">
        <v>0</v>
      </c>
      <c r="JU389" s="32">
        <v>0</v>
      </c>
      <c r="JV389" s="32">
        <v>0</v>
      </c>
      <c r="JW389" s="32">
        <v>0</v>
      </c>
      <c r="JX389" s="32">
        <v>0</v>
      </c>
      <c r="JY389" s="32">
        <v>1E-4</v>
      </c>
      <c r="JZ389" s="32">
        <v>1.2999999999999999E-3</v>
      </c>
      <c r="KA389" s="32">
        <v>5.9999999999999995E-4</v>
      </c>
      <c r="KB389" s="32">
        <v>0</v>
      </c>
      <c r="KC389" s="32">
        <v>9.5999999999999992E-3</v>
      </c>
      <c r="KD389" s="32">
        <v>0</v>
      </c>
      <c r="KE389" s="32">
        <v>3.5000000000000001E-3</v>
      </c>
      <c r="KF389" s="32">
        <v>1.9199999999999998E-2</v>
      </c>
      <c r="KG389" s="32">
        <v>1.04E-2</v>
      </c>
      <c r="KH389" s="32">
        <v>1.24E-2</v>
      </c>
      <c r="KI389" s="32">
        <v>2.0999999999999999E-3</v>
      </c>
      <c r="KJ389" s="32">
        <v>8.3999999999999995E-3</v>
      </c>
      <c r="KK389" s="32">
        <v>0</v>
      </c>
      <c r="KL389" s="32">
        <v>0</v>
      </c>
      <c r="KM389" s="32">
        <v>0</v>
      </c>
      <c r="KN389" s="32">
        <v>0</v>
      </c>
      <c r="KO389" s="32">
        <v>0</v>
      </c>
      <c r="KP389" s="32">
        <v>0</v>
      </c>
      <c r="KQ389" s="32">
        <v>0</v>
      </c>
      <c r="KR389" s="32">
        <v>0</v>
      </c>
      <c r="KS389" s="32">
        <v>1E-4</v>
      </c>
      <c r="KT389" s="32">
        <v>1E-4</v>
      </c>
      <c r="KU389" s="32">
        <v>1E-4</v>
      </c>
      <c r="KV389" s="32">
        <v>5.9999999999999995E-4</v>
      </c>
      <c r="KW389" s="32">
        <v>4.0000000000000002E-4</v>
      </c>
      <c r="KX389" s="32">
        <v>4.0000000000000002E-4</v>
      </c>
      <c r="KY389" s="32">
        <v>2.9999999999999997E-4</v>
      </c>
      <c r="KZ389" s="32">
        <v>2.9999999999999997E-4</v>
      </c>
      <c r="LA389" s="32">
        <v>5.0000000000000001E-4</v>
      </c>
      <c r="LB389" s="32">
        <v>5.0000000000000001E-4</v>
      </c>
      <c r="LC389" s="32">
        <v>2.9999999999999997E-4</v>
      </c>
      <c r="LD389" s="32">
        <v>4.0000000000000002E-4</v>
      </c>
      <c r="LE389" s="32">
        <v>2.0000000000000001E-4</v>
      </c>
      <c r="LF389" s="32">
        <v>2.0000000000000001E-4</v>
      </c>
      <c r="LG389" s="32">
        <v>2.9999999999999997E-4</v>
      </c>
      <c r="LH389" s="32">
        <v>1.1000000000000001E-3</v>
      </c>
      <c r="LI389" s="32">
        <v>1.1000000000000001E-3</v>
      </c>
      <c r="LJ389" s="32">
        <v>1E-3</v>
      </c>
      <c r="LK389" s="32">
        <v>1E-3</v>
      </c>
      <c r="LL389" s="32">
        <v>1.4E-3</v>
      </c>
      <c r="LM389" s="32">
        <v>1.2999999999999999E-3</v>
      </c>
      <c r="LN389" s="32">
        <v>1.2999999999999999E-3</v>
      </c>
      <c r="LO389" s="32">
        <v>1.6999999999999999E-3</v>
      </c>
      <c r="LP389" s="32">
        <v>1.4E-3</v>
      </c>
      <c r="LQ389" s="32">
        <v>1.2999999999999999E-3</v>
      </c>
      <c r="LR389" s="32">
        <v>2E-3</v>
      </c>
      <c r="LS389" s="32">
        <v>8.0000000000000004E-4</v>
      </c>
      <c r="LT389" s="32">
        <v>1.1000000000000001E-3</v>
      </c>
      <c r="LU389" s="32">
        <v>2.2000000000000001E-3</v>
      </c>
      <c r="LV389" s="32">
        <v>8.0000000000000004E-4</v>
      </c>
      <c r="LW389" s="32">
        <v>1E-3</v>
      </c>
      <c r="LX389" s="32">
        <v>1E-3</v>
      </c>
      <c r="LY389" s="32">
        <v>1E-3</v>
      </c>
      <c r="LZ389" s="32">
        <v>2.5999999999999999E-3</v>
      </c>
      <c r="MA389" s="32">
        <v>2.3E-3</v>
      </c>
      <c r="MB389" s="32">
        <v>8.9999999999999998E-4</v>
      </c>
      <c r="MC389" s="32">
        <v>8.0000000000000004E-4</v>
      </c>
      <c r="MD389" s="32">
        <v>7.4000000000000003E-3</v>
      </c>
      <c r="ME389" s="32">
        <v>1.6000000000000001E-3</v>
      </c>
      <c r="MF389" s="32">
        <v>1.1999999999999999E-3</v>
      </c>
      <c r="MG389" s="32">
        <v>8.9999999999999998E-4</v>
      </c>
      <c r="MH389" s="32">
        <v>1.1999999999999999E-3</v>
      </c>
      <c r="MI389" s="32">
        <v>8.9999999999999998E-4</v>
      </c>
      <c r="MJ389" s="32">
        <v>1E-3</v>
      </c>
      <c r="MK389" s="32">
        <v>2.9999999999999997E-4</v>
      </c>
      <c r="ML389" s="32">
        <v>2.0000000000000001E-4</v>
      </c>
      <c r="MM389" s="32">
        <v>2.9999999999999997E-4</v>
      </c>
      <c r="MN389" s="32">
        <v>8.9999999999999998E-4</v>
      </c>
      <c r="MO389" s="32">
        <v>1.2E-2</v>
      </c>
      <c r="MP389" s="32">
        <v>1.84E-2</v>
      </c>
      <c r="MQ389" s="32">
        <v>1.35E-2</v>
      </c>
    </row>
    <row r="390" spans="2:355" x14ac:dyDescent="0.35"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</row>
    <row r="391" spans="2:355" x14ac:dyDescent="0.35">
      <c r="B391" s="3" t="s">
        <v>354</v>
      </c>
      <c r="C391" s="3"/>
      <c r="D391" s="2">
        <v>9.1890000000000001</v>
      </c>
      <c r="E391" s="2">
        <v>50.386000000000003</v>
      </c>
      <c r="F391" s="2">
        <v>53.917000000000002</v>
      </c>
      <c r="G391" s="2">
        <v>46.155000000000001</v>
      </c>
      <c r="H391" s="2">
        <v>79.004999999999995</v>
      </c>
      <c r="I391" s="2">
        <v>117.11799999999999</v>
      </c>
      <c r="J391" s="2">
        <v>53.853999999999999</v>
      </c>
      <c r="K391" s="2">
        <v>119.25</v>
      </c>
      <c r="L391" s="2">
        <v>53.884999999999998</v>
      </c>
      <c r="M391" s="2">
        <v>63.722000000000001</v>
      </c>
      <c r="N391" s="2">
        <v>64.822000000000003</v>
      </c>
      <c r="O391" s="2">
        <v>22.928999999999998</v>
      </c>
      <c r="P391" s="2">
        <v>68.739999999999995</v>
      </c>
      <c r="Q391" s="2">
        <v>60.965000000000003</v>
      </c>
      <c r="R391" s="2">
        <v>248.309</v>
      </c>
      <c r="S391" s="2">
        <v>675.37900000000002</v>
      </c>
      <c r="T391" s="2">
        <v>696.45399999999995</v>
      </c>
      <c r="U391" s="2">
        <v>724.88099999999997</v>
      </c>
      <c r="V391" s="2">
        <v>986.71900000000005</v>
      </c>
      <c r="W391" s="2">
        <v>1227.5630000000001</v>
      </c>
      <c r="X391" s="2">
        <v>402.89800000000002</v>
      </c>
      <c r="Y391" s="2">
        <v>1399.5809999999999</v>
      </c>
      <c r="Z391" s="2">
        <v>923.78800000000001</v>
      </c>
      <c r="AA391" s="2">
        <v>2778.8240000000001</v>
      </c>
      <c r="AB391" s="2">
        <v>1757.615</v>
      </c>
      <c r="AC391" s="2">
        <v>2849.93</v>
      </c>
      <c r="AD391" s="2">
        <v>561.36300000000006</v>
      </c>
      <c r="AE391" s="2">
        <v>485.05200000000002</v>
      </c>
      <c r="AF391" s="2">
        <v>620.92700000000002</v>
      </c>
      <c r="AG391" s="2">
        <v>1541.509</v>
      </c>
      <c r="AH391" s="2">
        <v>981.60400000000004</v>
      </c>
      <c r="AI391" s="2">
        <v>395.78</v>
      </c>
      <c r="AJ391" s="2">
        <v>136.256</v>
      </c>
      <c r="AK391" s="2">
        <v>233.9</v>
      </c>
      <c r="AL391" s="2">
        <v>144.43199999999999</v>
      </c>
      <c r="AM391" s="2">
        <v>188.99</v>
      </c>
      <c r="AN391" s="2">
        <v>209.959</v>
      </c>
      <c r="AO391" s="2">
        <v>200.83699999999999</v>
      </c>
      <c r="AP391" s="2">
        <v>115.88200000000001</v>
      </c>
      <c r="AQ391" s="2">
        <v>641.625</v>
      </c>
      <c r="AR391" s="2">
        <v>64.370999999999995</v>
      </c>
      <c r="AS391" s="2">
        <v>311.017</v>
      </c>
      <c r="AT391" s="2">
        <v>7.4160000000000004</v>
      </c>
      <c r="AU391" s="2">
        <v>-0.41</v>
      </c>
      <c r="AV391" s="2">
        <v>36.860999999999997</v>
      </c>
      <c r="AW391" s="2">
        <v>33.493000000000002</v>
      </c>
      <c r="AX391" s="2">
        <v>0.26</v>
      </c>
      <c r="AY391" s="2">
        <v>2.855</v>
      </c>
      <c r="AZ391" s="2">
        <v>1.4530000000000001</v>
      </c>
      <c r="BA391" s="2">
        <v>-0.248</v>
      </c>
      <c r="BB391" s="2">
        <v>0.16600000000000001</v>
      </c>
      <c r="BC391" s="2">
        <v>14.875</v>
      </c>
      <c r="BD391" s="2">
        <v>0.11700000000000001</v>
      </c>
      <c r="BE391" s="2">
        <v>-5.5E-2</v>
      </c>
      <c r="BF391" s="2">
        <v>2.113</v>
      </c>
      <c r="BG391" s="2">
        <v>0.185</v>
      </c>
      <c r="BH391" s="2">
        <v>4.9710000000000001</v>
      </c>
      <c r="BI391" s="2">
        <v>11.798999999999999</v>
      </c>
      <c r="BJ391" s="2">
        <v>5.1829999999999998</v>
      </c>
      <c r="BK391" s="2">
        <v>23.454999999999998</v>
      </c>
      <c r="BL391" s="2">
        <v>14.016</v>
      </c>
      <c r="BM391" s="2">
        <v>10.284000000000001</v>
      </c>
      <c r="BN391" s="2">
        <v>3.9489999999999998</v>
      </c>
      <c r="BO391" s="2">
        <v>0.13900000000000001</v>
      </c>
      <c r="BP391" s="2">
        <v>1.042</v>
      </c>
      <c r="BQ391" s="2">
        <v>2.1869999999999998</v>
      </c>
      <c r="BR391" s="2">
        <v>2.4460000000000002</v>
      </c>
      <c r="BS391" s="2">
        <v>2.242</v>
      </c>
      <c r="BT391" s="2">
        <v>0.80800000000000005</v>
      </c>
      <c r="BU391" s="2">
        <v>0.433</v>
      </c>
      <c r="BV391" s="2">
        <v>-0.216</v>
      </c>
      <c r="BW391" s="2">
        <v>14.092000000000001</v>
      </c>
      <c r="BX391" s="2">
        <v>0.32300000000000001</v>
      </c>
      <c r="BY391" s="2">
        <v>14.99</v>
      </c>
      <c r="BZ391" s="2">
        <v>11.885</v>
      </c>
      <c r="CA391" s="2">
        <v>3.387</v>
      </c>
      <c r="CB391" s="2">
        <v>5.8000000000000003E-2</v>
      </c>
      <c r="CC391" s="2">
        <v>1E-3</v>
      </c>
      <c r="CD391" s="2">
        <v>128.08199999999999</v>
      </c>
      <c r="CE391" s="2">
        <v>4.1000000000000002E-2</v>
      </c>
      <c r="CF391" s="2">
        <v>1.0169999999999999</v>
      </c>
      <c r="CG391" s="2">
        <v>-0.104</v>
      </c>
      <c r="CH391" s="2">
        <v>0.23799999999999999</v>
      </c>
      <c r="CI391" s="2">
        <v>-0.73199999999999998</v>
      </c>
      <c r="CJ391" s="2">
        <v>1.4570000000000001</v>
      </c>
      <c r="CK391" s="2">
        <v>-1.4179999999999999</v>
      </c>
      <c r="CL391" s="2">
        <v>0.187</v>
      </c>
      <c r="CM391" s="2">
        <v>9.8000000000000004E-2</v>
      </c>
      <c r="CN391" s="2">
        <v>4.8000000000000001E-2</v>
      </c>
      <c r="CO391" s="2">
        <v>7.6999999999999999E-2</v>
      </c>
      <c r="CP391" s="2">
        <v>0.08</v>
      </c>
      <c r="CQ391" s="2">
        <v>0.152</v>
      </c>
      <c r="CR391" s="2">
        <v>1.1319999999999999</v>
      </c>
      <c r="CS391" s="2">
        <v>1.03</v>
      </c>
      <c r="CT391" s="2">
        <v>2.0510000000000002</v>
      </c>
      <c r="CU391" s="2">
        <v>0.187</v>
      </c>
      <c r="CV391" s="2">
        <v>1.1439999999999999</v>
      </c>
      <c r="CW391" s="2">
        <v>2.0289999999999999</v>
      </c>
      <c r="CX391" s="2">
        <v>9.0999999999999998E-2</v>
      </c>
      <c r="CY391" s="2">
        <v>0.13900000000000001</v>
      </c>
      <c r="CZ391" s="2">
        <v>0.11</v>
      </c>
      <c r="DA391" s="2">
        <v>0.20200000000000001</v>
      </c>
      <c r="DB391" s="2">
        <v>8.3000000000000004E-2</v>
      </c>
      <c r="DC391" s="2">
        <v>0.19500000000000001</v>
      </c>
      <c r="DD391" s="2">
        <v>0.436</v>
      </c>
      <c r="DE391" s="2">
        <v>3.1120000000000001</v>
      </c>
      <c r="DF391" s="2">
        <v>0.378</v>
      </c>
      <c r="DG391" s="2">
        <v>-0.313</v>
      </c>
      <c r="DH391" s="2">
        <v>0.16400000000000001</v>
      </c>
      <c r="DI391" s="2">
        <v>-3.2000000000000001E-2</v>
      </c>
      <c r="DJ391" s="2">
        <v>0.23300000000000001</v>
      </c>
      <c r="DK391" s="2">
        <v>-0.24299999999999999</v>
      </c>
      <c r="DL391" s="2">
        <v>0.11</v>
      </c>
      <c r="DM391" s="2">
        <v>-4.4999999999999998E-2</v>
      </c>
      <c r="DN391" s="2">
        <v>9.1999999999999998E-2</v>
      </c>
      <c r="DO391" s="2">
        <v>-3.1E-2</v>
      </c>
      <c r="DP391" s="2">
        <v>5.2999999999999999E-2</v>
      </c>
      <c r="DQ391" s="2">
        <v>6.4000000000000001E-2</v>
      </c>
      <c r="DR391" s="2">
        <v>3.6999999999999998E-2</v>
      </c>
      <c r="DS391" s="2">
        <v>2.4900000000000002</v>
      </c>
      <c r="DT391" s="2">
        <v>0.1</v>
      </c>
      <c r="DU391" s="2">
        <v>0.11600000000000001</v>
      </c>
      <c r="DV391" s="2">
        <v>0.111</v>
      </c>
      <c r="DW391" s="2">
        <v>-0.107</v>
      </c>
      <c r="DX391" s="2">
        <v>4.2000000000000003E-2</v>
      </c>
      <c r="DY391" s="2">
        <v>-1.2E-2</v>
      </c>
      <c r="DZ391" s="2">
        <v>2E-3</v>
      </c>
      <c r="EA391" s="2">
        <v>1.4999999999999999E-2</v>
      </c>
      <c r="EB391" s="2">
        <v>3.7999999999999999E-2</v>
      </c>
      <c r="EC391" s="2">
        <v>5.7000000000000002E-2</v>
      </c>
      <c r="ED391" s="2">
        <v>2.5999999999999999E-2</v>
      </c>
      <c r="EE391" s="2">
        <v>0.02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10</v>
      </c>
      <c r="FC391" s="2">
        <v>0</v>
      </c>
      <c r="FD391" s="2">
        <v>0</v>
      </c>
      <c r="FE391" s="2">
        <v>0</v>
      </c>
      <c r="FF391" s="2">
        <v>1</v>
      </c>
      <c r="FG391" s="2">
        <v>9.8030000000000008</v>
      </c>
      <c r="FH391" s="2">
        <v>1</v>
      </c>
      <c r="FI391" s="2">
        <v>0</v>
      </c>
      <c r="FJ391" s="2">
        <v>1</v>
      </c>
      <c r="FK391" s="2">
        <v>0.01</v>
      </c>
      <c r="FL391" s="2">
        <v>1.2999999999999999E-2</v>
      </c>
      <c r="FM391" s="2">
        <v>0</v>
      </c>
      <c r="FN391" s="2">
        <v>1</v>
      </c>
      <c r="FO391" s="2">
        <v>8.0000000000000002E-3</v>
      </c>
      <c r="FP391" s="2">
        <v>7.8E-2</v>
      </c>
      <c r="FQ391" s="2">
        <v>1</v>
      </c>
      <c r="GB391" t="s">
        <v>354</v>
      </c>
      <c r="GD391">
        <v>9</v>
      </c>
      <c r="GE391">
        <v>50</v>
      </c>
      <c r="GF391">
        <v>54</v>
      </c>
      <c r="GG391">
        <v>46</v>
      </c>
      <c r="GH391">
        <v>79</v>
      </c>
      <c r="GI391">
        <v>117</v>
      </c>
      <c r="GJ391">
        <v>54</v>
      </c>
      <c r="GK391">
        <v>119</v>
      </c>
      <c r="GL391">
        <v>54</v>
      </c>
      <c r="GM391">
        <v>64</v>
      </c>
      <c r="GN391">
        <v>65</v>
      </c>
      <c r="GO391">
        <v>23</v>
      </c>
      <c r="GP391">
        <v>69</v>
      </c>
      <c r="GQ391">
        <v>61</v>
      </c>
      <c r="GR391">
        <v>248</v>
      </c>
      <c r="GS391">
        <v>675</v>
      </c>
      <c r="GT391">
        <v>696</v>
      </c>
      <c r="GU391">
        <v>725</v>
      </c>
      <c r="GV391">
        <v>987</v>
      </c>
      <c r="GW391" s="31">
        <v>1228</v>
      </c>
      <c r="GX391">
        <v>403</v>
      </c>
      <c r="GY391" s="31">
        <v>1400</v>
      </c>
      <c r="GZ391">
        <v>924</v>
      </c>
      <c r="HA391" s="31">
        <v>2779</v>
      </c>
      <c r="HB391" s="31">
        <v>1758</v>
      </c>
      <c r="HC391" s="31">
        <v>2850</v>
      </c>
      <c r="HD391">
        <v>561</v>
      </c>
      <c r="HE391">
        <v>485</v>
      </c>
      <c r="HF391">
        <v>621</v>
      </c>
      <c r="HG391" s="31">
        <v>1542</v>
      </c>
      <c r="HH391">
        <v>982</v>
      </c>
      <c r="HI391">
        <v>396</v>
      </c>
      <c r="HJ391">
        <v>136</v>
      </c>
      <c r="HK391">
        <v>234</v>
      </c>
      <c r="HL391">
        <v>144</v>
      </c>
      <c r="HM391">
        <v>189</v>
      </c>
      <c r="HN391">
        <v>210</v>
      </c>
      <c r="HO391">
        <v>201</v>
      </c>
      <c r="HP391">
        <v>116</v>
      </c>
      <c r="HQ391">
        <v>642</v>
      </c>
      <c r="HR391">
        <v>64</v>
      </c>
      <c r="HS391">
        <v>311</v>
      </c>
      <c r="HT391">
        <v>7</v>
      </c>
      <c r="HU391">
        <v>0</v>
      </c>
      <c r="HV391">
        <v>37</v>
      </c>
      <c r="HW391">
        <v>33</v>
      </c>
      <c r="HX391">
        <v>0</v>
      </c>
      <c r="HY391">
        <v>3</v>
      </c>
      <c r="HZ391">
        <v>1</v>
      </c>
      <c r="IA391">
        <v>0</v>
      </c>
      <c r="IB391">
        <v>0</v>
      </c>
      <c r="IC391">
        <v>15</v>
      </c>
      <c r="ID391">
        <v>0</v>
      </c>
      <c r="IE391">
        <v>0</v>
      </c>
      <c r="IF391">
        <v>2</v>
      </c>
      <c r="IG391">
        <v>0</v>
      </c>
      <c r="IH391">
        <v>5</v>
      </c>
      <c r="II391">
        <v>12</v>
      </c>
      <c r="IJ391">
        <v>5</v>
      </c>
      <c r="IK391">
        <v>23</v>
      </c>
      <c r="IL391">
        <v>14</v>
      </c>
      <c r="IM391">
        <v>10</v>
      </c>
      <c r="IN391">
        <v>4</v>
      </c>
      <c r="IO391">
        <v>0</v>
      </c>
      <c r="IP391">
        <v>1</v>
      </c>
      <c r="IQ391">
        <v>2</v>
      </c>
      <c r="IR391">
        <v>2</v>
      </c>
      <c r="IS391">
        <v>2</v>
      </c>
      <c r="IT391">
        <v>1</v>
      </c>
      <c r="IU391">
        <v>0</v>
      </c>
      <c r="IV391">
        <v>0</v>
      </c>
      <c r="IW391">
        <v>14</v>
      </c>
      <c r="IX391">
        <v>0</v>
      </c>
      <c r="IY391">
        <v>15</v>
      </c>
      <c r="IZ391">
        <v>12</v>
      </c>
      <c r="JA391">
        <v>3</v>
      </c>
      <c r="JB391">
        <v>0</v>
      </c>
      <c r="JC391">
        <v>0</v>
      </c>
      <c r="JD391">
        <v>128</v>
      </c>
      <c r="JE391">
        <v>0</v>
      </c>
      <c r="JF391">
        <v>1</v>
      </c>
      <c r="JG391">
        <v>0</v>
      </c>
      <c r="JH391">
        <v>0</v>
      </c>
      <c r="JI391">
        <v>-1</v>
      </c>
      <c r="JJ391">
        <v>1</v>
      </c>
      <c r="JK391">
        <v>-1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1</v>
      </c>
      <c r="JS391">
        <v>1</v>
      </c>
      <c r="JT391">
        <v>2</v>
      </c>
      <c r="JU391">
        <v>0</v>
      </c>
      <c r="JV391">
        <v>1</v>
      </c>
      <c r="JW391">
        <v>2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3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2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10</v>
      </c>
      <c r="MC391">
        <v>0</v>
      </c>
      <c r="MD391">
        <v>0</v>
      </c>
      <c r="ME391">
        <v>0</v>
      </c>
      <c r="MF391">
        <v>1</v>
      </c>
      <c r="MG391">
        <v>10</v>
      </c>
      <c r="MH391">
        <v>1</v>
      </c>
      <c r="MI391">
        <v>0</v>
      </c>
      <c r="MJ391">
        <v>1</v>
      </c>
      <c r="MK391">
        <v>0</v>
      </c>
      <c r="ML391">
        <v>0</v>
      </c>
      <c r="MM391">
        <v>0</v>
      </c>
      <c r="MN391">
        <v>1</v>
      </c>
      <c r="MO391">
        <v>0</v>
      </c>
      <c r="MP391">
        <v>0</v>
      </c>
      <c r="MQ391">
        <v>1</v>
      </c>
    </row>
    <row r="392" spans="2:355" x14ac:dyDescent="0.35">
      <c r="B392" s="3" t="s">
        <v>353</v>
      </c>
      <c r="C392" s="3"/>
      <c r="D392" s="18">
        <v>0.65400000000000003</v>
      </c>
      <c r="E392" s="18">
        <v>2.194</v>
      </c>
      <c r="F392" s="18">
        <v>1.6160000000000001</v>
      </c>
      <c r="G392" s="18">
        <v>2.2679999999999998</v>
      </c>
      <c r="H392" s="18">
        <v>2.3740000000000001</v>
      </c>
      <c r="I392" s="18">
        <v>4.593</v>
      </c>
      <c r="J392" s="18">
        <v>13.699</v>
      </c>
      <c r="K392" s="18">
        <v>12.005000000000001</v>
      </c>
      <c r="L392" s="18">
        <v>9.532</v>
      </c>
      <c r="M392" s="18">
        <v>4.226</v>
      </c>
      <c r="N392" s="18">
        <v>2.1970000000000001</v>
      </c>
      <c r="O392" s="18">
        <v>3.8769999999999998</v>
      </c>
      <c r="P392" s="18">
        <v>3.2370000000000001</v>
      </c>
      <c r="Q392" s="18">
        <v>4.4130000000000003</v>
      </c>
      <c r="R392" s="18">
        <v>5.7220000000000004</v>
      </c>
      <c r="S392" s="18">
        <v>25.376000000000001</v>
      </c>
      <c r="T392" s="18">
        <v>25.939</v>
      </c>
      <c r="U392" s="18">
        <v>9.7360000000000007</v>
      </c>
      <c r="V392" s="18">
        <v>28.295999999999999</v>
      </c>
      <c r="W392" s="18">
        <v>48.17</v>
      </c>
      <c r="X392" s="18">
        <v>39.186</v>
      </c>
      <c r="Y392" s="18">
        <v>18.21</v>
      </c>
      <c r="Z392" s="18">
        <v>12.912000000000001</v>
      </c>
      <c r="AA392" s="18">
        <v>15.683999999999999</v>
      </c>
      <c r="AB392" s="18">
        <v>20.516999999999999</v>
      </c>
      <c r="AC392" s="18">
        <v>49.832000000000001</v>
      </c>
      <c r="AD392" s="18">
        <v>21.495999999999999</v>
      </c>
      <c r="AE392" s="18">
        <v>36.057000000000002</v>
      </c>
      <c r="AF392" s="18">
        <v>10.265000000000001</v>
      </c>
      <c r="AG392" s="18">
        <v>21.472999999999999</v>
      </c>
      <c r="AH392" s="18">
        <v>29.126999999999999</v>
      </c>
      <c r="AI392" s="18">
        <v>58.53</v>
      </c>
      <c r="AJ392" s="18">
        <v>28.033000000000001</v>
      </c>
      <c r="AK392" s="18">
        <v>171.084</v>
      </c>
      <c r="AL392" s="18">
        <v>56.110999999999997</v>
      </c>
      <c r="AM392" s="18">
        <v>29.981999999999999</v>
      </c>
      <c r="AN392" s="18">
        <v>65.096999999999994</v>
      </c>
      <c r="AO392" s="18">
        <v>163.863</v>
      </c>
      <c r="AP392" s="18">
        <v>97.570999999999998</v>
      </c>
      <c r="AQ392" s="18">
        <v>105.288</v>
      </c>
      <c r="AR392" s="18">
        <v>108.057</v>
      </c>
      <c r="AS392" s="18">
        <v>28.442</v>
      </c>
      <c r="AT392" s="18">
        <v>36.177</v>
      </c>
      <c r="AU392" s="18">
        <v>107.172</v>
      </c>
      <c r="AV392" s="18">
        <v>80.052000000000007</v>
      </c>
      <c r="AW392" s="18">
        <v>176.26400000000001</v>
      </c>
      <c r="AX392" s="18">
        <v>1.0449999999999999</v>
      </c>
      <c r="AY392" s="18">
        <v>30.068999999999999</v>
      </c>
      <c r="AZ392" s="18">
        <v>7.758</v>
      </c>
      <c r="BA392" s="18">
        <v>44.823</v>
      </c>
      <c r="BB392" s="18">
        <v>81.665000000000006</v>
      </c>
      <c r="BC392" s="18">
        <v>14.063000000000001</v>
      </c>
      <c r="BD392" s="18">
        <v>43.936</v>
      </c>
      <c r="BE392" s="18">
        <v>1.8720000000000001</v>
      </c>
      <c r="BF392" s="18">
        <v>2.2389999999999999</v>
      </c>
      <c r="BG392" s="18">
        <v>5.4249999999999998</v>
      </c>
      <c r="BH392" s="18">
        <v>11.561999999999999</v>
      </c>
      <c r="BI392" s="18">
        <v>0.154</v>
      </c>
      <c r="BJ392" s="18">
        <v>0.192</v>
      </c>
      <c r="BK392" s="18">
        <v>2.218</v>
      </c>
      <c r="BL392" s="18">
        <v>9.0999999999999998E-2</v>
      </c>
      <c r="BM392" s="18">
        <v>1.96</v>
      </c>
      <c r="BN392" s="18">
        <v>-0.92700000000000005</v>
      </c>
      <c r="BO392" s="18">
        <v>2.0840000000000001</v>
      </c>
      <c r="BP392" s="18">
        <v>9.8130000000000006</v>
      </c>
      <c r="BQ392" s="18">
        <v>0.106</v>
      </c>
      <c r="BR392" s="18">
        <v>1.242</v>
      </c>
      <c r="BS392" s="18">
        <v>2.5089999999999999</v>
      </c>
      <c r="BT392" s="18">
        <v>1.127</v>
      </c>
      <c r="BU392" s="18">
        <v>5.0999999999999997E-2</v>
      </c>
      <c r="BV392" s="18">
        <v>1.234</v>
      </c>
      <c r="BW392" s="18">
        <v>8.8999999999999996E-2</v>
      </c>
      <c r="BX392" s="18">
        <v>2.1059999999999999</v>
      </c>
      <c r="BY392" s="18">
        <v>1.0069999999999999</v>
      </c>
      <c r="BZ392" s="18">
        <v>2.9689999999999999</v>
      </c>
      <c r="CA392" s="18">
        <v>4.1100000000000003</v>
      </c>
      <c r="CB392" s="18">
        <v>4.0330000000000004</v>
      </c>
      <c r="CC392" s="18">
        <v>5.0010000000000003</v>
      </c>
      <c r="CD392" s="18">
        <v>2.5999999999999999E-2</v>
      </c>
      <c r="CE392" s="18">
        <v>1.034</v>
      </c>
      <c r="CF392" s="18">
        <v>0.82599999999999996</v>
      </c>
      <c r="CG392" s="18">
        <v>-0.64100000000000001</v>
      </c>
      <c r="CH392" s="18">
        <v>0.159</v>
      </c>
      <c r="CI392" s="18">
        <v>-0.216</v>
      </c>
      <c r="CJ392" s="18">
        <v>0.499</v>
      </c>
      <c r="CK392" s="18">
        <v>75.56</v>
      </c>
      <c r="CL392" s="18">
        <v>22.099</v>
      </c>
      <c r="CM392" s="18">
        <v>3.6999999999999998E-2</v>
      </c>
      <c r="CN392" s="18">
        <v>19.143000000000001</v>
      </c>
      <c r="CO392" s="18">
        <v>1.0720000000000001</v>
      </c>
      <c r="CP392" s="18">
        <v>19.074000000000002</v>
      </c>
      <c r="CQ392" s="18">
        <v>4.3999999999999997E-2</v>
      </c>
      <c r="CR392" s="18">
        <v>21.131</v>
      </c>
      <c r="CS392" s="18">
        <v>0.93300000000000005</v>
      </c>
      <c r="CT392" s="18">
        <v>3.0640000000000001</v>
      </c>
      <c r="CU392" s="18">
        <v>0.18</v>
      </c>
      <c r="CV392" s="18">
        <v>2.0489999999999999</v>
      </c>
      <c r="CW392" s="18">
        <v>-1.2999999999999999E-2</v>
      </c>
      <c r="CX392" s="18">
        <v>1.0349999999999999</v>
      </c>
      <c r="CY392" s="18">
        <v>0.14599999999999999</v>
      </c>
      <c r="CZ392" s="18">
        <v>8.8999999999999996E-2</v>
      </c>
      <c r="DA392" s="18">
        <v>4.9829999999999997</v>
      </c>
      <c r="DB392" s="18">
        <v>0.214</v>
      </c>
      <c r="DC392" s="18">
        <v>3.5000000000000003E-2</v>
      </c>
      <c r="DD392" s="18">
        <v>0.13200000000000001</v>
      </c>
      <c r="DE392" s="18">
        <v>0.106</v>
      </c>
      <c r="DF392" s="18">
        <v>1.0569999999999999</v>
      </c>
      <c r="DG392" s="18">
        <v>9.8859999999999992</v>
      </c>
      <c r="DH392" s="18">
        <v>1.117</v>
      </c>
      <c r="DI392" s="18">
        <v>-4.0000000000000001E-3</v>
      </c>
      <c r="DJ392" s="18">
        <v>4.0389999999999997</v>
      </c>
      <c r="DK392" s="18">
        <v>-0.11899999999999999</v>
      </c>
      <c r="DL392" s="18">
        <v>1.4999999999999999E-2</v>
      </c>
      <c r="DM392" s="18">
        <v>7.0000000000000001E-3</v>
      </c>
      <c r="DN392" s="18">
        <v>8.0000000000000002E-3</v>
      </c>
      <c r="DO392" s="18">
        <v>0.107</v>
      </c>
      <c r="DP392" s="18">
        <v>2.3E-2</v>
      </c>
      <c r="DQ392" s="18">
        <v>1E-3</v>
      </c>
      <c r="DR392" s="18">
        <v>-6.0000000000000001E-3</v>
      </c>
      <c r="DS392" s="18">
        <v>8.0000000000000002E-3</v>
      </c>
      <c r="DT392" s="18">
        <v>7.2999999999999995E-2</v>
      </c>
      <c r="DU392" s="18">
        <v>2.4E-2</v>
      </c>
      <c r="DV392" s="18">
        <v>5.5E-2</v>
      </c>
      <c r="DW392" s="18">
        <v>-7.0000000000000007E-2</v>
      </c>
      <c r="DX392" s="18">
        <v>2.9000000000000001E-2</v>
      </c>
      <c r="DY392" s="18">
        <v>-1.7000000000000001E-2</v>
      </c>
      <c r="DZ392" s="18">
        <v>1E-3</v>
      </c>
      <c r="EA392" s="18">
        <v>6.0000000000000001E-3</v>
      </c>
      <c r="EB392" s="18">
        <v>9.8000000000000004E-2</v>
      </c>
      <c r="EC392" s="18">
        <v>-8.5000000000000006E-2</v>
      </c>
      <c r="ED392" s="18">
        <v>7.0000000000000001E-3</v>
      </c>
      <c r="EE392" s="18">
        <v>5.5E-2</v>
      </c>
      <c r="EF392" s="18">
        <v>1.7999999999999999E-2</v>
      </c>
      <c r="EG392" s="18">
        <v>-1.7999999999999999E-2</v>
      </c>
      <c r="EH392" s="18">
        <v>0</v>
      </c>
      <c r="EI392" s="18">
        <v>0</v>
      </c>
      <c r="EJ392" s="18">
        <v>1E-3</v>
      </c>
      <c r="EK392" s="18">
        <v>-1E-3</v>
      </c>
      <c r="EL392" s="18">
        <v>0</v>
      </c>
      <c r="EM392" s="18">
        <v>0</v>
      </c>
      <c r="EN392" s="18">
        <v>0</v>
      </c>
      <c r="EO392" s="18">
        <v>0</v>
      </c>
      <c r="EP392" s="18">
        <v>0</v>
      </c>
      <c r="EQ392" s="18">
        <v>0</v>
      </c>
      <c r="ER392" s="18">
        <v>0</v>
      </c>
      <c r="ES392" s="18">
        <v>0</v>
      </c>
      <c r="ET392" s="18">
        <v>0</v>
      </c>
      <c r="EU392" s="18">
        <v>0</v>
      </c>
      <c r="EV392" s="18">
        <v>0</v>
      </c>
      <c r="EW392" s="18">
        <v>0</v>
      </c>
      <c r="EX392" s="18">
        <v>0</v>
      </c>
      <c r="EY392" s="18">
        <v>0</v>
      </c>
      <c r="EZ392" s="18">
        <v>0</v>
      </c>
      <c r="FA392" s="18">
        <v>1E-3</v>
      </c>
      <c r="FB392" s="18">
        <v>0</v>
      </c>
      <c r="FC392" s="18">
        <v>0</v>
      </c>
      <c r="FD392" s="18">
        <v>0</v>
      </c>
      <c r="FE392" s="18">
        <v>0</v>
      </c>
      <c r="FF392" s="18">
        <v>0</v>
      </c>
      <c r="FG392" s="18">
        <v>0</v>
      </c>
      <c r="FH392" s="18">
        <v>0</v>
      </c>
      <c r="FI392" s="18">
        <v>0</v>
      </c>
      <c r="FJ392" s="18">
        <v>1.1359999999999999</v>
      </c>
      <c r="FK392" s="18">
        <v>3.3000000000000002E-2</v>
      </c>
      <c r="FL392" s="18">
        <v>2.4E-2</v>
      </c>
      <c r="FM392" s="18">
        <v>8.9999999999999993E-3</v>
      </c>
      <c r="FN392" s="18">
        <v>-2E-3</v>
      </c>
      <c r="FO392" s="18">
        <v>2E-3</v>
      </c>
      <c r="FP392" s="18">
        <v>0</v>
      </c>
      <c r="FQ392" s="18">
        <v>0</v>
      </c>
      <c r="GB392" t="s">
        <v>353</v>
      </c>
      <c r="GD392">
        <v>1</v>
      </c>
      <c r="GE392">
        <v>2</v>
      </c>
      <c r="GF392">
        <v>2</v>
      </c>
      <c r="GG392">
        <v>2</v>
      </c>
      <c r="GH392">
        <v>2</v>
      </c>
      <c r="GI392">
        <v>5</v>
      </c>
      <c r="GJ392">
        <v>14</v>
      </c>
      <c r="GK392">
        <v>12</v>
      </c>
      <c r="GL392">
        <v>10</v>
      </c>
      <c r="GM392">
        <v>4</v>
      </c>
      <c r="GN392">
        <v>2</v>
      </c>
      <c r="GO392">
        <v>4</v>
      </c>
      <c r="GP392">
        <v>3</v>
      </c>
      <c r="GQ392">
        <v>4</v>
      </c>
      <c r="GR392">
        <v>6</v>
      </c>
      <c r="GS392">
        <v>25</v>
      </c>
      <c r="GT392">
        <v>26</v>
      </c>
      <c r="GU392">
        <v>10</v>
      </c>
      <c r="GV392">
        <v>28</v>
      </c>
      <c r="GW392">
        <v>48</v>
      </c>
      <c r="GX392">
        <v>39</v>
      </c>
      <c r="GY392">
        <v>18</v>
      </c>
      <c r="GZ392">
        <v>13</v>
      </c>
      <c r="HA392">
        <v>16</v>
      </c>
      <c r="HB392">
        <v>21</v>
      </c>
      <c r="HC392">
        <v>50</v>
      </c>
      <c r="HD392">
        <v>21</v>
      </c>
      <c r="HE392">
        <v>36</v>
      </c>
      <c r="HF392">
        <v>10</v>
      </c>
      <c r="HG392">
        <v>21</v>
      </c>
      <c r="HH392">
        <v>29</v>
      </c>
      <c r="HI392">
        <v>59</v>
      </c>
      <c r="HJ392">
        <v>28</v>
      </c>
      <c r="HK392">
        <v>171</v>
      </c>
      <c r="HL392">
        <v>56</v>
      </c>
      <c r="HM392">
        <v>30</v>
      </c>
      <c r="HN392">
        <v>65</v>
      </c>
      <c r="HO392">
        <v>164</v>
      </c>
      <c r="HP392">
        <v>98</v>
      </c>
      <c r="HQ392">
        <v>105</v>
      </c>
      <c r="HR392">
        <v>108</v>
      </c>
      <c r="HS392">
        <v>28</v>
      </c>
      <c r="HT392">
        <v>36</v>
      </c>
      <c r="HU392">
        <v>107</v>
      </c>
      <c r="HV392">
        <v>80</v>
      </c>
      <c r="HW392">
        <v>176</v>
      </c>
      <c r="HX392">
        <v>1</v>
      </c>
      <c r="HY392">
        <v>30</v>
      </c>
      <c r="HZ392">
        <v>8</v>
      </c>
      <c r="IA392">
        <v>45</v>
      </c>
      <c r="IB392">
        <v>82</v>
      </c>
      <c r="IC392">
        <v>14</v>
      </c>
      <c r="ID392">
        <v>44</v>
      </c>
      <c r="IE392">
        <v>2</v>
      </c>
      <c r="IF392">
        <v>2</v>
      </c>
      <c r="IG392">
        <v>5</v>
      </c>
      <c r="IH392">
        <v>12</v>
      </c>
      <c r="II392">
        <v>0</v>
      </c>
      <c r="IJ392">
        <v>0</v>
      </c>
      <c r="IK392">
        <v>2</v>
      </c>
      <c r="IL392">
        <v>0</v>
      </c>
      <c r="IM392">
        <v>2</v>
      </c>
      <c r="IN392">
        <v>-1</v>
      </c>
      <c r="IO392">
        <v>2</v>
      </c>
      <c r="IP392">
        <v>10</v>
      </c>
      <c r="IQ392">
        <v>0</v>
      </c>
      <c r="IR392">
        <v>1</v>
      </c>
      <c r="IS392">
        <v>3</v>
      </c>
      <c r="IT392">
        <v>1</v>
      </c>
      <c r="IU392">
        <v>0</v>
      </c>
      <c r="IV392">
        <v>1</v>
      </c>
      <c r="IW392">
        <v>0</v>
      </c>
      <c r="IX392">
        <v>2</v>
      </c>
      <c r="IY392">
        <v>1</v>
      </c>
      <c r="IZ392">
        <v>3</v>
      </c>
      <c r="JA392">
        <v>4</v>
      </c>
      <c r="JB392">
        <v>4</v>
      </c>
      <c r="JC392">
        <v>5</v>
      </c>
      <c r="JD392">
        <v>0</v>
      </c>
      <c r="JE392">
        <v>1</v>
      </c>
      <c r="JF392">
        <v>1</v>
      </c>
      <c r="JG392">
        <v>-1</v>
      </c>
      <c r="JH392">
        <v>0</v>
      </c>
      <c r="JI392">
        <v>0</v>
      </c>
      <c r="JJ392">
        <v>0</v>
      </c>
      <c r="JK392">
        <v>76</v>
      </c>
      <c r="JL392">
        <v>22</v>
      </c>
      <c r="JM392">
        <v>0</v>
      </c>
      <c r="JN392">
        <v>19</v>
      </c>
      <c r="JO392">
        <v>1</v>
      </c>
      <c r="JP392">
        <v>19</v>
      </c>
      <c r="JQ392">
        <v>0</v>
      </c>
      <c r="JR392">
        <v>21</v>
      </c>
      <c r="JS392">
        <v>1</v>
      </c>
      <c r="JT392">
        <v>3</v>
      </c>
      <c r="JU392">
        <v>0</v>
      </c>
      <c r="JV392">
        <v>2</v>
      </c>
      <c r="JW392">
        <v>0</v>
      </c>
      <c r="JX392">
        <v>1</v>
      </c>
      <c r="JY392">
        <v>0</v>
      </c>
      <c r="JZ392">
        <v>0</v>
      </c>
      <c r="KA392">
        <v>5</v>
      </c>
      <c r="KB392">
        <v>0</v>
      </c>
      <c r="KC392">
        <v>0</v>
      </c>
      <c r="KD392">
        <v>0</v>
      </c>
      <c r="KE392">
        <v>0</v>
      </c>
      <c r="KF392">
        <v>1</v>
      </c>
      <c r="KG392">
        <v>10</v>
      </c>
      <c r="KH392">
        <v>1</v>
      </c>
      <c r="KI392">
        <v>0</v>
      </c>
      <c r="KJ392">
        <v>4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1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</row>
    <row r="393" spans="2:355" x14ac:dyDescent="0.35">
      <c r="B393" s="3" t="s">
        <v>352</v>
      </c>
      <c r="C393" s="3"/>
      <c r="D393" s="2">
        <v>8.5350000000000001</v>
      </c>
      <c r="E393" s="2">
        <v>48.192</v>
      </c>
      <c r="F393" s="2">
        <v>52.301000000000002</v>
      </c>
      <c r="G393" s="2">
        <v>43.887</v>
      </c>
      <c r="H393" s="2">
        <v>76.631</v>
      </c>
      <c r="I393" s="2">
        <v>112.52499999999999</v>
      </c>
      <c r="J393" s="2">
        <v>40.155000000000001</v>
      </c>
      <c r="K393" s="2">
        <v>107.245</v>
      </c>
      <c r="L393" s="2">
        <v>44.352999999999994</v>
      </c>
      <c r="M393" s="2">
        <v>59.496000000000002</v>
      </c>
      <c r="N393" s="2">
        <v>62.625</v>
      </c>
      <c r="O393" s="2">
        <v>19.052</v>
      </c>
      <c r="P393" s="2">
        <v>65.503</v>
      </c>
      <c r="Q393" s="2">
        <v>56.552000000000007</v>
      </c>
      <c r="R393" s="2">
        <v>242.58699999999999</v>
      </c>
      <c r="S393" s="2">
        <v>650.00300000000004</v>
      </c>
      <c r="T393" s="2">
        <v>670.51499999999999</v>
      </c>
      <c r="U393" s="2">
        <v>715.14499999999998</v>
      </c>
      <c r="V393" s="2">
        <v>958.423</v>
      </c>
      <c r="W393" s="2">
        <v>1179.393</v>
      </c>
      <c r="X393" s="2">
        <v>363.71200000000005</v>
      </c>
      <c r="Y393" s="2">
        <v>1381.3709999999999</v>
      </c>
      <c r="Z393" s="2">
        <v>910.87599999999998</v>
      </c>
      <c r="AA393" s="2">
        <v>2763.14</v>
      </c>
      <c r="AB393" s="2">
        <v>1737.098</v>
      </c>
      <c r="AC393" s="2">
        <v>2800.098</v>
      </c>
      <c r="AD393" s="2">
        <v>539.86700000000008</v>
      </c>
      <c r="AE393" s="2">
        <v>448.995</v>
      </c>
      <c r="AF393" s="2">
        <v>610.66200000000003</v>
      </c>
      <c r="AG393" s="2">
        <v>1520.0360000000001</v>
      </c>
      <c r="AH393" s="2">
        <v>952.47700000000009</v>
      </c>
      <c r="AI393" s="2">
        <v>337.25</v>
      </c>
      <c r="AJ393" s="2">
        <v>108.223</v>
      </c>
      <c r="AK393" s="2">
        <v>62.816000000000003</v>
      </c>
      <c r="AL393" s="2">
        <v>88.320999999999998</v>
      </c>
      <c r="AM393" s="2">
        <v>159.00800000000001</v>
      </c>
      <c r="AN393" s="2">
        <v>144.86200000000002</v>
      </c>
      <c r="AO393" s="2">
        <v>36.97399999999999</v>
      </c>
      <c r="AP393" s="2">
        <v>18.311000000000007</v>
      </c>
      <c r="AQ393" s="2">
        <v>536.33699999999999</v>
      </c>
      <c r="AR393" s="2">
        <v>-43.686000000000007</v>
      </c>
      <c r="AS393" s="2">
        <v>282.57499999999999</v>
      </c>
      <c r="AT393" s="2">
        <v>-28.760999999999999</v>
      </c>
      <c r="AU393" s="2">
        <v>-107.58199999999999</v>
      </c>
      <c r="AV393" s="2">
        <v>-43.19100000000001</v>
      </c>
      <c r="AW393" s="2">
        <v>-142.77100000000002</v>
      </c>
      <c r="AX393" s="2">
        <v>-0.78499999999999992</v>
      </c>
      <c r="AY393" s="2">
        <v>-27.213999999999999</v>
      </c>
      <c r="AZ393" s="2">
        <v>-6.3049999999999997</v>
      </c>
      <c r="BA393" s="2">
        <v>-45.070999999999998</v>
      </c>
      <c r="BB393" s="2">
        <v>-81.499000000000009</v>
      </c>
      <c r="BC393" s="2">
        <v>0.81199999999999939</v>
      </c>
      <c r="BD393" s="2">
        <v>-43.819000000000003</v>
      </c>
      <c r="BE393" s="2">
        <v>-1.927</v>
      </c>
      <c r="BF393" s="2">
        <v>-0.12599999999999989</v>
      </c>
      <c r="BG393" s="2">
        <v>-5.24</v>
      </c>
      <c r="BH393" s="2">
        <v>-6.5909999999999993</v>
      </c>
      <c r="BI393" s="2">
        <v>11.645</v>
      </c>
      <c r="BJ393" s="2">
        <v>4.9909999999999997</v>
      </c>
      <c r="BK393" s="2">
        <v>21.236999999999998</v>
      </c>
      <c r="BL393" s="2">
        <v>13.925000000000001</v>
      </c>
      <c r="BM393" s="2">
        <v>8.3240000000000016</v>
      </c>
      <c r="BN393" s="2">
        <v>4.8759999999999994</v>
      </c>
      <c r="BO393" s="2">
        <v>-1.9450000000000001</v>
      </c>
      <c r="BP393" s="2">
        <v>-8.7710000000000008</v>
      </c>
      <c r="BQ393" s="2">
        <v>2.081</v>
      </c>
      <c r="BR393" s="2">
        <v>1.2040000000000002</v>
      </c>
      <c r="BS393" s="2">
        <v>-0.2669999999999999</v>
      </c>
      <c r="BT393" s="2">
        <v>-0.31899999999999995</v>
      </c>
      <c r="BU393" s="2">
        <v>0.38200000000000001</v>
      </c>
      <c r="BV393" s="2">
        <v>-1.45</v>
      </c>
      <c r="BW393" s="2">
        <v>14.003</v>
      </c>
      <c r="BX393" s="2">
        <v>-1.7829999999999999</v>
      </c>
      <c r="BY393" s="2">
        <v>13.983000000000001</v>
      </c>
      <c r="BZ393" s="2">
        <v>8.9160000000000004</v>
      </c>
      <c r="CA393" s="2">
        <v>-0.72300000000000031</v>
      </c>
      <c r="CB393" s="2">
        <v>-3.9750000000000005</v>
      </c>
      <c r="CC393" s="2">
        <v>-5</v>
      </c>
      <c r="CD393" s="2">
        <v>128.05599999999998</v>
      </c>
      <c r="CE393" s="2">
        <v>-0.99299999999999999</v>
      </c>
      <c r="CF393" s="2">
        <v>0.19099999999999995</v>
      </c>
      <c r="CG393" s="2">
        <v>0.53700000000000003</v>
      </c>
      <c r="CH393" s="2">
        <v>7.8999999999999987E-2</v>
      </c>
      <c r="CI393" s="2">
        <v>-0.51600000000000001</v>
      </c>
      <c r="CJ393" s="2">
        <v>0.95800000000000007</v>
      </c>
      <c r="CK393" s="2">
        <v>-76.978000000000009</v>
      </c>
      <c r="CL393" s="2">
        <v>-21.911999999999999</v>
      </c>
      <c r="CM393" s="2">
        <v>6.1000000000000006E-2</v>
      </c>
      <c r="CN393" s="2">
        <v>-19.095000000000002</v>
      </c>
      <c r="CO393" s="2">
        <v>-0.99500000000000011</v>
      </c>
      <c r="CP393" s="2">
        <v>-18.994000000000003</v>
      </c>
      <c r="CQ393" s="2">
        <v>0.108</v>
      </c>
      <c r="CR393" s="2">
        <v>-19.998999999999999</v>
      </c>
      <c r="CS393" s="2">
        <v>9.6999999999999975E-2</v>
      </c>
      <c r="CT393" s="2">
        <v>-1.0129999999999999</v>
      </c>
      <c r="CU393" s="2">
        <v>7.0000000000000062E-3</v>
      </c>
      <c r="CV393" s="2">
        <v>-0.90500000000000003</v>
      </c>
      <c r="CW393" s="2">
        <v>2.0419999999999998</v>
      </c>
      <c r="CX393" s="2">
        <v>-0.94399999999999995</v>
      </c>
      <c r="CY393" s="2">
        <v>-6.9999999999999785E-3</v>
      </c>
      <c r="CZ393" s="2">
        <v>2.1000000000000005E-2</v>
      </c>
      <c r="DA393" s="2">
        <v>-4.7809999999999997</v>
      </c>
      <c r="DB393" s="2">
        <v>-0.13100000000000001</v>
      </c>
      <c r="DC393" s="2">
        <v>0.16</v>
      </c>
      <c r="DD393" s="2">
        <v>0.30399999999999999</v>
      </c>
      <c r="DE393" s="2">
        <v>3.0060000000000002</v>
      </c>
      <c r="DF393" s="2">
        <v>-0.67899999999999994</v>
      </c>
      <c r="DG393" s="2">
        <v>-10.199</v>
      </c>
      <c r="DH393" s="2">
        <v>-0.95299999999999996</v>
      </c>
      <c r="DI393" s="2">
        <v>-2.8000000000000001E-2</v>
      </c>
      <c r="DJ393" s="2">
        <v>-3.8059999999999996</v>
      </c>
      <c r="DK393" s="2">
        <v>-0.124</v>
      </c>
      <c r="DL393" s="2">
        <v>9.5000000000000001E-2</v>
      </c>
      <c r="DM393" s="2">
        <v>-5.1999999999999998E-2</v>
      </c>
      <c r="DN393" s="2">
        <v>8.3999999999999991E-2</v>
      </c>
      <c r="DO393" s="2">
        <v>-0.13800000000000001</v>
      </c>
      <c r="DP393" s="2">
        <v>0.03</v>
      </c>
      <c r="DQ393" s="2">
        <v>6.3E-2</v>
      </c>
      <c r="DR393" s="2">
        <v>4.2999999999999997E-2</v>
      </c>
      <c r="DS393" s="2">
        <v>2.4820000000000002</v>
      </c>
      <c r="DT393" s="2">
        <v>2.700000000000001E-2</v>
      </c>
      <c r="DU393" s="2">
        <v>9.1999999999999998E-2</v>
      </c>
      <c r="DV393" s="2">
        <v>5.6000000000000001E-2</v>
      </c>
      <c r="DW393" s="2">
        <v>-3.6999999999999991E-2</v>
      </c>
      <c r="DX393" s="2">
        <v>1.3000000000000001E-2</v>
      </c>
      <c r="DY393" s="2">
        <v>5.000000000000001E-3</v>
      </c>
      <c r="DZ393" s="2">
        <v>1E-3</v>
      </c>
      <c r="EA393" s="2">
        <v>8.9999999999999993E-3</v>
      </c>
      <c r="EB393" s="2">
        <v>-6.0000000000000005E-2</v>
      </c>
      <c r="EC393" s="2">
        <v>0.14200000000000002</v>
      </c>
      <c r="ED393" s="2">
        <v>1.9E-2</v>
      </c>
      <c r="EE393" s="2">
        <v>-3.5000000000000003E-2</v>
      </c>
      <c r="EF393" s="2">
        <v>-1.7999999999999999E-2</v>
      </c>
      <c r="EG393" s="2">
        <v>1.7999999999999999E-2</v>
      </c>
      <c r="EH393" s="2">
        <v>0</v>
      </c>
      <c r="EI393" s="2">
        <v>0</v>
      </c>
      <c r="EJ393" s="2">
        <v>-1E-3</v>
      </c>
      <c r="EK393" s="2">
        <v>1E-3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-1E-3</v>
      </c>
      <c r="FB393" s="2">
        <v>10</v>
      </c>
      <c r="FC393" s="2">
        <v>0</v>
      </c>
      <c r="FD393" s="2">
        <v>0</v>
      </c>
      <c r="FE393" s="2">
        <v>0</v>
      </c>
      <c r="FF393" s="2">
        <v>1</v>
      </c>
      <c r="FG393" s="2">
        <v>9.8030000000000008</v>
      </c>
      <c r="FH393" s="2">
        <v>1</v>
      </c>
      <c r="FI393" s="2">
        <v>0</v>
      </c>
      <c r="FJ393" s="2">
        <v>-0.1359999999999999</v>
      </c>
      <c r="FK393" s="2">
        <v>-2.3E-2</v>
      </c>
      <c r="FL393" s="2">
        <v>-1.1000000000000001E-2</v>
      </c>
      <c r="FM393" s="2">
        <v>-8.9999999999999993E-3</v>
      </c>
      <c r="FN393" s="2">
        <v>1.002</v>
      </c>
      <c r="FO393" s="2">
        <v>6.0000000000000001E-3</v>
      </c>
      <c r="FP393" s="2">
        <v>7.8E-2</v>
      </c>
      <c r="FQ393" s="2">
        <v>1</v>
      </c>
      <c r="GB393" t="s">
        <v>352</v>
      </c>
      <c r="GD393">
        <v>9</v>
      </c>
      <c r="GE393">
        <v>48</v>
      </c>
      <c r="GF393">
        <v>52</v>
      </c>
      <c r="GG393">
        <v>44</v>
      </c>
      <c r="GH393">
        <v>77</v>
      </c>
      <c r="GI393">
        <v>113</v>
      </c>
      <c r="GJ393">
        <v>40</v>
      </c>
      <c r="GK393">
        <v>107</v>
      </c>
      <c r="GL393">
        <v>44</v>
      </c>
      <c r="GM393">
        <v>59</v>
      </c>
      <c r="GN393">
        <v>63</v>
      </c>
      <c r="GO393">
        <v>19</v>
      </c>
      <c r="GP393">
        <v>66</v>
      </c>
      <c r="GQ393">
        <v>57</v>
      </c>
      <c r="GR393">
        <v>243</v>
      </c>
      <c r="GS393">
        <v>650</v>
      </c>
      <c r="GT393">
        <v>671</v>
      </c>
      <c r="GU393">
        <v>715</v>
      </c>
      <c r="GV393">
        <v>958</v>
      </c>
      <c r="GW393" s="31">
        <v>1179</v>
      </c>
      <c r="GX393">
        <v>364</v>
      </c>
      <c r="GY393" s="31">
        <v>1381</v>
      </c>
      <c r="GZ393">
        <v>911</v>
      </c>
      <c r="HA393" s="31">
        <v>2763</v>
      </c>
      <c r="HB393" s="31">
        <v>1737</v>
      </c>
      <c r="HC393" s="31">
        <v>2800</v>
      </c>
      <c r="HD393">
        <v>540</v>
      </c>
      <c r="HE393">
        <v>449</v>
      </c>
      <c r="HF393">
        <v>611</v>
      </c>
      <c r="HG393" s="31">
        <v>1520</v>
      </c>
      <c r="HH393">
        <v>952</v>
      </c>
      <c r="HI393">
        <v>337</v>
      </c>
      <c r="HJ393">
        <v>108</v>
      </c>
      <c r="HK393">
        <v>63</v>
      </c>
      <c r="HL393">
        <v>88</v>
      </c>
      <c r="HM393">
        <v>159</v>
      </c>
      <c r="HN393">
        <v>145</v>
      </c>
      <c r="HO393">
        <v>37</v>
      </c>
      <c r="HP393">
        <v>18</v>
      </c>
      <c r="HQ393">
        <v>536</v>
      </c>
      <c r="HR393">
        <v>-44</v>
      </c>
      <c r="HS393">
        <v>283</v>
      </c>
      <c r="HT393">
        <v>-29</v>
      </c>
      <c r="HU393">
        <v>-108</v>
      </c>
      <c r="HV393">
        <v>-43</v>
      </c>
      <c r="HW393">
        <v>-143</v>
      </c>
      <c r="HX393">
        <v>-1</v>
      </c>
      <c r="HY393">
        <v>-27</v>
      </c>
      <c r="HZ393">
        <v>-6</v>
      </c>
      <c r="IA393">
        <v>-45</v>
      </c>
      <c r="IB393">
        <v>-81</v>
      </c>
      <c r="IC393">
        <v>1</v>
      </c>
      <c r="ID393">
        <v>-44</v>
      </c>
      <c r="IE393">
        <v>-2</v>
      </c>
      <c r="IF393">
        <v>0</v>
      </c>
      <c r="IG393">
        <v>-5</v>
      </c>
      <c r="IH393">
        <v>-7</v>
      </c>
      <c r="II393">
        <v>12</v>
      </c>
      <c r="IJ393">
        <v>5</v>
      </c>
      <c r="IK393">
        <v>21</v>
      </c>
      <c r="IL393">
        <v>14</v>
      </c>
      <c r="IM393">
        <v>8</v>
      </c>
      <c r="IN393">
        <v>5</v>
      </c>
      <c r="IO393">
        <v>-2</v>
      </c>
      <c r="IP393">
        <v>-9</v>
      </c>
      <c r="IQ393">
        <v>2</v>
      </c>
      <c r="IR393">
        <v>1</v>
      </c>
      <c r="IS393">
        <v>0</v>
      </c>
      <c r="IT393">
        <v>0</v>
      </c>
      <c r="IU393">
        <v>0</v>
      </c>
      <c r="IV393">
        <v>-1</v>
      </c>
      <c r="IW393">
        <v>14</v>
      </c>
      <c r="IX393">
        <v>-2</v>
      </c>
      <c r="IY393">
        <v>14</v>
      </c>
      <c r="IZ393">
        <v>9</v>
      </c>
      <c r="JA393">
        <v>-1</v>
      </c>
      <c r="JB393">
        <v>-4</v>
      </c>
      <c r="JC393">
        <v>-5</v>
      </c>
      <c r="JD393">
        <v>128</v>
      </c>
      <c r="JE393">
        <v>-1</v>
      </c>
      <c r="JF393">
        <v>0</v>
      </c>
      <c r="JG393">
        <v>1</v>
      </c>
      <c r="JH393">
        <v>0</v>
      </c>
      <c r="JI393">
        <v>-1</v>
      </c>
      <c r="JJ393">
        <v>1</v>
      </c>
      <c r="JK393">
        <v>-77</v>
      </c>
      <c r="JL393">
        <v>-22</v>
      </c>
      <c r="JM393">
        <v>0</v>
      </c>
      <c r="JN393">
        <v>-19</v>
      </c>
      <c r="JO393">
        <v>-1</v>
      </c>
      <c r="JP393">
        <v>-19</v>
      </c>
      <c r="JQ393">
        <v>0</v>
      </c>
      <c r="JR393">
        <v>-20</v>
      </c>
      <c r="JS393">
        <v>0</v>
      </c>
      <c r="JT393">
        <v>-1</v>
      </c>
      <c r="JU393">
        <v>0</v>
      </c>
      <c r="JV393">
        <v>-1</v>
      </c>
      <c r="JW393">
        <v>2</v>
      </c>
      <c r="JX393">
        <v>-1</v>
      </c>
      <c r="JY393">
        <v>0</v>
      </c>
      <c r="JZ393">
        <v>0</v>
      </c>
      <c r="KA393">
        <v>-5</v>
      </c>
      <c r="KB393">
        <v>0</v>
      </c>
      <c r="KC393">
        <v>0</v>
      </c>
      <c r="KD393">
        <v>0</v>
      </c>
      <c r="KE393">
        <v>3</v>
      </c>
      <c r="KF393">
        <v>-1</v>
      </c>
      <c r="KG393">
        <v>-10</v>
      </c>
      <c r="KH393">
        <v>-1</v>
      </c>
      <c r="KI393">
        <v>0</v>
      </c>
      <c r="KJ393">
        <v>-4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2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10</v>
      </c>
      <c r="MC393">
        <v>0</v>
      </c>
      <c r="MD393">
        <v>0</v>
      </c>
      <c r="ME393">
        <v>0</v>
      </c>
      <c r="MF393">
        <v>1</v>
      </c>
      <c r="MG393">
        <v>10</v>
      </c>
      <c r="MH393">
        <v>1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1</v>
      </c>
      <c r="MO393">
        <v>0</v>
      </c>
      <c r="MP393">
        <v>0</v>
      </c>
      <c r="MQ393">
        <v>1</v>
      </c>
    </row>
    <row r="394" spans="2:355" x14ac:dyDescent="0.35">
      <c r="B394" s="3" t="s">
        <v>351</v>
      </c>
      <c r="C394" s="3"/>
      <c r="D394" s="2">
        <v>43352.639000000003</v>
      </c>
      <c r="E394" s="2">
        <v>44043.459000000003</v>
      </c>
      <c r="F394" s="2">
        <v>42959.258999999998</v>
      </c>
      <c r="G394" s="2">
        <v>41106.911999999997</v>
      </c>
      <c r="H394" s="2">
        <v>41118.220999999998</v>
      </c>
      <c r="I394" s="2">
        <v>40468.737999999998</v>
      </c>
      <c r="J394" s="2">
        <v>39319.771999999997</v>
      </c>
      <c r="K394" s="2">
        <v>39568.32</v>
      </c>
      <c r="L394" s="2">
        <v>40444.607000000004</v>
      </c>
      <c r="M394" s="2">
        <v>40320.472000000002</v>
      </c>
      <c r="N394" s="2">
        <v>39257.360000000001</v>
      </c>
      <c r="O394" s="2">
        <v>39323.639000000003</v>
      </c>
      <c r="P394" s="2">
        <v>39592.012499999997</v>
      </c>
      <c r="Q394" s="2">
        <v>39678.912499999999</v>
      </c>
      <c r="R394" s="2">
        <v>39418.089</v>
      </c>
      <c r="S394" s="2">
        <v>39313.090499999998</v>
      </c>
      <c r="T394" s="2">
        <v>39096.586000000003</v>
      </c>
      <c r="U394" s="2">
        <v>38232.909500000002</v>
      </c>
      <c r="V394" s="2">
        <v>36680.6</v>
      </c>
      <c r="W394" s="2">
        <v>35598.824500000002</v>
      </c>
      <c r="X394" s="2">
        <v>35398.243499999997</v>
      </c>
      <c r="Y394" s="2">
        <v>34386.303500000002</v>
      </c>
      <c r="Z394" s="2">
        <v>32208.505000000001</v>
      </c>
      <c r="AA394" s="2">
        <v>29755.467000000001</v>
      </c>
      <c r="AB394" s="2">
        <v>27895.514500000001</v>
      </c>
      <c r="AC394" s="2">
        <v>26327.824499999999</v>
      </c>
      <c r="AD394" s="2">
        <v>25226.483</v>
      </c>
      <c r="AE394" s="2">
        <v>25267.898000000001</v>
      </c>
      <c r="AF394" s="2">
        <v>25094.788499999999</v>
      </c>
      <c r="AG394" s="2">
        <v>24837.841</v>
      </c>
      <c r="AH394" s="2">
        <v>25324.694500000001</v>
      </c>
      <c r="AI394" s="2">
        <v>25999.658500000001</v>
      </c>
      <c r="AJ394" s="2">
        <v>26176.569</v>
      </c>
      <c r="AK394" s="2">
        <v>25330.226500000001</v>
      </c>
      <c r="AL394" s="2">
        <v>24544.105</v>
      </c>
      <c r="AM394" s="2">
        <v>24349.0625</v>
      </c>
      <c r="AN394" s="2">
        <v>24539.368999999999</v>
      </c>
      <c r="AO394" s="2">
        <v>24268.714499999998</v>
      </c>
      <c r="AP394" s="2">
        <v>24044.369500000001</v>
      </c>
      <c r="AQ394" s="2">
        <v>22271.609499999999</v>
      </c>
      <c r="AR394" s="2">
        <v>18096.330999999998</v>
      </c>
      <c r="AS394" s="2">
        <v>15872.941999999999</v>
      </c>
      <c r="AT394" s="2">
        <v>15098.6</v>
      </c>
      <c r="AU394" s="2">
        <v>13880.32</v>
      </c>
      <c r="AV394" s="2">
        <v>13008.540999999999</v>
      </c>
      <c r="AW394" s="2">
        <v>12526.594999999999</v>
      </c>
      <c r="AX394" s="2">
        <v>12320.056500000001</v>
      </c>
      <c r="AY394" s="2">
        <v>11672.156999999999</v>
      </c>
      <c r="AZ394" s="2">
        <v>11315.1235</v>
      </c>
      <c r="BA394" s="2">
        <v>11689.245999999999</v>
      </c>
      <c r="BB394" s="2">
        <v>11458.802</v>
      </c>
      <c r="BC394" s="2">
        <v>10968.216</v>
      </c>
      <c r="BD394" s="2">
        <v>9461.125</v>
      </c>
      <c r="BE394" s="2">
        <v>8127.9494999999997</v>
      </c>
      <c r="BF394" s="2">
        <v>8066.0775000000003</v>
      </c>
      <c r="BG394" s="2">
        <v>7929.7624999999998</v>
      </c>
      <c r="BH394" s="2">
        <v>7446.3064999999997</v>
      </c>
      <c r="BI394" s="2">
        <v>7331.1970000000001</v>
      </c>
      <c r="BJ394" s="2">
        <v>7855.87</v>
      </c>
      <c r="BK394" s="2">
        <v>7999.3209999999999</v>
      </c>
      <c r="BL394" s="2">
        <v>8367.9904999999999</v>
      </c>
      <c r="BM394" s="2">
        <v>8856.6105000000007</v>
      </c>
      <c r="BN394" s="2">
        <v>9097.7824999999993</v>
      </c>
      <c r="BO394" s="2">
        <v>8970.1895000000004</v>
      </c>
      <c r="BP394" s="2">
        <v>7887.3604999999998</v>
      </c>
      <c r="BQ394" s="2">
        <v>7507.9709999999995</v>
      </c>
      <c r="BR394" s="2">
        <v>7406.5940000000001</v>
      </c>
      <c r="BS394" s="2">
        <v>6656.5510000000004</v>
      </c>
      <c r="BT394" s="2">
        <v>6113.1809999999996</v>
      </c>
      <c r="BU394" s="2">
        <v>5808.4385000000002</v>
      </c>
      <c r="BV394" s="2">
        <v>5810.0460000000003</v>
      </c>
      <c r="BW394" s="2">
        <v>6661.5074999999997</v>
      </c>
      <c r="BX394" s="2">
        <v>6928.2004999999999</v>
      </c>
      <c r="BY394" s="2">
        <v>6191.991</v>
      </c>
      <c r="BZ394" s="2">
        <v>6065.259</v>
      </c>
      <c r="CA394" s="2">
        <v>6002.3585000000003</v>
      </c>
      <c r="CB394" s="2">
        <v>5907.1705000000002</v>
      </c>
      <c r="CC394" s="2">
        <v>6026.0614999999998</v>
      </c>
      <c r="CD394" s="2">
        <v>6067.5140000000001</v>
      </c>
      <c r="CE394" s="2">
        <v>5976.0209999999997</v>
      </c>
      <c r="CF394" s="2">
        <v>5774.0735000000004</v>
      </c>
      <c r="CG394" s="2">
        <v>6006.0545000000002</v>
      </c>
      <c r="CH394" s="2">
        <v>6359.1170000000002</v>
      </c>
      <c r="CI394" s="2">
        <v>7157.0389999999998</v>
      </c>
      <c r="CJ394" s="2">
        <v>7408.0465000000004</v>
      </c>
      <c r="CK394" s="2">
        <v>6807.0834999999997</v>
      </c>
      <c r="CL394" s="2">
        <v>4806.9610000000002</v>
      </c>
      <c r="CM394" s="2">
        <v>3063.0990000000002</v>
      </c>
      <c r="CN394" s="2">
        <v>3389.1550000000002</v>
      </c>
      <c r="CO394" s="2">
        <v>3548.7620000000002</v>
      </c>
      <c r="CP394" s="2">
        <v>3329.8164999999999</v>
      </c>
      <c r="CQ394" s="2">
        <v>4043.4989999999998</v>
      </c>
      <c r="CR394" s="2">
        <v>3855.6695</v>
      </c>
      <c r="CS394" s="2">
        <v>2926.1005</v>
      </c>
      <c r="CT394" s="2">
        <v>3059.6590000000001</v>
      </c>
      <c r="CU394" s="2">
        <v>2316.6145000000001</v>
      </c>
      <c r="CV394" s="2">
        <v>1757.518</v>
      </c>
      <c r="CW394" s="2">
        <v>2586.8625000000002</v>
      </c>
      <c r="CX394" s="2">
        <v>2642.107</v>
      </c>
      <c r="CY394" s="2">
        <v>2187.761</v>
      </c>
      <c r="CZ394" s="2">
        <v>2011.2080000000001</v>
      </c>
      <c r="DA394" s="2">
        <v>1944.2964999999999</v>
      </c>
      <c r="DB394" s="2">
        <v>2512.2505000000001</v>
      </c>
      <c r="DC394" s="2">
        <v>2937.2429999999999</v>
      </c>
      <c r="DD394" s="2">
        <v>2708.0010000000002</v>
      </c>
      <c r="DE394" s="2">
        <v>2135.8355000000001</v>
      </c>
      <c r="DF394" s="2">
        <v>1963.4449999999999</v>
      </c>
      <c r="DG394" s="2">
        <v>2789.0149999999999</v>
      </c>
      <c r="DH394" s="2">
        <v>3319.6205</v>
      </c>
      <c r="DI394" s="2">
        <v>3140.933</v>
      </c>
      <c r="DJ394" s="2">
        <v>3763.5345000000002</v>
      </c>
      <c r="DK394" s="2">
        <v>3522.0725000000002</v>
      </c>
      <c r="DL394" s="2">
        <v>3182.6864999999998</v>
      </c>
      <c r="DM394" s="2">
        <v>3017.6750000000002</v>
      </c>
      <c r="DN394" s="2">
        <v>2451.1379999999999</v>
      </c>
      <c r="DO394" s="2">
        <v>2655.4225000000001</v>
      </c>
      <c r="DP394" s="2">
        <v>3410.85</v>
      </c>
      <c r="DQ394" s="2">
        <v>4267.3140000000003</v>
      </c>
      <c r="DR394" s="2">
        <v>4672.6480000000001</v>
      </c>
      <c r="DS394" s="2">
        <v>5228.9179999999997</v>
      </c>
      <c r="DT394" s="2">
        <v>5208.7449999999999</v>
      </c>
      <c r="DU394" s="2">
        <v>6300.5415000000003</v>
      </c>
      <c r="DV394" s="2">
        <v>6169.0339999999997</v>
      </c>
      <c r="DW394" s="2">
        <v>6757.777</v>
      </c>
      <c r="DX394" s="2">
        <v>7387.6930000000002</v>
      </c>
      <c r="DY394" s="2">
        <v>8293.2104999999992</v>
      </c>
      <c r="DZ394" s="2">
        <v>8552.3094999999994</v>
      </c>
      <c r="EA394" s="2">
        <v>9746.0745000000006</v>
      </c>
      <c r="EB394" s="2">
        <v>9397.6880000000001</v>
      </c>
      <c r="EC394" s="2">
        <v>12095.099</v>
      </c>
      <c r="ED394" s="2">
        <v>11758.967000000001</v>
      </c>
      <c r="EE394" s="2">
        <v>13511.761</v>
      </c>
      <c r="EF394" s="2">
        <v>13121.5015</v>
      </c>
      <c r="EG394" s="2">
        <v>11973.0105</v>
      </c>
      <c r="EH394" s="2">
        <v>11811.555</v>
      </c>
      <c r="EI394" s="2">
        <v>10605.911</v>
      </c>
      <c r="EJ394" s="2">
        <v>11270.110500000001</v>
      </c>
      <c r="EK394" s="2">
        <v>10104.325999999999</v>
      </c>
      <c r="EL394" s="2">
        <v>10785.119500000001</v>
      </c>
      <c r="EM394" s="2">
        <v>10670.8995</v>
      </c>
      <c r="EN394" s="2">
        <v>9975.0074999999997</v>
      </c>
      <c r="EO394" s="2">
        <v>9618.3714999999993</v>
      </c>
      <c r="EP394" s="2">
        <v>9255.5234999999993</v>
      </c>
      <c r="EQ394" s="2">
        <v>8918.3829999999998</v>
      </c>
      <c r="ER394" s="2">
        <v>9059.1355000000003</v>
      </c>
      <c r="ES394" s="2">
        <v>9060.1165000000001</v>
      </c>
      <c r="ET394" s="2">
        <v>8329.3389999999999</v>
      </c>
      <c r="EU394" s="2">
        <v>8443.0684999999994</v>
      </c>
      <c r="EV394" s="2">
        <v>8855.3845000000001</v>
      </c>
      <c r="EW394" s="2">
        <v>8077.8860000000004</v>
      </c>
      <c r="EX394" s="2">
        <v>8919.4025000000001</v>
      </c>
      <c r="EY394" s="2">
        <v>7666.2584999999999</v>
      </c>
      <c r="EZ394" s="2">
        <v>7434.3344999999999</v>
      </c>
      <c r="FA394" s="2">
        <v>7503.1019999999999</v>
      </c>
      <c r="FB394" s="2">
        <v>7615.9859999999999</v>
      </c>
      <c r="FC394" s="2">
        <v>7994.7044999999998</v>
      </c>
      <c r="FD394" s="2">
        <v>6416.1764999999996</v>
      </c>
      <c r="FE394" s="2">
        <v>6664.8585000000003</v>
      </c>
      <c r="FF394" s="2">
        <v>5565.2664999999997</v>
      </c>
      <c r="FG394" s="2">
        <v>6465.72</v>
      </c>
      <c r="FH394" s="2">
        <v>6719.6755000000003</v>
      </c>
      <c r="FI394" s="2">
        <v>7712.4620000000004</v>
      </c>
      <c r="FJ394" s="2">
        <v>7221.4714999999997</v>
      </c>
      <c r="FK394" s="2">
        <v>7659.6220000000003</v>
      </c>
      <c r="FL394" s="2">
        <v>7816.4955</v>
      </c>
      <c r="FM394" s="2">
        <v>8434.1569999999992</v>
      </c>
      <c r="FN394" s="2">
        <v>9631.0759999999991</v>
      </c>
      <c r="FO394" s="2">
        <v>10800.1095</v>
      </c>
      <c r="FP394" s="2">
        <v>11565.259</v>
      </c>
      <c r="FQ394" s="2">
        <v>13785.076499999999</v>
      </c>
      <c r="GB394" t="s">
        <v>351</v>
      </c>
      <c r="GD394" s="31">
        <v>43353</v>
      </c>
      <c r="GE394" s="31">
        <v>44043</v>
      </c>
      <c r="GF394" s="31">
        <v>42959</v>
      </c>
      <c r="GG394" s="31">
        <v>41107</v>
      </c>
      <c r="GH394" s="31">
        <v>41118</v>
      </c>
      <c r="GI394" s="31">
        <v>40469</v>
      </c>
      <c r="GJ394" s="31">
        <v>39320</v>
      </c>
      <c r="GK394" s="31">
        <v>39568</v>
      </c>
      <c r="GL394" s="31">
        <v>40445</v>
      </c>
      <c r="GM394" s="31">
        <v>40320</v>
      </c>
      <c r="GN394" s="31">
        <v>39257</v>
      </c>
      <c r="GO394" s="31">
        <v>39324</v>
      </c>
      <c r="GP394" s="31">
        <v>39592</v>
      </c>
      <c r="GQ394" s="31">
        <v>39679</v>
      </c>
      <c r="GR394" s="31">
        <v>39418</v>
      </c>
      <c r="GS394" s="31">
        <v>39313</v>
      </c>
      <c r="GT394" s="31">
        <v>39097</v>
      </c>
      <c r="GU394" s="31">
        <v>38233</v>
      </c>
      <c r="GV394" s="31">
        <v>36681</v>
      </c>
      <c r="GW394" s="31">
        <v>35599</v>
      </c>
      <c r="GX394" s="31">
        <v>35398</v>
      </c>
      <c r="GY394" s="31">
        <v>34386</v>
      </c>
      <c r="GZ394" s="31">
        <v>32209</v>
      </c>
      <c r="HA394" s="31">
        <v>29755</v>
      </c>
      <c r="HB394" s="31">
        <v>27896</v>
      </c>
      <c r="HC394" s="31">
        <v>26328</v>
      </c>
      <c r="HD394" s="31">
        <v>25226</v>
      </c>
      <c r="HE394" s="31">
        <v>25268</v>
      </c>
      <c r="HF394" s="31">
        <v>25095</v>
      </c>
      <c r="HG394" s="31">
        <v>24838</v>
      </c>
      <c r="HH394" s="31">
        <v>25325</v>
      </c>
      <c r="HI394" s="31">
        <v>26000</v>
      </c>
      <c r="HJ394" s="31">
        <v>26177</v>
      </c>
      <c r="HK394" s="31">
        <v>25330</v>
      </c>
      <c r="HL394" s="31">
        <v>24544</v>
      </c>
      <c r="HM394" s="31">
        <v>24349</v>
      </c>
      <c r="HN394" s="31">
        <v>24539</v>
      </c>
      <c r="HO394" s="31">
        <v>24269</v>
      </c>
      <c r="HP394" s="31">
        <v>24044</v>
      </c>
      <c r="HQ394" s="31">
        <v>22272</v>
      </c>
      <c r="HR394" s="31">
        <v>18096</v>
      </c>
      <c r="HS394" s="31">
        <v>15873</v>
      </c>
      <c r="HT394" s="31">
        <v>15099</v>
      </c>
      <c r="HU394" s="31">
        <v>13880</v>
      </c>
      <c r="HV394" s="31">
        <v>13009</v>
      </c>
      <c r="HW394" s="31">
        <v>12527</v>
      </c>
      <c r="HX394" s="31">
        <v>12320</v>
      </c>
      <c r="HY394" s="31">
        <v>11672</v>
      </c>
      <c r="HZ394" s="31">
        <v>11315</v>
      </c>
      <c r="IA394" s="31">
        <v>11689</v>
      </c>
      <c r="IB394" s="31">
        <v>11459</v>
      </c>
      <c r="IC394" s="31">
        <v>10968</v>
      </c>
      <c r="ID394" s="31">
        <v>9461</v>
      </c>
      <c r="IE394" s="31">
        <v>8128</v>
      </c>
      <c r="IF394" s="31">
        <v>8066</v>
      </c>
      <c r="IG394" s="31">
        <v>7930</v>
      </c>
      <c r="IH394" s="31">
        <v>7446</v>
      </c>
      <c r="II394" s="31">
        <v>7331</v>
      </c>
      <c r="IJ394" s="31">
        <v>7856</v>
      </c>
      <c r="IK394" s="31">
        <v>7999</v>
      </c>
      <c r="IL394" s="31">
        <v>8368</v>
      </c>
      <c r="IM394" s="31">
        <v>8857</v>
      </c>
      <c r="IN394" s="31">
        <v>9098</v>
      </c>
      <c r="IO394" s="31">
        <v>8970</v>
      </c>
      <c r="IP394" s="31">
        <v>7887</v>
      </c>
      <c r="IQ394" s="31">
        <v>7508</v>
      </c>
      <c r="IR394" s="31">
        <v>7407</v>
      </c>
      <c r="IS394" s="31">
        <v>6657</v>
      </c>
      <c r="IT394" s="31">
        <v>6113</v>
      </c>
      <c r="IU394" s="31">
        <v>5808</v>
      </c>
      <c r="IV394" s="31">
        <v>5810</v>
      </c>
      <c r="IW394" s="31">
        <v>6662</v>
      </c>
      <c r="IX394" s="31">
        <v>6928</v>
      </c>
      <c r="IY394" s="31">
        <v>6192</v>
      </c>
      <c r="IZ394" s="31">
        <v>6065</v>
      </c>
      <c r="JA394" s="31">
        <v>6002</v>
      </c>
      <c r="JB394" s="31">
        <v>5907</v>
      </c>
      <c r="JC394" s="31">
        <v>6026</v>
      </c>
      <c r="JD394" s="31">
        <v>6068</v>
      </c>
      <c r="JE394" s="31">
        <v>5976</v>
      </c>
      <c r="JF394" s="31">
        <v>5774</v>
      </c>
      <c r="JG394" s="31">
        <v>6006</v>
      </c>
      <c r="JH394" s="31">
        <v>6359</v>
      </c>
      <c r="JI394" s="31">
        <v>7157</v>
      </c>
      <c r="JJ394" s="31">
        <v>7408</v>
      </c>
      <c r="JK394" s="31">
        <v>6807</v>
      </c>
      <c r="JL394" s="31">
        <v>4807</v>
      </c>
      <c r="JM394" s="31">
        <v>3063</v>
      </c>
      <c r="JN394" s="31">
        <v>3389</v>
      </c>
      <c r="JO394" s="31">
        <v>3549</v>
      </c>
      <c r="JP394" s="31">
        <v>3330</v>
      </c>
      <c r="JQ394" s="31">
        <v>4043</v>
      </c>
      <c r="JR394" s="31">
        <v>3856</v>
      </c>
      <c r="JS394" s="31">
        <v>2926</v>
      </c>
      <c r="JT394" s="31">
        <v>3060</v>
      </c>
      <c r="JU394" s="31">
        <v>2317</v>
      </c>
      <c r="JV394" s="31">
        <v>1758</v>
      </c>
      <c r="JW394" s="31">
        <v>2587</v>
      </c>
      <c r="JX394" s="31">
        <v>2642</v>
      </c>
      <c r="JY394" s="31">
        <v>2188</v>
      </c>
      <c r="JZ394" s="31">
        <v>2011</v>
      </c>
      <c r="KA394" s="31">
        <v>1944</v>
      </c>
      <c r="KB394" s="31">
        <v>2512</v>
      </c>
      <c r="KC394" s="31">
        <v>2937</v>
      </c>
      <c r="KD394" s="31">
        <v>2708</v>
      </c>
      <c r="KE394" s="31">
        <v>2136</v>
      </c>
      <c r="KF394" s="31">
        <v>1963</v>
      </c>
      <c r="KG394" s="31">
        <v>2789</v>
      </c>
      <c r="KH394" s="31">
        <v>3320</v>
      </c>
      <c r="KI394" s="31">
        <v>3141</v>
      </c>
      <c r="KJ394" s="31">
        <v>3764</v>
      </c>
      <c r="KK394" s="31">
        <v>3522</v>
      </c>
      <c r="KL394" s="31">
        <v>3183</v>
      </c>
      <c r="KM394" s="31">
        <v>3018</v>
      </c>
      <c r="KN394" s="31">
        <v>2451</v>
      </c>
      <c r="KO394" s="31">
        <v>2655</v>
      </c>
      <c r="KP394" s="31">
        <v>3411</v>
      </c>
      <c r="KQ394" s="31">
        <v>4267</v>
      </c>
      <c r="KR394" s="31">
        <v>4673</v>
      </c>
      <c r="KS394" s="31">
        <v>5229</v>
      </c>
      <c r="KT394" s="31">
        <v>5209</v>
      </c>
      <c r="KU394" s="31">
        <v>6301</v>
      </c>
      <c r="KV394" s="31">
        <v>6169</v>
      </c>
      <c r="KW394" s="31">
        <v>6758</v>
      </c>
      <c r="KX394" s="31">
        <v>7388</v>
      </c>
      <c r="KY394" s="31">
        <v>8293</v>
      </c>
      <c r="KZ394" s="31">
        <v>8552</v>
      </c>
      <c r="LA394" s="31">
        <v>9746</v>
      </c>
      <c r="LB394" s="31">
        <v>9398</v>
      </c>
      <c r="LC394" s="31">
        <v>12095</v>
      </c>
      <c r="LD394" s="31">
        <v>11759</v>
      </c>
      <c r="LE394" s="31">
        <v>13512</v>
      </c>
      <c r="LF394" s="31">
        <v>13122</v>
      </c>
      <c r="LG394" s="31">
        <v>11973</v>
      </c>
      <c r="LH394" s="31">
        <v>11812</v>
      </c>
      <c r="LI394" s="31">
        <v>10606</v>
      </c>
      <c r="LJ394" s="31">
        <v>11270</v>
      </c>
      <c r="LK394" s="31">
        <v>10104</v>
      </c>
      <c r="LL394" s="31">
        <v>10785</v>
      </c>
      <c r="LM394" s="31">
        <v>10671</v>
      </c>
      <c r="LN394" s="31">
        <v>9975</v>
      </c>
      <c r="LO394" s="31">
        <v>9618</v>
      </c>
      <c r="LP394" s="31">
        <v>9256</v>
      </c>
      <c r="LQ394" s="31">
        <v>8918</v>
      </c>
      <c r="LR394" s="31">
        <v>9059</v>
      </c>
      <c r="LS394" s="31">
        <v>9060</v>
      </c>
      <c r="LT394" s="31">
        <v>8329</v>
      </c>
      <c r="LU394" s="31">
        <v>8443</v>
      </c>
      <c r="LV394" s="31">
        <v>8855</v>
      </c>
      <c r="LW394" s="31">
        <v>8078</v>
      </c>
      <c r="LX394" s="31">
        <v>8919</v>
      </c>
      <c r="LY394" s="31">
        <v>7666</v>
      </c>
      <c r="LZ394" s="31">
        <v>7434</v>
      </c>
      <c r="MA394" s="31">
        <v>7503</v>
      </c>
      <c r="MB394" s="31">
        <v>7616</v>
      </c>
      <c r="MC394" s="31">
        <v>7995</v>
      </c>
      <c r="MD394" s="31">
        <v>6416</v>
      </c>
      <c r="ME394" s="31">
        <v>6665</v>
      </c>
      <c r="MF394" s="31">
        <v>5565</v>
      </c>
      <c r="MG394" s="31">
        <v>6466</v>
      </c>
      <c r="MH394" s="31">
        <v>6720</v>
      </c>
      <c r="MI394" s="31">
        <v>7712</v>
      </c>
      <c r="MJ394" s="31">
        <v>7221</v>
      </c>
      <c r="MK394" s="31">
        <v>7660</v>
      </c>
      <c r="ML394" s="31">
        <v>7816</v>
      </c>
      <c r="MM394" s="31">
        <v>8434</v>
      </c>
      <c r="MN394" s="31">
        <v>9631</v>
      </c>
      <c r="MO394" s="31">
        <v>10800</v>
      </c>
      <c r="MP394" s="31">
        <v>11565</v>
      </c>
      <c r="MQ394" s="31">
        <v>13785</v>
      </c>
    </row>
    <row r="395" spans="2:355" x14ac:dyDescent="0.35">
      <c r="B395" s="3" t="s">
        <v>350</v>
      </c>
      <c r="C395" s="3"/>
      <c r="D395" s="16">
        <v>7.8749531256909174E-4</v>
      </c>
      <c r="E395" s="16">
        <v>4.3767679554868747E-3</v>
      </c>
      <c r="F395" s="16">
        <v>4.8698232900153144E-3</v>
      </c>
      <c r="G395" s="16">
        <v>4.2705226799814111E-3</v>
      </c>
      <c r="H395" s="16">
        <v>7.4546999492025694E-3</v>
      </c>
      <c r="I395" s="16">
        <v>1.1122165460163348E-2</v>
      </c>
      <c r="J395" s="16">
        <v>4.0849677358251214E-3</v>
      </c>
      <c r="K395" s="16">
        <v>1.0841501484015496E-2</v>
      </c>
      <c r="L395" s="16">
        <v>4.3865428090326102E-3</v>
      </c>
      <c r="M395" s="16">
        <v>5.9023118578572197E-3</v>
      </c>
      <c r="N395" s="16">
        <v>6.3809690717867937E-3</v>
      </c>
      <c r="O395" s="16">
        <v>1.937969169130049E-3</v>
      </c>
      <c r="P395" s="16">
        <v>6.6177994867020213E-3</v>
      </c>
      <c r="Q395" s="16">
        <v>5.7009626964952742E-3</v>
      </c>
      <c r="R395" s="16">
        <v>2.4616819957963967E-2</v>
      </c>
      <c r="S395" s="16">
        <v>6.6136036799243764E-2</v>
      </c>
      <c r="T395" s="16">
        <v>6.860087476691698E-2</v>
      </c>
      <c r="U395" s="16">
        <v>7.4819835513695337E-2</v>
      </c>
      <c r="V395" s="16">
        <v>0.10451552046585934</v>
      </c>
      <c r="W395" s="16">
        <v>0.13252044319609485</v>
      </c>
      <c r="X395" s="16">
        <v>4.109944042844952E-2</v>
      </c>
      <c r="Y395" s="16">
        <v>0.16068851366940326</v>
      </c>
      <c r="Z395" s="16">
        <v>0.1131224190629152</v>
      </c>
      <c r="AA395" s="16">
        <v>0.37144636311707019</v>
      </c>
      <c r="AB395" s="16">
        <v>0.2490863540086346</v>
      </c>
      <c r="AC395" s="16">
        <v>0.42542033809136037</v>
      </c>
      <c r="AD395" s="16">
        <v>8.5603213099503417E-2</v>
      </c>
      <c r="AE395" s="16">
        <v>7.1077538780629876E-2</v>
      </c>
      <c r="AF395" s="16">
        <v>9.7336863388986131E-2</v>
      </c>
      <c r="AG395" s="16">
        <v>0.24479357928090451</v>
      </c>
      <c r="AH395" s="16">
        <v>0.15044240711373635</v>
      </c>
      <c r="AI395" s="16">
        <v>5.188529687803399E-2</v>
      </c>
      <c r="AJ395" s="16">
        <v>1.6537385017876102E-2</v>
      </c>
      <c r="AK395" s="16">
        <v>9.919532302642458E-3</v>
      </c>
      <c r="AL395" s="16">
        <v>1.4393843246677767E-2</v>
      </c>
      <c r="AM395" s="16">
        <v>2.6121416378967366E-2</v>
      </c>
      <c r="AN395" s="16">
        <v>2.3612995101870798E-2</v>
      </c>
      <c r="AO395" s="16">
        <v>6.0941011111239523E-3</v>
      </c>
      <c r="AP395" s="16">
        <v>3.0462017313450463E-3</v>
      </c>
      <c r="AQ395" s="16">
        <v>9.6326581157055585E-2</v>
      </c>
      <c r="AR395" s="16">
        <v>-9.656322046717649E-3</v>
      </c>
      <c r="AS395" s="16">
        <v>7.1209231407762974E-2</v>
      </c>
      <c r="AT395" s="16">
        <v>-7.6195143920628396E-3</v>
      </c>
      <c r="AU395" s="16">
        <v>-3.1002743452600515E-2</v>
      </c>
      <c r="AV395" s="16">
        <v>-1.3280812967418872E-2</v>
      </c>
      <c r="AW395" s="16">
        <v>-4.5589723304696933E-2</v>
      </c>
      <c r="AX395" s="16">
        <v>-2.5486896103114458E-4</v>
      </c>
      <c r="AY395" s="16">
        <v>-9.3261254110958234E-3</v>
      </c>
      <c r="AZ395" s="16">
        <v>-2.2288753631367788E-3</v>
      </c>
      <c r="BA395" s="16">
        <v>-1.5423064926514508E-2</v>
      </c>
      <c r="BB395" s="16">
        <v>-2.8449396367962378E-2</v>
      </c>
      <c r="BC395" s="16">
        <v>2.9612837675698558E-4</v>
      </c>
      <c r="BD395" s="16">
        <v>-1.8525915258491989E-2</v>
      </c>
      <c r="BE395" s="16">
        <v>-9.4833266373025573E-4</v>
      </c>
      <c r="BF395" s="16">
        <v>-6.2483902491638541E-5</v>
      </c>
      <c r="BG395" s="16">
        <v>-2.6432065273077222E-3</v>
      </c>
      <c r="BH395" s="16">
        <v>-3.5405472498345318E-3</v>
      </c>
      <c r="BI395" s="16">
        <v>6.3536691211544304E-3</v>
      </c>
      <c r="BJ395" s="16">
        <v>2.5412844153480134E-3</v>
      </c>
      <c r="BK395" s="16">
        <v>1.0619401321687177E-2</v>
      </c>
      <c r="BL395" s="16">
        <v>6.6563173081996213E-3</v>
      </c>
      <c r="BM395" s="16">
        <v>3.7594517676937476E-3</v>
      </c>
      <c r="BN395" s="16">
        <v>2.1438191119649212E-3</v>
      </c>
      <c r="BO395" s="16">
        <v>-8.6731724006499527E-4</v>
      </c>
      <c r="BP395" s="16">
        <v>-4.448129383714616E-3</v>
      </c>
      <c r="BQ395" s="16">
        <v>1.1086883526854325E-3</v>
      </c>
      <c r="BR395" s="16">
        <v>6.5023140191024383E-4</v>
      </c>
      <c r="BS395" s="16">
        <v>-1.6044344886713849E-4</v>
      </c>
      <c r="BT395" s="16">
        <v>-2.0872930148804688E-4</v>
      </c>
      <c r="BU395" s="16">
        <v>2.6306553818207767E-4</v>
      </c>
      <c r="BV395" s="16">
        <v>-9.9827092591005294E-4</v>
      </c>
      <c r="BW395" s="16">
        <v>8.4083069785630352E-3</v>
      </c>
      <c r="BX395" s="16">
        <v>-1.0294159356386986E-3</v>
      </c>
      <c r="BY395" s="16">
        <v>9.0329588657347866E-3</v>
      </c>
      <c r="BZ395" s="16">
        <v>5.8800456831274647E-3</v>
      </c>
      <c r="CA395" s="16">
        <v>-4.8181060828006211E-4</v>
      </c>
      <c r="CB395" s="16">
        <v>-2.6916439943624449E-3</v>
      </c>
      <c r="CC395" s="16">
        <v>-3.3189173392936663E-3</v>
      </c>
      <c r="CD395" s="16">
        <v>8.4420736400443397E-2</v>
      </c>
      <c r="CE395" s="16">
        <v>-6.6465629889854807E-4</v>
      </c>
      <c r="CF395" s="16">
        <v>1.3231560006986398E-4</v>
      </c>
      <c r="CG395" s="16">
        <v>3.5763911233239727E-4</v>
      </c>
      <c r="CH395" s="16">
        <v>4.9692433713674388E-5</v>
      </c>
      <c r="CI395" s="16">
        <v>-2.8838741831642949E-4</v>
      </c>
      <c r="CJ395" s="16">
        <v>5.17275370774198E-4</v>
      </c>
      <c r="CK395" s="16">
        <v>-4.5234056553001008E-2</v>
      </c>
      <c r="CL395" s="16">
        <v>-1.8233557542904965E-2</v>
      </c>
      <c r="CM395" s="16">
        <v>7.9657888954943998E-5</v>
      </c>
      <c r="CN395" s="16">
        <v>-2.2536590979167374E-2</v>
      </c>
      <c r="CO395" s="16">
        <v>-1.1215178701755712E-3</v>
      </c>
      <c r="CP395" s="16">
        <v>-2.2816872941797246E-2</v>
      </c>
      <c r="CQ395" s="16">
        <v>1.068381617010416E-4</v>
      </c>
      <c r="CR395" s="16">
        <v>-2.0747628913733399E-2</v>
      </c>
      <c r="CS395" s="16">
        <v>1.3259968343534335E-4</v>
      </c>
      <c r="CT395" s="16">
        <v>-1.3243305871667396E-3</v>
      </c>
      <c r="CU395" s="16">
        <v>1.2086603101206534E-5</v>
      </c>
      <c r="CV395" s="16">
        <v>-2.0597228591684408E-3</v>
      </c>
      <c r="CW395" s="16">
        <v>3.1574929088809315E-3</v>
      </c>
      <c r="CX395" s="16">
        <v>-1.429162407124314E-3</v>
      </c>
      <c r="CY395" s="16">
        <v>-1.2798472959340583E-5</v>
      </c>
      <c r="CZ395" s="16">
        <v>4.1765943651775458E-5</v>
      </c>
      <c r="DA395" s="16">
        <v>-9.8359483751578013E-3</v>
      </c>
      <c r="DB395" s="16">
        <v>-2.0857792644483501E-4</v>
      </c>
      <c r="DC395" s="16">
        <v>2.1789140360535373E-4</v>
      </c>
      <c r="DD395" s="16">
        <v>4.4903971601192166E-4</v>
      </c>
      <c r="DE395" s="16">
        <v>5.629647039765001E-3</v>
      </c>
      <c r="DF395" s="16">
        <v>-1.3832829541953046E-3</v>
      </c>
      <c r="DG395" s="16">
        <v>-1.4627386371174052E-2</v>
      </c>
      <c r="DH395" s="16">
        <v>-1.1483240328224265E-3</v>
      </c>
      <c r="DI395" s="16">
        <v>-3.5658194555566769E-5</v>
      </c>
      <c r="DJ395" s="16">
        <v>-4.0451336370106337E-3</v>
      </c>
      <c r="DK395" s="16">
        <v>-1.408261754975231E-4</v>
      </c>
      <c r="DL395" s="16">
        <v>1.1939598826337437E-4</v>
      </c>
      <c r="DM395" s="16">
        <v>-6.8927237028507037E-5</v>
      </c>
      <c r="DN395" s="16">
        <v>1.3707918526007103E-4</v>
      </c>
      <c r="DO395" s="16">
        <v>-2.0787652435723505E-4</v>
      </c>
      <c r="DP395" s="16">
        <v>3.5181846167377636E-5</v>
      </c>
      <c r="DQ395" s="16">
        <v>5.9053540470656712E-5</v>
      </c>
      <c r="DR395" s="16">
        <v>3.6809963001706948E-5</v>
      </c>
      <c r="DS395" s="16">
        <v>1.8986719623447913E-3</v>
      </c>
      <c r="DT395" s="16">
        <v>2.0734361156094229E-5</v>
      </c>
      <c r="DU395" s="16">
        <v>5.840767813369692E-5</v>
      </c>
      <c r="DV395" s="16">
        <v>3.6310385061907588E-5</v>
      </c>
      <c r="DW395" s="16">
        <v>-2.1900693082947242E-5</v>
      </c>
      <c r="DX395" s="16">
        <v>7.0387332012848941E-6</v>
      </c>
      <c r="DY395" s="16">
        <v>2.4116112813005295E-6</v>
      </c>
      <c r="DZ395" s="16">
        <v>4.6770992092837619E-7</v>
      </c>
      <c r="EA395" s="16">
        <v>3.6937948709503497E-6</v>
      </c>
      <c r="EB395" s="16">
        <v>-2.5538196203151245E-5</v>
      </c>
      <c r="EC395" s="16">
        <v>4.6961169974714554E-5</v>
      </c>
      <c r="ED395" s="16">
        <v>6.4631527582312283E-6</v>
      </c>
      <c r="EE395" s="16">
        <v>-1.036134372122183E-5</v>
      </c>
      <c r="EF395" s="16">
        <v>-5.4871769057832286E-6</v>
      </c>
      <c r="EG395" s="16">
        <v>6.0135251697975199E-6</v>
      </c>
      <c r="EH395" s="16">
        <v>0</v>
      </c>
      <c r="EI395" s="16">
        <v>0</v>
      </c>
      <c r="EJ395" s="16">
        <v>-3.5492109859969871E-7</v>
      </c>
      <c r="EK395" s="16">
        <v>3.9587004615646807E-7</v>
      </c>
      <c r="EL395" s="16">
        <v>0</v>
      </c>
      <c r="EM395" s="16">
        <v>0</v>
      </c>
      <c r="EN395" s="16">
        <v>0</v>
      </c>
      <c r="EO395" s="16">
        <v>0</v>
      </c>
      <c r="EP395" s="16">
        <v>0</v>
      </c>
      <c r="EQ395" s="16">
        <v>0</v>
      </c>
      <c r="ER395" s="16">
        <v>0</v>
      </c>
      <c r="ES395" s="16">
        <v>0</v>
      </c>
      <c r="ET395" s="16">
        <v>0</v>
      </c>
      <c r="EU395" s="16">
        <v>0</v>
      </c>
      <c r="EV395" s="16">
        <v>0</v>
      </c>
      <c r="EW395" s="16">
        <v>0</v>
      </c>
      <c r="EX395" s="16">
        <v>0</v>
      </c>
      <c r="EY395" s="16">
        <v>0</v>
      </c>
      <c r="EZ395" s="16">
        <v>0</v>
      </c>
      <c r="FA395" s="16">
        <v>-5.3311283786359298E-7</v>
      </c>
      <c r="FB395" s="16">
        <v>5.252110494951015E-3</v>
      </c>
      <c r="FC395" s="16">
        <v>0</v>
      </c>
      <c r="FD395" s="16">
        <v>0</v>
      </c>
      <c r="FE395" s="16">
        <v>0</v>
      </c>
      <c r="FF395" s="16">
        <v>7.1874365764873981E-4</v>
      </c>
      <c r="FG395" s="16">
        <v>6.0645991475040675E-3</v>
      </c>
      <c r="FH395" s="16">
        <v>5.9526683989427761E-4</v>
      </c>
      <c r="FI395" s="16">
        <v>0</v>
      </c>
      <c r="FJ395" s="16">
        <v>-7.5330907281154487E-5</v>
      </c>
      <c r="FK395" s="16">
        <v>-1.2011036575956359E-5</v>
      </c>
      <c r="FL395" s="16">
        <v>-5.6291211323540073E-6</v>
      </c>
      <c r="FM395" s="16">
        <v>-4.2683578216530707E-6</v>
      </c>
      <c r="FN395" s="16">
        <v>4.1615287845304103E-4</v>
      </c>
      <c r="FO395" s="16">
        <v>2.2221996915864601E-6</v>
      </c>
      <c r="FP395" s="16">
        <v>2.6977346551426129E-5</v>
      </c>
      <c r="FQ395" s="16">
        <v>2.90168864859038E-4</v>
      </c>
      <c r="GB395" t="s">
        <v>350</v>
      </c>
      <c r="GD395" s="32">
        <v>8.0000000000000004E-4</v>
      </c>
      <c r="GE395" s="32">
        <v>4.4000000000000003E-3</v>
      </c>
      <c r="GF395" s="32">
        <v>4.8999999999999998E-3</v>
      </c>
      <c r="GG395" s="32">
        <v>4.3E-3</v>
      </c>
      <c r="GH395" s="32">
        <v>7.4999999999999997E-3</v>
      </c>
      <c r="GI395" s="32">
        <v>1.11E-2</v>
      </c>
      <c r="GJ395" s="32">
        <v>4.1000000000000003E-3</v>
      </c>
      <c r="GK395" s="32">
        <v>1.0800000000000001E-2</v>
      </c>
      <c r="GL395" s="32">
        <v>4.4000000000000003E-3</v>
      </c>
      <c r="GM395" s="32">
        <v>5.8999999999999999E-3</v>
      </c>
      <c r="GN395" s="32">
        <v>6.4000000000000003E-3</v>
      </c>
      <c r="GO395" s="32">
        <v>1.9E-3</v>
      </c>
      <c r="GP395" s="32">
        <v>6.6E-3</v>
      </c>
      <c r="GQ395" s="32">
        <v>5.7000000000000002E-3</v>
      </c>
      <c r="GR395" s="32">
        <v>2.46E-2</v>
      </c>
      <c r="GS395" s="32">
        <v>6.6100000000000006E-2</v>
      </c>
      <c r="GT395" s="32">
        <v>6.8599999999999994E-2</v>
      </c>
      <c r="GU395" s="32">
        <v>7.4800000000000005E-2</v>
      </c>
      <c r="GV395" s="32">
        <v>0.1045</v>
      </c>
      <c r="GW395" s="32">
        <v>0.13250000000000001</v>
      </c>
      <c r="GX395" s="32">
        <v>4.1099999999999998E-2</v>
      </c>
      <c r="GY395" s="32">
        <v>0.16070000000000001</v>
      </c>
      <c r="GZ395" s="32">
        <v>0.11310000000000001</v>
      </c>
      <c r="HA395" s="32">
        <v>0.37140000000000001</v>
      </c>
      <c r="HB395" s="32">
        <v>0.24909999999999999</v>
      </c>
      <c r="HC395" s="32">
        <v>0.4254</v>
      </c>
      <c r="HD395" s="32">
        <v>8.5599999999999996E-2</v>
      </c>
      <c r="HE395" s="32">
        <v>7.1099999999999997E-2</v>
      </c>
      <c r="HF395" s="32">
        <v>9.7299999999999998E-2</v>
      </c>
      <c r="HG395" s="32">
        <v>0.24479999999999999</v>
      </c>
      <c r="HH395" s="32">
        <v>0.15040000000000001</v>
      </c>
      <c r="HI395" s="32">
        <v>5.1900000000000002E-2</v>
      </c>
      <c r="HJ395" s="32">
        <v>1.6500000000000001E-2</v>
      </c>
      <c r="HK395" s="32">
        <v>9.9000000000000008E-3</v>
      </c>
      <c r="HL395" s="32">
        <v>1.44E-2</v>
      </c>
      <c r="HM395" s="32">
        <v>2.6100000000000002E-2</v>
      </c>
      <c r="HN395" s="32">
        <v>2.3599999999999999E-2</v>
      </c>
      <c r="HO395" s="32">
        <v>6.1000000000000004E-3</v>
      </c>
      <c r="HP395" s="32">
        <v>3.0000000000000001E-3</v>
      </c>
      <c r="HQ395" s="32">
        <v>9.6299999999999997E-2</v>
      </c>
      <c r="HR395" s="32">
        <v>-9.7000000000000003E-3</v>
      </c>
      <c r="HS395" s="32">
        <v>7.1199999999999999E-2</v>
      </c>
      <c r="HT395" s="32">
        <v>-7.6E-3</v>
      </c>
      <c r="HU395" s="32">
        <v>-3.1E-2</v>
      </c>
      <c r="HV395" s="32">
        <v>-1.3299999999999999E-2</v>
      </c>
      <c r="HW395" s="32">
        <v>-4.5600000000000002E-2</v>
      </c>
      <c r="HX395" s="32">
        <v>-2.9999999999999997E-4</v>
      </c>
      <c r="HY395" s="32">
        <v>-9.2999999999999992E-3</v>
      </c>
      <c r="HZ395" s="32">
        <v>-2.2000000000000001E-3</v>
      </c>
      <c r="IA395" s="32">
        <v>-1.54E-2</v>
      </c>
      <c r="IB395" s="32">
        <v>-2.8400000000000002E-2</v>
      </c>
      <c r="IC395" s="32">
        <v>2.9999999999999997E-4</v>
      </c>
      <c r="ID395" s="32">
        <v>-1.8499999999999999E-2</v>
      </c>
      <c r="IE395" s="32">
        <v>-8.9999999999999998E-4</v>
      </c>
      <c r="IF395" s="32">
        <v>-1E-4</v>
      </c>
      <c r="IG395" s="32">
        <v>-2.5999999999999999E-3</v>
      </c>
      <c r="IH395" s="32">
        <v>-3.5000000000000001E-3</v>
      </c>
      <c r="II395" s="32">
        <v>6.4000000000000003E-3</v>
      </c>
      <c r="IJ395" s="32">
        <v>2.5000000000000001E-3</v>
      </c>
      <c r="IK395" s="32">
        <v>1.06E-2</v>
      </c>
      <c r="IL395" s="32">
        <v>6.7000000000000002E-3</v>
      </c>
      <c r="IM395" s="32">
        <v>3.8E-3</v>
      </c>
      <c r="IN395" s="32">
        <v>2.0999999999999999E-3</v>
      </c>
      <c r="IO395" s="32">
        <v>-8.9999999999999998E-4</v>
      </c>
      <c r="IP395" s="32">
        <v>-4.4000000000000003E-3</v>
      </c>
      <c r="IQ395" s="32">
        <v>1.1000000000000001E-3</v>
      </c>
      <c r="IR395" s="32">
        <v>6.9999999999999999E-4</v>
      </c>
      <c r="IS395" s="32">
        <v>-2.0000000000000001E-4</v>
      </c>
      <c r="IT395" s="32">
        <v>-2.0000000000000001E-4</v>
      </c>
      <c r="IU395" s="32">
        <v>2.9999999999999997E-4</v>
      </c>
      <c r="IV395" s="32">
        <v>-1E-3</v>
      </c>
      <c r="IW395" s="32">
        <v>8.3999999999999995E-3</v>
      </c>
      <c r="IX395" s="32">
        <v>-1E-3</v>
      </c>
      <c r="IY395" s="32">
        <v>8.9999999999999993E-3</v>
      </c>
      <c r="IZ395" s="32">
        <v>5.8999999999999999E-3</v>
      </c>
      <c r="JA395" s="32">
        <v>-5.0000000000000001E-4</v>
      </c>
      <c r="JB395" s="32">
        <v>-2.7000000000000001E-3</v>
      </c>
      <c r="JC395" s="32">
        <v>-3.3E-3</v>
      </c>
      <c r="JD395" s="32">
        <v>8.4400000000000003E-2</v>
      </c>
      <c r="JE395" s="32">
        <v>-6.9999999999999999E-4</v>
      </c>
      <c r="JF395" s="32">
        <v>1E-4</v>
      </c>
      <c r="JG395" s="32">
        <v>4.0000000000000002E-4</v>
      </c>
      <c r="JH395" s="32">
        <v>0</v>
      </c>
      <c r="JI395" s="32">
        <v>-2.9999999999999997E-4</v>
      </c>
      <c r="JJ395" s="32">
        <v>5.0000000000000001E-4</v>
      </c>
      <c r="JK395" s="32">
        <v>-4.5199999999999997E-2</v>
      </c>
      <c r="JL395" s="32">
        <v>-1.8200000000000001E-2</v>
      </c>
      <c r="JM395" s="32">
        <v>1E-4</v>
      </c>
      <c r="JN395" s="32">
        <v>-2.2499999999999999E-2</v>
      </c>
      <c r="JO395" s="32">
        <v>-1.1000000000000001E-3</v>
      </c>
      <c r="JP395" s="32">
        <v>-2.2800000000000001E-2</v>
      </c>
      <c r="JQ395" s="32">
        <v>1E-4</v>
      </c>
      <c r="JR395" s="32">
        <v>-2.07E-2</v>
      </c>
      <c r="JS395" s="32">
        <v>1E-4</v>
      </c>
      <c r="JT395" s="32">
        <v>-1.2999999999999999E-3</v>
      </c>
      <c r="JU395" s="32">
        <v>0</v>
      </c>
      <c r="JV395" s="32">
        <v>-2.0999999999999999E-3</v>
      </c>
      <c r="JW395" s="32">
        <v>3.2000000000000002E-3</v>
      </c>
      <c r="JX395" s="32">
        <v>-1.4E-3</v>
      </c>
      <c r="JY395" s="32">
        <v>0</v>
      </c>
      <c r="JZ395" s="32">
        <v>0</v>
      </c>
      <c r="KA395" s="32">
        <v>-9.7999999999999997E-3</v>
      </c>
      <c r="KB395" s="32">
        <v>-2.0000000000000001E-4</v>
      </c>
      <c r="KC395" s="32">
        <v>2.0000000000000001E-4</v>
      </c>
      <c r="KD395" s="32">
        <v>4.0000000000000002E-4</v>
      </c>
      <c r="KE395" s="32">
        <v>5.5999999999999999E-3</v>
      </c>
      <c r="KF395" s="32">
        <v>-1.4E-3</v>
      </c>
      <c r="KG395" s="32">
        <v>-1.46E-2</v>
      </c>
      <c r="KH395" s="32">
        <v>-1.1000000000000001E-3</v>
      </c>
      <c r="KI395" s="32">
        <v>0</v>
      </c>
      <c r="KJ395" s="32">
        <v>-4.0000000000000001E-3</v>
      </c>
      <c r="KK395" s="32">
        <v>-1E-4</v>
      </c>
      <c r="KL395" s="32">
        <v>1E-4</v>
      </c>
      <c r="KM395" s="32">
        <v>-1E-4</v>
      </c>
      <c r="KN395" s="32">
        <v>1E-4</v>
      </c>
      <c r="KO395" s="32">
        <v>-2.0000000000000001E-4</v>
      </c>
      <c r="KP395" s="32">
        <v>0</v>
      </c>
      <c r="KQ395" s="32">
        <v>1E-4</v>
      </c>
      <c r="KR395" s="32">
        <v>0</v>
      </c>
      <c r="KS395" s="32">
        <v>1.9E-3</v>
      </c>
      <c r="KT395" s="32">
        <v>0</v>
      </c>
      <c r="KU395" s="32">
        <v>1E-4</v>
      </c>
      <c r="KV395" s="32">
        <v>0</v>
      </c>
      <c r="KW395" s="32">
        <v>0</v>
      </c>
      <c r="KX395" s="32">
        <v>0</v>
      </c>
      <c r="KY395" s="32">
        <v>0</v>
      </c>
      <c r="KZ395" s="32">
        <v>0</v>
      </c>
      <c r="LA395" s="32">
        <v>0</v>
      </c>
      <c r="LB395" s="32">
        <v>0</v>
      </c>
      <c r="LC395" s="32">
        <v>0</v>
      </c>
      <c r="LD395" s="32">
        <v>0</v>
      </c>
      <c r="LE395" s="32">
        <v>0</v>
      </c>
      <c r="LF395" s="32">
        <v>0</v>
      </c>
      <c r="LG395" s="32">
        <v>0</v>
      </c>
      <c r="LH395" s="32">
        <v>0</v>
      </c>
      <c r="LI395" s="32">
        <v>0</v>
      </c>
      <c r="LJ395" s="32">
        <v>0</v>
      </c>
      <c r="LK395" s="32">
        <v>0</v>
      </c>
      <c r="LL395" s="32">
        <v>0</v>
      </c>
      <c r="LM395" s="32">
        <v>0</v>
      </c>
      <c r="LN395" s="32">
        <v>0</v>
      </c>
      <c r="LO395" s="32">
        <v>0</v>
      </c>
      <c r="LP395" s="32">
        <v>0</v>
      </c>
      <c r="LQ395" s="32">
        <v>0</v>
      </c>
      <c r="LR395" s="32">
        <v>0</v>
      </c>
      <c r="LS395" s="32">
        <v>0</v>
      </c>
      <c r="LT395" s="32">
        <v>0</v>
      </c>
      <c r="LU395" s="32">
        <v>0</v>
      </c>
      <c r="LV395" s="32">
        <v>0</v>
      </c>
      <c r="LW395" s="32">
        <v>0</v>
      </c>
      <c r="LX395" s="32">
        <v>0</v>
      </c>
      <c r="LY395" s="32">
        <v>0</v>
      </c>
      <c r="LZ395" s="32">
        <v>0</v>
      </c>
      <c r="MA395" s="32">
        <v>0</v>
      </c>
      <c r="MB395" s="32">
        <v>5.3E-3</v>
      </c>
      <c r="MC395" s="32">
        <v>0</v>
      </c>
      <c r="MD395" s="32">
        <v>0</v>
      </c>
      <c r="ME395" s="32">
        <v>0</v>
      </c>
      <c r="MF395" s="32">
        <v>6.9999999999999999E-4</v>
      </c>
      <c r="MG395" s="32">
        <v>6.1000000000000004E-3</v>
      </c>
      <c r="MH395" s="32">
        <v>5.9999999999999995E-4</v>
      </c>
      <c r="MI395" s="32">
        <v>0</v>
      </c>
      <c r="MJ395" s="32">
        <v>-1E-4</v>
      </c>
      <c r="MK395" s="32">
        <v>0</v>
      </c>
      <c r="ML395" s="32">
        <v>0</v>
      </c>
      <c r="MM395" s="32">
        <v>0</v>
      </c>
      <c r="MN395" s="32">
        <v>4.0000000000000002E-4</v>
      </c>
      <c r="MO395" s="32">
        <v>0</v>
      </c>
      <c r="MP395" s="32">
        <v>0</v>
      </c>
      <c r="MQ395" s="32">
        <v>2.9999999999999997E-4</v>
      </c>
    </row>
    <row r="396" spans="2:355" x14ac:dyDescent="0.35">
      <c r="B396" s="17"/>
      <c r="C396" s="1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</row>
    <row r="397" spans="2:355" x14ac:dyDescent="0.35">
      <c r="B397" s="17"/>
      <c r="C397" s="1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</row>
    <row r="398" spans="2:355" x14ac:dyDescent="0.35">
      <c r="B398" s="5" t="s">
        <v>521</v>
      </c>
      <c r="C398" s="1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GB398" t="s">
        <v>521</v>
      </c>
    </row>
    <row r="399" spans="2:355" x14ac:dyDescent="0.35">
      <c r="B399" s="3" t="s">
        <v>360</v>
      </c>
      <c r="C399" s="17"/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485.89800000000002</v>
      </c>
      <c r="FL399" s="2">
        <v>670.84299999999996</v>
      </c>
      <c r="FM399" s="2">
        <v>716.91600000000005</v>
      </c>
      <c r="FN399" s="2">
        <v>601.16999999999996</v>
      </c>
      <c r="FO399" s="2">
        <v>680.11500000000001</v>
      </c>
      <c r="FP399" s="2">
        <v>1126.847</v>
      </c>
      <c r="FQ399" s="2">
        <v>826.43</v>
      </c>
      <c r="GB399" t="s">
        <v>360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486</v>
      </c>
      <c r="ML399">
        <v>671</v>
      </c>
      <c r="MM399">
        <v>717</v>
      </c>
      <c r="MN399">
        <v>601</v>
      </c>
      <c r="MO399">
        <v>680</v>
      </c>
      <c r="MP399" s="31">
        <v>1127</v>
      </c>
      <c r="MQ399">
        <v>826</v>
      </c>
    </row>
    <row r="400" spans="2:355" x14ac:dyDescent="0.35">
      <c r="B400" s="3" t="s">
        <v>359</v>
      </c>
      <c r="C400" s="17"/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27.602</v>
      </c>
      <c r="FL400" s="2">
        <v>42.116999999999997</v>
      </c>
      <c r="FM400" s="2">
        <v>18.899999999999999</v>
      </c>
      <c r="FN400" s="2">
        <v>57.506999999999998</v>
      </c>
      <c r="FO400" s="2">
        <v>21.742000000000001</v>
      </c>
      <c r="FP400" s="2">
        <v>39.713999999999999</v>
      </c>
      <c r="FQ400" s="2">
        <v>78.271000000000001</v>
      </c>
      <c r="GB400" t="s">
        <v>359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28</v>
      </c>
      <c r="ML400">
        <v>42</v>
      </c>
      <c r="MM400">
        <v>19</v>
      </c>
      <c r="MN400">
        <v>58</v>
      </c>
      <c r="MO400">
        <v>22</v>
      </c>
      <c r="MP400">
        <v>40</v>
      </c>
      <c r="MQ400">
        <v>78</v>
      </c>
    </row>
    <row r="401" spans="2:355" x14ac:dyDescent="0.35">
      <c r="B401" s="3" t="s">
        <v>358</v>
      </c>
      <c r="C401" s="17"/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1070.9590000000001</v>
      </c>
      <c r="FL401" s="2">
        <v>1230.2570000000001</v>
      </c>
      <c r="FM401" s="2">
        <v>1374.0509999999999</v>
      </c>
      <c r="FN401" s="2">
        <v>1326.973</v>
      </c>
      <c r="FO401" s="2">
        <v>1462.4169999999999</v>
      </c>
      <c r="FP401" s="2">
        <v>999.721</v>
      </c>
      <c r="FQ401" s="2">
        <v>883.33199999999999</v>
      </c>
      <c r="GB401" t="s">
        <v>358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 s="31">
        <v>1071</v>
      </c>
      <c r="ML401" s="31">
        <v>1230</v>
      </c>
      <c r="MM401" s="31">
        <v>1374</v>
      </c>
      <c r="MN401" s="31">
        <v>1327</v>
      </c>
      <c r="MO401" s="31">
        <v>1462</v>
      </c>
      <c r="MP401" s="31">
        <v>1000</v>
      </c>
      <c r="MQ401">
        <v>883</v>
      </c>
    </row>
    <row r="402" spans="2:355" x14ac:dyDescent="0.35">
      <c r="B402" s="3" t="s">
        <v>357</v>
      </c>
      <c r="C402" s="17"/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56279.046000000002</v>
      </c>
      <c r="DE402" s="2">
        <v>58285.440000000002</v>
      </c>
      <c r="DF402" s="2">
        <v>63812.934999999998</v>
      </c>
      <c r="DG402" s="2">
        <v>63197.944000000003</v>
      </c>
      <c r="DH402" s="2">
        <v>59961.781000000003</v>
      </c>
      <c r="DI402" s="2">
        <v>68550.98</v>
      </c>
      <c r="DJ402" s="2">
        <v>71916.741999999998</v>
      </c>
      <c r="DK402" s="2">
        <v>79145.87</v>
      </c>
      <c r="DL402" s="2">
        <v>78710.323999999993</v>
      </c>
      <c r="DM402" s="2">
        <v>91716.350999999995</v>
      </c>
      <c r="DN402" s="2">
        <v>95274.039000000004</v>
      </c>
      <c r="DO402" s="2">
        <v>118777.30499999999</v>
      </c>
      <c r="DP402" s="2">
        <v>127944.77099999999</v>
      </c>
      <c r="DQ402" s="2">
        <v>146098.41399999999</v>
      </c>
      <c r="DR402" s="2">
        <v>152345.65700000001</v>
      </c>
      <c r="DS402" s="2">
        <v>160623.50599999999</v>
      </c>
      <c r="DT402" s="2">
        <v>167347.89300000001</v>
      </c>
      <c r="DU402" s="2">
        <v>183579.77900000001</v>
      </c>
      <c r="DV402" s="2">
        <v>197253.07199999999</v>
      </c>
      <c r="DW402" s="2">
        <v>224736.06599999999</v>
      </c>
      <c r="DX402" s="2">
        <v>238700.50399999999</v>
      </c>
      <c r="DY402" s="2">
        <v>256711.91099999999</v>
      </c>
      <c r="DZ402" s="2">
        <v>264288.58799999999</v>
      </c>
      <c r="EA402" s="2">
        <v>286384.01699999999</v>
      </c>
      <c r="EB402" s="2">
        <v>294146.92200000002</v>
      </c>
      <c r="EC402" s="2">
        <v>313544.09700000001</v>
      </c>
      <c r="ED402" s="2">
        <v>312662.68199999997</v>
      </c>
      <c r="EE402" s="2">
        <v>313667.82</v>
      </c>
      <c r="EF402" s="2">
        <v>309292.266</v>
      </c>
      <c r="EG402" s="2">
        <v>330912.22499999998</v>
      </c>
      <c r="EH402" s="2">
        <v>343029.18699999998</v>
      </c>
      <c r="EI402" s="2">
        <v>351295.53899999999</v>
      </c>
      <c r="EJ402" s="2">
        <v>356245.23499999999</v>
      </c>
      <c r="EK402" s="2">
        <v>377699.413</v>
      </c>
      <c r="EL402" s="2">
        <v>390696.46</v>
      </c>
      <c r="EM402" s="2">
        <v>417171.11300000001</v>
      </c>
      <c r="EN402" s="2">
        <v>416590.34100000001</v>
      </c>
      <c r="EO402" s="2">
        <v>447859.35399999999</v>
      </c>
      <c r="EP402" s="2">
        <v>477717.59600000002</v>
      </c>
      <c r="EQ402" s="2">
        <v>490702.78100000002</v>
      </c>
      <c r="ER402" s="2">
        <v>576822.78700000001</v>
      </c>
      <c r="ES402" s="2">
        <v>528461.57900000003</v>
      </c>
      <c r="ET402" s="2">
        <v>549077.38500000001</v>
      </c>
      <c r="EU402" s="2">
        <v>579404.25899999996</v>
      </c>
      <c r="EV402" s="2">
        <v>584793.88399999996</v>
      </c>
      <c r="EW402" s="2">
        <v>620991.97900000005</v>
      </c>
      <c r="EX402" s="2">
        <v>647455.96299999999</v>
      </c>
      <c r="EY402" s="2">
        <v>706426.15700000001</v>
      </c>
      <c r="EZ402" s="2">
        <v>680273.03300000005</v>
      </c>
      <c r="FA402" s="2">
        <v>716119.74699999997</v>
      </c>
      <c r="FB402" s="2">
        <v>737040.88199999998</v>
      </c>
      <c r="FC402" s="2">
        <v>745561.16700000002</v>
      </c>
      <c r="FD402" s="2">
        <v>767022.88199999998</v>
      </c>
      <c r="FE402" s="2">
        <v>791297.81700000004</v>
      </c>
      <c r="FF402" s="2">
        <v>785450.255</v>
      </c>
      <c r="FG402" s="2">
        <v>803193.99</v>
      </c>
      <c r="FH402" s="2">
        <v>794516.19200000004</v>
      </c>
      <c r="FI402" s="2">
        <v>870561.43299999996</v>
      </c>
      <c r="FJ402" s="2">
        <v>899534.45299999998</v>
      </c>
      <c r="FK402" s="2">
        <v>1044901.888</v>
      </c>
      <c r="FL402" s="2">
        <v>1142480.527</v>
      </c>
      <c r="FM402" s="2">
        <v>1244473.6910000001</v>
      </c>
      <c r="FN402" s="2">
        <v>1316193.3500000001</v>
      </c>
      <c r="FO402" s="2">
        <v>1410830.66</v>
      </c>
      <c r="FP402" s="2">
        <v>1473717.321</v>
      </c>
      <c r="FQ402" s="2">
        <v>1523553.1610000001</v>
      </c>
      <c r="GB402" t="s">
        <v>357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 s="31">
        <v>56279</v>
      </c>
      <c r="KE402" s="31">
        <v>58285</v>
      </c>
      <c r="KF402" s="31">
        <v>63813</v>
      </c>
      <c r="KG402" s="31">
        <v>63198</v>
      </c>
      <c r="KH402" s="31">
        <v>59962</v>
      </c>
      <c r="KI402" s="31">
        <v>68551</v>
      </c>
      <c r="KJ402" s="31">
        <v>71917</v>
      </c>
      <c r="KK402" s="31">
        <v>79146</v>
      </c>
      <c r="KL402" s="31">
        <v>78710</v>
      </c>
      <c r="KM402" s="31">
        <v>91716</v>
      </c>
      <c r="KN402" s="31">
        <v>95274</v>
      </c>
      <c r="KO402" s="31">
        <v>118777</v>
      </c>
      <c r="KP402" s="31">
        <v>127945</v>
      </c>
      <c r="KQ402" s="31">
        <v>146098</v>
      </c>
      <c r="KR402" s="31">
        <v>152346</v>
      </c>
      <c r="KS402" s="31">
        <v>160624</v>
      </c>
      <c r="KT402" s="31">
        <v>167348</v>
      </c>
      <c r="KU402" s="31">
        <v>183580</v>
      </c>
      <c r="KV402" s="31">
        <v>197253</v>
      </c>
      <c r="KW402" s="31">
        <v>224736</v>
      </c>
      <c r="KX402" s="31">
        <v>238701</v>
      </c>
      <c r="KY402" s="31">
        <v>256712</v>
      </c>
      <c r="KZ402" s="31">
        <v>264289</v>
      </c>
      <c r="LA402" s="31">
        <v>286384</v>
      </c>
      <c r="LB402" s="31">
        <v>294147</v>
      </c>
      <c r="LC402" s="31">
        <v>313544</v>
      </c>
      <c r="LD402" s="31">
        <v>312663</v>
      </c>
      <c r="LE402" s="31">
        <v>313668</v>
      </c>
      <c r="LF402" s="31">
        <v>309292</v>
      </c>
      <c r="LG402" s="31">
        <v>330912</v>
      </c>
      <c r="LH402" s="31">
        <v>343029</v>
      </c>
      <c r="LI402" s="31">
        <v>351296</v>
      </c>
      <c r="LJ402" s="31">
        <v>356245</v>
      </c>
      <c r="LK402" s="31">
        <v>377699</v>
      </c>
      <c r="LL402" s="31">
        <v>390696</v>
      </c>
      <c r="LM402" s="31">
        <v>417171</v>
      </c>
      <c r="LN402" s="31">
        <v>416590</v>
      </c>
      <c r="LO402" s="31">
        <v>447859</v>
      </c>
      <c r="LP402" s="31">
        <v>477718</v>
      </c>
      <c r="LQ402" s="31">
        <v>490703</v>
      </c>
      <c r="LR402" s="31">
        <v>576823</v>
      </c>
      <c r="LS402" s="31">
        <v>528462</v>
      </c>
      <c r="LT402" s="31">
        <v>549077</v>
      </c>
      <c r="LU402" s="31">
        <v>579404</v>
      </c>
      <c r="LV402" s="31">
        <v>584794</v>
      </c>
      <c r="LW402" s="31">
        <v>620992</v>
      </c>
      <c r="LX402" s="31">
        <v>647456</v>
      </c>
      <c r="LY402" s="31">
        <v>706426</v>
      </c>
      <c r="LZ402" s="31">
        <v>680273</v>
      </c>
      <c r="MA402" s="31">
        <v>716120</v>
      </c>
      <c r="MB402" s="31">
        <v>737041</v>
      </c>
      <c r="MC402" s="31">
        <v>745561</v>
      </c>
      <c r="MD402" s="31">
        <v>767023</v>
      </c>
      <c r="ME402" s="31">
        <v>791298</v>
      </c>
      <c r="MF402" s="31">
        <v>785450</v>
      </c>
      <c r="MG402" s="31">
        <v>803194</v>
      </c>
      <c r="MH402" s="31">
        <v>794516</v>
      </c>
      <c r="MI402" s="31">
        <v>870561</v>
      </c>
      <c r="MJ402" s="31">
        <v>899534</v>
      </c>
      <c r="MK402" s="31">
        <v>1044902</v>
      </c>
      <c r="ML402" s="31">
        <v>1142481</v>
      </c>
      <c r="MM402" s="31">
        <v>1244474</v>
      </c>
      <c r="MN402" s="31">
        <v>1316193</v>
      </c>
      <c r="MO402" s="31">
        <v>1410831</v>
      </c>
      <c r="MP402" s="31">
        <v>1473717</v>
      </c>
      <c r="MQ402" s="31">
        <v>1523553</v>
      </c>
    </row>
    <row r="403" spans="2:355" x14ac:dyDescent="0.35">
      <c r="B403" s="3" t="s">
        <v>356</v>
      </c>
      <c r="C403" s="17"/>
      <c r="D403" s="2" t="e">
        <v>#DIV/0!</v>
      </c>
      <c r="E403" s="2" t="e">
        <v>#DIV/0!</v>
      </c>
      <c r="F403" s="2" t="e">
        <v>#DIV/0!</v>
      </c>
      <c r="G403" s="2" t="e">
        <v>#DIV/0!</v>
      </c>
      <c r="H403" s="2" t="e">
        <v>#DIV/0!</v>
      </c>
      <c r="I403" s="2" t="e">
        <v>#DIV/0!</v>
      </c>
      <c r="J403" s="2" t="e">
        <v>#DIV/0!</v>
      </c>
      <c r="K403" s="2" t="e">
        <v>#DIV/0!</v>
      </c>
      <c r="L403" s="2" t="e">
        <v>#DIV/0!</v>
      </c>
      <c r="M403" s="2" t="e">
        <v>#DIV/0!</v>
      </c>
      <c r="N403" s="2" t="e">
        <v>#DIV/0!</v>
      </c>
      <c r="O403" s="2" t="e">
        <v>#DIV/0!</v>
      </c>
      <c r="P403" s="2" t="e">
        <v>#DIV/0!</v>
      </c>
      <c r="Q403" s="2" t="e">
        <v>#DIV/0!</v>
      </c>
      <c r="R403" s="2" t="e">
        <v>#DIV/0!</v>
      </c>
      <c r="S403" s="2" t="e">
        <v>#DIV/0!</v>
      </c>
      <c r="T403" s="2" t="e">
        <v>#DIV/0!</v>
      </c>
      <c r="U403" s="2" t="e">
        <v>#DIV/0!</v>
      </c>
      <c r="V403" s="2" t="e">
        <v>#DIV/0!</v>
      </c>
      <c r="W403" s="2" t="e">
        <v>#DIV/0!</v>
      </c>
      <c r="X403" s="2" t="e">
        <v>#DIV/0!</v>
      </c>
      <c r="Y403" s="2" t="e">
        <v>#DIV/0!</v>
      </c>
      <c r="Z403" s="2" t="e">
        <v>#DIV/0!</v>
      </c>
      <c r="AA403" s="2" t="e">
        <v>#DIV/0!</v>
      </c>
      <c r="AB403" s="2" t="e">
        <v>#DIV/0!</v>
      </c>
      <c r="AC403" s="2" t="e">
        <v>#DIV/0!</v>
      </c>
      <c r="AD403" s="2" t="e">
        <v>#DIV/0!</v>
      </c>
      <c r="AE403" s="2" t="e">
        <v>#DIV/0!</v>
      </c>
      <c r="AF403" s="2" t="e">
        <v>#DIV/0!</v>
      </c>
      <c r="AG403" s="2" t="e">
        <v>#DIV/0!</v>
      </c>
      <c r="AH403" s="2" t="e">
        <v>#DIV/0!</v>
      </c>
      <c r="AI403" s="2" t="e">
        <v>#DIV/0!</v>
      </c>
      <c r="AJ403" s="2" t="e">
        <v>#DIV/0!</v>
      </c>
      <c r="AK403" s="2" t="e">
        <v>#DIV/0!</v>
      </c>
      <c r="AL403" s="2" t="e">
        <v>#DIV/0!</v>
      </c>
      <c r="AM403" s="2" t="e">
        <v>#DIV/0!</v>
      </c>
      <c r="AN403" s="2" t="e">
        <v>#DIV/0!</v>
      </c>
      <c r="AO403" s="2" t="e">
        <v>#DIV/0!</v>
      </c>
      <c r="AP403" s="2" t="e">
        <v>#DIV/0!</v>
      </c>
      <c r="AQ403" s="2" t="e">
        <v>#DIV/0!</v>
      </c>
      <c r="AR403" s="2" t="e">
        <v>#DIV/0!</v>
      </c>
      <c r="AS403" s="2" t="e">
        <v>#DIV/0!</v>
      </c>
      <c r="AT403" s="2" t="e">
        <v>#DIV/0!</v>
      </c>
      <c r="AU403" s="2" t="e">
        <v>#DIV/0!</v>
      </c>
      <c r="AV403" s="2" t="e">
        <v>#DIV/0!</v>
      </c>
      <c r="AW403" s="2" t="e">
        <v>#DIV/0!</v>
      </c>
      <c r="AX403" s="2" t="e">
        <v>#DIV/0!</v>
      </c>
      <c r="AY403" s="2" t="e">
        <v>#DIV/0!</v>
      </c>
      <c r="AZ403" s="2" t="e">
        <v>#DIV/0!</v>
      </c>
      <c r="BA403" s="2" t="e">
        <v>#DIV/0!</v>
      </c>
      <c r="BB403" s="2" t="e">
        <v>#DIV/0!</v>
      </c>
      <c r="BC403" s="2" t="e">
        <v>#DIV/0!</v>
      </c>
      <c r="BD403" s="2" t="e">
        <v>#DIV/0!</v>
      </c>
      <c r="BE403" s="2" t="e">
        <v>#DIV/0!</v>
      </c>
      <c r="BF403" s="2" t="e">
        <v>#DIV/0!</v>
      </c>
      <c r="BG403" s="2" t="e">
        <v>#DIV/0!</v>
      </c>
      <c r="BH403" s="2" t="e">
        <v>#DIV/0!</v>
      </c>
      <c r="BI403" s="2" t="e">
        <v>#DIV/0!</v>
      </c>
      <c r="BJ403" s="2" t="e">
        <v>#DIV/0!</v>
      </c>
      <c r="BK403" s="2" t="e">
        <v>#DIV/0!</v>
      </c>
      <c r="BL403" s="2" t="e">
        <v>#DIV/0!</v>
      </c>
      <c r="BM403" s="2" t="e">
        <v>#DIV/0!</v>
      </c>
      <c r="BN403" s="2" t="e">
        <v>#DIV/0!</v>
      </c>
      <c r="BO403" s="2" t="e">
        <v>#DIV/0!</v>
      </c>
      <c r="BP403" s="2" t="e">
        <v>#DIV/0!</v>
      </c>
      <c r="BQ403" s="2" t="e">
        <v>#DIV/0!</v>
      </c>
      <c r="BR403" s="2" t="e">
        <v>#DIV/0!</v>
      </c>
      <c r="BS403" s="2" t="e">
        <v>#DIV/0!</v>
      </c>
      <c r="BT403" s="2" t="e">
        <v>#DIV/0!</v>
      </c>
      <c r="BU403" s="2" t="e">
        <v>#DIV/0!</v>
      </c>
      <c r="BV403" s="2" t="e">
        <v>#DIV/0!</v>
      </c>
      <c r="BW403" s="2" t="e">
        <v>#DIV/0!</v>
      </c>
      <c r="BX403" s="2" t="e">
        <v>#DIV/0!</v>
      </c>
      <c r="BY403" s="2" t="e">
        <v>#DIV/0!</v>
      </c>
      <c r="BZ403" s="2" t="e">
        <v>#DIV/0!</v>
      </c>
      <c r="CA403" s="2" t="e">
        <v>#DIV/0!</v>
      </c>
      <c r="CB403" s="2" t="e">
        <v>#DIV/0!</v>
      </c>
      <c r="CC403" s="2" t="e">
        <v>#DIV/0!</v>
      </c>
      <c r="CD403" s="2" t="e">
        <v>#DIV/0!</v>
      </c>
      <c r="CE403" s="2" t="e">
        <v>#DIV/0!</v>
      </c>
      <c r="CF403" s="2" t="e">
        <v>#DIV/0!</v>
      </c>
      <c r="CG403" s="2" t="e">
        <v>#DIV/0!</v>
      </c>
      <c r="CH403" s="2" t="e">
        <v>#DIV/0!</v>
      </c>
      <c r="CI403" s="2" t="e">
        <v>#DIV/0!</v>
      </c>
      <c r="CJ403" s="2" t="e">
        <v>#DIV/0!</v>
      </c>
      <c r="CK403" s="2" t="e">
        <v>#DIV/0!</v>
      </c>
      <c r="CL403" s="2" t="e">
        <v>#DIV/0!</v>
      </c>
      <c r="CM403" s="2" t="e">
        <v>#DIV/0!</v>
      </c>
      <c r="CN403" s="2" t="e">
        <v>#DIV/0!</v>
      </c>
      <c r="CO403" s="2" t="e">
        <v>#DIV/0!</v>
      </c>
      <c r="CP403" s="2" t="e">
        <v>#DIV/0!</v>
      </c>
      <c r="CQ403" s="2" t="e">
        <v>#DIV/0!</v>
      </c>
      <c r="CR403" s="2" t="e">
        <v>#DIV/0!</v>
      </c>
      <c r="CS403" s="2" t="e">
        <v>#DIV/0!</v>
      </c>
      <c r="CT403" s="2" t="e">
        <v>#DIV/0!</v>
      </c>
      <c r="CU403" s="2" t="e">
        <v>#DIV/0!</v>
      </c>
      <c r="CV403" s="2" t="e">
        <v>#DIV/0!</v>
      </c>
      <c r="CW403" s="2" t="e">
        <v>#DIV/0!</v>
      </c>
      <c r="CX403" s="2" t="e">
        <v>#DIV/0!</v>
      </c>
      <c r="CY403" s="2" t="e">
        <v>#DIV/0!</v>
      </c>
      <c r="CZ403" s="2" t="e">
        <v>#DIV/0!</v>
      </c>
      <c r="DA403" s="2" t="e">
        <v>#DIV/0!</v>
      </c>
      <c r="DB403" s="2" t="e">
        <v>#DIV/0!</v>
      </c>
      <c r="DC403" s="2" t="e">
        <v>#DIV/0!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16">
        <v>4.6501782184548985E-4</v>
      </c>
      <c r="FL403" s="16">
        <v>5.8718112400702642E-4</v>
      </c>
      <c r="FM403" s="16">
        <v>5.7607967543606348E-4</v>
      </c>
      <c r="FN403" s="16">
        <v>4.5674900272061085E-4</v>
      </c>
      <c r="FO403" s="16">
        <v>4.8206706820505307E-4</v>
      </c>
      <c r="FP403" s="16">
        <v>7.6462899902361942E-4</v>
      </c>
      <c r="FQ403" s="16">
        <v>5.4243594588951783E-4</v>
      </c>
      <c r="GB403" t="s">
        <v>356</v>
      </c>
      <c r="GD403" t="e">
        <v>#DIV/0!</v>
      </c>
      <c r="GE403" t="e">
        <v>#DIV/0!</v>
      </c>
      <c r="GF403" t="e">
        <v>#DIV/0!</v>
      </c>
      <c r="GG403" t="e">
        <v>#DIV/0!</v>
      </c>
      <c r="GH403" t="e">
        <v>#DIV/0!</v>
      </c>
      <c r="GI403" t="e">
        <v>#DIV/0!</v>
      </c>
      <c r="GJ403" t="e">
        <v>#DIV/0!</v>
      </c>
      <c r="GK403" t="e">
        <v>#DIV/0!</v>
      </c>
      <c r="GL403" t="e">
        <v>#DIV/0!</v>
      </c>
      <c r="GM403" t="e">
        <v>#DIV/0!</v>
      </c>
      <c r="GN403" t="e">
        <v>#DIV/0!</v>
      </c>
      <c r="GO403" t="e">
        <v>#DIV/0!</v>
      </c>
      <c r="GP403" t="e">
        <v>#DIV/0!</v>
      </c>
      <c r="GQ403" t="e">
        <v>#DIV/0!</v>
      </c>
      <c r="GR403" t="e">
        <v>#DIV/0!</v>
      </c>
      <c r="GS403" t="e">
        <v>#DIV/0!</v>
      </c>
      <c r="GT403" t="e">
        <v>#DIV/0!</v>
      </c>
      <c r="GU403" t="e">
        <v>#DIV/0!</v>
      </c>
      <c r="GV403" t="e">
        <v>#DIV/0!</v>
      </c>
      <c r="GW403" t="e">
        <v>#DIV/0!</v>
      </c>
      <c r="GX403" t="e">
        <v>#DIV/0!</v>
      </c>
      <c r="GY403" t="e">
        <v>#DIV/0!</v>
      </c>
      <c r="GZ403" t="e">
        <v>#DIV/0!</v>
      </c>
      <c r="HA403" t="e">
        <v>#DIV/0!</v>
      </c>
      <c r="HB403" t="e">
        <v>#DIV/0!</v>
      </c>
      <c r="HC403" t="e">
        <v>#DIV/0!</v>
      </c>
      <c r="HD403" t="e">
        <v>#DIV/0!</v>
      </c>
      <c r="HE403" t="e">
        <v>#DIV/0!</v>
      </c>
      <c r="HF403" t="e">
        <v>#DIV/0!</v>
      </c>
      <c r="HG403" t="e">
        <v>#DIV/0!</v>
      </c>
      <c r="HH403" t="e">
        <v>#DIV/0!</v>
      </c>
      <c r="HI403" t="e">
        <v>#DIV/0!</v>
      </c>
      <c r="HJ403" t="e">
        <v>#DIV/0!</v>
      </c>
      <c r="HK403" t="e">
        <v>#DIV/0!</v>
      </c>
      <c r="HL403" t="e">
        <v>#DIV/0!</v>
      </c>
      <c r="HM403" t="e">
        <v>#DIV/0!</v>
      </c>
      <c r="HN403" t="e">
        <v>#DIV/0!</v>
      </c>
      <c r="HO403" t="e">
        <v>#DIV/0!</v>
      </c>
      <c r="HP403" t="e">
        <v>#DIV/0!</v>
      </c>
      <c r="HQ403" t="e">
        <v>#DIV/0!</v>
      </c>
      <c r="HR403" t="e">
        <v>#DIV/0!</v>
      </c>
      <c r="HS403" t="e">
        <v>#DIV/0!</v>
      </c>
      <c r="HT403" t="e">
        <v>#DIV/0!</v>
      </c>
      <c r="HU403" t="e">
        <v>#DIV/0!</v>
      </c>
      <c r="HV403" t="e">
        <v>#DIV/0!</v>
      </c>
      <c r="HW403" t="e">
        <v>#DIV/0!</v>
      </c>
      <c r="HX403" t="e">
        <v>#DIV/0!</v>
      </c>
      <c r="HY403" t="e">
        <v>#DIV/0!</v>
      </c>
      <c r="HZ403" t="e">
        <v>#DIV/0!</v>
      </c>
      <c r="IA403" t="e">
        <v>#DIV/0!</v>
      </c>
      <c r="IB403" t="e">
        <v>#DIV/0!</v>
      </c>
      <c r="IC403" t="e">
        <v>#DIV/0!</v>
      </c>
      <c r="ID403" t="e">
        <v>#DIV/0!</v>
      </c>
      <c r="IE403" t="e">
        <v>#DIV/0!</v>
      </c>
      <c r="IF403" t="e">
        <v>#DIV/0!</v>
      </c>
      <c r="IG403" t="e">
        <v>#DIV/0!</v>
      </c>
      <c r="IH403" t="e">
        <v>#DIV/0!</v>
      </c>
      <c r="II403" t="e">
        <v>#DIV/0!</v>
      </c>
      <c r="IJ403" t="e">
        <v>#DIV/0!</v>
      </c>
      <c r="IK403" t="e">
        <v>#DIV/0!</v>
      </c>
      <c r="IL403" t="e">
        <v>#DIV/0!</v>
      </c>
      <c r="IM403" t="e">
        <v>#DIV/0!</v>
      </c>
      <c r="IN403" t="e">
        <v>#DIV/0!</v>
      </c>
      <c r="IO403" t="e">
        <v>#DIV/0!</v>
      </c>
      <c r="IP403" t="e">
        <v>#DIV/0!</v>
      </c>
      <c r="IQ403" t="e">
        <v>#DIV/0!</v>
      </c>
      <c r="IR403" t="e">
        <v>#DIV/0!</v>
      </c>
      <c r="IS403" t="e">
        <v>#DIV/0!</v>
      </c>
      <c r="IT403" t="e">
        <v>#DIV/0!</v>
      </c>
      <c r="IU403" t="e">
        <v>#DIV/0!</v>
      </c>
      <c r="IV403" t="e">
        <v>#DIV/0!</v>
      </c>
      <c r="IW403" t="e">
        <v>#DIV/0!</v>
      </c>
      <c r="IX403" t="e">
        <v>#DIV/0!</v>
      </c>
      <c r="IY403" t="e">
        <v>#DIV/0!</v>
      </c>
      <c r="IZ403" t="e">
        <v>#DIV/0!</v>
      </c>
      <c r="JA403" t="e">
        <v>#DIV/0!</v>
      </c>
      <c r="JB403" t="e">
        <v>#DIV/0!</v>
      </c>
      <c r="JC403" t="e">
        <v>#DIV/0!</v>
      </c>
      <c r="JD403" t="e">
        <v>#DIV/0!</v>
      </c>
      <c r="JE403" t="e">
        <v>#DIV/0!</v>
      </c>
      <c r="JF403" t="e">
        <v>#DIV/0!</v>
      </c>
      <c r="JG403" t="e">
        <v>#DIV/0!</v>
      </c>
      <c r="JH403" t="e">
        <v>#DIV/0!</v>
      </c>
      <c r="JI403" t="e">
        <v>#DIV/0!</v>
      </c>
      <c r="JJ403" t="e">
        <v>#DIV/0!</v>
      </c>
      <c r="JK403" t="e">
        <v>#DIV/0!</v>
      </c>
      <c r="JL403" t="e">
        <v>#DIV/0!</v>
      </c>
      <c r="JM403" t="e">
        <v>#DIV/0!</v>
      </c>
      <c r="JN403" t="e">
        <v>#DIV/0!</v>
      </c>
      <c r="JO403" t="e">
        <v>#DIV/0!</v>
      </c>
      <c r="JP403" t="e">
        <v>#DIV/0!</v>
      </c>
      <c r="JQ403" t="e">
        <v>#DIV/0!</v>
      </c>
      <c r="JR403" t="e">
        <v>#DIV/0!</v>
      </c>
      <c r="JS403" t="e">
        <v>#DIV/0!</v>
      </c>
      <c r="JT403" t="e">
        <v>#DIV/0!</v>
      </c>
      <c r="JU403" t="e">
        <v>#DIV/0!</v>
      </c>
      <c r="JV403" t="e">
        <v>#DIV/0!</v>
      </c>
      <c r="JW403" t="e">
        <v>#DIV/0!</v>
      </c>
      <c r="JX403" t="e">
        <v>#DIV/0!</v>
      </c>
      <c r="JY403" t="e">
        <v>#DIV/0!</v>
      </c>
      <c r="JZ403" t="e">
        <v>#DIV/0!</v>
      </c>
      <c r="KA403" t="e">
        <v>#DIV/0!</v>
      </c>
      <c r="KB403" t="e">
        <v>#DIV/0!</v>
      </c>
      <c r="KC403" t="e">
        <v>#DIV/0!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</row>
    <row r="404" spans="2:355" x14ac:dyDescent="0.35">
      <c r="B404" s="3" t="s">
        <v>355</v>
      </c>
      <c r="C404" s="17"/>
      <c r="D404" s="2" t="e">
        <v>#DIV/0!</v>
      </c>
      <c r="E404" s="2" t="e">
        <v>#DIV/0!</v>
      </c>
      <c r="F404" s="2" t="e">
        <v>#DIV/0!</v>
      </c>
      <c r="G404" s="2" t="e">
        <v>#DIV/0!</v>
      </c>
      <c r="H404" s="2" t="e">
        <v>#DIV/0!</v>
      </c>
      <c r="I404" s="2" t="e">
        <v>#DIV/0!</v>
      </c>
      <c r="J404" s="2" t="e">
        <v>#DIV/0!</v>
      </c>
      <c r="K404" s="2" t="e">
        <v>#DIV/0!</v>
      </c>
      <c r="L404" s="2" t="e">
        <v>#DIV/0!</v>
      </c>
      <c r="M404" s="2" t="e">
        <v>#DIV/0!</v>
      </c>
      <c r="N404" s="2" t="e">
        <v>#DIV/0!</v>
      </c>
      <c r="O404" s="2" t="e">
        <v>#DIV/0!</v>
      </c>
      <c r="P404" s="2" t="e">
        <v>#DIV/0!</v>
      </c>
      <c r="Q404" s="2" t="e">
        <v>#DIV/0!</v>
      </c>
      <c r="R404" s="2" t="e">
        <v>#DIV/0!</v>
      </c>
      <c r="S404" s="2" t="e">
        <v>#DIV/0!</v>
      </c>
      <c r="T404" s="2" t="e">
        <v>#DIV/0!</v>
      </c>
      <c r="U404" s="2" t="e">
        <v>#DIV/0!</v>
      </c>
      <c r="V404" s="2" t="e">
        <v>#DIV/0!</v>
      </c>
      <c r="W404" s="2" t="e">
        <v>#DIV/0!</v>
      </c>
      <c r="X404" s="2" t="e">
        <v>#DIV/0!</v>
      </c>
      <c r="Y404" s="2" t="e">
        <v>#DIV/0!</v>
      </c>
      <c r="Z404" s="2" t="e">
        <v>#DIV/0!</v>
      </c>
      <c r="AA404" s="2" t="e">
        <v>#DIV/0!</v>
      </c>
      <c r="AB404" s="2" t="e">
        <v>#DIV/0!</v>
      </c>
      <c r="AC404" s="2" t="e">
        <v>#DIV/0!</v>
      </c>
      <c r="AD404" s="2" t="e">
        <v>#DIV/0!</v>
      </c>
      <c r="AE404" s="2" t="e">
        <v>#DIV/0!</v>
      </c>
      <c r="AF404" s="2" t="e">
        <v>#DIV/0!</v>
      </c>
      <c r="AG404" s="2" t="e">
        <v>#DIV/0!</v>
      </c>
      <c r="AH404" s="2" t="e">
        <v>#DIV/0!</v>
      </c>
      <c r="AI404" s="2" t="e">
        <v>#DIV/0!</v>
      </c>
      <c r="AJ404" s="2" t="e">
        <v>#DIV/0!</v>
      </c>
      <c r="AK404" s="2" t="e">
        <v>#DIV/0!</v>
      </c>
      <c r="AL404" s="2" t="e">
        <v>#DIV/0!</v>
      </c>
      <c r="AM404" s="2" t="e">
        <v>#DIV/0!</v>
      </c>
      <c r="AN404" s="2" t="e">
        <v>#DIV/0!</v>
      </c>
      <c r="AO404" s="2" t="e">
        <v>#DIV/0!</v>
      </c>
      <c r="AP404" s="2" t="e">
        <v>#DIV/0!</v>
      </c>
      <c r="AQ404" s="2" t="e">
        <v>#DIV/0!</v>
      </c>
      <c r="AR404" s="2" t="e">
        <v>#DIV/0!</v>
      </c>
      <c r="AS404" s="2" t="e">
        <v>#DIV/0!</v>
      </c>
      <c r="AT404" s="2" t="e">
        <v>#DIV/0!</v>
      </c>
      <c r="AU404" s="2" t="e">
        <v>#DIV/0!</v>
      </c>
      <c r="AV404" s="2" t="e">
        <v>#DIV/0!</v>
      </c>
      <c r="AW404" s="2" t="e">
        <v>#DIV/0!</v>
      </c>
      <c r="AX404" s="2" t="e">
        <v>#DIV/0!</v>
      </c>
      <c r="AY404" s="2" t="e">
        <v>#DIV/0!</v>
      </c>
      <c r="AZ404" s="2" t="e">
        <v>#DIV/0!</v>
      </c>
      <c r="BA404" s="2" t="e">
        <v>#DIV/0!</v>
      </c>
      <c r="BB404" s="2" t="e">
        <v>#DIV/0!</v>
      </c>
      <c r="BC404" s="2" t="e">
        <v>#DIV/0!</v>
      </c>
      <c r="BD404" s="2" t="e">
        <v>#DIV/0!</v>
      </c>
      <c r="BE404" s="2" t="e">
        <v>#DIV/0!</v>
      </c>
      <c r="BF404" s="2" t="e">
        <v>#DIV/0!</v>
      </c>
      <c r="BG404" s="2" t="e">
        <v>#DIV/0!</v>
      </c>
      <c r="BH404" s="2" t="e">
        <v>#DIV/0!</v>
      </c>
      <c r="BI404" s="2" t="e">
        <v>#DIV/0!</v>
      </c>
      <c r="BJ404" s="2" t="e">
        <v>#DIV/0!</v>
      </c>
      <c r="BK404" s="2" t="e">
        <v>#DIV/0!</v>
      </c>
      <c r="BL404" s="2" t="e">
        <v>#DIV/0!</v>
      </c>
      <c r="BM404" s="2" t="e">
        <v>#DIV/0!</v>
      </c>
      <c r="BN404" s="2" t="e">
        <v>#DIV/0!</v>
      </c>
      <c r="BO404" s="2" t="e">
        <v>#DIV/0!</v>
      </c>
      <c r="BP404" s="2" t="e">
        <v>#DIV/0!</v>
      </c>
      <c r="BQ404" s="2" t="e">
        <v>#DIV/0!</v>
      </c>
      <c r="BR404" s="2" t="e">
        <v>#DIV/0!</v>
      </c>
      <c r="BS404" s="2" t="e">
        <v>#DIV/0!</v>
      </c>
      <c r="BT404" s="2" t="e">
        <v>#DIV/0!</v>
      </c>
      <c r="BU404" s="2" t="e">
        <v>#DIV/0!</v>
      </c>
      <c r="BV404" s="2" t="e">
        <v>#DIV/0!</v>
      </c>
      <c r="BW404" s="2" t="e">
        <v>#DIV/0!</v>
      </c>
      <c r="BX404" s="2" t="e">
        <v>#DIV/0!</v>
      </c>
      <c r="BY404" s="2" t="e">
        <v>#DIV/0!</v>
      </c>
      <c r="BZ404" s="2" t="e">
        <v>#DIV/0!</v>
      </c>
      <c r="CA404" s="2" t="e">
        <v>#DIV/0!</v>
      </c>
      <c r="CB404" s="2" t="e">
        <v>#DIV/0!</v>
      </c>
      <c r="CC404" s="2" t="e">
        <v>#DIV/0!</v>
      </c>
      <c r="CD404" s="2" t="e">
        <v>#DIV/0!</v>
      </c>
      <c r="CE404" s="2" t="e">
        <v>#DIV/0!</v>
      </c>
      <c r="CF404" s="2" t="e">
        <v>#DIV/0!</v>
      </c>
      <c r="CG404" s="2" t="e">
        <v>#DIV/0!</v>
      </c>
      <c r="CH404" s="2" t="e">
        <v>#DIV/0!</v>
      </c>
      <c r="CI404" s="2" t="e">
        <v>#DIV/0!</v>
      </c>
      <c r="CJ404" s="2" t="e">
        <v>#DIV/0!</v>
      </c>
      <c r="CK404" s="2" t="e">
        <v>#DIV/0!</v>
      </c>
      <c r="CL404" s="2" t="e">
        <v>#DIV/0!</v>
      </c>
      <c r="CM404" s="2" t="e">
        <v>#DIV/0!</v>
      </c>
      <c r="CN404" s="2" t="e">
        <v>#DIV/0!</v>
      </c>
      <c r="CO404" s="2" t="e">
        <v>#DIV/0!</v>
      </c>
      <c r="CP404" s="2" t="e">
        <v>#DIV/0!</v>
      </c>
      <c r="CQ404" s="2" t="e">
        <v>#DIV/0!</v>
      </c>
      <c r="CR404" s="2" t="e">
        <v>#DIV/0!</v>
      </c>
      <c r="CS404" s="2" t="e">
        <v>#DIV/0!</v>
      </c>
      <c r="CT404" s="2" t="e">
        <v>#DIV/0!</v>
      </c>
      <c r="CU404" s="2" t="e">
        <v>#DIV/0!</v>
      </c>
      <c r="CV404" s="2" t="e">
        <v>#DIV/0!</v>
      </c>
      <c r="CW404" s="2" t="e">
        <v>#DIV/0!</v>
      </c>
      <c r="CX404" s="2" t="e">
        <v>#DIV/0!</v>
      </c>
      <c r="CY404" s="2" t="e">
        <v>#DIV/0!</v>
      </c>
      <c r="CZ404" s="2" t="e">
        <v>#DIV/0!</v>
      </c>
      <c r="DA404" s="2" t="e">
        <v>#DIV/0!</v>
      </c>
      <c r="DB404" s="2" t="e">
        <v>#DIV/0!</v>
      </c>
      <c r="DC404" s="2" t="e">
        <v>#DIV/0!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16">
        <v>1.0513532539430154E-3</v>
      </c>
      <c r="FL404" s="16">
        <v>1.1136942555520686E-3</v>
      </c>
      <c r="FM404" s="16">
        <v>1.1193093193321672E-3</v>
      </c>
      <c r="FN404" s="16">
        <v>1.0518819290494059E-3</v>
      </c>
      <c r="FO404" s="16">
        <v>1.051975295178232E-3</v>
      </c>
      <c r="FP404" s="16">
        <v>7.0531504596463919E-4</v>
      </c>
      <c r="FQ404" s="16">
        <v>6.3115815359461548E-4</v>
      </c>
      <c r="GB404" t="s">
        <v>355</v>
      </c>
      <c r="GD404" t="e">
        <v>#DIV/0!</v>
      </c>
      <c r="GE404" t="e">
        <v>#DIV/0!</v>
      </c>
      <c r="GF404" t="e">
        <v>#DIV/0!</v>
      </c>
      <c r="GG404" t="e">
        <v>#DIV/0!</v>
      </c>
      <c r="GH404" t="e">
        <v>#DIV/0!</v>
      </c>
      <c r="GI404" t="e">
        <v>#DIV/0!</v>
      </c>
      <c r="GJ404" t="e">
        <v>#DIV/0!</v>
      </c>
      <c r="GK404" t="e">
        <v>#DIV/0!</v>
      </c>
      <c r="GL404" t="e">
        <v>#DIV/0!</v>
      </c>
      <c r="GM404" t="e">
        <v>#DIV/0!</v>
      </c>
      <c r="GN404" t="e">
        <v>#DIV/0!</v>
      </c>
      <c r="GO404" t="e">
        <v>#DIV/0!</v>
      </c>
      <c r="GP404" t="e">
        <v>#DIV/0!</v>
      </c>
      <c r="GQ404" t="e">
        <v>#DIV/0!</v>
      </c>
      <c r="GR404" t="e">
        <v>#DIV/0!</v>
      </c>
      <c r="GS404" t="e">
        <v>#DIV/0!</v>
      </c>
      <c r="GT404" t="e">
        <v>#DIV/0!</v>
      </c>
      <c r="GU404" t="e">
        <v>#DIV/0!</v>
      </c>
      <c r="GV404" t="e">
        <v>#DIV/0!</v>
      </c>
      <c r="GW404" t="e">
        <v>#DIV/0!</v>
      </c>
      <c r="GX404" t="e">
        <v>#DIV/0!</v>
      </c>
      <c r="GY404" t="e">
        <v>#DIV/0!</v>
      </c>
      <c r="GZ404" t="e">
        <v>#DIV/0!</v>
      </c>
      <c r="HA404" t="e">
        <v>#DIV/0!</v>
      </c>
      <c r="HB404" t="e">
        <v>#DIV/0!</v>
      </c>
      <c r="HC404" t="e">
        <v>#DIV/0!</v>
      </c>
      <c r="HD404" t="e">
        <v>#DIV/0!</v>
      </c>
      <c r="HE404" t="e">
        <v>#DIV/0!</v>
      </c>
      <c r="HF404" t="e">
        <v>#DIV/0!</v>
      </c>
      <c r="HG404" t="e">
        <v>#DIV/0!</v>
      </c>
      <c r="HH404" t="e">
        <v>#DIV/0!</v>
      </c>
      <c r="HI404" t="e">
        <v>#DIV/0!</v>
      </c>
      <c r="HJ404" t="e">
        <v>#DIV/0!</v>
      </c>
      <c r="HK404" t="e">
        <v>#DIV/0!</v>
      </c>
      <c r="HL404" t="e">
        <v>#DIV/0!</v>
      </c>
      <c r="HM404" t="e">
        <v>#DIV/0!</v>
      </c>
      <c r="HN404" t="e">
        <v>#DIV/0!</v>
      </c>
      <c r="HO404" t="e">
        <v>#DIV/0!</v>
      </c>
      <c r="HP404" t="e">
        <v>#DIV/0!</v>
      </c>
      <c r="HQ404" t="e">
        <v>#DIV/0!</v>
      </c>
      <c r="HR404" t="e">
        <v>#DIV/0!</v>
      </c>
      <c r="HS404" t="e">
        <v>#DIV/0!</v>
      </c>
      <c r="HT404" t="e">
        <v>#DIV/0!</v>
      </c>
      <c r="HU404" t="e">
        <v>#DIV/0!</v>
      </c>
      <c r="HV404" t="e">
        <v>#DIV/0!</v>
      </c>
      <c r="HW404" t="e">
        <v>#DIV/0!</v>
      </c>
      <c r="HX404" t="e">
        <v>#DIV/0!</v>
      </c>
      <c r="HY404" t="e">
        <v>#DIV/0!</v>
      </c>
      <c r="HZ404" t="e">
        <v>#DIV/0!</v>
      </c>
      <c r="IA404" t="e">
        <v>#DIV/0!</v>
      </c>
      <c r="IB404" t="e">
        <v>#DIV/0!</v>
      </c>
      <c r="IC404" t="e">
        <v>#DIV/0!</v>
      </c>
      <c r="ID404" t="e">
        <v>#DIV/0!</v>
      </c>
      <c r="IE404" t="e">
        <v>#DIV/0!</v>
      </c>
      <c r="IF404" t="e">
        <v>#DIV/0!</v>
      </c>
      <c r="IG404" t="e">
        <v>#DIV/0!</v>
      </c>
      <c r="IH404" t="e">
        <v>#DIV/0!</v>
      </c>
      <c r="II404" t="e">
        <v>#DIV/0!</v>
      </c>
      <c r="IJ404" t="e">
        <v>#DIV/0!</v>
      </c>
      <c r="IK404" t="e">
        <v>#DIV/0!</v>
      </c>
      <c r="IL404" t="e">
        <v>#DIV/0!</v>
      </c>
      <c r="IM404" t="e">
        <v>#DIV/0!</v>
      </c>
      <c r="IN404" t="e">
        <v>#DIV/0!</v>
      </c>
      <c r="IO404" t="e">
        <v>#DIV/0!</v>
      </c>
      <c r="IP404" t="e">
        <v>#DIV/0!</v>
      </c>
      <c r="IQ404" t="e">
        <v>#DIV/0!</v>
      </c>
      <c r="IR404" t="e">
        <v>#DIV/0!</v>
      </c>
      <c r="IS404" t="e">
        <v>#DIV/0!</v>
      </c>
      <c r="IT404" t="e">
        <v>#DIV/0!</v>
      </c>
      <c r="IU404" t="e">
        <v>#DIV/0!</v>
      </c>
      <c r="IV404" t="e">
        <v>#DIV/0!</v>
      </c>
      <c r="IW404" t="e">
        <v>#DIV/0!</v>
      </c>
      <c r="IX404" t="e">
        <v>#DIV/0!</v>
      </c>
      <c r="IY404" t="e">
        <v>#DIV/0!</v>
      </c>
      <c r="IZ404" t="e">
        <v>#DIV/0!</v>
      </c>
      <c r="JA404" t="e">
        <v>#DIV/0!</v>
      </c>
      <c r="JB404" t="e">
        <v>#DIV/0!</v>
      </c>
      <c r="JC404" t="e">
        <v>#DIV/0!</v>
      </c>
      <c r="JD404" t="e">
        <v>#DIV/0!</v>
      </c>
      <c r="JE404" t="e">
        <v>#DIV/0!</v>
      </c>
      <c r="JF404" t="e">
        <v>#DIV/0!</v>
      </c>
      <c r="JG404" t="e">
        <v>#DIV/0!</v>
      </c>
      <c r="JH404" t="e">
        <v>#DIV/0!</v>
      </c>
      <c r="JI404" t="e">
        <v>#DIV/0!</v>
      </c>
      <c r="JJ404" t="e">
        <v>#DIV/0!</v>
      </c>
      <c r="JK404" t="e">
        <v>#DIV/0!</v>
      </c>
      <c r="JL404" t="e">
        <v>#DIV/0!</v>
      </c>
      <c r="JM404" t="e">
        <v>#DIV/0!</v>
      </c>
      <c r="JN404" t="e">
        <v>#DIV/0!</v>
      </c>
      <c r="JO404" t="e">
        <v>#DIV/0!</v>
      </c>
      <c r="JP404" t="e">
        <v>#DIV/0!</v>
      </c>
      <c r="JQ404" t="e">
        <v>#DIV/0!</v>
      </c>
      <c r="JR404" t="e">
        <v>#DIV/0!</v>
      </c>
      <c r="JS404" t="e">
        <v>#DIV/0!</v>
      </c>
      <c r="JT404" t="e">
        <v>#DIV/0!</v>
      </c>
      <c r="JU404" t="e">
        <v>#DIV/0!</v>
      </c>
      <c r="JV404" t="e">
        <v>#DIV/0!</v>
      </c>
      <c r="JW404" t="e">
        <v>#DIV/0!</v>
      </c>
      <c r="JX404" t="e">
        <v>#DIV/0!</v>
      </c>
      <c r="JY404" t="e">
        <v>#DIV/0!</v>
      </c>
      <c r="JZ404" t="e">
        <v>#DIV/0!</v>
      </c>
      <c r="KA404" t="e">
        <v>#DIV/0!</v>
      </c>
      <c r="KB404" t="e">
        <v>#DIV/0!</v>
      </c>
      <c r="KC404" t="e">
        <v>#DIV/0!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</row>
    <row r="405" spans="2:355" x14ac:dyDescent="0.35">
      <c r="B405" s="3"/>
      <c r="C405" s="1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</row>
    <row r="406" spans="2:355" x14ac:dyDescent="0.35">
      <c r="B406" s="3"/>
      <c r="C406" s="1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</row>
    <row r="407" spans="2:355" x14ac:dyDescent="0.35">
      <c r="B407" s="5" t="s">
        <v>365</v>
      </c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GB407" t="s">
        <v>365</v>
      </c>
    </row>
    <row r="408" spans="2:355" x14ac:dyDescent="0.35">
      <c r="B408" s="3" t="s">
        <v>360</v>
      </c>
      <c r="C408" s="3"/>
      <c r="D408" s="2">
        <v>946.52499999999998</v>
      </c>
      <c r="E408" s="2">
        <v>989.86400000000003</v>
      </c>
      <c r="F408" s="2">
        <v>857.99199999999996</v>
      </c>
      <c r="G408" s="2">
        <v>1600.44</v>
      </c>
      <c r="H408" s="2">
        <v>1303.7670000000001</v>
      </c>
      <c r="I408" s="2">
        <v>991.92700000000002</v>
      </c>
      <c r="J408" s="2">
        <v>1278.213</v>
      </c>
      <c r="K408" s="2">
        <v>1630.7080000000001</v>
      </c>
      <c r="L408" s="2">
        <v>2095.8249999999998</v>
      </c>
      <c r="M408" s="2">
        <v>1983.17</v>
      </c>
      <c r="N408" s="2">
        <v>1761.9059999999999</v>
      </c>
      <c r="O408" s="2">
        <v>2076.364</v>
      </c>
      <c r="P408" s="2">
        <v>2573.277</v>
      </c>
      <c r="Q408" s="2">
        <v>2179.5059999999999</v>
      </c>
      <c r="R408" s="2">
        <v>1942.2149999999999</v>
      </c>
      <c r="S408" s="2">
        <v>1989.598</v>
      </c>
      <c r="T408" s="2">
        <v>2694.5</v>
      </c>
      <c r="U408" s="2">
        <v>3028.1610000000001</v>
      </c>
      <c r="V408" s="2">
        <v>3048.3319999999999</v>
      </c>
      <c r="W408" s="2">
        <v>1951.4829999999999</v>
      </c>
      <c r="X408" s="2">
        <v>2400.67</v>
      </c>
      <c r="Y408" s="2">
        <v>3040.16</v>
      </c>
      <c r="Z408" s="2">
        <v>1900.0429999999999</v>
      </c>
      <c r="AA408" s="2">
        <v>1246.056</v>
      </c>
      <c r="AB408" s="2">
        <v>1789.1379999999999</v>
      </c>
      <c r="AC408" s="2">
        <v>1047.153</v>
      </c>
      <c r="AD408" s="2">
        <v>1439.806</v>
      </c>
      <c r="AE408" s="2">
        <v>1330.6990000000001</v>
      </c>
      <c r="AF408" s="2">
        <v>974.93799999999999</v>
      </c>
      <c r="AG408" s="2">
        <v>1064.3869999999999</v>
      </c>
      <c r="AH408" s="2">
        <v>945.63800000000003</v>
      </c>
      <c r="AI408" s="2">
        <v>1055.903</v>
      </c>
      <c r="AJ408" s="2">
        <v>877.53599999999994</v>
      </c>
      <c r="AK408" s="2">
        <v>806.55399999999997</v>
      </c>
      <c r="AL408" s="2">
        <v>866</v>
      </c>
      <c r="AM408" s="2">
        <v>1208.7470000000001</v>
      </c>
      <c r="AN408" s="2">
        <v>653.67399999999998</v>
      </c>
      <c r="AO408" s="2">
        <v>501.096</v>
      </c>
      <c r="AP408" s="2">
        <v>740.40800000000002</v>
      </c>
      <c r="AQ408" s="2">
        <v>632.55100000000004</v>
      </c>
      <c r="AR408" s="2">
        <v>658.81600000000003</v>
      </c>
      <c r="AS408" s="2">
        <v>713.26300000000003</v>
      </c>
      <c r="AT408" s="2">
        <v>571.12</v>
      </c>
      <c r="AU408" s="2">
        <v>437.31200000000001</v>
      </c>
      <c r="AV408" s="2">
        <v>671.23</v>
      </c>
      <c r="AW408" s="2">
        <v>445.78</v>
      </c>
      <c r="AX408" s="2">
        <v>486.214</v>
      </c>
      <c r="AY408" s="2">
        <v>581.87300000000005</v>
      </c>
      <c r="AZ408" s="2">
        <v>633.03</v>
      </c>
      <c r="BA408" s="2">
        <v>626.75699999999995</v>
      </c>
      <c r="BB408" s="2">
        <v>501.50099999999998</v>
      </c>
      <c r="BC408" s="2">
        <v>613.79899999999998</v>
      </c>
      <c r="BD408" s="2">
        <v>822.79300000000001</v>
      </c>
      <c r="BE408" s="2">
        <v>608.64599999999996</v>
      </c>
      <c r="BF408" s="2">
        <v>596.12900000000002</v>
      </c>
      <c r="BG408" s="2">
        <v>740.65499999999997</v>
      </c>
      <c r="BH408" s="2">
        <v>1283.557</v>
      </c>
      <c r="BI408" s="2">
        <v>1028.508</v>
      </c>
      <c r="BJ408" s="2">
        <v>681.89700000000005</v>
      </c>
      <c r="BK408" s="2">
        <v>826.50199999999995</v>
      </c>
      <c r="BL408" s="2">
        <v>714.94899999999996</v>
      </c>
      <c r="BM408" s="2">
        <v>1146.8119999999999</v>
      </c>
      <c r="BN408" s="2">
        <v>1704.6869999999999</v>
      </c>
      <c r="BO408" s="2">
        <v>789.678</v>
      </c>
      <c r="BP408" s="2">
        <v>743.154</v>
      </c>
      <c r="BQ408" s="2">
        <v>788.495</v>
      </c>
      <c r="BR408" s="2">
        <v>1198.0440000000001</v>
      </c>
      <c r="BS408" s="2">
        <v>901.08</v>
      </c>
      <c r="BT408" s="2">
        <v>1971.807</v>
      </c>
      <c r="BU408" s="2">
        <v>1176.027</v>
      </c>
      <c r="BV408" s="2">
        <v>3211.4769999999999</v>
      </c>
      <c r="BW408" s="2">
        <v>1553.5630000000001</v>
      </c>
      <c r="BX408" s="2">
        <v>1543.9269999999999</v>
      </c>
      <c r="BY408" s="2">
        <v>1037.7139999999999</v>
      </c>
      <c r="BZ408" s="2">
        <v>956.98800000000006</v>
      </c>
      <c r="CA408" s="2">
        <v>921.49</v>
      </c>
      <c r="CB408" s="2">
        <v>1291.5530000000001</v>
      </c>
      <c r="CC408" s="2">
        <v>968</v>
      </c>
      <c r="CD408" s="2">
        <v>783.52599999999995</v>
      </c>
      <c r="CE408" s="2">
        <v>1104.94</v>
      </c>
      <c r="CF408" s="2">
        <v>1220.5319999999999</v>
      </c>
      <c r="CG408" s="2">
        <v>997.88400000000001</v>
      </c>
      <c r="CH408" s="2">
        <v>1078.77</v>
      </c>
      <c r="CI408" s="2">
        <v>937.75800000000004</v>
      </c>
      <c r="CJ408" s="2">
        <v>1228.7809999999999</v>
      </c>
      <c r="CK408" s="2">
        <v>946.25400000000002</v>
      </c>
      <c r="CL408" s="2">
        <v>951.73400000000004</v>
      </c>
      <c r="CM408" s="2">
        <v>1046.431</v>
      </c>
      <c r="CN408" s="2">
        <v>1153.865</v>
      </c>
      <c r="CO408" s="2">
        <v>1173.7360000000001</v>
      </c>
      <c r="CP408" s="2">
        <v>1139.242</v>
      </c>
      <c r="CQ408" s="2">
        <v>1543.0150000000001</v>
      </c>
      <c r="CR408" s="2">
        <v>2074.44</v>
      </c>
      <c r="CS408" s="2">
        <v>1586.39</v>
      </c>
      <c r="CT408" s="2">
        <v>2206.098</v>
      </c>
      <c r="CU408" s="2">
        <v>1515.81</v>
      </c>
      <c r="CV408" s="2">
        <v>1411.481</v>
      </c>
      <c r="CW408" s="2">
        <v>2003.875</v>
      </c>
      <c r="CX408" s="2">
        <v>1356.662</v>
      </c>
      <c r="CY408" s="2">
        <v>2076.904</v>
      </c>
      <c r="CZ408" s="2">
        <v>2068.058</v>
      </c>
      <c r="DA408" s="2">
        <v>1826.7149999999999</v>
      </c>
      <c r="DB408" s="2">
        <v>1570.0219999999999</v>
      </c>
      <c r="DC408" s="2">
        <v>1481.4770000000001</v>
      </c>
      <c r="DD408" s="2">
        <v>1952.194</v>
      </c>
      <c r="DE408" s="2">
        <v>1543.367</v>
      </c>
      <c r="DF408" s="2">
        <v>1755.395</v>
      </c>
      <c r="DG408" s="2">
        <v>1431.32</v>
      </c>
      <c r="DH408" s="2">
        <v>1602.2539999999999</v>
      </c>
      <c r="DI408" s="2">
        <v>1980.87</v>
      </c>
      <c r="DJ408" s="2">
        <v>856.66899999999998</v>
      </c>
      <c r="DK408" s="2">
        <v>1754.92</v>
      </c>
      <c r="DL408" s="2">
        <v>1706.14</v>
      </c>
      <c r="DM408" s="2">
        <v>956.12</v>
      </c>
      <c r="DN408" s="2">
        <v>1327.4639999999999</v>
      </c>
      <c r="DO408" s="2">
        <v>1233.027</v>
      </c>
      <c r="DP408" s="2">
        <v>1804.973</v>
      </c>
      <c r="DQ408" s="2">
        <v>1060.2539999999999</v>
      </c>
      <c r="DR408" s="2">
        <v>1100.94</v>
      </c>
      <c r="DS408" s="2">
        <v>1555.779</v>
      </c>
      <c r="DT408" s="2">
        <v>1759.075</v>
      </c>
      <c r="DU408" s="2">
        <v>1042.183</v>
      </c>
      <c r="DV408" s="2">
        <v>1343.432</v>
      </c>
      <c r="DW408" s="2">
        <v>3856.8290000000002</v>
      </c>
      <c r="DX408" s="2">
        <v>1953.845</v>
      </c>
      <c r="DY408" s="2">
        <v>2037.923</v>
      </c>
      <c r="DZ408" s="2">
        <v>1797.3140000000001</v>
      </c>
      <c r="EA408" s="2">
        <v>1999.854</v>
      </c>
      <c r="EB408" s="2">
        <v>2109.1309999999999</v>
      </c>
      <c r="EC408" s="2">
        <v>1756.644</v>
      </c>
      <c r="ED408" s="2">
        <v>1960.876</v>
      </c>
      <c r="EE408" s="2">
        <v>2170.0909999999999</v>
      </c>
      <c r="EF408" s="2">
        <v>2825.9929999999999</v>
      </c>
      <c r="EG408" s="2">
        <v>2348.877</v>
      </c>
      <c r="EH408" s="2">
        <v>2290.152</v>
      </c>
      <c r="EI408" s="2">
        <v>2185.5770000000002</v>
      </c>
      <c r="EJ408" s="2">
        <v>3147.8870000000002</v>
      </c>
      <c r="EK408" s="2">
        <v>1845.1289999999999</v>
      </c>
      <c r="EL408" s="2">
        <v>2168.8679999999999</v>
      </c>
      <c r="EM408" s="2">
        <v>1967.0160000000001</v>
      </c>
      <c r="EN408" s="2">
        <v>2778.6680000000001</v>
      </c>
      <c r="EO408" s="2">
        <v>2364.2399999999998</v>
      </c>
      <c r="EP408" s="2">
        <v>2223.5059999999999</v>
      </c>
      <c r="EQ408" s="2">
        <v>2787.5259999999998</v>
      </c>
      <c r="ER408" s="2">
        <v>4886.2359999999999</v>
      </c>
      <c r="ES408" s="2">
        <v>3200.86</v>
      </c>
      <c r="ET408" s="2">
        <v>2539.4250000000002</v>
      </c>
      <c r="EU408" s="2">
        <v>3974.7379999999998</v>
      </c>
      <c r="EV408" s="2">
        <v>3996.848</v>
      </c>
      <c r="EW408" s="2">
        <v>3214.9560000000001</v>
      </c>
      <c r="EX408" s="2">
        <v>3284.7289999999998</v>
      </c>
      <c r="EY408" s="2">
        <v>4584.808</v>
      </c>
      <c r="EZ408" s="2">
        <v>4298.9930000000004</v>
      </c>
      <c r="FA408" s="2">
        <v>5190.0810000000001</v>
      </c>
      <c r="FB408" s="2">
        <v>4526.1390000000001</v>
      </c>
      <c r="FC408" s="2">
        <v>4564.95</v>
      </c>
      <c r="FD408" s="2">
        <v>3729.48</v>
      </c>
      <c r="FE408" s="2">
        <v>2750.4110000000001</v>
      </c>
      <c r="FF408" s="2">
        <v>2780.9940000000001</v>
      </c>
      <c r="FG408" s="2">
        <v>3218.2860000000001</v>
      </c>
      <c r="FH408" s="2">
        <v>3874.68</v>
      </c>
      <c r="FI408" s="2">
        <v>2359.12</v>
      </c>
      <c r="FJ408" s="2">
        <v>2765.6019999999999</v>
      </c>
      <c r="FK408" s="2">
        <v>2776.5709999999999</v>
      </c>
      <c r="FL408" s="2">
        <v>4272.4549999999999</v>
      </c>
      <c r="FM408" s="2">
        <v>3468.1419999999998</v>
      </c>
      <c r="FN408" s="2">
        <v>2622.6219999999998</v>
      </c>
      <c r="FO408" s="2">
        <v>3307.2739999999999</v>
      </c>
      <c r="FP408" s="2">
        <v>3891.4679999999998</v>
      </c>
      <c r="FQ408" s="2">
        <v>3801.53</v>
      </c>
      <c r="GB408" t="s">
        <v>360</v>
      </c>
      <c r="GD408">
        <v>947</v>
      </c>
      <c r="GE408">
        <v>990</v>
      </c>
      <c r="GF408">
        <v>858</v>
      </c>
      <c r="GG408" s="31">
        <v>1600</v>
      </c>
      <c r="GH408" s="31">
        <v>1304</v>
      </c>
      <c r="GI408">
        <v>992</v>
      </c>
      <c r="GJ408" s="31">
        <v>1278</v>
      </c>
      <c r="GK408" s="31">
        <v>1631</v>
      </c>
      <c r="GL408" s="31">
        <v>2096</v>
      </c>
      <c r="GM408" s="31">
        <v>1983</v>
      </c>
      <c r="GN408" s="31">
        <v>1762</v>
      </c>
      <c r="GO408" s="31">
        <v>2076</v>
      </c>
      <c r="GP408" s="31">
        <v>2573</v>
      </c>
      <c r="GQ408" s="31">
        <v>2180</v>
      </c>
      <c r="GR408" s="31">
        <v>1942</v>
      </c>
      <c r="GS408" s="31">
        <v>1990</v>
      </c>
      <c r="GT408" s="31">
        <v>2695</v>
      </c>
      <c r="GU408" s="31">
        <v>3028</v>
      </c>
      <c r="GV408" s="31">
        <v>3048</v>
      </c>
      <c r="GW408" s="31">
        <v>1951</v>
      </c>
      <c r="GX408" s="31">
        <v>2401</v>
      </c>
      <c r="GY408" s="31">
        <v>3040</v>
      </c>
      <c r="GZ408" s="31">
        <v>1900</v>
      </c>
      <c r="HA408" s="31">
        <v>1246</v>
      </c>
      <c r="HB408" s="31">
        <v>1789</v>
      </c>
      <c r="HC408" s="31">
        <v>1047</v>
      </c>
      <c r="HD408" s="31">
        <v>1440</v>
      </c>
      <c r="HE408" s="31">
        <v>1331</v>
      </c>
      <c r="HF408">
        <v>975</v>
      </c>
      <c r="HG408" s="31">
        <v>1064</v>
      </c>
      <c r="HH408">
        <v>946</v>
      </c>
      <c r="HI408" s="31">
        <v>1056</v>
      </c>
      <c r="HJ408">
        <v>878</v>
      </c>
      <c r="HK408">
        <v>807</v>
      </c>
      <c r="HL408">
        <v>866</v>
      </c>
      <c r="HM408" s="31">
        <v>1209</v>
      </c>
      <c r="HN408">
        <v>654</v>
      </c>
      <c r="HO408">
        <v>501</v>
      </c>
      <c r="HP408">
        <v>740</v>
      </c>
      <c r="HQ408">
        <v>633</v>
      </c>
      <c r="HR408">
        <v>659</v>
      </c>
      <c r="HS408">
        <v>713</v>
      </c>
      <c r="HT408">
        <v>571</v>
      </c>
      <c r="HU408">
        <v>437</v>
      </c>
      <c r="HV408">
        <v>671</v>
      </c>
      <c r="HW408">
        <v>446</v>
      </c>
      <c r="HX408">
        <v>486</v>
      </c>
      <c r="HY408">
        <v>582</v>
      </c>
      <c r="HZ408">
        <v>633</v>
      </c>
      <c r="IA408">
        <v>627</v>
      </c>
      <c r="IB408">
        <v>502</v>
      </c>
      <c r="IC408">
        <v>614</v>
      </c>
      <c r="ID408">
        <v>823</v>
      </c>
      <c r="IE408">
        <v>609</v>
      </c>
      <c r="IF408">
        <v>596</v>
      </c>
      <c r="IG408">
        <v>741</v>
      </c>
      <c r="IH408" s="31">
        <v>1284</v>
      </c>
      <c r="II408" s="31">
        <v>1029</v>
      </c>
      <c r="IJ408">
        <v>682</v>
      </c>
      <c r="IK408">
        <v>827</v>
      </c>
      <c r="IL408">
        <v>715</v>
      </c>
      <c r="IM408" s="31">
        <v>1147</v>
      </c>
      <c r="IN408" s="31">
        <v>1705</v>
      </c>
      <c r="IO408">
        <v>790</v>
      </c>
      <c r="IP408">
        <v>743</v>
      </c>
      <c r="IQ408">
        <v>788</v>
      </c>
      <c r="IR408" s="31">
        <v>1198</v>
      </c>
      <c r="IS408">
        <v>901</v>
      </c>
      <c r="IT408" s="31">
        <v>1972</v>
      </c>
      <c r="IU408" s="31">
        <v>1176</v>
      </c>
      <c r="IV408" s="31">
        <v>3211</v>
      </c>
      <c r="IW408" s="31">
        <v>1554</v>
      </c>
      <c r="IX408" s="31">
        <v>1544</v>
      </c>
      <c r="IY408" s="31">
        <v>1038</v>
      </c>
      <c r="IZ408">
        <v>957</v>
      </c>
      <c r="JA408">
        <v>921</v>
      </c>
      <c r="JB408" s="31">
        <v>1292</v>
      </c>
      <c r="JC408">
        <v>968</v>
      </c>
      <c r="JD408">
        <v>784</v>
      </c>
      <c r="JE408" s="31">
        <v>1105</v>
      </c>
      <c r="JF408" s="31">
        <v>1221</v>
      </c>
      <c r="JG408">
        <v>998</v>
      </c>
      <c r="JH408" s="31">
        <v>1079</v>
      </c>
      <c r="JI408">
        <v>938</v>
      </c>
      <c r="JJ408" s="31">
        <v>1229</v>
      </c>
      <c r="JK408">
        <v>946</v>
      </c>
      <c r="JL408">
        <v>952</v>
      </c>
      <c r="JM408" s="31">
        <v>1046</v>
      </c>
      <c r="JN408" s="31">
        <v>1154</v>
      </c>
      <c r="JO408" s="31">
        <v>1174</v>
      </c>
      <c r="JP408" s="31">
        <v>1139</v>
      </c>
      <c r="JQ408" s="31">
        <v>1543</v>
      </c>
      <c r="JR408" s="31">
        <v>2074</v>
      </c>
      <c r="JS408" s="31">
        <v>1586</v>
      </c>
      <c r="JT408" s="31">
        <v>2206</v>
      </c>
      <c r="JU408" s="31">
        <v>1516</v>
      </c>
      <c r="JV408" s="31">
        <v>1411</v>
      </c>
      <c r="JW408" s="31">
        <v>2004</v>
      </c>
      <c r="JX408" s="31">
        <v>1357</v>
      </c>
      <c r="JY408" s="31">
        <v>2077</v>
      </c>
      <c r="JZ408" s="31">
        <v>2068</v>
      </c>
      <c r="KA408" s="31">
        <v>1827</v>
      </c>
      <c r="KB408" s="31">
        <v>1570</v>
      </c>
      <c r="KC408" s="31">
        <v>1481</v>
      </c>
      <c r="KD408" s="31">
        <v>1952</v>
      </c>
      <c r="KE408" s="31">
        <v>1543</v>
      </c>
      <c r="KF408" s="31">
        <v>1755</v>
      </c>
      <c r="KG408" s="31">
        <v>1431</v>
      </c>
      <c r="KH408" s="31">
        <v>1602</v>
      </c>
      <c r="KI408" s="31">
        <v>1981</v>
      </c>
      <c r="KJ408">
        <v>857</v>
      </c>
      <c r="KK408" s="31">
        <v>1755</v>
      </c>
      <c r="KL408" s="31">
        <v>1706</v>
      </c>
      <c r="KM408">
        <v>956</v>
      </c>
      <c r="KN408" s="31">
        <v>1327</v>
      </c>
      <c r="KO408" s="31">
        <v>1233</v>
      </c>
      <c r="KP408" s="31">
        <v>1805</v>
      </c>
      <c r="KQ408" s="31">
        <v>1060</v>
      </c>
      <c r="KR408" s="31">
        <v>1101</v>
      </c>
      <c r="KS408" s="31">
        <v>1556</v>
      </c>
      <c r="KT408" s="31">
        <v>1759</v>
      </c>
      <c r="KU408" s="31">
        <v>1042</v>
      </c>
      <c r="KV408" s="31">
        <v>1343</v>
      </c>
      <c r="KW408" s="31">
        <v>3857</v>
      </c>
      <c r="KX408" s="31">
        <v>1954</v>
      </c>
      <c r="KY408" s="31">
        <v>2038</v>
      </c>
      <c r="KZ408" s="31">
        <v>1797</v>
      </c>
      <c r="LA408" s="31">
        <v>2000</v>
      </c>
      <c r="LB408" s="31">
        <v>2109</v>
      </c>
      <c r="LC408" s="31">
        <v>1757</v>
      </c>
      <c r="LD408" s="31">
        <v>1961</v>
      </c>
      <c r="LE408" s="31">
        <v>2170</v>
      </c>
      <c r="LF408" s="31">
        <v>2826</v>
      </c>
      <c r="LG408" s="31">
        <v>2349</v>
      </c>
      <c r="LH408" s="31">
        <v>2290</v>
      </c>
      <c r="LI408" s="31">
        <v>2186</v>
      </c>
      <c r="LJ408" s="31">
        <v>3148</v>
      </c>
      <c r="LK408" s="31">
        <v>1845</v>
      </c>
      <c r="LL408" s="31">
        <v>2169</v>
      </c>
      <c r="LM408" s="31">
        <v>1967</v>
      </c>
      <c r="LN408" s="31">
        <v>2779</v>
      </c>
      <c r="LO408" s="31">
        <v>2364</v>
      </c>
      <c r="LP408" s="31">
        <v>2224</v>
      </c>
      <c r="LQ408" s="31">
        <v>2788</v>
      </c>
      <c r="LR408" s="31">
        <v>4886</v>
      </c>
      <c r="LS408" s="31">
        <v>3201</v>
      </c>
      <c r="LT408" s="31">
        <v>2539</v>
      </c>
      <c r="LU408" s="31">
        <v>3975</v>
      </c>
      <c r="LV408" s="31">
        <v>3997</v>
      </c>
      <c r="LW408" s="31">
        <v>3215</v>
      </c>
      <c r="LX408" s="31">
        <v>3285</v>
      </c>
      <c r="LY408" s="31">
        <v>4585</v>
      </c>
      <c r="LZ408" s="31">
        <v>4299</v>
      </c>
      <c r="MA408" s="31">
        <v>5190</v>
      </c>
      <c r="MB408" s="31">
        <v>4526</v>
      </c>
      <c r="MC408" s="31">
        <v>4565</v>
      </c>
      <c r="MD408" s="31">
        <v>3729</v>
      </c>
      <c r="ME408" s="31">
        <v>2750</v>
      </c>
      <c r="MF408" s="31">
        <v>2781</v>
      </c>
      <c r="MG408" s="31">
        <v>3218</v>
      </c>
      <c r="MH408" s="31">
        <v>3875</v>
      </c>
      <c r="MI408" s="31">
        <v>2359</v>
      </c>
      <c r="MJ408" s="31">
        <v>2766</v>
      </c>
      <c r="MK408" s="31">
        <v>2777</v>
      </c>
      <c r="ML408" s="31">
        <v>4272</v>
      </c>
      <c r="MM408" s="31">
        <v>3468</v>
      </c>
      <c r="MN408" s="31">
        <v>2623</v>
      </c>
      <c r="MO408" s="31">
        <v>3307</v>
      </c>
      <c r="MP408" s="31">
        <v>3891</v>
      </c>
      <c r="MQ408" s="31">
        <v>3802</v>
      </c>
    </row>
    <row r="409" spans="2:355" x14ac:dyDescent="0.35">
      <c r="B409" s="3" t="s">
        <v>359</v>
      </c>
      <c r="C409" s="3"/>
      <c r="D409" s="2">
        <v>409.01299999999998</v>
      </c>
      <c r="E409" s="2">
        <v>334.75900000000001</v>
      </c>
      <c r="F409" s="2">
        <v>352.548</v>
      </c>
      <c r="G409" s="2">
        <v>368.83800000000002</v>
      </c>
      <c r="H409" s="2">
        <v>333.45699999999999</v>
      </c>
      <c r="I409" s="2">
        <v>369.73</v>
      </c>
      <c r="J409" s="2">
        <v>376.38600000000002</v>
      </c>
      <c r="K409" s="2">
        <v>292.04300000000001</v>
      </c>
      <c r="L409" s="2">
        <v>401.66800000000001</v>
      </c>
      <c r="M409" s="2">
        <v>382.71</v>
      </c>
      <c r="N409" s="2">
        <v>388.76900000000001</v>
      </c>
      <c r="O409" s="2">
        <v>357.99900000000002</v>
      </c>
      <c r="P409" s="2">
        <v>406.92599999999999</v>
      </c>
      <c r="Q409" s="2">
        <v>393.67700000000002</v>
      </c>
      <c r="R409" s="2">
        <v>476.14400000000001</v>
      </c>
      <c r="S409" s="2">
        <v>417.505</v>
      </c>
      <c r="T409" s="2">
        <v>469.83600000000001</v>
      </c>
      <c r="U409" s="2">
        <v>517.053</v>
      </c>
      <c r="V409" s="2">
        <v>487.98</v>
      </c>
      <c r="W409" s="2">
        <v>394.976</v>
      </c>
      <c r="X409" s="2">
        <v>276.39299999999997</v>
      </c>
      <c r="Y409" s="2">
        <v>293.67200000000003</v>
      </c>
      <c r="Z409" s="2">
        <v>371.88099999999997</v>
      </c>
      <c r="AA409" s="2">
        <v>312.86200000000002</v>
      </c>
      <c r="AB409" s="2">
        <v>303.01900000000001</v>
      </c>
      <c r="AC409" s="2">
        <v>343.34199999999998</v>
      </c>
      <c r="AD409" s="2">
        <v>369.81299999999999</v>
      </c>
      <c r="AE409" s="2">
        <v>298.51299999999998</v>
      </c>
      <c r="AF409" s="2">
        <v>159.018</v>
      </c>
      <c r="AG409" s="2">
        <v>161.37100000000001</v>
      </c>
      <c r="AH409" s="2">
        <v>182.18299999999999</v>
      </c>
      <c r="AI409" s="2">
        <v>154.393</v>
      </c>
      <c r="AJ409" s="2">
        <v>158.17599999999999</v>
      </c>
      <c r="AK409" s="2">
        <v>134.82900000000001</v>
      </c>
      <c r="AL409" s="2">
        <v>159.37700000000001</v>
      </c>
      <c r="AM409" s="2">
        <v>143.81200000000001</v>
      </c>
      <c r="AN409" s="2">
        <v>93.173000000000002</v>
      </c>
      <c r="AO409" s="2">
        <v>137.18100000000001</v>
      </c>
      <c r="AP409" s="2">
        <v>99.441000000000003</v>
      </c>
      <c r="AQ409" s="2">
        <v>82.227000000000004</v>
      </c>
      <c r="AR409" s="2">
        <v>65.438000000000002</v>
      </c>
      <c r="AS409" s="2">
        <v>109.97</v>
      </c>
      <c r="AT409" s="2">
        <v>87.611999999999995</v>
      </c>
      <c r="AU409" s="2">
        <v>72.441000000000003</v>
      </c>
      <c r="AV409" s="2">
        <v>78.287999999999997</v>
      </c>
      <c r="AW409" s="2">
        <v>60.591999999999999</v>
      </c>
      <c r="AX409" s="2">
        <v>134.23099999999999</v>
      </c>
      <c r="AY409" s="2">
        <v>61.807000000000002</v>
      </c>
      <c r="AZ409" s="2">
        <v>73.331999999999994</v>
      </c>
      <c r="BA409" s="2">
        <v>165.31399999999999</v>
      </c>
      <c r="BB409" s="2">
        <v>76.593999999999994</v>
      </c>
      <c r="BC409" s="2">
        <v>66.822000000000003</v>
      </c>
      <c r="BD409" s="2">
        <v>95.6</v>
      </c>
      <c r="BE409" s="2">
        <v>105.76300000000001</v>
      </c>
      <c r="BF409" s="2">
        <v>100.14100000000001</v>
      </c>
      <c r="BG409" s="2">
        <v>53.704999999999998</v>
      </c>
      <c r="BH409" s="2">
        <v>95.116</v>
      </c>
      <c r="BI409" s="2">
        <v>196.94499999999999</v>
      </c>
      <c r="BJ409" s="2">
        <v>111.81699999999999</v>
      </c>
      <c r="BK409" s="2">
        <v>120.752</v>
      </c>
      <c r="BL409" s="2">
        <v>210.91200000000001</v>
      </c>
      <c r="BM409" s="2">
        <v>182.53700000000001</v>
      </c>
      <c r="BN409" s="2">
        <v>219.99600000000001</v>
      </c>
      <c r="BO409" s="2">
        <v>102.467</v>
      </c>
      <c r="BP409" s="2">
        <v>126.797</v>
      </c>
      <c r="BQ409" s="2">
        <v>137.322</v>
      </c>
      <c r="BR409" s="2">
        <v>93.203999999999994</v>
      </c>
      <c r="BS409" s="2">
        <v>146.03299999999999</v>
      </c>
      <c r="BT409" s="2">
        <v>285.66199999999998</v>
      </c>
      <c r="BU409" s="2">
        <v>300.82499999999999</v>
      </c>
      <c r="BV409" s="2">
        <v>361.58199999999999</v>
      </c>
      <c r="BW409" s="2">
        <v>224.82900000000001</v>
      </c>
      <c r="BX409" s="2">
        <v>230.64099999999999</v>
      </c>
      <c r="BY409" s="2">
        <v>241.441</v>
      </c>
      <c r="BZ409" s="2">
        <v>307.30599999999998</v>
      </c>
      <c r="CA409" s="2">
        <v>197.63200000000001</v>
      </c>
      <c r="CB409" s="2">
        <v>206.185</v>
      </c>
      <c r="CC409" s="2">
        <v>305.06099999999998</v>
      </c>
      <c r="CD409" s="2">
        <v>192.63</v>
      </c>
      <c r="CE409" s="2">
        <v>115.13500000000001</v>
      </c>
      <c r="CF409" s="2">
        <v>208.76400000000001</v>
      </c>
      <c r="CG409" s="2">
        <v>163.465</v>
      </c>
      <c r="CH409" s="2">
        <v>212.072</v>
      </c>
      <c r="CI409" s="2">
        <v>126.78</v>
      </c>
      <c r="CJ409" s="2">
        <v>176.78700000000001</v>
      </c>
      <c r="CK409" s="2">
        <v>218.095</v>
      </c>
      <c r="CL409" s="2">
        <v>140.82900000000001</v>
      </c>
      <c r="CM409" s="2">
        <v>135.56399999999999</v>
      </c>
      <c r="CN409" s="2">
        <v>156.15600000000001</v>
      </c>
      <c r="CO409" s="2">
        <v>156.864</v>
      </c>
      <c r="CP409" s="2">
        <v>136.67699999999999</v>
      </c>
      <c r="CQ409" s="2">
        <v>130.691</v>
      </c>
      <c r="CR409" s="2">
        <v>169.63900000000001</v>
      </c>
      <c r="CS409" s="2">
        <v>187.68</v>
      </c>
      <c r="CT409" s="2">
        <v>186.976</v>
      </c>
      <c r="CU409" s="2">
        <v>505.33800000000002</v>
      </c>
      <c r="CV409" s="2">
        <v>511.702</v>
      </c>
      <c r="CW409" s="2">
        <v>519.83699999999999</v>
      </c>
      <c r="CX409" s="2">
        <v>507.46199999999999</v>
      </c>
      <c r="CY409" s="2">
        <v>622.29100000000005</v>
      </c>
      <c r="CZ409" s="2">
        <v>669.89800000000002</v>
      </c>
      <c r="DA409" s="2">
        <v>898.62</v>
      </c>
      <c r="DB409" s="2">
        <v>528.81899999999996</v>
      </c>
      <c r="DC409" s="2">
        <v>559.80499999999995</v>
      </c>
      <c r="DD409" s="2">
        <v>588.625</v>
      </c>
      <c r="DE409" s="2">
        <v>831.74599999999998</v>
      </c>
      <c r="DF409" s="2">
        <v>619.71299999999997</v>
      </c>
      <c r="DG409" s="2">
        <v>506.49299999999999</v>
      </c>
      <c r="DH409" s="2">
        <v>443.56400000000002</v>
      </c>
      <c r="DI409" s="2">
        <v>132.23099999999999</v>
      </c>
      <c r="DJ409" s="2">
        <v>217.273</v>
      </c>
      <c r="DK409" s="2">
        <v>166.34800000000001</v>
      </c>
      <c r="DL409" s="2">
        <v>145.977</v>
      </c>
      <c r="DM409" s="2">
        <v>139.62</v>
      </c>
      <c r="DN409" s="2">
        <v>143.09899999999999</v>
      </c>
      <c r="DO409" s="2">
        <v>158.239</v>
      </c>
      <c r="DP409" s="2">
        <v>189.64599999999999</v>
      </c>
      <c r="DQ409" s="2">
        <v>197.09</v>
      </c>
      <c r="DR409" s="2">
        <v>202.768</v>
      </c>
      <c r="DS409" s="2">
        <v>140.97</v>
      </c>
      <c r="DT409" s="2">
        <v>561.55200000000002</v>
      </c>
      <c r="DU409" s="2">
        <v>523.18899999999996</v>
      </c>
      <c r="DV409" s="2">
        <v>512.25199999999995</v>
      </c>
      <c r="DW409" s="2">
        <v>140.642</v>
      </c>
      <c r="DX409" s="2">
        <v>167.61699999999999</v>
      </c>
      <c r="DY409" s="2">
        <v>204.916</v>
      </c>
      <c r="DZ409" s="2">
        <v>275.51499999999999</v>
      </c>
      <c r="EA409" s="2">
        <v>148.05099999999999</v>
      </c>
      <c r="EB409" s="2">
        <v>391.30700000000002</v>
      </c>
      <c r="EC409" s="2">
        <v>353.82499999999999</v>
      </c>
      <c r="ED409" s="2">
        <v>266.97300000000001</v>
      </c>
      <c r="EE409" s="2">
        <v>189.678</v>
      </c>
      <c r="EF409" s="2">
        <v>257.43700000000001</v>
      </c>
      <c r="EG409" s="2">
        <v>333.90699999999998</v>
      </c>
      <c r="EH409" s="2">
        <v>315.709</v>
      </c>
      <c r="EI409" s="2">
        <v>289.86099999999999</v>
      </c>
      <c r="EJ409" s="2">
        <v>321.07100000000003</v>
      </c>
      <c r="EK409" s="2">
        <v>338.98399999999998</v>
      </c>
      <c r="EL409" s="2">
        <v>357.18400000000003</v>
      </c>
      <c r="EM409" s="2">
        <v>356.69600000000003</v>
      </c>
      <c r="EN409" s="2">
        <v>368.22</v>
      </c>
      <c r="EO409" s="2">
        <v>319.60899999999998</v>
      </c>
      <c r="EP409" s="2">
        <v>525.51800000000003</v>
      </c>
      <c r="EQ409" s="2">
        <v>261.48399999999998</v>
      </c>
      <c r="ER409" s="2">
        <v>459.37299999999999</v>
      </c>
      <c r="ES409" s="2">
        <v>582.69399999999996</v>
      </c>
      <c r="ET409" s="2">
        <v>412.81799999999998</v>
      </c>
      <c r="EU409" s="2">
        <v>288.60199999999998</v>
      </c>
      <c r="EV409" s="2">
        <v>721.41499999999996</v>
      </c>
      <c r="EW409" s="2">
        <v>1000.9880000000001</v>
      </c>
      <c r="EX409" s="2">
        <v>388.85899999999998</v>
      </c>
      <c r="EY409" s="2">
        <v>580.226</v>
      </c>
      <c r="EZ409" s="2">
        <v>894.19799999999998</v>
      </c>
      <c r="FA409" s="2">
        <v>889.529</v>
      </c>
      <c r="FB409" s="2">
        <v>1112.817</v>
      </c>
      <c r="FC409" s="2">
        <v>709.99300000000005</v>
      </c>
      <c r="FD409" s="2">
        <v>605.34199999999998</v>
      </c>
      <c r="FE409" s="2">
        <v>402.101</v>
      </c>
      <c r="FF409" s="2">
        <v>294.01400000000001</v>
      </c>
      <c r="FG409" s="2">
        <v>247.53700000000001</v>
      </c>
      <c r="FH409" s="2">
        <v>191.65</v>
      </c>
      <c r="FI409" s="2">
        <v>225.107</v>
      </c>
      <c r="FJ409" s="2">
        <v>349.00799999999998</v>
      </c>
      <c r="FK409" s="2">
        <v>353.74900000000002</v>
      </c>
      <c r="FL409" s="2">
        <v>362.97</v>
      </c>
      <c r="FM409" s="2">
        <v>278.56299999999999</v>
      </c>
      <c r="FN409" s="2">
        <v>532.54100000000005</v>
      </c>
      <c r="FO409" s="2">
        <v>212.429</v>
      </c>
      <c r="FP409" s="2">
        <v>407.8</v>
      </c>
      <c r="FQ409" s="2">
        <v>381.56</v>
      </c>
      <c r="GB409" t="s">
        <v>359</v>
      </c>
      <c r="GD409">
        <v>409</v>
      </c>
      <c r="GE409">
        <v>335</v>
      </c>
      <c r="GF409">
        <v>353</v>
      </c>
      <c r="GG409">
        <v>369</v>
      </c>
      <c r="GH409">
        <v>333</v>
      </c>
      <c r="GI409">
        <v>370</v>
      </c>
      <c r="GJ409">
        <v>376</v>
      </c>
      <c r="GK409">
        <v>292</v>
      </c>
      <c r="GL409">
        <v>402</v>
      </c>
      <c r="GM409">
        <v>383</v>
      </c>
      <c r="GN409">
        <v>389</v>
      </c>
      <c r="GO409">
        <v>358</v>
      </c>
      <c r="GP409">
        <v>407</v>
      </c>
      <c r="GQ409">
        <v>394</v>
      </c>
      <c r="GR409">
        <v>476</v>
      </c>
      <c r="GS409">
        <v>418</v>
      </c>
      <c r="GT409">
        <v>470</v>
      </c>
      <c r="GU409">
        <v>517</v>
      </c>
      <c r="GV409">
        <v>488</v>
      </c>
      <c r="GW409">
        <v>395</v>
      </c>
      <c r="GX409">
        <v>276</v>
      </c>
      <c r="GY409">
        <v>294</v>
      </c>
      <c r="GZ409">
        <v>372</v>
      </c>
      <c r="HA409">
        <v>313</v>
      </c>
      <c r="HB409">
        <v>303</v>
      </c>
      <c r="HC409">
        <v>343</v>
      </c>
      <c r="HD409">
        <v>370</v>
      </c>
      <c r="HE409">
        <v>299</v>
      </c>
      <c r="HF409">
        <v>159</v>
      </c>
      <c r="HG409">
        <v>161</v>
      </c>
      <c r="HH409">
        <v>182</v>
      </c>
      <c r="HI409">
        <v>154</v>
      </c>
      <c r="HJ409">
        <v>158</v>
      </c>
      <c r="HK409">
        <v>135</v>
      </c>
      <c r="HL409">
        <v>159</v>
      </c>
      <c r="HM409">
        <v>144</v>
      </c>
      <c r="HN409">
        <v>93</v>
      </c>
      <c r="HO409">
        <v>137</v>
      </c>
      <c r="HP409">
        <v>99</v>
      </c>
      <c r="HQ409">
        <v>82</v>
      </c>
      <c r="HR409">
        <v>65</v>
      </c>
      <c r="HS409">
        <v>110</v>
      </c>
      <c r="HT409">
        <v>88</v>
      </c>
      <c r="HU409">
        <v>72</v>
      </c>
      <c r="HV409">
        <v>78</v>
      </c>
      <c r="HW409">
        <v>61</v>
      </c>
      <c r="HX409">
        <v>134</v>
      </c>
      <c r="HY409">
        <v>62</v>
      </c>
      <c r="HZ409">
        <v>73</v>
      </c>
      <c r="IA409">
        <v>165</v>
      </c>
      <c r="IB409">
        <v>77</v>
      </c>
      <c r="IC409">
        <v>67</v>
      </c>
      <c r="ID409">
        <v>96</v>
      </c>
      <c r="IE409">
        <v>106</v>
      </c>
      <c r="IF409">
        <v>100</v>
      </c>
      <c r="IG409">
        <v>54</v>
      </c>
      <c r="IH409">
        <v>95</v>
      </c>
      <c r="II409">
        <v>197</v>
      </c>
      <c r="IJ409">
        <v>112</v>
      </c>
      <c r="IK409">
        <v>121</v>
      </c>
      <c r="IL409">
        <v>211</v>
      </c>
      <c r="IM409">
        <v>183</v>
      </c>
      <c r="IN409">
        <v>220</v>
      </c>
      <c r="IO409">
        <v>102</v>
      </c>
      <c r="IP409">
        <v>127</v>
      </c>
      <c r="IQ409">
        <v>137</v>
      </c>
      <c r="IR409">
        <v>93</v>
      </c>
      <c r="IS409">
        <v>146</v>
      </c>
      <c r="IT409">
        <v>286</v>
      </c>
      <c r="IU409">
        <v>301</v>
      </c>
      <c r="IV409">
        <v>362</v>
      </c>
      <c r="IW409">
        <v>225</v>
      </c>
      <c r="IX409">
        <v>231</v>
      </c>
      <c r="IY409">
        <v>241</v>
      </c>
      <c r="IZ409">
        <v>307</v>
      </c>
      <c r="JA409">
        <v>198</v>
      </c>
      <c r="JB409">
        <v>206</v>
      </c>
      <c r="JC409">
        <v>305</v>
      </c>
      <c r="JD409">
        <v>193</v>
      </c>
      <c r="JE409">
        <v>115</v>
      </c>
      <c r="JF409">
        <v>209</v>
      </c>
      <c r="JG409">
        <v>163</v>
      </c>
      <c r="JH409">
        <v>212</v>
      </c>
      <c r="JI409">
        <v>127</v>
      </c>
      <c r="JJ409">
        <v>177</v>
      </c>
      <c r="JK409">
        <v>218</v>
      </c>
      <c r="JL409">
        <v>141</v>
      </c>
      <c r="JM409">
        <v>136</v>
      </c>
      <c r="JN409">
        <v>156</v>
      </c>
      <c r="JO409">
        <v>157</v>
      </c>
      <c r="JP409">
        <v>137</v>
      </c>
      <c r="JQ409">
        <v>131</v>
      </c>
      <c r="JR409">
        <v>170</v>
      </c>
      <c r="JS409">
        <v>188</v>
      </c>
      <c r="JT409">
        <v>187</v>
      </c>
      <c r="JU409">
        <v>505</v>
      </c>
      <c r="JV409">
        <v>512</v>
      </c>
      <c r="JW409">
        <v>520</v>
      </c>
      <c r="JX409">
        <v>507</v>
      </c>
      <c r="JY409">
        <v>622</v>
      </c>
      <c r="JZ409">
        <v>670</v>
      </c>
      <c r="KA409">
        <v>899</v>
      </c>
      <c r="KB409">
        <v>529</v>
      </c>
      <c r="KC409">
        <v>560</v>
      </c>
      <c r="KD409">
        <v>589</v>
      </c>
      <c r="KE409">
        <v>832</v>
      </c>
      <c r="KF409">
        <v>620</v>
      </c>
      <c r="KG409">
        <v>506</v>
      </c>
      <c r="KH409">
        <v>444</v>
      </c>
      <c r="KI409">
        <v>132</v>
      </c>
      <c r="KJ409">
        <v>217</v>
      </c>
      <c r="KK409">
        <v>166</v>
      </c>
      <c r="KL409">
        <v>146</v>
      </c>
      <c r="KM409">
        <v>140</v>
      </c>
      <c r="KN409">
        <v>143</v>
      </c>
      <c r="KO409">
        <v>158</v>
      </c>
      <c r="KP409">
        <v>190</v>
      </c>
      <c r="KQ409">
        <v>197</v>
      </c>
      <c r="KR409">
        <v>203</v>
      </c>
      <c r="KS409">
        <v>141</v>
      </c>
      <c r="KT409">
        <v>562</v>
      </c>
      <c r="KU409">
        <v>523</v>
      </c>
      <c r="KV409">
        <v>512</v>
      </c>
      <c r="KW409">
        <v>141</v>
      </c>
      <c r="KX409">
        <v>168</v>
      </c>
      <c r="KY409">
        <v>205</v>
      </c>
      <c r="KZ409">
        <v>276</v>
      </c>
      <c r="LA409">
        <v>148</v>
      </c>
      <c r="LB409">
        <v>391</v>
      </c>
      <c r="LC409">
        <v>354</v>
      </c>
      <c r="LD409">
        <v>267</v>
      </c>
      <c r="LE409">
        <v>190</v>
      </c>
      <c r="LF409">
        <v>257</v>
      </c>
      <c r="LG409">
        <v>334</v>
      </c>
      <c r="LH409">
        <v>316</v>
      </c>
      <c r="LI409">
        <v>290</v>
      </c>
      <c r="LJ409">
        <v>321</v>
      </c>
      <c r="LK409">
        <v>339</v>
      </c>
      <c r="LL409">
        <v>357</v>
      </c>
      <c r="LM409">
        <v>357</v>
      </c>
      <c r="LN409">
        <v>368</v>
      </c>
      <c r="LO409">
        <v>320</v>
      </c>
      <c r="LP409">
        <v>526</v>
      </c>
      <c r="LQ409">
        <v>261</v>
      </c>
      <c r="LR409">
        <v>459</v>
      </c>
      <c r="LS409">
        <v>583</v>
      </c>
      <c r="LT409">
        <v>413</v>
      </c>
      <c r="LU409">
        <v>289</v>
      </c>
      <c r="LV409">
        <v>721</v>
      </c>
      <c r="LW409" s="31">
        <v>1001</v>
      </c>
      <c r="LX409">
        <v>389</v>
      </c>
      <c r="LY409">
        <v>580</v>
      </c>
      <c r="LZ409">
        <v>894</v>
      </c>
      <c r="MA409">
        <v>890</v>
      </c>
      <c r="MB409" s="31">
        <v>1113</v>
      </c>
      <c r="MC409">
        <v>710</v>
      </c>
      <c r="MD409">
        <v>605</v>
      </c>
      <c r="ME409">
        <v>402</v>
      </c>
      <c r="MF409">
        <v>294</v>
      </c>
      <c r="MG409">
        <v>248</v>
      </c>
      <c r="MH409">
        <v>192</v>
      </c>
      <c r="MI409">
        <v>225</v>
      </c>
      <c r="MJ409">
        <v>349</v>
      </c>
      <c r="MK409">
        <v>354</v>
      </c>
      <c r="ML409">
        <v>363</v>
      </c>
      <c r="MM409">
        <v>279</v>
      </c>
      <c r="MN409">
        <v>533</v>
      </c>
      <c r="MO409">
        <v>212</v>
      </c>
      <c r="MP409">
        <v>408</v>
      </c>
      <c r="MQ409">
        <v>382</v>
      </c>
    </row>
    <row r="410" spans="2:355" x14ac:dyDescent="0.35">
      <c r="B410" s="3" t="s">
        <v>358</v>
      </c>
      <c r="C410" s="3"/>
      <c r="D410" s="2">
        <v>1681.98</v>
      </c>
      <c r="E410" s="2">
        <v>1695.383</v>
      </c>
      <c r="F410" s="2">
        <v>1541.5830000000001</v>
      </c>
      <c r="G410" s="2">
        <v>1869.5730000000001</v>
      </c>
      <c r="H410" s="2">
        <v>2065.319</v>
      </c>
      <c r="I410" s="2">
        <v>2113.1460000000002</v>
      </c>
      <c r="J410" s="2">
        <v>2104.11</v>
      </c>
      <c r="K410" s="2">
        <v>1857.846</v>
      </c>
      <c r="L410" s="2">
        <v>1901.039</v>
      </c>
      <c r="M410" s="2">
        <v>1938.47</v>
      </c>
      <c r="N410" s="2">
        <v>2235.607</v>
      </c>
      <c r="O410" s="2">
        <v>2138.5929999999998</v>
      </c>
      <c r="P410" s="2">
        <v>15783.635</v>
      </c>
      <c r="Q410" s="2">
        <v>14492.196</v>
      </c>
      <c r="R410" s="2">
        <v>14695.378000000001</v>
      </c>
      <c r="S410" s="2">
        <v>15024.98</v>
      </c>
      <c r="T410" s="2">
        <v>14505.415999999999</v>
      </c>
      <c r="U410" s="2">
        <v>14542.619000000001</v>
      </c>
      <c r="V410" s="2">
        <v>15846.534</v>
      </c>
      <c r="W410" s="2">
        <v>14654.540999999999</v>
      </c>
      <c r="X410" s="2">
        <v>14342.513000000001</v>
      </c>
      <c r="Y410" s="2">
        <v>13961.043</v>
      </c>
      <c r="Z410" s="2">
        <v>14288.422</v>
      </c>
      <c r="AA410" s="2">
        <v>12636.011</v>
      </c>
      <c r="AB410" s="2">
        <v>12013.352000000001</v>
      </c>
      <c r="AC410" s="2">
        <v>9368.73</v>
      </c>
      <c r="AD410" s="2">
        <v>9558.0159999999996</v>
      </c>
      <c r="AE410" s="2">
        <v>9020.9169999999995</v>
      </c>
      <c r="AF410" s="2">
        <v>1791.393</v>
      </c>
      <c r="AG410" s="2">
        <v>1967.6579999999999</v>
      </c>
      <c r="AH410" s="2">
        <v>1833.17</v>
      </c>
      <c r="AI410" s="2">
        <v>1925.306</v>
      </c>
      <c r="AJ410" s="2">
        <v>1765.1790000000001</v>
      </c>
      <c r="AK410" s="2">
        <v>1777.2670000000001</v>
      </c>
      <c r="AL410" s="2">
        <v>1534.877</v>
      </c>
      <c r="AM410" s="2">
        <v>1306.1690000000001</v>
      </c>
      <c r="AN410" s="2">
        <v>1132.694</v>
      </c>
      <c r="AO410" s="2">
        <v>1069.511</v>
      </c>
      <c r="AP410" s="2">
        <v>1038.587</v>
      </c>
      <c r="AQ410" s="2">
        <v>906.23</v>
      </c>
      <c r="AR410" s="2">
        <v>786.65800000000002</v>
      </c>
      <c r="AS410" s="2">
        <v>691.42899999999997</v>
      </c>
      <c r="AT410" s="2">
        <v>572.78899999999999</v>
      </c>
      <c r="AU410" s="2">
        <v>549.78200000000004</v>
      </c>
      <c r="AV410" s="2">
        <v>469.25299999999999</v>
      </c>
      <c r="AW410" s="2">
        <v>492.63499999999999</v>
      </c>
      <c r="AX410" s="2">
        <v>402.44200000000001</v>
      </c>
      <c r="AY410" s="2">
        <v>350.06200000000001</v>
      </c>
      <c r="AZ410" s="2">
        <v>339.44200000000001</v>
      </c>
      <c r="BA410" s="2">
        <v>325.995</v>
      </c>
      <c r="BB410" s="2">
        <v>308.89600000000002</v>
      </c>
      <c r="BC410" s="2">
        <v>237.23599999999999</v>
      </c>
      <c r="BD410" s="2">
        <v>218.37299999999999</v>
      </c>
      <c r="BE410" s="2">
        <v>235.00299999999999</v>
      </c>
      <c r="BF410" s="2">
        <v>299.755</v>
      </c>
      <c r="BG410" s="2">
        <v>275.42200000000003</v>
      </c>
      <c r="BH410" s="2">
        <v>300.226</v>
      </c>
      <c r="BI410" s="2">
        <v>236.643</v>
      </c>
      <c r="BJ410" s="2">
        <v>266.99200000000002</v>
      </c>
      <c r="BK410" s="2">
        <v>405.262</v>
      </c>
      <c r="BL410" s="2">
        <v>649.38699999999994</v>
      </c>
      <c r="BM410" s="2">
        <v>545.56100000000004</v>
      </c>
      <c r="BN410" s="2">
        <v>534.38900000000001</v>
      </c>
      <c r="BO410" s="2">
        <v>511.84899999999999</v>
      </c>
      <c r="BP410" s="2">
        <v>478.92899999999997</v>
      </c>
      <c r="BQ410" s="2">
        <v>532.26800000000003</v>
      </c>
      <c r="BR410" s="2">
        <v>677.91200000000003</v>
      </c>
      <c r="BS410" s="2">
        <v>1514.123</v>
      </c>
      <c r="BT410" s="2">
        <v>1679.8420000000001</v>
      </c>
      <c r="BU410" s="2">
        <v>1274.529</v>
      </c>
      <c r="BV410" s="2">
        <v>2343.2089999999998</v>
      </c>
      <c r="BW410" s="2">
        <v>2136.3530000000001</v>
      </c>
      <c r="BX410" s="2">
        <v>1139.4570000000001</v>
      </c>
      <c r="BY410" s="2">
        <v>1246.693</v>
      </c>
      <c r="BZ410" s="2">
        <v>1688.921</v>
      </c>
      <c r="CA410" s="2">
        <v>1733.771</v>
      </c>
      <c r="CB410" s="2">
        <v>1637.0530000000001</v>
      </c>
      <c r="CC410" s="2">
        <v>1379.7929999999999</v>
      </c>
      <c r="CD410" s="2">
        <v>964.57399999999996</v>
      </c>
      <c r="CE410" s="2">
        <v>1049.2729999999999</v>
      </c>
      <c r="CF410" s="2">
        <v>830.053</v>
      </c>
      <c r="CG410" s="2">
        <v>749.11300000000006</v>
      </c>
      <c r="CH410" s="2">
        <v>683.61199999999997</v>
      </c>
      <c r="CI410" s="2">
        <v>516.62199999999996</v>
      </c>
      <c r="CJ410" s="2">
        <v>514.73500000000001</v>
      </c>
      <c r="CK410" s="2">
        <v>511.68099999999998</v>
      </c>
      <c r="CL410" s="2">
        <v>499.44299999999998</v>
      </c>
      <c r="CM410" s="2">
        <v>553.21199999999999</v>
      </c>
      <c r="CN410" s="2">
        <v>494.26400000000001</v>
      </c>
      <c r="CO410" s="2">
        <v>503.024</v>
      </c>
      <c r="CP410" s="2">
        <v>475.745</v>
      </c>
      <c r="CQ410" s="2">
        <v>323.072</v>
      </c>
      <c r="CR410" s="2">
        <v>394.03800000000001</v>
      </c>
      <c r="CS410" s="2">
        <v>522.08900000000006</v>
      </c>
      <c r="CT410" s="2">
        <v>1895.81</v>
      </c>
      <c r="CU410" s="2">
        <v>2314.027</v>
      </c>
      <c r="CV410" s="2">
        <v>2285.4659999999999</v>
      </c>
      <c r="CW410" s="2">
        <v>2774.7249999999999</v>
      </c>
      <c r="CX410" s="2">
        <v>3201.4989999999998</v>
      </c>
      <c r="CY410" s="2">
        <v>5524.6329999999998</v>
      </c>
      <c r="CZ410" s="2">
        <v>4755.7690000000002</v>
      </c>
      <c r="DA410" s="2">
        <v>5769.6350000000002</v>
      </c>
      <c r="DB410" s="2">
        <v>6609.0839999999998</v>
      </c>
      <c r="DC410" s="2">
        <v>6137.9840000000004</v>
      </c>
      <c r="DD410" s="2">
        <v>5490.991</v>
      </c>
      <c r="DE410" s="2">
        <v>4394.9669999999996</v>
      </c>
      <c r="DF410" s="2">
        <v>4348.4189999999999</v>
      </c>
      <c r="DG410" s="2">
        <v>4463.5889999999999</v>
      </c>
      <c r="DH410" s="2">
        <v>3995.3539999999998</v>
      </c>
      <c r="DI410" s="2">
        <v>3620.114</v>
      </c>
      <c r="DJ410" s="2">
        <v>3522.6010000000001</v>
      </c>
      <c r="DK410" s="2">
        <v>3042.5590000000002</v>
      </c>
      <c r="DL410" s="2">
        <v>2206.7040000000002</v>
      </c>
      <c r="DM410" s="2">
        <v>2082.8110000000001</v>
      </c>
      <c r="DN410" s="2">
        <v>1781.491</v>
      </c>
      <c r="DO410" s="2">
        <v>1599.7439999999999</v>
      </c>
      <c r="DP410" s="2">
        <v>1718.7940000000001</v>
      </c>
      <c r="DQ410" s="2">
        <v>1848.6030000000001</v>
      </c>
      <c r="DR410" s="2">
        <v>1488.616</v>
      </c>
      <c r="DS410" s="2">
        <v>1395.0550000000001</v>
      </c>
      <c r="DT410" s="2">
        <v>1263.56</v>
      </c>
      <c r="DU410" s="2">
        <v>1132.771</v>
      </c>
      <c r="DV410" s="2">
        <v>1133.08</v>
      </c>
      <c r="DW410" s="2">
        <v>1359.3820000000001</v>
      </c>
      <c r="DX410" s="2">
        <v>1609.8389999999999</v>
      </c>
      <c r="DY410" s="2">
        <v>1578.3330000000001</v>
      </c>
      <c r="DZ410" s="2">
        <v>1573.165</v>
      </c>
      <c r="EA410" s="2">
        <v>1589.7080000000001</v>
      </c>
      <c r="EB410" s="2">
        <v>1753.0540000000001</v>
      </c>
      <c r="EC410" s="2">
        <v>1738.412</v>
      </c>
      <c r="ED410" s="2">
        <v>1466.509</v>
      </c>
      <c r="EE410" s="2">
        <v>1544.2739999999999</v>
      </c>
      <c r="EF410" s="2">
        <v>1712.453</v>
      </c>
      <c r="EG410" s="2">
        <v>1747.6030000000001</v>
      </c>
      <c r="EH410" s="2">
        <v>1655.317</v>
      </c>
      <c r="EI410" s="2">
        <v>1431.559</v>
      </c>
      <c r="EJ410" s="2">
        <v>1659.568</v>
      </c>
      <c r="EK410" s="2">
        <v>1816.72</v>
      </c>
      <c r="EL410" s="2">
        <v>2043.874</v>
      </c>
      <c r="EM410" s="2">
        <v>1822.0160000000001</v>
      </c>
      <c r="EN410" s="2">
        <v>1643.1030000000001</v>
      </c>
      <c r="EO410" s="2">
        <v>1699.222</v>
      </c>
      <c r="EP410" s="2">
        <v>1400.7339999999999</v>
      </c>
      <c r="EQ410" s="2">
        <v>1339.181</v>
      </c>
      <c r="ER410" s="2">
        <v>2291.348</v>
      </c>
      <c r="ES410" s="2">
        <v>3937.6970000000001</v>
      </c>
      <c r="ET410" s="2">
        <v>4770.5739999999996</v>
      </c>
      <c r="EU410" s="2">
        <v>3585.9180000000001</v>
      </c>
      <c r="EV410" s="2">
        <v>3270.0839999999998</v>
      </c>
      <c r="EW410" s="2">
        <v>3268.3690000000001</v>
      </c>
      <c r="EX410" s="2">
        <v>3166.7469999999998</v>
      </c>
      <c r="EY410" s="2">
        <v>2700.444</v>
      </c>
      <c r="EZ410" s="2">
        <v>2626.8020000000001</v>
      </c>
      <c r="FA410" s="2">
        <v>2248.4389999999999</v>
      </c>
      <c r="FB410" s="2">
        <v>2184.3939999999998</v>
      </c>
      <c r="FC410" s="2">
        <v>2050.672</v>
      </c>
      <c r="FD410" s="2">
        <v>1935.3969999999999</v>
      </c>
      <c r="FE410" s="2">
        <v>1842.529</v>
      </c>
      <c r="FF410" s="2">
        <v>3602.3429999999998</v>
      </c>
      <c r="FG410" s="2">
        <v>2986.596</v>
      </c>
      <c r="FH410" s="2">
        <v>3357.6729999999998</v>
      </c>
      <c r="FI410" s="2">
        <v>3288.9369999999999</v>
      </c>
      <c r="FJ410" s="2">
        <v>3310.902</v>
      </c>
      <c r="FK410" s="2">
        <v>3322.4360000000001</v>
      </c>
      <c r="FL410" s="2">
        <v>3282.7240000000002</v>
      </c>
      <c r="FM410" s="2">
        <v>3576.6750000000002</v>
      </c>
      <c r="FN410" s="2">
        <v>2896.212</v>
      </c>
      <c r="FO410" s="2">
        <v>3277.7620000000002</v>
      </c>
      <c r="FP410" s="2">
        <v>2545.9499999999998</v>
      </c>
      <c r="FQ410" s="2">
        <v>2404.6480000000001</v>
      </c>
      <c r="GB410" t="s">
        <v>358</v>
      </c>
      <c r="GD410" s="31">
        <v>1682</v>
      </c>
      <c r="GE410" s="31">
        <v>1695</v>
      </c>
      <c r="GF410" s="31">
        <v>1542</v>
      </c>
      <c r="GG410" s="31">
        <v>1870</v>
      </c>
      <c r="GH410" s="31">
        <v>2065</v>
      </c>
      <c r="GI410" s="31">
        <v>2113</v>
      </c>
      <c r="GJ410" s="31">
        <v>2104</v>
      </c>
      <c r="GK410" s="31">
        <v>1858</v>
      </c>
      <c r="GL410" s="31">
        <v>1901</v>
      </c>
      <c r="GM410" s="31">
        <v>1938</v>
      </c>
      <c r="GN410" s="31">
        <v>2236</v>
      </c>
      <c r="GO410" s="31">
        <v>2139</v>
      </c>
      <c r="GP410" s="31">
        <v>15784</v>
      </c>
      <c r="GQ410" s="31">
        <v>14492</v>
      </c>
      <c r="GR410" s="31">
        <v>14695</v>
      </c>
      <c r="GS410" s="31">
        <v>15025</v>
      </c>
      <c r="GT410" s="31">
        <v>14505</v>
      </c>
      <c r="GU410" s="31">
        <v>14543</v>
      </c>
      <c r="GV410" s="31">
        <v>15847</v>
      </c>
      <c r="GW410" s="31">
        <v>14655</v>
      </c>
      <c r="GX410" s="31">
        <v>14343</v>
      </c>
      <c r="GY410" s="31">
        <v>13961</v>
      </c>
      <c r="GZ410" s="31">
        <v>14288</v>
      </c>
      <c r="HA410" s="31">
        <v>12636</v>
      </c>
      <c r="HB410" s="31">
        <v>12013</v>
      </c>
      <c r="HC410" s="31">
        <v>9369</v>
      </c>
      <c r="HD410" s="31">
        <v>9558</v>
      </c>
      <c r="HE410" s="31">
        <v>9021</v>
      </c>
      <c r="HF410" s="31">
        <v>1791</v>
      </c>
      <c r="HG410" s="31">
        <v>1968</v>
      </c>
      <c r="HH410" s="31">
        <v>1833</v>
      </c>
      <c r="HI410" s="31">
        <v>1925</v>
      </c>
      <c r="HJ410" s="31">
        <v>1765</v>
      </c>
      <c r="HK410" s="31">
        <v>1777</v>
      </c>
      <c r="HL410" s="31">
        <v>1535</v>
      </c>
      <c r="HM410" s="31">
        <v>1306</v>
      </c>
      <c r="HN410" s="31">
        <v>1133</v>
      </c>
      <c r="HO410" s="31">
        <v>1070</v>
      </c>
      <c r="HP410" s="31">
        <v>1039</v>
      </c>
      <c r="HQ410">
        <v>906</v>
      </c>
      <c r="HR410">
        <v>787</v>
      </c>
      <c r="HS410">
        <v>691</v>
      </c>
      <c r="HT410">
        <v>573</v>
      </c>
      <c r="HU410">
        <v>550</v>
      </c>
      <c r="HV410">
        <v>469</v>
      </c>
      <c r="HW410">
        <v>493</v>
      </c>
      <c r="HX410">
        <v>402</v>
      </c>
      <c r="HY410">
        <v>350</v>
      </c>
      <c r="HZ410">
        <v>339</v>
      </c>
      <c r="IA410">
        <v>326</v>
      </c>
      <c r="IB410">
        <v>309</v>
      </c>
      <c r="IC410">
        <v>237</v>
      </c>
      <c r="ID410">
        <v>218</v>
      </c>
      <c r="IE410">
        <v>235</v>
      </c>
      <c r="IF410">
        <v>300</v>
      </c>
      <c r="IG410">
        <v>275</v>
      </c>
      <c r="IH410">
        <v>300</v>
      </c>
      <c r="II410">
        <v>237</v>
      </c>
      <c r="IJ410">
        <v>267</v>
      </c>
      <c r="IK410">
        <v>405</v>
      </c>
      <c r="IL410">
        <v>649</v>
      </c>
      <c r="IM410">
        <v>546</v>
      </c>
      <c r="IN410">
        <v>534</v>
      </c>
      <c r="IO410">
        <v>512</v>
      </c>
      <c r="IP410">
        <v>479</v>
      </c>
      <c r="IQ410">
        <v>532</v>
      </c>
      <c r="IR410">
        <v>678</v>
      </c>
      <c r="IS410" s="31">
        <v>1514</v>
      </c>
      <c r="IT410" s="31">
        <v>1680</v>
      </c>
      <c r="IU410" s="31">
        <v>1275</v>
      </c>
      <c r="IV410" s="31">
        <v>2343</v>
      </c>
      <c r="IW410" s="31">
        <v>2136</v>
      </c>
      <c r="IX410" s="31">
        <v>1139</v>
      </c>
      <c r="IY410" s="31">
        <v>1247</v>
      </c>
      <c r="IZ410" s="31">
        <v>1689</v>
      </c>
      <c r="JA410" s="31">
        <v>1734</v>
      </c>
      <c r="JB410" s="31">
        <v>1637</v>
      </c>
      <c r="JC410" s="31">
        <v>1380</v>
      </c>
      <c r="JD410">
        <v>965</v>
      </c>
      <c r="JE410" s="31">
        <v>1049</v>
      </c>
      <c r="JF410">
        <v>830</v>
      </c>
      <c r="JG410">
        <v>749</v>
      </c>
      <c r="JH410">
        <v>684</v>
      </c>
      <c r="JI410">
        <v>517</v>
      </c>
      <c r="JJ410">
        <v>515</v>
      </c>
      <c r="JK410">
        <v>512</v>
      </c>
      <c r="JL410">
        <v>499</v>
      </c>
      <c r="JM410">
        <v>553</v>
      </c>
      <c r="JN410">
        <v>494</v>
      </c>
      <c r="JO410">
        <v>503</v>
      </c>
      <c r="JP410">
        <v>476</v>
      </c>
      <c r="JQ410">
        <v>323</v>
      </c>
      <c r="JR410">
        <v>394</v>
      </c>
      <c r="JS410">
        <v>522</v>
      </c>
      <c r="JT410" s="31">
        <v>1896</v>
      </c>
      <c r="JU410" s="31">
        <v>2314</v>
      </c>
      <c r="JV410" s="31">
        <v>2285</v>
      </c>
      <c r="JW410" s="31">
        <v>2775</v>
      </c>
      <c r="JX410" s="31">
        <v>3201</v>
      </c>
      <c r="JY410" s="31">
        <v>5525</v>
      </c>
      <c r="JZ410" s="31">
        <v>4756</v>
      </c>
      <c r="KA410" s="31">
        <v>5770</v>
      </c>
      <c r="KB410" s="31">
        <v>6609</v>
      </c>
      <c r="KC410" s="31">
        <v>6138</v>
      </c>
      <c r="KD410" s="31">
        <v>5491</v>
      </c>
      <c r="KE410" s="31">
        <v>4395</v>
      </c>
      <c r="KF410" s="31">
        <v>4348</v>
      </c>
      <c r="KG410" s="31">
        <v>4464</v>
      </c>
      <c r="KH410" s="31">
        <v>3995</v>
      </c>
      <c r="KI410" s="31">
        <v>3620</v>
      </c>
      <c r="KJ410" s="31">
        <v>3523</v>
      </c>
      <c r="KK410" s="31">
        <v>3043</v>
      </c>
      <c r="KL410" s="31">
        <v>2207</v>
      </c>
      <c r="KM410" s="31">
        <v>2083</v>
      </c>
      <c r="KN410" s="31">
        <v>1781</v>
      </c>
      <c r="KO410" s="31">
        <v>1600</v>
      </c>
      <c r="KP410" s="31">
        <v>1719</v>
      </c>
      <c r="KQ410" s="31">
        <v>1849</v>
      </c>
      <c r="KR410" s="31">
        <v>1489</v>
      </c>
      <c r="KS410" s="31">
        <v>1395</v>
      </c>
      <c r="KT410" s="31">
        <v>1264</v>
      </c>
      <c r="KU410" s="31">
        <v>1133</v>
      </c>
      <c r="KV410" s="31">
        <v>1133</v>
      </c>
      <c r="KW410" s="31">
        <v>1359</v>
      </c>
      <c r="KX410" s="31">
        <v>1610</v>
      </c>
      <c r="KY410" s="31">
        <v>1578</v>
      </c>
      <c r="KZ410" s="31">
        <v>1573</v>
      </c>
      <c r="LA410" s="31">
        <v>1590</v>
      </c>
      <c r="LB410" s="31">
        <v>1753</v>
      </c>
      <c r="LC410" s="31">
        <v>1738</v>
      </c>
      <c r="LD410" s="31">
        <v>1467</v>
      </c>
      <c r="LE410" s="31">
        <v>1544</v>
      </c>
      <c r="LF410" s="31">
        <v>1712</v>
      </c>
      <c r="LG410" s="31">
        <v>1748</v>
      </c>
      <c r="LH410" s="31">
        <v>1655</v>
      </c>
      <c r="LI410" s="31">
        <v>1432</v>
      </c>
      <c r="LJ410" s="31">
        <v>1660</v>
      </c>
      <c r="LK410" s="31">
        <v>1817</v>
      </c>
      <c r="LL410" s="31">
        <v>2044</v>
      </c>
      <c r="LM410" s="31">
        <v>1822</v>
      </c>
      <c r="LN410" s="31">
        <v>1643</v>
      </c>
      <c r="LO410" s="31">
        <v>1699</v>
      </c>
      <c r="LP410" s="31">
        <v>1401</v>
      </c>
      <c r="LQ410" s="31">
        <v>1339</v>
      </c>
      <c r="LR410" s="31">
        <v>2291</v>
      </c>
      <c r="LS410" s="31">
        <v>3938</v>
      </c>
      <c r="LT410" s="31">
        <v>4771</v>
      </c>
      <c r="LU410" s="31">
        <v>3586</v>
      </c>
      <c r="LV410" s="31">
        <v>3270</v>
      </c>
      <c r="LW410" s="31">
        <v>3268</v>
      </c>
      <c r="LX410" s="31">
        <v>3167</v>
      </c>
      <c r="LY410" s="31">
        <v>2700</v>
      </c>
      <c r="LZ410" s="31">
        <v>2627</v>
      </c>
      <c r="MA410" s="31">
        <v>2248</v>
      </c>
      <c r="MB410" s="31">
        <v>2184</v>
      </c>
      <c r="MC410" s="31">
        <v>2051</v>
      </c>
      <c r="MD410" s="31">
        <v>1935</v>
      </c>
      <c r="ME410" s="31">
        <v>1843</v>
      </c>
      <c r="MF410" s="31">
        <v>3602</v>
      </c>
      <c r="MG410" s="31">
        <v>2987</v>
      </c>
      <c r="MH410" s="31">
        <v>3358</v>
      </c>
      <c r="MI410" s="31">
        <v>3289</v>
      </c>
      <c r="MJ410" s="31">
        <v>3311</v>
      </c>
      <c r="MK410" s="31">
        <v>3322</v>
      </c>
      <c r="ML410" s="31">
        <v>3283</v>
      </c>
      <c r="MM410" s="31">
        <v>3577</v>
      </c>
      <c r="MN410" s="31">
        <v>2896</v>
      </c>
      <c r="MO410" s="31">
        <v>3278</v>
      </c>
      <c r="MP410" s="31">
        <v>2546</v>
      </c>
      <c r="MQ410" s="31">
        <v>2405</v>
      </c>
    </row>
    <row r="411" spans="2:355" x14ac:dyDescent="0.35">
      <c r="B411" s="3" t="s">
        <v>357</v>
      </c>
      <c r="C411" s="3"/>
      <c r="D411" s="2">
        <v>67095.432000000001</v>
      </c>
      <c r="E411" s="2">
        <v>71012.798999999999</v>
      </c>
      <c r="F411" s="2">
        <v>70346.462</v>
      </c>
      <c r="G411" s="2">
        <v>79365.599000000002</v>
      </c>
      <c r="H411" s="2">
        <v>75134.414000000004</v>
      </c>
      <c r="I411" s="2">
        <v>82701.091</v>
      </c>
      <c r="J411" s="2">
        <v>87243.063999999998</v>
      </c>
      <c r="K411" s="2">
        <v>90280.266000000003</v>
      </c>
      <c r="L411" s="2">
        <v>89102.846999999994</v>
      </c>
      <c r="M411" s="2">
        <v>92844.983999999997</v>
      </c>
      <c r="N411" s="2">
        <v>88625.717999999993</v>
      </c>
      <c r="O411" s="2">
        <v>92241.831000000006</v>
      </c>
      <c r="P411" s="2">
        <v>85220.778999999995</v>
      </c>
      <c r="Q411" s="2">
        <v>88420.725000000006</v>
      </c>
      <c r="R411" s="2">
        <v>90837.971000000005</v>
      </c>
      <c r="S411" s="2">
        <v>83407.422999999995</v>
      </c>
      <c r="T411" s="2">
        <v>85998.856</v>
      </c>
      <c r="U411" s="2">
        <v>87630.472999999998</v>
      </c>
      <c r="V411" s="2">
        <v>86821.067999999999</v>
      </c>
      <c r="W411" s="2">
        <v>86978.118000000002</v>
      </c>
      <c r="X411" s="2">
        <v>88489.876000000004</v>
      </c>
      <c r="Y411" s="2">
        <v>93936.751000000004</v>
      </c>
      <c r="Z411" s="2">
        <v>91692.456000000006</v>
      </c>
      <c r="AA411" s="2">
        <v>93181.74</v>
      </c>
      <c r="AB411" s="2">
        <v>89702.165999999997</v>
      </c>
      <c r="AC411" s="2">
        <v>91580.644</v>
      </c>
      <c r="AD411" s="2">
        <v>91769.047000000006</v>
      </c>
      <c r="AE411" s="2">
        <v>89849.425000000003</v>
      </c>
      <c r="AF411" s="2">
        <v>87606.642999999996</v>
      </c>
      <c r="AG411" s="2">
        <v>88503.498999999996</v>
      </c>
      <c r="AH411" s="2">
        <v>87958.585999999996</v>
      </c>
      <c r="AI411" s="2">
        <v>86800.934999999998</v>
      </c>
      <c r="AJ411" s="2">
        <v>91975.755000000005</v>
      </c>
      <c r="AK411" s="2">
        <v>92760.497000000003</v>
      </c>
      <c r="AL411" s="2">
        <v>96085.188999999998</v>
      </c>
      <c r="AM411" s="2">
        <v>92016.967999999993</v>
      </c>
      <c r="AN411" s="2">
        <v>93016.687000000005</v>
      </c>
      <c r="AO411" s="2">
        <v>103857.174</v>
      </c>
      <c r="AP411" s="2">
        <v>109902.405</v>
      </c>
      <c r="AQ411" s="2">
        <v>113086.826</v>
      </c>
      <c r="AR411" s="2">
        <v>113210.06299999999</v>
      </c>
      <c r="AS411" s="2">
        <v>107062.58900000001</v>
      </c>
      <c r="AT411" s="2">
        <v>100883.651</v>
      </c>
      <c r="AU411" s="2">
        <v>103525.141</v>
      </c>
      <c r="AV411" s="2">
        <v>105998.496</v>
      </c>
      <c r="AW411" s="2">
        <v>112390.652</v>
      </c>
      <c r="AX411" s="2">
        <v>113659.478</v>
      </c>
      <c r="AY411" s="2">
        <v>116007.07</v>
      </c>
      <c r="AZ411" s="2">
        <v>121670.992</v>
      </c>
      <c r="BA411" s="2">
        <v>128929.34299999999</v>
      </c>
      <c r="BB411" s="2">
        <v>131922.53400000001</v>
      </c>
      <c r="BC411" s="2">
        <v>141102.535</v>
      </c>
      <c r="BD411" s="2">
        <v>108133.836</v>
      </c>
      <c r="BE411" s="2">
        <v>112740.098</v>
      </c>
      <c r="BF411" s="2">
        <v>110123.323</v>
      </c>
      <c r="BG411" s="2">
        <v>115274.67</v>
      </c>
      <c r="BH411" s="2">
        <v>124129.217</v>
      </c>
      <c r="BI411" s="2">
        <v>129491.05</v>
      </c>
      <c r="BJ411" s="2">
        <v>127107.992</v>
      </c>
      <c r="BK411" s="2">
        <v>131368.174</v>
      </c>
      <c r="BL411" s="2">
        <v>128674.889</v>
      </c>
      <c r="BM411" s="2">
        <v>138764.478</v>
      </c>
      <c r="BN411" s="2">
        <v>129016.678</v>
      </c>
      <c r="BO411" s="2">
        <v>129666.658</v>
      </c>
      <c r="BP411" s="2">
        <v>132989.43900000001</v>
      </c>
      <c r="BQ411" s="2">
        <v>137188.23800000001</v>
      </c>
      <c r="BR411" s="2">
        <v>132907.788</v>
      </c>
      <c r="BS411" s="2">
        <v>129176.17600000001</v>
      </c>
      <c r="BT411" s="2">
        <v>123660.269</v>
      </c>
      <c r="BU411" s="2">
        <v>124767.179</v>
      </c>
      <c r="BV411" s="2">
        <v>137881.10699999999</v>
      </c>
      <c r="BW411" s="2">
        <v>116011.26300000001</v>
      </c>
      <c r="BX411" s="2">
        <v>113147.43</v>
      </c>
      <c r="BY411" s="2">
        <v>120620.367</v>
      </c>
      <c r="BZ411" s="2">
        <v>116856.446</v>
      </c>
      <c r="CA411" s="2">
        <v>111681.27099999999</v>
      </c>
      <c r="CB411" s="2">
        <v>109667.22900000001</v>
      </c>
      <c r="CC411" s="2">
        <v>129679.663</v>
      </c>
      <c r="CD411" s="2">
        <v>124487.986</v>
      </c>
      <c r="CE411" s="2">
        <v>151108.78099999999</v>
      </c>
      <c r="CF411" s="2">
        <v>155412.337</v>
      </c>
      <c r="CG411" s="2">
        <v>163323.49400000001</v>
      </c>
      <c r="CH411" s="2">
        <v>163657.96900000001</v>
      </c>
      <c r="CI411" s="2">
        <v>172683.83499999999</v>
      </c>
      <c r="CJ411" s="2">
        <v>140121.63</v>
      </c>
      <c r="CK411" s="2">
        <v>150579.152</v>
      </c>
      <c r="CL411" s="2">
        <v>155952.777</v>
      </c>
      <c r="CM411" s="2">
        <v>158637.462</v>
      </c>
      <c r="CN411" s="2">
        <v>166873.155</v>
      </c>
      <c r="CO411" s="2">
        <v>185744.568</v>
      </c>
      <c r="CP411" s="2">
        <v>181949.78700000001</v>
      </c>
      <c r="CQ411" s="2">
        <v>192292.109</v>
      </c>
      <c r="CR411" s="2">
        <v>192950.43400000001</v>
      </c>
      <c r="CS411" s="2">
        <v>216067.14</v>
      </c>
      <c r="CT411" s="2">
        <v>250165.296</v>
      </c>
      <c r="CU411" s="2">
        <v>258135.78099999999</v>
      </c>
      <c r="CV411" s="2">
        <v>258889.473</v>
      </c>
      <c r="CW411" s="2">
        <v>252429.19699999999</v>
      </c>
      <c r="CX411" s="2">
        <v>277733.15899999999</v>
      </c>
      <c r="CY411" s="2">
        <v>236857.791</v>
      </c>
      <c r="CZ411" s="2">
        <v>216924.21299999999</v>
      </c>
      <c r="DA411" s="2">
        <v>216967.42499999999</v>
      </c>
      <c r="DB411" s="2">
        <v>206804.755</v>
      </c>
      <c r="DC411" s="2">
        <v>205238.685</v>
      </c>
      <c r="DD411" s="2">
        <v>247127.49600000001</v>
      </c>
      <c r="DE411" s="2">
        <v>253420.59899999999</v>
      </c>
      <c r="DF411" s="2">
        <v>267395.353</v>
      </c>
      <c r="DG411" s="2">
        <v>269943.03700000001</v>
      </c>
      <c r="DH411" s="2">
        <v>270062.84700000001</v>
      </c>
      <c r="DI411" s="2">
        <v>290573.80900000001</v>
      </c>
      <c r="DJ411" s="2">
        <v>306785.61599999998</v>
      </c>
      <c r="DK411" s="2">
        <v>325740.565</v>
      </c>
      <c r="DL411" s="2">
        <v>333650.59299999999</v>
      </c>
      <c r="DM411" s="2">
        <v>362951.08799999999</v>
      </c>
      <c r="DN411" s="2">
        <v>383405.23200000002</v>
      </c>
      <c r="DO411" s="2">
        <v>412464.91200000001</v>
      </c>
      <c r="DP411" s="2">
        <v>429995.76400000002</v>
      </c>
      <c r="DQ411" s="2">
        <v>457576.17700000003</v>
      </c>
      <c r="DR411" s="2">
        <v>467997.41100000002</v>
      </c>
      <c r="DS411" s="2">
        <v>493071.23200000002</v>
      </c>
      <c r="DT411" s="2">
        <v>503239.87900000002</v>
      </c>
      <c r="DU411" s="2">
        <v>534843.5</v>
      </c>
      <c r="DV411" s="2">
        <v>550335.06799999997</v>
      </c>
      <c r="DW411" s="2">
        <v>576073.29700000002</v>
      </c>
      <c r="DX411" s="2">
        <v>600396.28599999996</v>
      </c>
      <c r="DY411" s="2">
        <v>626846.25100000005</v>
      </c>
      <c r="DZ411" s="2">
        <v>635880.30700000003</v>
      </c>
      <c r="EA411" s="2">
        <v>672770.91899999999</v>
      </c>
      <c r="EB411" s="2">
        <v>683239.94299999997</v>
      </c>
      <c r="EC411" s="2">
        <v>704104.24399999995</v>
      </c>
      <c r="ED411" s="2">
        <v>709639.49199999997</v>
      </c>
      <c r="EE411" s="2">
        <v>702242.897</v>
      </c>
      <c r="EF411" s="2">
        <v>697240.68500000006</v>
      </c>
      <c r="EG411" s="2">
        <v>735902.90700000001</v>
      </c>
      <c r="EH411" s="2">
        <v>755212.05599999998</v>
      </c>
      <c r="EI411" s="2">
        <v>765469.61300000001</v>
      </c>
      <c r="EJ411" s="2">
        <v>786437.66599999997</v>
      </c>
      <c r="EK411" s="2">
        <v>808811.696</v>
      </c>
      <c r="EL411" s="2">
        <v>814313.125</v>
      </c>
      <c r="EM411" s="2">
        <v>862389.03099999996</v>
      </c>
      <c r="EN411" s="2">
        <v>852492.11300000001</v>
      </c>
      <c r="EO411" s="2">
        <v>897929.00800000003</v>
      </c>
      <c r="EP411" s="2">
        <v>927151.94200000004</v>
      </c>
      <c r="EQ411" s="2">
        <v>948534.67299999995</v>
      </c>
      <c r="ER411" s="2">
        <v>1075659.4569999999</v>
      </c>
      <c r="ES411" s="2">
        <v>1005712.497</v>
      </c>
      <c r="ET411" s="2">
        <v>1046081.018</v>
      </c>
      <c r="EU411" s="2">
        <v>1102035.6340000001</v>
      </c>
      <c r="EV411" s="2">
        <v>1138184.6059999999</v>
      </c>
      <c r="EW411" s="2">
        <v>1188573.5519999999</v>
      </c>
      <c r="EX411" s="2">
        <v>1232443.108</v>
      </c>
      <c r="EY411" s="2">
        <v>1315152.561</v>
      </c>
      <c r="EZ411" s="2">
        <v>1302888.51</v>
      </c>
      <c r="FA411" s="2">
        <v>1353936.7779999999</v>
      </c>
      <c r="FB411" s="2">
        <v>1375440.5209999999</v>
      </c>
      <c r="FC411" s="2">
        <v>1392870.942</v>
      </c>
      <c r="FD411" s="2">
        <v>1391361.656</v>
      </c>
      <c r="FE411" s="2">
        <v>1404422.89</v>
      </c>
      <c r="FF411" s="2">
        <v>1415247.733</v>
      </c>
      <c r="FG411" s="2">
        <v>1444020.4480000001</v>
      </c>
      <c r="FH411" s="2">
        <v>1447578.59</v>
      </c>
      <c r="FI411" s="2">
        <v>1496865.5830000001</v>
      </c>
      <c r="FJ411" s="2">
        <v>1532149.9509999999</v>
      </c>
      <c r="FK411" s="2">
        <v>1842191.973</v>
      </c>
      <c r="FL411" s="2">
        <v>1947407.656</v>
      </c>
      <c r="FM411" s="2">
        <v>2134290.0079999999</v>
      </c>
      <c r="FN411" s="2">
        <v>2246292.0240000002</v>
      </c>
      <c r="FO411" s="2">
        <v>2376009.0070000002</v>
      </c>
      <c r="FP411" s="2">
        <v>2529018.0860000001</v>
      </c>
      <c r="FQ411" s="2">
        <v>2624656.7570000002</v>
      </c>
      <c r="GB411" t="s">
        <v>357</v>
      </c>
      <c r="GD411" s="31">
        <v>67095</v>
      </c>
      <c r="GE411" s="31">
        <v>71013</v>
      </c>
      <c r="GF411" s="31">
        <v>70346</v>
      </c>
      <c r="GG411" s="31">
        <v>79366</v>
      </c>
      <c r="GH411" s="31">
        <v>75134</v>
      </c>
      <c r="GI411" s="31">
        <v>82701</v>
      </c>
      <c r="GJ411" s="31">
        <v>87243</v>
      </c>
      <c r="GK411" s="31">
        <v>90280</v>
      </c>
      <c r="GL411" s="31">
        <v>89103</v>
      </c>
      <c r="GM411" s="31">
        <v>92845</v>
      </c>
      <c r="GN411" s="31">
        <v>88626</v>
      </c>
      <c r="GO411" s="31">
        <v>92242</v>
      </c>
      <c r="GP411" s="31">
        <v>85221</v>
      </c>
      <c r="GQ411" s="31">
        <v>88421</v>
      </c>
      <c r="GR411" s="31">
        <v>90838</v>
      </c>
      <c r="GS411" s="31">
        <v>83407</v>
      </c>
      <c r="GT411" s="31">
        <v>85999</v>
      </c>
      <c r="GU411" s="31">
        <v>87630</v>
      </c>
      <c r="GV411" s="31">
        <v>86821</v>
      </c>
      <c r="GW411" s="31">
        <v>86978</v>
      </c>
      <c r="GX411" s="31">
        <v>88490</v>
      </c>
      <c r="GY411" s="31">
        <v>93937</v>
      </c>
      <c r="GZ411" s="31">
        <v>91692</v>
      </c>
      <c r="HA411" s="31">
        <v>93182</v>
      </c>
      <c r="HB411" s="31">
        <v>89702</v>
      </c>
      <c r="HC411" s="31">
        <v>91581</v>
      </c>
      <c r="HD411" s="31">
        <v>91769</v>
      </c>
      <c r="HE411" s="31">
        <v>89849</v>
      </c>
      <c r="HF411" s="31">
        <v>87607</v>
      </c>
      <c r="HG411" s="31">
        <v>88503</v>
      </c>
      <c r="HH411" s="31">
        <v>87959</v>
      </c>
      <c r="HI411" s="31">
        <v>86801</v>
      </c>
      <c r="HJ411" s="31">
        <v>91976</v>
      </c>
      <c r="HK411" s="31">
        <v>92760</v>
      </c>
      <c r="HL411" s="31">
        <v>96085</v>
      </c>
      <c r="HM411" s="31">
        <v>92017</v>
      </c>
      <c r="HN411" s="31">
        <v>93017</v>
      </c>
      <c r="HO411" s="31">
        <v>103857</v>
      </c>
      <c r="HP411" s="31">
        <v>109902</v>
      </c>
      <c r="HQ411" s="31">
        <v>113087</v>
      </c>
      <c r="HR411" s="31">
        <v>113210</v>
      </c>
      <c r="HS411" s="31">
        <v>107063</v>
      </c>
      <c r="HT411" s="31">
        <v>100884</v>
      </c>
      <c r="HU411" s="31">
        <v>103525</v>
      </c>
      <c r="HV411" s="31">
        <v>105998</v>
      </c>
      <c r="HW411" s="31">
        <v>112391</v>
      </c>
      <c r="HX411" s="31">
        <v>113659</v>
      </c>
      <c r="HY411" s="31">
        <v>116007</v>
      </c>
      <c r="HZ411" s="31">
        <v>121671</v>
      </c>
      <c r="IA411" s="31">
        <v>128929</v>
      </c>
      <c r="IB411" s="31">
        <v>131923</v>
      </c>
      <c r="IC411" s="31">
        <v>141103</v>
      </c>
      <c r="ID411" s="31">
        <v>108134</v>
      </c>
      <c r="IE411" s="31">
        <v>112740</v>
      </c>
      <c r="IF411" s="31">
        <v>110123</v>
      </c>
      <c r="IG411" s="31">
        <v>115275</v>
      </c>
      <c r="IH411" s="31">
        <v>124129</v>
      </c>
      <c r="II411" s="31">
        <v>129491</v>
      </c>
      <c r="IJ411" s="31">
        <v>127108</v>
      </c>
      <c r="IK411" s="31">
        <v>131368</v>
      </c>
      <c r="IL411" s="31">
        <v>128675</v>
      </c>
      <c r="IM411" s="31">
        <v>138764</v>
      </c>
      <c r="IN411" s="31">
        <v>129017</v>
      </c>
      <c r="IO411" s="31">
        <v>129667</v>
      </c>
      <c r="IP411" s="31">
        <v>132989</v>
      </c>
      <c r="IQ411" s="31">
        <v>137188</v>
      </c>
      <c r="IR411" s="31">
        <v>132908</v>
      </c>
      <c r="IS411" s="31">
        <v>129176</v>
      </c>
      <c r="IT411" s="31">
        <v>123660</v>
      </c>
      <c r="IU411" s="31">
        <v>124767</v>
      </c>
      <c r="IV411" s="31">
        <v>137881</v>
      </c>
      <c r="IW411" s="31">
        <v>116011</v>
      </c>
      <c r="IX411" s="31">
        <v>113147</v>
      </c>
      <c r="IY411" s="31">
        <v>120620</v>
      </c>
      <c r="IZ411" s="31">
        <v>116856</v>
      </c>
      <c r="JA411" s="31">
        <v>111681</v>
      </c>
      <c r="JB411" s="31">
        <v>109667</v>
      </c>
      <c r="JC411" s="31">
        <v>129680</v>
      </c>
      <c r="JD411" s="31">
        <v>124488</v>
      </c>
      <c r="JE411" s="31">
        <v>151109</v>
      </c>
      <c r="JF411" s="31">
        <v>155412</v>
      </c>
      <c r="JG411" s="31">
        <v>163323</v>
      </c>
      <c r="JH411" s="31">
        <v>163658</v>
      </c>
      <c r="JI411" s="31">
        <v>172684</v>
      </c>
      <c r="JJ411" s="31">
        <v>140122</v>
      </c>
      <c r="JK411" s="31">
        <v>150579</v>
      </c>
      <c r="JL411" s="31">
        <v>155953</v>
      </c>
      <c r="JM411" s="31">
        <v>158637</v>
      </c>
      <c r="JN411" s="31">
        <v>166873</v>
      </c>
      <c r="JO411" s="31">
        <v>185745</v>
      </c>
      <c r="JP411" s="31">
        <v>181950</v>
      </c>
      <c r="JQ411" s="31">
        <v>192292</v>
      </c>
      <c r="JR411" s="31">
        <v>192950</v>
      </c>
      <c r="JS411" s="31">
        <v>216067</v>
      </c>
      <c r="JT411" s="31">
        <v>250165</v>
      </c>
      <c r="JU411" s="31">
        <v>258136</v>
      </c>
      <c r="JV411" s="31">
        <v>258889</v>
      </c>
      <c r="JW411" s="31">
        <v>252429</v>
      </c>
      <c r="JX411" s="31">
        <v>277733</v>
      </c>
      <c r="JY411" s="31">
        <v>236858</v>
      </c>
      <c r="JZ411" s="31">
        <v>216924</v>
      </c>
      <c r="KA411" s="31">
        <v>216967</v>
      </c>
      <c r="KB411" s="31">
        <v>206805</v>
      </c>
      <c r="KC411" s="31">
        <v>205239</v>
      </c>
      <c r="KD411" s="31">
        <v>247127</v>
      </c>
      <c r="KE411" s="31">
        <v>253421</v>
      </c>
      <c r="KF411" s="31">
        <v>267395</v>
      </c>
      <c r="KG411" s="31">
        <v>269943</v>
      </c>
      <c r="KH411" s="31">
        <v>270063</v>
      </c>
      <c r="KI411" s="31">
        <v>290574</v>
      </c>
      <c r="KJ411" s="31">
        <v>306786</v>
      </c>
      <c r="KK411" s="31">
        <v>325741</v>
      </c>
      <c r="KL411" s="31">
        <v>333651</v>
      </c>
      <c r="KM411" s="31">
        <v>362951</v>
      </c>
      <c r="KN411" s="31">
        <v>383405</v>
      </c>
      <c r="KO411" s="31">
        <v>412465</v>
      </c>
      <c r="KP411" s="31">
        <v>429996</v>
      </c>
      <c r="KQ411" s="31">
        <v>457576</v>
      </c>
      <c r="KR411" s="31">
        <v>467997</v>
      </c>
      <c r="KS411" s="31">
        <v>493071</v>
      </c>
      <c r="KT411" s="31">
        <v>503240</v>
      </c>
      <c r="KU411" s="31">
        <v>534844</v>
      </c>
      <c r="KV411" s="31">
        <v>550335</v>
      </c>
      <c r="KW411" s="31">
        <v>576073</v>
      </c>
      <c r="KX411" s="31">
        <v>600396</v>
      </c>
      <c r="KY411" s="31">
        <v>626846</v>
      </c>
      <c r="KZ411" s="31">
        <v>635880</v>
      </c>
      <c r="LA411" s="31">
        <v>672771</v>
      </c>
      <c r="LB411" s="31">
        <v>683240</v>
      </c>
      <c r="LC411" s="31">
        <v>704104</v>
      </c>
      <c r="LD411" s="31">
        <v>709639</v>
      </c>
      <c r="LE411" s="31">
        <v>702243</v>
      </c>
      <c r="LF411" s="31">
        <v>697241</v>
      </c>
      <c r="LG411" s="31">
        <v>735903</v>
      </c>
      <c r="LH411" s="31">
        <v>755212</v>
      </c>
      <c r="LI411" s="31">
        <v>765470</v>
      </c>
      <c r="LJ411" s="31">
        <v>786438</v>
      </c>
      <c r="LK411" s="31">
        <v>808812</v>
      </c>
      <c r="LL411" s="31">
        <v>814313</v>
      </c>
      <c r="LM411" s="31">
        <v>862389</v>
      </c>
      <c r="LN411" s="31">
        <v>852492</v>
      </c>
      <c r="LO411" s="31">
        <v>897929</v>
      </c>
      <c r="LP411" s="31">
        <v>927152</v>
      </c>
      <c r="LQ411" s="31">
        <v>948535</v>
      </c>
      <c r="LR411" s="31">
        <v>1075659</v>
      </c>
      <c r="LS411" s="31">
        <v>1005712</v>
      </c>
      <c r="LT411" s="31">
        <v>1046081</v>
      </c>
      <c r="LU411" s="31">
        <v>1102036</v>
      </c>
      <c r="LV411" s="31">
        <v>1138185</v>
      </c>
      <c r="LW411" s="31">
        <v>1188574</v>
      </c>
      <c r="LX411" s="31">
        <v>1232443</v>
      </c>
      <c r="LY411" s="31">
        <v>1315153</v>
      </c>
      <c r="LZ411" s="31">
        <v>1302889</v>
      </c>
      <c r="MA411" s="31">
        <v>1353937</v>
      </c>
      <c r="MB411" s="31">
        <v>1375441</v>
      </c>
      <c r="MC411" s="31">
        <v>1392871</v>
      </c>
      <c r="MD411" s="31">
        <v>1391362</v>
      </c>
      <c r="ME411" s="31">
        <v>1404423</v>
      </c>
      <c r="MF411" s="31">
        <v>1415248</v>
      </c>
      <c r="MG411" s="31">
        <v>1444020</v>
      </c>
      <c r="MH411" s="31">
        <v>1447579</v>
      </c>
      <c r="MI411" s="31">
        <v>1496866</v>
      </c>
      <c r="MJ411" s="31">
        <v>1532150</v>
      </c>
      <c r="MK411" s="31">
        <v>1842192</v>
      </c>
      <c r="ML411" s="31">
        <v>1947408</v>
      </c>
      <c r="MM411" s="31">
        <v>2134290</v>
      </c>
      <c r="MN411" s="31">
        <v>2246292</v>
      </c>
      <c r="MO411" s="31">
        <v>2376009</v>
      </c>
      <c r="MP411" s="31">
        <v>2529018</v>
      </c>
      <c r="MQ411" s="31">
        <v>2624657</v>
      </c>
    </row>
    <row r="412" spans="2:355" x14ac:dyDescent="0.35">
      <c r="B412" s="3" t="s">
        <v>356</v>
      </c>
      <c r="C412" s="3"/>
      <c r="D412" s="16">
        <v>1.4107145177931039E-2</v>
      </c>
      <c r="E412" s="16">
        <v>1.3939233686592188E-2</v>
      </c>
      <c r="F412" s="16">
        <v>1.2196661716974479E-2</v>
      </c>
      <c r="G412" s="16">
        <v>2.0165411968981674E-2</v>
      </c>
      <c r="H412" s="16">
        <v>1.7352461150492236E-2</v>
      </c>
      <c r="I412" s="16">
        <v>1.1994122302449433E-2</v>
      </c>
      <c r="J412" s="16">
        <v>1.465117043573802E-2</v>
      </c>
      <c r="K412" s="16">
        <v>1.8062729234758792E-2</v>
      </c>
      <c r="L412" s="16">
        <v>2.3521414528988059E-2</v>
      </c>
      <c r="M412" s="16">
        <v>2.1360012297487175E-2</v>
      </c>
      <c r="N412" s="16">
        <v>1.9880301562126695E-2</v>
      </c>
      <c r="O412" s="16">
        <v>2.251000416503007E-2</v>
      </c>
      <c r="P412" s="16">
        <v>3.0195417481457196E-2</v>
      </c>
      <c r="Q412" s="16">
        <v>2.4649266334335077E-2</v>
      </c>
      <c r="R412" s="16">
        <v>2.138109183438278E-2</v>
      </c>
      <c r="S412" s="16">
        <v>2.3853968009537953E-2</v>
      </c>
      <c r="T412" s="16">
        <v>3.133181213480328E-2</v>
      </c>
      <c r="U412" s="16">
        <v>3.4556027102581086E-2</v>
      </c>
      <c r="V412" s="16">
        <v>3.5110510273842752E-2</v>
      </c>
      <c r="W412" s="16">
        <v>2.2436482242579679E-2</v>
      </c>
      <c r="X412" s="16">
        <v>2.7129318160644726E-2</v>
      </c>
      <c r="Y412" s="16">
        <v>3.2363904091168745E-2</v>
      </c>
      <c r="Z412" s="16">
        <v>2.0721911953149121E-2</v>
      </c>
      <c r="AA412" s="16">
        <v>1.3372319512385152E-2</v>
      </c>
      <c r="AB412" s="16">
        <v>1.9945315478781193E-2</v>
      </c>
      <c r="AC412" s="16">
        <v>1.1434217475037629E-2</v>
      </c>
      <c r="AD412" s="16">
        <v>1.5689451368063132E-2</v>
      </c>
      <c r="AE412" s="16">
        <v>1.4810322937514626E-2</v>
      </c>
      <c r="AF412" s="16">
        <v>1.1128585306025252E-2</v>
      </c>
      <c r="AG412" s="16">
        <v>1.2026496263159043E-2</v>
      </c>
      <c r="AH412" s="16">
        <v>1.0750945905383245E-2</v>
      </c>
      <c r="AI412" s="16">
        <v>1.2164650069725632E-2</v>
      </c>
      <c r="AJ412" s="16">
        <v>9.5409491338233638E-3</v>
      </c>
      <c r="AK412" s="16">
        <v>8.6950159398132588E-3</v>
      </c>
      <c r="AL412" s="16">
        <v>9.0128354745703833E-3</v>
      </c>
      <c r="AM412" s="16">
        <v>1.3136131588252289E-2</v>
      </c>
      <c r="AN412" s="16">
        <v>7.0274917445726694E-3</v>
      </c>
      <c r="AO412" s="16">
        <v>4.8248568750773055E-3</v>
      </c>
      <c r="AP412" s="16">
        <v>6.7369590319702284E-3</v>
      </c>
      <c r="AQ412" s="16">
        <v>5.59349857427248E-3</v>
      </c>
      <c r="AR412" s="16">
        <v>5.8194120075703874E-3</v>
      </c>
      <c r="AS412" s="16">
        <v>6.6621123836263663E-3</v>
      </c>
      <c r="AT412" s="16">
        <v>5.6611749707591377E-3</v>
      </c>
      <c r="AU412" s="16">
        <v>4.2242106195247778E-3</v>
      </c>
      <c r="AV412" s="16">
        <v>6.3324483396443665E-3</v>
      </c>
      <c r="AW412" s="16">
        <v>3.9663441048460148E-3</v>
      </c>
      <c r="AX412" s="16">
        <v>4.277813065444485E-3</v>
      </c>
      <c r="AY412" s="16">
        <v>5.0158408448726446E-3</v>
      </c>
      <c r="AZ412" s="16">
        <v>5.2028013382187264E-3</v>
      </c>
      <c r="BA412" s="16">
        <v>4.8612440381395564E-3</v>
      </c>
      <c r="BB412" s="16">
        <v>3.8014809509344318E-3</v>
      </c>
      <c r="BC412" s="16">
        <v>4.3500210680127039E-3</v>
      </c>
      <c r="BD412" s="16">
        <v>7.6090244315387091E-3</v>
      </c>
      <c r="BE412" s="16">
        <v>5.3986648122303386E-3</v>
      </c>
      <c r="BF412" s="16">
        <v>5.413285612530962E-3</v>
      </c>
      <c r="BG412" s="16">
        <v>6.4251322515171804E-3</v>
      </c>
      <c r="BH412" s="16">
        <v>1.0340490587320792E-2</v>
      </c>
      <c r="BI412" s="16">
        <v>7.9426956534833868E-3</v>
      </c>
      <c r="BJ412" s="16">
        <v>5.3647059423297325E-3</v>
      </c>
      <c r="BK412" s="16">
        <v>6.2914934023517747E-3</v>
      </c>
      <c r="BL412" s="16">
        <v>5.5562433786129004E-3</v>
      </c>
      <c r="BM412" s="16">
        <v>8.2644493499265705E-3</v>
      </c>
      <c r="BN412" s="16">
        <v>1.3212919650589669E-2</v>
      </c>
      <c r="BO412" s="16">
        <v>6.0900621037059503E-3</v>
      </c>
      <c r="BP412" s="16">
        <v>5.5880677863450494E-3</v>
      </c>
      <c r="BQ412" s="16">
        <v>5.7475408350969558E-3</v>
      </c>
      <c r="BR412" s="16">
        <v>9.0140993092142959E-3</v>
      </c>
      <c r="BS412" s="16">
        <v>6.9755896783939477E-3</v>
      </c>
      <c r="BT412" s="16">
        <v>1.5945355900851228E-2</v>
      </c>
      <c r="BU412" s="16">
        <v>9.4257721415661726E-3</v>
      </c>
      <c r="BV412" s="16">
        <v>2.3291639223639249E-2</v>
      </c>
      <c r="BW412" s="16">
        <v>1.3391484238905321E-2</v>
      </c>
      <c r="BX412" s="16">
        <v>1.3645267948198205E-2</v>
      </c>
      <c r="BY412" s="16">
        <v>8.6031407946221879E-3</v>
      </c>
      <c r="BZ412" s="16">
        <v>8.1894326993309386E-3</v>
      </c>
      <c r="CA412" s="16">
        <v>8.2510701369077361E-3</v>
      </c>
      <c r="CB412" s="16">
        <v>1.1777018638813242E-2</v>
      </c>
      <c r="CC412" s="16">
        <v>7.4645474672462714E-3</v>
      </c>
      <c r="CD412" s="16">
        <v>6.2939888833931324E-3</v>
      </c>
      <c r="CE412" s="16">
        <v>7.3122156944671543E-3</v>
      </c>
      <c r="CF412" s="16">
        <v>7.8535077945581632E-3</v>
      </c>
      <c r="CG412" s="16">
        <v>6.109861940621966E-3</v>
      </c>
      <c r="CH412" s="16">
        <v>6.5916130243556907E-3</v>
      </c>
      <c r="CI412" s="16">
        <v>5.4304909315918311E-3</v>
      </c>
      <c r="CJ412" s="16">
        <v>8.7693884234718075E-3</v>
      </c>
      <c r="CK412" s="16">
        <v>6.2840970176269821E-3</v>
      </c>
      <c r="CL412" s="16">
        <v>6.1027063339821131E-3</v>
      </c>
      <c r="CM412" s="16">
        <v>6.5963675087035876E-3</v>
      </c>
      <c r="CN412" s="16">
        <v>6.914623265797306E-3</v>
      </c>
      <c r="CO412" s="16">
        <v>6.3190865425469672E-3</v>
      </c>
      <c r="CP412" s="16">
        <v>6.2612988934139281E-3</v>
      </c>
      <c r="CQ412" s="16">
        <v>8.0243282369948949E-3</v>
      </c>
      <c r="CR412" s="16">
        <v>1.075115487949615E-2</v>
      </c>
      <c r="CS412" s="16">
        <v>7.3421159737663026E-3</v>
      </c>
      <c r="CT412" s="16">
        <v>8.818561308359894E-3</v>
      </c>
      <c r="CU412" s="16">
        <v>5.8721421498711176E-3</v>
      </c>
      <c r="CV412" s="16">
        <v>5.4520602311241909E-3</v>
      </c>
      <c r="CW412" s="16">
        <v>7.9383645941717273E-3</v>
      </c>
      <c r="CX412" s="16">
        <v>4.8847678285328551E-3</v>
      </c>
      <c r="CY412" s="16">
        <v>8.7685694915562232E-3</v>
      </c>
      <c r="CZ412" s="16">
        <v>9.5335507797831686E-3</v>
      </c>
      <c r="DA412" s="16">
        <v>8.419305340421495E-3</v>
      </c>
      <c r="DB412" s="16">
        <v>7.5918080316866986E-3</v>
      </c>
      <c r="DC412" s="16">
        <v>7.2183126684913232E-3</v>
      </c>
      <c r="DD412" s="16">
        <v>7.8995418623915483E-3</v>
      </c>
      <c r="DE412" s="16">
        <v>6.0901402888720981E-3</v>
      </c>
      <c r="DF412" s="16">
        <v>6.5647924704211299E-3</v>
      </c>
      <c r="DG412" s="16">
        <v>5.3023038338269862E-3</v>
      </c>
      <c r="DH412" s="16">
        <v>5.9328930943248178E-3</v>
      </c>
      <c r="DI412" s="16">
        <v>6.8170975450853512E-3</v>
      </c>
      <c r="DJ412" s="16">
        <v>2.7924027572400921E-3</v>
      </c>
      <c r="DK412" s="16">
        <v>5.3874776081388577E-3</v>
      </c>
      <c r="DL412" s="16">
        <v>5.1135530276129318E-3</v>
      </c>
      <c r="DM412" s="16">
        <v>2.6342943487746209E-3</v>
      </c>
      <c r="DN412" s="16">
        <v>3.4623001701760813E-3</v>
      </c>
      <c r="DO412" s="16">
        <v>2.9894106483414036E-3</v>
      </c>
      <c r="DP412" s="16">
        <v>4.197652979669818E-3</v>
      </c>
      <c r="DQ412" s="16">
        <v>2.3171092668139493E-3</v>
      </c>
      <c r="DR412" s="16">
        <v>2.352448911303913E-3</v>
      </c>
      <c r="DS412" s="16">
        <v>3.1552824400025025E-3</v>
      </c>
      <c r="DT412" s="16">
        <v>3.4955000058729448E-3</v>
      </c>
      <c r="DU412" s="16">
        <v>1.9485756113704288E-3</v>
      </c>
      <c r="DV412" s="16">
        <v>2.4411164727013183E-3</v>
      </c>
      <c r="DW412" s="16">
        <v>6.6950317261450848E-3</v>
      </c>
      <c r="DX412" s="16">
        <v>3.2542589712155549E-3</v>
      </c>
      <c r="DY412" s="16">
        <v>3.25107312478766E-3</v>
      </c>
      <c r="DZ412" s="16">
        <v>2.8264973458283242E-3</v>
      </c>
      <c r="EA412" s="16">
        <v>2.972563087257938E-3</v>
      </c>
      <c r="EB412" s="16">
        <v>3.0869550611153304E-3</v>
      </c>
      <c r="EC412" s="16">
        <v>2.4948635304632536E-3</v>
      </c>
      <c r="ED412" s="16">
        <v>2.7632002194150716E-3</v>
      </c>
      <c r="EE412" s="16">
        <v>3.0902284797335584E-3</v>
      </c>
      <c r="EF412" s="16">
        <v>4.0531097235096082E-3</v>
      </c>
      <c r="EG412" s="16">
        <v>3.1918300330888625E-3</v>
      </c>
      <c r="EH412" s="16">
        <v>3.0324621830454465E-3</v>
      </c>
      <c r="EI412" s="16">
        <v>2.8552106613799707E-3</v>
      </c>
      <c r="EJ412" s="16">
        <v>4.0027164721278749E-3</v>
      </c>
      <c r="EK412" s="16">
        <v>2.2812837760941575E-3</v>
      </c>
      <c r="EL412" s="16">
        <v>2.6634324480524613E-3</v>
      </c>
      <c r="EM412" s="16">
        <v>2.2808917197370986E-3</v>
      </c>
      <c r="EN412" s="16">
        <v>3.2594647594117979E-3</v>
      </c>
      <c r="EO412" s="16">
        <v>2.6329921173456508E-3</v>
      </c>
      <c r="EP412" s="16">
        <v>2.3982110151261481E-3</v>
      </c>
      <c r="EQ412" s="16">
        <v>2.9387708002109061E-3</v>
      </c>
      <c r="ER412" s="16">
        <v>4.5425491945449425E-3</v>
      </c>
      <c r="ES412" s="16">
        <v>3.1826789560118196E-3</v>
      </c>
      <c r="ET412" s="16">
        <v>2.4275605391015707E-3</v>
      </c>
      <c r="EU412" s="16">
        <v>3.6067236642549432E-3</v>
      </c>
      <c r="EV412" s="16">
        <v>3.51159906655775E-3</v>
      </c>
      <c r="EW412" s="16">
        <v>2.7048860330016835E-3</v>
      </c>
      <c r="EX412" s="16">
        <v>2.6652175493361596E-3</v>
      </c>
      <c r="EY412" s="16">
        <v>3.4861415595114366E-3</v>
      </c>
      <c r="EZ412" s="16">
        <v>3.2995862401150504E-3</v>
      </c>
      <c r="FA412" s="16">
        <v>3.8333259605124637E-3</v>
      </c>
      <c r="FB412" s="16">
        <v>3.2906831890551816E-3</v>
      </c>
      <c r="FC412" s="16">
        <v>3.2773675308677662E-3</v>
      </c>
      <c r="FD412" s="16">
        <v>2.6804533414567519E-3</v>
      </c>
      <c r="FE412" s="16">
        <v>1.9583923187124928E-3</v>
      </c>
      <c r="FF412" s="16">
        <v>1.965022755489551E-3</v>
      </c>
      <c r="FG412" s="16">
        <v>2.228698357047088E-3</v>
      </c>
      <c r="FH412" s="16">
        <v>2.6766629644612247E-3</v>
      </c>
      <c r="FI412" s="16">
        <v>1.5760399776657834E-3</v>
      </c>
      <c r="FJ412" s="16">
        <v>1.8050465610072654E-3</v>
      </c>
      <c r="FK412" s="16">
        <v>1.5072104540105929E-3</v>
      </c>
      <c r="FL412" s="16">
        <v>2.1939191760063617E-3</v>
      </c>
      <c r="FM412" s="16">
        <v>1.624962862122906E-3</v>
      </c>
      <c r="FN412" s="16">
        <v>1.1675338611272206E-3</v>
      </c>
      <c r="FO412" s="16">
        <v>1.3919450600803213E-3</v>
      </c>
      <c r="FP412" s="16">
        <v>1.5387268369262265E-3</v>
      </c>
      <c r="FQ412" s="16">
        <v>1.4483912953041425E-3</v>
      </c>
      <c r="GB412" t="s">
        <v>356</v>
      </c>
      <c r="GD412" s="32">
        <v>1.41E-2</v>
      </c>
      <c r="GE412" s="32">
        <v>1.3899999999999999E-2</v>
      </c>
      <c r="GF412" s="32">
        <v>1.2200000000000001E-2</v>
      </c>
      <c r="GG412" s="32">
        <v>2.0199999999999999E-2</v>
      </c>
      <c r="GH412" s="32">
        <v>1.7399999999999999E-2</v>
      </c>
      <c r="GI412" s="32">
        <v>1.2E-2</v>
      </c>
      <c r="GJ412" s="32">
        <v>1.47E-2</v>
      </c>
      <c r="GK412" s="32">
        <v>1.8100000000000002E-2</v>
      </c>
      <c r="GL412" s="32">
        <v>2.35E-2</v>
      </c>
      <c r="GM412" s="32">
        <v>2.1399999999999999E-2</v>
      </c>
      <c r="GN412" s="32">
        <v>1.9900000000000001E-2</v>
      </c>
      <c r="GO412" s="32">
        <v>2.2499999999999999E-2</v>
      </c>
      <c r="GP412" s="32">
        <v>3.0200000000000001E-2</v>
      </c>
      <c r="GQ412" s="32">
        <v>2.46E-2</v>
      </c>
      <c r="GR412" s="32">
        <v>2.1399999999999999E-2</v>
      </c>
      <c r="GS412" s="32">
        <v>2.3900000000000001E-2</v>
      </c>
      <c r="GT412" s="32">
        <v>3.1300000000000001E-2</v>
      </c>
      <c r="GU412" s="32">
        <v>3.4599999999999999E-2</v>
      </c>
      <c r="GV412" s="32">
        <v>3.5099999999999999E-2</v>
      </c>
      <c r="GW412" s="32">
        <v>2.24E-2</v>
      </c>
      <c r="GX412" s="32">
        <v>2.7099999999999999E-2</v>
      </c>
      <c r="GY412" s="32">
        <v>3.2399999999999998E-2</v>
      </c>
      <c r="GZ412" s="32">
        <v>2.07E-2</v>
      </c>
      <c r="HA412" s="32">
        <v>1.34E-2</v>
      </c>
      <c r="HB412" s="32">
        <v>1.9900000000000001E-2</v>
      </c>
      <c r="HC412" s="32">
        <v>1.14E-2</v>
      </c>
      <c r="HD412" s="32">
        <v>1.5699999999999999E-2</v>
      </c>
      <c r="HE412" s="32">
        <v>1.4800000000000001E-2</v>
      </c>
      <c r="HF412" s="32">
        <v>1.11E-2</v>
      </c>
      <c r="HG412" s="32">
        <v>1.2E-2</v>
      </c>
      <c r="HH412" s="32">
        <v>1.0800000000000001E-2</v>
      </c>
      <c r="HI412" s="32">
        <v>1.2200000000000001E-2</v>
      </c>
      <c r="HJ412" s="32">
        <v>9.4999999999999998E-3</v>
      </c>
      <c r="HK412" s="32">
        <v>8.6999999999999994E-3</v>
      </c>
      <c r="HL412" s="32">
        <v>8.9999999999999993E-3</v>
      </c>
      <c r="HM412" s="32">
        <v>1.3100000000000001E-2</v>
      </c>
      <c r="HN412" s="32">
        <v>7.0000000000000001E-3</v>
      </c>
      <c r="HO412" s="32">
        <v>4.7999999999999996E-3</v>
      </c>
      <c r="HP412" s="32">
        <v>6.7000000000000002E-3</v>
      </c>
      <c r="HQ412" s="32">
        <v>5.5999999999999999E-3</v>
      </c>
      <c r="HR412" s="32">
        <v>5.7999999999999996E-3</v>
      </c>
      <c r="HS412" s="32">
        <v>6.7000000000000002E-3</v>
      </c>
      <c r="HT412" s="32">
        <v>5.7000000000000002E-3</v>
      </c>
      <c r="HU412" s="32">
        <v>4.1999999999999997E-3</v>
      </c>
      <c r="HV412" s="32">
        <v>6.3E-3</v>
      </c>
      <c r="HW412" s="32">
        <v>4.0000000000000001E-3</v>
      </c>
      <c r="HX412" s="32">
        <v>4.3E-3</v>
      </c>
      <c r="HY412" s="32">
        <v>5.0000000000000001E-3</v>
      </c>
      <c r="HZ412" s="32">
        <v>5.1999999999999998E-3</v>
      </c>
      <c r="IA412" s="32">
        <v>4.8999999999999998E-3</v>
      </c>
      <c r="IB412" s="32">
        <v>3.8E-3</v>
      </c>
      <c r="IC412" s="32">
        <v>4.4000000000000003E-3</v>
      </c>
      <c r="ID412" s="32">
        <v>7.6E-3</v>
      </c>
      <c r="IE412" s="32">
        <v>5.4000000000000003E-3</v>
      </c>
      <c r="IF412" s="32">
        <v>5.4000000000000003E-3</v>
      </c>
      <c r="IG412" s="32">
        <v>6.4000000000000003E-3</v>
      </c>
      <c r="IH412" s="32">
        <v>1.03E-2</v>
      </c>
      <c r="II412" s="32">
        <v>7.9000000000000008E-3</v>
      </c>
      <c r="IJ412" s="32">
        <v>5.4000000000000003E-3</v>
      </c>
      <c r="IK412" s="32">
        <v>6.3E-3</v>
      </c>
      <c r="IL412" s="32">
        <v>5.5999999999999999E-3</v>
      </c>
      <c r="IM412" s="32">
        <v>8.3000000000000001E-3</v>
      </c>
      <c r="IN412" s="32">
        <v>1.32E-2</v>
      </c>
      <c r="IO412" s="32">
        <v>6.1000000000000004E-3</v>
      </c>
      <c r="IP412" s="32">
        <v>5.5999999999999999E-3</v>
      </c>
      <c r="IQ412" s="32">
        <v>5.7000000000000002E-3</v>
      </c>
      <c r="IR412" s="32">
        <v>8.9999999999999993E-3</v>
      </c>
      <c r="IS412" s="32">
        <v>7.0000000000000001E-3</v>
      </c>
      <c r="IT412" s="32">
        <v>1.5900000000000001E-2</v>
      </c>
      <c r="IU412" s="32">
        <v>9.4000000000000004E-3</v>
      </c>
      <c r="IV412" s="32">
        <v>2.3300000000000001E-2</v>
      </c>
      <c r="IW412" s="32">
        <v>1.34E-2</v>
      </c>
      <c r="IX412" s="32">
        <v>1.3599999999999999E-2</v>
      </c>
      <c r="IY412" s="32">
        <v>8.6E-3</v>
      </c>
      <c r="IZ412" s="32">
        <v>8.2000000000000007E-3</v>
      </c>
      <c r="JA412" s="32">
        <v>8.3000000000000001E-3</v>
      </c>
      <c r="JB412" s="32">
        <v>1.18E-2</v>
      </c>
      <c r="JC412" s="32">
        <v>7.4999999999999997E-3</v>
      </c>
      <c r="JD412" s="32">
        <v>6.3E-3</v>
      </c>
      <c r="JE412" s="32">
        <v>7.3000000000000001E-3</v>
      </c>
      <c r="JF412" s="32">
        <v>7.9000000000000008E-3</v>
      </c>
      <c r="JG412" s="32">
        <v>6.1000000000000004E-3</v>
      </c>
      <c r="JH412" s="32">
        <v>6.6E-3</v>
      </c>
      <c r="JI412" s="32">
        <v>5.4000000000000003E-3</v>
      </c>
      <c r="JJ412" s="32">
        <v>8.8000000000000005E-3</v>
      </c>
      <c r="JK412" s="32">
        <v>6.3E-3</v>
      </c>
      <c r="JL412" s="32">
        <v>6.1000000000000004E-3</v>
      </c>
      <c r="JM412" s="32">
        <v>6.6E-3</v>
      </c>
      <c r="JN412" s="32">
        <v>6.8999999999999999E-3</v>
      </c>
      <c r="JO412" s="32">
        <v>6.3E-3</v>
      </c>
      <c r="JP412" s="32">
        <v>6.3E-3</v>
      </c>
      <c r="JQ412" s="32">
        <v>8.0000000000000002E-3</v>
      </c>
      <c r="JR412" s="32">
        <v>1.0800000000000001E-2</v>
      </c>
      <c r="JS412" s="32">
        <v>7.3000000000000001E-3</v>
      </c>
      <c r="JT412" s="32">
        <v>8.8000000000000005E-3</v>
      </c>
      <c r="JU412" s="32">
        <v>5.8999999999999999E-3</v>
      </c>
      <c r="JV412" s="32">
        <v>5.4999999999999997E-3</v>
      </c>
      <c r="JW412" s="32">
        <v>7.9000000000000008E-3</v>
      </c>
      <c r="JX412" s="32">
        <v>4.8999999999999998E-3</v>
      </c>
      <c r="JY412" s="32">
        <v>8.8000000000000005E-3</v>
      </c>
      <c r="JZ412" s="32">
        <v>9.4999999999999998E-3</v>
      </c>
      <c r="KA412" s="32">
        <v>8.3999999999999995E-3</v>
      </c>
      <c r="KB412" s="32">
        <v>7.6E-3</v>
      </c>
      <c r="KC412" s="32">
        <v>7.1999999999999998E-3</v>
      </c>
      <c r="KD412" s="32">
        <v>7.9000000000000008E-3</v>
      </c>
      <c r="KE412" s="32">
        <v>6.1000000000000004E-3</v>
      </c>
      <c r="KF412" s="32">
        <v>6.6E-3</v>
      </c>
      <c r="KG412" s="32">
        <v>5.3E-3</v>
      </c>
      <c r="KH412" s="32">
        <v>5.8999999999999999E-3</v>
      </c>
      <c r="KI412" s="32">
        <v>6.7999999999999996E-3</v>
      </c>
      <c r="KJ412" s="32">
        <v>2.8E-3</v>
      </c>
      <c r="KK412" s="32">
        <v>5.4000000000000003E-3</v>
      </c>
      <c r="KL412" s="32">
        <v>5.1000000000000004E-3</v>
      </c>
      <c r="KM412" s="32">
        <v>2.5999999999999999E-3</v>
      </c>
      <c r="KN412" s="32">
        <v>3.5000000000000001E-3</v>
      </c>
      <c r="KO412" s="32">
        <v>3.0000000000000001E-3</v>
      </c>
      <c r="KP412" s="32">
        <v>4.1999999999999997E-3</v>
      </c>
      <c r="KQ412" s="32">
        <v>2.3E-3</v>
      </c>
      <c r="KR412" s="32">
        <v>2.3999999999999998E-3</v>
      </c>
      <c r="KS412" s="32">
        <v>3.2000000000000002E-3</v>
      </c>
      <c r="KT412" s="32">
        <v>3.5000000000000001E-3</v>
      </c>
      <c r="KU412" s="32">
        <v>1.9E-3</v>
      </c>
      <c r="KV412" s="32">
        <v>2.3999999999999998E-3</v>
      </c>
      <c r="KW412" s="32">
        <v>6.7000000000000002E-3</v>
      </c>
      <c r="KX412" s="32">
        <v>3.3E-3</v>
      </c>
      <c r="KY412" s="32">
        <v>3.3E-3</v>
      </c>
      <c r="KZ412" s="32">
        <v>2.8E-3</v>
      </c>
      <c r="LA412" s="32">
        <v>3.0000000000000001E-3</v>
      </c>
      <c r="LB412" s="32">
        <v>3.0999999999999999E-3</v>
      </c>
      <c r="LC412" s="32">
        <v>2.5000000000000001E-3</v>
      </c>
      <c r="LD412" s="32">
        <v>2.8E-3</v>
      </c>
      <c r="LE412" s="32">
        <v>3.0999999999999999E-3</v>
      </c>
      <c r="LF412" s="32">
        <v>4.1000000000000003E-3</v>
      </c>
      <c r="LG412" s="32">
        <v>3.2000000000000002E-3</v>
      </c>
      <c r="LH412" s="32">
        <v>3.0000000000000001E-3</v>
      </c>
      <c r="LI412" s="32">
        <v>2.8999999999999998E-3</v>
      </c>
      <c r="LJ412" s="32">
        <v>4.0000000000000001E-3</v>
      </c>
      <c r="LK412" s="32">
        <v>2.3E-3</v>
      </c>
      <c r="LL412" s="32">
        <v>2.7000000000000001E-3</v>
      </c>
      <c r="LM412" s="32">
        <v>2.3E-3</v>
      </c>
      <c r="LN412" s="32">
        <v>3.3E-3</v>
      </c>
      <c r="LO412" s="32">
        <v>2.5999999999999999E-3</v>
      </c>
      <c r="LP412" s="32">
        <v>2.3999999999999998E-3</v>
      </c>
      <c r="LQ412" s="32">
        <v>2.8999999999999998E-3</v>
      </c>
      <c r="LR412" s="32">
        <v>4.4999999999999997E-3</v>
      </c>
      <c r="LS412" s="32">
        <v>3.2000000000000002E-3</v>
      </c>
      <c r="LT412" s="32">
        <v>2.3999999999999998E-3</v>
      </c>
      <c r="LU412" s="32">
        <v>3.5999999999999999E-3</v>
      </c>
      <c r="LV412" s="32">
        <v>3.5000000000000001E-3</v>
      </c>
      <c r="LW412" s="32">
        <v>2.7000000000000001E-3</v>
      </c>
      <c r="LX412" s="32">
        <v>2.7000000000000001E-3</v>
      </c>
      <c r="LY412" s="32">
        <v>3.5000000000000001E-3</v>
      </c>
      <c r="LZ412" s="32">
        <v>3.3E-3</v>
      </c>
      <c r="MA412" s="32">
        <v>3.8E-3</v>
      </c>
      <c r="MB412" s="32">
        <v>3.3E-3</v>
      </c>
      <c r="MC412" s="32">
        <v>3.3E-3</v>
      </c>
      <c r="MD412" s="32">
        <v>2.7000000000000001E-3</v>
      </c>
      <c r="ME412" s="32">
        <v>2E-3</v>
      </c>
      <c r="MF412" s="32">
        <v>2E-3</v>
      </c>
      <c r="MG412" s="32">
        <v>2.2000000000000001E-3</v>
      </c>
      <c r="MH412" s="32">
        <v>2.7000000000000001E-3</v>
      </c>
      <c r="MI412" s="32">
        <v>1.6000000000000001E-3</v>
      </c>
      <c r="MJ412" s="32">
        <v>1.8E-3</v>
      </c>
      <c r="MK412" s="32">
        <v>1.5E-3</v>
      </c>
      <c r="ML412" s="32">
        <v>2.2000000000000001E-3</v>
      </c>
      <c r="MM412" s="32">
        <v>1.6000000000000001E-3</v>
      </c>
      <c r="MN412" s="32">
        <v>1.1999999999999999E-3</v>
      </c>
      <c r="MO412" s="32">
        <v>1.4E-3</v>
      </c>
      <c r="MP412" s="32">
        <v>1.5E-3</v>
      </c>
      <c r="MQ412" s="32">
        <v>1.4E-3</v>
      </c>
    </row>
    <row r="413" spans="2:355" x14ac:dyDescent="0.35">
      <c r="B413" s="3" t="s">
        <v>355</v>
      </c>
      <c r="C413" s="3"/>
      <c r="D413" s="16">
        <v>3.1164461389860339E-2</v>
      </c>
      <c r="E413" s="16">
        <v>2.8588395734126748E-2</v>
      </c>
      <c r="F413" s="16">
        <v>2.6925746457583041E-2</v>
      </c>
      <c r="G413" s="16">
        <v>2.8203793938479566E-2</v>
      </c>
      <c r="H413" s="16">
        <v>3.1926461820810895E-2</v>
      </c>
      <c r="I413" s="16">
        <v>3.0022288339581881E-2</v>
      </c>
      <c r="J413" s="16">
        <v>2.8432013804558724E-2</v>
      </c>
      <c r="K413" s="16">
        <v>2.3813498732934615E-2</v>
      </c>
      <c r="L413" s="16">
        <v>2.5843248308328466E-2</v>
      </c>
      <c r="M413" s="16">
        <v>2.5000596693516581E-2</v>
      </c>
      <c r="N413" s="16">
        <v>2.9611901141382013E-2</v>
      </c>
      <c r="O413" s="16">
        <v>2.7065724660214081E-2</v>
      </c>
      <c r="P413" s="16">
        <v>0.1899837245092538</v>
      </c>
      <c r="Q413" s="16">
        <v>0.1683527589261454</v>
      </c>
      <c r="R413" s="16">
        <v>0.16701740288760963</v>
      </c>
      <c r="S413" s="16">
        <v>0.185145211835642</v>
      </c>
      <c r="T413" s="16">
        <v>0.17413315358520581</v>
      </c>
      <c r="U413" s="16">
        <v>0.1718542817862001</v>
      </c>
      <c r="V413" s="16">
        <v>0.1881399800334177</v>
      </c>
      <c r="W413" s="16">
        <v>0.17302647316420436</v>
      </c>
      <c r="X413" s="16">
        <v>0.16520427715369385</v>
      </c>
      <c r="Y413" s="16">
        <v>0.15174800967940652</v>
      </c>
      <c r="Z413" s="16">
        <v>0.15988559625886778</v>
      </c>
      <c r="AA413" s="16">
        <v>0.13896363171582757</v>
      </c>
      <c r="AB413" s="16">
        <v>0.13730293870495838</v>
      </c>
      <c r="AC413" s="16">
        <v>0.10604939620210577</v>
      </c>
      <c r="AD413" s="16">
        <v>0.10818276232072017</v>
      </c>
      <c r="AE413" s="16">
        <v>0.10372275615564595</v>
      </c>
      <c r="AF413" s="16">
        <v>2.226327745488433E-2</v>
      </c>
      <c r="AG413" s="16">
        <v>2.4055873768335422E-2</v>
      </c>
      <c r="AH413" s="16">
        <v>2.2912521581463351E-2</v>
      </c>
      <c r="AI413" s="16">
        <v>2.3959407810526467E-2</v>
      </c>
      <c r="AJ413" s="16">
        <v>2.0911543482301394E-2</v>
      </c>
      <c r="AK413" s="16">
        <v>2.0613257386924089E-2</v>
      </c>
      <c r="AL413" s="16">
        <v>1.763283204865216E-2</v>
      </c>
      <c r="AM413" s="16">
        <v>1.5757756765034905E-2</v>
      </c>
      <c r="AN413" s="16">
        <v>1.3179000881852521E-2</v>
      </c>
      <c r="AO413" s="16">
        <v>1.1618764053795649E-2</v>
      </c>
      <c r="AP413" s="16">
        <v>1.0354896237257046E-2</v>
      </c>
      <c r="AQ413" s="16">
        <v>8.7406909802208079E-3</v>
      </c>
      <c r="AR413" s="16">
        <v>7.5266807333196168E-3</v>
      </c>
      <c r="AS413" s="16">
        <v>7.4853317810201648E-3</v>
      </c>
      <c r="AT413" s="16">
        <v>6.5461647497273862E-3</v>
      </c>
      <c r="AU413" s="16">
        <v>6.0103564601761816E-3</v>
      </c>
      <c r="AV413" s="16">
        <v>5.1655544244703236E-3</v>
      </c>
      <c r="AW413" s="16">
        <v>4.9223577775845623E-3</v>
      </c>
      <c r="AX413" s="16">
        <v>4.7217619633973685E-3</v>
      </c>
      <c r="AY413" s="16">
        <v>3.5503784381417441E-3</v>
      </c>
      <c r="AZ413" s="16">
        <v>3.3925424064924201E-3</v>
      </c>
      <c r="BA413" s="16">
        <v>3.8106841202161404E-3</v>
      </c>
      <c r="BB413" s="16">
        <v>2.9220936583889451E-3</v>
      </c>
      <c r="BC413" s="16">
        <v>2.154872695944123E-3</v>
      </c>
      <c r="BD413" s="16">
        <v>2.9035592522584693E-3</v>
      </c>
      <c r="BE413" s="16">
        <v>3.0225803067866763E-3</v>
      </c>
      <c r="BF413" s="16">
        <v>3.6313470126578002E-3</v>
      </c>
      <c r="BG413" s="16">
        <v>2.8551545625764966E-3</v>
      </c>
      <c r="BH413" s="16">
        <v>3.1849230145389539E-3</v>
      </c>
      <c r="BI413" s="16">
        <v>3.3484012987770192E-3</v>
      </c>
      <c r="BJ413" s="16">
        <v>2.980213864129016E-3</v>
      </c>
      <c r="BK413" s="16">
        <v>4.0041205109541981E-3</v>
      </c>
      <c r="BL413" s="16">
        <v>6.6858344054992738E-3</v>
      </c>
      <c r="BM413" s="16">
        <v>5.247005649385285E-3</v>
      </c>
      <c r="BN413" s="16">
        <v>5.8471897718525975E-3</v>
      </c>
      <c r="BO413" s="16">
        <v>4.7376558436479487E-3</v>
      </c>
      <c r="BP413" s="16">
        <v>4.5546924970485811E-3</v>
      </c>
      <c r="BQ413" s="16">
        <v>4.8808120124700484E-3</v>
      </c>
      <c r="BR413" s="16">
        <v>5.8018872453132692E-3</v>
      </c>
      <c r="BS413" s="16">
        <v>1.2851874481870402E-2</v>
      </c>
      <c r="BT413" s="16">
        <v>1.5894385609010766E-2</v>
      </c>
      <c r="BU413" s="16">
        <v>1.2626349434413356E-2</v>
      </c>
      <c r="BV413" s="16">
        <v>1.9616835539331721E-2</v>
      </c>
      <c r="BW413" s="16">
        <v>2.0353041066366116E-2</v>
      </c>
      <c r="BX413" s="16">
        <v>1.2108962616296281E-2</v>
      </c>
      <c r="BY413" s="16">
        <v>1.2337336032147872E-2</v>
      </c>
      <c r="BZ413" s="16">
        <v>1.7082729009232404E-2</v>
      </c>
      <c r="CA413" s="16">
        <v>1.729388448668354E-2</v>
      </c>
      <c r="CB413" s="16">
        <v>1.6807555153964909E-2</v>
      </c>
      <c r="CC413" s="16">
        <v>1.2992430432210484E-2</v>
      </c>
      <c r="CD413" s="16">
        <v>9.2957082621611363E-3</v>
      </c>
      <c r="CE413" s="16">
        <v>7.7057599981565595E-3</v>
      </c>
      <c r="CF413" s="16">
        <v>6.6842634249815059E-3</v>
      </c>
      <c r="CG413" s="16">
        <v>5.5875488434015503E-3</v>
      </c>
      <c r="CH413" s="16">
        <v>5.4729018420117377E-3</v>
      </c>
      <c r="CI413" s="16">
        <v>3.7258959415627986E-3</v>
      </c>
      <c r="CJ413" s="16">
        <v>4.9351552647510597E-3</v>
      </c>
      <c r="CK413" s="16">
        <v>4.8464610824744177E-3</v>
      </c>
      <c r="CL413" s="16">
        <v>4.1055504898126942E-3</v>
      </c>
      <c r="CM413" s="16">
        <v>4.3418243794142389E-3</v>
      </c>
      <c r="CN413" s="16">
        <v>3.8976910336476832E-3</v>
      </c>
      <c r="CO413" s="16">
        <v>3.5526637850319264E-3</v>
      </c>
      <c r="CP413" s="16">
        <v>3.3658846767432599E-3</v>
      </c>
      <c r="CQ413" s="16">
        <v>2.3597588188083163E-3</v>
      </c>
      <c r="CR413" s="16">
        <v>2.9213564764513562E-3</v>
      </c>
      <c r="CS413" s="16">
        <v>3.284946521715426E-3</v>
      </c>
      <c r="CT413" s="16">
        <v>8.3256392205575958E-3</v>
      </c>
      <c r="CU413" s="16">
        <v>1.0922023243263593E-2</v>
      </c>
      <c r="CV413" s="16">
        <v>1.0804487210648382E-2</v>
      </c>
      <c r="CW413" s="16">
        <v>1.3051430021385363E-2</v>
      </c>
      <c r="CX413" s="16">
        <v>1.3354404685974137E-2</v>
      </c>
      <c r="CY413" s="16">
        <v>2.595196034737992E-2</v>
      </c>
      <c r="CZ413" s="16">
        <v>2.5011809078224017E-2</v>
      </c>
      <c r="DA413" s="16">
        <v>3.0733899339958525E-2</v>
      </c>
      <c r="DB413" s="16">
        <v>3.451517833813831E-2</v>
      </c>
      <c r="DC413" s="16">
        <v>3.2634144971256274E-2</v>
      </c>
      <c r="DD413" s="16">
        <v>2.4601131393327431E-2</v>
      </c>
      <c r="DE413" s="16">
        <v>2.0624657271842373E-2</v>
      </c>
      <c r="DF413" s="16">
        <v>1.8579724532460366E-2</v>
      </c>
      <c r="DG413" s="16">
        <v>1.8411595480419818E-2</v>
      </c>
      <c r="DH413" s="16">
        <v>1.6436611141850251E-2</v>
      </c>
      <c r="DI413" s="16">
        <v>1.2913569233626283E-2</v>
      </c>
      <c r="DJ413" s="16">
        <v>1.219051286941693E-2</v>
      </c>
      <c r="DK413" s="16">
        <v>9.8511126484968192E-3</v>
      </c>
      <c r="DL413" s="16">
        <v>7.0513316905748769E-3</v>
      </c>
      <c r="DM413" s="16">
        <v>6.1232245155854173E-3</v>
      </c>
      <c r="DN413" s="16">
        <v>5.0197280562931908E-3</v>
      </c>
      <c r="DO413" s="16">
        <v>4.2621395150334628E-3</v>
      </c>
      <c r="DP413" s="16">
        <v>4.4382762803216822E-3</v>
      </c>
      <c r="DQ413" s="16">
        <v>4.470715703365824E-3</v>
      </c>
      <c r="DR413" s="16">
        <v>3.6140883693905734E-3</v>
      </c>
      <c r="DS413" s="16">
        <v>3.1152192630861091E-3</v>
      </c>
      <c r="DT413" s="16">
        <v>3.6267237080390446E-3</v>
      </c>
      <c r="DU413" s="16">
        <v>3.0961580350139808E-3</v>
      </c>
      <c r="DV413" s="16">
        <v>2.9896913638074759E-3</v>
      </c>
      <c r="DW413" s="16">
        <v>2.6038769854663129E-3</v>
      </c>
      <c r="DX413" s="16">
        <v>2.9604713444213409E-3</v>
      </c>
      <c r="DY413" s="16">
        <v>2.8447948713982178E-3</v>
      </c>
      <c r="DZ413" s="16">
        <v>2.907276699166593E-3</v>
      </c>
      <c r="EA413" s="16">
        <v>2.5829876870762901E-3</v>
      </c>
      <c r="EB413" s="16">
        <v>3.1385182057484013E-3</v>
      </c>
      <c r="EC413" s="16">
        <v>2.9714875571748441E-3</v>
      </c>
      <c r="ED413" s="16">
        <v>2.4427642761460067E-3</v>
      </c>
      <c r="EE413" s="16">
        <v>2.469162746120307E-3</v>
      </c>
      <c r="EF413" s="16">
        <v>2.8252654246646546E-3</v>
      </c>
      <c r="EG413" s="16">
        <v>2.8285117237619502E-3</v>
      </c>
      <c r="EH413" s="16">
        <v>2.6098974246247996E-3</v>
      </c>
      <c r="EI413" s="16">
        <v>2.2488417185542804E-3</v>
      </c>
      <c r="EJ413" s="16">
        <v>2.5184945808534049E-3</v>
      </c>
      <c r="EK413" s="16">
        <v>2.6652730303741803E-3</v>
      </c>
      <c r="EL413" s="16">
        <v>2.94856846375895E-3</v>
      </c>
      <c r="EM413" s="16">
        <v>2.5263679403176456E-3</v>
      </c>
      <c r="EN413" s="16">
        <v>2.3593449949020234E-3</v>
      </c>
      <c r="EO413" s="16">
        <v>2.2483191677888192E-3</v>
      </c>
      <c r="EP413" s="16">
        <v>2.0776012137177832E-3</v>
      </c>
      <c r="EQ413" s="16">
        <v>1.6875134305185278E-3</v>
      </c>
      <c r="ER413" s="16">
        <v>2.5572414969248025E-3</v>
      </c>
      <c r="ES413" s="16">
        <v>4.4947149543076619E-3</v>
      </c>
      <c r="ET413" s="16">
        <v>4.9550578882600468E-3</v>
      </c>
      <c r="EU413" s="16">
        <v>3.5157846810605032E-3</v>
      </c>
      <c r="EV413" s="16">
        <v>3.5068994774297623E-3</v>
      </c>
      <c r="EW413" s="16">
        <v>3.592000674098796E-3</v>
      </c>
      <c r="EX413" s="16">
        <v>2.8850061937301203E-3</v>
      </c>
      <c r="EY413" s="16">
        <v>2.4945166798789361E-3</v>
      </c>
      <c r="EZ413" s="16">
        <v>2.7024568663975707E-3</v>
      </c>
      <c r="FA413" s="16">
        <v>2.3176621323746922E-3</v>
      </c>
      <c r="FB413" s="16">
        <v>2.3972036228820685E-3</v>
      </c>
      <c r="FC413" s="16">
        <v>1.981996261646472E-3</v>
      </c>
      <c r="FD413" s="16">
        <v>1.8260809395195809E-3</v>
      </c>
      <c r="FE413" s="16">
        <v>1.5982579150358338E-3</v>
      </c>
      <c r="FF413" s="16">
        <v>2.7531271798899959E-3</v>
      </c>
      <c r="FG413" s="16">
        <v>2.2396725783761198E-3</v>
      </c>
      <c r="FH413" s="16">
        <v>2.4519034921620386E-3</v>
      </c>
      <c r="FI413" s="16">
        <v>2.3476015748569719E-3</v>
      </c>
      <c r="FJ413" s="16">
        <v>2.3887413876241413E-3</v>
      </c>
      <c r="FK413" s="16">
        <v>1.9955493530966549E-3</v>
      </c>
      <c r="FL413" s="16">
        <v>1.87207541716679E-3</v>
      </c>
      <c r="FM413" s="16">
        <v>1.8063327783709516E-3</v>
      </c>
      <c r="FN413" s="16">
        <v>1.5264057225713586E-3</v>
      </c>
      <c r="FO413" s="16">
        <v>1.46893003760402E-3</v>
      </c>
      <c r="FP413" s="16">
        <v>1.1679434071077655E-3</v>
      </c>
      <c r="FQ413" s="16">
        <v>1.0615513790780985E-3</v>
      </c>
      <c r="GB413" t="s">
        <v>355</v>
      </c>
      <c r="GD413" s="32">
        <v>3.1199999999999999E-2</v>
      </c>
      <c r="GE413" s="32">
        <v>2.86E-2</v>
      </c>
      <c r="GF413" s="32">
        <v>2.69E-2</v>
      </c>
      <c r="GG413" s="32">
        <v>2.8199999999999999E-2</v>
      </c>
      <c r="GH413" s="32">
        <v>3.1899999999999998E-2</v>
      </c>
      <c r="GI413" s="32">
        <v>0.03</v>
      </c>
      <c r="GJ413" s="32">
        <v>2.8400000000000002E-2</v>
      </c>
      <c r="GK413" s="32">
        <v>2.3800000000000002E-2</v>
      </c>
      <c r="GL413" s="32">
        <v>2.58E-2</v>
      </c>
      <c r="GM413" s="32">
        <v>2.5000000000000001E-2</v>
      </c>
      <c r="GN413" s="32">
        <v>2.9600000000000001E-2</v>
      </c>
      <c r="GO413" s="32">
        <v>2.7099999999999999E-2</v>
      </c>
      <c r="GP413" s="32">
        <v>0.19</v>
      </c>
      <c r="GQ413" s="32">
        <v>0.16839999999999999</v>
      </c>
      <c r="GR413" s="32">
        <v>0.16700000000000001</v>
      </c>
      <c r="GS413" s="32">
        <v>0.18509999999999999</v>
      </c>
      <c r="GT413" s="32">
        <v>0.1741</v>
      </c>
      <c r="GU413" s="32">
        <v>0.1719</v>
      </c>
      <c r="GV413" s="32">
        <v>0.18809999999999999</v>
      </c>
      <c r="GW413" s="32">
        <v>0.17299999999999999</v>
      </c>
      <c r="GX413" s="32">
        <v>0.16520000000000001</v>
      </c>
      <c r="GY413" s="32">
        <v>0.1517</v>
      </c>
      <c r="GZ413" s="32">
        <v>0.15989999999999999</v>
      </c>
      <c r="HA413" s="32">
        <v>0.13900000000000001</v>
      </c>
      <c r="HB413" s="32">
        <v>0.13730000000000001</v>
      </c>
      <c r="HC413" s="32">
        <v>0.106</v>
      </c>
      <c r="HD413" s="32">
        <v>0.1082</v>
      </c>
      <c r="HE413" s="32">
        <v>0.1037</v>
      </c>
      <c r="HF413" s="32">
        <v>2.23E-2</v>
      </c>
      <c r="HG413" s="32">
        <v>2.41E-2</v>
      </c>
      <c r="HH413" s="32">
        <v>2.29E-2</v>
      </c>
      <c r="HI413" s="32">
        <v>2.4E-2</v>
      </c>
      <c r="HJ413" s="32">
        <v>2.0899999999999998E-2</v>
      </c>
      <c r="HK413" s="32">
        <v>2.06E-2</v>
      </c>
      <c r="HL413" s="32">
        <v>1.7600000000000001E-2</v>
      </c>
      <c r="HM413" s="32">
        <v>1.5800000000000002E-2</v>
      </c>
      <c r="HN413" s="32">
        <v>1.32E-2</v>
      </c>
      <c r="HO413" s="32">
        <v>1.1599999999999999E-2</v>
      </c>
      <c r="HP413" s="32">
        <v>1.04E-2</v>
      </c>
      <c r="HQ413" s="32">
        <v>8.6999999999999994E-3</v>
      </c>
      <c r="HR413" s="32">
        <v>7.4999999999999997E-3</v>
      </c>
      <c r="HS413" s="32">
        <v>7.4999999999999997E-3</v>
      </c>
      <c r="HT413" s="32">
        <v>6.4999999999999997E-3</v>
      </c>
      <c r="HU413" s="32">
        <v>6.0000000000000001E-3</v>
      </c>
      <c r="HV413" s="32">
        <v>5.1999999999999998E-3</v>
      </c>
      <c r="HW413" s="32">
        <v>4.8999999999999998E-3</v>
      </c>
      <c r="HX413" s="32">
        <v>4.7000000000000002E-3</v>
      </c>
      <c r="HY413" s="32">
        <v>3.5999999999999999E-3</v>
      </c>
      <c r="HZ413" s="32">
        <v>3.3999999999999998E-3</v>
      </c>
      <c r="IA413" s="32">
        <v>3.8E-3</v>
      </c>
      <c r="IB413" s="32">
        <v>2.8999999999999998E-3</v>
      </c>
      <c r="IC413" s="32">
        <v>2.2000000000000001E-3</v>
      </c>
      <c r="ID413" s="32">
        <v>2.8999999999999998E-3</v>
      </c>
      <c r="IE413" s="32">
        <v>3.0000000000000001E-3</v>
      </c>
      <c r="IF413" s="32">
        <v>3.5999999999999999E-3</v>
      </c>
      <c r="IG413" s="32">
        <v>2.8999999999999998E-3</v>
      </c>
      <c r="IH413" s="32">
        <v>3.2000000000000002E-3</v>
      </c>
      <c r="II413" s="32">
        <v>3.3E-3</v>
      </c>
      <c r="IJ413" s="32">
        <v>3.0000000000000001E-3</v>
      </c>
      <c r="IK413" s="32">
        <v>4.0000000000000001E-3</v>
      </c>
      <c r="IL413" s="32">
        <v>6.7000000000000002E-3</v>
      </c>
      <c r="IM413" s="32">
        <v>5.1999999999999998E-3</v>
      </c>
      <c r="IN413" s="32">
        <v>5.7999999999999996E-3</v>
      </c>
      <c r="IO413" s="32">
        <v>4.7000000000000002E-3</v>
      </c>
      <c r="IP413" s="32">
        <v>4.5999999999999999E-3</v>
      </c>
      <c r="IQ413" s="32">
        <v>4.8999999999999998E-3</v>
      </c>
      <c r="IR413" s="32">
        <v>5.7999999999999996E-3</v>
      </c>
      <c r="IS413" s="32">
        <v>1.29E-2</v>
      </c>
      <c r="IT413" s="32">
        <v>1.5900000000000001E-2</v>
      </c>
      <c r="IU413" s="32">
        <v>1.26E-2</v>
      </c>
      <c r="IV413" s="32">
        <v>1.9599999999999999E-2</v>
      </c>
      <c r="IW413" s="32">
        <v>2.0400000000000001E-2</v>
      </c>
      <c r="IX413" s="32">
        <v>1.21E-2</v>
      </c>
      <c r="IY413" s="32">
        <v>1.23E-2</v>
      </c>
      <c r="IZ413" s="32">
        <v>1.7100000000000001E-2</v>
      </c>
      <c r="JA413" s="32">
        <v>1.7299999999999999E-2</v>
      </c>
      <c r="JB413" s="32">
        <v>1.6799999999999999E-2</v>
      </c>
      <c r="JC413" s="32">
        <v>1.2999999999999999E-2</v>
      </c>
      <c r="JD413" s="32">
        <v>9.2999999999999992E-3</v>
      </c>
      <c r="JE413" s="32">
        <v>7.7000000000000002E-3</v>
      </c>
      <c r="JF413" s="32">
        <v>6.7000000000000002E-3</v>
      </c>
      <c r="JG413" s="32">
        <v>5.5999999999999999E-3</v>
      </c>
      <c r="JH413" s="32">
        <v>5.4999999999999997E-3</v>
      </c>
      <c r="JI413" s="32">
        <v>3.7000000000000002E-3</v>
      </c>
      <c r="JJ413" s="32">
        <v>4.8999999999999998E-3</v>
      </c>
      <c r="JK413" s="32">
        <v>4.7999999999999996E-3</v>
      </c>
      <c r="JL413" s="32">
        <v>4.1000000000000003E-3</v>
      </c>
      <c r="JM413" s="32">
        <v>4.3E-3</v>
      </c>
      <c r="JN413" s="32">
        <v>3.8999999999999998E-3</v>
      </c>
      <c r="JO413" s="32">
        <v>3.5999999999999999E-3</v>
      </c>
      <c r="JP413" s="32">
        <v>3.3999999999999998E-3</v>
      </c>
      <c r="JQ413" s="32">
        <v>2.3999999999999998E-3</v>
      </c>
      <c r="JR413" s="32">
        <v>2.8999999999999998E-3</v>
      </c>
      <c r="JS413" s="32">
        <v>3.3E-3</v>
      </c>
      <c r="JT413" s="32">
        <v>8.3000000000000001E-3</v>
      </c>
      <c r="JU413" s="32">
        <v>1.09E-2</v>
      </c>
      <c r="JV413" s="32">
        <v>1.0800000000000001E-2</v>
      </c>
      <c r="JW413" s="32">
        <v>1.3100000000000001E-2</v>
      </c>
      <c r="JX413" s="32">
        <v>1.34E-2</v>
      </c>
      <c r="JY413" s="32">
        <v>2.5999999999999999E-2</v>
      </c>
      <c r="JZ413" s="32">
        <v>2.5000000000000001E-2</v>
      </c>
      <c r="KA413" s="32">
        <v>3.0700000000000002E-2</v>
      </c>
      <c r="KB413" s="32">
        <v>3.4500000000000003E-2</v>
      </c>
      <c r="KC413" s="32">
        <v>3.2599999999999997E-2</v>
      </c>
      <c r="KD413" s="32">
        <v>2.46E-2</v>
      </c>
      <c r="KE413" s="32">
        <v>2.06E-2</v>
      </c>
      <c r="KF413" s="32">
        <v>1.8599999999999998E-2</v>
      </c>
      <c r="KG413" s="32">
        <v>1.84E-2</v>
      </c>
      <c r="KH413" s="32">
        <v>1.6400000000000001E-2</v>
      </c>
      <c r="KI413" s="32">
        <v>1.29E-2</v>
      </c>
      <c r="KJ413" s="32">
        <v>1.2200000000000001E-2</v>
      </c>
      <c r="KK413" s="32">
        <v>9.9000000000000008E-3</v>
      </c>
      <c r="KL413" s="32">
        <v>7.1000000000000004E-3</v>
      </c>
      <c r="KM413" s="32">
        <v>6.1000000000000004E-3</v>
      </c>
      <c r="KN413" s="32">
        <v>5.0000000000000001E-3</v>
      </c>
      <c r="KO413" s="32">
        <v>4.3E-3</v>
      </c>
      <c r="KP413" s="32">
        <v>4.4000000000000003E-3</v>
      </c>
      <c r="KQ413" s="32">
        <v>4.4999999999999997E-3</v>
      </c>
      <c r="KR413" s="32">
        <v>3.5999999999999999E-3</v>
      </c>
      <c r="KS413" s="32">
        <v>3.0999999999999999E-3</v>
      </c>
      <c r="KT413" s="32">
        <v>3.5999999999999999E-3</v>
      </c>
      <c r="KU413" s="32">
        <v>3.0999999999999999E-3</v>
      </c>
      <c r="KV413" s="32">
        <v>3.0000000000000001E-3</v>
      </c>
      <c r="KW413" s="32">
        <v>2.5999999999999999E-3</v>
      </c>
      <c r="KX413" s="32">
        <v>3.0000000000000001E-3</v>
      </c>
      <c r="KY413" s="32">
        <v>2.8E-3</v>
      </c>
      <c r="KZ413" s="32">
        <v>2.8999999999999998E-3</v>
      </c>
      <c r="LA413" s="32">
        <v>2.5999999999999999E-3</v>
      </c>
      <c r="LB413" s="32">
        <v>3.0999999999999999E-3</v>
      </c>
      <c r="LC413" s="32">
        <v>3.0000000000000001E-3</v>
      </c>
      <c r="LD413" s="32">
        <v>2.3999999999999998E-3</v>
      </c>
      <c r="LE413" s="32">
        <v>2.5000000000000001E-3</v>
      </c>
      <c r="LF413" s="32">
        <v>2.8E-3</v>
      </c>
      <c r="LG413" s="32">
        <v>2.8E-3</v>
      </c>
      <c r="LH413" s="32">
        <v>2.5999999999999999E-3</v>
      </c>
      <c r="LI413" s="32">
        <v>2.2000000000000001E-3</v>
      </c>
      <c r="LJ413" s="32">
        <v>2.5000000000000001E-3</v>
      </c>
      <c r="LK413" s="32">
        <v>2.7000000000000001E-3</v>
      </c>
      <c r="LL413" s="32">
        <v>2.8999999999999998E-3</v>
      </c>
      <c r="LM413" s="32">
        <v>2.5000000000000001E-3</v>
      </c>
      <c r="LN413" s="32">
        <v>2.3999999999999998E-3</v>
      </c>
      <c r="LO413" s="32">
        <v>2.2000000000000001E-3</v>
      </c>
      <c r="LP413" s="32">
        <v>2.0999999999999999E-3</v>
      </c>
      <c r="LQ413" s="32">
        <v>1.6999999999999999E-3</v>
      </c>
      <c r="LR413" s="32">
        <v>2.5999999999999999E-3</v>
      </c>
      <c r="LS413" s="32">
        <v>4.4999999999999997E-3</v>
      </c>
      <c r="LT413" s="32">
        <v>5.0000000000000001E-3</v>
      </c>
      <c r="LU413" s="32">
        <v>3.5000000000000001E-3</v>
      </c>
      <c r="LV413" s="32">
        <v>3.5000000000000001E-3</v>
      </c>
      <c r="LW413" s="32">
        <v>3.5999999999999999E-3</v>
      </c>
      <c r="LX413" s="32">
        <v>2.8999999999999998E-3</v>
      </c>
      <c r="LY413" s="32">
        <v>2.5000000000000001E-3</v>
      </c>
      <c r="LZ413" s="32">
        <v>2.7000000000000001E-3</v>
      </c>
      <c r="MA413" s="32">
        <v>2.3E-3</v>
      </c>
      <c r="MB413" s="32">
        <v>2.3999999999999998E-3</v>
      </c>
      <c r="MC413" s="32">
        <v>2E-3</v>
      </c>
      <c r="MD413" s="32">
        <v>1.8E-3</v>
      </c>
      <c r="ME413" s="32">
        <v>1.6000000000000001E-3</v>
      </c>
      <c r="MF413" s="32">
        <v>2.8E-3</v>
      </c>
      <c r="MG413" s="32">
        <v>2.2000000000000001E-3</v>
      </c>
      <c r="MH413" s="32">
        <v>2.5000000000000001E-3</v>
      </c>
      <c r="MI413" s="32">
        <v>2.3E-3</v>
      </c>
      <c r="MJ413" s="32">
        <v>2.3999999999999998E-3</v>
      </c>
      <c r="MK413" s="32">
        <v>2E-3</v>
      </c>
      <c r="ML413" s="32">
        <v>1.9E-3</v>
      </c>
      <c r="MM413" s="32">
        <v>1.8E-3</v>
      </c>
      <c r="MN413" s="32">
        <v>1.5E-3</v>
      </c>
      <c r="MO413" s="32">
        <v>1.5E-3</v>
      </c>
      <c r="MP413" s="32">
        <v>1.1999999999999999E-3</v>
      </c>
      <c r="MQ413" s="32">
        <v>1.1000000000000001E-3</v>
      </c>
    </row>
    <row r="414" spans="2:355" x14ac:dyDescent="0.35"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</row>
    <row r="415" spans="2:355" x14ac:dyDescent="0.35">
      <c r="B415" s="3" t="s">
        <v>354</v>
      </c>
      <c r="C415" s="3"/>
      <c r="D415" s="2">
        <v>31.241</v>
      </c>
      <c r="E415" s="2">
        <v>43.923999999999999</v>
      </c>
      <c r="F415" s="2">
        <v>92.822999999999993</v>
      </c>
      <c r="G415" s="2">
        <v>69.415000000000006</v>
      </c>
      <c r="H415" s="2">
        <v>58.759</v>
      </c>
      <c r="I415" s="2">
        <v>52.668999999999997</v>
      </c>
      <c r="J415" s="2">
        <v>64.688000000000002</v>
      </c>
      <c r="K415" s="2">
        <v>91.350999999999999</v>
      </c>
      <c r="L415" s="2">
        <v>52.386000000000003</v>
      </c>
      <c r="M415" s="2">
        <v>85.394999999999996</v>
      </c>
      <c r="N415" s="2">
        <v>105.452</v>
      </c>
      <c r="O415" s="2">
        <v>108.964</v>
      </c>
      <c r="P415" s="2">
        <v>47.267000000000003</v>
      </c>
      <c r="Q415" s="2">
        <v>45.843000000000004</v>
      </c>
      <c r="R415" s="2">
        <v>80.042000000000002</v>
      </c>
      <c r="S415" s="2">
        <v>191.68899999999999</v>
      </c>
      <c r="T415" s="2">
        <v>135.274</v>
      </c>
      <c r="U415" s="2">
        <v>139.392</v>
      </c>
      <c r="V415" s="2">
        <v>91.090999999999994</v>
      </c>
      <c r="W415" s="2">
        <v>48.345999999999997</v>
      </c>
      <c r="X415" s="2">
        <v>87.034000000000006</v>
      </c>
      <c r="Y415" s="2">
        <v>59.095999999999997</v>
      </c>
      <c r="Z415" s="2">
        <v>103.60599999999999</v>
      </c>
      <c r="AA415" s="2">
        <v>145.71600000000001</v>
      </c>
      <c r="AB415" s="2">
        <v>123.7</v>
      </c>
      <c r="AC415" s="2">
        <v>80.811000000000007</v>
      </c>
      <c r="AD415" s="2">
        <v>66.364999999999995</v>
      </c>
      <c r="AE415" s="2">
        <v>577.452</v>
      </c>
      <c r="AF415" s="2">
        <v>191.102</v>
      </c>
      <c r="AG415" s="2">
        <v>337.791</v>
      </c>
      <c r="AH415" s="2">
        <v>280.38600000000002</v>
      </c>
      <c r="AI415" s="2">
        <v>227.613</v>
      </c>
      <c r="AJ415" s="2">
        <v>127.666</v>
      </c>
      <c r="AK415" s="2">
        <v>136.04400000000001</v>
      </c>
      <c r="AL415" s="2">
        <v>192.77699999999999</v>
      </c>
      <c r="AM415" s="2">
        <v>117.87</v>
      </c>
      <c r="AN415" s="2">
        <v>81.085999999999999</v>
      </c>
      <c r="AO415" s="2">
        <v>80.435000000000002</v>
      </c>
      <c r="AP415" s="2">
        <v>77.846000000000004</v>
      </c>
      <c r="AQ415" s="2">
        <v>71.619</v>
      </c>
      <c r="AR415" s="2">
        <v>73.927000000000007</v>
      </c>
      <c r="AS415" s="2">
        <v>71.947000000000003</v>
      </c>
      <c r="AT415" s="2">
        <v>57.872</v>
      </c>
      <c r="AU415" s="2">
        <v>89.51</v>
      </c>
      <c r="AV415" s="2">
        <v>41.515999999999998</v>
      </c>
      <c r="AW415" s="2">
        <v>43.140999999999998</v>
      </c>
      <c r="AX415" s="2">
        <v>51.314999999999998</v>
      </c>
      <c r="AY415" s="2">
        <v>65.838999999999999</v>
      </c>
      <c r="AZ415" s="2">
        <v>77.507000000000005</v>
      </c>
      <c r="BA415" s="2">
        <v>58.966999999999999</v>
      </c>
      <c r="BB415" s="2">
        <v>58.386000000000003</v>
      </c>
      <c r="BC415" s="2">
        <v>84.704999999999998</v>
      </c>
      <c r="BD415" s="2">
        <v>79.971999999999994</v>
      </c>
      <c r="BE415" s="2">
        <v>70.424000000000007</v>
      </c>
      <c r="BF415" s="2">
        <v>96.924999999999997</v>
      </c>
      <c r="BG415" s="2">
        <v>97.42</v>
      </c>
      <c r="BH415" s="2">
        <v>118.134</v>
      </c>
      <c r="BI415" s="2">
        <v>129.714</v>
      </c>
      <c r="BJ415" s="2">
        <v>637.76800000000003</v>
      </c>
      <c r="BK415" s="2">
        <v>130.047</v>
      </c>
      <c r="BL415" s="2">
        <v>183.57</v>
      </c>
      <c r="BM415" s="2">
        <v>148.76499999999999</v>
      </c>
      <c r="BN415" s="2">
        <v>131.07599999999999</v>
      </c>
      <c r="BO415" s="2">
        <v>178.81</v>
      </c>
      <c r="BP415" s="2">
        <v>114.82299999999999</v>
      </c>
      <c r="BQ415" s="2">
        <v>138.517</v>
      </c>
      <c r="BR415" s="2">
        <v>145.80699999999999</v>
      </c>
      <c r="BS415" s="2">
        <v>189.62299999999999</v>
      </c>
      <c r="BT415" s="2">
        <v>290.916</v>
      </c>
      <c r="BU415" s="2">
        <v>207.16900000000001</v>
      </c>
      <c r="BV415" s="2">
        <v>211.41399999999999</v>
      </c>
      <c r="BW415" s="2">
        <v>242.572</v>
      </c>
      <c r="BX415" s="2">
        <v>187.91800000000001</v>
      </c>
      <c r="BY415" s="2">
        <v>254.994</v>
      </c>
      <c r="BZ415" s="2">
        <v>227.999</v>
      </c>
      <c r="CA415" s="2">
        <v>245.3</v>
      </c>
      <c r="CB415" s="2">
        <v>177.41900000000001</v>
      </c>
      <c r="CC415" s="2">
        <v>160.15799999999999</v>
      </c>
      <c r="CD415" s="2">
        <v>194.37899999999999</v>
      </c>
      <c r="CE415" s="2">
        <v>186.279</v>
      </c>
      <c r="CF415" s="2">
        <v>136.423</v>
      </c>
      <c r="CG415" s="2">
        <v>142.977</v>
      </c>
      <c r="CH415" s="2">
        <v>160.255</v>
      </c>
      <c r="CI415" s="2">
        <v>160.16900000000001</v>
      </c>
      <c r="CJ415" s="2">
        <v>140.99700000000001</v>
      </c>
      <c r="CK415" s="2">
        <v>151.47300000000001</v>
      </c>
      <c r="CL415" s="2">
        <v>238.143</v>
      </c>
      <c r="CM415" s="2">
        <v>285.75299999999999</v>
      </c>
      <c r="CN415" s="2">
        <v>187.566</v>
      </c>
      <c r="CO415" s="2">
        <v>195.471</v>
      </c>
      <c r="CP415" s="2">
        <v>269.00900000000001</v>
      </c>
      <c r="CQ415" s="2">
        <v>312.09800000000001</v>
      </c>
      <c r="CR415" s="2">
        <v>222.46899999999999</v>
      </c>
      <c r="CS415" s="2">
        <v>243.10400000000001</v>
      </c>
      <c r="CT415" s="2">
        <v>349.04399999999998</v>
      </c>
      <c r="CU415" s="2">
        <v>697.11400000000003</v>
      </c>
      <c r="CV415" s="2">
        <v>358.42099999999999</v>
      </c>
      <c r="CW415" s="2">
        <v>433.44499999999999</v>
      </c>
      <c r="CX415" s="2">
        <v>682.78200000000004</v>
      </c>
      <c r="CY415" s="2">
        <v>1045.72</v>
      </c>
      <c r="CZ415" s="2">
        <v>1064.0319999999999</v>
      </c>
      <c r="DA415" s="2">
        <v>1407.78</v>
      </c>
      <c r="DB415" s="2">
        <v>1625.4680000000001</v>
      </c>
      <c r="DC415" s="2">
        <v>1600.1969999999999</v>
      </c>
      <c r="DD415" s="2">
        <v>1005.606</v>
      </c>
      <c r="DE415" s="2">
        <v>640.65899999999999</v>
      </c>
      <c r="DF415" s="2">
        <v>853.04399999999998</v>
      </c>
      <c r="DG415" s="2">
        <v>626.58600000000001</v>
      </c>
      <c r="DH415" s="2">
        <v>738.327</v>
      </c>
      <c r="DI415" s="2">
        <v>463.36900000000003</v>
      </c>
      <c r="DJ415" s="2">
        <v>392.553</v>
      </c>
      <c r="DK415" s="2">
        <v>670.03899999999999</v>
      </c>
      <c r="DL415" s="2">
        <v>319.06400000000002</v>
      </c>
      <c r="DM415" s="2">
        <v>357.84500000000003</v>
      </c>
      <c r="DN415" s="2">
        <v>342.92599999999999</v>
      </c>
      <c r="DO415" s="2">
        <v>334.41500000000002</v>
      </c>
      <c r="DP415" s="2">
        <v>224.745</v>
      </c>
      <c r="DQ415" s="2">
        <v>224.84700000000001</v>
      </c>
      <c r="DR415" s="2">
        <v>342.94099999999997</v>
      </c>
      <c r="DS415" s="2">
        <v>308.27999999999997</v>
      </c>
      <c r="DT415" s="2">
        <v>270.99599999999998</v>
      </c>
      <c r="DU415" s="2">
        <v>270.88600000000002</v>
      </c>
      <c r="DV415" s="2">
        <v>297.84300000000002</v>
      </c>
      <c r="DW415" s="2">
        <v>335.03800000000001</v>
      </c>
      <c r="DX415" s="2">
        <v>228.70099999999999</v>
      </c>
      <c r="DY415" s="2">
        <v>254.429</v>
      </c>
      <c r="DZ415" s="2">
        <v>495.93599999999998</v>
      </c>
      <c r="EA415" s="2">
        <v>572.04300000000001</v>
      </c>
      <c r="EB415" s="2">
        <v>298.85500000000002</v>
      </c>
      <c r="EC415" s="2">
        <v>332.351</v>
      </c>
      <c r="ED415" s="2">
        <v>418.43900000000002</v>
      </c>
      <c r="EE415" s="2">
        <v>443.73899999999998</v>
      </c>
      <c r="EF415" s="2">
        <v>419.24299999999999</v>
      </c>
      <c r="EG415" s="2">
        <v>400.58600000000001</v>
      </c>
      <c r="EH415" s="2">
        <v>442.08300000000003</v>
      </c>
      <c r="EI415" s="2">
        <v>787.37599999999998</v>
      </c>
      <c r="EJ415" s="2">
        <v>423.09300000000002</v>
      </c>
      <c r="EK415" s="2">
        <v>417.46800000000002</v>
      </c>
      <c r="EL415" s="2">
        <v>420.12099999999998</v>
      </c>
      <c r="EM415" s="2">
        <v>501.3</v>
      </c>
      <c r="EN415" s="2">
        <v>401.63099999999997</v>
      </c>
      <c r="EO415" s="2">
        <v>471.42</v>
      </c>
      <c r="EP415" s="2">
        <v>669.44399999999996</v>
      </c>
      <c r="EQ415" s="2">
        <v>579.68100000000004</v>
      </c>
      <c r="ER415" s="2">
        <v>496.21699999999998</v>
      </c>
      <c r="ES415" s="2">
        <v>597.05399999999997</v>
      </c>
      <c r="ET415" s="2">
        <v>481.274</v>
      </c>
      <c r="EU415" s="2">
        <v>741.43399999999997</v>
      </c>
      <c r="EV415" s="2">
        <v>446.10899999999998</v>
      </c>
      <c r="EW415" s="2">
        <v>455.69099999999997</v>
      </c>
      <c r="EX415" s="2">
        <v>397.82100000000003</v>
      </c>
      <c r="EY415" s="2">
        <v>573.92600000000004</v>
      </c>
      <c r="EZ415" s="2">
        <v>627.78</v>
      </c>
      <c r="FA415" s="2">
        <v>575.99199999999996</v>
      </c>
      <c r="FB415" s="2">
        <v>579.37800000000004</v>
      </c>
      <c r="FC415" s="2">
        <v>624.99400000000003</v>
      </c>
      <c r="FD415" s="2">
        <v>589.94899999999996</v>
      </c>
      <c r="FE415" s="2">
        <v>496.75400000000002</v>
      </c>
      <c r="FF415" s="2">
        <v>601.495</v>
      </c>
      <c r="FG415" s="2">
        <v>868.00099999999998</v>
      </c>
      <c r="FH415" s="2">
        <v>481.28800000000001</v>
      </c>
      <c r="FI415" s="2">
        <v>499.48899999999998</v>
      </c>
      <c r="FJ415" s="2">
        <v>565.71600000000001</v>
      </c>
      <c r="FK415" s="2">
        <v>558.78499999999997</v>
      </c>
      <c r="FL415" s="2">
        <v>731.53499999999997</v>
      </c>
      <c r="FM415" s="2">
        <v>632.06200000000001</v>
      </c>
      <c r="FN415" s="2">
        <v>1166.9110000000001</v>
      </c>
      <c r="FO415" s="2">
        <v>686.54</v>
      </c>
      <c r="FP415" s="2">
        <v>1124.9449999999999</v>
      </c>
      <c r="FQ415" s="2">
        <v>695.94600000000003</v>
      </c>
      <c r="GB415" t="s">
        <v>354</v>
      </c>
      <c r="GD415">
        <v>31</v>
      </c>
      <c r="GE415">
        <v>44</v>
      </c>
      <c r="GF415">
        <v>93</v>
      </c>
      <c r="GG415">
        <v>69</v>
      </c>
      <c r="GH415">
        <v>59</v>
      </c>
      <c r="GI415">
        <v>53</v>
      </c>
      <c r="GJ415">
        <v>65</v>
      </c>
      <c r="GK415">
        <v>91</v>
      </c>
      <c r="GL415">
        <v>52</v>
      </c>
      <c r="GM415">
        <v>85</v>
      </c>
      <c r="GN415">
        <v>105</v>
      </c>
      <c r="GO415">
        <v>109</v>
      </c>
      <c r="GP415">
        <v>47</v>
      </c>
      <c r="GQ415">
        <v>46</v>
      </c>
      <c r="GR415">
        <v>80</v>
      </c>
      <c r="GS415">
        <v>192</v>
      </c>
      <c r="GT415">
        <v>135</v>
      </c>
      <c r="GU415">
        <v>139</v>
      </c>
      <c r="GV415">
        <v>91</v>
      </c>
      <c r="GW415">
        <v>48</v>
      </c>
      <c r="GX415">
        <v>87</v>
      </c>
      <c r="GY415">
        <v>59</v>
      </c>
      <c r="GZ415">
        <v>104</v>
      </c>
      <c r="HA415">
        <v>146</v>
      </c>
      <c r="HB415">
        <v>124</v>
      </c>
      <c r="HC415">
        <v>81</v>
      </c>
      <c r="HD415">
        <v>66</v>
      </c>
      <c r="HE415">
        <v>577</v>
      </c>
      <c r="HF415">
        <v>191</v>
      </c>
      <c r="HG415">
        <v>338</v>
      </c>
      <c r="HH415">
        <v>280</v>
      </c>
      <c r="HI415">
        <v>228</v>
      </c>
      <c r="HJ415">
        <v>128</v>
      </c>
      <c r="HK415">
        <v>136</v>
      </c>
      <c r="HL415">
        <v>193</v>
      </c>
      <c r="HM415">
        <v>118</v>
      </c>
      <c r="HN415">
        <v>81</v>
      </c>
      <c r="HO415">
        <v>80</v>
      </c>
      <c r="HP415">
        <v>78</v>
      </c>
      <c r="HQ415">
        <v>72</v>
      </c>
      <c r="HR415">
        <v>74</v>
      </c>
      <c r="HS415">
        <v>72</v>
      </c>
      <c r="HT415">
        <v>58</v>
      </c>
      <c r="HU415">
        <v>90</v>
      </c>
      <c r="HV415">
        <v>42</v>
      </c>
      <c r="HW415">
        <v>43</v>
      </c>
      <c r="HX415">
        <v>51</v>
      </c>
      <c r="HY415">
        <v>66</v>
      </c>
      <c r="HZ415">
        <v>78</v>
      </c>
      <c r="IA415">
        <v>59</v>
      </c>
      <c r="IB415">
        <v>58</v>
      </c>
      <c r="IC415">
        <v>85</v>
      </c>
      <c r="ID415">
        <v>80</v>
      </c>
      <c r="IE415">
        <v>70</v>
      </c>
      <c r="IF415">
        <v>97</v>
      </c>
      <c r="IG415">
        <v>97</v>
      </c>
      <c r="IH415">
        <v>118</v>
      </c>
      <c r="II415">
        <v>130</v>
      </c>
      <c r="IJ415">
        <v>638</v>
      </c>
      <c r="IK415">
        <v>130</v>
      </c>
      <c r="IL415">
        <v>184</v>
      </c>
      <c r="IM415">
        <v>149</v>
      </c>
      <c r="IN415">
        <v>131</v>
      </c>
      <c r="IO415">
        <v>179</v>
      </c>
      <c r="IP415">
        <v>115</v>
      </c>
      <c r="IQ415">
        <v>139</v>
      </c>
      <c r="IR415">
        <v>146</v>
      </c>
      <c r="IS415">
        <v>190</v>
      </c>
      <c r="IT415">
        <v>291</v>
      </c>
      <c r="IU415">
        <v>207</v>
      </c>
      <c r="IV415">
        <v>211</v>
      </c>
      <c r="IW415">
        <v>243</v>
      </c>
      <c r="IX415">
        <v>188</v>
      </c>
      <c r="IY415">
        <v>255</v>
      </c>
      <c r="IZ415">
        <v>228</v>
      </c>
      <c r="JA415">
        <v>245</v>
      </c>
      <c r="JB415">
        <v>177</v>
      </c>
      <c r="JC415">
        <v>160</v>
      </c>
      <c r="JD415">
        <v>194</v>
      </c>
      <c r="JE415">
        <v>186</v>
      </c>
      <c r="JF415">
        <v>136</v>
      </c>
      <c r="JG415">
        <v>143</v>
      </c>
      <c r="JH415">
        <v>160</v>
      </c>
      <c r="JI415">
        <v>160</v>
      </c>
      <c r="JJ415">
        <v>141</v>
      </c>
      <c r="JK415">
        <v>151</v>
      </c>
      <c r="JL415">
        <v>238</v>
      </c>
      <c r="JM415">
        <v>286</v>
      </c>
      <c r="JN415">
        <v>188</v>
      </c>
      <c r="JO415">
        <v>195</v>
      </c>
      <c r="JP415">
        <v>269</v>
      </c>
      <c r="JQ415">
        <v>312</v>
      </c>
      <c r="JR415">
        <v>222</v>
      </c>
      <c r="JS415">
        <v>243</v>
      </c>
      <c r="JT415">
        <v>349</v>
      </c>
      <c r="JU415">
        <v>697</v>
      </c>
      <c r="JV415">
        <v>358</v>
      </c>
      <c r="JW415">
        <v>433</v>
      </c>
      <c r="JX415">
        <v>683</v>
      </c>
      <c r="JY415" s="31">
        <v>1046</v>
      </c>
      <c r="JZ415" s="31">
        <v>1064</v>
      </c>
      <c r="KA415" s="31">
        <v>1408</v>
      </c>
      <c r="KB415" s="31">
        <v>1625</v>
      </c>
      <c r="KC415" s="31">
        <v>1600</v>
      </c>
      <c r="KD415" s="31">
        <v>1006</v>
      </c>
      <c r="KE415">
        <v>641</v>
      </c>
      <c r="KF415">
        <v>853</v>
      </c>
      <c r="KG415">
        <v>627</v>
      </c>
      <c r="KH415">
        <v>738</v>
      </c>
      <c r="KI415">
        <v>463</v>
      </c>
      <c r="KJ415">
        <v>393</v>
      </c>
      <c r="KK415">
        <v>670</v>
      </c>
      <c r="KL415">
        <v>319</v>
      </c>
      <c r="KM415">
        <v>358</v>
      </c>
      <c r="KN415">
        <v>343</v>
      </c>
      <c r="KO415">
        <v>334</v>
      </c>
      <c r="KP415">
        <v>225</v>
      </c>
      <c r="KQ415">
        <v>225</v>
      </c>
      <c r="KR415">
        <v>343</v>
      </c>
      <c r="KS415">
        <v>308</v>
      </c>
      <c r="KT415">
        <v>271</v>
      </c>
      <c r="KU415">
        <v>271</v>
      </c>
      <c r="KV415">
        <v>298</v>
      </c>
      <c r="KW415">
        <v>335</v>
      </c>
      <c r="KX415">
        <v>229</v>
      </c>
      <c r="KY415">
        <v>254</v>
      </c>
      <c r="KZ415">
        <v>496</v>
      </c>
      <c r="LA415">
        <v>572</v>
      </c>
      <c r="LB415">
        <v>299</v>
      </c>
      <c r="LC415">
        <v>332</v>
      </c>
      <c r="LD415">
        <v>418</v>
      </c>
      <c r="LE415">
        <v>444</v>
      </c>
      <c r="LF415">
        <v>419</v>
      </c>
      <c r="LG415">
        <v>401</v>
      </c>
      <c r="LH415">
        <v>442</v>
      </c>
      <c r="LI415">
        <v>787</v>
      </c>
      <c r="LJ415">
        <v>423</v>
      </c>
      <c r="LK415">
        <v>417</v>
      </c>
      <c r="LL415">
        <v>420</v>
      </c>
      <c r="LM415">
        <v>501</v>
      </c>
      <c r="LN415">
        <v>402</v>
      </c>
      <c r="LO415">
        <v>471</v>
      </c>
      <c r="LP415">
        <v>669</v>
      </c>
      <c r="LQ415">
        <v>580</v>
      </c>
      <c r="LR415">
        <v>496</v>
      </c>
      <c r="LS415">
        <v>597</v>
      </c>
      <c r="LT415">
        <v>481</v>
      </c>
      <c r="LU415">
        <v>741</v>
      </c>
      <c r="LV415">
        <v>446</v>
      </c>
      <c r="LW415">
        <v>456</v>
      </c>
      <c r="LX415">
        <v>398</v>
      </c>
      <c r="LY415">
        <v>574</v>
      </c>
      <c r="LZ415">
        <v>628</v>
      </c>
      <c r="MA415">
        <v>576</v>
      </c>
      <c r="MB415">
        <v>579</v>
      </c>
      <c r="MC415">
        <v>625</v>
      </c>
      <c r="MD415">
        <v>590</v>
      </c>
      <c r="ME415">
        <v>497</v>
      </c>
      <c r="MF415">
        <v>601</v>
      </c>
      <c r="MG415">
        <v>868</v>
      </c>
      <c r="MH415">
        <v>481</v>
      </c>
      <c r="MI415">
        <v>499</v>
      </c>
      <c r="MJ415">
        <v>566</v>
      </c>
      <c r="MK415">
        <v>559</v>
      </c>
      <c r="ML415">
        <v>732</v>
      </c>
      <c r="MM415">
        <v>632</v>
      </c>
      <c r="MN415" s="31">
        <v>1167</v>
      </c>
      <c r="MO415">
        <v>687</v>
      </c>
      <c r="MP415" s="31">
        <v>1125</v>
      </c>
      <c r="MQ415">
        <v>696</v>
      </c>
    </row>
    <row r="416" spans="2:355" x14ac:dyDescent="0.35">
      <c r="B416" s="3" t="s">
        <v>353</v>
      </c>
      <c r="C416" s="3"/>
      <c r="D416" s="18">
        <v>4.4720000000000004</v>
      </c>
      <c r="E416" s="18">
        <v>9.2759999999999998</v>
      </c>
      <c r="F416" s="18">
        <v>11.791</v>
      </c>
      <c r="G416" s="18">
        <v>26.62</v>
      </c>
      <c r="H416" s="18">
        <v>29.622</v>
      </c>
      <c r="I416" s="18">
        <v>33.295000000000002</v>
      </c>
      <c r="J416" s="18">
        <v>6.899</v>
      </c>
      <c r="K416" s="18">
        <v>18.166</v>
      </c>
      <c r="L416" s="18">
        <v>15.509</v>
      </c>
      <c r="M416" s="18">
        <v>8.7579999999999991</v>
      </c>
      <c r="N416" s="18">
        <v>9.91</v>
      </c>
      <c r="O416" s="18">
        <v>11.568</v>
      </c>
      <c r="P416" s="18">
        <v>13.15</v>
      </c>
      <c r="Q416" s="18">
        <v>11.162000000000001</v>
      </c>
      <c r="R416" s="18">
        <v>13.773</v>
      </c>
      <c r="S416" s="18">
        <v>11.193</v>
      </c>
      <c r="T416" s="18">
        <v>9.4540000000000006</v>
      </c>
      <c r="U416" s="18">
        <v>14.42</v>
      </c>
      <c r="V416" s="18">
        <v>8.5960000000000001</v>
      </c>
      <c r="W416" s="18">
        <v>11.061</v>
      </c>
      <c r="X416" s="18">
        <v>14.419</v>
      </c>
      <c r="Y416" s="18">
        <v>16.649999999999999</v>
      </c>
      <c r="Z416" s="18">
        <v>11.215999999999999</v>
      </c>
      <c r="AA416" s="18">
        <v>12.818</v>
      </c>
      <c r="AB416" s="18">
        <v>10.382</v>
      </c>
      <c r="AC416" s="18">
        <v>13.84</v>
      </c>
      <c r="AD416" s="18">
        <v>8.7149999999999999</v>
      </c>
      <c r="AE416" s="18">
        <v>21.832999999999998</v>
      </c>
      <c r="AF416" s="18">
        <v>11.103</v>
      </c>
      <c r="AG416" s="18">
        <v>15.337</v>
      </c>
      <c r="AH416" s="18">
        <v>16.869</v>
      </c>
      <c r="AI416" s="18">
        <v>15.574999999999999</v>
      </c>
      <c r="AJ416" s="18">
        <v>17.728000000000002</v>
      </c>
      <c r="AK416" s="18">
        <v>19.382000000000001</v>
      </c>
      <c r="AL416" s="18">
        <v>33.094999999999999</v>
      </c>
      <c r="AM416" s="18">
        <v>27.425000000000001</v>
      </c>
      <c r="AN416" s="18">
        <v>19.606000000000002</v>
      </c>
      <c r="AO416" s="18">
        <v>25.641999999999999</v>
      </c>
      <c r="AP416" s="18">
        <v>41.73</v>
      </c>
      <c r="AQ416" s="18">
        <v>30.199000000000002</v>
      </c>
      <c r="AR416" s="18">
        <v>36.840000000000003</v>
      </c>
      <c r="AS416" s="18">
        <v>17.071999999999999</v>
      </c>
      <c r="AT416" s="18">
        <v>40.860999999999997</v>
      </c>
      <c r="AU416" s="18">
        <v>40.808999999999997</v>
      </c>
      <c r="AV416" s="18">
        <v>32.399000000000001</v>
      </c>
      <c r="AW416" s="18">
        <v>29.643000000000001</v>
      </c>
      <c r="AX416" s="18">
        <v>21.613</v>
      </c>
      <c r="AY416" s="18">
        <v>35.69</v>
      </c>
      <c r="AZ416" s="18">
        <v>22.722000000000001</v>
      </c>
      <c r="BA416" s="18">
        <v>25.460999999999999</v>
      </c>
      <c r="BB416" s="18">
        <v>26.710999999999999</v>
      </c>
      <c r="BC416" s="18">
        <v>31.108000000000001</v>
      </c>
      <c r="BD416" s="18">
        <v>38.39</v>
      </c>
      <c r="BE416" s="18">
        <v>50.222999999999999</v>
      </c>
      <c r="BF416" s="18">
        <v>51.16</v>
      </c>
      <c r="BG416" s="18">
        <v>110.51300000000001</v>
      </c>
      <c r="BH416" s="18">
        <v>34.651000000000003</v>
      </c>
      <c r="BI416" s="18">
        <v>29.882999999999999</v>
      </c>
      <c r="BJ416" s="18">
        <v>47.216999999999999</v>
      </c>
      <c r="BK416" s="18">
        <v>60.295999999999999</v>
      </c>
      <c r="BL416" s="18">
        <v>40.387</v>
      </c>
      <c r="BM416" s="18">
        <v>85.480999999999995</v>
      </c>
      <c r="BN416" s="18">
        <v>42.747</v>
      </c>
      <c r="BO416" s="18">
        <v>37.009</v>
      </c>
      <c r="BP416" s="18">
        <v>38.095999999999997</v>
      </c>
      <c r="BQ416" s="18">
        <v>38.658999999999999</v>
      </c>
      <c r="BR416" s="18">
        <v>41.454999999999998</v>
      </c>
      <c r="BS416" s="18">
        <v>28.68</v>
      </c>
      <c r="BT416" s="18">
        <v>55.796999999999997</v>
      </c>
      <c r="BU416" s="18">
        <v>42.11</v>
      </c>
      <c r="BV416" s="18">
        <v>45.057000000000002</v>
      </c>
      <c r="BW416" s="18">
        <v>46.173000000000002</v>
      </c>
      <c r="BX416" s="18">
        <v>51.365000000000002</v>
      </c>
      <c r="BY416" s="18">
        <v>52.991999999999997</v>
      </c>
      <c r="BZ416" s="18">
        <v>48.753</v>
      </c>
      <c r="CA416" s="18">
        <v>62.841000000000001</v>
      </c>
      <c r="CB416" s="18">
        <v>56.57</v>
      </c>
      <c r="CC416" s="18">
        <v>70.882000000000005</v>
      </c>
      <c r="CD416" s="18">
        <v>54.341999999999999</v>
      </c>
      <c r="CE416" s="18">
        <v>55.985999999999997</v>
      </c>
      <c r="CF416" s="18">
        <v>58.668999999999997</v>
      </c>
      <c r="CG416" s="18">
        <v>94.453000000000003</v>
      </c>
      <c r="CH416" s="18">
        <v>55.720999999999997</v>
      </c>
      <c r="CI416" s="18">
        <v>52.14</v>
      </c>
      <c r="CJ416" s="18">
        <v>77.852999999999994</v>
      </c>
      <c r="CK416" s="18">
        <v>65.451999999999998</v>
      </c>
      <c r="CL416" s="18">
        <v>72.114000000000004</v>
      </c>
      <c r="CM416" s="18">
        <v>77.546000000000006</v>
      </c>
      <c r="CN416" s="18">
        <v>86.314999999999998</v>
      </c>
      <c r="CO416" s="18">
        <v>74.858000000000004</v>
      </c>
      <c r="CP416" s="18">
        <v>85.933000000000007</v>
      </c>
      <c r="CQ416" s="18">
        <v>95.311999999999998</v>
      </c>
      <c r="CR416" s="18">
        <v>92.73</v>
      </c>
      <c r="CS416" s="18">
        <v>71.087000000000003</v>
      </c>
      <c r="CT416" s="18">
        <v>79.963999999999999</v>
      </c>
      <c r="CU416" s="18">
        <v>114.34</v>
      </c>
      <c r="CV416" s="18">
        <v>90.453000000000003</v>
      </c>
      <c r="CW416" s="18">
        <v>82.418999999999997</v>
      </c>
      <c r="CX416" s="18">
        <v>154.28700000000001</v>
      </c>
      <c r="CY416" s="18">
        <v>8.3580000000000005</v>
      </c>
      <c r="CZ416" s="18">
        <v>98.573999999999998</v>
      </c>
      <c r="DA416" s="18">
        <v>100.22799999999999</v>
      </c>
      <c r="DB416" s="18">
        <v>103.977</v>
      </c>
      <c r="DC416" s="18">
        <v>118.48099999999999</v>
      </c>
      <c r="DD416" s="18">
        <v>135.77099999999999</v>
      </c>
      <c r="DE416" s="18">
        <v>149.15199999999999</v>
      </c>
      <c r="DF416" s="18">
        <v>171.83699999999999</v>
      </c>
      <c r="DG416" s="18">
        <v>271.78300000000002</v>
      </c>
      <c r="DH416" s="18">
        <v>196.54499999999999</v>
      </c>
      <c r="DI416" s="18">
        <v>93.254999999999995</v>
      </c>
      <c r="DJ416" s="18">
        <v>385.11799999999999</v>
      </c>
      <c r="DK416" s="18">
        <v>132.523</v>
      </c>
      <c r="DL416" s="18">
        <v>199.59399999999999</v>
      </c>
      <c r="DM416" s="18">
        <v>121.697</v>
      </c>
      <c r="DN416" s="18">
        <v>167.11</v>
      </c>
      <c r="DO416" s="18">
        <v>131.601</v>
      </c>
      <c r="DP416" s="18">
        <v>98.036000000000001</v>
      </c>
      <c r="DQ416" s="18">
        <v>184.64500000000001</v>
      </c>
      <c r="DR416" s="18">
        <v>130.19399999999999</v>
      </c>
      <c r="DS416" s="18">
        <v>116.51300000000001</v>
      </c>
      <c r="DT416" s="18">
        <v>103.765</v>
      </c>
      <c r="DU416" s="18">
        <v>108.021</v>
      </c>
      <c r="DV416" s="18">
        <v>92.213999999999999</v>
      </c>
      <c r="DW416" s="18">
        <v>121.026</v>
      </c>
      <c r="DX416" s="18">
        <v>106.82599999999999</v>
      </c>
      <c r="DY416" s="18">
        <v>85.578999999999994</v>
      </c>
      <c r="DZ416" s="18">
        <v>100.938</v>
      </c>
      <c r="EA416" s="18">
        <v>122.23399999999999</v>
      </c>
      <c r="EB416" s="18">
        <v>90.498000000000005</v>
      </c>
      <c r="EC416" s="18">
        <v>85.801000000000002</v>
      </c>
      <c r="ED416" s="18">
        <v>99.908000000000001</v>
      </c>
      <c r="EE416" s="18">
        <v>83.218999999999994</v>
      </c>
      <c r="EF416" s="18">
        <v>168.17599999999999</v>
      </c>
      <c r="EG416" s="18">
        <v>88.152000000000001</v>
      </c>
      <c r="EH416" s="18">
        <v>90.045000000000002</v>
      </c>
      <c r="EI416" s="18">
        <v>90.296000000000006</v>
      </c>
      <c r="EJ416" s="18">
        <v>112.495</v>
      </c>
      <c r="EK416" s="18">
        <v>118.962</v>
      </c>
      <c r="EL416" s="18">
        <v>82.132000000000005</v>
      </c>
      <c r="EM416" s="18">
        <v>105.596</v>
      </c>
      <c r="EN416" s="18">
        <v>137.60499999999999</v>
      </c>
      <c r="EO416" s="18">
        <v>85.325999999999993</v>
      </c>
      <c r="EP416" s="18">
        <v>110.69499999999999</v>
      </c>
      <c r="EQ416" s="18">
        <v>106.974</v>
      </c>
      <c r="ER416" s="18">
        <v>115.252</v>
      </c>
      <c r="ES416" s="18">
        <v>107.02200000000001</v>
      </c>
      <c r="ET416" s="18">
        <v>81.813000000000002</v>
      </c>
      <c r="EU416" s="18">
        <v>104.70699999999999</v>
      </c>
      <c r="EV416" s="18">
        <v>158.09100000000001</v>
      </c>
      <c r="EW416" s="18">
        <v>125.53</v>
      </c>
      <c r="EX416" s="18">
        <v>80.995000000000005</v>
      </c>
      <c r="EY416" s="18">
        <v>178.81899999999999</v>
      </c>
      <c r="EZ416" s="18">
        <v>125.54</v>
      </c>
      <c r="FA416" s="18">
        <v>96.716999999999999</v>
      </c>
      <c r="FB416" s="18">
        <v>110.562</v>
      </c>
      <c r="FC416" s="18">
        <v>109.233</v>
      </c>
      <c r="FD416" s="18">
        <v>95.088999999999999</v>
      </c>
      <c r="FE416" s="18">
        <v>110.084</v>
      </c>
      <c r="FF416" s="18">
        <v>87.004999999999995</v>
      </c>
      <c r="FG416" s="18">
        <v>106.274</v>
      </c>
      <c r="FH416" s="18">
        <v>92.263999999999996</v>
      </c>
      <c r="FI416" s="18">
        <v>108.416</v>
      </c>
      <c r="FJ416" s="18">
        <v>96.62</v>
      </c>
      <c r="FK416" s="18">
        <v>135.214</v>
      </c>
      <c r="FL416" s="18">
        <v>107.25</v>
      </c>
      <c r="FM416" s="18">
        <v>109.15600000000001</v>
      </c>
      <c r="FN416" s="18">
        <v>92.233999999999995</v>
      </c>
      <c r="FO416" s="18">
        <v>145.602</v>
      </c>
      <c r="FP416" s="18">
        <v>126.86499999999999</v>
      </c>
      <c r="FQ416" s="18">
        <v>127.607</v>
      </c>
      <c r="GB416" t="s">
        <v>353</v>
      </c>
      <c r="GD416">
        <v>4</v>
      </c>
      <c r="GE416">
        <v>9</v>
      </c>
      <c r="GF416">
        <v>12</v>
      </c>
      <c r="GG416">
        <v>27</v>
      </c>
      <c r="GH416">
        <v>30</v>
      </c>
      <c r="GI416">
        <v>33</v>
      </c>
      <c r="GJ416">
        <v>7</v>
      </c>
      <c r="GK416">
        <v>18</v>
      </c>
      <c r="GL416">
        <v>16</v>
      </c>
      <c r="GM416">
        <v>9</v>
      </c>
      <c r="GN416">
        <v>10</v>
      </c>
      <c r="GO416">
        <v>12</v>
      </c>
      <c r="GP416">
        <v>13</v>
      </c>
      <c r="GQ416">
        <v>11</v>
      </c>
      <c r="GR416">
        <v>14</v>
      </c>
      <c r="GS416">
        <v>11</v>
      </c>
      <c r="GT416">
        <v>9</v>
      </c>
      <c r="GU416">
        <v>14</v>
      </c>
      <c r="GV416">
        <v>9</v>
      </c>
      <c r="GW416">
        <v>11</v>
      </c>
      <c r="GX416">
        <v>14</v>
      </c>
      <c r="GY416">
        <v>17</v>
      </c>
      <c r="GZ416">
        <v>11</v>
      </c>
      <c r="HA416">
        <v>13</v>
      </c>
      <c r="HB416">
        <v>10</v>
      </c>
      <c r="HC416">
        <v>14</v>
      </c>
      <c r="HD416">
        <v>9</v>
      </c>
      <c r="HE416">
        <v>22</v>
      </c>
      <c r="HF416">
        <v>11</v>
      </c>
      <c r="HG416">
        <v>15</v>
      </c>
      <c r="HH416">
        <v>17</v>
      </c>
      <c r="HI416">
        <v>16</v>
      </c>
      <c r="HJ416">
        <v>18</v>
      </c>
      <c r="HK416">
        <v>19</v>
      </c>
      <c r="HL416">
        <v>33</v>
      </c>
      <c r="HM416">
        <v>27</v>
      </c>
      <c r="HN416">
        <v>20</v>
      </c>
      <c r="HO416">
        <v>26</v>
      </c>
      <c r="HP416">
        <v>42</v>
      </c>
      <c r="HQ416">
        <v>30</v>
      </c>
      <c r="HR416">
        <v>37</v>
      </c>
      <c r="HS416">
        <v>17</v>
      </c>
      <c r="HT416">
        <v>41</v>
      </c>
      <c r="HU416">
        <v>41</v>
      </c>
      <c r="HV416">
        <v>32</v>
      </c>
      <c r="HW416">
        <v>30</v>
      </c>
      <c r="HX416">
        <v>22</v>
      </c>
      <c r="HY416">
        <v>36</v>
      </c>
      <c r="HZ416">
        <v>23</v>
      </c>
      <c r="IA416">
        <v>25</v>
      </c>
      <c r="IB416">
        <v>27</v>
      </c>
      <c r="IC416">
        <v>31</v>
      </c>
      <c r="ID416">
        <v>38</v>
      </c>
      <c r="IE416">
        <v>50</v>
      </c>
      <c r="IF416">
        <v>51</v>
      </c>
      <c r="IG416">
        <v>111</v>
      </c>
      <c r="IH416">
        <v>35</v>
      </c>
      <c r="II416">
        <v>30</v>
      </c>
      <c r="IJ416">
        <v>47</v>
      </c>
      <c r="IK416">
        <v>60</v>
      </c>
      <c r="IL416">
        <v>40</v>
      </c>
      <c r="IM416">
        <v>85</v>
      </c>
      <c r="IN416">
        <v>43</v>
      </c>
      <c r="IO416">
        <v>37</v>
      </c>
      <c r="IP416">
        <v>38</v>
      </c>
      <c r="IQ416">
        <v>39</v>
      </c>
      <c r="IR416">
        <v>41</v>
      </c>
      <c r="IS416">
        <v>29</v>
      </c>
      <c r="IT416">
        <v>56</v>
      </c>
      <c r="IU416">
        <v>42</v>
      </c>
      <c r="IV416">
        <v>45</v>
      </c>
      <c r="IW416">
        <v>46</v>
      </c>
      <c r="IX416">
        <v>51</v>
      </c>
      <c r="IY416">
        <v>53</v>
      </c>
      <c r="IZ416">
        <v>49</v>
      </c>
      <c r="JA416">
        <v>63</v>
      </c>
      <c r="JB416">
        <v>57</v>
      </c>
      <c r="JC416">
        <v>71</v>
      </c>
      <c r="JD416">
        <v>54</v>
      </c>
      <c r="JE416">
        <v>56</v>
      </c>
      <c r="JF416">
        <v>59</v>
      </c>
      <c r="JG416">
        <v>94</v>
      </c>
      <c r="JH416">
        <v>56</v>
      </c>
      <c r="JI416">
        <v>52</v>
      </c>
      <c r="JJ416">
        <v>78</v>
      </c>
      <c r="JK416">
        <v>65</v>
      </c>
      <c r="JL416">
        <v>72</v>
      </c>
      <c r="JM416">
        <v>78</v>
      </c>
      <c r="JN416">
        <v>86</v>
      </c>
      <c r="JO416">
        <v>75</v>
      </c>
      <c r="JP416">
        <v>86</v>
      </c>
      <c r="JQ416">
        <v>95</v>
      </c>
      <c r="JR416">
        <v>93</v>
      </c>
      <c r="JS416">
        <v>71</v>
      </c>
      <c r="JT416">
        <v>80</v>
      </c>
      <c r="JU416">
        <v>114</v>
      </c>
      <c r="JV416">
        <v>90</v>
      </c>
      <c r="JW416">
        <v>82</v>
      </c>
      <c r="JX416">
        <v>154</v>
      </c>
      <c r="JY416">
        <v>8</v>
      </c>
      <c r="JZ416">
        <v>99</v>
      </c>
      <c r="KA416">
        <v>100</v>
      </c>
      <c r="KB416">
        <v>104</v>
      </c>
      <c r="KC416">
        <v>118</v>
      </c>
      <c r="KD416">
        <v>136</v>
      </c>
      <c r="KE416">
        <v>149</v>
      </c>
      <c r="KF416">
        <v>172</v>
      </c>
      <c r="KG416">
        <v>272</v>
      </c>
      <c r="KH416">
        <v>197</v>
      </c>
      <c r="KI416">
        <v>93</v>
      </c>
      <c r="KJ416">
        <v>385</v>
      </c>
      <c r="KK416">
        <v>133</v>
      </c>
      <c r="KL416">
        <v>200</v>
      </c>
      <c r="KM416">
        <v>122</v>
      </c>
      <c r="KN416">
        <v>167</v>
      </c>
      <c r="KO416">
        <v>132</v>
      </c>
      <c r="KP416">
        <v>98</v>
      </c>
      <c r="KQ416">
        <v>185</v>
      </c>
      <c r="KR416">
        <v>130</v>
      </c>
      <c r="KS416">
        <v>117</v>
      </c>
      <c r="KT416">
        <v>104</v>
      </c>
      <c r="KU416">
        <v>108</v>
      </c>
      <c r="KV416">
        <v>92</v>
      </c>
      <c r="KW416">
        <v>121</v>
      </c>
      <c r="KX416">
        <v>107</v>
      </c>
      <c r="KY416">
        <v>86</v>
      </c>
      <c r="KZ416">
        <v>101</v>
      </c>
      <c r="LA416">
        <v>122</v>
      </c>
      <c r="LB416">
        <v>90</v>
      </c>
      <c r="LC416">
        <v>86</v>
      </c>
      <c r="LD416">
        <v>100</v>
      </c>
      <c r="LE416">
        <v>83</v>
      </c>
      <c r="LF416">
        <v>168</v>
      </c>
      <c r="LG416">
        <v>88</v>
      </c>
      <c r="LH416">
        <v>90</v>
      </c>
      <c r="LI416">
        <v>90</v>
      </c>
      <c r="LJ416">
        <v>112</v>
      </c>
      <c r="LK416">
        <v>119</v>
      </c>
      <c r="LL416">
        <v>82</v>
      </c>
      <c r="LM416">
        <v>106</v>
      </c>
      <c r="LN416">
        <v>138</v>
      </c>
      <c r="LO416">
        <v>85</v>
      </c>
      <c r="LP416">
        <v>111</v>
      </c>
      <c r="LQ416">
        <v>107</v>
      </c>
      <c r="LR416">
        <v>115</v>
      </c>
      <c r="LS416">
        <v>107</v>
      </c>
      <c r="LT416">
        <v>82</v>
      </c>
      <c r="LU416">
        <v>105</v>
      </c>
      <c r="LV416">
        <v>158</v>
      </c>
      <c r="LW416">
        <v>126</v>
      </c>
      <c r="LX416">
        <v>81</v>
      </c>
      <c r="LY416">
        <v>179</v>
      </c>
      <c r="LZ416">
        <v>126</v>
      </c>
      <c r="MA416">
        <v>97</v>
      </c>
      <c r="MB416">
        <v>111</v>
      </c>
      <c r="MC416">
        <v>109</v>
      </c>
      <c r="MD416">
        <v>95</v>
      </c>
      <c r="ME416">
        <v>110</v>
      </c>
      <c r="MF416">
        <v>87</v>
      </c>
      <c r="MG416">
        <v>106</v>
      </c>
      <c r="MH416">
        <v>92</v>
      </c>
      <c r="MI416">
        <v>108</v>
      </c>
      <c r="MJ416">
        <v>97</v>
      </c>
      <c r="MK416">
        <v>135</v>
      </c>
      <c r="ML416">
        <v>107</v>
      </c>
      <c r="MM416">
        <v>109</v>
      </c>
      <c r="MN416">
        <v>92</v>
      </c>
      <c r="MO416">
        <v>146</v>
      </c>
      <c r="MP416">
        <v>127</v>
      </c>
      <c r="MQ416">
        <v>128</v>
      </c>
    </row>
    <row r="417" spans="2:355" x14ac:dyDescent="0.35">
      <c r="B417" s="3" t="s">
        <v>352</v>
      </c>
      <c r="C417" s="3"/>
      <c r="D417" s="2">
        <v>26.768999999999998</v>
      </c>
      <c r="E417" s="2">
        <v>34.647999999999996</v>
      </c>
      <c r="F417" s="2">
        <v>81.031999999999996</v>
      </c>
      <c r="G417" s="2">
        <v>42.795000000000002</v>
      </c>
      <c r="H417" s="2">
        <v>29.137</v>
      </c>
      <c r="I417" s="2">
        <v>19.373999999999995</v>
      </c>
      <c r="J417" s="2">
        <v>57.789000000000001</v>
      </c>
      <c r="K417" s="2">
        <v>73.185000000000002</v>
      </c>
      <c r="L417" s="2">
        <v>36.877000000000002</v>
      </c>
      <c r="M417" s="2">
        <v>76.637</v>
      </c>
      <c r="N417" s="2">
        <v>95.542000000000002</v>
      </c>
      <c r="O417" s="2">
        <v>97.396000000000001</v>
      </c>
      <c r="P417" s="2">
        <v>34.117000000000004</v>
      </c>
      <c r="Q417" s="2">
        <v>34.681000000000004</v>
      </c>
      <c r="R417" s="2">
        <v>66.269000000000005</v>
      </c>
      <c r="S417" s="2">
        <v>180.49599999999998</v>
      </c>
      <c r="T417" s="2">
        <v>125.82</v>
      </c>
      <c r="U417" s="2">
        <v>124.97199999999999</v>
      </c>
      <c r="V417" s="2">
        <v>82.49499999999999</v>
      </c>
      <c r="W417" s="2">
        <v>37.284999999999997</v>
      </c>
      <c r="X417" s="2">
        <v>72.615000000000009</v>
      </c>
      <c r="Y417" s="2">
        <v>42.445999999999998</v>
      </c>
      <c r="Z417" s="2">
        <v>92.39</v>
      </c>
      <c r="AA417" s="2">
        <v>132.898</v>
      </c>
      <c r="AB417" s="2">
        <v>113.318</v>
      </c>
      <c r="AC417" s="2">
        <v>66.971000000000004</v>
      </c>
      <c r="AD417" s="2">
        <v>57.649999999999991</v>
      </c>
      <c r="AE417" s="2">
        <v>555.61900000000003</v>
      </c>
      <c r="AF417" s="2">
        <v>179.999</v>
      </c>
      <c r="AG417" s="2">
        <v>322.45400000000001</v>
      </c>
      <c r="AH417" s="2">
        <v>263.51700000000005</v>
      </c>
      <c r="AI417" s="2">
        <v>212.03800000000001</v>
      </c>
      <c r="AJ417" s="2">
        <v>109.93799999999999</v>
      </c>
      <c r="AK417" s="2">
        <v>116.66200000000001</v>
      </c>
      <c r="AL417" s="2">
        <v>159.68199999999999</v>
      </c>
      <c r="AM417" s="2">
        <v>90.445000000000007</v>
      </c>
      <c r="AN417" s="2">
        <v>61.48</v>
      </c>
      <c r="AO417" s="2">
        <v>54.793000000000006</v>
      </c>
      <c r="AP417" s="2">
        <v>36.116000000000007</v>
      </c>
      <c r="AQ417" s="2">
        <v>41.42</v>
      </c>
      <c r="AR417" s="2">
        <v>37.087000000000003</v>
      </c>
      <c r="AS417" s="2">
        <v>54.875</v>
      </c>
      <c r="AT417" s="2">
        <v>17.011000000000003</v>
      </c>
      <c r="AU417" s="2">
        <v>48.701000000000008</v>
      </c>
      <c r="AV417" s="2">
        <v>9.1169999999999973</v>
      </c>
      <c r="AW417" s="2">
        <v>13.497999999999998</v>
      </c>
      <c r="AX417" s="2">
        <v>29.701999999999998</v>
      </c>
      <c r="AY417" s="2">
        <v>30.149000000000001</v>
      </c>
      <c r="AZ417" s="2">
        <v>54.785000000000004</v>
      </c>
      <c r="BA417" s="2">
        <v>33.506</v>
      </c>
      <c r="BB417" s="2">
        <v>31.675000000000004</v>
      </c>
      <c r="BC417" s="2">
        <v>53.596999999999994</v>
      </c>
      <c r="BD417" s="2">
        <v>41.581999999999994</v>
      </c>
      <c r="BE417" s="2">
        <v>20.201000000000008</v>
      </c>
      <c r="BF417" s="2">
        <v>45.765000000000001</v>
      </c>
      <c r="BG417" s="2">
        <v>-13.093000000000004</v>
      </c>
      <c r="BH417" s="2">
        <v>83.483000000000004</v>
      </c>
      <c r="BI417" s="2">
        <v>99.831000000000003</v>
      </c>
      <c r="BJ417" s="2">
        <v>590.55100000000004</v>
      </c>
      <c r="BK417" s="2">
        <v>69.751000000000005</v>
      </c>
      <c r="BL417" s="2">
        <v>143.18299999999999</v>
      </c>
      <c r="BM417" s="2">
        <v>63.283999999999992</v>
      </c>
      <c r="BN417" s="2">
        <v>88.328999999999994</v>
      </c>
      <c r="BO417" s="2">
        <v>141.80099999999999</v>
      </c>
      <c r="BP417" s="2">
        <v>76.727000000000004</v>
      </c>
      <c r="BQ417" s="2">
        <v>99.858000000000004</v>
      </c>
      <c r="BR417" s="2">
        <v>104.35199999999999</v>
      </c>
      <c r="BS417" s="2">
        <v>160.94299999999998</v>
      </c>
      <c r="BT417" s="2">
        <v>235.119</v>
      </c>
      <c r="BU417" s="2">
        <v>165.05900000000003</v>
      </c>
      <c r="BV417" s="2">
        <v>166.35699999999997</v>
      </c>
      <c r="BW417" s="2">
        <v>196.399</v>
      </c>
      <c r="BX417" s="2">
        <v>136.553</v>
      </c>
      <c r="BY417" s="2">
        <v>202.00200000000001</v>
      </c>
      <c r="BZ417" s="2">
        <v>179.24599999999998</v>
      </c>
      <c r="CA417" s="2">
        <v>182.459</v>
      </c>
      <c r="CB417" s="2">
        <v>120.84900000000002</v>
      </c>
      <c r="CC417" s="2">
        <v>89.275999999999982</v>
      </c>
      <c r="CD417" s="2">
        <v>140.03699999999998</v>
      </c>
      <c r="CE417" s="2">
        <v>130.29300000000001</v>
      </c>
      <c r="CF417" s="2">
        <v>77.754000000000005</v>
      </c>
      <c r="CG417" s="2">
        <v>48.524000000000001</v>
      </c>
      <c r="CH417" s="2">
        <v>104.53399999999999</v>
      </c>
      <c r="CI417" s="2">
        <v>108.02900000000001</v>
      </c>
      <c r="CJ417" s="2">
        <v>63.14400000000002</v>
      </c>
      <c r="CK417" s="2">
        <v>86.021000000000015</v>
      </c>
      <c r="CL417" s="2">
        <v>166.029</v>
      </c>
      <c r="CM417" s="2">
        <v>208.20699999999999</v>
      </c>
      <c r="CN417" s="2">
        <v>101.251</v>
      </c>
      <c r="CO417" s="2">
        <v>120.613</v>
      </c>
      <c r="CP417" s="2">
        <v>183.07600000000002</v>
      </c>
      <c r="CQ417" s="2">
        <v>216.786</v>
      </c>
      <c r="CR417" s="2">
        <v>129.73899999999998</v>
      </c>
      <c r="CS417" s="2">
        <v>172.017</v>
      </c>
      <c r="CT417" s="2">
        <v>269.08</v>
      </c>
      <c r="CU417" s="2">
        <v>582.774</v>
      </c>
      <c r="CV417" s="2">
        <v>267.96799999999996</v>
      </c>
      <c r="CW417" s="2">
        <v>351.02600000000001</v>
      </c>
      <c r="CX417" s="2">
        <v>528.495</v>
      </c>
      <c r="CY417" s="2">
        <v>1037.3620000000001</v>
      </c>
      <c r="CZ417" s="2">
        <v>965.45799999999997</v>
      </c>
      <c r="DA417" s="2">
        <v>1307.5519999999999</v>
      </c>
      <c r="DB417" s="2">
        <v>1521.491</v>
      </c>
      <c r="DC417" s="2">
        <v>1481.7159999999999</v>
      </c>
      <c r="DD417" s="2">
        <v>869.83500000000004</v>
      </c>
      <c r="DE417" s="2">
        <v>491.50700000000001</v>
      </c>
      <c r="DF417" s="2">
        <v>681.20699999999999</v>
      </c>
      <c r="DG417" s="2">
        <v>354.803</v>
      </c>
      <c r="DH417" s="2">
        <v>541.78200000000004</v>
      </c>
      <c r="DI417" s="2">
        <v>370.11400000000003</v>
      </c>
      <c r="DJ417" s="2">
        <v>7.4350000000000023</v>
      </c>
      <c r="DK417" s="2">
        <v>537.51599999999996</v>
      </c>
      <c r="DL417" s="2">
        <v>119.47000000000003</v>
      </c>
      <c r="DM417" s="2">
        <v>236.14800000000002</v>
      </c>
      <c r="DN417" s="2">
        <v>175.81599999999997</v>
      </c>
      <c r="DO417" s="2">
        <v>202.81400000000002</v>
      </c>
      <c r="DP417" s="2">
        <v>126.709</v>
      </c>
      <c r="DQ417" s="2">
        <v>40.201999999999998</v>
      </c>
      <c r="DR417" s="2">
        <v>212.74699999999999</v>
      </c>
      <c r="DS417" s="2">
        <v>191.76699999999997</v>
      </c>
      <c r="DT417" s="2">
        <v>167.23099999999999</v>
      </c>
      <c r="DU417" s="2">
        <v>162.86500000000001</v>
      </c>
      <c r="DV417" s="2">
        <v>205.62900000000002</v>
      </c>
      <c r="DW417" s="2">
        <v>214.012</v>
      </c>
      <c r="DX417" s="2">
        <v>121.875</v>
      </c>
      <c r="DY417" s="2">
        <v>168.85000000000002</v>
      </c>
      <c r="DZ417" s="2">
        <v>394.99799999999999</v>
      </c>
      <c r="EA417" s="2">
        <v>449.80900000000003</v>
      </c>
      <c r="EB417" s="2">
        <v>208.35700000000003</v>
      </c>
      <c r="EC417" s="2">
        <v>246.55</v>
      </c>
      <c r="ED417" s="2">
        <v>318.53100000000001</v>
      </c>
      <c r="EE417" s="2">
        <v>360.52</v>
      </c>
      <c r="EF417" s="2">
        <v>251.06700000000001</v>
      </c>
      <c r="EG417" s="2">
        <v>312.43400000000003</v>
      </c>
      <c r="EH417" s="2">
        <v>352.03800000000001</v>
      </c>
      <c r="EI417" s="2">
        <v>697.07999999999993</v>
      </c>
      <c r="EJ417" s="2">
        <v>310.59800000000001</v>
      </c>
      <c r="EK417" s="2">
        <v>298.50600000000003</v>
      </c>
      <c r="EL417" s="2">
        <v>337.98899999999998</v>
      </c>
      <c r="EM417" s="2">
        <v>395.70400000000001</v>
      </c>
      <c r="EN417" s="2">
        <v>264.02599999999995</v>
      </c>
      <c r="EO417" s="2">
        <v>386.09400000000005</v>
      </c>
      <c r="EP417" s="2">
        <v>558.74900000000002</v>
      </c>
      <c r="EQ417" s="2">
        <v>472.70700000000005</v>
      </c>
      <c r="ER417" s="2">
        <v>380.96499999999997</v>
      </c>
      <c r="ES417" s="2">
        <v>490.03199999999998</v>
      </c>
      <c r="ET417" s="2">
        <v>399.46100000000001</v>
      </c>
      <c r="EU417" s="2">
        <v>636.72699999999998</v>
      </c>
      <c r="EV417" s="2">
        <v>288.01799999999997</v>
      </c>
      <c r="EW417" s="2">
        <v>330.16099999999994</v>
      </c>
      <c r="EX417" s="2">
        <v>316.82600000000002</v>
      </c>
      <c r="EY417" s="2">
        <v>395.10700000000008</v>
      </c>
      <c r="EZ417" s="2">
        <v>502.23999999999995</v>
      </c>
      <c r="FA417" s="2">
        <v>479.27499999999998</v>
      </c>
      <c r="FB417" s="2">
        <v>468.81600000000003</v>
      </c>
      <c r="FC417" s="2">
        <v>515.76099999999997</v>
      </c>
      <c r="FD417" s="2">
        <v>494.85999999999996</v>
      </c>
      <c r="FE417" s="2">
        <v>386.67</v>
      </c>
      <c r="FF417" s="2">
        <v>514.49</v>
      </c>
      <c r="FG417" s="2">
        <v>761.72699999999998</v>
      </c>
      <c r="FH417" s="2">
        <v>389.024</v>
      </c>
      <c r="FI417" s="2">
        <v>391.07299999999998</v>
      </c>
      <c r="FJ417" s="2">
        <v>469.096</v>
      </c>
      <c r="FK417" s="2">
        <v>423.57099999999997</v>
      </c>
      <c r="FL417" s="2">
        <v>624.28499999999997</v>
      </c>
      <c r="FM417" s="2">
        <v>522.90599999999995</v>
      </c>
      <c r="FN417" s="2">
        <v>1074.6770000000001</v>
      </c>
      <c r="FO417" s="2">
        <v>540.93799999999999</v>
      </c>
      <c r="FP417" s="2">
        <v>998.07999999999993</v>
      </c>
      <c r="FQ417" s="2">
        <v>568.33900000000006</v>
      </c>
      <c r="GB417" t="s">
        <v>352</v>
      </c>
      <c r="GD417">
        <v>27</v>
      </c>
      <c r="GE417">
        <v>35</v>
      </c>
      <c r="GF417">
        <v>81</v>
      </c>
      <c r="GG417">
        <v>43</v>
      </c>
      <c r="GH417">
        <v>29</v>
      </c>
      <c r="GI417">
        <v>19</v>
      </c>
      <c r="GJ417">
        <v>58</v>
      </c>
      <c r="GK417">
        <v>73</v>
      </c>
      <c r="GL417">
        <v>37</v>
      </c>
      <c r="GM417">
        <v>77</v>
      </c>
      <c r="GN417">
        <v>96</v>
      </c>
      <c r="GO417">
        <v>97</v>
      </c>
      <c r="GP417">
        <v>34</v>
      </c>
      <c r="GQ417">
        <v>35</v>
      </c>
      <c r="GR417">
        <v>66</v>
      </c>
      <c r="GS417">
        <v>180</v>
      </c>
      <c r="GT417">
        <v>126</v>
      </c>
      <c r="GU417">
        <v>125</v>
      </c>
      <c r="GV417">
        <v>82</v>
      </c>
      <c r="GW417">
        <v>37</v>
      </c>
      <c r="GX417">
        <v>73</v>
      </c>
      <c r="GY417">
        <v>42</v>
      </c>
      <c r="GZ417">
        <v>92</v>
      </c>
      <c r="HA417">
        <v>133</v>
      </c>
      <c r="HB417">
        <v>113</v>
      </c>
      <c r="HC417">
        <v>67</v>
      </c>
      <c r="HD417">
        <v>58</v>
      </c>
      <c r="HE417">
        <v>556</v>
      </c>
      <c r="HF417">
        <v>180</v>
      </c>
      <c r="HG417">
        <v>322</v>
      </c>
      <c r="HH417">
        <v>264</v>
      </c>
      <c r="HI417">
        <v>212</v>
      </c>
      <c r="HJ417">
        <v>110</v>
      </c>
      <c r="HK417">
        <v>117</v>
      </c>
      <c r="HL417">
        <v>160</v>
      </c>
      <c r="HM417">
        <v>90</v>
      </c>
      <c r="HN417">
        <v>61</v>
      </c>
      <c r="HO417">
        <v>55</v>
      </c>
      <c r="HP417">
        <v>36</v>
      </c>
      <c r="HQ417">
        <v>41</v>
      </c>
      <c r="HR417">
        <v>37</v>
      </c>
      <c r="HS417">
        <v>55</v>
      </c>
      <c r="HT417">
        <v>17</v>
      </c>
      <c r="HU417">
        <v>49</v>
      </c>
      <c r="HV417">
        <v>9</v>
      </c>
      <c r="HW417">
        <v>13</v>
      </c>
      <c r="HX417">
        <v>30</v>
      </c>
      <c r="HY417">
        <v>30</v>
      </c>
      <c r="HZ417">
        <v>55</v>
      </c>
      <c r="IA417">
        <v>34</v>
      </c>
      <c r="IB417">
        <v>32</v>
      </c>
      <c r="IC417">
        <v>54</v>
      </c>
      <c r="ID417">
        <v>42</v>
      </c>
      <c r="IE417">
        <v>20</v>
      </c>
      <c r="IF417">
        <v>46</v>
      </c>
      <c r="IG417">
        <v>-13</v>
      </c>
      <c r="IH417">
        <v>83</v>
      </c>
      <c r="II417">
        <v>100</v>
      </c>
      <c r="IJ417">
        <v>591</v>
      </c>
      <c r="IK417">
        <v>70</v>
      </c>
      <c r="IL417">
        <v>143</v>
      </c>
      <c r="IM417">
        <v>63</v>
      </c>
      <c r="IN417">
        <v>88</v>
      </c>
      <c r="IO417">
        <v>142</v>
      </c>
      <c r="IP417">
        <v>77</v>
      </c>
      <c r="IQ417">
        <v>100</v>
      </c>
      <c r="IR417">
        <v>104</v>
      </c>
      <c r="IS417">
        <v>161</v>
      </c>
      <c r="IT417">
        <v>235</v>
      </c>
      <c r="IU417">
        <v>165</v>
      </c>
      <c r="IV417">
        <v>166</v>
      </c>
      <c r="IW417">
        <v>196</v>
      </c>
      <c r="IX417">
        <v>137</v>
      </c>
      <c r="IY417">
        <v>202</v>
      </c>
      <c r="IZ417">
        <v>179</v>
      </c>
      <c r="JA417">
        <v>182</v>
      </c>
      <c r="JB417">
        <v>121</v>
      </c>
      <c r="JC417">
        <v>89</v>
      </c>
      <c r="JD417">
        <v>140</v>
      </c>
      <c r="JE417">
        <v>130</v>
      </c>
      <c r="JF417">
        <v>78</v>
      </c>
      <c r="JG417">
        <v>49</v>
      </c>
      <c r="JH417">
        <v>105</v>
      </c>
      <c r="JI417">
        <v>108</v>
      </c>
      <c r="JJ417">
        <v>63</v>
      </c>
      <c r="JK417">
        <v>86</v>
      </c>
      <c r="JL417">
        <v>166</v>
      </c>
      <c r="JM417">
        <v>208</v>
      </c>
      <c r="JN417">
        <v>101</v>
      </c>
      <c r="JO417">
        <v>121</v>
      </c>
      <c r="JP417">
        <v>183</v>
      </c>
      <c r="JQ417">
        <v>217</v>
      </c>
      <c r="JR417">
        <v>130</v>
      </c>
      <c r="JS417">
        <v>172</v>
      </c>
      <c r="JT417">
        <v>269</v>
      </c>
      <c r="JU417">
        <v>583</v>
      </c>
      <c r="JV417">
        <v>268</v>
      </c>
      <c r="JW417">
        <v>351</v>
      </c>
      <c r="JX417">
        <v>528</v>
      </c>
      <c r="JY417" s="31">
        <v>1037</v>
      </c>
      <c r="JZ417">
        <v>965</v>
      </c>
      <c r="KA417" s="31">
        <v>1308</v>
      </c>
      <c r="KB417" s="31">
        <v>1521</v>
      </c>
      <c r="KC417" s="31">
        <v>1482</v>
      </c>
      <c r="KD417">
        <v>870</v>
      </c>
      <c r="KE417">
        <v>492</v>
      </c>
      <c r="KF417">
        <v>681</v>
      </c>
      <c r="KG417">
        <v>355</v>
      </c>
      <c r="KH417">
        <v>542</v>
      </c>
      <c r="KI417">
        <v>370</v>
      </c>
      <c r="KJ417">
        <v>7</v>
      </c>
      <c r="KK417">
        <v>538</v>
      </c>
      <c r="KL417">
        <v>119</v>
      </c>
      <c r="KM417">
        <v>236</v>
      </c>
      <c r="KN417">
        <v>176</v>
      </c>
      <c r="KO417">
        <v>203</v>
      </c>
      <c r="KP417">
        <v>127</v>
      </c>
      <c r="KQ417">
        <v>40</v>
      </c>
      <c r="KR417">
        <v>213</v>
      </c>
      <c r="KS417">
        <v>192</v>
      </c>
      <c r="KT417">
        <v>167</v>
      </c>
      <c r="KU417">
        <v>163</v>
      </c>
      <c r="KV417">
        <v>206</v>
      </c>
      <c r="KW417">
        <v>214</v>
      </c>
      <c r="KX417">
        <v>122</v>
      </c>
      <c r="KY417">
        <v>169</v>
      </c>
      <c r="KZ417">
        <v>395</v>
      </c>
      <c r="LA417">
        <v>450</v>
      </c>
      <c r="LB417">
        <v>208</v>
      </c>
      <c r="LC417">
        <v>247</v>
      </c>
      <c r="LD417">
        <v>319</v>
      </c>
      <c r="LE417">
        <v>361</v>
      </c>
      <c r="LF417">
        <v>251</v>
      </c>
      <c r="LG417">
        <v>312</v>
      </c>
      <c r="LH417">
        <v>352</v>
      </c>
      <c r="LI417">
        <v>697</v>
      </c>
      <c r="LJ417">
        <v>311</v>
      </c>
      <c r="LK417">
        <v>299</v>
      </c>
      <c r="LL417">
        <v>338</v>
      </c>
      <c r="LM417">
        <v>396</v>
      </c>
      <c r="LN417">
        <v>264</v>
      </c>
      <c r="LO417">
        <v>386</v>
      </c>
      <c r="LP417">
        <v>559</v>
      </c>
      <c r="LQ417">
        <v>473</v>
      </c>
      <c r="LR417">
        <v>381</v>
      </c>
      <c r="LS417">
        <v>490</v>
      </c>
      <c r="LT417">
        <v>399</v>
      </c>
      <c r="LU417">
        <v>637</v>
      </c>
      <c r="LV417">
        <v>288</v>
      </c>
      <c r="LW417">
        <v>330</v>
      </c>
      <c r="LX417">
        <v>317</v>
      </c>
      <c r="LY417">
        <v>395</v>
      </c>
      <c r="LZ417">
        <v>502</v>
      </c>
      <c r="MA417">
        <v>479</v>
      </c>
      <c r="MB417">
        <v>469</v>
      </c>
      <c r="MC417">
        <v>516</v>
      </c>
      <c r="MD417">
        <v>495</v>
      </c>
      <c r="ME417">
        <v>387</v>
      </c>
      <c r="MF417">
        <v>514</v>
      </c>
      <c r="MG417">
        <v>762</v>
      </c>
      <c r="MH417">
        <v>389</v>
      </c>
      <c r="MI417">
        <v>391</v>
      </c>
      <c r="MJ417">
        <v>469</v>
      </c>
      <c r="MK417">
        <v>424</v>
      </c>
      <c r="ML417">
        <v>624</v>
      </c>
      <c r="MM417">
        <v>523</v>
      </c>
      <c r="MN417" s="31">
        <v>1075</v>
      </c>
      <c r="MO417">
        <v>541</v>
      </c>
      <c r="MP417">
        <v>998</v>
      </c>
      <c r="MQ417">
        <v>568</v>
      </c>
    </row>
    <row r="418" spans="2:355" x14ac:dyDescent="0.35">
      <c r="B418" s="3" t="s">
        <v>351</v>
      </c>
      <c r="C418" s="3"/>
      <c r="D418" s="2">
        <v>67095.432000000001</v>
      </c>
      <c r="E418" s="2">
        <v>71012.798999999999</v>
      </c>
      <c r="F418" s="2">
        <v>70346.462</v>
      </c>
      <c r="G418" s="2">
        <v>79365.599000000002</v>
      </c>
      <c r="H418" s="2">
        <v>75134.414000000004</v>
      </c>
      <c r="I418" s="2">
        <v>82701.091</v>
      </c>
      <c r="J418" s="2">
        <v>87243.063999999998</v>
      </c>
      <c r="K418" s="2">
        <v>90280.266000000003</v>
      </c>
      <c r="L418" s="2">
        <v>89102.846999999994</v>
      </c>
      <c r="M418" s="2">
        <v>92844.983999999997</v>
      </c>
      <c r="N418" s="2">
        <v>88625.717999999993</v>
      </c>
      <c r="O418" s="2">
        <v>90433.7745</v>
      </c>
      <c r="P418" s="2">
        <v>88731.304999999993</v>
      </c>
      <c r="Q418" s="2">
        <v>86820.751999999993</v>
      </c>
      <c r="R418" s="2">
        <v>89629.347999999998</v>
      </c>
      <c r="S418" s="2">
        <v>87122.697</v>
      </c>
      <c r="T418" s="2">
        <v>84703.139500000005</v>
      </c>
      <c r="U418" s="2">
        <v>86814.664499999999</v>
      </c>
      <c r="V418" s="2">
        <v>87225.770499999999</v>
      </c>
      <c r="W418" s="2">
        <v>86899.592999999993</v>
      </c>
      <c r="X418" s="2">
        <v>87733.997000000003</v>
      </c>
      <c r="Y418" s="2">
        <v>91213.313500000004</v>
      </c>
      <c r="Z418" s="2">
        <v>92814.603499999997</v>
      </c>
      <c r="AA418" s="2">
        <v>92437.097999999998</v>
      </c>
      <c r="AB418" s="2">
        <v>91441.952999999994</v>
      </c>
      <c r="AC418" s="2">
        <v>90641.404999999999</v>
      </c>
      <c r="AD418" s="2">
        <v>91674.845499999996</v>
      </c>
      <c r="AE418" s="2">
        <v>90809.236000000004</v>
      </c>
      <c r="AF418" s="2">
        <v>88728.034</v>
      </c>
      <c r="AG418" s="2">
        <v>88055.070999999996</v>
      </c>
      <c r="AH418" s="2">
        <v>88231.042499999996</v>
      </c>
      <c r="AI418" s="2">
        <v>87379.760500000004</v>
      </c>
      <c r="AJ418" s="2">
        <v>89388.345000000001</v>
      </c>
      <c r="AK418" s="2">
        <v>92368.126000000004</v>
      </c>
      <c r="AL418" s="2">
        <v>94422.842999999993</v>
      </c>
      <c r="AM418" s="2">
        <v>94051.078500000003</v>
      </c>
      <c r="AN418" s="2">
        <v>92516.827499999999</v>
      </c>
      <c r="AO418" s="2">
        <v>98436.930500000002</v>
      </c>
      <c r="AP418" s="2">
        <v>106879.7895</v>
      </c>
      <c r="AQ418" s="2">
        <v>111494.6155</v>
      </c>
      <c r="AR418" s="2">
        <v>113148.4445</v>
      </c>
      <c r="AS418" s="2">
        <v>110136.326</v>
      </c>
      <c r="AT418" s="2">
        <v>103973.12</v>
      </c>
      <c r="AU418" s="2">
        <v>102204.39599999999</v>
      </c>
      <c r="AV418" s="2">
        <v>104761.81849999999</v>
      </c>
      <c r="AW418" s="2">
        <v>109194.57399999999</v>
      </c>
      <c r="AX418" s="2">
        <v>113025.065</v>
      </c>
      <c r="AY418" s="2">
        <v>114833.274</v>
      </c>
      <c r="AZ418" s="2">
        <v>118839.031</v>
      </c>
      <c r="BA418" s="2">
        <v>125300.1675</v>
      </c>
      <c r="BB418" s="2">
        <v>130425.9385</v>
      </c>
      <c r="BC418" s="2">
        <v>136512.53450000001</v>
      </c>
      <c r="BD418" s="2">
        <v>124618.18550000001</v>
      </c>
      <c r="BE418" s="2">
        <v>110436.967</v>
      </c>
      <c r="BF418" s="2">
        <v>111431.7105</v>
      </c>
      <c r="BG418" s="2">
        <v>112698.99649999999</v>
      </c>
      <c r="BH418" s="2">
        <v>119701.94349999999</v>
      </c>
      <c r="BI418" s="2">
        <v>126810.1335</v>
      </c>
      <c r="BJ418" s="2">
        <v>128299.52099999999</v>
      </c>
      <c r="BK418" s="2">
        <v>129238.083</v>
      </c>
      <c r="BL418" s="2">
        <v>130021.5315</v>
      </c>
      <c r="BM418" s="2">
        <v>133719.68350000001</v>
      </c>
      <c r="BN418" s="2">
        <v>133890.57800000001</v>
      </c>
      <c r="BO418" s="2">
        <v>129341.66800000001</v>
      </c>
      <c r="BP418" s="2">
        <v>131328.0485</v>
      </c>
      <c r="BQ418" s="2">
        <v>135088.83850000001</v>
      </c>
      <c r="BR418" s="2">
        <v>135048.01300000001</v>
      </c>
      <c r="BS418" s="2">
        <v>131041.982</v>
      </c>
      <c r="BT418" s="2">
        <v>126418.2225</v>
      </c>
      <c r="BU418" s="2">
        <v>124213.724</v>
      </c>
      <c r="BV418" s="2">
        <v>131324.14300000001</v>
      </c>
      <c r="BW418" s="2">
        <v>126946.185</v>
      </c>
      <c r="BX418" s="2">
        <v>114579.3465</v>
      </c>
      <c r="BY418" s="2">
        <v>116883.8985</v>
      </c>
      <c r="BZ418" s="2">
        <v>118738.4065</v>
      </c>
      <c r="CA418" s="2">
        <v>114268.8585</v>
      </c>
      <c r="CB418" s="2">
        <v>110674.25</v>
      </c>
      <c r="CC418" s="2">
        <v>119673.446</v>
      </c>
      <c r="CD418" s="2">
        <v>127083.8245</v>
      </c>
      <c r="CE418" s="2">
        <v>137798.3835</v>
      </c>
      <c r="CF418" s="2">
        <v>153260.55900000001</v>
      </c>
      <c r="CG418" s="2">
        <v>159367.9155</v>
      </c>
      <c r="CH418" s="2">
        <v>163490.73149999999</v>
      </c>
      <c r="CI418" s="2">
        <v>168170.902</v>
      </c>
      <c r="CJ418" s="2">
        <v>156402.73250000001</v>
      </c>
      <c r="CK418" s="2">
        <v>145350.391</v>
      </c>
      <c r="CL418" s="2">
        <v>153265.9645</v>
      </c>
      <c r="CM418" s="2">
        <v>157295.1195</v>
      </c>
      <c r="CN418" s="2">
        <v>162755.30850000001</v>
      </c>
      <c r="CO418" s="2">
        <v>176308.8615</v>
      </c>
      <c r="CP418" s="2">
        <v>183847.17749999999</v>
      </c>
      <c r="CQ418" s="2">
        <v>187120.948</v>
      </c>
      <c r="CR418" s="2">
        <v>192621.2715</v>
      </c>
      <c r="CS418" s="2">
        <v>204508.78700000001</v>
      </c>
      <c r="CT418" s="2">
        <v>233116.21799999999</v>
      </c>
      <c r="CU418" s="2">
        <v>254150.5385</v>
      </c>
      <c r="CV418" s="2">
        <v>258512.62700000001</v>
      </c>
      <c r="CW418" s="2">
        <v>255659.33499999999</v>
      </c>
      <c r="CX418" s="2">
        <v>265081.17800000001</v>
      </c>
      <c r="CY418" s="2">
        <v>257295.47500000001</v>
      </c>
      <c r="CZ418" s="2">
        <v>226891.00200000001</v>
      </c>
      <c r="DA418" s="2">
        <v>216945.81899999999</v>
      </c>
      <c r="DB418" s="2">
        <v>211886.09</v>
      </c>
      <c r="DC418" s="2">
        <v>206021.72</v>
      </c>
      <c r="DD418" s="2">
        <v>226183.09049999999</v>
      </c>
      <c r="DE418" s="2">
        <v>250274.04749999999</v>
      </c>
      <c r="DF418" s="2">
        <v>260407.976</v>
      </c>
      <c r="DG418" s="2">
        <v>268669.19500000001</v>
      </c>
      <c r="DH418" s="2">
        <v>270002.94199999998</v>
      </c>
      <c r="DI418" s="2">
        <v>280318.32799999998</v>
      </c>
      <c r="DJ418" s="2">
        <v>298679.71250000002</v>
      </c>
      <c r="DK418" s="2">
        <v>316263.09049999999</v>
      </c>
      <c r="DL418" s="2">
        <v>329695.57900000003</v>
      </c>
      <c r="DM418" s="2">
        <v>348300.84049999999</v>
      </c>
      <c r="DN418" s="2">
        <v>373178.16</v>
      </c>
      <c r="DO418" s="2">
        <v>397935.07199999999</v>
      </c>
      <c r="DP418" s="2">
        <v>421230.33799999999</v>
      </c>
      <c r="DQ418" s="2">
        <v>443785.9705</v>
      </c>
      <c r="DR418" s="2">
        <v>462786.79399999999</v>
      </c>
      <c r="DS418" s="2">
        <v>480534.32150000002</v>
      </c>
      <c r="DT418" s="2">
        <v>485618.64500000002</v>
      </c>
      <c r="DU418" s="2">
        <v>513957.36599999998</v>
      </c>
      <c r="DV418" s="2">
        <v>526787.47349999996</v>
      </c>
      <c r="DW418" s="2">
        <v>555458.39850000001</v>
      </c>
      <c r="DX418" s="2">
        <v>575365.67700000003</v>
      </c>
      <c r="DY418" s="2">
        <v>601459.77399999998</v>
      </c>
      <c r="DZ418" s="2">
        <v>618138.29650000005</v>
      </c>
      <c r="EA418" s="2">
        <v>649808.58499999996</v>
      </c>
      <c r="EB418" s="2">
        <v>659560.125</v>
      </c>
      <c r="EC418" s="2">
        <v>688437.58149999997</v>
      </c>
      <c r="ED418" s="2">
        <v>696439.71750000003</v>
      </c>
      <c r="EE418" s="2">
        <v>703173.57050000003</v>
      </c>
      <c r="EF418" s="2">
        <v>703440.08849999995</v>
      </c>
      <c r="EG418" s="2">
        <v>719072.902</v>
      </c>
      <c r="EH418" s="2">
        <v>726226.37049999996</v>
      </c>
      <c r="EI418" s="2">
        <v>750686.26</v>
      </c>
      <c r="EJ418" s="2">
        <v>770824.86100000003</v>
      </c>
      <c r="EK418" s="2">
        <v>787140.65449999995</v>
      </c>
      <c r="EL418" s="2">
        <v>800375.39549999998</v>
      </c>
      <c r="EM418" s="2">
        <v>835600.36349999998</v>
      </c>
      <c r="EN418" s="2">
        <v>833402.61899999995</v>
      </c>
      <c r="EO418" s="2">
        <v>880159.01950000005</v>
      </c>
      <c r="EP418" s="2">
        <v>889822.02749999997</v>
      </c>
      <c r="EQ418" s="2">
        <v>923231.84050000005</v>
      </c>
      <c r="ER418" s="2">
        <v>1001405.6995</v>
      </c>
      <c r="ES418" s="2">
        <v>977123.58499999996</v>
      </c>
      <c r="ET418" s="2">
        <v>1060870.2375</v>
      </c>
      <c r="EU418" s="2">
        <v>1053874.0655</v>
      </c>
      <c r="EV418" s="2">
        <v>1092132.8119999999</v>
      </c>
      <c r="EW418" s="2">
        <v>1145304.5930000001</v>
      </c>
      <c r="EX418" s="2">
        <v>1185313.8570000001</v>
      </c>
      <c r="EY418" s="2">
        <v>1251863.0564999999</v>
      </c>
      <c r="EZ418" s="2">
        <v>1267665.8089999999</v>
      </c>
      <c r="FA418" s="2">
        <v>1334544.6695000001</v>
      </c>
      <c r="FB418" s="2">
        <v>1339164.5155</v>
      </c>
      <c r="FC418" s="2">
        <v>1373403.86</v>
      </c>
      <c r="FD418" s="2">
        <v>1383401.0885000001</v>
      </c>
      <c r="FE418" s="2">
        <v>1398646.916</v>
      </c>
      <c r="FF418" s="2">
        <v>1403304.6945</v>
      </c>
      <c r="FG418" s="2">
        <v>1424221.669</v>
      </c>
      <c r="FH418" s="2">
        <v>1431413.1614999999</v>
      </c>
      <c r="FI418" s="2">
        <v>1470443.0155</v>
      </c>
      <c r="FJ418" s="2">
        <v>1489864.2705000001</v>
      </c>
      <c r="FK418" s="2">
        <v>1669528.7779999999</v>
      </c>
      <c r="FL418" s="2">
        <v>1739778.8034999999</v>
      </c>
      <c r="FM418" s="2">
        <v>1988240.9905000001</v>
      </c>
      <c r="FN418" s="2">
        <v>2096849.84</v>
      </c>
      <c r="FO418" s="2">
        <v>2255149.5074999998</v>
      </c>
      <c r="FP418" s="2">
        <v>2387655.0550000002</v>
      </c>
      <c r="FQ418" s="2">
        <v>2500332.8820000002</v>
      </c>
      <c r="GB418" t="s">
        <v>351</v>
      </c>
      <c r="GD418" s="31">
        <v>67095</v>
      </c>
      <c r="GE418" s="31">
        <v>71013</v>
      </c>
      <c r="GF418" s="31">
        <v>70346</v>
      </c>
      <c r="GG418" s="31">
        <v>79366</v>
      </c>
      <c r="GH418" s="31">
        <v>75134</v>
      </c>
      <c r="GI418" s="31">
        <v>82701</v>
      </c>
      <c r="GJ418" s="31">
        <v>87243</v>
      </c>
      <c r="GK418" s="31">
        <v>90280</v>
      </c>
      <c r="GL418" s="31">
        <v>89103</v>
      </c>
      <c r="GM418" s="31">
        <v>92845</v>
      </c>
      <c r="GN418" s="31">
        <v>88626</v>
      </c>
      <c r="GO418" s="31">
        <v>90434</v>
      </c>
      <c r="GP418" s="31">
        <v>88731</v>
      </c>
      <c r="GQ418" s="31">
        <v>86821</v>
      </c>
      <c r="GR418" s="31">
        <v>89629</v>
      </c>
      <c r="GS418" s="31">
        <v>87123</v>
      </c>
      <c r="GT418" s="31">
        <v>84703</v>
      </c>
      <c r="GU418" s="31">
        <v>86815</v>
      </c>
      <c r="GV418" s="31">
        <v>87226</v>
      </c>
      <c r="GW418" s="31">
        <v>86900</v>
      </c>
      <c r="GX418" s="31">
        <v>87734</v>
      </c>
      <c r="GY418" s="31">
        <v>91213</v>
      </c>
      <c r="GZ418" s="31">
        <v>92815</v>
      </c>
      <c r="HA418" s="31">
        <v>92437</v>
      </c>
      <c r="HB418" s="31">
        <v>91442</v>
      </c>
      <c r="HC418" s="31">
        <v>90641</v>
      </c>
      <c r="HD418" s="31">
        <v>91675</v>
      </c>
      <c r="HE418" s="31">
        <v>90809</v>
      </c>
      <c r="HF418" s="31">
        <v>88728</v>
      </c>
      <c r="HG418" s="31">
        <v>88055</v>
      </c>
      <c r="HH418" s="31">
        <v>88231</v>
      </c>
      <c r="HI418" s="31">
        <v>87380</v>
      </c>
      <c r="HJ418" s="31">
        <v>89388</v>
      </c>
      <c r="HK418" s="31">
        <v>92368</v>
      </c>
      <c r="HL418" s="31">
        <v>94423</v>
      </c>
      <c r="HM418" s="31">
        <v>94051</v>
      </c>
      <c r="HN418" s="31">
        <v>92517</v>
      </c>
      <c r="HO418" s="31">
        <v>98437</v>
      </c>
      <c r="HP418" s="31">
        <v>106880</v>
      </c>
      <c r="HQ418" s="31">
        <v>111495</v>
      </c>
      <c r="HR418" s="31">
        <v>113148</v>
      </c>
      <c r="HS418" s="31">
        <v>110136</v>
      </c>
      <c r="HT418" s="31">
        <v>103973</v>
      </c>
      <c r="HU418" s="31">
        <v>102204</v>
      </c>
      <c r="HV418" s="31">
        <v>104762</v>
      </c>
      <c r="HW418" s="31">
        <v>109195</v>
      </c>
      <c r="HX418" s="31">
        <v>113025</v>
      </c>
      <c r="HY418" s="31">
        <v>114833</v>
      </c>
      <c r="HZ418" s="31">
        <v>118839</v>
      </c>
      <c r="IA418" s="31">
        <v>125300</v>
      </c>
      <c r="IB418" s="31">
        <v>130426</v>
      </c>
      <c r="IC418" s="31">
        <v>136513</v>
      </c>
      <c r="ID418" s="31">
        <v>124618</v>
      </c>
      <c r="IE418" s="31">
        <v>110437</v>
      </c>
      <c r="IF418" s="31">
        <v>111432</v>
      </c>
      <c r="IG418" s="31">
        <v>112699</v>
      </c>
      <c r="IH418" s="31">
        <v>119702</v>
      </c>
      <c r="II418" s="31">
        <v>126810</v>
      </c>
      <c r="IJ418" s="31">
        <v>128300</v>
      </c>
      <c r="IK418" s="31">
        <v>129238</v>
      </c>
      <c r="IL418" s="31">
        <v>130022</v>
      </c>
      <c r="IM418" s="31">
        <v>133720</v>
      </c>
      <c r="IN418" s="31">
        <v>133891</v>
      </c>
      <c r="IO418" s="31">
        <v>129342</v>
      </c>
      <c r="IP418" s="31">
        <v>131328</v>
      </c>
      <c r="IQ418" s="31">
        <v>135089</v>
      </c>
      <c r="IR418" s="31">
        <v>135048</v>
      </c>
      <c r="IS418" s="31">
        <v>131042</v>
      </c>
      <c r="IT418" s="31">
        <v>126418</v>
      </c>
      <c r="IU418" s="31">
        <v>124214</v>
      </c>
      <c r="IV418" s="31">
        <v>131324</v>
      </c>
      <c r="IW418" s="31">
        <v>126946</v>
      </c>
      <c r="IX418" s="31">
        <v>114579</v>
      </c>
      <c r="IY418" s="31">
        <v>116884</v>
      </c>
      <c r="IZ418" s="31">
        <v>118738</v>
      </c>
      <c r="JA418" s="31">
        <v>114269</v>
      </c>
      <c r="JB418" s="31">
        <v>110674</v>
      </c>
      <c r="JC418" s="31">
        <v>119673</v>
      </c>
      <c r="JD418" s="31">
        <v>127084</v>
      </c>
      <c r="JE418" s="31">
        <v>137798</v>
      </c>
      <c r="JF418" s="31">
        <v>153261</v>
      </c>
      <c r="JG418" s="31">
        <v>159368</v>
      </c>
      <c r="JH418" s="31">
        <v>163491</v>
      </c>
      <c r="JI418" s="31">
        <v>168171</v>
      </c>
      <c r="JJ418" s="31">
        <v>156403</v>
      </c>
      <c r="JK418" s="31">
        <v>145350</v>
      </c>
      <c r="JL418" s="31">
        <v>153266</v>
      </c>
      <c r="JM418" s="31">
        <v>157295</v>
      </c>
      <c r="JN418" s="31">
        <v>162755</v>
      </c>
      <c r="JO418" s="31">
        <v>176309</v>
      </c>
      <c r="JP418" s="31">
        <v>183847</v>
      </c>
      <c r="JQ418" s="31">
        <v>187121</v>
      </c>
      <c r="JR418" s="31">
        <v>192621</v>
      </c>
      <c r="JS418" s="31">
        <v>204509</v>
      </c>
      <c r="JT418" s="31">
        <v>233116</v>
      </c>
      <c r="JU418" s="31">
        <v>254151</v>
      </c>
      <c r="JV418" s="31">
        <v>258513</v>
      </c>
      <c r="JW418" s="31">
        <v>255659</v>
      </c>
      <c r="JX418" s="31">
        <v>265081</v>
      </c>
      <c r="JY418" s="31">
        <v>257295</v>
      </c>
      <c r="JZ418" s="31">
        <v>226891</v>
      </c>
      <c r="KA418" s="31">
        <v>216946</v>
      </c>
      <c r="KB418" s="31">
        <v>211886</v>
      </c>
      <c r="KC418" s="31">
        <v>206022</v>
      </c>
      <c r="KD418" s="31">
        <v>226183</v>
      </c>
      <c r="KE418" s="31">
        <v>250274</v>
      </c>
      <c r="KF418" s="31">
        <v>260408</v>
      </c>
      <c r="KG418" s="31">
        <v>268669</v>
      </c>
      <c r="KH418" s="31">
        <v>270003</v>
      </c>
      <c r="KI418" s="31">
        <v>280318</v>
      </c>
      <c r="KJ418" s="31">
        <v>298680</v>
      </c>
      <c r="KK418" s="31">
        <v>316263</v>
      </c>
      <c r="KL418" s="31">
        <v>329696</v>
      </c>
      <c r="KM418" s="31">
        <v>348301</v>
      </c>
      <c r="KN418" s="31">
        <v>373178</v>
      </c>
      <c r="KO418" s="31">
        <v>397935</v>
      </c>
      <c r="KP418" s="31">
        <v>421230</v>
      </c>
      <c r="KQ418" s="31">
        <v>443786</v>
      </c>
      <c r="KR418" s="31">
        <v>462787</v>
      </c>
      <c r="KS418" s="31">
        <v>480534</v>
      </c>
      <c r="KT418" s="31">
        <v>485619</v>
      </c>
      <c r="KU418" s="31">
        <v>513957</v>
      </c>
      <c r="KV418" s="31">
        <v>526787</v>
      </c>
      <c r="KW418" s="31">
        <v>555458</v>
      </c>
      <c r="KX418" s="31">
        <v>575366</v>
      </c>
      <c r="KY418" s="31">
        <v>601460</v>
      </c>
      <c r="KZ418" s="31">
        <v>618138</v>
      </c>
      <c r="LA418" s="31">
        <v>649809</v>
      </c>
      <c r="LB418" s="31">
        <v>659560</v>
      </c>
      <c r="LC418" s="31">
        <v>688438</v>
      </c>
      <c r="LD418" s="31">
        <v>696440</v>
      </c>
      <c r="LE418" s="31">
        <v>703174</v>
      </c>
      <c r="LF418" s="31">
        <v>703440</v>
      </c>
      <c r="LG418" s="31">
        <v>719073</v>
      </c>
      <c r="LH418" s="31">
        <v>726226</v>
      </c>
      <c r="LI418" s="31">
        <v>750686</v>
      </c>
      <c r="LJ418" s="31">
        <v>770825</v>
      </c>
      <c r="LK418" s="31">
        <v>787141</v>
      </c>
      <c r="LL418" s="31">
        <v>800375</v>
      </c>
      <c r="LM418" s="31">
        <v>835600</v>
      </c>
      <c r="LN418" s="31">
        <v>833403</v>
      </c>
      <c r="LO418" s="31">
        <v>880159</v>
      </c>
      <c r="LP418" s="31">
        <v>889822</v>
      </c>
      <c r="LQ418" s="31">
        <v>923232</v>
      </c>
      <c r="LR418" s="31">
        <v>1001406</v>
      </c>
      <c r="LS418" s="31">
        <v>977124</v>
      </c>
      <c r="LT418" s="31">
        <v>1060870</v>
      </c>
      <c r="LU418" s="31">
        <v>1053874</v>
      </c>
      <c r="LV418" s="31">
        <v>1092133</v>
      </c>
      <c r="LW418" s="31">
        <v>1145305</v>
      </c>
      <c r="LX418" s="31">
        <v>1185314</v>
      </c>
      <c r="LY418" s="31">
        <v>1251863</v>
      </c>
      <c r="LZ418" s="31">
        <v>1267666</v>
      </c>
      <c r="MA418" s="31">
        <v>1334545</v>
      </c>
      <c r="MB418" s="31">
        <v>1339165</v>
      </c>
      <c r="MC418" s="31">
        <v>1373404</v>
      </c>
      <c r="MD418" s="31">
        <v>1383401</v>
      </c>
      <c r="ME418" s="31">
        <v>1398647</v>
      </c>
      <c r="MF418" s="31">
        <v>1403305</v>
      </c>
      <c r="MG418" s="31">
        <v>1424222</v>
      </c>
      <c r="MH418" s="31">
        <v>1431413</v>
      </c>
      <c r="MI418" s="31">
        <v>1470443</v>
      </c>
      <c r="MJ418" s="31">
        <v>1489864</v>
      </c>
      <c r="MK418" s="31">
        <v>1669529</v>
      </c>
      <c r="ML418" s="31">
        <v>1739779</v>
      </c>
      <c r="MM418" s="31">
        <v>1988241</v>
      </c>
      <c r="MN418" s="31">
        <v>2096850</v>
      </c>
      <c r="MO418" s="31">
        <v>2255150</v>
      </c>
      <c r="MP418" s="31">
        <v>2387655</v>
      </c>
      <c r="MQ418" s="31">
        <v>2500333</v>
      </c>
    </row>
    <row r="419" spans="2:355" x14ac:dyDescent="0.35">
      <c r="B419" s="3" t="s">
        <v>350</v>
      </c>
      <c r="C419" s="3"/>
      <c r="D419" s="16">
        <v>1.5958761544303045E-3</v>
      </c>
      <c r="E419" s="16">
        <v>1.9516481810553613E-3</v>
      </c>
      <c r="F419" s="16">
        <v>4.6075949064787363E-3</v>
      </c>
      <c r="G419" s="16">
        <v>2.1568538782149177E-3</v>
      </c>
      <c r="H419" s="16">
        <v>1.5511933053740194E-3</v>
      </c>
      <c r="I419" s="16">
        <v>9.3706139862169391E-4</v>
      </c>
      <c r="J419" s="16">
        <v>2.6495630644058996E-3</v>
      </c>
      <c r="K419" s="16">
        <v>3.2425690903480501E-3</v>
      </c>
      <c r="L419" s="16">
        <v>1.6554802115357776E-3</v>
      </c>
      <c r="M419" s="16">
        <v>3.3017184859442704E-3</v>
      </c>
      <c r="N419" s="16">
        <v>4.3121568843030424E-3</v>
      </c>
      <c r="O419" s="16">
        <v>4.3079480222292391E-3</v>
      </c>
      <c r="P419" s="16">
        <v>1.5379915803109176E-3</v>
      </c>
      <c r="Q419" s="16">
        <v>1.5978207606402676E-3</v>
      </c>
      <c r="R419" s="16">
        <v>2.9574687969391457E-3</v>
      </c>
      <c r="S419" s="16">
        <v>8.2869794538155753E-3</v>
      </c>
      <c r="T419" s="16">
        <v>5.9416923973638538E-3</v>
      </c>
      <c r="U419" s="16">
        <v>5.7581055329655739E-3</v>
      </c>
      <c r="V419" s="16">
        <v>3.7830562929793777E-3</v>
      </c>
      <c r="W419" s="16">
        <v>1.7162335846613228E-3</v>
      </c>
      <c r="X419" s="16">
        <v>3.3106892417086621E-3</v>
      </c>
      <c r="Y419" s="16">
        <v>1.8613949377028166E-3</v>
      </c>
      <c r="Z419" s="16">
        <v>3.981701004626928E-3</v>
      </c>
      <c r="AA419" s="16">
        <v>5.7508512437290061E-3</v>
      </c>
      <c r="AB419" s="16">
        <v>4.956936998053837E-3</v>
      </c>
      <c r="AC419" s="16">
        <v>2.9554263859877285E-3</v>
      </c>
      <c r="AD419" s="16">
        <v>2.5154119294370663E-3</v>
      </c>
      <c r="AE419" s="16">
        <v>2.447411846962351E-2</v>
      </c>
      <c r="AF419" s="16">
        <v>8.1146393934525812E-3</v>
      </c>
      <c r="AG419" s="16">
        <v>1.4647833286057996E-2</v>
      </c>
      <c r="AH419" s="16">
        <v>1.1946679650758974E-2</v>
      </c>
      <c r="AI419" s="16">
        <v>9.7065040593696753E-3</v>
      </c>
      <c r="AJ419" s="16">
        <v>4.9195675342238402E-3</v>
      </c>
      <c r="AK419" s="16">
        <v>5.0520457673894998E-3</v>
      </c>
      <c r="AL419" s="16">
        <v>6.7645495486722421E-3</v>
      </c>
      <c r="AM419" s="16">
        <v>3.8466331887943212E-3</v>
      </c>
      <c r="AN419" s="16">
        <v>2.6581110339089394E-3</v>
      </c>
      <c r="AO419" s="16">
        <v>2.2265220876630243E-3</v>
      </c>
      <c r="AP419" s="16">
        <v>1.3516493686582347E-3</v>
      </c>
      <c r="AQ419" s="16">
        <v>1.485991043217688E-3</v>
      </c>
      <c r="AR419" s="16">
        <v>1.3110918197377431E-3</v>
      </c>
      <c r="AS419" s="16">
        <v>1.9929845853038533E-3</v>
      </c>
      <c r="AT419" s="16">
        <v>6.5443837791921613E-4</v>
      </c>
      <c r="AU419" s="16">
        <v>1.9060236900181871E-3</v>
      </c>
      <c r="AV419" s="16">
        <v>3.4810392299557108E-4</v>
      </c>
      <c r="AW419" s="16">
        <v>4.944568033206485E-4</v>
      </c>
      <c r="AX419" s="16">
        <v>1.0511650667929277E-3</v>
      </c>
      <c r="AY419" s="16">
        <v>1.0501834163502122E-3</v>
      </c>
      <c r="AZ419" s="16">
        <v>1.8440069576131095E-3</v>
      </c>
      <c r="BA419" s="16">
        <v>1.0696234703756482E-3</v>
      </c>
      <c r="BB419" s="16">
        <v>9.7143253448776226E-4</v>
      </c>
      <c r="BC419" s="16">
        <v>1.5704638463070947E-3</v>
      </c>
      <c r="BD419" s="16">
        <v>1.3347008651478076E-3</v>
      </c>
      <c r="BE419" s="16">
        <v>7.3167529129987809E-4</v>
      </c>
      <c r="BF419" s="16">
        <v>1.6427998742781572E-3</v>
      </c>
      <c r="BG419" s="16">
        <v>-4.6470688849478811E-4</v>
      </c>
      <c r="BH419" s="16">
        <v>2.789695724530989E-3</v>
      </c>
      <c r="BI419" s="16">
        <v>3.1489912436690245E-3</v>
      </c>
      <c r="BJ419" s="16">
        <v>1.841163537937137E-2</v>
      </c>
      <c r="BK419" s="16">
        <v>2.1588373451809869E-3</v>
      </c>
      <c r="BL419" s="16">
        <v>4.4049011989987213E-3</v>
      </c>
      <c r="BM419" s="16">
        <v>1.8930346929814559E-3</v>
      </c>
      <c r="BN419" s="16">
        <v>2.6388413977867804E-3</v>
      </c>
      <c r="BO419" s="16">
        <v>4.3853153339571899E-3</v>
      </c>
      <c r="BP419" s="16">
        <v>2.3369569829555488E-3</v>
      </c>
      <c r="BQ419" s="16">
        <v>2.9568097885451874E-3</v>
      </c>
      <c r="BR419" s="16">
        <v>3.0908118581500338E-3</v>
      </c>
      <c r="BS419" s="16">
        <v>4.9127156822154896E-3</v>
      </c>
      <c r="BT419" s="16">
        <v>7.4394021795394253E-3</v>
      </c>
      <c r="BU419" s="16">
        <v>5.3153224840115096E-3</v>
      </c>
      <c r="BV419" s="16">
        <v>5.0670652387200411E-3</v>
      </c>
      <c r="BW419" s="16">
        <v>6.1884175566205473E-3</v>
      </c>
      <c r="BX419" s="16">
        <v>4.7671069584953518E-3</v>
      </c>
      <c r="BY419" s="16">
        <v>6.9129111055446189E-3</v>
      </c>
      <c r="BZ419" s="16">
        <v>6.0383495208856447E-3</v>
      </c>
      <c r="CA419" s="16">
        <v>6.3870070076879259E-3</v>
      </c>
      <c r="CB419" s="16">
        <v>4.3677368493574616E-3</v>
      </c>
      <c r="CC419" s="16">
        <v>2.9839869405949918E-3</v>
      </c>
      <c r="CD419" s="16">
        <v>4.4077049317948402E-3</v>
      </c>
      <c r="CE419" s="16">
        <v>3.7821343528315048E-3</v>
      </c>
      <c r="CF419" s="16">
        <v>2.0293283675156112E-3</v>
      </c>
      <c r="CG419" s="16">
        <v>1.2179113932126444E-3</v>
      </c>
      <c r="CH419" s="16">
        <v>2.5575517105078213E-3</v>
      </c>
      <c r="CI419" s="16">
        <v>2.5695051573190707E-3</v>
      </c>
      <c r="CJ419" s="16">
        <v>1.6149078469584926E-3</v>
      </c>
      <c r="CK419" s="16">
        <v>2.3672726136663783E-3</v>
      </c>
      <c r="CL419" s="16">
        <v>4.333095101489411E-3</v>
      </c>
      <c r="CM419" s="16">
        <v>5.2946843020135791E-3</v>
      </c>
      <c r="CN419" s="16">
        <v>2.4884226740905348E-3</v>
      </c>
      <c r="CO419" s="16">
        <v>2.7364024467936344E-3</v>
      </c>
      <c r="CP419" s="16">
        <v>3.9832213361012852E-3</v>
      </c>
      <c r="CQ419" s="16">
        <v>4.6341364196166857E-3</v>
      </c>
      <c r="CR419" s="16">
        <v>2.6941780414942379E-3</v>
      </c>
      <c r="CS419" s="16">
        <v>3.3644911306427139E-3</v>
      </c>
      <c r="CT419" s="16">
        <v>4.6170961816135846E-3</v>
      </c>
      <c r="CU419" s="16">
        <v>9.1721072627198082E-3</v>
      </c>
      <c r="CV419" s="16">
        <v>4.1463042344929623E-3</v>
      </c>
      <c r="CW419" s="16">
        <v>5.4920896981915414E-3</v>
      </c>
      <c r="CX419" s="16">
        <v>7.9748400695578616E-3</v>
      </c>
      <c r="CY419" s="16">
        <v>1.6127170522528624E-2</v>
      </c>
      <c r="CZ419" s="16">
        <v>1.7020648531491784E-2</v>
      </c>
      <c r="DA419" s="16">
        <v>2.4108360438142393E-2</v>
      </c>
      <c r="DB419" s="16">
        <v>2.8722810449709087E-2</v>
      </c>
      <c r="DC419" s="16">
        <v>2.8768151241529288E-2</v>
      </c>
      <c r="DD419" s="16">
        <v>1.53828475519924E-2</v>
      </c>
      <c r="DE419" s="16">
        <v>7.8555008784920062E-3</v>
      </c>
      <c r="DF419" s="16">
        <v>1.0463688715894016E-2</v>
      </c>
      <c r="DG419" s="16">
        <v>5.2823770882999815E-3</v>
      </c>
      <c r="DH419" s="16">
        <v>8.0263125429203674E-3</v>
      </c>
      <c r="DI419" s="16">
        <v>5.2813385787603591E-3</v>
      </c>
      <c r="DJ419" s="16">
        <v>9.9571543547672352E-5</v>
      </c>
      <c r="DK419" s="16">
        <v>6.7983399409675977E-3</v>
      </c>
      <c r="DL419" s="16">
        <v>1.4494583198520841E-3</v>
      </c>
      <c r="DM419" s="16">
        <v>2.7120003461490357E-3</v>
      </c>
      <c r="DN419" s="16">
        <v>1.8845261469749462E-3</v>
      </c>
      <c r="DO419" s="16">
        <v>2.0386642371648007E-3</v>
      </c>
      <c r="DP419" s="16">
        <v>1.2032276744511218E-3</v>
      </c>
      <c r="DQ419" s="16">
        <v>3.6235485276567568E-4</v>
      </c>
      <c r="DR419" s="16">
        <v>1.838833802159013E-3</v>
      </c>
      <c r="DS419" s="16">
        <v>1.5962814010986306E-3</v>
      </c>
      <c r="DT419" s="16">
        <v>1.377467704107613E-3</v>
      </c>
      <c r="DU419" s="16">
        <v>1.2675370431406562E-3</v>
      </c>
      <c r="DV419" s="16">
        <v>1.5613810908128971E-3</v>
      </c>
      <c r="DW419" s="16">
        <v>1.5411559215086745E-3</v>
      </c>
      <c r="DX419" s="16">
        <v>8.472872461594541E-4</v>
      </c>
      <c r="DY419" s="16">
        <v>1.1229346154078795E-3</v>
      </c>
      <c r="DZ419" s="16">
        <v>2.5560493645939309E-3</v>
      </c>
      <c r="EA419" s="16">
        <v>2.7688707744604516E-3</v>
      </c>
      <c r="EB419" s="16">
        <v>1.2636118655596411E-3</v>
      </c>
      <c r="EC419" s="16">
        <v>1.4325191222873414E-3</v>
      </c>
      <c r="ED419" s="16">
        <v>1.8294821044579498E-3</v>
      </c>
      <c r="EE419" s="16">
        <v>2.0508165558250314E-3</v>
      </c>
      <c r="EF419" s="16">
        <v>1.4276524986534089E-3</v>
      </c>
      <c r="EG419" s="16">
        <v>1.7379823332572197E-3</v>
      </c>
      <c r="EH419" s="16">
        <v>1.9389987161034937E-3</v>
      </c>
      <c r="EI419" s="16">
        <v>3.714361309876645E-3</v>
      </c>
      <c r="EJ419" s="16">
        <v>1.6117694989601535E-3</v>
      </c>
      <c r="EK419" s="16">
        <v>1.5169131376633783E-3</v>
      </c>
      <c r="EL419" s="16">
        <v>1.6891523747496308E-3</v>
      </c>
      <c r="EM419" s="16">
        <v>1.8942260788042369E-3</v>
      </c>
      <c r="EN419" s="16">
        <v>1.2672194398275583E-3</v>
      </c>
      <c r="EO419" s="16">
        <v>1.7546556540173025E-3</v>
      </c>
      <c r="EP419" s="16">
        <v>2.5117337298103696E-3</v>
      </c>
      <c r="EQ419" s="16">
        <v>2.0480532809353429E-3</v>
      </c>
      <c r="ER419" s="16">
        <v>1.5217209176668961E-3</v>
      </c>
      <c r="ES419" s="16">
        <v>2.0060185119776838E-3</v>
      </c>
      <c r="ET419" s="16">
        <v>1.506163471760136E-3</v>
      </c>
      <c r="EU419" s="16">
        <v>2.4167100067991948E-3</v>
      </c>
      <c r="EV419" s="16">
        <v>1.0548826913186818E-3</v>
      </c>
      <c r="EW419" s="16">
        <v>1.1530941271620306E-3</v>
      </c>
      <c r="EX419" s="16">
        <v>1.0691716734059914E-3</v>
      </c>
      <c r="EY419" s="16">
        <v>1.2624607714030744E-3</v>
      </c>
      <c r="EZ419" s="16">
        <v>1.5847709906957031E-3</v>
      </c>
      <c r="FA419" s="16">
        <v>1.4365199186013456E-3</v>
      </c>
      <c r="FB419" s="16">
        <v>1.4003238424368184E-3</v>
      </c>
      <c r="FC419" s="16">
        <v>1.5021393634353116E-3</v>
      </c>
      <c r="FD419" s="16">
        <v>1.4308503993923233E-3</v>
      </c>
      <c r="FE419" s="16">
        <v>1.1058402104966998E-3</v>
      </c>
      <c r="FF419" s="16">
        <v>1.4665097380959413E-3</v>
      </c>
      <c r="FG419" s="16">
        <v>2.1393495593557072E-3</v>
      </c>
      <c r="FH419" s="16">
        <v>1.0871047171100083E-3</v>
      </c>
      <c r="FI419" s="16">
        <v>1.0638236120072209E-3</v>
      </c>
      <c r="FJ419" s="16">
        <v>1.2594328471077997E-3</v>
      </c>
      <c r="FK419" s="16">
        <v>1.0148276701343569E-3</v>
      </c>
      <c r="FL419" s="16">
        <v>1.4353203953148405E-3</v>
      </c>
      <c r="FM419" s="16">
        <v>1.0519972226676613E-3</v>
      </c>
      <c r="FN419" s="16">
        <v>2.0500790843468318E-3</v>
      </c>
      <c r="FO419" s="16">
        <v>9.5947164159358961E-4</v>
      </c>
      <c r="FP419" s="16">
        <v>1.6720673246496233E-3</v>
      </c>
      <c r="FQ419" s="16">
        <v>9.092213346334738E-4</v>
      </c>
      <c r="GB419" t="s">
        <v>350</v>
      </c>
      <c r="GD419" s="32">
        <v>1.6000000000000001E-3</v>
      </c>
      <c r="GE419" s="32">
        <v>2E-3</v>
      </c>
      <c r="GF419" s="32">
        <v>4.5999999999999999E-3</v>
      </c>
      <c r="GG419" s="32">
        <v>2.2000000000000001E-3</v>
      </c>
      <c r="GH419" s="32">
        <v>1.6000000000000001E-3</v>
      </c>
      <c r="GI419" s="32">
        <v>8.9999999999999998E-4</v>
      </c>
      <c r="GJ419" s="32">
        <v>2.5999999999999999E-3</v>
      </c>
      <c r="GK419" s="32">
        <v>3.2000000000000002E-3</v>
      </c>
      <c r="GL419" s="32">
        <v>1.6999999999999999E-3</v>
      </c>
      <c r="GM419" s="32">
        <v>3.3E-3</v>
      </c>
      <c r="GN419" s="32">
        <v>4.3E-3</v>
      </c>
      <c r="GO419" s="32">
        <v>4.3E-3</v>
      </c>
      <c r="GP419" s="32">
        <v>1.5E-3</v>
      </c>
      <c r="GQ419" s="32">
        <v>1.6000000000000001E-3</v>
      </c>
      <c r="GR419" s="32">
        <v>3.0000000000000001E-3</v>
      </c>
      <c r="GS419" s="32">
        <v>8.3000000000000001E-3</v>
      </c>
      <c r="GT419" s="32">
        <v>5.8999999999999999E-3</v>
      </c>
      <c r="GU419" s="32">
        <v>5.7999999999999996E-3</v>
      </c>
      <c r="GV419" s="32">
        <v>3.8E-3</v>
      </c>
      <c r="GW419" s="32">
        <v>1.6999999999999999E-3</v>
      </c>
      <c r="GX419" s="32">
        <v>3.3E-3</v>
      </c>
      <c r="GY419" s="32">
        <v>1.9E-3</v>
      </c>
      <c r="GZ419" s="32">
        <v>4.0000000000000001E-3</v>
      </c>
      <c r="HA419" s="32">
        <v>5.7999999999999996E-3</v>
      </c>
      <c r="HB419" s="32">
        <v>5.0000000000000001E-3</v>
      </c>
      <c r="HC419" s="32">
        <v>3.0000000000000001E-3</v>
      </c>
      <c r="HD419" s="32">
        <v>2.5000000000000001E-3</v>
      </c>
      <c r="HE419" s="32">
        <v>2.4500000000000001E-2</v>
      </c>
      <c r="HF419" s="32">
        <v>8.0999999999999996E-3</v>
      </c>
      <c r="HG419" s="32">
        <v>1.46E-2</v>
      </c>
      <c r="HH419" s="32">
        <v>1.1900000000000001E-2</v>
      </c>
      <c r="HI419" s="32">
        <v>9.7000000000000003E-3</v>
      </c>
      <c r="HJ419" s="32">
        <v>4.8999999999999998E-3</v>
      </c>
      <c r="HK419" s="32">
        <v>5.1000000000000004E-3</v>
      </c>
      <c r="HL419" s="32">
        <v>6.7999999999999996E-3</v>
      </c>
      <c r="HM419" s="32">
        <v>3.8E-3</v>
      </c>
      <c r="HN419" s="32">
        <v>2.7000000000000001E-3</v>
      </c>
      <c r="HO419" s="32">
        <v>2.2000000000000001E-3</v>
      </c>
      <c r="HP419" s="32">
        <v>1.4E-3</v>
      </c>
      <c r="HQ419" s="32">
        <v>1.5E-3</v>
      </c>
      <c r="HR419" s="32">
        <v>1.2999999999999999E-3</v>
      </c>
      <c r="HS419" s="32">
        <v>2E-3</v>
      </c>
      <c r="HT419" s="32">
        <v>6.9999999999999999E-4</v>
      </c>
      <c r="HU419" s="32">
        <v>1.9E-3</v>
      </c>
      <c r="HV419" s="32">
        <v>2.9999999999999997E-4</v>
      </c>
      <c r="HW419" s="32">
        <v>5.0000000000000001E-4</v>
      </c>
      <c r="HX419" s="32">
        <v>1.1000000000000001E-3</v>
      </c>
      <c r="HY419" s="32">
        <v>1.1000000000000001E-3</v>
      </c>
      <c r="HZ419" s="32">
        <v>1.8E-3</v>
      </c>
      <c r="IA419" s="32">
        <v>1.1000000000000001E-3</v>
      </c>
      <c r="IB419" s="32">
        <v>1E-3</v>
      </c>
      <c r="IC419" s="32">
        <v>1.6000000000000001E-3</v>
      </c>
      <c r="ID419" s="32">
        <v>1.2999999999999999E-3</v>
      </c>
      <c r="IE419" s="32">
        <v>6.9999999999999999E-4</v>
      </c>
      <c r="IF419" s="32">
        <v>1.6000000000000001E-3</v>
      </c>
      <c r="IG419" s="32">
        <v>-5.0000000000000001E-4</v>
      </c>
      <c r="IH419" s="32">
        <v>2.8E-3</v>
      </c>
      <c r="II419" s="32">
        <v>3.0999999999999999E-3</v>
      </c>
      <c r="IJ419" s="32">
        <v>1.84E-2</v>
      </c>
      <c r="IK419" s="32">
        <v>2.2000000000000001E-3</v>
      </c>
      <c r="IL419" s="32">
        <v>4.4000000000000003E-3</v>
      </c>
      <c r="IM419" s="32">
        <v>1.9E-3</v>
      </c>
      <c r="IN419" s="32">
        <v>2.5999999999999999E-3</v>
      </c>
      <c r="IO419" s="32">
        <v>4.4000000000000003E-3</v>
      </c>
      <c r="IP419" s="32">
        <v>2.3E-3</v>
      </c>
      <c r="IQ419" s="32">
        <v>3.0000000000000001E-3</v>
      </c>
      <c r="IR419" s="32">
        <v>3.0999999999999999E-3</v>
      </c>
      <c r="IS419" s="32">
        <v>4.8999999999999998E-3</v>
      </c>
      <c r="IT419" s="32">
        <v>7.4000000000000003E-3</v>
      </c>
      <c r="IU419" s="32">
        <v>5.3E-3</v>
      </c>
      <c r="IV419" s="32">
        <v>5.1000000000000004E-3</v>
      </c>
      <c r="IW419" s="32">
        <v>6.1999999999999998E-3</v>
      </c>
      <c r="IX419" s="32">
        <v>4.7999999999999996E-3</v>
      </c>
      <c r="IY419" s="32">
        <v>6.8999999999999999E-3</v>
      </c>
      <c r="IZ419" s="32">
        <v>6.0000000000000001E-3</v>
      </c>
      <c r="JA419" s="32">
        <v>6.4000000000000003E-3</v>
      </c>
      <c r="JB419" s="32">
        <v>4.4000000000000003E-3</v>
      </c>
      <c r="JC419" s="32">
        <v>3.0000000000000001E-3</v>
      </c>
      <c r="JD419" s="32">
        <v>4.4000000000000003E-3</v>
      </c>
      <c r="JE419" s="32">
        <v>3.8E-3</v>
      </c>
      <c r="JF419" s="32">
        <v>2E-3</v>
      </c>
      <c r="JG419" s="32">
        <v>1.1999999999999999E-3</v>
      </c>
      <c r="JH419" s="32">
        <v>2.5999999999999999E-3</v>
      </c>
      <c r="JI419" s="32">
        <v>2.5999999999999999E-3</v>
      </c>
      <c r="JJ419" s="32">
        <v>1.6000000000000001E-3</v>
      </c>
      <c r="JK419" s="32">
        <v>2.3999999999999998E-3</v>
      </c>
      <c r="JL419" s="32">
        <v>4.3E-3</v>
      </c>
      <c r="JM419" s="32">
        <v>5.3E-3</v>
      </c>
      <c r="JN419" s="32">
        <v>2.5000000000000001E-3</v>
      </c>
      <c r="JO419" s="32">
        <v>2.7000000000000001E-3</v>
      </c>
      <c r="JP419" s="32">
        <v>4.0000000000000001E-3</v>
      </c>
      <c r="JQ419" s="32">
        <v>4.5999999999999999E-3</v>
      </c>
      <c r="JR419" s="32">
        <v>2.7000000000000001E-3</v>
      </c>
      <c r="JS419" s="32">
        <v>3.3999999999999998E-3</v>
      </c>
      <c r="JT419" s="32">
        <v>4.5999999999999999E-3</v>
      </c>
      <c r="JU419" s="32">
        <v>9.1999999999999998E-3</v>
      </c>
      <c r="JV419" s="32">
        <v>4.1000000000000003E-3</v>
      </c>
      <c r="JW419" s="32">
        <v>5.4999999999999997E-3</v>
      </c>
      <c r="JX419" s="32">
        <v>8.0000000000000002E-3</v>
      </c>
      <c r="JY419" s="32">
        <v>1.61E-2</v>
      </c>
      <c r="JZ419" s="32">
        <v>1.7000000000000001E-2</v>
      </c>
      <c r="KA419" s="32">
        <v>2.41E-2</v>
      </c>
      <c r="KB419" s="32">
        <v>2.87E-2</v>
      </c>
      <c r="KC419" s="32">
        <v>2.8799999999999999E-2</v>
      </c>
      <c r="KD419" s="32">
        <v>1.54E-2</v>
      </c>
      <c r="KE419" s="32">
        <v>7.9000000000000008E-3</v>
      </c>
      <c r="KF419" s="32">
        <v>1.0500000000000001E-2</v>
      </c>
      <c r="KG419" s="32">
        <v>5.3E-3</v>
      </c>
      <c r="KH419" s="32">
        <v>8.0000000000000002E-3</v>
      </c>
      <c r="KI419" s="32">
        <v>5.3E-3</v>
      </c>
      <c r="KJ419" s="32">
        <v>1E-4</v>
      </c>
      <c r="KK419" s="32">
        <v>6.7999999999999996E-3</v>
      </c>
      <c r="KL419" s="32">
        <v>1.4E-3</v>
      </c>
      <c r="KM419" s="32">
        <v>2.7000000000000001E-3</v>
      </c>
      <c r="KN419" s="32">
        <v>1.9E-3</v>
      </c>
      <c r="KO419" s="32">
        <v>2E-3</v>
      </c>
      <c r="KP419" s="32">
        <v>1.1999999999999999E-3</v>
      </c>
      <c r="KQ419" s="32">
        <v>4.0000000000000002E-4</v>
      </c>
      <c r="KR419" s="32">
        <v>1.8E-3</v>
      </c>
      <c r="KS419" s="32">
        <v>1.6000000000000001E-3</v>
      </c>
      <c r="KT419" s="32">
        <v>1.4E-3</v>
      </c>
      <c r="KU419" s="32">
        <v>1.2999999999999999E-3</v>
      </c>
      <c r="KV419" s="32">
        <v>1.6000000000000001E-3</v>
      </c>
      <c r="KW419" s="32">
        <v>1.5E-3</v>
      </c>
      <c r="KX419" s="32">
        <v>8.0000000000000004E-4</v>
      </c>
      <c r="KY419" s="32">
        <v>1.1000000000000001E-3</v>
      </c>
      <c r="KZ419" s="32">
        <v>2.5999999999999999E-3</v>
      </c>
      <c r="LA419" s="32">
        <v>2.8E-3</v>
      </c>
      <c r="LB419" s="32">
        <v>1.2999999999999999E-3</v>
      </c>
      <c r="LC419" s="32">
        <v>1.4E-3</v>
      </c>
      <c r="LD419" s="32">
        <v>1.8E-3</v>
      </c>
      <c r="LE419" s="32">
        <v>2.0999999999999999E-3</v>
      </c>
      <c r="LF419" s="32">
        <v>1.4E-3</v>
      </c>
      <c r="LG419" s="32">
        <v>1.6999999999999999E-3</v>
      </c>
      <c r="LH419" s="32">
        <v>1.9E-3</v>
      </c>
      <c r="LI419" s="32">
        <v>3.7000000000000002E-3</v>
      </c>
      <c r="LJ419" s="32">
        <v>1.6000000000000001E-3</v>
      </c>
      <c r="LK419" s="32">
        <v>1.5E-3</v>
      </c>
      <c r="LL419" s="32">
        <v>1.6999999999999999E-3</v>
      </c>
      <c r="LM419" s="32">
        <v>1.9E-3</v>
      </c>
      <c r="LN419" s="32">
        <v>1.2999999999999999E-3</v>
      </c>
      <c r="LO419" s="32">
        <v>1.8E-3</v>
      </c>
      <c r="LP419" s="32">
        <v>2.5000000000000001E-3</v>
      </c>
      <c r="LQ419" s="32">
        <v>2E-3</v>
      </c>
      <c r="LR419" s="32">
        <v>1.5E-3</v>
      </c>
      <c r="LS419" s="32">
        <v>2E-3</v>
      </c>
      <c r="LT419" s="32">
        <v>1.5E-3</v>
      </c>
      <c r="LU419" s="32">
        <v>2.3999999999999998E-3</v>
      </c>
      <c r="LV419" s="32">
        <v>1.1000000000000001E-3</v>
      </c>
      <c r="LW419" s="32">
        <v>1.1999999999999999E-3</v>
      </c>
      <c r="LX419" s="32">
        <v>1.1000000000000001E-3</v>
      </c>
      <c r="LY419" s="32">
        <v>1.2999999999999999E-3</v>
      </c>
      <c r="LZ419" s="32">
        <v>1.6000000000000001E-3</v>
      </c>
      <c r="MA419" s="32">
        <v>1.4E-3</v>
      </c>
      <c r="MB419" s="32">
        <v>1.4E-3</v>
      </c>
      <c r="MC419" s="32">
        <v>1.5E-3</v>
      </c>
      <c r="MD419" s="32">
        <v>1.4E-3</v>
      </c>
      <c r="ME419" s="32">
        <v>1.1000000000000001E-3</v>
      </c>
      <c r="MF419" s="32">
        <v>1.5E-3</v>
      </c>
      <c r="MG419" s="32">
        <v>2.0999999999999999E-3</v>
      </c>
      <c r="MH419" s="32">
        <v>1.1000000000000001E-3</v>
      </c>
      <c r="MI419" s="32">
        <v>1.1000000000000001E-3</v>
      </c>
      <c r="MJ419" s="32">
        <v>1.2999999999999999E-3</v>
      </c>
      <c r="MK419" s="32">
        <v>1E-3</v>
      </c>
      <c r="ML419" s="32">
        <v>1.4E-3</v>
      </c>
      <c r="MM419" s="32">
        <v>1.1000000000000001E-3</v>
      </c>
      <c r="MN419" s="32">
        <v>2.0999999999999999E-3</v>
      </c>
      <c r="MO419" s="32">
        <v>1E-3</v>
      </c>
      <c r="MP419" s="32">
        <v>1.6999999999999999E-3</v>
      </c>
      <c r="MQ419" s="32">
        <v>8.9999999999999998E-4</v>
      </c>
    </row>
    <row r="420" spans="2:355" x14ac:dyDescent="0.35">
      <c r="B420" s="17"/>
      <c r="C420" s="1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</row>
    <row r="421" spans="2:355" x14ac:dyDescent="0.35">
      <c r="B421" s="17"/>
      <c r="C421" s="1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</row>
    <row r="422" spans="2:355" x14ac:dyDescent="0.35">
      <c r="B422" s="5" t="s">
        <v>364</v>
      </c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GB422" t="s">
        <v>364</v>
      </c>
    </row>
    <row r="423" spans="2:355" x14ac:dyDescent="0.35">
      <c r="B423" s="3" t="s">
        <v>360</v>
      </c>
      <c r="C423" s="3"/>
      <c r="D423" s="2">
        <v>26.745999999999999</v>
      </c>
      <c r="E423" s="2">
        <v>23.265000000000001</v>
      </c>
      <c r="F423" s="2">
        <v>29.085000000000001</v>
      </c>
      <c r="G423" s="2">
        <v>36.701999999999998</v>
      </c>
      <c r="H423" s="2">
        <v>32.100999999999999</v>
      </c>
      <c r="I423" s="2">
        <v>31.797999999999998</v>
      </c>
      <c r="J423" s="2">
        <v>34.473999999999997</v>
      </c>
      <c r="K423" s="2">
        <v>42.402000000000001</v>
      </c>
      <c r="L423" s="2">
        <v>38.271999999999998</v>
      </c>
      <c r="M423" s="2">
        <v>32.744</v>
      </c>
      <c r="N423" s="2">
        <v>31.803999999999998</v>
      </c>
      <c r="O423" s="2">
        <v>35.545999999999999</v>
      </c>
      <c r="P423" s="2">
        <v>322.18099999999998</v>
      </c>
      <c r="Q423" s="2">
        <v>258.44099999999997</v>
      </c>
      <c r="R423" s="2">
        <v>294.8</v>
      </c>
      <c r="S423" s="2">
        <v>285.12</v>
      </c>
      <c r="T423" s="2">
        <v>286.14</v>
      </c>
      <c r="U423" s="2">
        <v>260.86900000000003</v>
      </c>
      <c r="V423" s="2">
        <v>303.423</v>
      </c>
      <c r="W423" s="2">
        <v>308.99</v>
      </c>
      <c r="X423" s="2">
        <v>370.81</v>
      </c>
      <c r="Y423" s="2">
        <v>357.262</v>
      </c>
      <c r="Z423" s="2">
        <v>399.70100000000002</v>
      </c>
      <c r="AA423" s="2">
        <v>495.35300000000001</v>
      </c>
      <c r="AB423" s="2">
        <v>448.44200000000001</v>
      </c>
      <c r="AC423" s="2">
        <v>390.93099999999998</v>
      </c>
      <c r="AD423" s="2">
        <v>520.976</v>
      </c>
      <c r="AE423" s="2">
        <v>590.55100000000004</v>
      </c>
      <c r="AF423" s="2">
        <v>581.721</v>
      </c>
      <c r="AG423" s="2">
        <v>466.53399999999999</v>
      </c>
      <c r="AH423" s="2">
        <v>492.21899999999999</v>
      </c>
      <c r="AI423" s="2">
        <v>465.32299999999998</v>
      </c>
      <c r="AJ423" s="2">
        <v>427.60300000000001</v>
      </c>
      <c r="AK423" s="2">
        <v>366.60399999999998</v>
      </c>
      <c r="AL423" s="2">
        <v>374.34199999999998</v>
      </c>
      <c r="AM423" s="2">
        <v>381.86</v>
      </c>
      <c r="AN423" s="2">
        <v>289.83999999999997</v>
      </c>
      <c r="AO423" s="2">
        <v>261.19200000000001</v>
      </c>
      <c r="AP423" s="2">
        <v>251.63800000000001</v>
      </c>
      <c r="AQ423" s="2">
        <v>242.90100000000001</v>
      </c>
      <c r="AR423" s="2">
        <v>246.74600000000001</v>
      </c>
      <c r="AS423" s="2">
        <v>227.03899999999999</v>
      </c>
      <c r="AT423" s="2">
        <v>217.98699999999999</v>
      </c>
      <c r="AU423" s="2">
        <v>315.61399999999998</v>
      </c>
      <c r="AV423" s="2">
        <v>249.626</v>
      </c>
      <c r="AW423" s="2">
        <v>257.32600000000002</v>
      </c>
      <c r="AX423" s="2">
        <v>355.27600000000001</v>
      </c>
      <c r="AY423" s="2">
        <v>497.45100000000002</v>
      </c>
      <c r="AZ423" s="2">
        <v>520.40700000000004</v>
      </c>
      <c r="BA423" s="2">
        <v>667.05399999999997</v>
      </c>
      <c r="BB423" s="2">
        <v>488.70699999999999</v>
      </c>
      <c r="BC423" s="2">
        <v>582.71199999999999</v>
      </c>
      <c r="BD423" s="2">
        <v>661.69799999999998</v>
      </c>
      <c r="BE423" s="2">
        <v>725.279</v>
      </c>
      <c r="BF423" s="2">
        <v>777.38400000000001</v>
      </c>
      <c r="BG423" s="2">
        <v>930.34699999999998</v>
      </c>
      <c r="BH423" s="2">
        <v>917.78200000000004</v>
      </c>
      <c r="BI423" s="2">
        <v>809.53599999999994</v>
      </c>
      <c r="BJ423" s="2">
        <v>919.59799999999996</v>
      </c>
      <c r="BK423" s="2">
        <v>1029.0319999999999</v>
      </c>
      <c r="BL423" s="2">
        <v>1268.232</v>
      </c>
      <c r="BM423" s="2">
        <v>1219.8240000000001</v>
      </c>
      <c r="BN423" s="2">
        <v>1359.8240000000001</v>
      </c>
      <c r="BO423" s="2">
        <v>1396.1410000000001</v>
      </c>
      <c r="BP423" s="2">
        <v>1405.6880000000001</v>
      </c>
      <c r="BQ423" s="2">
        <v>1678.2380000000001</v>
      </c>
      <c r="BR423" s="2">
        <v>1696.79</v>
      </c>
      <c r="BS423" s="2">
        <v>1908.059</v>
      </c>
      <c r="BT423" s="2">
        <v>1994.5740000000001</v>
      </c>
      <c r="BU423" s="2">
        <v>1672.8440000000001</v>
      </c>
      <c r="BV423" s="2">
        <v>2040.364</v>
      </c>
      <c r="BW423" s="2">
        <v>2171.0790000000002</v>
      </c>
      <c r="BX423" s="2">
        <v>2257.4279999999999</v>
      </c>
      <c r="BY423" s="2">
        <v>1786.9369999999999</v>
      </c>
      <c r="BZ423" s="2">
        <v>1625.6959999999999</v>
      </c>
      <c r="CA423" s="2">
        <v>1677.682</v>
      </c>
      <c r="CB423" s="2">
        <v>1644.5050000000001</v>
      </c>
      <c r="CC423" s="2">
        <v>1355.5550000000001</v>
      </c>
      <c r="CD423" s="2">
        <v>1266.8720000000001</v>
      </c>
      <c r="CE423" s="2">
        <v>1207.567</v>
      </c>
      <c r="CF423" s="2">
        <v>1084.5530000000001</v>
      </c>
      <c r="CG423" s="2">
        <v>824.93600000000004</v>
      </c>
      <c r="CH423" s="2">
        <v>844.50099999999998</v>
      </c>
      <c r="CI423" s="2">
        <v>1003.003</v>
      </c>
      <c r="CJ423" s="2">
        <v>1181.5</v>
      </c>
      <c r="CK423" s="2">
        <v>816.99199999999996</v>
      </c>
      <c r="CL423" s="2">
        <v>834.53</v>
      </c>
      <c r="CM423" s="2">
        <v>1045.973</v>
      </c>
      <c r="CN423" s="2">
        <v>1306.5709999999999</v>
      </c>
      <c r="CO423" s="2">
        <v>911.79899999999998</v>
      </c>
      <c r="CP423" s="2">
        <v>1170.636</v>
      </c>
      <c r="CQ423" s="2">
        <v>1400.3119999999999</v>
      </c>
      <c r="CR423" s="2">
        <v>1349.085</v>
      </c>
      <c r="CS423" s="2">
        <v>831.15599999999995</v>
      </c>
      <c r="CT423" s="2">
        <v>927.197</v>
      </c>
      <c r="CU423" s="2">
        <v>1355.3430000000001</v>
      </c>
      <c r="CV423" s="2">
        <v>1325.376</v>
      </c>
      <c r="CW423" s="2">
        <v>1074.7170000000001</v>
      </c>
      <c r="CX423" s="2">
        <v>1170.6969999999999</v>
      </c>
      <c r="CY423" s="2">
        <v>1412.76</v>
      </c>
      <c r="CZ423" s="2">
        <v>1445.8430000000001</v>
      </c>
      <c r="DA423" s="2">
        <v>1129.8610000000001</v>
      </c>
      <c r="DB423" s="2">
        <v>1112.9870000000001</v>
      </c>
      <c r="DC423" s="2">
        <v>1105.749</v>
      </c>
      <c r="DD423" s="2">
        <v>1101.17</v>
      </c>
      <c r="DE423" s="2">
        <v>655.05700000000002</v>
      </c>
      <c r="DF423" s="2">
        <v>604.00099999999998</v>
      </c>
      <c r="DG423" s="2">
        <v>741.35400000000004</v>
      </c>
      <c r="DH423" s="2">
        <v>603.63199999999995</v>
      </c>
      <c r="DI423" s="2">
        <v>411.08100000000002</v>
      </c>
      <c r="DJ423" s="2">
        <v>436.19</v>
      </c>
      <c r="DK423" s="2">
        <v>554.28700000000003</v>
      </c>
      <c r="DL423" s="2">
        <v>544.00599999999997</v>
      </c>
      <c r="DM423" s="2">
        <v>327.303</v>
      </c>
      <c r="DN423" s="2">
        <v>372.82</v>
      </c>
      <c r="DO423" s="2">
        <v>555.173</v>
      </c>
      <c r="DP423" s="2">
        <v>489.63499999999999</v>
      </c>
      <c r="DQ423" s="2">
        <v>452.87599999999998</v>
      </c>
      <c r="DR423" s="2">
        <v>380.553</v>
      </c>
      <c r="DS423" s="2">
        <v>563.65800000000002</v>
      </c>
      <c r="DT423" s="2">
        <v>534.61199999999997</v>
      </c>
      <c r="DU423" s="2">
        <v>404.90899999999999</v>
      </c>
      <c r="DV423" s="2">
        <v>500.23200000000003</v>
      </c>
      <c r="DW423" s="2">
        <v>544.91700000000003</v>
      </c>
      <c r="DX423" s="2">
        <v>578.48900000000003</v>
      </c>
      <c r="DY423" s="2">
        <v>418.77</v>
      </c>
      <c r="DZ423" s="2">
        <v>465.59399999999999</v>
      </c>
      <c r="EA423" s="2">
        <v>624.83699999999999</v>
      </c>
      <c r="EB423" s="2">
        <v>789.96100000000001</v>
      </c>
      <c r="EC423" s="2">
        <v>561.57399999999996</v>
      </c>
      <c r="ED423" s="2">
        <v>593.91499999999996</v>
      </c>
      <c r="EE423" s="2">
        <v>783.21799999999996</v>
      </c>
      <c r="EF423" s="2">
        <v>774.49</v>
      </c>
      <c r="EG423" s="2">
        <v>580.38400000000001</v>
      </c>
      <c r="EH423" s="2">
        <v>663.40499999999997</v>
      </c>
      <c r="EI423" s="2">
        <v>887.89599999999996</v>
      </c>
      <c r="EJ423" s="2">
        <v>748.78800000000001</v>
      </c>
      <c r="EK423" s="2">
        <v>640.39400000000001</v>
      </c>
      <c r="EL423" s="2">
        <v>760.81399999999996</v>
      </c>
      <c r="EM423" s="2">
        <v>955.78200000000004</v>
      </c>
      <c r="EN423" s="2">
        <v>1040.6289999999999</v>
      </c>
      <c r="EO423" s="2">
        <v>713.98</v>
      </c>
      <c r="EP423" s="2">
        <v>881.322</v>
      </c>
      <c r="EQ423" s="2">
        <v>1111.9680000000001</v>
      </c>
      <c r="ER423" s="2">
        <v>1081.855</v>
      </c>
      <c r="ES423" s="2">
        <v>1073.0319999999999</v>
      </c>
      <c r="ET423" s="2">
        <v>957.49599999999998</v>
      </c>
      <c r="EU423" s="2">
        <v>935.59900000000005</v>
      </c>
      <c r="EV423" s="2">
        <v>991.38099999999997</v>
      </c>
      <c r="EW423" s="2">
        <v>662.89</v>
      </c>
      <c r="EX423" s="2">
        <v>614.197</v>
      </c>
      <c r="EY423" s="2">
        <v>672.779</v>
      </c>
      <c r="EZ423" s="2">
        <v>632.428</v>
      </c>
      <c r="FA423" s="2">
        <v>597.45299999999997</v>
      </c>
      <c r="FB423" s="2">
        <v>642.072</v>
      </c>
      <c r="FC423" s="2">
        <v>735.70899999999995</v>
      </c>
      <c r="FD423" s="2">
        <v>747.72299999999996</v>
      </c>
      <c r="FE423" s="2">
        <v>639.21500000000003</v>
      </c>
      <c r="FF423" s="2">
        <v>671.80700000000002</v>
      </c>
      <c r="FG423" s="2">
        <v>837.83</v>
      </c>
      <c r="FH423" s="2">
        <v>860.85400000000004</v>
      </c>
      <c r="FI423" s="2">
        <v>751.64800000000002</v>
      </c>
      <c r="FJ423" s="2">
        <v>700.88300000000004</v>
      </c>
      <c r="FK423" s="2">
        <v>924.67600000000004</v>
      </c>
      <c r="FL423" s="2">
        <v>896.43700000000001</v>
      </c>
      <c r="FM423" s="2">
        <v>677.98699999999997</v>
      </c>
      <c r="FN423" s="2">
        <v>771.53599999999994</v>
      </c>
      <c r="FO423" s="2">
        <v>894.09900000000005</v>
      </c>
      <c r="FP423" s="2">
        <v>782.6</v>
      </c>
      <c r="FQ423" s="2">
        <v>735.976</v>
      </c>
      <c r="GB423" t="s">
        <v>360</v>
      </c>
      <c r="GD423">
        <v>27</v>
      </c>
      <c r="GE423">
        <v>23</v>
      </c>
      <c r="GF423">
        <v>29</v>
      </c>
      <c r="GG423">
        <v>37</v>
      </c>
      <c r="GH423">
        <v>32</v>
      </c>
      <c r="GI423">
        <v>32</v>
      </c>
      <c r="GJ423">
        <v>34</v>
      </c>
      <c r="GK423">
        <v>42</v>
      </c>
      <c r="GL423">
        <v>38</v>
      </c>
      <c r="GM423">
        <v>33</v>
      </c>
      <c r="GN423">
        <v>32</v>
      </c>
      <c r="GO423">
        <v>36</v>
      </c>
      <c r="GP423">
        <v>322</v>
      </c>
      <c r="GQ423">
        <v>258</v>
      </c>
      <c r="GR423">
        <v>295</v>
      </c>
      <c r="GS423">
        <v>285</v>
      </c>
      <c r="GT423">
        <v>286</v>
      </c>
      <c r="GU423">
        <v>261</v>
      </c>
      <c r="GV423">
        <v>303</v>
      </c>
      <c r="GW423">
        <v>309</v>
      </c>
      <c r="GX423">
        <v>371</v>
      </c>
      <c r="GY423">
        <v>357</v>
      </c>
      <c r="GZ423">
        <v>400</v>
      </c>
      <c r="HA423">
        <v>495</v>
      </c>
      <c r="HB423">
        <v>448</v>
      </c>
      <c r="HC423">
        <v>391</v>
      </c>
      <c r="HD423">
        <v>521</v>
      </c>
      <c r="HE423">
        <v>591</v>
      </c>
      <c r="HF423">
        <v>582</v>
      </c>
      <c r="HG423">
        <v>467</v>
      </c>
      <c r="HH423">
        <v>492</v>
      </c>
      <c r="HI423">
        <v>465</v>
      </c>
      <c r="HJ423">
        <v>428</v>
      </c>
      <c r="HK423">
        <v>367</v>
      </c>
      <c r="HL423">
        <v>374</v>
      </c>
      <c r="HM423">
        <v>382</v>
      </c>
      <c r="HN423">
        <v>290</v>
      </c>
      <c r="HO423">
        <v>261</v>
      </c>
      <c r="HP423">
        <v>252</v>
      </c>
      <c r="HQ423">
        <v>243</v>
      </c>
      <c r="HR423">
        <v>247</v>
      </c>
      <c r="HS423">
        <v>227</v>
      </c>
      <c r="HT423">
        <v>218</v>
      </c>
      <c r="HU423">
        <v>316</v>
      </c>
      <c r="HV423">
        <v>250</v>
      </c>
      <c r="HW423">
        <v>257</v>
      </c>
      <c r="HX423">
        <v>355</v>
      </c>
      <c r="HY423">
        <v>497</v>
      </c>
      <c r="HZ423">
        <v>520</v>
      </c>
      <c r="IA423">
        <v>667</v>
      </c>
      <c r="IB423">
        <v>489</v>
      </c>
      <c r="IC423">
        <v>583</v>
      </c>
      <c r="ID423">
        <v>662</v>
      </c>
      <c r="IE423">
        <v>725</v>
      </c>
      <c r="IF423">
        <v>777</v>
      </c>
      <c r="IG423">
        <v>930</v>
      </c>
      <c r="IH423">
        <v>918</v>
      </c>
      <c r="II423">
        <v>810</v>
      </c>
      <c r="IJ423">
        <v>920</v>
      </c>
      <c r="IK423" s="31">
        <v>1029</v>
      </c>
      <c r="IL423" s="31">
        <v>1268</v>
      </c>
      <c r="IM423" s="31">
        <v>1220</v>
      </c>
      <c r="IN423" s="31">
        <v>1360</v>
      </c>
      <c r="IO423" s="31">
        <v>1396</v>
      </c>
      <c r="IP423" s="31">
        <v>1406</v>
      </c>
      <c r="IQ423" s="31">
        <v>1678</v>
      </c>
      <c r="IR423" s="31">
        <v>1697</v>
      </c>
      <c r="IS423" s="31">
        <v>1908</v>
      </c>
      <c r="IT423" s="31">
        <v>1995</v>
      </c>
      <c r="IU423" s="31">
        <v>1673</v>
      </c>
      <c r="IV423" s="31">
        <v>2040</v>
      </c>
      <c r="IW423" s="31">
        <v>2171</v>
      </c>
      <c r="IX423" s="31">
        <v>2257</v>
      </c>
      <c r="IY423" s="31">
        <v>1787</v>
      </c>
      <c r="IZ423" s="31">
        <v>1626</v>
      </c>
      <c r="JA423" s="31">
        <v>1678</v>
      </c>
      <c r="JB423" s="31">
        <v>1645</v>
      </c>
      <c r="JC423" s="31">
        <v>1356</v>
      </c>
      <c r="JD423" s="31">
        <v>1267</v>
      </c>
      <c r="JE423" s="31">
        <v>1208</v>
      </c>
      <c r="JF423" s="31">
        <v>1085</v>
      </c>
      <c r="JG423">
        <v>825</v>
      </c>
      <c r="JH423">
        <v>845</v>
      </c>
      <c r="JI423" s="31">
        <v>1003</v>
      </c>
      <c r="JJ423" s="31">
        <v>1182</v>
      </c>
      <c r="JK423">
        <v>817</v>
      </c>
      <c r="JL423">
        <v>835</v>
      </c>
      <c r="JM423" s="31">
        <v>1046</v>
      </c>
      <c r="JN423" s="31">
        <v>1307</v>
      </c>
      <c r="JO423">
        <v>912</v>
      </c>
      <c r="JP423" s="31">
        <v>1171</v>
      </c>
      <c r="JQ423" s="31">
        <v>1400</v>
      </c>
      <c r="JR423" s="31">
        <v>1349</v>
      </c>
      <c r="JS423">
        <v>831</v>
      </c>
      <c r="JT423">
        <v>927</v>
      </c>
      <c r="JU423" s="31">
        <v>1355</v>
      </c>
      <c r="JV423" s="31">
        <v>1325</v>
      </c>
      <c r="JW423" s="31">
        <v>1075</v>
      </c>
      <c r="JX423" s="31">
        <v>1171</v>
      </c>
      <c r="JY423" s="31">
        <v>1413</v>
      </c>
      <c r="JZ423" s="31">
        <v>1446</v>
      </c>
      <c r="KA423" s="31">
        <v>1130</v>
      </c>
      <c r="KB423" s="31">
        <v>1113</v>
      </c>
      <c r="KC423" s="31">
        <v>1106</v>
      </c>
      <c r="KD423" s="31">
        <v>1101</v>
      </c>
      <c r="KE423">
        <v>655</v>
      </c>
      <c r="KF423">
        <v>604</v>
      </c>
      <c r="KG423">
        <v>741</v>
      </c>
      <c r="KH423">
        <v>604</v>
      </c>
      <c r="KI423">
        <v>411</v>
      </c>
      <c r="KJ423">
        <v>436</v>
      </c>
      <c r="KK423">
        <v>554</v>
      </c>
      <c r="KL423">
        <v>544</v>
      </c>
      <c r="KM423">
        <v>327</v>
      </c>
      <c r="KN423">
        <v>373</v>
      </c>
      <c r="KO423">
        <v>555</v>
      </c>
      <c r="KP423">
        <v>490</v>
      </c>
      <c r="KQ423">
        <v>453</v>
      </c>
      <c r="KR423">
        <v>381</v>
      </c>
      <c r="KS423">
        <v>564</v>
      </c>
      <c r="KT423">
        <v>535</v>
      </c>
      <c r="KU423">
        <v>405</v>
      </c>
      <c r="KV423">
        <v>500</v>
      </c>
      <c r="KW423">
        <v>545</v>
      </c>
      <c r="KX423">
        <v>578</v>
      </c>
      <c r="KY423">
        <v>419</v>
      </c>
      <c r="KZ423">
        <v>466</v>
      </c>
      <c r="LA423">
        <v>625</v>
      </c>
      <c r="LB423">
        <v>790</v>
      </c>
      <c r="LC423">
        <v>562</v>
      </c>
      <c r="LD423">
        <v>594</v>
      </c>
      <c r="LE423">
        <v>783</v>
      </c>
      <c r="LF423">
        <v>774</v>
      </c>
      <c r="LG423">
        <v>580</v>
      </c>
      <c r="LH423">
        <v>663</v>
      </c>
      <c r="LI423">
        <v>888</v>
      </c>
      <c r="LJ423">
        <v>749</v>
      </c>
      <c r="LK423">
        <v>640</v>
      </c>
      <c r="LL423">
        <v>761</v>
      </c>
      <c r="LM423">
        <v>956</v>
      </c>
      <c r="LN423" s="31">
        <v>1041</v>
      </c>
      <c r="LO423">
        <v>714</v>
      </c>
      <c r="LP423">
        <v>881</v>
      </c>
      <c r="LQ423" s="31">
        <v>1112</v>
      </c>
      <c r="LR423" s="31">
        <v>1082</v>
      </c>
      <c r="LS423" s="31">
        <v>1073</v>
      </c>
      <c r="LT423">
        <v>957</v>
      </c>
      <c r="LU423">
        <v>936</v>
      </c>
      <c r="LV423">
        <v>991</v>
      </c>
      <c r="LW423">
        <v>663</v>
      </c>
      <c r="LX423">
        <v>614</v>
      </c>
      <c r="LY423">
        <v>673</v>
      </c>
      <c r="LZ423">
        <v>632</v>
      </c>
      <c r="MA423">
        <v>597</v>
      </c>
      <c r="MB423">
        <v>642</v>
      </c>
      <c r="MC423">
        <v>736</v>
      </c>
      <c r="MD423">
        <v>748</v>
      </c>
      <c r="ME423">
        <v>639</v>
      </c>
      <c r="MF423">
        <v>672</v>
      </c>
      <c r="MG423">
        <v>838</v>
      </c>
      <c r="MH423">
        <v>861</v>
      </c>
      <c r="MI423">
        <v>752</v>
      </c>
      <c r="MJ423">
        <v>701</v>
      </c>
      <c r="MK423">
        <v>925</v>
      </c>
      <c r="ML423">
        <v>896</v>
      </c>
      <c r="MM423">
        <v>678</v>
      </c>
      <c r="MN423">
        <v>772</v>
      </c>
      <c r="MO423">
        <v>894</v>
      </c>
      <c r="MP423">
        <v>783</v>
      </c>
      <c r="MQ423">
        <v>736</v>
      </c>
    </row>
    <row r="424" spans="2:355" x14ac:dyDescent="0.35">
      <c r="B424" s="3" t="s">
        <v>359</v>
      </c>
      <c r="C424" s="3"/>
      <c r="D424" s="2">
        <v>15.292999999999999</v>
      </c>
      <c r="E424" s="2">
        <v>11.882</v>
      </c>
      <c r="F424" s="2">
        <v>16.334</v>
      </c>
      <c r="G424" s="2">
        <v>15.035</v>
      </c>
      <c r="H424" s="2">
        <v>16.266999999999999</v>
      </c>
      <c r="I424" s="2">
        <v>12.853999999999999</v>
      </c>
      <c r="J424" s="2">
        <v>14.473000000000001</v>
      </c>
      <c r="K424" s="2">
        <v>14.287000000000001</v>
      </c>
      <c r="L424" s="2">
        <v>20.875</v>
      </c>
      <c r="M424" s="2">
        <v>16.891999999999999</v>
      </c>
      <c r="N424" s="2">
        <v>18.291</v>
      </c>
      <c r="O424" s="2">
        <v>12.448</v>
      </c>
      <c r="P424" s="2">
        <v>74.950999999999993</v>
      </c>
      <c r="Q424" s="2">
        <v>55.302</v>
      </c>
      <c r="R424" s="2">
        <v>54.439</v>
      </c>
      <c r="S424" s="2">
        <v>44.536000000000001</v>
      </c>
      <c r="T424" s="2">
        <v>51.073999999999998</v>
      </c>
      <c r="U424" s="2">
        <v>48.509</v>
      </c>
      <c r="V424" s="2">
        <v>53.07</v>
      </c>
      <c r="W424" s="2">
        <v>52.308</v>
      </c>
      <c r="X424" s="2">
        <v>54.39</v>
      </c>
      <c r="Y424" s="2">
        <v>78.873000000000005</v>
      </c>
      <c r="Z424" s="2">
        <v>82.016999999999996</v>
      </c>
      <c r="AA424" s="2">
        <v>73.781999999999996</v>
      </c>
      <c r="AB424" s="2">
        <v>87.742000000000004</v>
      </c>
      <c r="AC424" s="2">
        <v>71.367000000000004</v>
      </c>
      <c r="AD424" s="2">
        <v>120.218</v>
      </c>
      <c r="AE424" s="2">
        <v>101.863</v>
      </c>
      <c r="AF424" s="2">
        <v>109.205</v>
      </c>
      <c r="AG424" s="2">
        <v>91.332999999999998</v>
      </c>
      <c r="AH424" s="2">
        <v>87.37</v>
      </c>
      <c r="AI424" s="2">
        <v>61.847000000000001</v>
      </c>
      <c r="AJ424" s="2">
        <v>59.365000000000002</v>
      </c>
      <c r="AK424" s="2">
        <v>56.738999999999997</v>
      </c>
      <c r="AL424" s="2">
        <v>53.095999999999997</v>
      </c>
      <c r="AM424" s="2">
        <v>42.62</v>
      </c>
      <c r="AN424" s="2">
        <v>33.402000000000001</v>
      </c>
      <c r="AO424" s="2">
        <v>29.321000000000002</v>
      </c>
      <c r="AP424" s="2">
        <v>28.061</v>
      </c>
      <c r="AQ424" s="2">
        <v>21.411000000000001</v>
      </c>
      <c r="AR424" s="2">
        <v>24.286999999999999</v>
      </c>
      <c r="AS424" s="2">
        <v>63.237000000000002</v>
      </c>
      <c r="AT424" s="2">
        <v>68.343000000000004</v>
      </c>
      <c r="AU424" s="2">
        <v>16.431999999999999</v>
      </c>
      <c r="AV424" s="2">
        <v>20.262</v>
      </c>
      <c r="AW424" s="2">
        <v>16.745000000000001</v>
      </c>
      <c r="AX424" s="2">
        <v>17.526</v>
      </c>
      <c r="AY424" s="2">
        <v>25.706</v>
      </c>
      <c r="AZ424" s="2">
        <v>35.256999999999998</v>
      </c>
      <c r="BA424" s="2">
        <v>34.325000000000003</v>
      </c>
      <c r="BB424" s="2">
        <v>40.889000000000003</v>
      </c>
      <c r="BC424" s="2">
        <v>50.052999999999997</v>
      </c>
      <c r="BD424" s="2">
        <v>58.091999999999999</v>
      </c>
      <c r="BE424" s="2">
        <v>64.573999999999998</v>
      </c>
      <c r="BF424" s="2">
        <v>97.349000000000004</v>
      </c>
      <c r="BG424" s="2">
        <v>88.843000000000004</v>
      </c>
      <c r="BH424" s="2">
        <v>99.396000000000001</v>
      </c>
      <c r="BI424" s="2">
        <v>83.019000000000005</v>
      </c>
      <c r="BJ424" s="2">
        <v>114.34699999999999</v>
      </c>
      <c r="BK424" s="2">
        <v>120.2</v>
      </c>
      <c r="BL424" s="2">
        <v>177.58099999999999</v>
      </c>
      <c r="BM424" s="2">
        <v>176.589</v>
      </c>
      <c r="BN424" s="2">
        <v>239.69800000000001</v>
      </c>
      <c r="BO424" s="2">
        <v>221.15899999999999</v>
      </c>
      <c r="BP424" s="2">
        <v>293.88400000000001</v>
      </c>
      <c r="BQ424" s="2">
        <v>323.38200000000001</v>
      </c>
      <c r="BR424" s="2">
        <v>286.54199999999997</v>
      </c>
      <c r="BS424" s="2">
        <v>194.99799999999999</v>
      </c>
      <c r="BT424" s="2">
        <v>288.63299999999998</v>
      </c>
      <c r="BU424" s="2">
        <v>281.52699999999999</v>
      </c>
      <c r="BV424" s="2">
        <v>331.69</v>
      </c>
      <c r="BW424" s="2">
        <v>262.90699999999998</v>
      </c>
      <c r="BX424" s="2">
        <v>248.32</v>
      </c>
      <c r="BY424" s="2">
        <v>254.727</v>
      </c>
      <c r="BZ424" s="2">
        <v>188.38399999999999</v>
      </c>
      <c r="CA424" s="2">
        <v>166.11699999999999</v>
      </c>
      <c r="CB424" s="2">
        <v>156.95599999999999</v>
      </c>
      <c r="CC424" s="2">
        <v>138.44200000000001</v>
      </c>
      <c r="CD424" s="2">
        <v>107.97199999999999</v>
      </c>
      <c r="CE424" s="2">
        <v>97.667000000000002</v>
      </c>
      <c r="CF424" s="2">
        <v>73.899000000000001</v>
      </c>
      <c r="CG424" s="2">
        <v>66.835999999999999</v>
      </c>
      <c r="CH424" s="2">
        <v>53.420999999999999</v>
      </c>
      <c r="CI424" s="2">
        <v>61.670999999999999</v>
      </c>
      <c r="CJ424" s="2">
        <v>57.804000000000002</v>
      </c>
      <c r="CK424" s="2">
        <v>78.900000000000006</v>
      </c>
      <c r="CL424" s="2">
        <v>79.760999999999996</v>
      </c>
      <c r="CM424" s="2">
        <v>61.119</v>
      </c>
      <c r="CN424" s="2">
        <v>87.141999999999996</v>
      </c>
      <c r="CO424" s="2">
        <v>137.26</v>
      </c>
      <c r="CP424" s="2">
        <v>131.69300000000001</v>
      </c>
      <c r="CQ424" s="2">
        <v>156.31100000000001</v>
      </c>
      <c r="CR424" s="2">
        <v>149.89500000000001</v>
      </c>
      <c r="CS424" s="2">
        <v>146.38999999999999</v>
      </c>
      <c r="CT424" s="2">
        <v>222.476</v>
      </c>
      <c r="CU424" s="2">
        <v>198.46199999999999</v>
      </c>
      <c r="CV424" s="2">
        <v>223.667</v>
      </c>
      <c r="CW424" s="2">
        <v>184.33099999999999</v>
      </c>
      <c r="CX424" s="2">
        <v>170.65100000000001</v>
      </c>
      <c r="CY424" s="2">
        <v>167.054</v>
      </c>
      <c r="CZ424" s="2">
        <v>282.15199999999999</v>
      </c>
      <c r="DA424" s="2">
        <v>182.49100000000001</v>
      </c>
      <c r="DB424" s="2">
        <v>147.453</v>
      </c>
      <c r="DC424" s="2">
        <v>121.345</v>
      </c>
      <c r="DD424" s="2">
        <v>92.301000000000002</v>
      </c>
      <c r="DE424" s="2">
        <v>100.014</v>
      </c>
      <c r="DF424" s="2">
        <v>98.305999999999997</v>
      </c>
      <c r="DG424" s="2">
        <v>75.313999999999993</v>
      </c>
      <c r="DH424" s="2">
        <v>94.611999999999995</v>
      </c>
      <c r="DI424" s="2">
        <v>69.745999999999995</v>
      </c>
      <c r="DJ424" s="2">
        <v>77.218999999999994</v>
      </c>
      <c r="DK424" s="2">
        <v>47.179000000000002</v>
      </c>
      <c r="DL424" s="2">
        <v>69.394999999999996</v>
      </c>
      <c r="DM424" s="2">
        <v>37.435000000000002</v>
      </c>
      <c r="DN424" s="2">
        <v>37.606000000000002</v>
      </c>
      <c r="DO424" s="2">
        <v>38.796999999999997</v>
      </c>
      <c r="DP424" s="2">
        <v>42.877000000000002</v>
      </c>
      <c r="DQ424" s="2">
        <v>42.378</v>
      </c>
      <c r="DR424" s="2">
        <v>46.904000000000003</v>
      </c>
      <c r="DS424" s="2">
        <v>65.281000000000006</v>
      </c>
      <c r="DT424" s="2">
        <v>40.715000000000003</v>
      </c>
      <c r="DU424" s="2">
        <v>36.802999999999997</v>
      </c>
      <c r="DV424" s="2">
        <v>97.483000000000004</v>
      </c>
      <c r="DW424" s="2">
        <v>66.177999999999997</v>
      </c>
      <c r="DX424" s="2">
        <v>35.700000000000003</v>
      </c>
      <c r="DY424" s="2">
        <v>42.356000000000002</v>
      </c>
      <c r="DZ424" s="2">
        <v>34.701999999999998</v>
      </c>
      <c r="EA424" s="2">
        <v>45.231999999999999</v>
      </c>
      <c r="EB424" s="2">
        <v>46.064999999999998</v>
      </c>
      <c r="EC424" s="2">
        <v>64.516000000000005</v>
      </c>
      <c r="ED424" s="2">
        <v>58.829000000000001</v>
      </c>
      <c r="EE424" s="2">
        <v>55.99</v>
      </c>
      <c r="EF424" s="2">
        <v>42.354999999999997</v>
      </c>
      <c r="EG424" s="2">
        <v>67.760999999999996</v>
      </c>
      <c r="EH424" s="2">
        <v>119.82299999999999</v>
      </c>
      <c r="EI424" s="2">
        <v>62.241999999999997</v>
      </c>
      <c r="EJ424" s="2">
        <v>55.89</v>
      </c>
      <c r="EK424" s="2">
        <v>49.747</v>
      </c>
      <c r="EL424" s="2">
        <v>56.838999999999999</v>
      </c>
      <c r="EM424" s="2">
        <v>73.239999999999995</v>
      </c>
      <c r="EN424" s="2">
        <v>57.735999999999997</v>
      </c>
      <c r="EO424" s="2">
        <v>68.888000000000005</v>
      </c>
      <c r="EP424" s="2">
        <v>67.37</v>
      </c>
      <c r="EQ424" s="2">
        <v>92.381</v>
      </c>
      <c r="ER424" s="2">
        <v>83.245999999999995</v>
      </c>
      <c r="ES424" s="2">
        <v>80.873000000000005</v>
      </c>
      <c r="ET424" s="2">
        <v>80.591999999999999</v>
      </c>
      <c r="EU424" s="2">
        <v>55.277999999999999</v>
      </c>
      <c r="EV424" s="2">
        <v>34.039000000000001</v>
      </c>
      <c r="EW424" s="2">
        <v>46.353999999999999</v>
      </c>
      <c r="EX424" s="2">
        <v>65.241</v>
      </c>
      <c r="EY424" s="2">
        <v>37.789000000000001</v>
      </c>
      <c r="EZ424" s="2">
        <v>47.908999999999999</v>
      </c>
      <c r="FA424" s="2">
        <v>40.850999999999999</v>
      </c>
      <c r="FB424" s="2">
        <v>66.853999999999999</v>
      </c>
      <c r="FC424" s="2">
        <v>42.789000000000001</v>
      </c>
      <c r="FD424" s="2">
        <v>34.107999999999997</v>
      </c>
      <c r="FE424" s="2">
        <v>33.645000000000003</v>
      </c>
      <c r="FF424" s="2">
        <v>47.826999999999998</v>
      </c>
      <c r="FG424" s="2">
        <v>33.923000000000002</v>
      </c>
      <c r="FH424" s="2">
        <v>43.072000000000003</v>
      </c>
      <c r="FI424" s="2">
        <v>48.168999999999997</v>
      </c>
      <c r="FJ424" s="2">
        <v>69.677999999999997</v>
      </c>
      <c r="FK424" s="2">
        <v>39.012999999999998</v>
      </c>
      <c r="FL424" s="2">
        <v>28.946000000000002</v>
      </c>
      <c r="FM424" s="2">
        <v>33.555999999999997</v>
      </c>
      <c r="FN424" s="2">
        <v>57.500999999999998</v>
      </c>
      <c r="FO424" s="2">
        <v>60.280999999999999</v>
      </c>
      <c r="FP424" s="2">
        <v>38.447000000000003</v>
      </c>
      <c r="FQ424" s="2">
        <v>47.42</v>
      </c>
      <c r="GB424" t="s">
        <v>359</v>
      </c>
      <c r="GD424">
        <v>15</v>
      </c>
      <c r="GE424">
        <v>12</v>
      </c>
      <c r="GF424">
        <v>16</v>
      </c>
      <c r="GG424">
        <v>15</v>
      </c>
      <c r="GH424">
        <v>16</v>
      </c>
      <c r="GI424">
        <v>13</v>
      </c>
      <c r="GJ424">
        <v>14</v>
      </c>
      <c r="GK424">
        <v>14</v>
      </c>
      <c r="GL424">
        <v>21</v>
      </c>
      <c r="GM424">
        <v>17</v>
      </c>
      <c r="GN424">
        <v>18</v>
      </c>
      <c r="GO424">
        <v>12</v>
      </c>
      <c r="GP424">
        <v>75</v>
      </c>
      <c r="GQ424">
        <v>55</v>
      </c>
      <c r="GR424">
        <v>54</v>
      </c>
      <c r="GS424">
        <v>45</v>
      </c>
      <c r="GT424">
        <v>51</v>
      </c>
      <c r="GU424">
        <v>49</v>
      </c>
      <c r="GV424">
        <v>53</v>
      </c>
      <c r="GW424">
        <v>52</v>
      </c>
      <c r="GX424">
        <v>54</v>
      </c>
      <c r="GY424">
        <v>79</v>
      </c>
      <c r="GZ424">
        <v>82</v>
      </c>
      <c r="HA424">
        <v>74</v>
      </c>
      <c r="HB424">
        <v>88</v>
      </c>
      <c r="HC424">
        <v>71</v>
      </c>
      <c r="HD424">
        <v>120</v>
      </c>
      <c r="HE424">
        <v>102</v>
      </c>
      <c r="HF424">
        <v>109</v>
      </c>
      <c r="HG424">
        <v>91</v>
      </c>
      <c r="HH424">
        <v>87</v>
      </c>
      <c r="HI424">
        <v>62</v>
      </c>
      <c r="HJ424">
        <v>59</v>
      </c>
      <c r="HK424">
        <v>57</v>
      </c>
      <c r="HL424">
        <v>53</v>
      </c>
      <c r="HM424">
        <v>43</v>
      </c>
      <c r="HN424">
        <v>33</v>
      </c>
      <c r="HO424">
        <v>29</v>
      </c>
      <c r="HP424">
        <v>28</v>
      </c>
      <c r="HQ424">
        <v>21</v>
      </c>
      <c r="HR424">
        <v>24</v>
      </c>
      <c r="HS424">
        <v>63</v>
      </c>
      <c r="HT424">
        <v>68</v>
      </c>
      <c r="HU424">
        <v>16</v>
      </c>
      <c r="HV424">
        <v>20</v>
      </c>
      <c r="HW424">
        <v>17</v>
      </c>
      <c r="HX424">
        <v>18</v>
      </c>
      <c r="HY424">
        <v>26</v>
      </c>
      <c r="HZ424">
        <v>35</v>
      </c>
      <c r="IA424">
        <v>34</v>
      </c>
      <c r="IB424">
        <v>41</v>
      </c>
      <c r="IC424">
        <v>50</v>
      </c>
      <c r="ID424">
        <v>58</v>
      </c>
      <c r="IE424">
        <v>65</v>
      </c>
      <c r="IF424">
        <v>97</v>
      </c>
      <c r="IG424">
        <v>89</v>
      </c>
      <c r="IH424">
        <v>99</v>
      </c>
      <c r="II424">
        <v>83</v>
      </c>
      <c r="IJ424">
        <v>114</v>
      </c>
      <c r="IK424">
        <v>120</v>
      </c>
      <c r="IL424">
        <v>178</v>
      </c>
      <c r="IM424">
        <v>177</v>
      </c>
      <c r="IN424">
        <v>240</v>
      </c>
      <c r="IO424">
        <v>221</v>
      </c>
      <c r="IP424">
        <v>294</v>
      </c>
      <c r="IQ424">
        <v>323</v>
      </c>
      <c r="IR424">
        <v>287</v>
      </c>
      <c r="IS424">
        <v>195</v>
      </c>
      <c r="IT424">
        <v>289</v>
      </c>
      <c r="IU424">
        <v>282</v>
      </c>
      <c r="IV424">
        <v>332</v>
      </c>
      <c r="IW424">
        <v>263</v>
      </c>
      <c r="IX424">
        <v>248</v>
      </c>
      <c r="IY424">
        <v>255</v>
      </c>
      <c r="IZ424">
        <v>188</v>
      </c>
      <c r="JA424">
        <v>166</v>
      </c>
      <c r="JB424">
        <v>157</v>
      </c>
      <c r="JC424">
        <v>138</v>
      </c>
      <c r="JD424">
        <v>108</v>
      </c>
      <c r="JE424">
        <v>98</v>
      </c>
      <c r="JF424">
        <v>74</v>
      </c>
      <c r="JG424">
        <v>67</v>
      </c>
      <c r="JH424">
        <v>53</v>
      </c>
      <c r="JI424">
        <v>62</v>
      </c>
      <c r="JJ424">
        <v>58</v>
      </c>
      <c r="JK424">
        <v>79</v>
      </c>
      <c r="JL424">
        <v>80</v>
      </c>
      <c r="JM424">
        <v>61</v>
      </c>
      <c r="JN424">
        <v>87</v>
      </c>
      <c r="JO424">
        <v>137</v>
      </c>
      <c r="JP424">
        <v>132</v>
      </c>
      <c r="JQ424">
        <v>156</v>
      </c>
      <c r="JR424">
        <v>150</v>
      </c>
      <c r="JS424">
        <v>146</v>
      </c>
      <c r="JT424">
        <v>222</v>
      </c>
      <c r="JU424">
        <v>198</v>
      </c>
      <c r="JV424">
        <v>224</v>
      </c>
      <c r="JW424">
        <v>184</v>
      </c>
      <c r="JX424">
        <v>171</v>
      </c>
      <c r="JY424">
        <v>167</v>
      </c>
      <c r="JZ424">
        <v>282</v>
      </c>
      <c r="KA424">
        <v>182</v>
      </c>
      <c r="KB424">
        <v>147</v>
      </c>
      <c r="KC424">
        <v>121</v>
      </c>
      <c r="KD424">
        <v>92</v>
      </c>
      <c r="KE424">
        <v>100</v>
      </c>
      <c r="KF424">
        <v>98</v>
      </c>
      <c r="KG424">
        <v>75</v>
      </c>
      <c r="KH424">
        <v>95</v>
      </c>
      <c r="KI424">
        <v>70</v>
      </c>
      <c r="KJ424">
        <v>77</v>
      </c>
      <c r="KK424">
        <v>47</v>
      </c>
      <c r="KL424">
        <v>69</v>
      </c>
      <c r="KM424">
        <v>37</v>
      </c>
      <c r="KN424">
        <v>38</v>
      </c>
      <c r="KO424">
        <v>39</v>
      </c>
      <c r="KP424">
        <v>43</v>
      </c>
      <c r="KQ424">
        <v>42</v>
      </c>
      <c r="KR424">
        <v>47</v>
      </c>
      <c r="KS424">
        <v>65</v>
      </c>
      <c r="KT424">
        <v>41</v>
      </c>
      <c r="KU424">
        <v>37</v>
      </c>
      <c r="KV424">
        <v>97</v>
      </c>
      <c r="KW424">
        <v>66</v>
      </c>
      <c r="KX424">
        <v>36</v>
      </c>
      <c r="KY424">
        <v>42</v>
      </c>
      <c r="KZ424">
        <v>35</v>
      </c>
      <c r="LA424">
        <v>45</v>
      </c>
      <c r="LB424">
        <v>46</v>
      </c>
      <c r="LC424">
        <v>65</v>
      </c>
      <c r="LD424">
        <v>59</v>
      </c>
      <c r="LE424">
        <v>56</v>
      </c>
      <c r="LF424">
        <v>42</v>
      </c>
      <c r="LG424">
        <v>68</v>
      </c>
      <c r="LH424">
        <v>120</v>
      </c>
      <c r="LI424">
        <v>62</v>
      </c>
      <c r="LJ424">
        <v>56</v>
      </c>
      <c r="LK424">
        <v>50</v>
      </c>
      <c r="LL424">
        <v>57</v>
      </c>
      <c r="LM424">
        <v>73</v>
      </c>
      <c r="LN424">
        <v>58</v>
      </c>
      <c r="LO424">
        <v>69</v>
      </c>
      <c r="LP424">
        <v>67</v>
      </c>
      <c r="LQ424">
        <v>92</v>
      </c>
      <c r="LR424">
        <v>83</v>
      </c>
      <c r="LS424">
        <v>81</v>
      </c>
      <c r="LT424">
        <v>81</v>
      </c>
      <c r="LU424">
        <v>55</v>
      </c>
      <c r="LV424">
        <v>34</v>
      </c>
      <c r="LW424">
        <v>46</v>
      </c>
      <c r="LX424">
        <v>65</v>
      </c>
      <c r="LY424">
        <v>38</v>
      </c>
      <c r="LZ424">
        <v>48</v>
      </c>
      <c r="MA424">
        <v>41</v>
      </c>
      <c r="MB424">
        <v>67</v>
      </c>
      <c r="MC424">
        <v>43</v>
      </c>
      <c r="MD424">
        <v>34</v>
      </c>
      <c r="ME424">
        <v>34</v>
      </c>
      <c r="MF424">
        <v>48</v>
      </c>
      <c r="MG424">
        <v>34</v>
      </c>
      <c r="MH424">
        <v>43</v>
      </c>
      <c r="MI424">
        <v>48</v>
      </c>
      <c r="MJ424">
        <v>70</v>
      </c>
      <c r="MK424">
        <v>39</v>
      </c>
      <c r="ML424">
        <v>29</v>
      </c>
      <c r="MM424">
        <v>34</v>
      </c>
      <c r="MN424">
        <v>58</v>
      </c>
      <c r="MO424">
        <v>60</v>
      </c>
      <c r="MP424">
        <v>38</v>
      </c>
      <c r="MQ424">
        <v>47</v>
      </c>
    </row>
    <row r="425" spans="2:355" x14ac:dyDescent="0.35">
      <c r="B425" s="3" t="s">
        <v>358</v>
      </c>
      <c r="C425" s="3"/>
      <c r="D425" s="2">
        <v>10.608000000000001</v>
      </c>
      <c r="E425" s="2">
        <v>11.429</v>
      </c>
      <c r="F425" s="2">
        <v>9.2330000000000005</v>
      </c>
      <c r="G425" s="2">
        <v>7.5049999999999999</v>
      </c>
      <c r="H425" s="2">
        <v>8.8460000000000001</v>
      </c>
      <c r="I425" s="2">
        <v>13.01</v>
      </c>
      <c r="J425" s="2">
        <v>17.634</v>
      </c>
      <c r="K425" s="2">
        <v>19.193000000000001</v>
      </c>
      <c r="L425" s="2">
        <v>26.193000000000001</v>
      </c>
      <c r="M425" s="2">
        <v>17.478000000000002</v>
      </c>
      <c r="N425" s="2">
        <v>16.896999999999998</v>
      </c>
      <c r="O425" s="2">
        <v>14.313000000000001</v>
      </c>
      <c r="P425" s="2">
        <v>326.22500000000002</v>
      </c>
      <c r="Q425" s="2">
        <v>289.69</v>
      </c>
      <c r="R425" s="2">
        <v>280.99700000000001</v>
      </c>
      <c r="S425" s="2">
        <v>244.624</v>
      </c>
      <c r="T425" s="2">
        <v>247.60900000000001</v>
      </c>
      <c r="U425" s="2">
        <v>221.10499999999999</v>
      </c>
      <c r="V425" s="2">
        <v>199.36600000000001</v>
      </c>
      <c r="W425" s="2">
        <v>149.81700000000001</v>
      </c>
      <c r="X425" s="2">
        <v>235.10300000000001</v>
      </c>
      <c r="Y425" s="2">
        <v>191.13200000000001</v>
      </c>
      <c r="Z425" s="2">
        <v>226.69399999999999</v>
      </c>
      <c r="AA425" s="2">
        <v>193.994</v>
      </c>
      <c r="AB425" s="2">
        <v>228.56</v>
      </c>
      <c r="AC425" s="2">
        <v>228.87200000000001</v>
      </c>
      <c r="AD425" s="2">
        <v>275.07100000000003</v>
      </c>
      <c r="AE425" s="2">
        <v>299.53800000000001</v>
      </c>
      <c r="AF425" s="2">
        <v>433.21800000000002</v>
      </c>
      <c r="AG425" s="2">
        <v>428.738</v>
      </c>
      <c r="AH425" s="2">
        <v>403.23599999999999</v>
      </c>
      <c r="AI425" s="2">
        <v>393.30399999999997</v>
      </c>
      <c r="AJ425" s="2">
        <v>383.642</v>
      </c>
      <c r="AK425" s="2">
        <v>361.88499999999999</v>
      </c>
      <c r="AL425" s="2">
        <v>387.09399999999999</v>
      </c>
      <c r="AM425" s="2">
        <v>359.87</v>
      </c>
      <c r="AN425" s="2">
        <v>324.73599999999999</v>
      </c>
      <c r="AO425" s="2">
        <v>291.25400000000002</v>
      </c>
      <c r="AP425" s="2">
        <v>243.149</v>
      </c>
      <c r="AQ425" s="2">
        <v>214.048</v>
      </c>
      <c r="AR425" s="2">
        <v>159.55199999999999</v>
      </c>
      <c r="AS425" s="2">
        <v>127.426</v>
      </c>
      <c r="AT425" s="2">
        <v>118.09099999999999</v>
      </c>
      <c r="AU425" s="2">
        <v>97.716999999999999</v>
      </c>
      <c r="AV425" s="2">
        <v>96.498999999999995</v>
      </c>
      <c r="AW425" s="2">
        <v>93.091999999999999</v>
      </c>
      <c r="AX425" s="2">
        <v>102.744</v>
      </c>
      <c r="AY425" s="2">
        <v>124.26</v>
      </c>
      <c r="AZ425" s="2">
        <v>139.50399999999999</v>
      </c>
      <c r="BA425" s="2">
        <v>180.27500000000001</v>
      </c>
      <c r="BB425" s="2">
        <v>242.84899999999999</v>
      </c>
      <c r="BC425" s="2">
        <v>206.68100000000001</v>
      </c>
      <c r="BD425" s="2">
        <v>228.76599999999999</v>
      </c>
      <c r="BE425" s="2">
        <v>229.62899999999999</v>
      </c>
      <c r="BF425" s="2">
        <v>217.68299999999999</v>
      </c>
      <c r="BG425" s="2">
        <v>208.48599999999999</v>
      </c>
      <c r="BH425" s="2">
        <v>219.95</v>
      </c>
      <c r="BI425" s="2">
        <v>229.453</v>
      </c>
      <c r="BJ425" s="2">
        <v>239.47</v>
      </c>
      <c r="BK425" s="2">
        <v>255.036</v>
      </c>
      <c r="BL425" s="2">
        <v>313.173</v>
      </c>
      <c r="BM425" s="2">
        <v>384.55200000000002</v>
      </c>
      <c r="BN425" s="2">
        <v>399.70699999999999</v>
      </c>
      <c r="BO425" s="2">
        <v>384.12</v>
      </c>
      <c r="BP425" s="2">
        <v>438.19799999999998</v>
      </c>
      <c r="BQ425" s="2">
        <v>620.16399999999999</v>
      </c>
      <c r="BR425" s="2">
        <v>739.61199999999997</v>
      </c>
      <c r="BS425" s="2">
        <v>892.32799999999997</v>
      </c>
      <c r="BT425" s="2">
        <v>1030.2660000000001</v>
      </c>
      <c r="BU425" s="2">
        <v>1265.4780000000001</v>
      </c>
      <c r="BV425" s="2">
        <v>1323.663</v>
      </c>
      <c r="BW425" s="2">
        <v>1540.442</v>
      </c>
      <c r="BX425" s="2">
        <v>1739.3050000000001</v>
      </c>
      <c r="BY425" s="2">
        <v>1574.36</v>
      </c>
      <c r="BZ425" s="2">
        <v>1732.6320000000001</v>
      </c>
      <c r="CA425" s="2">
        <v>1593.981</v>
      </c>
      <c r="CB425" s="2">
        <v>1747.261</v>
      </c>
      <c r="CC425" s="2">
        <v>1608.376</v>
      </c>
      <c r="CD425" s="2">
        <v>1413.181</v>
      </c>
      <c r="CE425" s="2">
        <v>1251.242</v>
      </c>
      <c r="CF425" s="2">
        <v>911.43</v>
      </c>
      <c r="CG425" s="2">
        <v>989.93899999999996</v>
      </c>
      <c r="CH425" s="2">
        <v>955.93499999999995</v>
      </c>
      <c r="CI425" s="2">
        <v>928.02200000000005</v>
      </c>
      <c r="CJ425" s="2">
        <v>848.87199999999996</v>
      </c>
      <c r="CK425" s="2">
        <v>815.05100000000004</v>
      </c>
      <c r="CL425" s="2">
        <v>705.35500000000002</v>
      </c>
      <c r="CM425" s="2">
        <v>674.72500000000002</v>
      </c>
      <c r="CN425" s="2">
        <v>564.41800000000001</v>
      </c>
      <c r="CO425" s="2">
        <v>464.601</v>
      </c>
      <c r="CP425" s="2">
        <v>454.47199999999998</v>
      </c>
      <c r="CQ425" s="2">
        <v>469.47</v>
      </c>
      <c r="CR425" s="2">
        <v>412.25599999999997</v>
      </c>
      <c r="CS425" s="2">
        <v>314.89600000000002</v>
      </c>
      <c r="CT425" s="2">
        <v>336.85399999999998</v>
      </c>
      <c r="CU425" s="2">
        <v>382.096</v>
      </c>
      <c r="CV425" s="2">
        <v>505.26100000000002</v>
      </c>
      <c r="CW425" s="2">
        <v>586.26099999999997</v>
      </c>
      <c r="CX425" s="2">
        <v>606.75800000000004</v>
      </c>
      <c r="CY425" s="2">
        <v>805.851</v>
      </c>
      <c r="CZ425" s="2">
        <v>1035.2750000000001</v>
      </c>
      <c r="DA425" s="2">
        <v>1174.6410000000001</v>
      </c>
      <c r="DB425" s="2">
        <v>1419.7049999999999</v>
      </c>
      <c r="DC425" s="2">
        <v>1328.4290000000001</v>
      </c>
      <c r="DD425" s="2">
        <v>1359.675</v>
      </c>
      <c r="DE425" s="2">
        <v>1144.511</v>
      </c>
      <c r="DF425" s="2">
        <v>1037.5419999999999</v>
      </c>
      <c r="DG425" s="2">
        <v>834.54399999999998</v>
      </c>
      <c r="DH425" s="2">
        <v>617.90899999999999</v>
      </c>
      <c r="DI425" s="2">
        <v>508.26600000000002</v>
      </c>
      <c r="DJ425" s="2">
        <v>441.20100000000002</v>
      </c>
      <c r="DK425" s="2">
        <v>365.16699999999997</v>
      </c>
      <c r="DL425" s="2">
        <v>352.673</v>
      </c>
      <c r="DM425" s="2">
        <v>352.00099999999998</v>
      </c>
      <c r="DN425" s="2">
        <v>333.63900000000001</v>
      </c>
      <c r="DO425" s="2">
        <v>348.971</v>
      </c>
      <c r="DP425" s="2">
        <v>438.709</v>
      </c>
      <c r="DQ425" s="2">
        <v>418.57100000000003</v>
      </c>
      <c r="DR425" s="2">
        <v>465.346</v>
      </c>
      <c r="DS425" s="2">
        <v>450.37900000000002</v>
      </c>
      <c r="DT425" s="2">
        <v>444.03899999999999</v>
      </c>
      <c r="DU425" s="2">
        <v>288.37700000000001</v>
      </c>
      <c r="DV425" s="2">
        <v>290.51900000000001</v>
      </c>
      <c r="DW425" s="2">
        <v>266.09199999999998</v>
      </c>
      <c r="DX425" s="2">
        <v>310.86</v>
      </c>
      <c r="DY425" s="2">
        <v>365.68</v>
      </c>
      <c r="DZ425" s="2">
        <v>360.685</v>
      </c>
      <c r="EA425" s="2">
        <v>361.32299999999998</v>
      </c>
      <c r="EB425" s="2">
        <v>420.64800000000002</v>
      </c>
      <c r="EC425" s="2">
        <v>536.45799999999997</v>
      </c>
      <c r="ED425" s="2">
        <v>541.64400000000001</v>
      </c>
      <c r="EE425" s="2">
        <v>604.07000000000005</v>
      </c>
      <c r="EF425" s="2">
        <v>553.71100000000001</v>
      </c>
      <c r="EG425" s="2">
        <v>505.32100000000003</v>
      </c>
      <c r="EH425" s="2">
        <v>431.44499999999999</v>
      </c>
      <c r="EI425" s="2">
        <v>474.041</v>
      </c>
      <c r="EJ425" s="2">
        <v>532.68799999999999</v>
      </c>
      <c r="EK425" s="2">
        <v>554.16300000000001</v>
      </c>
      <c r="EL425" s="2">
        <v>470.28500000000003</v>
      </c>
      <c r="EM425" s="2">
        <v>569.11300000000006</v>
      </c>
      <c r="EN425" s="2">
        <v>673.35799999999995</v>
      </c>
      <c r="EO425" s="2">
        <v>669.97299999999996</v>
      </c>
      <c r="EP425" s="2">
        <v>556.875</v>
      </c>
      <c r="EQ425" s="2">
        <v>607.37900000000002</v>
      </c>
      <c r="ER425" s="2">
        <v>670.47799999999995</v>
      </c>
      <c r="ES425" s="2">
        <v>825.98800000000006</v>
      </c>
      <c r="ET425" s="2">
        <v>765.47299999999996</v>
      </c>
      <c r="EU425" s="2">
        <v>939.77700000000004</v>
      </c>
      <c r="EV425" s="2">
        <v>905.42899999999997</v>
      </c>
      <c r="EW425" s="2">
        <v>792.76</v>
      </c>
      <c r="EX425" s="2">
        <v>683.88900000000001</v>
      </c>
      <c r="EY425" s="2">
        <v>578.30600000000004</v>
      </c>
      <c r="EZ425" s="2">
        <v>490.71</v>
      </c>
      <c r="FA425" s="2">
        <v>423.97899999999998</v>
      </c>
      <c r="FB425" s="2">
        <v>401.33100000000002</v>
      </c>
      <c r="FC425" s="2">
        <v>407.92</v>
      </c>
      <c r="FD425" s="2">
        <v>350.33</v>
      </c>
      <c r="FE425" s="2">
        <v>356.81099999999998</v>
      </c>
      <c r="FF425" s="2">
        <v>439.738</v>
      </c>
      <c r="FG425" s="2">
        <v>406.97</v>
      </c>
      <c r="FH425" s="2">
        <v>420.964</v>
      </c>
      <c r="FI425" s="2">
        <v>494.41399999999999</v>
      </c>
      <c r="FJ425" s="2">
        <v>498.09199999999998</v>
      </c>
      <c r="FK425" s="2">
        <v>460.91899999999998</v>
      </c>
      <c r="FL425" s="2">
        <v>504.95699999999999</v>
      </c>
      <c r="FM425" s="2">
        <v>518.03200000000004</v>
      </c>
      <c r="FN425" s="2">
        <v>583.52700000000004</v>
      </c>
      <c r="FO425" s="2">
        <v>643.48800000000006</v>
      </c>
      <c r="FP425" s="2">
        <v>641.84799999999996</v>
      </c>
      <c r="FQ425" s="2">
        <v>564.74699999999996</v>
      </c>
      <c r="GB425" t="s">
        <v>358</v>
      </c>
      <c r="GD425">
        <v>11</v>
      </c>
      <c r="GE425">
        <v>11</v>
      </c>
      <c r="GF425">
        <v>9</v>
      </c>
      <c r="GG425">
        <v>8</v>
      </c>
      <c r="GH425">
        <v>9</v>
      </c>
      <c r="GI425">
        <v>13</v>
      </c>
      <c r="GJ425">
        <v>18</v>
      </c>
      <c r="GK425">
        <v>19</v>
      </c>
      <c r="GL425">
        <v>26</v>
      </c>
      <c r="GM425">
        <v>17</v>
      </c>
      <c r="GN425">
        <v>17</v>
      </c>
      <c r="GO425">
        <v>14</v>
      </c>
      <c r="GP425">
        <v>326</v>
      </c>
      <c r="GQ425">
        <v>290</v>
      </c>
      <c r="GR425">
        <v>281</v>
      </c>
      <c r="GS425">
        <v>245</v>
      </c>
      <c r="GT425">
        <v>248</v>
      </c>
      <c r="GU425">
        <v>221</v>
      </c>
      <c r="GV425">
        <v>199</v>
      </c>
      <c r="GW425">
        <v>150</v>
      </c>
      <c r="GX425">
        <v>235</v>
      </c>
      <c r="GY425">
        <v>191</v>
      </c>
      <c r="GZ425">
        <v>227</v>
      </c>
      <c r="HA425">
        <v>194</v>
      </c>
      <c r="HB425">
        <v>229</v>
      </c>
      <c r="HC425">
        <v>229</v>
      </c>
      <c r="HD425">
        <v>275</v>
      </c>
      <c r="HE425">
        <v>300</v>
      </c>
      <c r="HF425">
        <v>433</v>
      </c>
      <c r="HG425">
        <v>429</v>
      </c>
      <c r="HH425">
        <v>403</v>
      </c>
      <c r="HI425">
        <v>393</v>
      </c>
      <c r="HJ425">
        <v>384</v>
      </c>
      <c r="HK425">
        <v>362</v>
      </c>
      <c r="HL425">
        <v>387</v>
      </c>
      <c r="HM425">
        <v>360</v>
      </c>
      <c r="HN425">
        <v>325</v>
      </c>
      <c r="HO425">
        <v>291</v>
      </c>
      <c r="HP425">
        <v>243</v>
      </c>
      <c r="HQ425">
        <v>214</v>
      </c>
      <c r="HR425">
        <v>160</v>
      </c>
      <c r="HS425">
        <v>127</v>
      </c>
      <c r="HT425">
        <v>118</v>
      </c>
      <c r="HU425">
        <v>98</v>
      </c>
      <c r="HV425">
        <v>96</v>
      </c>
      <c r="HW425">
        <v>93</v>
      </c>
      <c r="HX425">
        <v>103</v>
      </c>
      <c r="HY425">
        <v>124</v>
      </c>
      <c r="HZ425">
        <v>140</v>
      </c>
      <c r="IA425">
        <v>180</v>
      </c>
      <c r="IB425">
        <v>243</v>
      </c>
      <c r="IC425">
        <v>207</v>
      </c>
      <c r="ID425">
        <v>229</v>
      </c>
      <c r="IE425">
        <v>230</v>
      </c>
      <c r="IF425">
        <v>218</v>
      </c>
      <c r="IG425">
        <v>208</v>
      </c>
      <c r="IH425">
        <v>220</v>
      </c>
      <c r="II425">
        <v>229</v>
      </c>
      <c r="IJ425">
        <v>239</v>
      </c>
      <c r="IK425">
        <v>255</v>
      </c>
      <c r="IL425">
        <v>313</v>
      </c>
      <c r="IM425">
        <v>385</v>
      </c>
      <c r="IN425">
        <v>400</v>
      </c>
      <c r="IO425">
        <v>384</v>
      </c>
      <c r="IP425">
        <v>438</v>
      </c>
      <c r="IQ425">
        <v>620</v>
      </c>
      <c r="IR425">
        <v>740</v>
      </c>
      <c r="IS425">
        <v>892</v>
      </c>
      <c r="IT425" s="31">
        <v>1030</v>
      </c>
      <c r="IU425" s="31">
        <v>1265</v>
      </c>
      <c r="IV425" s="31">
        <v>1324</v>
      </c>
      <c r="IW425" s="31">
        <v>1540</v>
      </c>
      <c r="IX425" s="31">
        <v>1739</v>
      </c>
      <c r="IY425" s="31">
        <v>1574</v>
      </c>
      <c r="IZ425" s="31">
        <v>1733</v>
      </c>
      <c r="JA425" s="31">
        <v>1594</v>
      </c>
      <c r="JB425" s="31">
        <v>1747</v>
      </c>
      <c r="JC425" s="31">
        <v>1608</v>
      </c>
      <c r="JD425" s="31">
        <v>1413</v>
      </c>
      <c r="JE425" s="31">
        <v>1251</v>
      </c>
      <c r="JF425">
        <v>911</v>
      </c>
      <c r="JG425">
        <v>990</v>
      </c>
      <c r="JH425">
        <v>956</v>
      </c>
      <c r="JI425">
        <v>928</v>
      </c>
      <c r="JJ425">
        <v>849</v>
      </c>
      <c r="JK425">
        <v>815</v>
      </c>
      <c r="JL425">
        <v>705</v>
      </c>
      <c r="JM425">
        <v>675</v>
      </c>
      <c r="JN425">
        <v>564</v>
      </c>
      <c r="JO425">
        <v>465</v>
      </c>
      <c r="JP425">
        <v>454</v>
      </c>
      <c r="JQ425">
        <v>469</v>
      </c>
      <c r="JR425">
        <v>412</v>
      </c>
      <c r="JS425">
        <v>315</v>
      </c>
      <c r="JT425">
        <v>337</v>
      </c>
      <c r="JU425">
        <v>382</v>
      </c>
      <c r="JV425">
        <v>505</v>
      </c>
      <c r="JW425">
        <v>586</v>
      </c>
      <c r="JX425">
        <v>607</v>
      </c>
      <c r="JY425">
        <v>806</v>
      </c>
      <c r="JZ425" s="31">
        <v>1035</v>
      </c>
      <c r="KA425" s="31">
        <v>1175</v>
      </c>
      <c r="KB425" s="31">
        <v>1420</v>
      </c>
      <c r="KC425" s="31">
        <v>1328</v>
      </c>
      <c r="KD425" s="31">
        <v>1360</v>
      </c>
      <c r="KE425" s="31">
        <v>1145</v>
      </c>
      <c r="KF425" s="31">
        <v>1038</v>
      </c>
      <c r="KG425">
        <v>835</v>
      </c>
      <c r="KH425">
        <v>618</v>
      </c>
      <c r="KI425">
        <v>508</v>
      </c>
      <c r="KJ425">
        <v>441</v>
      </c>
      <c r="KK425">
        <v>365</v>
      </c>
      <c r="KL425">
        <v>353</v>
      </c>
      <c r="KM425">
        <v>352</v>
      </c>
      <c r="KN425">
        <v>334</v>
      </c>
      <c r="KO425">
        <v>349</v>
      </c>
      <c r="KP425">
        <v>439</v>
      </c>
      <c r="KQ425">
        <v>419</v>
      </c>
      <c r="KR425">
        <v>465</v>
      </c>
      <c r="KS425">
        <v>450</v>
      </c>
      <c r="KT425">
        <v>444</v>
      </c>
      <c r="KU425">
        <v>288</v>
      </c>
      <c r="KV425">
        <v>291</v>
      </c>
      <c r="KW425">
        <v>266</v>
      </c>
      <c r="KX425">
        <v>311</v>
      </c>
      <c r="KY425">
        <v>366</v>
      </c>
      <c r="KZ425">
        <v>361</v>
      </c>
      <c r="LA425">
        <v>361</v>
      </c>
      <c r="LB425">
        <v>421</v>
      </c>
      <c r="LC425">
        <v>536</v>
      </c>
      <c r="LD425">
        <v>542</v>
      </c>
      <c r="LE425">
        <v>604</v>
      </c>
      <c r="LF425">
        <v>554</v>
      </c>
      <c r="LG425">
        <v>505</v>
      </c>
      <c r="LH425">
        <v>431</v>
      </c>
      <c r="LI425">
        <v>474</v>
      </c>
      <c r="LJ425">
        <v>533</v>
      </c>
      <c r="LK425">
        <v>554</v>
      </c>
      <c r="LL425">
        <v>470</v>
      </c>
      <c r="LM425">
        <v>569</v>
      </c>
      <c r="LN425">
        <v>673</v>
      </c>
      <c r="LO425">
        <v>670</v>
      </c>
      <c r="LP425">
        <v>557</v>
      </c>
      <c r="LQ425">
        <v>607</v>
      </c>
      <c r="LR425">
        <v>670</v>
      </c>
      <c r="LS425">
        <v>826</v>
      </c>
      <c r="LT425">
        <v>765</v>
      </c>
      <c r="LU425">
        <v>940</v>
      </c>
      <c r="LV425">
        <v>905</v>
      </c>
      <c r="LW425">
        <v>793</v>
      </c>
      <c r="LX425">
        <v>684</v>
      </c>
      <c r="LY425">
        <v>578</v>
      </c>
      <c r="LZ425">
        <v>491</v>
      </c>
      <c r="MA425">
        <v>424</v>
      </c>
      <c r="MB425">
        <v>401</v>
      </c>
      <c r="MC425">
        <v>408</v>
      </c>
      <c r="MD425">
        <v>350</v>
      </c>
      <c r="ME425">
        <v>357</v>
      </c>
      <c r="MF425">
        <v>440</v>
      </c>
      <c r="MG425">
        <v>407</v>
      </c>
      <c r="MH425">
        <v>421</v>
      </c>
      <c r="MI425">
        <v>494</v>
      </c>
      <c r="MJ425">
        <v>498</v>
      </c>
      <c r="MK425">
        <v>461</v>
      </c>
      <c r="ML425">
        <v>505</v>
      </c>
      <c r="MM425">
        <v>518</v>
      </c>
      <c r="MN425">
        <v>584</v>
      </c>
      <c r="MO425">
        <v>643</v>
      </c>
      <c r="MP425">
        <v>642</v>
      </c>
      <c r="MQ425">
        <v>565</v>
      </c>
    </row>
    <row r="426" spans="2:355" x14ac:dyDescent="0.35">
      <c r="B426" s="3" t="s">
        <v>357</v>
      </c>
      <c r="C426" s="3"/>
      <c r="D426" s="2">
        <v>18308.867999999999</v>
      </c>
      <c r="E426" s="2">
        <v>19113.537</v>
      </c>
      <c r="F426" s="2">
        <v>19857.456999999999</v>
      </c>
      <c r="G426" s="2">
        <v>21339.234</v>
      </c>
      <c r="H426" s="2">
        <v>21836.303</v>
      </c>
      <c r="I426" s="2">
        <v>22823.863000000001</v>
      </c>
      <c r="J426" s="2">
        <v>23577.476999999999</v>
      </c>
      <c r="K426" s="2">
        <v>25926.714</v>
      </c>
      <c r="L426" s="2">
        <v>26931.864000000001</v>
      </c>
      <c r="M426" s="2">
        <v>27023.231</v>
      </c>
      <c r="N426" s="2">
        <v>27827.526000000002</v>
      </c>
      <c r="O426" s="2">
        <v>29197.946</v>
      </c>
      <c r="P426" s="2">
        <v>29580.262999999999</v>
      </c>
      <c r="Q426" s="2">
        <v>30019.800999999999</v>
      </c>
      <c r="R426" s="2">
        <v>30608.289000000001</v>
      </c>
      <c r="S426" s="2">
        <v>32477.298999999999</v>
      </c>
      <c r="T426" s="2">
        <v>32555.694</v>
      </c>
      <c r="U426" s="2">
        <v>33731.196000000004</v>
      </c>
      <c r="V426" s="2">
        <v>34690.017</v>
      </c>
      <c r="W426" s="2">
        <v>35827.953000000001</v>
      </c>
      <c r="X426" s="2">
        <v>35550.514000000003</v>
      </c>
      <c r="Y426" s="2">
        <v>35812.014999999999</v>
      </c>
      <c r="Z426" s="2">
        <v>37421.868000000002</v>
      </c>
      <c r="AA426" s="2">
        <v>38620.059000000001</v>
      </c>
      <c r="AB426" s="2">
        <v>38158.146999999997</v>
      </c>
      <c r="AC426" s="2">
        <v>38154.980000000003</v>
      </c>
      <c r="AD426" s="2">
        <v>38926.508999999998</v>
      </c>
      <c r="AE426" s="2">
        <v>39109.796999999999</v>
      </c>
      <c r="AF426" s="2">
        <v>37982.868999999999</v>
      </c>
      <c r="AG426" s="2">
        <v>37743.737000000001</v>
      </c>
      <c r="AH426" s="2">
        <v>37064.548999999999</v>
      </c>
      <c r="AI426" s="2">
        <v>37473.913</v>
      </c>
      <c r="AJ426" s="2">
        <v>36753.720999999998</v>
      </c>
      <c r="AK426" s="2">
        <v>35589.226999999999</v>
      </c>
      <c r="AL426" s="2">
        <v>35853.654999999999</v>
      </c>
      <c r="AM426" s="2">
        <v>35565.35</v>
      </c>
      <c r="AN426" s="2">
        <v>35401.356</v>
      </c>
      <c r="AO426" s="2">
        <v>35818.834999999999</v>
      </c>
      <c r="AP426" s="2">
        <v>36586.044999999998</v>
      </c>
      <c r="AQ426" s="2">
        <v>38179.214</v>
      </c>
      <c r="AR426" s="2">
        <v>38605.764999999999</v>
      </c>
      <c r="AS426" s="2">
        <v>40319.356</v>
      </c>
      <c r="AT426" s="2">
        <v>42841.635999999999</v>
      </c>
      <c r="AU426" s="2">
        <v>46003.118000000002</v>
      </c>
      <c r="AV426" s="2">
        <v>47165.447999999997</v>
      </c>
      <c r="AW426" s="2">
        <v>50088.39</v>
      </c>
      <c r="AX426" s="2">
        <v>53356.548999999999</v>
      </c>
      <c r="AY426" s="2">
        <v>58388.156999999999</v>
      </c>
      <c r="AZ426" s="2">
        <v>62318.86</v>
      </c>
      <c r="BA426" s="2">
        <v>66838.31</v>
      </c>
      <c r="BB426" s="2">
        <v>73411.179000000004</v>
      </c>
      <c r="BC426" s="2">
        <v>79706.353000000003</v>
      </c>
      <c r="BD426" s="2">
        <v>84697.861000000004</v>
      </c>
      <c r="BE426" s="2">
        <v>89992.077000000005</v>
      </c>
      <c r="BF426" s="2">
        <v>96699.322</v>
      </c>
      <c r="BG426" s="2">
        <v>102201.34699999999</v>
      </c>
      <c r="BH426" s="2">
        <v>105704.197</v>
      </c>
      <c r="BI426" s="2">
        <v>111182.588</v>
      </c>
      <c r="BJ426" s="2">
        <v>118164.603</v>
      </c>
      <c r="BK426" s="2">
        <v>125323.59600000001</v>
      </c>
      <c r="BL426" s="2">
        <v>135062.83799999999</v>
      </c>
      <c r="BM426" s="2">
        <v>139744.807</v>
      </c>
      <c r="BN426" s="2">
        <v>147612.28400000001</v>
      </c>
      <c r="BO426" s="2">
        <v>152675.92600000001</v>
      </c>
      <c r="BP426" s="2">
        <v>152750.666</v>
      </c>
      <c r="BQ426" s="2">
        <v>160462.147</v>
      </c>
      <c r="BR426" s="2">
        <v>165242.95600000001</v>
      </c>
      <c r="BS426" s="2">
        <v>166895.334</v>
      </c>
      <c r="BT426" s="2">
        <v>170607.01300000001</v>
      </c>
      <c r="BU426" s="2">
        <v>170045.04199999999</v>
      </c>
      <c r="BV426" s="2">
        <v>168339.24799999999</v>
      </c>
      <c r="BW426" s="2">
        <v>169982.302</v>
      </c>
      <c r="BX426" s="2">
        <v>169781.897</v>
      </c>
      <c r="BY426" s="2">
        <v>166452.766</v>
      </c>
      <c r="BZ426" s="2">
        <v>164018.55600000001</v>
      </c>
      <c r="CA426" s="2">
        <v>161017.08600000001</v>
      </c>
      <c r="CB426" s="2">
        <v>158628.891</v>
      </c>
      <c r="CC426" s="2">
        <v>157776.223</v>
      </c>
      <c r="CD426" s="2">
        <v>155652.15900000001</v>
      </c>
      <c r="CE426" s="2">
        <v>151828.69699999999</v>
      </c>
      <c r="CF426" s="2">
        <v>148958.07399999999</v>
      </c>
      <c r="CG426" s="2">
        <v>141082.12899999999</v>
      </c>
      <c r="CH426" s="2">
        <v>140442.27900000001</v>
      </c>
      <c r="CI426" s="2">
        <v>143174.986</v>
      </c>
      <c r="CJ426" s="2">
        <v>139057.68700000001</v>
      </c>
      <c r="CK426" s="2">
        <v>138310.179</v>
      </c>
      <c r="CL426" s="2">
        <v>139479.37700000001</v>
      </c>
      <c r="CM426" s="2">
        <v>138524.242</v>
      </c>
      <c r="CN426" s="2">
        <v>137891.81099999999</v>
      </c>
      <c r="CO426" s="2">
        <v>139508.04399999999</v>
      </c>
      <c r="CP426" s="2">
        <v>139118.872</v>
      </c>
      <c r="CQ426" s="2">
        <v>139040.45800000001</v>
      </c>
      <c r="CR426" s="2">
        <v>131642.32500000001</v>
      </c>
      <c r="CS426" s="2">
        <v>130116.855</v>
      </c>
      <c r="CT426" s="2">
        <v>130460.141</v>
      </c>
      <c r="CU426" s="2">
        <v>130795.698</v>
      </c>
      <c r="CV426" s="2">
        <v>129399.836</v>
      </c>
      <c r="CW426" s="2">
        <v>130374.795</v>
      </c>
      <c r="CX426" s="2">
        <v>126931.16499999999</v>
      </c>
      <c r="CY426" s="2">
        <v>120815.8</v>
      </c>
      <c r="CZ426" s="2">
        <v>116031.29399999999</v>
      </c>
      <c r="DA426" s="2">
        <v>115319.53200000001</v>
      </c>
      <c r="DB426" s="2">
        <v>111313.488</v>
      </c>
      <c r="DC426" s="2">
        <v>109330.478</v>
      </c>
      <c r="DD426" s="2">
        <v>105559.53200000001</v>
      </c>
      <c r="DE426" s="2">
        <v>103664.545</v>
      </c>
      <c r="DF426" s="2">
        <v>100392.06299999999</v>
      </c>
      <c r="DG426" s="2">
        <v>101694.973</v>
      </c>
      <c r="DH426" s="2">
        <v>99476.986000000004</v>
      </c>
      <c r="DI426" s="2">
        <v>99162.645999999993</v>
      </c>
      <c r="DJ426" s="2">
        <v>99456.495999999999</v>
      </c>
      <c r="DK426" s="2">
        <v>100103.932</v>
      </c>
      <c r="DL426" s="2">
        <v>100871.126</v>
      </c>
      <c r="DM426" s="2">
        <v>101545.54700000001</v>
      </c>
      <c r="DN426" s="2">
        <v>102984.599</v>
      </c>
      <c r="DO426" s="2">
        <v>105199.954</v>
      </c>
      <c r="DP426" s="2">
        <v>105691.292</v>
      </c>
      <c r="DQ426" s="2">
        <v>107595.005</v>
      </c>
      <c r="DR426" s="2">
        <v>108203.463</v>
      </c>
      <c r="DS426" s="2">
        <v>110895.372</v>
      </c>
      <c r="DT426" s="2">
        <v>109760.349</v>
      </c>
      <c r="DU426" s="2">
        <v>110915.402</v>
      </c>
      <c r="DV426" s="2">
        <v>113103.75900000001</v>
      </c>
      <c r="DW426" s="2">
        <v>113570.261</v>
      </c>
      <c r="DX426" s="2">
        <v>113054.594</v>
      </c>
      <c r="DY426" s="2">
        <v>114423.99400000001</v>
      </c>
      <c r="DZ426" s="2">
        <v>114194.842</v>
      </c>
      <c r="EA426" s="2">
        <v>116006.39</v>
      </c>
      <c r="EB426" s="2">
        <v>120841.69500000001</v>
      </c>
      <c r="EC426" s="2">
        <v>122153.039</v>
      </c>
      <c r="ED426" s="2">
        <v>122978.895</v>
      </c>
      <c r="EE426" s="2">
        <v>126620.264</v>
      </c>
      <c r="EF426" s="2">
        <v>125927.21</v>
      </c>
      <c r="EG426" s="2">
        <v>126750.693</v>
      </c>
      <c r="EH426" s="2">
        <v>127196.12300000001</v>
      </c>
      <c r="EI426" s="2">
        <v>129888.629</v>
      </c>
      <c r="EJ426" s="2">
        <v>128642.59600000001</v>
      </c>
      <c r="EK426" s="2">
        <v>128580.739</v>
      </c>
      <c r="EL426" s="2">
        <v>129246.367</v>
      </c>
      <c r="EM426" s="2">
        <v>132676.64499999999</v>
      </c>
      <c r="EN426" s="2">
        <v>129516.55100000001</v>
      </c>
      <c r="EO426" s="2">
        <v>130446.785</v>
      </c>
      <c r="EP426" s="2">
        <v>130802.361</v>
      </c>
      <c r="EQ426" s="2">
        <v>131913.26300000001</v>
      </c>
      <c r="ER426" s="2">
        <v>130116.00900000001</v>
      </c>
      <c r="ES426" s="2">
        <v>128152.136</v>
      </c>
      <c r="ET426" s="2">
        <v>125964.189</v>
      </c>
      <c r="EU426" s="2">
        <v>124460.208</v>
      </c>
      <c r="EV426" s="2">
        <v>121540.13099999999</v>
      </c>
      <c r="EW426" s="2">
        <v>120543.447</v>
      </c>
      <c r="EX426" s="2">
        <v>118495.075</v>
      </c>
      <c r="EY426" s="2">
        <v>117945.24400000001</v>
      </c>
      <c r="EZ426" s="2">
        <v>114050.677</v>
      </c>
      <c r="FA426" s="2">
        <v>113394.25199999999</v>
      </c>
      <c r="FB426" s="2">
        <v>112641.352</v>
      </c>
      <c r="FC426" s="2">
        <v>114470.40300000001</v>
      </c>
      <c r="FD426" s="2">
        <v>113800.49400000001</v>
      </c>
      <c r="FE426" s="2">
        <v>113974.061</v>
      </c>
      <c r="FF426" s="2">
        <v>115050.67200000001</v>
      </c>
      <c r="FG426" s="2">
        <v>117396.219</v>
      </c>
      <c r="FH426" s="2">
        <v>117312.87699999999</v>
      </c>
      <c r="FI426" s="2">
        <v>118467.68700000001</v>
      </c>
      <c r="FJ426" s="2">
        <v>118717.19</v>
      </c>
      <c r="FK426" s="2">
        <v>120055.34299999999</v>
      </c>
      <c r="FL426" s="2">
        <v>120270.954</v>
      </c>
      <c r="FM426" s="2">
        <v>120141.003</v>
      </c>
      <c r="FN426" s="2">
        <v>121626.633</v>
      </c>
      <c r="FO426" s="2">
        <v>122716.306</v>
      </c>
      <c r="FP426" s="2">
        <v>120238.361</v>
      </c>
      <c r="FQ426" s="2">
        <v>120717.095</v>
      </c>
      <c r="GB426" t="s">
        <v>357</v>
      </c>
      <c r="GD426" s="31">
        <v>18309</v>
      </c>
      <c r="GE426" s="31">
        <v>19114</v>
      </c>
      <c r="GF426" s="31">
        <v>19857</v>
      </c>
      <c r="GG426" s="31">
        <v>21339</v>
      </c>
      <c r="GH426" s="31">
        <v>21836</v>
      </c>
      <c r="GI426" s="31">
        <v>22824</v>
      </c>
      <c r="GJ426" s="31">
        <v>23577</v>
      </c>
      <c r="GK426" s="31">
        <v>25927</v>
      </c>
      <c r="GL426" s="31">
        <v>26932</v>
      </c>
      <c r="GM426" s="31">
        <v>27023</v>
      </c>
      <c r="GN426" s="31">
        <v>27828</v>
      </c>
      <c r="GO426" s="31">
        <v>29198</v>
      </c>
      <c r="GP426" s="31">
        <v>29580</v>
      </c>
      <c r="GQ426" s="31">
        <v>30020</v>
      </c>
      <c r="GR426" s="31">
        <v>30608</v>
      </c>
      <c r="GS426" s="31">
        <v>32477</v>
      </c>
      <c r="GT426" s="31">
        <v>32556</v>
      </c>
      <c r="GU426" s="31">
        <v>33731</v>
      </c>
      <c r="GV426" s="31">
        <v>34690</v>
      </c>
      <c r="GW426" s="31">
        <v>35828</v>
      </c>
      <c r="GX426" s="31">
        <v>35551</v>
      </c>
      <c r="GY426" s="31">
        <v>35812</v>
      </c>
      <c r="GZ426" s="31">
        <v>37422</v>
      </c>
      <c r="HA426" s="31">
        <v>38620</v>
      </c>
      <c r="HB426" s="31">
        <v>38158</v>
      </c>
      <c r="HC426" s="31">
        <v>38155</v>
      </c>
      <c r="HD426" s="31">
        <v>38927</v>
      </c>
      <c r="HE426" s="31">
        <v>39110</v>
      </c>
      <c r="HF426" s="31">
        <v>37983</v>
      </c>
      <c r="HG426" s="31">
        <v>37744</v>
      </c>
      <c r="HH426" s="31">
        <v>37065</v>
      </c>
      <c r="HI426" s="31">
        <v>37474</v>
      </c>
      <c r="HJ426" s="31">
        <v>36754</v>
      </c>
      <c r="HK426" s="31">
        <v>35589</v>
      </c>
      <c r="HL426" s="31">
        <v>35854</v>
      </c>
      <c r="HM426" s="31">
        <v>35565</v>
      </c>
      <c r="HN426" s="31">
        <v>35401</v>
      </c>
      <c r="HO426" s="31">
        <v>35819</v>
      </c>
      <c r="HP426" s="31">
        <v>36586</v>
      </c>
      <c r="HQ426" s="31">
        <v>38179</v>
      </c>
      <c r="HR426" s="31">
        <v>38606</v>
      </c>
      <c r="HS426" s="31">
        <v>40319</v>
      </c>
      <c r="HT426" s="31">
        <v>42842</v>
      </c>
      <c r="HU426" s="31">
        <v>46003</v>
      </c>
      <c r="HV426" s="31">
        <v>47165</v>
      </c>
      <c r="HW426" s="31">
        <v>50088</v>
      </c>
      <c r="HX426" s="31">
        <v>53357</v>
      </c>
      <c r="HY426" s="31">
        <v>58388</v>
      </c>
      <c r="HZ426" s="31">
        <v>62319</v>
      </c>
      <c r="IA426" s="31">
        <v>66838</v>
      </c>
      <c r="IB426" s="31">
        <v>73411</v>
      </c>
      <c r="IC426" s="31">
        <v>79706</v>
      </c>
      <c r="ID426" s="31">
        <v>84698</v>
      </c>
      <c r="IE426" s="31">
        <v>89992</v>
      </c>
      <c r="IF426" s="31">
        <v>96699</v>
      </c>
      <c r="IG426" s="31">
        <v>102201</v>
      </c>
      <c r="IH426" s="31">
        <v>105704</v>
      </c>
      <c r="II426" s="31">
        <v>111183</v>
      </c>
      <c r="IJ426" s="31">
        <v>118165</v>
      </c>
      <c r="IK426" s="31">
        <v>125324</v>
      </c>
      <c r="IL426" s="31">
        <v>135063</v>
      </c>
      <c r="IM426" s="31">
        <v>139745</v>
      </c>
      <c r="IN426" s="31">
        <v>147612</v>
      </c>
      <c r="IO426" s="31">
        <v>152676</v>
      </c>
      <c r="IP426" s="31">
        <v>152751</v>
      </c>
      <c r="IQ426" s="31">
        <v>160462</v>
      </c>
      <c r="IR426" s="31">
        <v>165243</v>
      </c>
      <c r="IS426" s="31">
        <v>166895</v>
      </c>
      <c r="IT426" s="31">
        <v>170607</v>
      </c>
      <c r="IU426" s="31">
        <v>170045</v>
      </c>
      <c r="IV426" s="31">
        <v>168339</v>
      </c>
      <c r="IW426" s="31">
        <v>169982</v>
      </c>
      <c r="IX426" s="31">
        <v>169782</v>
      </c>
      <c r="IY426" s="31">
        <v>166453</v>
      </c>
      <c r="IZ426" s="31">
        <v>164019</v>
      </c>
      <c r="JA426" s="31">
        <v>161017</v>
      </c>
      <c r="JB426" s="31">
        <v>158629</v>
      </c>
      <c r="JC426" s="31">
        <v>157776</v>
      </c>
      <c r="JD426" s="31">
        <v>155652</v>
      </c>
      <c r="JE426" s="31">
        <v>151829</v>
      </c>
      <c r="JF426" s="31">
        <v>148958</v>
      </c>
      <c r="JG426" s="31">
        <v>141082</v>
      </c>
      <c r="JH426" s="31">
        <v>140442</v>
      </c>
      <c r="JI426" s="31">
        <v>143175</v>
      </c>
      <c r="JJ426" s="31">
        <v>139058</v>
      </c>
      <c r="JK426" s="31">
        <v>138310</v>
      </c>
      <c r="JL426" s="31">
        <v>139479</v>
      </c>
      <c r="JM426" s="31">
        <v>138524</v>
      </c>
      <c r="JN426" s="31">
        <v>137892</v>
      </c>
      <c r="JO426" s="31">
        <v>139508</v>
      </c>
      <c r="JP426" s="31">
        <v>139119</v>
      </c>
      <c r="JQ426" s="31">
        <v>139040</v>
      </c>
      <c r="JR426" s="31">
        <v>131642</v>
      </c>
      <c r="JS426" s="31">
        <v>130117</v>
      </c>
      <c r="JT426" s="31">
        <v>130460</v>
      </c>
      <c r="JU426" s="31">
        <v>130796</v>
      </c>
      <c r="JV426" s="31">
        <v>129400</v>
      </c>
      <c r="JW426" s="31">
        <v>130375</v>
      </c>
      <c r="JX426" s="31">
        <v>126931</v>
      </c>
      <c r="JY426" s="31">
        <v>120816</v>
      </c>
      <c r="JZ426" s="31">
        <v>116031</v>
      </c>
      <c r="KA426" s="31">
        <v>115320</v>
      </c>
      <c r="KB426" s="31">
        <v>111313</v>
      </c>
      <c r="KC426" s="31">
        <v>109330</v>
      </c>
      <c r="KD426" s="31">
        <v>105560</v>
      </c>
      <c r="KE426" s="31">
        <v>103665</v>
      </c>
      <c r="KF426" s="31">
        <v>100392</v>
      </c>
      <c r="KG426" s="31">
        <v>101695</v>
      </c>
      <c r="KH426" s="31">
        <v>99477</v>
      </c>
      <c r="KI426" s="31">
        <v>99163</v>
      </c>
      <c r="KJ426" s="31">
        <v>99456</v>
      </c>
      <c r="KK426" s="31">
        <v>100104</v>
      </c>
      <c r="KL426" s="31">
        <v>100871</v>
      </c>
      <c r="KM426" s="31">
        <v>101546</v>
      </c>
      <c r="KN426" s="31">
        <v>102985</v>
      </c>
      <c r="KO426" s="31">
        <v>105200</v>
      </c>
      <c r="KP426" s="31">
        <v>105691</v>
      </c>
      <c r="KQ426" s="31">
        <v>107595</v>
      </c>
      <c r="KR426" s="31">
        <v>108203</v>
      </c>
      <c r="KS426" s="31">
        <v>110895</v>
      </c>
      <c r="KT426" s="31">
        <v>109760</v>
      </c>
      <c r="KU426" s="31">
        <v>110915</v>
      </c>
      <c r="KV426" s="31">
        <v>113104</v>
      </c>
      <c r="KW426" s="31">
        <v>113570</v>
      </c>
      <c r="KX426" s="31">
        <v>113055</v>
      </c>
      <c r="KY426" s="31">
        <v>114424</v>
      </c>
      <c r="KZ426" s="31">
        <v>114195</v>
      </c>
      <c r="LA426" s="31">
        <v>116006</v>
      </c>
      <c r="LB426" s="31">
        <v>120842</v>
      </c>
      <c r="LC426" s="31">
        <v>122153</v>
      </c>
      <c r="LD426" s="31">
        <v>122979</v>
      </c>
      <c r="LE426" s="31">
        <v>126620</v>
      </c>
      <c r="LF426" s="31">
        <v>125927</v>
      </c>
      <c r="LG426" s="31">
        <v>126751</v>
      </c>
      <c r="LH426" s="31">
        <v>127196</v>
      </c>
      <c r="LI426" s="31">
        <v>129889</v>
      </c>
      <c r="LJ426" s="31">
        <v>128643</v>
      </c>
      <c r="LK426" s="31">
        <v>128581</v>
      </c>
      <c r="LL426" s="31">
        <v>129246</v>
      </c>
      <c r="LM426" s="31">
        <v>132677</v>
      </c>
      <c r="LN426" s="31">
        <v>129517</v>
      </c>
      <c r="LO426" s="31">
        <v>130447</v>
      </c>
      <c r="LP426" s="31">
        <v>130802</v>
      </c>
      <c r="LQ426" s="31">
        <v>131913</v>
      </c>
      <c r="LR426" s="31">
        <v>130116</v>
      </c>
      <c r="LS426" s="31">
        <v>128152</v>
      </c>
      <c r="LT426" s="31">
        <v>125964</v>
      </c>
      <c r="LU426" s="31">
        <v>124460</v>
      </c>
      <c r="LV426" s="31">
        <v>121540</v>
      </c>
      <c r="LW426" s="31">
        <v>120543</v>
      </c>
      <c r="LX426" s="31">
        <v>118495</v>
      </c>
      <c r="LY426" s="31">
        <v>117945</v>
      </c>
      <c r="LZ426" s="31">
        <v>114051</v>
      </c>
      <c r="MA426" s="31">
        <v>113394</v>
      </c>
      <c r="MB426" s="31">
        <v>112641</v>
      </c>
      <c r="MC426" s="31">
        <v>114470</v>
      </c>
      <c r="MD426" s="31">
        <v>113800</v>
      </c>
      <c r="ME426" s="31">
        <v>113974</v>
      </c>
      <c r="MF426" s="31">
        <v>115051</v>
      </c>
      <c r="MG426" s="31">
        <v>117396</v>
      </c>
      <c r="MH426" s="31">
        <v>117313</v>
      </c>
      <c r="MI426" s="31">
        <v>118468</v>
      </c>
      <c r="MJ426" s="31">
        <v>118717</v>
      </c>
      <c r="MK426" s="31">
        <v>120055</v>
      </c>
      <c r="ML426" s="31">
        <v>120271</v>
      </c>
      <c r="MM426" s="31">
        <v>120141</v>
      </c>
      <c r="MN426" s="31">
        <v>121627</v>
      </c>
      <c r="MO426" s="31">
        <v>122716</v>
      </c>
      <c r="MP426" s="31">
        <v>120238</v>
      </c>
      <c r="MQ426" s="31">
        <v>120717</v>
      </c>
    </row>
    <row r="427" spans="2:355" x14ac:dyDescent="0.35">
      <c r="B427" s="3" t="s">
        <v>356</v>
      </c>
      <c r="C427" s="3"/>
      <c r="D427" s="16">
        <v>1.4608221545974335E-3</v>
      </c>
      <c r="E427" s="16">
        <v>1.2172001445886233E-3</v>
      </c>
      <c r="F427" s="16">
        <v>1.4646890586241734E-3</v>
      </c>
      <c r="G427" s="16">
        <v>1.7199305279655304E-3</v>
      </c>
      <c r="H427" s="16">
        <v>1.4700748565359256E-3</v>
      </c>
      <c r="I427" s="16">
        <v>1.3931909773555859E-3</v>
      </c>
      <c r="J427" s="16">
        <v>1.4621581435536974E-3</v>
      </c>
      <c r="K427" s="16">
        <v>1.6354560010960124E-3</v>
      </c>
      <c r="L427" s="16">
        <v>1.4210676245803111E-3</v>
      </c>
      <c r="M427" s="16">
        <v>1.211698186645409E-3</v>
      </c>
      <c r="N427" s="16">
        <v>1.1428971443598686E-3</v>
      </c>
      <c r="O427" s="16">
        <v>1.2174144030542423E-3</v>
      </c>
      <c r="P427" s="16">
        <v>1.0891755762955859E-2</v>
      </c>
      <c r="Q427" s="16">
        <v>8.6090177613102753E-3</v>
      </c>
      <c r="R427" s="16">
        <v>9.6313779577813056E-3</v>
      </c>
      <c r="S427" s="16">
        <v>8.779055179434718E-3</v>
      </c>
      <c r="T427" s="16">
        <v>8.7892458996573688E-3</v>
      </c>
      <c r="U427" s="16">
        <v>7.7337607596244138E-3</v>
      </c>
      <c r="V427" s="16">
        <v>8.7466950506250828E-3</v>
      </c>
      <c r="W427" s="16">
        <v>8.6242716685488562E-3</v>
      </c>
      <c r="X427" s="16">
        <v>1.0430510231160088E-2</v>
      </c>
      <c r="Y427" s="16">
        <v>9.9760373718150181E-3</v>
      </c>
      <c r="Z427" s="16">
        <v>1.068094730065319E-2</v>
      </c>
      <c r="AA427" s="16">
        <v>1.2826313911120643E-2</v>
      </c>
      <c r="AB427" s="16">
        <v>1.1752195409279178E-2</v>
      </c>
      <c r="AC427" s="16">
        <v>1.0245870919077927E-2</v>
      </c>
      <c r="AD427" s="16">
        <v>1.3383578784318933E-2</v>
      </c>
      <c r="AE427" s="16">
        <v>1.509982268637191E-2</v>
      </c>
      <c r="AF427" s="16">
        <v>1.5315351770820683E-2</v>
      </c>
      <c r="AG427" s="16">
        <v>1.2360567264444429E-2</v>
      </c>
      <c r="AH427" s="16">
        <v>1.3280048274700442E-2</v>
      </c>
      <c r="AI427" s="16">
        <v>1.2417251435685405E-2</v>
      </c>
      <c r="AJ427" s="16">
        <v>1.1634277791900309E-2</v>
      </c>
      <c r="AK427" s="16">
        <v>1.0300982373120944E-2</v>
      </c>
      <c r="AL427" s="16">
        <v>1.0440832322395024E-2</v>
      </c>
      <c r="AM427" s="16">
        <v>1.0736854832020493E-2</v>
      </c>
      <c r="AN427" s="16">
        <v>8.1872570078954029E-3</v>
      </c>
      <c r="AO427" s="16">
        <v>7.29202945880289E-3</v>
      </c>
      <c r="AP427" s="16">
        <v>6.8779776551414623E-3</v>
      </c>
      <c r="AQ427" s="16">
        <v>6.3621267844854012E-3</v>
      </c>
      <c r="AR427" s="16">
        <v>6.3914288448888405E-3</v>
      </c>
      <c r="AS427" s="16">
        <v>5.6310175192282336E-3</v>
      </c>
      <c r="AT427" s="16">
        <v>5.0882043813639611E-3</v>
      </c>
      <c r="AU427" s="16">
        <v>6.8607088762983404E-3</v>
      </c>
      <c r="AV427" s="16">
        <v>5.2925607745737948E-3</v>
      </c>
      <c r="AW427" s="16">
        <v>5.1374380370381246E-3</v>
      </c>
      <c r="AX427" s="16">
        <v>6.6585265849933442E-3</v>
      </c>
      <c r="AY427" s="16">
        <v>8.5197242995698596E-3</v>
      </c>
      <c r="AZ427" s="16">
        <v>8.3507143744285441E-3</v>
      </c>
      <c r="BA427" s="16">
        <v>9.9801146976935835E-3</v>
      </c>
      <c r="BB427" s="16">
        <v>6.6571196193429879E-3</v>
      </c>
      <c r="BC427" s="16">
        <v>7.310734691373973E-3</v>
      </c>
      <c r="BD427" s="16">
        <v>7.8124523121073852E-3</v>
      </c>
      <c r="BE427" s="16">
        <v>8.0593650483253097E-3</v>
      </c>
      <c r="BF427" s="16">
        <v>8.0391876997855279E-3</v>
      </c>
      <c r="BG427" s="16">
        <v>9.1030796296647631E-3</v>
      </c>
      <c r="BH427" s="16">
        <v>8.6825502302429868E-3</v>
      </c>
      <c r="BI427" s="16">
        <v>7.2811401008222613E-3</v>
      </c>
      <c r="BJ427" s="16">
        <v>7.7823474767651016E-3</v>
      </c>
      <c r="BK427" s="16">
        <v>8.2109996269178216E-3</v>
      </c>
      <c r="BL427" s="16">
        <v>9.3899404068497373E-3</v>
      </c>
      <c r="BM427" s="16">
        <v>8.7289397451455926E-3</v>
      </c>
      <c r="BN427" s="16">
        <v>9.212133049848345E-3</v>
      </c>
      <c r="BO427" s="16">
        <v>9.1444737659557417E-3</v>
      </c>
      <c r="BP427" s="16">
        <v>9.2024999746973292E-3</v>
      </c>
      <c r="BQ427" s="16">
        <v>1.0458778169034471E-2</v>
      </c>
      <c r="BR427" s="16">
        <v>1.0268455860835605E-2</v>
      </c>
      <c r="BS427" s="16">
        <v>1.1432668333316017E-2</v>
      </c>
      <c r="BT427" s="16">
        <v>1.1691043439111147E-2</v>
      </c>
      <c r="BU427" s="16">
        <v>9.8376523086159736E-3</v>
      </c>
      <c r="BV427" s="16">
        <v>1.2120548382157441E-2</v>
      </c>
      <c r="BW427" s="16">
        <v>1.2772382621339015E-2</v>
      </c>
      <c r="BX427" s="16">
        <v>1.3296046515489221E-2</v>
      </c>
      <c r="BY427" s="16">
        <v>1.0735399855115653E-2</v>
      </c>
      <c r="BZ427" s="16">
        <v>9.9116590198489486E-3</v>
      </c>
      <c r="CA427" s="16">
        <v>1.0419279355235629E-2</v>
      </c>
      <c r="CB427" s="16">
        <v>1.036699550525131E-2</v>
      </c>
      <c r="CC427" s="16">
        <v>8.5916304385103715E-3</v>
      </c>
      <c r="CD427" s="16">
        <v>8.1391225675192854E-3</v>
      </c>
      <c r="CE427" s="16">
        <v>7.9534832601507489E-3</v>
      </c>
      <c r="CF427" s="16">
        <v>7.2809279206980087E-3</v>
      </c>
      <c r="CG427" s="16">
        <v>5.8472040778460334E-3</v>
      </c>
      <c r="CH427" s="16">
        <v>6.0131536316069033E-3</v>
      </c>
      <c r="CI427" s="16">
        <v>7.0054345945596954E-3</v>
      </c>
      <c r="CJ427" s="16">
        <v>8.4964738411045185E-3</v>
      </c>
      <c r="CK427" s="16">
        <v>5.9069549754541201E-3</v>
      </c>
      <c r="CL427" s="16">
        <v>5.9831784307439219E-3</v>
      </c>
      <c r="CM427" s="16">
        <v>7.5508299839677157E-3</v>
      </c>
      <c r="CN427" s="16">
        <v>9.4753342531704084E-3</v>
      </c>
      <c r="CO427" s="16">
        <v>6.5358166730514842E-3</v>
      </c>
      <c r="CP427" s="16">
        <v>8.4146455701567206E-3</v>
      </c>
      <c r="CQ427" s="16">
        <v>1.0071255662866126E-2</v>
      </c>
      <c r="CR427" s="16">
        <v>1.0248109792956026E-2</v>
      </c>
      <c r="CS427" s="16">
        <v>6.3877658278783328E-3</v>
      </c>
      <c r="CT427" s="16">
        <v>7.1071286056635487E-3</v>
      </c>
      <c r="CU427" s="16">
        <v>1.0362290356063546E-2</v>
      </c>
      <c r="CV427" s="16">
        <v>1.0242485933289745E-2</v>
      </c>
      <c r="CW427" s="16">
        <v>8.2432881294271648E-3</v>
      </c>
      <c r="CX427" s="16">
        <v>9.2230855991907099E-3</v>
      </c>
      <c r="CY427" s="16">
        <v>1.1693503664255834E-2</v>
      </c>
      <c r="CZ427" s="16">
        <v>1.2460802169456114E-2</v>
      </c>
      <c r="DA427" s="16">
        <v>9.7976550928076962E-3</v>
      </c>
      <c r="DB427" s="16">
        <v>9.9986714997197836E-3</v>
      </c>
      <c r="DC427" s="16">
        <v>1.0113822057926061E-2</v>
      </c>
      <c r="DD427" s="16">
        <v>1.0431743861842813E-2</v>
      </c>
      <c r="DE427" s="16">
        <v>6.3190071398085048E-3</v>
      </c>
      <c r="DF427" s="16">
        <v>6.0164218360569E-3</v>
      </c>
      <c r="DG427" s="16">
        <v>7.2899768605081397E-3</v>
      </c>
      <c r="DH427" s="16">
        <v>6.068056786521457E-3</v>
      </c>
      <c r="DI427" s="16">
        <v>4.1455227001506193E-3</v>
      </c>
      <c r="DJ427" s="16">
        <v>4.385736654144743E-3</v>
      </c>
      <c r="DK427" s="16">
        <v>5.537115165466228E-3</v>
      </c>
      <c r="DL427" s="16">
        <v>5.3930794824279043E-3</v>
      </c>
      <c r="DM427" s="16">
        <v>3.2232137170918975E-3</v>
      </c>
      <c r="DN427" s="16">
        <v>3.6201529512194341E-3</v>
      </c>
      <c r="DO427" s="16">
        <v>5.2773121935015292E-3</v>
      </c>
      <c r="DP427" s="16">
        <v>4.6326900800872034E-3</v>
      </c>
      <c r="DQ427" s="16">
        <v>4.2090801520014796E-3</v>
      </c>
      <c r="DR427" s="16">
        <v>3.5170131292378321E-3</v>
      </c>
      <c r="DS427" s="16">
        <v>5.0827910113327365E-3</v>
      </c>
      <c r="DT427" s="16">
        <v>4.8707206643448259E-3</v>
      </c>
      <c r="DU427" s="16">
        <v>3.6506111207170308E-3</v>
      </c>
      <c r="DV427" s="16">
        <v>4.4227707763452853E-3</v>
      </c>
      <c r="DW427" s="16">
        <v>4.7980606472322893E-3</v>
      </c>
      <c r="DX427" s="16">
        <v>5.1168995397038002E-3</v>
      </c>
      <c r="DY427" s="16">
        <v>3.6598093228593291E-3</v>
      </c>
      <c r="DZ427" s="16">
        <v>4.0771894058052116E-3</v>
      </c>
      <c r="EA427" s="16">
        <v>5.3862291551353336E-3</v>
      </c>
      <c r="EB427" s="16">
        <v>6.5371559046734657E-3</v>
      </c>
      <c r="EC427" s="16">
        <v>4.5972986394550519E-3</v>
      </c>
      <c r="ED427" s="16">
        <v>4.8294058911490462E-3</v>
      </c>
      <c r="EE427" s="16">
        <v>6.1855660007153358E-3</v>
      </c>
      <c r="EF427" s="16">
        <v>6.1502990497446898E-3</v>
      </c>
      <c r="EG427" s="16">
        <v>4.5789414342689233E-3</v>
      </c>
      <c r="EH427" s="16">
        <v>5.2156070826152459E-3</v>
      </c>
      <c r="EI427" s="16">
        <v>6.8358254824600539E-3</v>
      </c>
      <c r="EJ427" s="16">
        <v>5.8206847753600995E-3</v>
      </c>
      <c r="EK427" s="16">
        <v>4.9804815634167414E-3</v>
      </c>
      <c r="EL427" s="16">
        <v>5.8865407025328609E-3</v>
      </c>
      <c r="EM427" s="16">
        <v>7.2038451077806502E-3</v>
      </c>
      <c r="EN427" s="16">
        <v>8.0347182809091307E-3</v>
      </c>
      <c r="EO427" s="16">
        <v>5.4733430187643185E-3</v>
      </c>
      <c r="EP427" s="16">
        <v>6.7378141591802002E-3</v>
      </c>
      <c r="EQ427" s="16">
        <v>8.4295390373293998E-3</v>
      </c>
      <c r="ER427" s="16">
        <v>8.3145418332036293E-3</v>
      </c>
      <c r="ES427" s="16">
        <v>8.3731105348099702E-3</v>
      </c>
      <c r="ET427" s="16">
        <v>7.6013350111752793E-3</v>
      </c>
      <c r="EU427" s="16">
        <v>7.5172540286932519E-3</v>
      </c>
      <c r="EV427" s="16">
        <v>8.1568202357787493E-3</v>
      </c>
      <c r="EW427" s="16">
        <v>5.4991790636284028E-3</v>
      </c>
      <c r="EX427" s="16">
        <v>5.1833124710035415E-3</v>
      </c>
      <c r="EY427" s="16">
        <v>5.7041638745518215E-3</v>
      </c>
      <c r="EZ427" s="16">
        <v>5.5451490217809053E-3</v>
      </c>
      <c r="FA427" s="16">
        <v>5.2688120381974915E-3</v>
      </c>
      <c r="FB427" s="16">
        <v>5.7001446502524221E-3</v>
      </c>
      <c r="FC427" s="16">
        <v>6.4270674403059443E-3</v>
      </c>
      <c r="FD427" s="16">
        <v>6.5704723566489959E-3</v>
      </c>
      <c r="FE427" s="16">
        <v>5.608425236335134E-3</v>
      </c>
      <c r="FF427" s="16">
        <v>5.83922708421903E-3</v>
      </c>
      <c r="FG427" s="16">
        <v>7.1367715854630722E-3</v>
      </c>
      <c r="FH427" s="16">
        <v>7.3381032160689409E-3</v>
      </c>
      <c r="FI427" s="16">
        <v>6.3447512062930712E-3</v>
      </c>
      <c r="FJ427" s="16">
        <v>5.9038038215021771E-3</v>
      </c>
      <c r="FK427" s="16">
        <v>7.7020811976689788E-3</v>
      </c>
      <c r="FL427" s="16">
        <v>7.4534787509875416E-3</v>
      </c>
      <c r="FM427" s="16">
        <v>5.6432606942693831E-3</v>
      </c>
      <c r="FN427" s="16">
        <v>6.3434790635041255E-3</v>
      </c>
      <c r="FO427" s="16">
        <v>7.2859021685349632E-3</v>
      </c>
      <c r="FP427" s="16">
        <v>6.5087380890030593E-3</v>
      </c>
      <c r="FQ427" s="16">
        <v>6.0967007199767354E-3</v>
      </c>
      <c r="GB427" t="s">
        <v>356</v>
      </c>
      <c r="GD427" s="32">
        <v>1.5E-3</v>
      </c>
      <c r="GE427" s="32">
        <v>1.1999999999999999E-3</v>
      </c>
      <c r="GF427" s="32">
        <v>1.5E-3</v>
      </c>
      <c r="GG427" s="32">
        <v>1.6999999999999999E-3</v>
      </c>
      <c r="GH427" s="32">
        <v>1.5E-3</v>
      </c>
      <c r="GI427" s="32">
        <v>1.4E-3</v>
      </c>
      <c r="GJ427" s="32">
        <v>1.5E-3</v>
      </c>
      <c r="GK427" s="32">
        <v>1.6000000000000001E-3</v>
      </c>
      <c r="GL427" s="32">
        <v>1.4E-3</v>
      </c>
      <c r="GM427" s="32">
        <v>1.1999999999999999E-3</v>
      </c>
      <c r="GN427" s="32">
        <v>1.1000000000000001E-3</v>
      </c>
      <c r="GO427" s="32">
        <v>1.1999999999999999E-3</v>
      </c>
      <c r="GP427" s="32">
        <v>1.09E-2</v>
      </c>
      <c r="GQ427" s="32">
        <v>8.6E-3</v>
      </c>
      <c r="GR427" s="32">
        <v>9.5999999999999992E-3</v>
      </c>
      <c r="GS427" s="32">
        <v>8.8000000000000005E-3</v>
      </c>
      <c r="GT427" s="32">
        <v>8.8000000000000005E-3</v>
      </c>
      <c r="GU427" s="32">
        <v>7.7000000000000002E-3</v>
      </c>
      <c r="GV427" s="32">
        <v>8.6999999999999994E-3</v>
      </c>
      <c r="GW427" s="32">
        <v>8.6E-3</v>
      </c>
      <c r="GX427" s="32">
        <v>1.04E-2</v>
      </c>
      <c r="GY427" s="32">
        <v>0.01</v>
      </c>
      <c r="GZ427" s="32">
        <v>1.0699999999999999E-2</v>
      </c>
      <c r="HA427" s="32">
        <v>1.2800000000000001E-2</v>
      </c>
      <c r="HB427" s="32">
        <v>1.18E-2</v>
      </c>
      <c r="HC427" s="32">
        <v>1.0200000000000001E-2</v>
      </c>
      <c r="HD427" s="32">
        <v>1.34E-2</v>
      </c>
      <c r="HE427" s="32">
        <v>1.5100000000000001E-2</v>
      </c>
      <c r="HF427" s="32">
        <v>1.5299999999999999E-2</v>
      </c>
      <c r="HG427" s="32">
        <v>1.24E-2</v>
      </c>
      <c r="HH427" s="32">
        <v>1.3299999999999999E-2</v>
      </c>
      <c r="HI427" s="32">
        <v>1.24E-2</v>
      </c>
      <c r="HJ427" s="32">
        <v>1.1599999999999999E-2</v>
      </c>
      <c r="HK427" s="32">
        <v>1.03E-2</v>
      </c>
      <c r="HL427" s="32">
        <v>1.04E-2</v>
      </c>
      <c r="HM427" s="32">
        <v>1.0699999999999999E-2</v>
      </c>
      <c r="HN427" s="32">
        <v>8.2000000000000007E-3</v>
      </c>
      <c r="HO427" s="32">
        <v>7.3000000000000001E-3</v>
      </c>
      <c r="HP427" s="32">
        <v>6.8999999999999999E-3</v>
      </c>
      <c r="HQ427" s="32">
        <v>6.4000000000000003E-3</v>
      </c>
      <c r="HR427" s="32">
        <v>6.4000000000000003E-3</v>
      </c>
      <c r="HS427" s="32">
        <v>5.5999999999999999E-3</v>
      </c>
      <c r="HT427" s="32">
        <v>5.1000000000000004E-3</v>
      </c>
      <c r="HU427" s="32">
        <v>6.8999999999999999E-3</v>
      </c>
      <c r="HV427" s="32">
        <v>5.3E-3</v>
      </c>
      <c r="HW427" s="32">
        <v>5.1000000000000004E-3</v>
      </c>
      <c r="HX427" s="32">
        <v>6.7000000000000002E-3</v>
      </c>
      <c r="HY427" s="32">
        <v>8.5000000000000006E-3</v>
      </c>
      <c r="HZ427" s="32">
        <v>8.3999999999999995E-3</v>
      </c>
      <c r="IA427" s="32">
        <v>0.01</v>
      </c>
      <c r="IB427" s="32">
        <v>6.7000000000000002E-3</v>
      </c>
      <c r="IC427" s="32">
        <v>7.3000000000000001E-3</v>
      </c>
      <c r="ID427" s="32">
        <v>7.7999999999999996E-3</v>
      </c>
      <c r="IE427" s="32">
        <v>8.0999999999999996E-3</v>
      </c>
      <c r="IF427" s="32">
        <v>8.0000000000000002E-3</v>
      </c>
      <c r="IG427" s="32">
        <v>9.1000000000000004E-3</v>
      </c>
      <c r="IH427" s="32">
        <v>8.6999999999999994E-3</v>
      </c>
      <c r="II427" s="32">
        <v>7.3000000000000001E-3</v>
      </c>
      <c r="IJ427" s="32">
        <v>7.7999999999999996E-3</v>
      </c>
      <c r="IK427" s="32">
        <v>8.2000000000000007E-3</v>
      </c>
      <c r="IL427" s="32">
        <v>9.4000000000000004E-3</v>
      </c>
      <c r="IM427" s="32">
        <v>8.6999999999999994E-3</v>
      </c>
      <c r="IN427" s="32">
        <v>9.1999999999999998E-3</v>
      </c>
      <c r="IO427" s="32">
        <v>9.1000000000000004E-3</v>
      </c>
      <c r="IP427" s="32">
        <v>9.1999999999999998E-3</v>
      </c>
      <c r="IQ427" s="32">
        <v>1.0500000000000001E-2</v>
      </c>
      <c r="IR427" s="32">
        <v>1.03E-2</v>
      </c>
      <c r="IS427" s="32">
        <v>1.14E-2</v>
      </c>
      <c r="IT427" s="32">
        <v>1.17E-2</v>
      </c>
      <c r="IU427" s="32">
        <v>9.7999999999999997E-3</v>
      </c>
      <c r="IV427" s="32">
        <v>1.21E-2</v>
      </c>
      <c r="IW427" s="32">
        <v>1.2800000000000001E-2</v>
      </c>
      <c r="IX427" s="32">
        <v>1.3299999999999999E-2</v>
      </c>
      <c r="IY427" s="32">
        <v>1.0699999999999999E-2</v>
      </c>
      <c r="IZ427" s="32">
        <v>9.9000000000000008E-3</v>
      </c>
      <c r="JA427" s="32">
        <v>1.04E-2</v>
      </c>
      <c r="JB427" s="32">
        <v>1.04E-2</v>
      </c>
      <c r="JC427" s="32">
        <v>8.6E-3</v>
      </c>
      <c r="JD427" s="32">
        <v>8.0999999999999996E-3</v>
      </c>
      <c r="JE427" s="32">
        <v>8.0000000000000002E-3</v>
      </c>
      <c r="JF427" s="32">
        <v>7.3000000000000001E-3</v>
      </c>
      <c r="JG427" s="32">
        <v>5.7999999999999996E-3</v>
      </c>
      <c r="JH427" s="32">
        <v>6.0000000000000001E-3</v>
      </c>
      <c r="JI427" s="32">
        <v>7.0000000000000001E-3</v>
      </c>
      <c r="JJ427" s="32">
        <v>8.5000000000000006E-3</v>
      </c>
      <c r="JK427" s="32">
        <v>5.8999999999999999E-3</v>
      </c>
      <c r="JL427" s="32">
        <v>6.0000000000000001E-3</v>
      </c>
      <c r="JM427" s="32">
        <v>7.6E-3</v>
      </c>
      <c r="JN427" s="32">
        <v>9.4999999999999998E-3</v>
      </c>
      <c r="JO427" s="32">
        <v>6.4999999999999997E-3</v>
      </c>
      <c r="JP427" s="32">
        <v>8.3999999999999995E-3</v>
      </c>
      <c r="JQ427" s="32">
        <v>1.01E-2</v>
      </c>
      <c r="JR427" s="32">
        <v>1.0200000000000001E-2</v>
      </c>
      <c r="JS427" s="32">
        <v>6.4000000000000003E-3</v>
      </c>
      <c r="JT427" s="32">
        <v>7.1000000000000004E-3</v>
      </c>
      <c r="JU427" s="32">
        <v>1.04E-2</v>
      </c>
      <c r="JV427" s="32">
        <v>1.0200000000000001E-2</v>
      </c>
      <c r="JW427" s="32">
        <v>8.2000000000000007E-3</v>
      </c>
      <c r="JX427" s="32">
        <v>9.1999999999999998E-3</v>
      </c>
      <c r="JY427" s="32">
        <v>1.17E-2</v>
      </c>
      <c r="JZ427" s="32">
        <v>1.2500000000000001E-2</v>
      </c>
      <c r="KA427" s="32">
        <v>9.7999999999999997E-3</v>
      </c>
      <c r="KB427" s="32">
        <v>0.01</v>
      </c>
      <c r="KC427" s="32">
        <v>1.01E-2</v>
      </c>
      <c r="KD427" s="32">
        <v>1.04E-2</v>
      </c>
      <c r="KE427" s="32">
        <v>6.3E-3</v>
      </c>
      <c r="KF427" s="32">
        <v>6.0000000000000001E-3</v>
      </c>
      <c r="KG427" s="32">
        <v>7.3000000000000001E-3</v>
      </c>
      <c r="KH427" s="32">
        <v>6.1000000000000004E-3</v>
      </c>
      <c r="KI427" s="32">
        <v>4.1000000000000003E-3</v>
      </c>
      <c r="KJ427" s="32">
        <v>4.4000000000000003E-3</v>
      </c>
      <c r="KK427" s="32">
        <v>5.4999999999999997E-3</v>
      </c>
      <c r="KL427" s="32">
        <v>5.4000000000000003E-3</v>
      </c>
      <c r="KM427" s="32">
        <v>3.2000000000000002E-3</v>
      </c>
      <c r="KN427" s="32">
        <v>3.5999999999999999E-3</v>
      </c>
      <c r="KO427" s="32">
        <v>5.3E-3</v>
      </c>
      <c r="KP427" s="32">
        <v>4.5999999999999999E-3</v>
      </c>
      <c r="KQ427" s="32">
        <v>4.1999999999999997E-3</v>
      </c>
      <c r="KR427" s="32">
        <v>3.5000000000000001E-3</v>
      </c>
      <c r="KS427" s="32">
        <v>5.1000000000000004E-3</v>
      </c>
      <c r="KT427" s="32">
        <v>4.8999999999999998E-3</v>
      </c>
      <c r="KU427" s="32">
        <v>3.7000000000000002E-3</v>
      </c>
      <c r="KV427" s="32">
        <v>4.4000000000000003E-3</v>
      </c>
      <c r="KW427" s="32">
        <v>4.7999999999999996E-3</v>
      </c>
      <c r="KX427" s="32">
        <v>5.1000000000000004E-3</v>
      </c>
      <c r="KY427" s="32">
        <v>3.7000000000000002E-3</v>
      </c>
      <c r="KZ427" s="32">
        <v>4.1000000000000003E-3</v>
      </c>
      <c r="LA427" s="32">
        <v>5.4000000000000003E-3</v>
      </c>
      <c r="LB427" s="32">
        <v>6.4999999999999997E-3</v>
      </c>
      <c r="LC427" s="32">
        <v>4.5999999999999999E-3</v>
      </c>
      <c r="LD427" s="32">
        <v>4.7999999999999996E-3</v>
      </c>
      <c r="LE427" s="32">
        <v>6.1999999999999998E-3</v>
      </c>
      <c r="LF427" s="32">
        <v>6.1999999999999998E-3</v>
      </c>
      <c r="LG427" s="32">
        <v>4.5999999999999999E-3</v>
      </c>
      <c r="LH427" s="32">
        <v>5.1999999999999998E-3</v>
      </c>
      <c r="LI427" s="32">
        <v>6.7999999999999996E-3</v>
      </c>
      <c r="LJ427" s="32">
        <v>5.7999999999999996E-3</v>
      </c>
      <c r="LK427" s="32">
        <v>5.0000000000000001E-3</v>
      </c>
      <c r="LL427" s="32">
        <v>5.8999999999999999E-3</v>
      </c>
      <c r="LM427" s="32">
        <v>7.1999999999999998E-3</v>
      </c>
      <c r="LN427" s="32">
        <v>8.0000000000000002E-3</v>
      </c>
      <c r="LO427" s="32">
        <v>5.4999999999999997E-3</v>
      </c>
      <c r="LP427" s="32">
        <v>6.7000000000000002E-3</v>
      </c>
      <c r="LQ427" s="32">
        <v>8.3999999999999995E-3</v>
      </c>
      <c r="LR427" s="32">
        <v>8.3000000000000001E-3</v>
      </c>
      <c r="LS427" s="32">
        <v>8.3999999999999995E-3</v>
      </c>
      <c r="LT427" s="32">
        <v>7.6E-3</v>
      </c>
      <c r="LU427" s="32">
        <v>7.4999999999999997E-3</v>
      </c>
      <c r="LV427" s="32">
        <v>8.2000000000000007E-3</v>
      </c>
      <c r="LW427" s="32">
        <v>5.4999999999999997E-3</v>
      </c>
      <c r="LX427" s="32">
        <v>5.1999999999999998E-3</v>
      </c>
      <c r="LY427" s="32">
        <v>5.7000000000000002E-3</v>
      </c>
      <c r="LZ427" s="32">
        <v>5.4999999999999997E-3</v>
      </c>
      <c r="MA427" s="32">
        <v>5.3E-3</v>
      </c>
      <c r="MB427" s="32">
        <v>5.7000000000000002E-3</v>
      </c>
      <c r="MC427" s="32">
        <v>6.4000000000000003E-3</v>
      </c>
      <c r="MD427" s="32">
        <v>6.6E-3</v>
      </c>
      <c r="ME427" s="32">
        <v>5.5999999999999999E-3</v>
      </c>
      <c r="MF427" s="32">
        <v>5.7999999999999996E-3</v>
      </c>
      <c r="MG427" s="32">
        <v>7.1000000000000004E-3</v>
      </c>
      <c r="MH427" s="32">
        <v>7.3000000000000001E-3</v>
      </c>
      <c r="MI427" s="32">
        <v>6.3E-3</v>
      </c>
      <c r="MJ427" s="32">
        <v>5.8999999999999999E-3</v>
      </c>
      <c r="MK427" s="32">
        <v>7.7000000000000002E-3</v>
      </c>
      <c r="ML427" s="32">
        <v>7.4999999999999997E-3</v>
      </c>
      <c r="MM427" s="32">
        <v>5.5999999999999999E-3</v>
      </c>
      <c r="MN427" s="32">
        <v>6.3E-3</v>
      </c>
      <c r="MO427" s="32">
        <v>7.3000000000000001E-3</v>
      </c>
      <c r="MP427" s="32">
        <v>6.4999999999999997E-3</v>
      </c>
      <c r="MQ427" s="32">
        <v>6.1000000000000004E-3</v>
      </c>
    </row>
    <row r="428" spans="2:355" x14ac:dyDescent="0.35">
      <c r="B428" s="3" t="s">
        <v>355</v>
      </c>
      <c r="C428" s="3"/>
      <c r="D428" s="16">
        <v>1.4146696562561925E-3</v>
      </c>
      <c r="E428" s="16">
        <v>1.2196068158394754E-3</v>
      </c>
      <c r="F428" s="16">
        <v>1.2875263937371236E-3</v>
      </c>
      <c r="G428" s="16">
        <v>1.0562703422250302E-3</v>
      </c>
      <c r="H428" s="16">
        <v>1.150057315105034E-3</v>
      </c>
      <c r="I428" s="16">
        <v>1.1331999320185191E-3</v>
      </c>
      <c r="J428" s="16">
        <v>1.3617657224307758E-3</v>
      </c>
      <c r="K428" s="16">
        <v>1.2913321757628061E-3</v>
      </c>
      <c r="L428" s="16">
        <v>1.7476696005891013E-3</v>
      </c>
      <c r="M428" s="16">
        <v>1.2718686377657803E-3</v>
      </c>
      <c r="N428" s="16">
        <v>1.2645033554186599E-3</v>
      </c>
      <c r="O428" s="16">
        <v>9.1653707421748105E-4</v>
      </c>
      <c r="P428" s="16">
        <v>1.3562286447554577E-2</v>
      </c>
      <c r="Q428" s="16">
        <v>1.1492148132494284E-2</v>
      </c>
      <c r="R428" s="16">
        <v>1.0958992186724323E-2</v>
      </c>
      <c r="S428" s="16">
        <v>8.9034497604003338E-3</v>
      </c>
      <c r="T428" s="16">
        <v>9.1745241247199339E-3</v>
      </c>
      <c r="U428" s="16">
        <v>7.993016316409295E-3</v>
      </c>
      <c r="V428" s="16">
        <v>7.2769062061860627E-3</v>
      </c>
      <c r="W428" s="16">
        <v>5.6415447458022508E-3</v>
      </c>
      <c r="X428" s="16">
        <v>8.1431452721049263E-3</v>
      </c>
      <c r="Y428" s="16">
        <v>7.5395087375005288E-3</v>
      </c>
      <c r="Z428" s="16">
        <v>8.2494812925960823E-3</v>
      </c>
      <c r="AA428" s="16">
        <v>6.9335989362419156E-3</v>
      </c>
      <c r="AB428" s="16">
        <v>8.2892389926586332E-3</v>
      </c>
      <c r="AC428" s="16">
        <v>7.868933491774862E-3</v>
      </c>
      <c r="AD428" s="16">
        <v>1.0154750840872992E-2</v>
      </c>
      <c r="AE428" s="16">
        <v>1.0263438595705316E-2</v>
      </c>
      <c r="AF428" s="16">
        <v>1.428072745110434E-2</v>
      </c>
      <c r="AG428" s="16">
        <v>1.377900126847535E-2</v>
      </c>
      <c r="AH428" s="16">
        <v>1.323652960137192E-2</v>
      </c>
      <c r="AI428" s="16">
        <v>1.2145809272706589E-2</v>
      </c>
      <c r="AJ428" s="16">
        <v>1.2053391818477373E-2</v>
      </c>
      <c r="AK428" s="16">
        <v>1.1762660650089421E-2</v>
      </c>
      <c r="AL428" s="16">
        <v>1.2277409374302285E-2</v>
      </c>
      <c r="AM428" s="16">
        <v>1.1316913793903337E-2</v>
      </c>
      <c r="AN428" s="16">
        <v>1.0116505141780445E-2</v>
      </c>
      <c r="AO428" s="16">
        <v>8.9499002410324078E-3</v>
      </c>
      <c r="AP428" s="16">
        <v>7.4129357245365001E-3</v>
      </c>
      <c r="AQ428" s="16">
        <v>6.1672039660114536E-3</v>
      </c>
      <c r="AR428" s="16">
        <v>4.7619571843738884E-3</v>
      </c>
      <c r="AS428" s="16">
        <v>4.7288205694555243E-3</v>
      </c>
      <c r="AT428" s="16">
        <v>4.3517012282164019E-3</v>
      </c>
      <c r="AU428" s="16">
        <v>2.4813318088569561E-3</v>
      </c>
      <c r="AV428" s="16">
        <v>2.4755621954444282E-3</v>
      </c>
      <c r="AW428" s="16">
        <v>2.1928634559825141E-3</v>
      </c>
      <c r="AX428" s="16">
        <v>2.25408131249268E-3</v>
      </c>
      <c r="AY428" s="16">
        <v>2.5684318140063917E-3</v>
      </c>
      <c r="AZ428" s="16">
        <v>2.8043035447054068E-3</v>
      </c>
      <c r="BA428" s="16">
        <v>3.2107334850327608E-3</v>
      </c>
      <c r="BB428" s="16">
        <v>3.8650516701277879E-3</v>
      </c>
      <c r="BC428" s="16">
        <v>3.2209979548305269E-3</v>
      </c>
      <c r="BD428" s="16">
        <v>3.3868387774279212E-3</v>
      </c>
      <c r="BE428" s="16">
        <v>3.269210021677797E-3</v>
      </c>
      <c r="BF428" s="16">
        <v>3.2578511770744367E-3</v>
      </c>
      <c r="BG428" s="16">
        <v>2.909247370291509E-3</v>
      </c>
      <c r="BH428" s="16">
        <v>3.0211288582987863E-3</v>
      </c>
      <c r="BI428" s="16">
        <v>2.8104400663888124E-3</v>
      </c>
      <c r="BJ428" s="16">
        <v>2.9942723202819035E-3</v>
      </c>
      <c r="BK428" s="16">
        <v>2.9941368742722636E-3</v>
      </c>
      <c r="BL428" s="16">
        <v>3.6335235307287119E-3</v>
      </c>
      <c r="BM428" s="16">
        <v>4.0154694263522797E-3</v>
      </c>
      <c r="BN428" s="16">
        <v>4.3316516937032144E-3</v>
      </c>
      <c r="BO428" s="16">
        <v>3.9644691593355716E-3</v>
      </c>
      <c r="BP428" s="16">
        <v>4.7926599547526687E-3</v>
      </c>
      <c r="BQ428" s="16">
        <v>5.8801780833706539E-3</v>
      </c>
      <c r="BR428" s="16">
        <v>6.2099712135384455E-3</v>
      </c>
      <c r="BS428" s="16">
        <v>6.5150173701081426E-3</v>
      </c>
      <c r="BT428" s="16">
        <v>7.7306259385714702E-3</v>
      </c>
      <c r="BU428" s="16">
        <v>9.0976189708606749E-3</v>
      </c>
      <c r="BV428" s="16">
        <v>9.8334346842276505E-3</v>
      </c>
      <c r="BW428" s="16">
        <v>1.0609039757562526E-2</v>
      </c>
      <c r="BX428" s="16">
        <v>1.1706931275482215E-2</v>
      </c>
      <c r="BY428" s="16">
        <v>1.0988624845080676E-2</v>
      </c>
      <c r="BZ428" s="16">
        <v>1.1712187004011911E-2</v>
      </c>
      <c r="CA428" s="16">
        <v>1.0931125657062257E-2</v>
      </c>
      <c r="CB428" s="16">
        <v>1.2004225636299758E-2</v>
      </c>
      <c r="CC428" s="16">
        <v>1.1071490791106085E-2</v>
      </c>
      <c r="CD428" s="16">
        <v>9.7727716067208537E-3</v>
      </c>
      <c r="CE428" s="16">
        <v>8.8844139919082629E-3</v>
      </c>
      <c r="CF428" s="16">
        <v>6.6148076001573434E-3</v>
      </c>
      <c r="CG428" s="16">
        <v>7.490495128550264E-3</v>
      </c>
      <c r="CH428" s="16">
        <v>7.186981065723093E-3</v>
      </c>
      <c r="CI428" s="16">
        <v>6.912471428493802E-3</v>
      </c>
      <c r="CJ428" s="16">
        <v>6.5201429677166998E-3</v>
      </c>
      <c r="CK428" s="16">
        <v>6.463378230462705E-3</v>
      </c>
      <c r="CL428" s="16">
        <v>5.6289038342922908E-3</v>
      </c>
      <c r="CM428" s="16">
        <v>5.3120232919231574E-3</v>
      </c>
      <c r="CN428" s="16">
        <v>4.7251536931370054E-3</v>
      </c>
      <c r="CO428" s="16">
        <v>4.3141670024418087E-3</v>
      </c>
      <c r="CP428" s="16">
        <v>4.2134111035632893E-3</v>
      </c>
      <c r="CQ428" s="16">
        <v>4.5007115842498162E-3</v>
      </c>
      <c r="CR428" s="16">
        <v>4.2702907290645305E-3</v>
      </c>
      <c r="CS428" s="16">
        <v>3.5451671499437949E-3</v>
      </c>
      <c r="CT428" s="16">
        <v>4.2873631418196912E-3</v>
      </c>
      <c r="CU428" s="16">
        <v>4.4386628067843636E-3</v>
      </c>
      <c r="CV428" s="16">
        <v>5.6331446973394931E-3</v>
      </c>
      <c r="CW428" s="16">
        <v>5.9105903100365375E-3</v>
      </c>
      <c r="CX428" s="16">
        <v>6.1246503173590199E-3</v>
      </c>
      <c r="CY428" s="16">
        <v>8.0527960746855955E-3</v>
      </c>
      <c r="CZ428" s="16">
        <v>1.135406625733227E-2</v>
      </c>
      <c r="DA428" s="16">
        <v>1.1768448730783958E-2</v>
      </c>
      <c r="DB428" s="16">
        <v>1.407877902451498E-2</v>
      </c>
      <c r="DC428" s="16">
        <v>1.3260474357388249E-2</v>
      </c>
      <c r="DD428" s="16">
        <v>1.3755043931039783E-2</v>
      </c>
      <c r="DE428" s="16">
        <v>1.2005310012212949E-2</v>
      </c>
      <c r="DF428" s="16">
        <v>1.1314121515761659E-2</v>
      </c>
      <c r="DG428" s="16">
        <v>8.9469319196338239E-3</v>
      </c>
      <c r="DH428" s="16">
        <v>7.1626717761633825E-3</v>
      </c>
      <c r="DI428" s="16">
        <v>5.8289287681976545E-3</v>
      </c>
      <c r="DJ428" s="16">
        <v>5.2125303107400855E-3</v>
      </c>
      <c r="DK428" s="16">
        <v>4.119178855032388E-3</v>
      </c>
      <c r="DL428" s="16">
        <v>4.1842300838398488E-3</v>
      </c>
      <c r="DM428" s="16">
        <v>3.8350869290211215E-3</v>
      </c>
      <c r="DN428" s="16">
        <v>3.6048594023267498E-3</v>
      </c>
      <c r="DO428" s="16">
        <v>3.6860092163158173E-3</v>
      </c>
      <c r="DP428" s="16">
        <v>4.5565343264041087E-3</v>
      </c>
      <c r="DQ428" s="16">
        <v>4.2841115161433374E-3</v>
      </c>
      <c r="DR428" s="16">
        <v>4.7341368362674302E-3</v>
      </c>
      <c r="DS428" s="16">
        <v>4.6499686208726554E-3</v>
      </c>
      <c r="DT428" s="16">
        <v>4.4164764818668718E-3</v>
      </c>
      <c r="DU428" s="16">
        <v>2.9317839915506054E-3</v>
      </c>
      <c r="DV428" s="16">
        <v>3.4304960633536503E-3</v>
      </c>
      <c r="DW428" s="16">
        <v>2.9256778761827446E-3</v>
      </c>
      <c r="DX428" s="16">
        <v>3.0654216492962683E-3</v>
      </c>
      <c r="DY428" s="16">
        <v>3.5660003268195655E-3</v>
      </c>
      <c r="DZ428" s="16">
        <v>3.462389308266655E-3</v>
      </c>
      <c r="EA428" s="16">
        <v>3.5045914281101233E-3</v>
      </c>
      <c r="EB428" s="16">
        <v>3.8621851505806831E-3</v>
      </c>
      <c r="EC428" s="16">
        <v>4.9198448513425846E-3</v>
      </c>
      <c r="ED428" s="16">
        <v>4.88273211431929E-3</v>
      </c>
      <c r="EE428" s="16">
        <v>5.2129096808706706E-3</v>
      </c>
      <c r="EF428" s="16">
        <v>4.7334170271857842E-3</v>
      </c>
      <c r="EG428" s="16">
        <v>4.5213322817887871E-3</v>
      </c>
      <c r="EH428" s="16">
        <v>4.3340000229409505E-3</v>
      </c>
      <c r="EI428" s="16">
        <v>4.1287909813876008E-3</v>
      </c>
      <c r="EJ428" s="16">
        <v>4.5752963505182988E-3</v>
      </c>
      <c r="EK428" s="16">
        <v>4.6967376661289839E-3</v>
      </c>
      <c r="EL428" s="16">
        <v>4.0784434582985226E-3</v>
      </c>
      <c r="EM428" s="16">
        <v>4.8414926379846289E-3</v>
      </c>
      <c r="EN428" s="16">
        <v>5.6447920698567697E-3</v>
      </c>
      <c r="EO428" s="16">
        <v>5.6640798008168614E-3</v>
      </c>
      <c r="EP428" s="16">
        <v>4.7724291459846045E-3</v>
      </c>
      <c r="EQ428" s="16">
        <v>5.3046978301188709E-3</v>
      </c>
      <c r="ER428" s="16">
        <v>5.7927076444528811E-3</v>
      </c>
      <c r="ES428" s="16">
        <v>7.0764407703668717E-3</v>
      </c>
      <c r="ET428" s="16">
        <v>6.7167105723992711E-3</v>
      </c>
      <c r="EU428" s="16">
        <v>7.9949649449404751E-3</v>
      </c>
      <c r="EV428" s="16">
        <v>7.7296938243385637E-3</v>
      </c>
      <c r="EW428" s="16">
        <v>6.961091796221822E-3</v>
      </c>
      <c r="EX428" s="16">
        <v>6.3220349031383799E-3</v>
      </c>
      <c r="EY428" s="16">
        <v>5.2235679804096208E-3</v>
      </c>
      <c r="EZ428" s="16">
        <v>4.7226286960137904E-3</v>
      </c>
      <c r="FA428" s="16">
        <v>4.099237763833038E-3</v>
      </c>
      <c r="FB428" s="16">
        <v>4.1564220571500242E-3</v>
      </c>
      <c r="FC428" s="16">
        <v>3.9373409037443503E-3</v>
      </c>
      <c r="FD428" s="16">
        <v>3.3781751421922647E-3</v>
      </c>
      <c r="FE428" s="16">
        <v>3.4258321285928379E-3</v>
      </c>
      <c r="FF428" s="16">
        <v>4.237828354448899E-3</v>
      </c>
      <c r="FG428" s="16">
        <v>3.7555979549903566E-3</v>
      </c>
      <c r="FH428" s="16">
        <v>3.9555418967348321E-3</v>
      </c>
      <c r="FI428" s="16">
        <v>4.5800083865906822E-3</v>
      </c>
      <c r="FJ428" s="16">
        <v>4.7825424439375628E-3</v>
      </c>
      <c r="FK428" s="16">
        <v>4.1641795151091277E-3</v>
      </c>
      <c r="FL428" s="16">
        <v>4.4391682467239766E-3</v>
      </c>
      <c r="FM428" s="16">
        <v>4.5911719248756403E-3</v>
      </c>
      <c r="FN428" s="16">
        <v>5.2704574992222305E-3</v>
      </c>
      <c r="FO428" s="16">
        <v>5.7349265386133774E-3</v>
      </c>
      <c r="FP428" s="16">
        <v>5.6578865042912546E-3</v>
      </c>
      <c r="FQ428" s="16">
        <v>5.0710879018419051E-3</v>
      </c>
      <c r="GB428" t="s">
        <v>355</v>
      </c>
      <c r="GD428" s="32">
        <v>1.4E-3</v>
      </c>
      <c r="GE428" s="32">
        <v>1.1999999999999999E-3</v>
      </c>
      <c r="GF428" s="32">
        <v>1.2999999999999999E-3</v>
      </c>
      <c r="GG428" s="32">
        <v>1.1000000000000001E-3</v>
      </c>
      <c r="GH428" s="32">
        <v>1.1999999999999999E-3</v>
      </c>
      <c r="GI428" s="32">
        <v>1.1000000000000001E-3</v>
      </c>
      <c r="GJ428" s="32">
        <v>1.4E-3</v>
      </c>
      <c r="GK428" s="32">
        <v>1.2999999999999999E-3</v>
      </c>
      <c r="GL428" s="32">
        <v>1.6999999999999999E-3</v>
      </c>
      <c r="GM428" s="32">
        <v>1.2999999999999999E-3</v>
      </c>
      <c r="GN428" s="32">
        <v>1.2999999999999999E-3</v>
      </c>
      <c r="GO428" s="32">
        <v>8.9999999999999998E-4</v>
      </c>
      <c r="GP428" s="32">
        <v>1.3599999999999999E-2</v>
      </c>
      <c r="GQ428" s="32">
        <v>1.15E-2</v>
      </c>
      <c r="GR428" s="32">
        <v>1.0999999999999999E-2</v>
      </c>
      <c r="GS428" s="32">
        <v>8.8999999999999999E-3</v>
      </c>
      <c r="GT428" s="32">
        <v>9.1999999999999998E-3</v>
      </c>
      <c r="GU428" s="32">
        <v>8.0000000000000002E-3</v>
      </c>
      <c r="GV428" s="32">
        <v>7.3000000000000001E-3</v>
      </c>
      <c r="GW428" s="32">
        <v>5.5999999999999999E-3</v>
      </c>
      <c r="GX428" s="32">
        <v>8.0999999999999996E-3</v>
      </c>
      <c r="GY428" s="32">
        <v>7.4999999999999997E-3</v>
      </c>
      <c r="GZ428" s="32">
        <v>8.2000000000000007E-3</v>
      </c>
      <c r="HA428" s="32">
        <v>6.8999999999999999E-3</v>
      </c>
      <c r="HB428" s="32">
        <v>8.3000000000000001E-3</v>
      </c>
      <c r="HC428" s="32">
        <v>7.9000000000000008E-3</v>
      </c>
      <c r="HD428" s="32">
        <v>1.0200000000000001E-2</v>
      </c>
      <c r="HE428" s="32">
        <v>1.03E-2</v>
      </c>
      <c r="HF428" s="32">
        <v>1.43E-2</v>
      </c>
      <c r="HG428" s="32">
        <v>1.38E-2</v>
      </c>
      <c r="HH428" s="32">
        <v>1.32E-2</v>
      </c>
      <c r="HI428" s="32">
        <v>1.21E-2</v>
      </c>
      <c r="HJ428" s="32">
        <v>1.21E-2</v>
      </c>
      <c r="HK428" s="32">
        <v>1.18E-2</v>
      </c>
      <c r="HL428" s="32">
        <v>1.23E-2</v>
      </c>
      <c r="HM428" s="32">
        <v>1.1299999999999999E-2</v>
      </c>
      <c r="HN428" s="32">
        <v>1.01E-2</v>
      </c>
      <c r="HO428" s="32">
        <v>8.8999999999999999E-3</v>
      </c>
      <c r="HP428" s="32">
        <v>7.4000000000000003E-3</v>
      </c>
      <c r="HQ428" s="32">
        <v>6.1999999999999998E-3</v>
      </c>
      <c r="HR428" s="32">
        <v>4.7999999999999996E-3</v>
      </c>
      <c r="HS428" s="32">
        <v>4.7000000000000002E-3</v>
      </c>
      <c r="HT428" s="32">
        <v>4.4000000000000003E-3</v>
      </c>
      <c r="HU428" s="32">
        <v>2.5000000000000001E-3</v>
      </c>
      <c r="HV428" s="32">
        <v>2.5000000000000001E-3</v>
      </c>
      <c r="HW428" s="32">
        <v>2.2000000000000001E-3</v>
      </c>
      <c r="HX428" s="32">
        <v>2.3E-3</v>
      </c>
      <c r="HY428" s="32">
        <v>2.5999999999999999E-3</v>
      </c>
      <c r="HZ428" s="32">
        <v>2.8E-3</v>
      </c>
      <c r="IA428" s="32">
        <v>3.2000000000000002E-3</v>
      </c>
      <c r="IB428" s="32">
        <v>3.8999999999999998E-3</v>
      </c>
      <c r="IC428" s="32">
        <v>3.2000000000000002E-3</v>
      </c>
      <c r="ID428" s="32">
        <v>3.3999999999999998E-3</v>
      </c>
      <c r="IE428" s="32">
        <v>3.3E-3</v>
      </c>
      <c r="IF428" s="32">
        <v>3.3E-3</v>
      </c>
      <c r="IG428" s="32">
        <v>2.8999999999999998E-3</v>
      </c>
      <c r="IH428" s="32">
        <v>3.0000000000000001E-3</v>
      </c>
      <c r="II428" s="32">
        <v>2.8E-3</v>
      </c>
      <c r="IJ428" s="32">
        <v>3.0000000000000001E-3</v>
      </c>
      <c r="IK428" s="32">
        <v>3.0000000000000001E-3</v>
      </c>
      <c r="IL428" s="32">
        <v>3.5999999999999999E-3</v>
      </c>
      <c r="IM428" s="32">
        <v>4.0000000000000001E-3</v>
      </c>
      <c r="IN428" s="32">
        <v>4.3E-3</v>
      </c>
      <c r="IO428" s="32">
        <v>4.0000000000000001E-3</v>
      </c>
      <c r="IP428" s="32">
        <v>4.7999999999999996E-3</v>
      </c>
      <c r="IQ428" s="32">
        <v>5.8999999999999999E-3</v>
      </c>
      <c r="IR428" s="32">
        <v>6.1999999999999998E-3</v>
      </c>
      <c r="IS428" s="32">
        <v>6.4999999999999997E-3</v>
      </c>
      <c r="IT428" s="32">
        <v>7.7000000000000002E-3</v>
      </c>
      <c r="IU428" s="32">
        <v>9.1000000000000004E-3</v>
      </c>
      <c r="IV428" s="32">
        <v>9.7999999999999997E-3</v>
      </c>
      <c r="IW428" s="32">
        <v>1.06E-2</v>
      </c>
      <c r="IX428" s="32">
        <v>1.17E-2</v>
      </c>
      <c r="IY428" s="32">
        <v>1.0999999999999999E-2</v>
      </c>
      <c r="IZ428" s="32">
        <v>1.17E-2</v>
      </c>
      <c r="JA428" s="32">
        <v>1.09E-2</v>
      </c>
      <c r="JB428" s="32">
        <v>1.2E-2</v>
      </c>
      <c r="JC428" s="32">
        <v>1.11E-2</v>
      </c>
      <c r="JD428" s="32">
        <v>9.7999999999999997E-3</v>
      </c>
      <c r="JE428" s="32">
        <v>8.8999999999999999E-3</v>
      </c>
      <c r="JF428" s="32">
        <v>6.6E-3</v>
      </c>
      <c r="JG428" s="32">
        <v>7.4999999999999997E-3</v>
      </c>
      <c r="JH428" s="32">
        <v>7.1999999999999998E-3</v>
      </c>
      <c r="JI428" s="32">
        <v>6.8999999999999999E-3</v>
      </c>
      <c r="JJ428" s="32">
        <v>6.4999999999999997E-3</v>
      </c>
      <c r="JK428" s="32">
        <v>6.4999999999999997E-3</v>
      </c>
      <c r="JL428" s="32">
        <v>5.5999999999999999E-3</v>
      </c>
      <c r="JM428" s="32">
        <v>5.3E-3</v>
      </c>
      <c r="JN428" s="32">
        <v>4.7000000000000002E-3</v>
      </c>
      <c r="JO428" s="32">
        <v>4.3E-3</v>
      </c>
      <c r="JP428" s="32">
        <v>4.1999999999999997E-3</v>
      </c>
      <c r="JQ428" s="32">
        <v>4.4999999999999997E-3</v>
      </c>
      <c r="JR428" s="32">
        <v>4.3E-3</v>
      </c>
      <c r="JS428" s="32">
        <v>3.5000000000000001E-3</v>
      </c>
      <c r="JT428" s="32">
        <v>4.3E-3</v>
      </c>
      <c r="JU428" s="32">
        <v>4.4000000000000003E-3</v>
      </c>
      <c r="JV428" s="32">
        <v>5.5999999999999999E-3</v>
      </c>
      <c r="JW428" s="32">
        <v>5.8999999999999999E-3</v>
      </c>
      <c r="JX428" s="32">
        <v>6.1000000000000004E-3</v>
      </c>
      <c r="JY428" s="32">
        <v>8.0999999999999996E-3</v>
      </c>
      <c r="JZ428" s="32">
        <v>1.14E-2</v>
      </c>
      <c r="KA428" s="32">
        <v>1.18E-2</v>
      </c>
      <c r="KB428" s="32">
        <v>1.41E-2</v>
      </c>
      <c r="KC428" s="32">
        <v>1.3299999999999999E-2</v>
      </c>
      <c r="KD428" s="32">
        <v>1.38E-2</v>
      </c>
      <c r="KE428" s="32">
        <v>1.2E-2</v>
      </c>
      <c r="KF428" s="32">
        <v>1.1299999999999999E-2</v>
      </c>
      <c r="KG428" s="32">
        <v>8.8999999999999999E-3</v>
      </c>
      <c r="KH428" s="32">
        <v>7.1999999999999998E-3</v>
      </c>
      <c r="KI428" s="32">
        <v>5.7999999999999996E-3</v>
      </c>
      <c r="KJ428" s="32">
        <v>5.1999999999999998E-3</v>
      </c>
      <c r="KK428" s="32">
        <v>4.1000000000000003E-3</v>
      </c>
      <c r="KL428" s="32">
        <v>4.1999999999999997E-3</v>
      </c>
      <c r="KM428" s="32">
        <v>3.8E-3</v>
      </c>
      <c r="KN428" s="32">
        <v>3.5999999999999999E-3</v>
      </c>
      <c r="KO428" s="32">
        <v>3.7000000000000002E-3</v>
      </c>
      <c r="KP428" s="32">
        <v>4.5999999999999999E-3</v>
      </c>
      <c r="KQ428" s="32">
        <v>4.3E-3</v>
      </c>
      <c r="KR428" s="32">
        <v>4.7000000000000002E-3</v>
      </c>
      <c r="KS428" s="32">
        <v>4.5999999999999999E-3</v>
      </c>
      <c r="KT428" s="32">
        <v>4.4000000000000003E-3</v>
      </c>
      <c r="KU428" s="32">
        <v>2.8999999999999998E-3</v>
      </c>
      <c r="KV428" s="32">
        <v>3.3999999999999998E-3</v>
      </c>
      <c r="KW428" s="32">
        <v>2.8999999999999998E-3</v>
      </c>
      <c r="KX428" s="32">
        <v>3.0999999999999999E-3</v>
      </c>
      <c r="KY428" s="32">
        <v>3.5999999999999999E-3</v>
      </c>
      <c r="KZ428" s="32">
        <v>3.5000000000000001E-3</v>
      </c>
      <c r="LA428" s="32">
        <v>3.5000000000000001E-3</v>
      </c>
      <c r="LB428" s="32">
        <v>3.8999999999999998E-3</v>
      </c>
      <c r="LC428" s="32">
        <v>4.8999999999999998E-3</v>
      </c>
      <c r="LD428" s="32">
        <v>4.8999999999999998E-3</v>
      </c>
      <c r="LE428" s="32">
        <v>5.1999999999999998E-3</v>
      </c>
      <c r="LF428" s="32">
        <v>4.7000000000000002E-3</v>
      </c>
      <c r="LG428" s="32">
        <v>4.4999999999999997E-3</v>
      </c>
      <c r="LH428" s="32">
        <v>4.3E-3</v>
      </c>
      <c r="LI428" s="32">
        <v>4.1000000000000003E-3</v>
      </c>
      <c r="LJ428" s="32">
        <v>4.5999999999999999E-3</v>
      </c>
      <c r="LK428" s="32">
        <v>4.7000000000000002E-3</v>
      </c>
      <c r="LL428" s="32">
        <v>4.1000000000000003E-3</v>
      </c>
      <c r="LM428" s="32">
        <v>4.7999999999999996E-3</v>
      </c>
      <c r="LN428" s="32">
        <v>5.5999999999999999E-3</v>
      </c>
      <c r="LO428" s="32">
        <v>5.7000000000000002E-3</v>
      </c>
      <c r="LP428" s="32">
        <v>4.7999999999999996E-3</v>
      </c>
      <c r="LQ428" s="32">
        <v>5.3E-3</v>
      </c>
      <c r="LR428" s="32">
        <v>5.7999999999999996E-3</v>
      </c>
      <c r="LS428" s="32">
        <v>7.1000000000000004E-3</v>
      </c>
      <c r="LT428" s="32">
        <v>6.7000000000000002E-3</v>
      </c>
      <c r="LU428" s="32">
        <v>8.0000000000000002E-3</v>
      </c>
      <c r="LV428" s="32">
        <v>7.7000000000000002E-3</v>
      </c>
      <c r="LW428" s="32">
        <v>7.0000000000000001E-3</v>
      </c>
      <c r="LX428" s="32">
        <v>6.3E-3</v>
      </c>
      <c r="LY428" s="32">
        <v>5.1999999999999998E-3</v>
      </c>
      <c r="LZ428" s="32">
        <v>4.7000000000000002E-3</v>
      </c>
      <c r="MA428" s="32">
        <v>4.1000000000000003E-3</v>
      </c>
      <c r="MB428" s="32">
        <v>4.1999999999999997E-3</v>
      </c>
      <c r="MC428" s="32">
        <v>3.8999999999999998E-3</v>
      </c>
      <c r="MD428" s="32">
        <v>3.3999999999999998E-3</v>
      </c>
      <c r="ME428" s="32">
        <v>3.3999999999999998E-3</v>
      </c>
      <c r="MF428" s="32">
        <v>4.1999999999999997E-3</v>
      </c>
      <c r="MG428" s="32">
        <v>3.8E-3</v>
      </c>
      <c r="MH428" s="32">
        <v>4.0000000000000001E-3</v>
      </c>
      <c r="MI428" s="32">
        <v>4.5999999999999999E-3</v>
      </c>
      <c r="MJ428" s="32">
        <v>4.7999999999999996E-3</v>
      </c>
      <c r="MK428" s="32">
        <v>4.1999999999999997E-3</v>
      </c>
      <c r="ML428" s="32">
        <v>4.4000000000000003E-3</v>
      </c>
      <c r="MM428" s="32">
        <v>4.5999999999999999E-3</v>
      </c>
      <c r="MN428" s="32">
        <v>5.3E-3</v>
      </c>
      <c r="MO428" s="32">
        <v>5.7000000000000002E-3</v>
      </c>
      <c r="MP428" s="32">
        <v>5.7000000000000002E-3</v>
      </c>
      <c r="MQ428" s="32">
        <v>5.1000000000000004E-3</v>
      </c>
    </row>
    <row r="429" spans="2:355" x14ac:dyDescent="0.35"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</row>
    <row r="430" spans="2:355" x14ac:dyDescent="0.35">
      <c r="B430" s="3" t="s">
        <v>354</v>
      </c>
      <c r="C430" s="3"/>
      <c r="D430" s="2">
        <v>15.715999999999999</v>
      </c>
      <c r="E430" s="2">
        <v>42.58</v>
      </c>
      <c r="F430" s="2">
        <v>36.231999999999999</v>
      </c>
      <c r="G430" s="2">
        <v>64.849000000000004</v>
      </c>
      <c r="H430" s="2">
        <v>25.634</v>
      </c>
      <c r="I430" s="2">
        <v>42.287999999999997</v>
      </c>
      <c r="J430" s="2">
        <v>57.329000000000001</v>
      </c>
      <c r="K430" s="2">
        <v>66.483999999999995</v>
      </c>
      <c r="L430" s="2">
        <v>42.118000000000002</v>
      </c>
      <c r="M430" s="2">
        <v>51.237000000000002</v>
      </c>
      <c r="N430" s="2">
        <v>55.81</v>
      </c>
      <c r="O430" s="2">
        <v>67.718999999999994</v>
      </c>
      <c r="P430" s="2">
        <v>76.838999999999999</v>
      </c>
      <c r="Q430" s="2">
        <v>59.994</v>
      </c>
      <c r="R430" s="2">
        <v>58.283000000000001</v>
      </c>
      <c r="S430" s="2">
        <v>83.48</v>
      </c>
      <c r="T430" s="2">
        <v>47.716999999999999</v>
      </c>
      <c r="U430" s="2">
        <v>53.21</v>
      </c>
      <c r="V430" s="2">
        <v>44.716000000000001</v>
      </c>
      <c r="W430" s="2">
        <v>64.905000000000001</v>
      </c>
      <c r="X430" s="2">
        <v>58.395000000000003</v>
      </c>
      <c r="Y430" s="2">
        <v>60.704999999999998</v>
      </c>
      <c r="Z430" s="2">
        <v>53.311999999999998</v>
      </c>
      <c r="AA430" s="2">
        <v>91.688999999999993</v>
      </c>
      <c r="AB430" s="2">
        <v>88.935000000000002</v>
      </c>
      <c r="AC430" s="2">
        <v>65.741</v>
      </c>
      <c r="AD430" s="2">
        <v>84.52</v>
      </c>
      <c r="AE430" s="2">
        <v>88.037000000000006</v>
      </c>
      <c r="AF430" s="2">
        <v>105.40600000000001</v>
      </c>
      <c r="AG430" s="2">
        <v>89.308000000000007</v>
      </c>
      <c r="AH430" s="2">
        <v>89.528000000000006</v>
      </c>
      <c r="AI430" s="2">
        <v>102.45399999999999</v>
      </c>
      <c r="AJ430" s="2">
        <v>91.114999999999995</v>
      </c>
      <c r="AK430" s="2">
        <v>80.436999999999998</v>
      </c>
      <c r="AL430" s="2">
        <v>65.953999999999994</v>
      </c>
      <c r="AM430" s="2">
        <v>101.063</v>
      </c>
      <c r="AN430" s="2">
        <v>62.771000000000001</v>
      </c>
      <c r="AO430" s="2">
        <v>55.265999999999998</v>
      </c>
      <c r="AP430" s="2">
        <v>51.972999999999999</v>
      </c>
      <c r="AQ430" s="2">
        <v>57.061999999999998</v>
      </c>
      <c r="AR430" s="2">
        <v>35.457000000000001</v>
      </c>
      <c r="AS430" s="2">
        <v>34.061</v>
      </c>
      <c r="AT430" s="2">
        <v>33.378999999999998</v>
      </c>
      <c r="AU430" s="2">
        <v>30.893999999999998</v>
      </c>
      <c r="AV430" s="2">
        <v>23.350999999999999</v>
      </c>
      <c r="AW430" s="2">
        <v>48.81</v>
      </c>
      <c r="AX430" s="2">
        <v>31.78</v>
      </c>
      <c r="AY430" s="2">
        <v>45.534999999999997</v>
      </c>
      <c r="AZ430" s="2">
        <v>44.811999999999998</v>
      </c>
      <c r="BA430" s="2">
        <v>58.55</v>
      </c>
      <c r="BB430" s="2">
        <v>77.569999999999993</v>
      </c>
      <c r="BC430" s="2">
        <v>73.450999999999993</v>
      </c>
      <c r="BD430" s="2">
        <v>80.599999999999994</v>
      </c>
      <c r="BE430" s="2">
        <v>83.673000000000002</v>
      </c>
      <c r="BF430" s="2">
        <v>76.808999999999997</v>
      </c>
      <c r="BG430" s="2">
        <v>120.977</v>
      </c>
      <c r="BH430" s="2">
        <v>106.08799999999999</v>
      </c>
      <c r="BI430" s="2">
        <v>109.22199999999999</v>
      </c>
      <c r="BJ430" s="2">
        <v>111.633</v>
      </c>
      <c r="BK430" s="2">
        <v>110.503</v>
      </c>
      <c r="BL430" s="2">
        <v>134</v>
      </c>
      <c r="BM430" s="2">
        <v>146.21799999999999</v>
      </c>
      <c r="BN430" s="2">
        <v>129.983</v>
      </c>
      <c r="BO430" s="2">
        <v>172.08</v>
      </c>
      <c r="BP430" s="2">
        <v>149.435</v>
      </c>
      <c r="BQ430" s="2">
        <v>154.24299999999999</v>
      </c>
      <c r="BR430" s="2">
        <v>157.767</v>
      </c>
      <c r="BS430" s="2">
        <v>202.87299999999999</v>
      </c>
      <c r="BT430" s="2">
        <v>253.833</v>
      </c>
      <c r="BU430" s="2">
        <v>287.32400000000001</v>
      </c>
      <c r="BV430" s="2">
        <v>382.04700000000003</v>
      </c>
      <c r="BW430" s="2">
        <v>402.31799999999998</v>
      </c>
      <c r="BX430" s="2">
        <v>408.63900000000001</v>
      </c>
      <c r="BY430" s="2">
        <v>504.55099999999999</v>
      </c>
      <c r="BZ430" s="2">
        <v>414.95100000000002</v>
      </c>
      <c r="CA430" s="2">
        <v>709.62300000000005</v>
      </c>
      <c r="CB430" s="2">
        <v>474.065</v>
      </c>
      <c r="CC430" s="2">
        <v>469.65100000000001</v>
      </c>
      <c r="CD430" s="2">
        <v>396.54500000000002</v>
      </c>
      <c r="CE430" s="2">
        <v>310.32799999999997</v>
      </c>
      <c r="CF430" s="2">
        <v>238.51400000000001</v>
      </c>
      <c r="CG430" s="2">
        <v>204.69800000000001</v>
      </c>
      <c r="CH430" s="2">
        <v>199.09899999999999</v>
      </c>
      <c r="CI430" s="2">
        <v>255.89400000000001</v>
      </c>
      <c r="CJ430" s="2">
        <v>189.33199999999999</v>
      </c>
      <c r="CK430" s="2">
        <v>160.53200000000001</v>
      </c>
      <c r="CL430" s="2">
        <v>436.42399999999998</v>
      </c>
      <c r="CM430" s="2">
        <v>387.214</v>
      </c>
      <c r="CN430" s="2">
        <v>155.85499999999999</v>
      </c>
      <c r="CO430" s="2">
        <v>125.553</v>
      </c>
      <c r="CP430" s="2">
        <v>110.099</v>
      </c>
      <c r="CQ430" s="2">
        <v>152.959</v>
      </c>
      <c r="CR430" s="2">
        <v>137.32599999999999</v>
      </c>
      <c r="CS430" s="2">
        <v>134.33199999999999</v>
      </c>
      <c r="CT430" s="2">
        <v>149.59200000000001</v>
      </c>
      <c r="CU430" s="2">
        <v>172.70599999999999</v>
      </c>
      <c r="CV430" s="2">
        <v>152.607</v>
      </c>
      <c r="CW430" s="2">
        <v>208.24</v>
      </c>
      <c r="CX430" s="2">
        <v>224.93799999999999</v>
      </c>
      <c r="CY430" s="2">
        <v>272</v>
      </c>
      <c r="CZ430" s="2">
        <v>280.38799999999998</v>
      </c>
      <c r="DA430" s="2">
        <v>486.88</v>
      </c>
      <c r="DB430" s="2">
        <v>447.77499999999998</v>
      </c>
      <c r="DC430" s="2">
        <v>462.81599999999997</v>
      </c>
      <c r="DD430" s="2">
        <v>294.00299999999999</v>
      </c>
      <c r="DE430" s="2">
        <v>259.21100000000001</v>
      </c>
      <c r="DF430" s="2">
        <v>228.82400000000001</v>
      </c>
      <c r="DG430" s="2">
        <v>273.02300000000002</v>
      </c>
      <c r="DH430" s="2">
        <v>154.215</v>
      </c>
      <c r="DI430" s="2">
        <v>133.887</v>
      </c>
      <c r="DJ430" s="2">
        <v>125.187</v>
      </c>
      <c r="DK430" s="2">
        <v>163.87200000000001</v>
      </c>
      <c r="DL430" s="2">
        <v>96.165999999999997</v>
      </c>
      <c r="DM430" s="2">
        <v>105.36</v>
      </c>
      <c r="DN430" s="2">
        <v>153.14400000000001</v>
      </c>
      <c r="DO430" s="2">
        <v>105.49</v>
      </c>
      <c r="DP430" s="2">
        <v>144.93</v>
      </c>
      <c r="DQ430" s="2">
        <v>94.626999999999995</v>
      </c>
      <c r="DR430" s="2">
        <v>57.972999999999999</v>
      </c>
      <c r="DS430" s="2">
        <v>48.703000000000003</v>
      </c>
      <c r="DT430" s="2">
        <v>45.942999999999998</v>
      </c>
      <c r="DU430" s="2">
        <v>54.436</v>
      </c>
      <c r="DV430" s="2">
        <v>65.772999999999996</v>
      </c>
      <c r="DW430" s="2">
        <v>71.606999999999999</v>
      </c>
      <c r="DX430" s="2">
        <v>73.456000000000003</v>
      </c>
      <c r="DY430" s="2">
        <v>62.438000000000002</v>
      </c>
      <c r="DZ430" s="2">
        <v>84.528000000000006</v>
      </c>
      <c r="EA430" s="2">
        <v>87.822999999999993</v>
      </c>
      <c r="EB430" s="2">
        <v>118.20399999999999</v>
      </c>
      <c r="EC430" s="2">
        <v>98.316999999999993</v>
      </c>
      <c r="ED430" s="2">
        <v>99.902000000000001</v>
      </c>
      <c r="EE430" s="2">
        <v>87.787000000000006</v>
      </c>
      <c r="EF430" s="2">
        <v>68.739000000000004</v>
      </c>
      <c r="EG430" s="2">
        <v>81.44</v>
      </c>
      <c r="EH430" s="2">
        <v>85.828999999999994</v>
      </c>
      <c r="EI430" s="2">
        <v>98.522000000000006</v>
      </c>
      <c r="EJ430" s="2">
        <v>75.578999999999994</v>
      </c>
      <c r="EK430" s="2">
        <v>87.79</v>
      </c>
      <c r="EL430" s="2">
        <v>81.131</v>
      </c>
      <c r="EM430" s="2">
        <v>92.385999999999996</v>
      </c>
      <c r="EN430" s="2">
        <v>91.634</v>
      </c>
      <c r="EO430" s="2">
        <v>106.315</v>
      </c>
      <c r="EP430" s="2">
        <v>89.616</v>
      </c>
      <c r="EQ430" s="2">
        <v>130.25700000000001</v>
      </c>
      <c r="ER430" s="2">
        <v>121.423</v>
      </c>
      <c r="ES430" s="2">
        <v>208.98500000000001</v>
      </c>
      <c r="ET430" s="2">
        <v>292.95999999999998</v>
      </c>
      <c r="EU430" s="2">
        <v>209.452</v>
      </c>
      <c r="EV430" s="2">
        <v>144.79300000000001</v>
      </c>
      <c r="EW430" s="2">
        <v>111.943</v>
      </c>
      <c r="EX430" s="2">
        <v>83.234999999999999</v>
      </c>
      <c r="EY430" s="2">
        <v>87.084999999999994</v>
      </c>
      <c r="EZ430" s="2">
        <v>106.95399999999999</v>
      </c>
      <c r="FA430" s="2">
        <v>66.284000000000006</v>
      </c>
      <c r="FB430" s="2">
        <v>53.354999999999997</v>
      </c>
      <c r="FC430" s="2">
        <v>72.337000000000003</v>
      </c>
      <c r="FD430" s="2">
        <v>66.244</v>
      </c>
      <c r="FE430" s="2">
        <v>81.763999999999996</v>
      </c>
      <c r="FF430" s="2">
        <v>86.772000000000006</v>
      </c>
      <c r="FG430" s="2">
        <v>120.101</v>
      </c>
      <c r="FH430" s="2">
        <v>110.005</v>
      </c>
      <c r="FI430" s="2">
        <v>127.258</v>
      </c>
      <c r="FJ430" s="2">
        <v>125.343</v>
      </c>
      <c r="FK430" s="2">
        <v>180.505</v>
      </c>
      <c r="FL430" s="2">
        <v>122.07</v>
      </c>
      <c r="FM430" s="2">
        <v>128.18</v>
      </c>
      <c r="FN430" s="2">
        <v>133.37799999999999</v>
      </c>
      <c r="FO430" s="2">
        <v>212.89500000000001</v>
      </c>
      <c r="FP430" s="2">
        <v>143.49700000000001</v>
      </c>
      <c r="FQ430" s="2">
        <v>152.452</v>
      </c>
      <c r="GB430" t="s">
        <v>354</v>
      </c>
      <c r="GD430">
        <v>16</v>
      </c>
      <c r="GE430">
        <v>43</v>
      </c>
      <c r="GF430">
        <v>36</v>
      </c>
      <c r="GG430">
        <v>65</v>
      </c>
      <c r="GH430">
        <v>26</v>
      </c>
      <c r="GI430">
        <v>42</v>
      </c>
      <c r="GJ430">
        <v>57</v>
      </c>
      <c r="GK430">
        <v>66</v>
      </c>
      <c r="GL430">
        <v>42</v>
      </c>
      <c r="GM430">
        <v>51</v>
      </c>
      <c r="GN430">
        <v>56</v>
      </c>
      <c r="GO430">
        <v>68</v>
      </c>
      <c r="GP430">
        <v>77</v>
      </c>
      <c r="GQ430">
        <v>60</v>
      </c>
      <c r="GR430">
        <v>58</v>
      </c>
      <c r="GS430">
        <v>83</v>
      </c>
      <c r="GT430">
        <v>48</v>
      </c>
      <c r="GU430">
        <v>53</v>
      </c>
      <c r="GV430">
        <v>45</v>
      </c>
      <c r="GW430">
        <v>65</v>
      </c>
      <c r="GX430">
        <v>58</v>
      </c>
      <c r="GY430">
        <v>61</v>
      </c>
      <c r="GZ430">
        <v>53</v>
      </c>
      <c r="HA430">
        <v>92</v>
      </c>
      <c r="HB430">
        <v>89</v>
      </c>
      <c r="HC430">
        <v>66</v>
      </c>
      <c r="HD430">
        <v>85</v>
      </c>
      <c r="HE430">
        <v>88</v>
      </c>
      <c r="HF430">
        <v>105</v>
      </c>
      <c r="HG430">
        <v>89</v>
      </c>
      <c r="HH430">
        <v>90</v>
      </c>
      <c r="HI430">
        <v>102</v>
      </c>
      <c r="HJ430">
        <v>91</v>
      </c>
      <c r="HK430">
        <v>80</v>
      </c>
      <c r="HL430">
        <v>66</v>
      </c>
      <c r="HM430">
        <v>101</v>
      </c>
      <c r="HN430">
        <v>63</v>
      </c>
      <c r="HO430">
        <v>55</v>
      </c>
      <c r="HP430">
        <v>52</v>
      </c>
      <c r="HQ430">
        <v>57</v>
      </c>
      <c r="HR430">
        <v>35</v>
      </c>
      <c r="HS430">
        <v>34</v>
      </c>
      <c r="HT430">
        <v>33</v>
      </c>
      <c r="HU430">
        <v>31</v>
      </c>
      <c r="HV430">
        <v>23</v>
      </c>
      <c r="HW430">
        <v>49</v>
      </c>
      <c r="HX430">
        <v>32</v>
      </c>
      <c r="HY430">
        <v>46</v>
      </c>
      <c r="HZ430">
        <v>45</v>
      </c>
      <c r="IA430">
        <v>59</v>
      </c>
      <c r="IB430">
        <v>78</v>
      </c>
      <c r="IC430">
        <v>73</v>
      </c>
      <c r="ID430">
        <v>81</v>
      </c>
      <c r="IE430">
        <v>84</v>
      </c>
      <c r="IF430">
        <v>77</v>
      </c>
      <c r="IG430">
        <v>121</v>
      </c>
      <c r="IH430">
        <v>106</v>
      </c>
      <c r="II430">
        <v>109</v>
      </c>
      <c r="IJ430">
        <v>112</v>
      </c>
      <c r="IK430">
        <v>111</v>
      </c>
      <c r="IL430">
        <v>134</v>
      </c>
      <c r="IM430">
        <v>146</v>
      </c>
      <c r="IN430">
        <v>130</v>
      </c>
      <c r="IO430">
        <v>172</v>
      </c>
      <c r="IP430">
        <v>149</v>
      </c>
      <c r="IQ430">
        <v>154</v>
      </c>
      <c r="IR430">
        <v>158</v>
      </c>
      <c r="IS430">
        <v>203</v>
      </c>
      <c r="IT430">
        <v>254</v>
      </c>
      <c r="IU430">
        <v>287</v>
      </c>
      <c r="IV430">
        <v>382</v>
      </c>
      <c r="IW430">
        <v>402</v>
      </c>
      <c r="IX430">
        <v>409</v>
      </c>
      <c r="IY430">
        <v>505</v>
      </c>
      <c r="IZ430">
        <v>415</v>
      </c>
      <c r="JA430">
        <v>710</v>
      </c>
      <c r="JB430">
        <v>474</v>
      </c>
      <c r="JC430">
        <v>470</v>
      </c>
      <c r="JD430">
        <v>397</v>
      </c>
      <c r="JE430">
        <v>310</v>
      </c>
      <c r="JF430">
        <v>239</v>
      </c>
      <c r="JG430">
        <v>205</v>
      </c>
      <c r="JH430">
        <v>199</v>
      </c>
      <c r="JI430">
        <v>256</v>
      </c>
      <c r="JJ430">
        <v>189</v>
      </c>
      <c r="JK430">
        <v>161</v>
      </c>
      <c r="JL430">
        <v>436</v>
      </c>
      <c r="JM430">
        <v>387</v>
      </c>
      <c r="JN430">
        <v>156</v>
      </c>
      <c r="JO430">
        <v>126</v>
      </c>
      <c r="JP430">
        <v>110</v>
      </c>
      <c r="JQ430">
        <v>153</v>
      </c>
      <c r="JR430">
        <v>137</v>
      </c>
      <c r="JS430">
        <v>134</v>
      </c>
      <c r="JT430">
        <v>150</v>
      </c>
      <c r="JU430">
        <v>173</v>
      </c>
      <c r="JV430">
        <v>153</v>
      </c>
      <c r="JW430">
        <v>208</v>
      </c>
      <c r="JX430">
        <v>225</v>
      </c>
      <c r="JY430">
        <v>272</v>
      </c>
      <c r="JZ430">
        <v>280</v>
      </c>
      <c r="KA430">
        <v>487</v>
      </c>
      <c r="KB430">
        <v>448</v>
      </c>
      <c r="KC430">
        <v>463</v>
      </c>
      <c r="KD430">
        <v>294</v>
      </c>
      <c r="KE430">
        <v>259</v>
      </c>
      <c r="KF430">
        <v>229</v>
      </c>
      <c r="KG430">
        <v>273</v>
      </c>
      <c r="KH430">
        <v>154</v>
      </c>
      <c r="KI430">
        <v>134</v>
      </c>
      <c r="KJ430">
        <v>125</v>
      </c>
      <c r="KK430">
        <v>164</v>
      </c>
      <c r="KL430">
        <v>96</v>
      </c>
      <c r="KM430">
        <v>105</v>
      </c>
      <c r="KN430">
        <v>153</v>
      </c>
      <c r="KO430">
        <v>105</v>
      </c>
      <c r="KP430">
        <v>145</v>
      </c>
      <c r="KQ430">
        <v>95</v>
      </c>
      <c r="KR430">
        <v>58</v>
      </c>
      <c r="KS430">
        <v>49</v>
      </c>
      <c r="KT430">
        <v>46</v>
      </c>
      <c r="KU430">
        <v>54</v>
      </c>
      <c r="KV430">
        <v>66</v>
      </c>
      <c r="KW430">
        <v>72</v>
      </c>
      <c r="KX430">
        <v>73</v>
      </c>
      <c r="KY430">
        <v>62</v>
      </c>
      <c r="KZ430">
        <v>85</v>
      </c>
      <c r="LA430">
        <v>88</v>
      </c>
      <c r="LB430">
        <v>118</v>
      </c>
      <c r="LC430">
        <v>98</v>
      </c>
      <c r="LD430">
        <v>100</v>
      </c>
      <c r="LE430">
        <v>88</v>
      </c>
      <c r="LF430">
        <v>69</v>
      </c>
      <c r="LG430">
        <v>81</v>
      </c>
      <c r="LH430">
        <v>86</v>
      </c>
      <c r="LI430">
        <v>99</v>
      </c>
      <c r="LJ430">
        <v>76</v>
      </c>
      <c r="LK430">
        <v>88</v>
      </c>
      <c r="LL430">
        <v>81</v>
      </c>
      <c r="LM430">
        <v>92</v>
      </c>
      <c r="LN430">
        <v>92</v>
      </c>
      <c r="LO430">
        <v>106</v>
      </c>
      <c r="LP430">
        <v>90</v>
      </c>
      <c r="LQ430">
        <v>130</v>
      </c>
      <c r="LR430">
        <v>121</v>
      </c>
      <c r="LS430">
        <v>209</v>
      </c>
      <c r="LT430">
        <v>293</v>
      </c>
      <c r="LU430">
        <v>209</v>
      </c>
      <c r="LV430">
        <v>145</v>
      </c>
      <c r="LW430">
        <v>112</v>
      </c>
      <c r="LX430">
        <v>83</v>
      </c>
      <c r="LY430">
        <v>87</v>
      </c>
      <c r="LZ430">
        <v>107</v>
      </c>
      <c r="MA430">
        <v>66</v>
      </c>
      <c r="MB430">
        <v>53</v>
      </c>
      <c r="MC430">
        <v>72</v>
      </c>
      <c r="MD430">
        <v>66</v>
      </c>
      <c r="ME430">
        <v>82</v>
      </c>
      <c r="MF430">
        <v>87</v>
      </c>
      <c r="MG430">
        <v>120</v>
      </c>
      <c r="MH430">
        <v>110</v>
      </c>
      <c r="MI430">
        <v>127</v>
      </c>
      <c r="MJ430">
        <v>125</v>
      </c>
      <c r="MK430">
        <v>181</v>
      </c>
      <c r="ML430">
        <v>122</v>
      </c>
      <c r="MM430">
        <v>128</v>
      </c>
      <c r="MN430">
        <v>133</v>
      </c>
      <c r="MO430">
        <v>213</v>
      </c>
      <c r="MP430">
        <v>143</v>
      </c>
      <c r="MQ430">
        <v>152</v>
      </c>
    </row>
    <row r="431" spans="2:355" x14ac:dyDescent="0.35">
      <c r="B431" s="3" t="s">
        <v>353</v>
      </c>
      <c r="C431" s="3"/>
      <c r="D431" s="18">
        <v>5.9370000000000003</v>
      </c>
      <c r="E431" s="18">
        <v>6.09</v>
      </c>
      <c r="F431" s="18">
        <v>6.0140000000000002</v>
      </c>
      <c r="G431" s="18">
        <v>7.88</v>
      </c>
      <c r="H431" s="18">
        <v>7.0250000000000004</v>
      </c>
      <c r="I431" s="18">
        <v>7.4370000000000003</v>
      </c>
      <c r="J431" s="18">
        <v>9.5220000000000002</v>
      </c>
      <c r="K431" s="18">
        <v>9.5069999999999997</v>
      </c>
      <c r="L431" s="18">
        <v>12.946</v>
      </c>
      <c r="M431" s="18">
        <v>10.696999999999999</v>
      </c>
      <c r="N431" s="18">
        <v>9.0329999999999995</v>
      </c>
      <c r="O431" s="18">
        <v>10.273999999999999</v>
      </c>
      <c r="P431" s="18">
        <v>10.904999999999999</v>
      </c>
      <c r="Q431" s="18">
        <v>12.18</v>
      </c>
      <c r="R431" s="18">
        <v>12.622999999999999</v>
      </c>
      <c r="S431" s="18">
        <v>15.955</v>
      </c>
      <c r="T431" s="18">
        <v>14.46</v>
      </c>
      <c r="U431" s="18">
        <v>12.893000000000001</v>
      </c>
      <c r="V431" s="18">
        <v>14.845000000000001</v>
      </c>
      <c r="W431" s="18">
        <v>22.913</v>
      </c>
      <c r="X431" s="18">
        <v>15.422000000000001</v>
      </c>
      <c r="Y431" s="18">
        <v>23.411000000000001</v>
      </c>
      <c r="Z431" s="18">
        <v>17.253</v>
      </c>
      <c r="AA431" s="18">
        <v>22.986999999999998</v>
      </c>
      <c r="AB431" s="18">
        <v>15.994999999999999</v>
      </c>
      <c r="AC431" s="18">
        <v>16.620999999999999</v>
      </c>
      <c r="AD431" s="18">
        <v>19.684000000000001</v>
      </c>
      <c r="AE431" s="18">
        <v>19.332000000000001</v>
      </c>
      <c r="AF431" s="18">
        <v>17.901</v>
      </c>
      <c r="AG431" s="18">
        <v>26.884</v>
      </c>
      <c r="AH431" s="18">
        <v>19.213999999999999</v>
      </c>
      <c r="AI431" s="18">
        <v>20.277000000000001</v>
      </c>
      <c r="AJ431" s="18">
        <v>23.507999999999999</v>
      </c>
      <c r="AK431" s="18">
        <v>26.238</v>
      </c>
      <c r="AL431" s="18">
        <v>17.640999999999998</v>
      </c>
      <c r="AM431" s="18">
        <v>27.652999999999999</v>
      </c>
      <c r="AN431" s="18">
        <v>21.585000000000001</v>
      </c>
      <c r="AO431" s="18">
        <v>25.169</v>
      </c>
      <c r="AP431" s="18">
        <v>20.260000000000002</v>
      </c>
      <c r="AQ431" s="18">
        <v>22.443000000000001</v>
      </c>
      <c r="AR431" s="18">
        <v>30.96</v>
      </c>
      <c r="AS431" s="18">
        <v>27.116</v>
      </c>
      <c r="AT431" s="18">
        <v>18.2</v>
      </c>
      <c r="AU431" s="18">
        <v>15.052</v>
      </c>
      <c r="AV431" s="18">
        <v>19.513000000000002</v>
      </c>
      <c r="AW431" s="18">
        <v>20.157</v>
      </c>
      <c r="AX431" s="18">
        <v>20.914999999999999</v>
      </c>
      <c r="AY431" s="18">
        <v>17.032</v>
      </c>
      <c r="AZ431" s="18">
        <v>17.117999999999999</v>
      </c>
      <c r="BA431" s="18">
        <v>21.071999999999999</v>
      </c>
      <c r="BB431" s="18">
        <v>17.363</v>
      </c>
      <c r="BC431" s="18">
        <v>19.170000000000002</v>
      </c>
      <c r="BD431" s="18">
        <v>29.68</v>
      </c>
      <c r="BE431" s="18">
        <v>26.984000000000002</v>
      </c>
      <c r="BF431" s="18">
        <v>26.82</v>
      </c>
      <c r="BG431" s="18">
        <v>24.413</v>
      </c>
      <c r="BH431" s="18">
        <v>28.738</v>
      </c>
      <c r="BI431" s="18">
        <v>33.429000000000002</v>
      </c>
      <c r="BJ431" s="18">
        <v>27.210999999999999</v>
      </c>
      <c r="BK431" s="18">
        <v>29.088000000000001</v>
      </c>
      <c r="BL431" s="18">
        <v>38.014000000000003</v>
      </c>
      <c r="BM431" s="18">
        <v>37.161999999999999</v>
      </c>
      <c r="BN431" s="18">
        <v>34.067</v>
      </c>
      <c r="BO431" s="18">
        <v>39.649000000000001</v>
      </c>
      <c r="BP431" s="18">
        <v>39.340000000000003</v>
      </c>
      <c r="BQ431" s="18">
        <v>39.466999999999999</v>
      </c>
      <c r="BR431" s="18">
        <v>36.555</v>
      </c>
      <c r="BS431" s="18">
        <v>43.218000000000004</v>
      </c>
      <c r="BT431" s="18">
        <v>57.850999999999999</v>
      </c>
      <c r="BU431" s="18">
        <v>62.878999999999998</v>
      </c>
      <c r="BV431" s="18">
        <v>55.930999999999997</v>
      </c>
      <c r="BW431" s="18">
        <v>59.323</v>
      </c>
      <c r="BX431" s="18">
        <v>67.369</v>
      </c>
      <c r="BY431" s="18">
        <v>81.033000000000001</v>
      </c>
      <c r="BZ431" s="18">
        <v>67.686999999999998</v>
      </c>
      <c r="CA431" s="18">
        <v>65.801000000000002</v>
      </c>
      <c r="CB431" s="18">
        <v>77.903000000000006</v>
      </c>
      <c r="CC431" s="18">
        <v>84.933000000000007</v>
      </c>
      <c r="CD431" s="18">
        <v>80.569000000000003</v>
      </c>
      <c r="CE431" s="18">
        <v>61.682000000000002</v>
      </c>
      <c r="CF431" s="18">
        <v>78.992000000000004</v>
      </c>
      <c r="CG431" s="18">
        <v>71.561999999999998</v>
      </c>
      <c r="CH431" s="18">
        <v>71.180000000000007</v>
      </c>
      <c r="CI431" s="18">
        <v>74.289000000000001</v>
      </c>
      <c r="CJ431" s="18">
        <v>78.849999999999994</v>
      </c>
      <c r="CK431" s="18">
        <v>88.141000000000005</v>
      </c>
      <c r="CL431" s="18">
        <v>76.337000000000003</v>
      </c>
      <c r="CM431" s="18">
        <v>122.477</v>
      </c>
      <c r="CN431" s="18">
        <v>87.378</v>
      </c>
      <c r="CO431" s="18">
        <v>89.186000000000007</v>
      </c>
      <c r="CP431" s="18">
        <v>73.150000000000006</v>
      </c>
      <c r="CQ431" s="18">
        <v>46.805999999999997</v>
      </c>
      <c r="CR431" s="18">
        <v>80.837000000000003</v>
      </c>
      <c r="CS431" s="18">
        <v>78.986999999999995</v>
      </c>
      <c r="CT431" s="18">
        <v>51.76</v>
      </c>
      <c r="CU431" s="18">
        <v>50.470999999999997</v>
      </c>
      <c r="CV431" s="18">
        <v>43.545999999999999</v>
      </c>
      <c r="CW431" s="18">
        <v>45.281999999999996</v>
      </c>
      <c r="CX431" s="18">
        <v>40.622</v>
      </c>
      <c r="CY431" s="18">
        <v>33.997999999999998</v>
      </c>
      <c r="CZ431" s="18">
        <v>39.832999999999998</v>
      </c>
      <c r="DA431" s="18">
        <v>48.164999999999999</v>
      </c>
      <c r="DB431" s="18">
        <v>57.704999999999998</v>
      </c>
      <c r="DC431" s="18">
        <v>71.180999999999997</v>
      </c>
      <c r="DD431" s="18">
        <v>59.06</v>
      </c>
      <c r="DE431" s="18">
        <v>72.619</v>
      </c>
      <c r="DF431" s="18">
        <v>92.787999999999997</v>
      </c>
      <c r="DG431" s="18">
        <v>88.875</v>
      </c>
      <c r="DH431" s="18">
        <v>105.33199999999999</v>
      </c>
      <c r="DI431" s="18">
        <v>102.794</v>
      </c>
      <c r="DJ431" s="18">
        <v>79.596999999999994</v>
      </c>
      <c r="DK431" s="18">
        <v>84.111999999999995</v>
      </c>
      <c r="DL431" s="18">
        <v>66.337000000000003</v>
      </c>
      <c r="DM431" s="18">
        <v>48.917999999999999</v>
      </c>
      <c r="DN431" s="18">
        <v>64.753</v>
      </c>
      <c r="DO431" s="18">
        <v>57.997999999999998</v>
      </c>
      <c r="DP431" s="18">
        <v>44.244</v>
      </c>
      <c r="DQ431" s="18">
        <v>48.84</v>
      </c>
      <c r="DR431" s="18">
        <v>49.122</v>
      </c>
      <c r="DS431" s="18">
        <v>38.652000000000001</v>
      </c>
      <c r="DT431" s="18">
        <v>38.567999999999998</v>
      </c>
      <c r="DU431" s="18">
        <v>35.24</v>
      </c>
      <c r="DV431" s="18">
        <v>25.26</v>
      </c>
      <c r="DW431" s="18">
        <v>39.542000000000002</v>
      </c>
      <c r="DX431" s="18">
        <v>25.783000000000001</v>
      </c>
      <c r="DY431" s="18">
        <v>23.074000000000002</v>
      </c>
      <c r="DZ431" s="18">
        <v>34.360999999999997</v>
      </c>
      <c r="EA431" s="18">
        <v>20.541</v>
      </c>
      <c r="EB431" s="18">
        <v>22.806999999999999</v>
      </c>
      <c r="EC431" s="18">
        <v>26.939</v>
      </c>
      <c r="ED431" s="18">
        <v>29</v>
      </c>
      <c r="EE431" s="18">
        <v>26.91</v>
      </c>
      <c r="EF431" s="18">
        <v>23.99</v>
      </c>
      <c r="EG431" s="18">
        <v>29.452999999999999</v>
      </c>
      <c r="EH431" s="18">
        <v>29.946000000000002</v>
      </c>
      <c r="EI431" s="18">
        <v>28.553000000000001</v>
      </c>
      <c r="EJ431" s="18">
        <v>28.1</v>
      </c>
      <c r="EK431" s="18">
        <v>23.588999999999999</v>
      </c>
      <c r="EL431" s="18">
        <v>28.355</v>
      </c>
      <c r="EM431" s="18">
        <v>28.446999999999999</v>
      </c>
      <c r="EN431" s="18">
        <v>25.393000000000001</v>
      </c>
      <c r="EO431" s="18">
        <v>34.478000000000002</v>
      </c>
      <c r="EP431" s="18">
        <v>31.96</v>
      </c>
      <c r="EQ431" s="18">
        <v>33.659999999999997</v>
      </c>
      <c r="ER431" s="18">
        <v>35.185000000000002</v>
      </c>
      <c r="ES431" s="18">
        <v>33.368000000000002</v>
      </c>
      <c r="ET431" s="18">
        <v>47.606999999999999</v>
      </c>
      <c r="EU431" s="18">
        <v>45.975000000000001</v>
      </c>
      <c r="EV431" s="18">
        <v>49.923000000000002</v>
      </c>
      <c r="EW431" s="18">
        <v>55.545999999999999</v>
      </c>
      <c r="EX431" s="18">
        <v>73.975999999999999</v>
      </c>
      <c r="EY431" s="18">
        <v>51.134</v>
      </c>
      <c r="EZ431" s="18">
        <v>41.555999999999997</v>
      </c>
      <c r="FA431" s="18">
        <v>45.781999999999996</v>
      </c>
      <c r="FB431" s="18">
        <v>39.780999999999999</v>
      </c>
      <c r="FC431" s="18">
        <v>35.161999999999999</v>
      </c>
      <c r="FD431" s="18">
        <v>41.081000000000003</v>
      </c>
      <c r="FE431" s="18">
        <v>43.591000000000001</v>
      </c>
      <c r="FF431" s="18">
        <v>41.069000000000003</v>
      </c>
      <c r="FG431" s="18">
        <v>39.881999999999998</v>
      </c>
      <c r="FH431" s="18">
        <v>44.301000000000002</v>
      </c>
      <c r="FI431" s="18">
        <v>50.625999999999998</v>
      </c>
      <c r="FJ431" s="18">
        <v>40.607999999999997</v>
      </c>
      <c r="FK431" s="18">
        <v>46.524000000000001</v>
      </c>
      <c r="FL431" s="18">
        <v>45.859000000000002</v>
      </c>
      <c r="FM431" s="18">
        <v>44.722999999999999</v>
      </c>
      <c r="FN431" s="18">
        <v>39.969000000000001</v>
      </c>
      <c r="FO431" s="18">
        <v>57.896999999999998</v>
      </c>
      <c r="FP431" s="18">
        <v>41.02</v>
      </c>
      <c r="FQ431" s="18">
        <v>41.073</v>
      </c>
      <c r="GB431" t="s">
        <v>353</v>
      </c>
      <c r="GD431">
        <v>6</v>
      </c>
      <c r="GE431">
        <v>6</v>
      </c>
      <c r="GF431">
        <v>6</v>
      </c>
      <c r="GG431">
        <v>8</v>
      </c>
      <c r="GH431">
        <v>7</v>
      </c>
      <c r="GI431">
        <v>7</v>
      </c>
      <c r="GJ431">
        <v>10</v>
      </c>
      <c r="GK431">
        <v>10</v>
      </c>
      <c r="GL431">
        <v>13</v>
      </c>
      <c r="GM431">
        <v>11</v>
      </c>
      <c r="GN431">
        <v>9</v>
      </c>
      <c r="GO431">
        <v>10</v>
      </c>
      <c r="GP431">
        <v>11</v>
      </c>
      <c r="GQ431">
        <v>12</v>
      </c>
      <c r="GR431">
        <v>13</v>
      </c>
      <c r="GS431">
        <v>16</v>
      </c>
      <c r="GT431">
        <v>14</v>
      </c>
      <c r="GU431">
        <v>13</v>
      </c>
      <c r="GV431">
        <v>15</v>
      </c>
      <c r="GW431">
        <v>23</v>
      </c>
      <c r="GX431">
        <v>15</v>
      </c>
      <c r="GY431">
        <v>23</v>
      </c>
      <c r="GZ431">
        <v>17</v>
      </c>
      <c r="HA431">
        <v>23</v>
      </c>
      <c r="HB431">
        <v>16</v>
      </c>
      <c r="HC431">
        <v>17</v>
      </c>
      <c r="HD431">
        <v>20</v>
      </c>
      <c r="HE431">
        <v>19</v>
      </c>
      <c r="HF431">
        <v>18</v>
      </c>
      <c r="HG431">
        <v>27</v>
      </c>
      <c r="HH431">
        <v>19</v>
      </c>
      <c r="HI431">
        <v>20</v>
      </c>
      <c r="HJ431">
        <v>24</v>
      </c>
      <c r="HK431">
        <v>26</v>
      </c>
      <c r="HL431">
        <v>18</v>
      </c>
      <c r="HM431">
        <v>28</v>
      </c>
      <c r="HN431">
        <v>22</v>
      </c>
      <c r="HO431">
        <v>25</v>
      </c>
      <c r="HP431">
        <v>20</v>
      </c>
      <c r="HQ431">
        <v>22</v>
      </c>
      <c r="HR431">
        <v>31</v>
      </c>
      <c r="HS431">
        <v>27</v>
      </c>
      <c r="HT431">
        <v>18</v>
      </c>
      <c r="HU431">
        <v>15</v>
      </c>
      <c r="HV431">
        <v>20</v>
      </c>
      <c r="HW431">
        <v>20</v>
      </c>
      <c r="HX431">
        <v>21</v>
      </c>
      <c r="HY431">
        <v>17</v>
      </c>
      <c r="HZ431">
        <v>17</v>
      </c>
      <c r="IA431">
        <v>21</v>
      </c>
      <c r="IB431">
        <v>17</v>
      </c>
      <c r="IC431">
        <v>19</v>
      </c>
      <c r="ID431">
        <v>30</v>
      </c>
      <c r="IE431">
        <v>27</v>
      </c>
      <c r="IF431">
        <v>27</v>
      </c>
      <c r="IG431">
        <v>24</v>
      </c>
      <c r="IH431">
        <v>29</v>
      </c>
      <c r="II431">
        <v>33</v>
      </c>
      <c r="IJ431">
        <v>27</v>
      </c>
      <c r="IK431">
        <v>29</v>
      </c>
      <c r="IL431">
        <v>38</v>
      </c>
      <c r="IM431">
        <v>37</v>
      </c>
      <c r="IN431">
        <v>34</v>
      </c>
      <c r="IO431">
        <v>40</v>
      </c>
      <c r="IP431">
        <v>39</v>
      </c>
      <c r="IQ431">
        <v>39</v>
      </c>
      <c r="IR431">
        <v>37</v>
      </c>
      <c r="IS431">
        <v>43</v>
      </c>
      <c r="IT431">
        <v>58</v>
      </c>
      <c r="IU431">
        <v>63</v>
      </c>
      <c r="IV431">
        <v>56</v>
      </c>
      <c r="IW431">
        <v>59</v>
      </c>
      <c r="IX431">
        <v>67</v>
      </c>
      <c r="IY431">
        <v>81</v>
      </c>
      <c r="IZ431">
        <v>68</v>
      </c>
      <c r="JA431">
        <v>66</v>
      </c>
      <c r="JB431">
        <v>78</v>
      </c>
      <c r="JC431">
        <v>85</v>
      </c>
      <c r="JD431">
        <v>81</v>
      </c>
      <c r="JE431">
        <v>62</v>
      </c>
      <c r="JF431">
        <v>79</v>
      </c>
      <c r="JG431">
        <v>72</v>
      </c>
      <c r="JH431">
        <v>71</v>
      </c>
      <c r="JI431">
        <v>74</v>
      </c>
      <c r="JJ431">
        <v>79</v>
      </c>
      <c r="JK431">
        <v>88</v>
      </c>
      <c r="JL431">
        <v>76</v>
      </c>
      <c r="JM431">
        <v>122</v>
      </c>
      <c r="JN431">
        <v>87</v>
      </c>
      <c r="JO431">
        <v>89</v>
      </c>
      <c r="JP431">
        <v>73</v>
      </c>
      <c r="JQ431">
        <v>47</v>
      </c>
      <c r="JR431">
        <v>81</v>
      </c>
      <c r="JS431">
        <v>79</v>
      </c>
      <c r="JT431">
        <v>52</v>
      </c>
      <c r="JU431">
        <v>50</v>
      </c>
      <c r="JV431">
        <v>44</v>
      </c>
      <c r="JW431">
        <v>45</v>
      </c>
      <c r="JX431">
        <v>41</v>
      </c>
      <c r="JY431">
        <v>34</v>
      </c>
      <c r="JZ431">
        <v>40</v>
      </c>
      <c r="KA431">
        <v>48</v>
      </c>
      <c r="KB431">
        <v>58</v>
      </c>
      <c r="KC431">
        <v>71</v>
      </c>
      <c r="KD431">
        <v>59</v>
      </c>
      <c r="KE431">
        <v>73</v>
      </c>
      <c r="KF431">
        <v>93</v>
      </c>
      <c r="KG431">
        <v>89</v>
      </c>
      <c r="KH431">
        <v>105</v>
      </c>
      <c r="KI431">
        <v>103</v>
      </c>
      <c r="KJ431">
        <v>80</v>
      </c>
      <c r="KK431">
        <v>84</v>
      </c>
      <c r="KL431">
        <v>66</v>
      </c>
      <c r="KM431">
        <v>49</v>
      </c>
      <c r="KN431">
        <v>65</v>
      </c>
      <c r="KO431">
        <v>58</v>
      </c>
      <c r="KP431">
        <v>44</v>
      </c>
      <c r="KQ431">
        <v>49</v>
      </c>
      <c r="KR431">
        <v>49</v>
      </c>
      <c r="KS431">
        <v>39</v>
      </c>
      <c r="KT431">
        <v>39</v>
      </c>
      <c r="KU431">
        <v>35</v>
      </c>
      <c r="KV431">
        <v>25</v>
      </c>
      <c r="KW431">
        <v>40</v>
      </c>
      <c r="KX431">
        <v>26</v>
      </c>
      <c r="KY431">
        <v>23</v>
      </c>
      <c r="KZ431">
        <v>34</v>
      </c>
      <c r="LA431">
        <v>21</v>
      </c>
      <c r="LB431">
        <v>23</v>
      </c>
      <c r="LC431">
        <v>27</v>
      </c>
      <c r="LD431">
        <v>29</v>
      </c>
      <c r="LE431">
        <v>27</v>
      </c>
      <c r="LF431">
        <v>24</v>
      </c>
      <c r="LG431">
        <v>29</v>
      </c>
      <c r="LH431">
        <v>30</v>
      </c>
      <c r="LI431">
        <v>29</v>
      </c>
      <c r="LJ431">
        <v>28</v>
      </c>
      <c r="LK431">
        <v>24</v>
      </c>
      <c r="LL431">
        <v>28</v>
      </c>
      <c r="LM431">
        <v>28</v>
      </c>
      <c r="LN431">
        <v>25</v>
      </c>
      <c r="LO431">
        <v>34</v>
      </c>
      <c r="LP431">
        <v>32</v>
      </c>
      <c r="LQ431">
        <v>34</v>
      </c>
      <c r="LR431">
        <v>35</v>
      </c>
      <c r="LS431">
        <v>33</v>
      </c>
      <c r="LT431">
        <v>48</v>
      </c>
      <c r="LU431">
        <v>46</v>
      </c>
      <c r="LV431">
        <v>50</v>
      </c>
      <c r="LW431">
        <v>56</v>
      </c>
      <c r="LX431">
        <v>74</v>
      </c>
      <c r="LY431">
        <v>51</v>
      </c>
      <c r="LZ431">
        <v>42</v>
      </c>
      <c r="MA431">
        <v>46</v>
      </c>
      <c r="MB431">
        <v>40</v>
      </c>
      <c r="MC431">
        <v>35</v>
      </c>
      <c r="MD431">
        <v>41</v>
      </c>
      <c r="ME431">
        <v>44</v>
      </c>
      <c r="MF431">
        <v>41</v>
      </c>
      <c r="MG431">
        <v>40</v>
      </c>
      <c r="MH431">
        <v>44</v>
      </c>
      <c r="MI431">
        <v>51</v>
      </c>
      <c r="MJ431">
        <v>41</v>
      </c>
      <c r="MK431">
        <v>47</v>
      </c>
      <c r="ML431">
        <v>46</v>
      </c>
      <c r="MM431">
        <v>45</v>
      </c>
      <c r="MN431">
        <v>40</v>
      </c>
      <c r="MO431">
        <v>58</v>
      </c>
      <c r="MP431">
        <v>41</v>
      </c>
      <c r="MQ431">
        <v>41</v>
      </c>
    </row>
    <row r="432" spans="2:355" x14ac:dyDescent="0.35">
      <c r="B432" s="3" t="s">
        <v>352</v>
      </c>
      <c r="C432" s="3"/>
      <c r="D432" s="2">
        <v>9.7789999999999999</v>
      </c>
      <c r="E432" s="2">
        <v>36.489999999999995</v>
      </c>
      <c r="F432" s="2">
        <v>30.218</v>
      </c>
      <c r="G432" s="2">
        <v>56.969000000000001</v>
      </c>
      <c r="H432" s="2">
        <v>18.609000000000002</v>
      </c>
      <c r="I432" s="2">
        <v>34.850999999999999</v>
      </c>
      <c r="J432" s="2">
        <v>47.807000000000002</v>
      </c>
      <c r="K432" s="2">
        <v>56.976999999999997</v>
      </c>
      <c r="L432" s="2">
        <v>29.172000000000004</v>
      </c>
      <c r="M432" s="2">
        <v>40.540000000000006</v>
      </c>
      <c r="N432" s="2">
        <v>46.777000000000001</v>
      </c>
      <c r="O432" s="2">
        <v>57.444999999999993</v>
      </c>
      <c r="P432" s="2">
        <v>65.933999999999997</v>
      </c>
      <c r="Q432" s="2">
        <v>47.814</v>
      </c>
      <c r="R432" s="2">
        <v>45.660000000000004</v>
      </c>
      <c r="S432" s="2">
        <v>67.525000000000006</v>
      </c>
      <c r="T432" s="2">
        <v>33.256999999999998</v>
      </c>
      <c r="U432" s="2">
        <v>40.317</v>
      </c>
      <c r="V432" s="2">
        <v>29.871000000000002</v>
      </c>
      <c r="W432" s="2">
        <v>41.992000000000004</v>
      </c>
      <c r="X432" s="2">
        <v>42.972999999999999</v>
      </c>
      <c r="Y432" s="2">
        <v>37.293999999999997</v>
      </c>
      <c r="Z432" s="2">
        <v>36.058999999999997</v>
      </c>
      <c r="AA432" s="2">
        <v>68.701999999999998</v>
      </c>
      <c r="AB432" s="2">
        <v>72.94</v>
      </c>
      <c r="AC432" s="2">
        <v>49.120000000000005</v>
      </c>
      <c r="AD432" s="2">
        <v>64.835999999999999</v>
      </c>
      <c r="AE432" s="2">
        <v>68.705000000000013</v>
      </c>
      <c r="AF432" s="2">
        <v>87.50500000000001</v>
      </c>
      <c r="AG432" s="2">
        <v>62.424000000000007</v>
      </c>
      <c r="AH432" s="2">
        <v>70.314000000000007</v>
      </c>
      <c r="AI432" s="2">
        <v>82.176999999999992</v>
      </c>
      <c r="AJ432" s="2">
        <v>67.606999999999999</v>
      </c>
      <c r="AK432" s="2">
        <v>54.198999999999998</v>
      </c>
      <c r="AL432" s="2">
        <v>48.312999999999995</v>
      </c>
      <c r="AM432" s="2">
        <v>73.41</v>
      </c>
      <c r="AN432" s="2">
        <v>41.186</v>
      </c>
      <c r="AO432" s="2">
        <v>30.096999999999998</v>
      </c>
      <c r="AP432" s="2">
        <v>31.712999999999997</v>
      </c>
      <c r="AQ432" s="2">
        <v>34.619</v>
      </c>
      <c r="AR432" s="2">
        <v>4.4969999999999999</v>
      </c>
      <c r="AS432" s="2">
        <v>6.9450000000000003</v>
      </c>
      <c r="AT432" s="2">
        <v>15.178999999999998</v>
      </c>
      <c r="AU432" s="2">
        <v>15.841999999999999</v>
      </c>
      <c r="AV432" s="2">
        <v>3.8379999999999974</v>
      </c>
      <c r="AW432" s="2">
        <v>28.653000000000002</v>
      </c>
      <c r="AX432" s="2">
        <v>10.865000000000002</v>
      </c>
      <c r="AY432" s="2">
        <v>28.502999999999997</v>
      </c>
      <c r="AZ432" s="2">
        <v>27.693999999999999</v>
      </c>
      <c r="BA432" s="2">
        <v>37.477999999999994</v>
      </c>
      <c r="BB432" s="2">
        <v>60.206999999999994</v>
      </c>
      <c r="BC432" s="2">
        <v>54.280999999999992</v>
      </c>
      <c r="BD432" s="2">
        <v>50.919999999999995</v>
      </c>
      <c r="BE432" s="2">
        <v>56.689</v>
      </c>
      <c r="BF432" s="2">
        <v>49.988999999999997</v>
      </c>
      <c r="BG432" s="2">
        <v>96.564000000000007</v>
      </c>
      <c r="BH432" s="2">
        <v>77.349999999999994</v>
      </c>
      <c r="BI432" s="2">
        <v>75.792999999999992</v>
      </c>
      <c r="BJ432" s="2">
        <v>84.421999999999997</v>
      </c>
      <c r="BK432" s="2">
        <v>81.414999999999992</v>
      </c>
      <c r="BL432" s="2">
        <v>95.98599999999999</v>
      </c>
      <c r="BM432" s="2">
        <v>109.05599999999998</v>
      </c>
      <c r="BN432" s="2">
        <v>95.915999999999997</v>
      </c>
      <c r="BO432" s="2">
        <v>132.43100000000001</v>
      </c>
      <c r="BP432" s="2">
        <v>110.095</v>
      </c>
      <c r="BQ432" s="2">
        <v>114.776</v>
      </c>
      <c r="BR432" s="2">
        <v>121.21199999999999</v>
      </c>
      <c r="BS432" s="2">
        <v>159.65499999999997</v>
      </c>
      <c r="BT432" s="2">
        <v>195.982</v>
      </c>
      <c r="BU432" s="2">
        <v>224.44500000000002</v>
      </c>
      <c r="BV432" s="2">
        <v>326.11600000000004</v>
      </c>
      <c r="BW432" s="2">
        <v>342.995</v>
      </c>
      <c r="BX432" s="2">
        <v>341.27</v>
      </c>
      <c r="BY432" s="2">
        <v>423.51799999999997</v>
      </c>
      <c r="BZ432" s="2">
        <v>347.26400000000001</v>
      </c>
      <c r="CA432" s="2">
        <v>643.822</v>
      </c>
      <c r="CB432" s="2">
        <v>396.16199999999998</v>
      </c>
      <c r="CC432" s="2">
        <v>384.71800000000002</v>
      </c>
      <c r="CD432" s="2">
        <v>315.976</v>
      </c>
      <c r="CE432" s="2">
        <v>248.64599999999996</v>
      </c>
      <c r="CF432" s="2">
        <v>159.52199999999999</v>
      </c>
      <c r="CG432" s="2">
        <v>133.13600000000002</v>
      </c>
      <c r="CH432" s="2">
        <v>127.91899999999998</v>
      </c>
      <c r="CI432" s="2">
        <v>181.60500000000002</v>
      </c>
      <c r="CJ432" s="2">
        <v>110.482</v>
      </c>
      <c r="CK432" s="2">
        <v>72.391000000000005</v>
      </c>
      <c r="CL432" s="2">
        <v>360.08699999999999</v>
      </c>
      <c r="CM432" s="2">
        <v>264.73699999999997</v>
      </c>
      <c r="CN432" s="2">
        <v>68.47699999999999</v>
      </c>
      <c r="CO432" s="2">
        <v>36.36699999999999</v>
      </c>
      <c r="CP432" s="2">
        <v>36.948999999999998</v>
      </c>
      <c r="CQ432" s="2">
        <v>106.15300000000001</v>
      </c>
      <c r="CR432" s="2">
        <v>56.48899999999999</v>
      </c>
      <c r="CS432" s="2">
        <v>55.344999999999999</v>
      </c>
      <c r="CT432" s="2">
        <v>97.832000000000022</v>
      </c>
      <c r="CU432" s="2">
        <v>122.23499999999999</v>
      </c>
      <c r="CV432" s="2">
        <v>109.06100000000001</v>
      </c>
      <c r="CW432" s="2">
        <v>162.95800000000003</v>
      </c>
      <c r="CX432" s="2">
        <v>184.31599999999997</v>
      </c>
      <c r="CY432" s="2">
        <v>238.00200000000001</v>
      </c>
      <c r="CZ432" s="2">
        <v>240.55499999999998</v>
      </c>
      <c r="DA432" s="2">
        <v>438.71499999999997</v>
      </c>
      <c r="DB432" s="2">
        <v>390.07</v>
      </c>
      <c r="DC432" s="2">
        <v>391.63499999999999</v>
      </c>
      <c r="DD432" s="2">
        <v>234.94299999999998</v>
      </c>
      <c r="DE432" s="2">
        <v>186.59200000000001</v>
      </c>
      <c r="DF432" s="2">
        <v>136.036</v>
      </c>
      <c r="DG432" s="2">
        <v>184.14800000000002</v>
      </c>
      <c r="DH432" s="2">
        <v>48.88300000000001</v>
      </c>
      <c r="DI432" s="2">
        <v>31.093000000000004</v>
      </c>
      <c r="DJ432" s="2">
        <v>45.59</v>
      </c>
      <c r="DK432" s="2">
        <v>79.760000000000019</v>
      </c>
      <c r="DL432" s="2">
        <v>29.828999999999994</v>
      </c>
      <c r="DM432" s="2">
        <v>56.442</v>
      </c>
      <c r="DN432" s="2">
        <v>88.391000000000005</v>
      </c>
      <c r="DO432" s="2">
        <v>47.491999999999997</v>
      </c>
      <c r="DP432" s="2">
        <v>100.68600000000001</v>
      </c>
      <c r="DQ432" s="2">
        <v>45.786999999999992</v>
      </c>
      <c r="DR432" s="2">
        <v>8.8509999999999991</v>
      </c>
      <c r="DS432" s="2">
        <v>10.051000000000002</v>
      </c>
      <c r="DT432" s="2">
        <v>7.375</v>
      </c>
      <c r="DU432" s="2">
        <v>19.195999999999998</v>
      </c>
      <c r="DV432" s="2">
        <v>40.512999999999991</v>
      </c>
      <c r="DW432" s="2">
        <v>32.064999999999998</v>
      </c>
      <c r="DX432" s="2">
        <v>47.673000000000002</v>
      </c>
      <c r="DY432" s="2">
        <v>39.364000000000004</v>
      </c>
      <c r="DZ432" s="2">
        <v>50.167000000000009</v>
      </c>
      <c r="EA432" s="2">
        <v>67.281999999999996</v>
      </c>
      <c r="EB432" s="2">
        <v>95.396999999999991</v>
      </c>
      <c r="EC432" s="2">
        <v>71.377999999999986</v>
      </c>
      <c r="ED432" s="2">
        <v>70.902000000000001</v>
      </c>
      <c r="EE432" s="2">
        <v>60.87700000000001</v>
      </c>
      <c r="EF432" s="2">
        <v>44.749000000000009</v>
      </c>
      <c r="EG432" s="2">
        <v>51.986999999999995</v>
      </c>
      <c r="EH432" s="2">
        <v>55.882999999999996</v>
      </c>
      <c r="EI432" s="2">
        <v>69.969000000000008</v>
      </c>
      <c r="EJ432" s="2">
        <v>47.478999999999992</v>
      </c>
      <c r="EK432" s="2">
        <v>64.201000000000008</v>
      </c>
      <c r="EL432" s="2">
        <v>52.775999999999996</v>
      </c>
      <c r="EM432" s="2">
        <v>63.938999999999993</v>
      </c>
      <c r="EN432" s="2">
        <v>66.241</v>
      </c>
      <c r="EO432" s="2">
        <v>71.836999999999989</v>
      </c>
      <c r="EP432" s="2">
        <v>57.655999999999999</v>
      </c>
      <c r="EQ432" s="2">
        <v>96.597000000000008</v>
      </c>
      <c r="ER432" s="2">
        <v>86.238</v>
      </c>
      <c r="ES432" s="2">
        <v>175.61700000000002</v>
      </c>
      <c r="ET432" s="2">
        <v>245.35299999999998</v>
      </c>
      <c r="EU432" s="2">
        <v>163.477</v>
      </c>
      <c r="EV432" s="2">
        <v>94.87</v>
      </c>
      <c r="EW432" s="2">
        <v>56.396999999999998</v>
      </c>
      <c r="EX432" s="2">
        <v>9.2590000000000003</v>
      </c>
      <c r="EY432" s="2">
        <v>35.950999999999993</v>
      </c>
      <c r="EZ432" s="2">
        <v>65.397999999999996</v>
      </c>
      <c r="FA432" s="2">
        <v>20.50200000000001</v>
      </c>
      <c r="FB432" s="2">
        <v>13.573999999999998</v>
      </c>
      <c r="FC432" s="2">
        <v>37.175000000000004</v>
      </c>
      <c r="FD432" s="2">
        <v>25.162999999999997</v>
      </c>
      <c r="FE432" s="2">
        <v>38.172999999999995</v>
      </c>
      <c r="FF432" s="2">
        <v>45.703000000000003</v>
      </c>
      <c r="FG432" s="2">
        <v>80.218999999999994</v>
      </c>
      <c r="FH432" s="2">
        <v>65.703999999999994</v>
      </c>
      <c r="FI432" s="2">
        <v>76.632000000000005</v>
      </c>
      <c r="FJ432" s="2">
        <v>84.735000000000014</v>
      </c>
      <c r="FK432" s="2">
        <v>133.98099999999999</v>
      </c>
      <c r="FL432" s="2">
        <v>76.210999999999984</v>
      </c>
      <c r="FM432" s="2">
        <v>83.457000000000008</v>
      </c>
      <c r="FN432" s="2">
        <v>93.408999999999992</v>
      </c>
      <c r="FO432" s="2">
        <v>154.99800000000002</v>
      </c>
      <c r="FP432" s="2">
        <v>102.477</v>
      </c>
      <c r="FQ432" s="2">
        <v>111.37899999999999</v>
      </c>
      <c r="GB432" t="s">
        <v>352</v>
      </c>
      <c r="GD432">
        <v>10</v>
      </c>
      <c r="GE432">
        <v>36</v>
      </c>
      <c r="GF432">
        <v>30</v>
      </c>
      <c r="GG432">
        <v>57</v>
      </c>
      <c r="GH432">
        <v>19</v>
      </c>
      <c r="GI432">
        <v>35</v>
      </c>
      <c r="GJ432">
        <v>48</v>
      </c>
      <c r="GK432">
        <v>57</v>
      </c>
      <c r="GL432">
        <v>29</v>
      </c>
      <c r="GM432">
        <v>41</v>
      </c>
      <c r="GN432">
        <v>47</v>
      </c>
      <c r="GO432">
        <v>57</v>
      </c>
      <c r="GP432">
        <v>66</v>
      </c>
      <c r="GQ432">
        <v>48</v>
      </c>
      <c r="GR432">
        <v>46</v>
      </c>
      <c r="GS432">
        <v>68</v>
      </c>
      <c r="GT432">
        <v>33</v>
      </c>
      <c r="GU432">
        <v>40</v>
      </c>
      <c r="GV432">
        <v>30</v>
      </c>
      <c r="GW432">
        <v>42</v>
      </c>
      <c r="GX432">
        <v>43</v>
      </c>
      <c r="GY432">
        <v>37</v>
      </c>
      <c r="GZ432">
        <v>36</v>
      </c>
      <c r="HA432">
        <v>69</v>
      </c>
      <c r="HB432">
        <v>73</v>
      </c>
      <c r="HC432">
        <v>49</v>
      </c>
      <c r="HD432">
        <v>65</v>
      </c>
      <c r="HE432">
        <v>69</v>
      </c>
      <c r="HF432">
        <v>88</v>
      </c>
      <c r="HG432">
        <v>62</v>
      </c>
      <c r="HH432">
        <v>70</v>
      </c>
      <c r="HI432">
        <v>82</v>
      </c>
      <c r="HJ432">
        <v>68</v>
      </c>
      <c r="HK432">
        <v>54</v>
      </c>
      <c r="HL432">
        <v>48</v>
      </c>
      <c r="HM432">
        <v>73</v>
      </c>
      <c r="HN432">
        <v>41</v>
      </c>
      <c r="HO432">
        <v>30</v>
      </c>
      <c r="HP432">
        <v>32</v>
      </c>
      <c r="HQ432">
        <v>35</v>
      </c>
      <c r="HR432">
        <v>4</v>
      </c>
      <c r="HS432">
        <v>7</v>
      </c>
      <c r="HT432">
        <v>15</v>
      </c>
      <c r="HU432">
        <v>16</v>
      </c>
      <c r="HV432">
        <v>4</v>
      </c>
      <c r="HW432">
        <v>29</v>
      </c>
      <c r="HX432">
        <v>11</v>
      </c>
      <c r="HY432">
        <v>29</v>
      </c>
      <c r="HZ432">
        <v>28</v>
      </c>
      <c r="IA432">
        <v>37</v>
      </c>
      <c r="IB432">
        <v>60</v>
      </c>
      <c r="IC432">
        <v>54</v>
      </c>
      <c r="ID432">
        <v>51</v>
      </c>
      <c r="IE432">
        <v>57</v>
      </c>
      <c r="IF432">
        <v>50</v>
      </c>
      <c r="IG432">
        <v>97</v>
      </c>
      <c r="IH432">
        <v>77</v>
      </c>
      <c r="II432">
        <v>76</v>
      </c>
      <c r="IJ432">
        <v>84</v>
      </c>
      <c r="IK432">
        <v>81</v>
      </c>
      <c r="IL432">
        <v>96</v>
      </c>
      <c r="IM432">
        <v>109</v>
      </c>
      <c r="IN432">
        <v>96</v>
      </c>
      <c r="IO432">
        <v>132</v>
      </c>
      <c r="IP432">
        <v>110</v>
      </c>
      <c r="IQ432">
        <v>115</v>
      </c>
      <c r="IR432">
        <v>121</v>
      </c>
      <c r="IS432">
        <v>160</v>
      </c>
      <c r="IT432">
        <v>196</v>
      </c>
      <c r="IU432">
        <v>224</v>
      </c>
      <c r="IV432">
        <v>326</v>
      </c>
      <c r="IW432">
        <v>343</v>
      </c>
      <c r="IX432">
        <v>341</v>
      </c>
      <c r="IY432">
        <v>424</v>
      </c>
      <c r="IZ432">
        <v>347</v>
      </c>
      <c r="JA432">
        <v>644</v>
      </c>
      <c r="JB432">
        <v>396</v>
      </c>
      <c r="JC432">
        <v>385</v>
      </c>
      <c r="JD432">
        <v>316</v>
      </c>
      <c r="JE432">
        <v>249</v>
      </c>
      <c r="JF432">
        <v>160</v>
      </c>
      <c r="JG432">
        <v>133</v>
      </c>
      <c r="JH432">
        <v>128</v>
      </c>
      <c r="JI432">
        <v>182</v>
      </c>
      <c r="JJ432">
        <v>110</v>
      </c>
      <c r="JK432">
        <v>72</v>
      </c>
      <c r="JL432">
        <v>360</v>
      </c>
      <c r="JM432">
        <v>265</v>
      </c>
      <c r="JN432">
        <v>68</v>
      </c>
      <c r="JO432">
        <v>36</v>
      </c>
      <c r="JP432">
        <v>37</v>
      </c>
      <c r="JQ432">
        <v>106</v>
      </c>
      <c r="JR432">
        <v>56</v>
      </c>
      <c r="JS432">
        <v>55</v>
      </c>
      <c r="JT432">
        <v>98</v>
      </c>
      <c r="JU432">
        <v>122</v>
      </c>
      <c r="JV432">
        <v>109</v>
      </c>
      <c r="JW432">
        <v>163</v>
      </c>
      <c r="JX432">
        <v>184</v>
      </c>
      <c r="JY432">
        <v>238</v>
      </c>
      <c r="JZ432">
        <v>241</v>
      </c>
      <c r="KA432">
        <v>439</v>
      </c>
      <c r="KB432">
        <v>390</v>
      </c>
      <c r="KC432">
        <v>392</v>
      </c>
      <c r="KD432">
        <v>235</v>
      </c>
      <c r="KE432">
        <v>187</v>
      </c>
      <c r="KF432">
        <v>136</v>
      </c>
      <c r="KG432">
        <v>184</v>
      </c>
      <c r="KH432">
        <v>49</v>
      </c>
      <c r="KI432">
        <v>31</v>
      </c>
      <c r="KJ432">
        <v>46</v>
      </c>
      <c r="KK432">
        <v>80</v>
      </c>
      <c r="KL432">
        <v>30</v>
      </c>
      <c r="KM432">
        <v>56</v>
      </c>
      <c r="KN432">
        <v>88</v>
      </c>
      <c r="KO432">
        <v>47</v>
      </c>
      <c r="KP432">
        <v>101</v>
      </c>
      <c r="KQ432">
        <v>46</v>
      </c>
      <c r="KR432">
        <v>9</v>
      </c>
      <c r="KS432">
        <v>10</v>
      </c>
      <c r="KT432">
        <v>7</v>
      </c>
      <c r="KU432">
        <v>19</v>
      </c>
      <c r="KV432">
        <v>41</v>
      </c>
      <c r="KW432">
        <v>32</v>
      </c>
      <c r="KX432">
        <v>48</v>
      </c>
      <c r="KY432">
        <v>39</v>
      </c>
      <c r="KZ432">
        <v>50</v>
      </c>
      <c r="LA432">
        <v>67</v>
      </c>
      <c r="LB432">
        <v>95</v>
      </c>
      <c r="LC432">
        <v>71</v>
      </c>
      <c r="LD432">
        <v>71</v>
      </c>
      <c r="LE432">
        <v>61</v>
      </c>
      <c r="LF432">
        <v>45</v>
      </c>
      <c r="LG432">
        <v>52</v>
      </c>
      <c r="LH432">
        <v>56</v>
      </c>
      <c r="LI432">
        <v>70</v>
      </c>
      <c r="LJ432">
        <v>47</v>
      </c>
      <c r="LK432">
        <v>64</v>
      </c>
      <c r="LL432">
        <v>53</v>
      </c>
      <c r="LM432">
        <v>64</v>
      </c>
      <c r="LN432">
        <v>66</v>
      </c>
      <c r="LO432">
        <v>72</v>
      </c>
      <c r="LP432">
        <v>58</v>
      </c>
      <c r="LQ432">
        <v>97</v>
      </c>
      <c r="LR432">
        <v>86</v>
      </c>
      <c r="LS432">
        <v>176</v>
      </c>
      <c r="LT432">
        <v>245</v>
      </c>
      <c r="LU432">
        <v>163</v>
      </c>
      <c r="LV432">
        <v>95</v>
      </c>
      <c r="LW432">
        <v>56</v>
      </c>
      <c r="LX432">
        <v>9</v>
      </c>
      <c r="LY432">
        <v>36</v>
      </c>
      <c r="LZ432">
        <v>65</v>
      </c>
      <c r="MA432">
        <v>21</v>
      </c>
      <c r="MB432">
        <v>14</v>
      </c>
      <c r="MC432">
        <v>37</v>
      </c>
      <c r="MD432">
        <v>25</v>
      </c>
      <c r="ME432">
        <v>38</v>
      </c>
      <c r="MF432">
        <v>46</v>
      </c>
      <c r="MG432">
        <v>80</v>
      </c>
      <c r="MH432">
        <v>66</v>
      </c>
      <c r="MI432">
        <v>77</v>
      </c>
      <c r="MJ432">
        <v>85</v>
      </c>
      <c r="MK432">
        <v>134</v>
      </c>
      <c r="ML432">
        <v>76</v>
      </c>
      <c r="MM432">
        <v>83</v>
      </c>
      <c r="MN432">
        <v>93</v>
      </c>
      <c r="MO432">
        <v>155</v>
      </c>
      <c r="MP432">
        <v>102</v>
      </c>
      <c r="MQ432">
        <v>111</v>
      </c>
    </row>
    <row r="433" spans="2:355" x14ac:dyDescent="0.35">
      <c r="B433" s="3" t="s">
        <v>351</v>
      </c>
      <c r="C433" s="3"/>
      <c r="D433" s="2">
        <v>17388.1525</v>
      </c>
      <c r="E433" s="2">
        <v>17993.176500000001</v>
      </c>
      <c r="F433" s="2">
        <v>18587.023499999999</v>
      </c>
      <c r="G433" s="2">
        <v>19605.155999999999</v>
      </c>
      <c r="H433" s="2">
        <v>20409.359499999999</v>
      </c>
      <c r="I433" s="2">
        <v>21024.996999999999</v>
      </c>
      <c r="J433" s="2">
        <v>21855.974999999999</v>
      </c>
      <c r="K433" s="2">
        <v>23245.195</v>
      </c>
      <c r="L433" s="2">
        <v>25042.635999999999</v>
      </c>
      <c r="M433" s="2">
        <v>25052.841499999999</v>
      </c>
      <c r="N433" s="2">
        <v>25777.991000000002</v>
      </c>
      <c r="O433" s="2">
        <v>27074.073499999999</v>
      </c>
      <c r="P433" s="2">
        <v>28052.121500000001</v>
      </c>
      <c r="Q433" s="2">
        <v>28517.6895</v>
      </c>
      <c r="R433" s="2">
        <v>29523.4735</v>
      </c>
      <c r="S433" s="2">
        <v>30728.17</v>
      </c>
      <c r="T433" s="2">
        <v>31731.431499999999</v>
      </c>
      <c r="U433" s="2">
        <v>32300.890500000001</v>
      </c>
      <c r="V433" s="2">
        <v>33314.144500000002</v>
      </c>
      <c r="W433" s="2">
        <v>34271.241999999998</v>
      </c>
      <c r="X433" s="2">
        <v>34918.957499999997</v>
      </c>
      <c r="Y433" s="2">
        <v>34991.767</v>
      </c>
      <c r="Z433" s="2">
        <v>35948.284</v>
      </c>
      <c r="AA433" s="2">
        <v>37194.608999999997</v>
      </c>
      <c r="AB433" s="2">
        <v>37739.374000000003</v>
      </c>
      <c r="AC433" s="2">
        <v>37569.364000000001</v>
      </c>
      <c r="AD433" s="2">
        <v>38145.683499999999</v>
      </c>
      <c r="AE433" s="2">
        <v>38676.726999999999</v>
      </c>
      <c r="AF433" s="2">
        <v>38253.001499999998</v>
      </c>
      <c r="AG433" s="2">
        <v>37591.699500000002</v>
      </c>
      <c r="AH433" s="2">
        <v>36554.474499999997</v>
      </c>
      <c r="AI433" s="2">
        <v>37021.626499999998</v>
      </c>
      <c r="AJ433" s="2">
        <v>36922.2935</v>
      </c>
      <c r="AK433" s="2">
        <v>34638.43</v>
      </c>
      <c r="AL433" s="2">
        <v>35535.561999999998</v>
      </c>
      <c r="AM433" s="2">
        <v>35519.777999999998</v>
      </c>
      <c r="AN433" s="2">
        <v>35291.07</v>
      </c>
      <c r="AO433" s="2">
        <v>35408.978499999997</v>
      </c>
      <c r="AP433" s="2">
        <v>36020.457000000002</v>
      </c>
      <c r="AQ433" s="2">
        <v>37114.551500000001</v>
      </c>
      <c r="AR433" s="2">
        <v>38136.152499999997</v>
      </c>
      <c r="AS433" s="2">
        <v>39144.486499999999</v>
      </c>
      <c r="AT433" s="2">
        <v>41337.258000000002</v>
      </c>
      <c r="AU433" s="2">
        <v>44127.536</v>
      </c>
      <c r="AV433" s="2">
        <v>46302.442000000003</v>
      </c>
      <c r="AW433" s="2">
        <v>48504.854500000001</v>
      </c>
      <c r="AX433" s="2">
        <v>51370.762000000002</v>
      </c>
      <c r="AY433" s="2">
        <v>55547.006000000001</v>
      </c>
      <c r="AZ433" s="2">
        <v>60007.518499999998</v>
      </c>
      <c r="BA433" s="2">
        <v>63987.247000000003</v>
      </c>
      <c r="BB433" s="2">
        <v>69435.001999999993</v>
      </c>
      <c r="BC433" s="2">
        <v>75760.151500000007</v>
      </c>
      <c r="BD433" s="2">
        <v>81422.648000000001</v>
      </c>
      <c r="BE433" s="2">
        <v>86542.709499999997</v>
      </c>
      <c r="BF433" s="2">
        <v>92511.914000000004</v>
      </c>
      <c r="BG433" s="2">
        <v>98537.448000000004</v>
      </c>
      <c r="BH433" s="2">
        <v>102969.8245</v>
      </c>
      <c r="BI433" s="2">
        <v>107251.26</v>
      </c>
      <c r="BJ433" s="2">
        <v>113520.1485</v>
      </c>
      <c r="BK433" s="2">
        <v>120376.55899999999</v>
      </c>
      <c r="BL433" s="2">
        <v>129027.1005</v>
      </c>
      <c r="BM433" s="2">
        <v>135896.345</v>
      </c>
      <c r="BN433" s="2">
        <v>142045.28599999999</v>
      </c>
      <c r="BO433" s="2">
        <v>148250.07399999999</v>
      </c>
      <c r="BP433" s="2">
        <v>150405.005</v>
      </c>
      <c r="BQ433" s="2">
        <v>154122.95199999999</v>
      </c>
      <c r="BR433" s="2">
        <v>159972.22150000001</v>
      </c>
      <c r="BS433" s="2">
        <v>162674.63800000001</v>
      </c>
      <c r="BT433" s="2">
        <v>165077.62599999999</v>
      </c>
      <c r="BU433" s="2">
        <v>166542.11199999999</v>
      </c>
      <c r="BV433" s="2">
        <v>164615.71249999999</v>
      </c>
      <c r="BW433" s="2">
        <v>165520.29449999999</v>
      </c>
      <c r="BX433" s="2">
        <v>166190.27549999999</v>
      </c>
      <c r="BY433" s="2">
        <v>166415.84899999999</v>
      </c>
      <c r="BZ433" s="2">
        <v>163505.8205</v>
      </c>
      <c r="CA433" s="2">
        <v>160753.27799999999</v>
      </c>
      <c r="CB433" s="2">
        <v>158029.61850000001</v>
      </c>
      <c r="CC433" s="2">
        <v>155957.35200000001</v>
      </c>
      <c r="CD433" s="2">
        <v>154737.7715</v>
      </c>
      <c r="CE433" s="2">
        <v>151663.71</v>
      </c>
      <c r="CF433" s="2">
        <v>148273.38</v>
      </c>
      <c r="CG433" s="2">
        <v>143286.141</v>
      </c>
      <c r="CH433" s="2">
        <v>139320.916</v>
      </c>
      <c r="CI433" s="2">
        <v>140619.16450000001</v>
      </c>
      <c r="CJ433" s="2">
        <v>139951.9645</v>
      </c>
      <c r="CK433" s="2">
        <v>137579.443</v>
      </c>
      <c r="CL433" s="2">
        <v>137719.334</v>
      </c>
      <c r="CM433" s="2">
        <v>137729.19949999999</v>
      </c>
      <c r="CN433" s="2">
        <v>136875.10999999999</v>
      </c>
      <c r="CO433" s="2">
        <v>137315.9895</v>
      </c>
      <c r="CP433" s="2">
        <v>137740.98699999999</v>
      </c>
      <c r="CQ433" s="2">
        <v>136112.55650000001</v>
      </c>
      <c r="CR433" s="2">
        <v>133504.45000000001</v>
      </c>
      <c r="CS433" s="2">
        <v>129090.30349999999</v>
      </c>
      <c r="CT433" s="2">
        <v>128451.5065</v>
      </c>
      <c r="CU433" s="2">
        <v>128859.692</v>
      </c>
      <c r="CV433" s="2">
        <v>128411.13649999999</v>
      </c>
      <c r="CW433" s="2">
        <v>128165.83500000001</v>
      </c>
      <c r="CX433" s="2">
        <v>126873.7635</v>
      </c>
      <c r="CY433" s="2">
        <v>122119.182</v>
      </c>
      <c r="CZ433" s="2">
        <v>116627.942</v>
      </c>
      <c r="DA433" s="2">
        <v>113804.81449999999</v>
      </c>
      <c r="DB433" s="2">
        <v>111627.927</v>
      </c>
      <c r="DC433" s="2">
        <v>108611.428</v>
      </c>
      <c r="DD433" s="2">
        <v>105618.895</v>
      </c>
      <c r="DE433" s="2">
        <v>102550.821</v>
      </c>
      <c r="DF433" s="2">
        <v>100098.7585</v>
      </c>
      <c r="DG433" s="2">
        <v>99148.484500000006</v>
      </c>
      <c r="DH433" s="2">
        <v>98702.954500000007</v>
      </c>
      <c r="DI433" s="2">
        <v>97432.142999999996</v>
      </c>
      <c r="DJ433" s="2">
        <v>97315.388500000001</v>
      </c>
      <c r="DK433" s="2">
        <v>97748.058999999994</v>
      </c>
      <c r="DL433" s="2">
        <v>100415.783</v>
      </c>
      <c r="DM433" s="2">
        <v>101208.22349999999</v>
      </c>
      <c r="DN433" s="2">
        <v>102263.13400000001</v>
      </c>
      <c r="DO433" s="2">
        <v>104091.061</v>
      </c>
      <c r="DP433" s="2">
        <v>105427.77250000001</v>
      </c>
      <c r="DQ433" s="2">
        <v>106641.6565</v>
      </c>
      <c r="DR433" s="2">
        <v>107935.38250000001</v>
      </c>
      <c r="DS433" s="2">
        <v>109436.35400000001</v>
      </c>
      <c r="DT433" s="2">
        <v>110326.8045</v>
      </c>
      <c r="DU433" s="2">
        <v>110144.658</v>
      </c>
      <c r="DV433" s="2">
        <v>111931.3475</v>
      </c>
      <c r="DW433" s="2">
        <v>113325.194</v>
      </c>
      <c r="DX433" s="2">
        <v>113293.923</v>
      </c>
      <c r="DY433" s="2">
        <v>113724.923</v>
      </c>
      <c r="DZ433" s="2">
        <v>111942.992</v>
      </c>
      <c r="EA433" s="2">
        <v>115096.783</v>
      </c>
      <c r="EB433" s="2">
        <v>118422.783</v>
      </c>
      <c r="EC433" s="2">
        <v>121433.42</v>
      </c>
      <c r="ED433" s="2">
        <v>122305.485</v>
      </c>
      <c r="EE433" s="2">
        <v>124796.192</v>
      </c>
      <c r="EF433" s="2">
        <v>126252.5735</v>
      </c>
      <c r="EG433" s="2">
        <v>126319.63099999999</v>
      </c>
      <c r="EH433" s="2">
        <v>126842.781</v>
      </c>
      <c r="EI433" s="2">
        <v>128488.53049999999</v>
      </c>
      <c r="EJ433" s="2">
        <v>129253.1105</v>
      </c>
      <c r="EK433" s="2">
        <v>128581.341</v>
      </c>
      <c r="EL433" s="2">
        <v>128792.629</v>
      </c>
      <c r="EM433" s="2">
        <v>130943.03200000001</v>
      </c>
      <c r="EN433" s="2">
        <v>131024.211</v>
      </c>
      <c r="EO433" s="2">
        <v>129955.63099999999</v>
      </c>
      <c r="EP433" s="2">
        <v>130576.68399999999</v>
      </c>
      <c r="EQ433" s="2">
        <v>129392.005</v>
      </c>
      <c r="ER433" s="2">
        <v>131002.326</v>
      </c>
      <c r="ES433" s="2">
        <v>129116.379</v>
      </c>
      <c r="ET433" s="2">
        <v>126796.8505</v>
      </c>
      <c r="EU433" s="2">
        <v>125210.8615</v>
      </c>
      <c r="EV433" s="2">
        <v>123000.1695</v>
      </c>
      <c r="EW433" s="2">
        <v>119554.785</v>
      </c>
      <c r="EX433" s="2">
        <v>119518.9035</v>
      </c>
      <c r="EY433" s="2">
        <v>118197.51300000001</v>
      </c>
      <c r="EZ433" s="2">
        <v>114656.5785</v>
      </c>
      <c r="FA433" s="2">
        <v>112863.40150000001</v>
      </c>
      <c r="FB433" s="2">
        <v>113015.9875</v>
      </c>
      <c r="FC433" s="2">
        <v>112693.3655</v>
      </c>
      <c r="FD433" s="2">
        <v>112927.06200000001</v>
      </c>
      <c r="FE433" s="2">
        <v>113887.2325</v>
      </c>
      <c r="FF433" s="2">
        <v>114504.3915</v>
      </c>
      <c r="FG433" s="2">
        <v>116198.959</v>
      </c>
      <c r="FH433" s="2">
        <v>117353.91499999999</v>
      </c>
      <c r="FI433" s="2">
        <v>117801.12300000001</v>
      </c>
      <c r="FJ433" s="2">
        <v>118587.57</v>
      </c>
      <c r="FK433" s="2">
        <v>119363.274</v>
      </c>
      <c r="FL433" s="2">
        <v>120128.79399999999</v>
      </c>
      <c r="FM433" s="2">
        <v>120202.55899999999</v>
      </c>
      <c r="FN433" s="2">
        <v>120883.023</v>
      </c>
      <c r="FO433" s="2">
        <v>122170.9935</v>
      </c>
      <c r="FP433" s="2">
        <v>121009.909</v>
      </c>
      <c r="FQ433" s="2">
        <v>120440.62450000001</v>
      </c>
      <c r="GB433" t="s">
        <v>351</v>
      </c>
      <c r="GD433" s="31">
        <v>17388</v>
      </c>
      <c r="GE433" s="31">
        <v>17993</v>
      </c>
      <c r="GF433" s="31">
        <v>18587</v>
      </c>
      <c r="GG433" s="31">
        <v>19605</v>
      </c>
      <c r="GH433" s="31">
        <v>20409</v>
      </c>
      <c r="GI433" s="31">
        <v>21025</v>
      </c>
      <c r="GJ433" s="31">
        <v>21856</v>
      </c>
      <c r="GK433" s="31">
        <v>23245</v>
      </c>
      <c r="GL433" s="31">
        <v>25043</v>
      </c>
      <c r="GM433" s="31">
        <v>25053</v>
      </c>
      <c r="GN433" s="31">
        <v>25778</v>
      </c>
      <c r="GO433" s="31">
        <v>27074</v>
      </c>
      <c r="GP433" s="31">
        <v>28052</v>
      </c>
      <c r="GQ433" s="31">
        <v>28518</v>
      </c>
      <c r="GR433" s="31">
        <v>29523</v>
      </c>
      <c r="GS433" s="31">
        <v>30728</v>
      </c>
      <c r="GT433" s="31">
        <v>31731</v>
      </c>
      <c r="GU433" s="31">
        <v>32301</v>
      </c>
      <c r="GV433" s="31">
        <v>33314</v>
      </c>
      <c r="GW433" s="31">
        <v>34271</v>
      </c>
      <c r="GX433" s="31">
        <v>34919</v>
      </c>
      <c r="GY433" s="31">
        <v>34992</v>
      </c>
      <c r="GZ433" s="31">
        <v>35948</v>
      </c>
      <c r="HA433" s="31">
        <v>37195</v>
      </c>
      <c r="HB433" s="31">
        <v>37739</v>
      </c>
      <c r="HC433" s="31">
        <v>37569</v>
      </c>
      <c r="HD433" s="31">
        <v>38146</v>
      </c>
      <c r="HE433" s="31">
        <v>38677</v>
      </c>
      <c r="HF433" s="31">
        <v>38253</v>
      </c>
      <c r="HG433" s="31">
        <v>37592</v>
      </c>
      <c r="HH433" s="31">
        <v>36554</v>
      </c>
      <c r="HI433" s="31">
        <v>37022</v>
      </c>
      <c r="HJ433" s="31">
        <v>36922</v>
      </c>
      <c r="HK433" s="31">
        <v>34638</v>
      </c>
      <c r="HL433" s="31">
        <v>35536</v>
      </c>
      <c r="HM433" s="31">
        <v>35520</v>
      </c>
      <c r="HN433" s="31">
        <v>35291</v>
      </c>
      <c r="HO433" s="31">
        <v>35409</v>
      </c>
      <c r="HP433" s="31">
        <v>36020</v>
      </c>
      <c r="HQ433" s="31">
        <v>37115</v>
      </c>
      <c r="HR433" s="31">
        <v>38136</v>
      </c>
      <c r="HS433" s="31">
        <v>39144</v>
      </c>
      <c r="HT433" s="31">
        <v>41337</v>
      </c>
      <c r="HU433" s="31">
        <v>44128</v>
      </c>
      <c r="HV433" s="31">
        <v>46302</v>
      </c>
      <c r="HW433" s="31">
        <v>48505</v>
      </c>
      <c r="HX433" s="31">
        <v>51371</v>
      </c>
      <c r="HY433" s="31">
        <v>55547</v>
      </c>
      <c r="HZ433" s="31">
        <v>60008</v>
      </c>
      <c r="IA433" s="31">
        <v>63987</v>
      </c>
      <c r="IB433" s="31">
        <v>69435</v>
      </c>
      <c r="IC433" s="31">
        <v>75760</v>
      </c>
      <c r="ID433" s="31">
        <v>81423</v>
      </c>
      <c r="IE433" s="31">
        <v>86543</v>
      </c>
      <c r="IF433" s="31">
        <v>92512</v>
      </c>
      <c r="IG433" s="31">
        <v>98537</v>
      </c>
      <c r="IH433" s="31">
        <v>102970</v>
      </c>
      <c r="II433" s="31">
        <v>107251</v>
      </c>
      <c r="IJ433" s="31">
        <v>113520</v>
      </c>
      <c r="IK433" s="31">
        <v>120377</v>
      </c>
      <c r="IL433" s="31">
        <v>129027</v>
      </c>
      <c r="IM433" s="31">
        <v>135896</v>
      </c>
      <c r="IN433" s="31">
        <v>142045</v>
      </c>
      <c r="IO433" s="31">
        <v>148250</v>
      </c>
      <c r="IP433" s="31">
        <v>150405</v>
      </c>
      <c r="IQ433" s="31">
        <v>154123</v>
      </c>
      <c r="IR433" s="31">
        <v>159972</v>
      </c>
      <c r="IS433" s="31">
        <v>162675</v>
      </c>
      <c r="IT433" s="31">
        <v>165078</v>
      </c>
      <c r="IU433" s="31">
        <v>166542</v>
      </c>
      <c r="IV433" s="31">
        <v>164616</v>
      </c>
      <c r="IW433" s="31">
        <v>165520</v>
      </c>
      <c r="IX433" s="31">
        <v>166190</v>
      </c>
      <c r="IY433" s="31">
        <v>166416</v>
      </c>
      <c r="IZ433" s="31">
        <v>163506</v>
      </c>
      <c r="JA433" s="31">
        <v>160753</v>
      </c>
      <c r="JB433" s="31">
        <v>158030</v>
      </c>
      <c r="JC433" s="31">
        <v>155957</v>
      </c>
      <c r="JD433" s="31">
        <v>154738</v>
      </c>
      <c r="JE433" s="31">
        <v>151664</v>
      </c>
      <c r="JF433" s="31">
        <v>148273</v>
      </c>
      <c r="JG433" s="31">
        <v>143286</v>
      </c>
      <c r="JH433" s="31">
        <v>139321</v>
      </c>
      <c r="JI433" s="31">
        <v>140619</v>
      </c>
      <c r="JJ433" s="31">
        <v>139952</v>
      </c>
      <c r="JK433" s="31">
        <v>137579</v>
      </c>
      <c r="JL433" s="31">
        <v>137719</v>
      </c>
      <c r="JM433" s="31">
        <v>137729</v>
      </c>
      <c r="JN433" s="31">
        <v>136875</v>
      </c>
      <c r="JO433" s="31">
        <v>137316</v>
      </c>
      <c r="JP433" s="31">
        <v>137741</v>
      </c>
      <c r="JQ433" s="31">
        <v>136113</v>
      </c>
      <c r="JR433" s="31">
        <v>133504</v>
      </c>
      <c r="JS433" s="31">
        <v>129090</v>
      </c>
      <c r="JT433" s="31">
        <v>128452</v>
      </c>
      <c r="JU433" s="31">
        <v>128860</v>
      </c>
      <c r="JV433" s="31">
        <v>128411</v>
      </c>
      <c r="JW433" s="31">
        <v>128166</v>
      </c>
      <c r="JX433" s="31">
        <v>126874</v>
      </c>
      <c r="JY433" s="31">
        <v>122119</v>
      </c>
      <c r="JZ433" s="31">
        <v>116628</v>
      </c>
      <c r="KA433" s="31">
        <v>113805</v>
      </c>
      <c r="KB433" s="31">
        <v>111628</v>
      </c>
      <c r="KC433" s="31">
        <v>108611</v>
      </c>
      <c r="KD433" s="31">
        <v>105619</v>
      </c>
      <c r="KE433" s="31">
        <v>102551</v>
      </c>
      <c r="KF433" s="31">
        <v>100099</v>
      </c>
      <c r="KG433" s="31">
        <v>99148</v>
      </c>
      <c r="KH433" s="31">
        <v>98703</v>
      </c>
      <c r="KI433" s="31">
        <v>97432</v>
      </c>
      <c r="KJ433" s="31">
        <v>97315</v>
      </c>
      <c r="KK433" s="31">
        <v>97748</v>
      </c>
      <c r="KL433" s="31">
        <v>100416</v>
      </c>
      <c r="KM433" s="31">
        <v>101208</v>
      </c>
      <c r="KN433" s="31">
        <v>102263</v>
      </c>
      <c r="KO433" s="31">
        <v>104091</v>
      </c>
      <c r="KP433" s="31">
        <v>105428</v>
      </c>
      <c r="KQ433" s="31">
        <v>106642</v>
      </c>
      <c r="KR433" s="31">
        <v>107935</v>
      </c>
      <c r="KS433" s="31">
        <v>109436</v>
      </c>
      <c r="KT433" s="31">
        <v>110327</v>
      </c>
      <c r="KU433" s="31">
        <v>110145</v>
      </c>
      <c r="KV433" s="31">
        <v>111931</v>
      </c>
      <c r="KW433" s="31">
        <v>113325</v>
      </c>
      <c r="KX433" s="31">
        <v>113294</v>
      </c>
      <c r="KY433" s="31">
        <v>113725</v>
      </c>
      <c r="KZ433" s="31">
        <v>111943</v>
      </c>
      <c r="LA433" s="31">
        <v>115097</v>
      </c>
      <c r="LB433" s="31">
        <v>118423</v>
      </c>
      <c r="LC433" s="31">
        <v>121433</v>
      </c>
      <c r="LD433" s="31">
        <v>122305</v>
      </c>
      <c r="LE433" s="31">
        <v>124796</v>
      </c>
      <c r="LF433" s="31">
        <v>126253</v>
      </c>
      <c r="LG433" s="31">
        <v>126320</v>
      </c>
      <c r="LH433" s="31">
        <v>126843</v>
      </c>
      <c r="LI433" s="31">
        <v>128489</v>
      </c>
      <c r="LJ433" s="31">
        <v>129253</v>
      </c>
      <c r="LK433" s="31">
        <v>128581</v>
      </c>
      <c r="LL433" s="31">
        <v>128793</v>
      </c>
      <c r="LM433" s="31">
        <v>130943</v>
      </c>
      <c r="LN433" s="31">
        <v>131024</v>
      </c>
      <c r="LO433" s="31">
        <v>129956</v>
      </c>
      <c r="LP433" s="31">
        <v>130577</v>
      </c>
      <c r="LQ433" s="31">
        <v>129392</v>
      </c>
      <c r="LR433" s="31">
        <v>131002</v>
      </c>
      <c r="LS433" s="31">
        <v>129116</v>
      </c>
      <c r="LT433" s="31">
        <v>126797</v>
      </c>
      <c r="LU433" s="31">
        <v>125211</v>
      </c>
      <c r="LV433" s="31">
        <v>123000</v>
      </c>
      <c r="LW433" s="31">
        <v>119555</v>
      </c>
      <c r="LX433" s="31">
        <v>119519</v>
      </c>
      <c r="LY433" s="31">
        <v>118198</v>
      </c>
      <c r="LZ433" s="31">
        <v>114657</v>
      </c>
      <c r="MA433" s="31">
        <v>112863</v>
      </c>
      <c r="MB433" s="31">
        <v>113016</v>
      </c>
      <c r="MC433" s="31">
        <v>112693</v>
      </c>
      <c r="MD433" s="31">
        <v>112927</v>
      </c>
      <c r="ME433" s="31">
        <v>113887</v>
      </c>
      <c r="MF433" s="31">
        <v>114504</v>
      </c>
      <c r="MG433" s="31">
        <v>116199</v>
      </c>
      <c r="MH433" s="31">
        <v>117354</v>
      </c>
      <c r="MI433" s="31">
        <v>117801</v>
      </c>
      <c r="MJ433" s="31">
        <v>118588</v>
      </c>
      <c r="MK433" s="31">
        <v>119363</v>
      </c>
      <c r="ML433" s="31">
        <v>120129</v>
      </c>
      <c r="MM433" s="31">
        <v>120203</v>
      </c>
      <c r="MN433" s="31">
        <v>120883</v>
      </c>
      <c r="MO433" s="31">
        <v>122171</v>
      </c>
      <c r="MP433" s="31">
        <v>121010</v>
      </c>
      <c r="MQ433" s="31">
        <v>120441</v>
      </c>
    </row>
    <row r="434" spans="2:355" x14ac:dyDescent="0.35">
      <c r="B434" s="3" t="s">
        <v>350</v>
      </c>
      <c r="C434" s="3"/>
      <c r="D434" s="16">
        <v>2.2495776937774153E-3</v>
      </c>
      <c r="E434" s="16">
        <v>8.111963999241599E-3</v>
      </c>
      <c r="F434" s="16">
        <v>6.5030315370290465E-3</v>
      </c>
      <c r="G434" s="16">
        <v>1.1623268899263031E-2</v>
      </c>
      <c r="H434" s="16">
        <v>3.6471502204662529E-3</v>
      </c>
      <c r="I434" s="16">
        <v>6.6303933360846619E-3</v>
      </c>
      <c r="J434" s="16">
        <v>8.7494609597604332E-3</v>
      </c>
      <c r="K434" s="16">
        <v>9.8045208913067842E-3</v>
      </c>
      <c r="L434" s="16">
        <v>4.6595733771796237E-3</v>
      </c>
      <c r="M434" s="16">
        <v>6.4727188730268398E-3</v>
      </c>
      <c r="N434" s="16">
        <v>7.2584399614384221E-3</v>
      </c>
      <c r="O434" s="16">
        <v>8.4870863632692719E-3</v>
      </c>
      <c r="P434" s="16">
        <v>9.4016418686907501E-3</v>
      </c>
      <c r="Q434" s="16">
        <v>6.7065741774066231E-3</v>
      </c>
      <c r="R434" s="16">
        <v>6.1862639570509888E-3</v>
      </c>
      <c r="S434" s="16">
        <v>8.7899800085719411E-3</v>
      </c>
      <c r="T434" s="16">
        <v>4.1923100758943068E-3</v>
      </c>
      <c r="U434" s="16">
        <v>4.9926796909825133E-3</v>
      </c>
      <c r="V434" s="16">
        <v>3.5865846712647836E-3</v>
      </c>
      <c r="W434" s="16">
        <v>4.9011354767942179E-3</v>
      </c>
      <c r="X434" s="16">
        <v>4.9225982763087929E-3</v>
      </c>
      <c r="Y434" s="16">
        <v>4.2631742489597623E-3</v>
      </c>
      <c r="Z434" s="16">
        <v>4.0123194753885882E-3</v>
      </c>
      <c r="AA434" s="16">
        <v>7.3883825475890876E-3</v>
      </c>
      <c r="AB434" s="16">
        <v>7.7309178472329708E-3</v>
      </c>
      <c r="AC434" s="16">
        <v>5.2297930835347659E-3</v>
      </c>
      <c r="AD434" s="16">
        <v>6.7987771145849307E-3</v>
      </c>
      <c r="AE434" s="16">
        <v>7.1055650598355969E-3</v>
      </c>
      <c r="AF434" s="16">
        <v>9.150131656989061E-3</v>
      </c>
      <c r="AG434" s="16">
        <v>6.6423174083949038E-3</v>
      </c>
      <c r="AH434" s="16">
        <v>7.6941606697150042E-3</v>
      </c>
      <c r="AI434" s="16">
        <v>8.8788103353589828E-3</v>
      </c>
      <c r="AJ434" s="16">
        <v>7.3242470704047678E-3</v>
      </c>
      <c r="AK434" s="16">
        <v>6.2588287055735494E-3</v>
      </c>
      <c r="AL434" s="16">
        <v>5.4382705414930538E-3</v>
      </c>
      <c r="AM434" s="16">
        <v>8.2669435602891438E-3</v>
      </c>
      <c r="AN434" s="16">
        <v>4.668149761398563E-3</v>
      </c>
      <c r="AO434" s="16">
        <v>3.3999286367439262E-3</v>
      </c>
      <c r="AP434" s="16">
        <v>3.5216654802575098E-3</v>
      </c>
      <c r="AQ434" s="16">
        <v>3.731043334849405E-3</v>
      </c>
      <c r="AR434" s="16">
        <v>4.7167841590732053E-4</v>
      </c>
      <c r="AS434" s="16">
        <v>7.0967848818249285E-4</v>
      </c>
      <c r="AT434" s="16">
        <v>1.4687960193199073E-3</v>
      </c>
      <c r="AU434" s="16">
        <v>1.4360194505308431E-3</v>
      </c>
      <c r="AV434" s="16">
        <v>3.3155918644636474E-4</v>
      </c>
      <c r="AW434" s="16">
        <v>2.3628975116294806E-3</v>
      </c>
      <c r="AX434" s="16">
        <v>8.4600652799349187E-4</v>
      </c>
      <c r="AY434" s="16">
        <v>2.052531868234266E-3</v>
      </c>
      <c r="AZ434" s="16">
        <v>1.8460353430545542E-3</v>
      </c>
      <c r="BA434" s="16">
        <v>2.3428418478450867E-3</v>
      </c>
      <c r="BB434" s="16">
        <v>3.4683948018032749E-3</v>
      </c>
      <c r="BC434" s="16">
        <v>2.8659393586349937E-3</v>
      </c>
      <c r="BD434" s="16">
        <v>2.50151530321146E-3</v>
      </c>
      <c r="BE434" s="16">
        <v>2.6201629381617641E-3</v>
      </c>
      <c r="BF434" s="16">
        <v>2.1614080971235766E-3</v>
      </c>
      <c r="BG434" s="16">
        <v>3.9198904359690747E-3</v>
      </c>
      <c r="BH434" s="16">
        <v>3.0047637888321347E-3</v>
      </c>
      <c r="BI434" s="16">
        <v>2.826745345462608E-3</v>
      </c>
      <c r="BJ434" s="16">
        <v>2.9746966019869149E-3</v>
      </c>
      <c r="BK434" s="16">
        <v>2.7053439864483915E-3</v>
      </c>
      <c r="BL434" s="16">
        <v>2.9756849414747559E-3</v>
      </c>
      <c r="BM434" s="16">
        <v>3.2099759563069923E-3</v>
      </c>
      <c r="BN434" s="16">
        <v>2.700997764895908E-3</v>
      </c>
      <c r="BO434" s="16">
        <v>3.5731786548720379E-3</v>
      </c>
      <c r="BP434" s="16">
        <v>2.9279610741677112E-3</v>
      </c>
      <c r="BQ434" s="16">
        <v>2.9788165490108186E-3</v>
      </c>
      <c r="BR434" s="16">
        <v>3.0308261987847676E-3</v>
      </c>
      <c r="BS434" s="16">
        <v>3.9257502450996684E-3</v>
      </c>
      <c r="BT434" s="16">
        <v>4.7488446435496965E-3</v>
      </c>
      <c r="BU434" s="16">
        <v>5.3907086274971707E-3</v>
      </c>
      <c r="BV434" s="16">
        <v>7.9242982348966245E-3</v>
      </c>
      <c r="BW434" s="16">
        <v>8.2888929369322756E-3</v>
      </c>
      <c r="BX434" s="16">
        <v>8.2139583431883774E-3</v>
      </c>
      <c r="BY434" s="16">
        <v>1.0179751569215021E-2</v>
      </c>
      <c r="BZ434" s="16">
        <v>8.4954529187540456E-3</v>
      </c>
      <c r="CA434" s="16">
        <v>1.6020127440262835E-2</v>
      </c>
      <c r="CB434" s="16">
        <v>1.0027537970674781E-2</v>
      </c>
      <c r="CC434" s="16">
        <v>9.8672616600979472E-3</v>
      </c>
      <c r="CD434" s="16">
        <v>8.1680380152043229E-3</v>
      </c>
      <c r="CE434" s="16">
        <v>6.5578245448433244E-3</v>
      </c>
      <c r="CF434" s="16">
        <v>4.303456223902092E-3</v>
      </c>
      <c r="CG434" s="16">
        <v>3.7166469575030297E-3</v>
      </c>
      <c r="CH434" s="16">
        <v>3.6726430940204266E-3</v>
      </c>
      <c r="CI434" s="16">
        <v>5.1658677007713266E-3</v>
      </c>
      <c r="CJ434" s="16">
        <v>3.1577120162539769E-3</v>
      </c>
      <c r="CK434" s="16">
        <v>2.1047039709268197E-3</v>
      </c>
      <c r="CL434" s="16">
        <v>1.045857511916228E-2</v>
      </c>
      <c r="CM434" s="16">
        <v>7.6886237910647262E-3</v>
      </c>
      <c r="CN434" s="16">
        <v>2.0011527296672125E-3</v>
      </c>
      <c r="CO434" s="16">
        <v>1.0593667971929806E-3</v>
      </c>
      <c r="CP434" s="16">
        <v>1.0729994260894908E-3</v>
      </c>
      <c r="CQ434" s="16">
        <v>3.1195652401106726E-3</v>
      </c>
      <c r="CR434" s="16">
        <v>1.6924978905197537E-3</v>
      </c>
      <c r="CS434" s="16">
        <v>1.7149235380022171E-3</v>
      </c>
      <c r="CT434" s="16">
        <v>3.0465037792297132E-3</v>
      </c>
      <c r="CU434" s="16">
        <v>3.794359527104876E-3</v>
      </c>
      <c r="CV434" s="16">
        <v>3.3972442880762141E-3</v>
      </c>
      <c r="CW434" s="16">
        <v>5.0858483464021444E-3</v>
      </c>
      <c r="CX434" s="16">
        <v>5.8110044162124966E-3</v>
      </c>
      <c r="CY434" s="16">
        <v>7.7957286022436673E-3</v>
      </c>
      <c r="CZ434" s="16">
        <v>8.2503384994995453E-3</v>
      </c>
      <c r="DA434" s="16">
        <v>1.5419910024984048E-2</v>
      </c>
      <c r="DB434" s="16">
        <v>1.3977505826118225E-2</v>
      </c>
      <c r="DC434" s="16">
        <v>1.4423344107030799E-2</v>
      </c>
      <c r="DD434" s="16">
        <v>8.8977639843704093E-3</v>
      </c>
      <c r="DE434" s="16">
        <v>7.2780304703752696E-3</v>
      </c>
      <c r="DF434" s="16">
        <v>5.436071417409238E-3</v>
      </c>
      <c r="DG434" s="16">
        <v>7.4291806245409637E-3</v>
      </c>
      <c r="DH434" s="16">
        <v>1.9810146615216063E-3</v>
      </c>
      <c r="DI434" s="16">
        <v>1.2764986602008745E-3</v>
      </c>
      <c r="DJ434" s="16">
        <v>1.873907126209541E-3</v>
      </c>
      <c r="DK434" s="16">
        <v>3.2639011276940047E-3</v>
      </c>
      <c r="DL434" s="16">
        <v>1.1882195849630529E-3</v>
      </c>
      <c r="DM434" s="16">
        <v>2.2307278222307696E-3</v>
      </c>
      <c r="DN434" s="16">
        <v>3.457394528902273E-3</v>
      </c>
      <c r="DO434" s="16">
        <v>1.8250174239265366E-3</v>
      </c>
      <c r="DP434" s="16">
        <v>3.8200939889913733E-3</v>
      </c>
      <c r="DQ434" s="16">
        <v>1.7174151828746205E-3</v>
      </c>
      <c r="DR434" s="16">
        <v>3.2801106717716033E-4</v>
      </c>
      <c r="DS434" s="16">
        <v>3.6737335017575606E-4</v>
      </c>
      <c r="DT434" s="16">
        <v>2.6738742351592356E-4</v>
      </c>
      <c r="DU434" s="16">
        <v>6.9711960066188585E-4</v>
      </c>
      <c r="DV434" s="16">
        <v>1.447780301224373E-3</v>
      </c>
      <c r="DW434" s="16">
        <v>1.1317871646440772E-3</v>
      </c>
      <c r="DX434" s="16">
        <v>1.6831617702919512E-3</v>
      </c>
      <c r="DY434" s="16">
        <v>1.3845338017947045E-3</v>
      </c>
      <c r="DZ434" s="16">
        <v>1.7925910002476978E-3</v>
      </c>
      <c r="EA434" s="16">
        <v>2.3382756058438229E-3</v>
      </c>
      <c r="EB434" s="16">
        <v>3.2222515831265338E-3</v>
      </c>
      <c r="EC434" s="16">
        <v>2.3511814128268803E-3</v>
      </c>
      <c r="ED434" s="16">
        <v>2.3188493958386249E-3</v>
      </c>
      <c r="EE434" s="16">
        <v>1.9512454354376457E-3</v>
      </c>
      <c r="EF434" s="16">
        <v>1.4177611991410223E-3</v>
      </c>
      <c r="EG434" s="16">
        <v>1.6462049354783184E-3</v>
      </c>
      <c r="EH434" s="16">
        <v>1.7622760888536494E-3</v>
      </c>
      <c r="EI434" s="16">
        <v>2.1782177670714355E-3</v>
      </c>
      <c r="EJ434" s="16">
        <v>1.4693340784243639E-3</v>
      </c>
      <c r="EK434" s="16">
        <v>1.997210466174871E-3</v>
      </c>
      <c r="EL434" s="16">
        <v>1.639100014023318E-3</v>
      </c>
      <c r="EM434" s="16">
        <v>1.9531852599838986E-3</v>
      </c>
      <c r="EN434" s="16">
        <v>2.0222522080289422E-3</v>
      </c>
      <c r="EO434" s="16">
        <v>2.2111238873519837E-3</v>
      </c>
      <c r="EP434" s="16">
        <v>1.7661958700069301E-3</v>
      </c>
      <c r="EQ434" s="16">
        <v>2.9861814105129605E-3</v>
      </c>
      <c r="ER434" s="16">
        <v>2.6331746201208673E-3</v>
      </c>
      <c r="ES434" s="16">
        <v>5.4405800831821656E-3</v>
      </c>
      <c r="ET434" s="16">
        <v>7.7400345208101197E-3</v>
      </c>
      <c r="EU434" s="16">
        <v>5.2224542836485479E-3</v>
      </c>
      <c r="EV434" s="16">
        <v>3.0851990004778004E-3</v>
      </c>
      <c r="EW434" s="16">
        <v>1.8869006372266906E-3</v>
      </c>
      <c r="EX434" s="16">
        <v>3.0987566749221388E-4</v>
      </c>
      <c r="EY434" s="16">
        <v>1.2166415041236947E-3</v>
      </c>
      <c r="EZ434" s="16">
        <v>2.2815263059676946E-3</v>
      </c>
      <c r="FA434" s="16">
        <v>7.2661286927454543E-4</v>
      </c>
      <c r="FB434" s="16">
        <v>4.8042760321852685E-4</v>
      </c>
      <c r="FC434" s="16">
        <v>1.3195097984716768E-3</v>
      </c>
      <c r="FD434" s="16">
        <v>8.9130097088685424E-4</v>
      </c>
      <c r="FE434" s="16">
        <v>1.3407297433450233E-3</v>
      </c>
      <c r="FF434" s="16">
        <v>1.5965501200886256E-3</v>
      </c>
      <c r="FG434" s="16">
        <v>2.7614360985798504E-3</v>
      </c>
      <c r="FH434" s="16">
        <v>2.2395162530368072E-3</v>
      </c>
      <c r="FI434" s="16">
        <v>2.6020804572465749E-3</v>
      </c>
      <c r="FJ434" s="16">
        <v>2.8581410345114586E-3</v>
      </c>
      <c r="FK434" s="16">
        <v>4.4898567376762798E-3</v>
      </c>
      <c r="FL434" s="16">
        <v>2.5376430566679954E-3</v>
      </c>
      <c r="FM434" s="16">
        <v>2.7772120891369711E-3</v>
      </c>
      <c r="FN434" s="16">
        <v>3.0908889497245611E-3</v>
      </c>
      <c r="FO434" s="16">
        <v>5.0747888859559789E-3</v>
      </c>
      <c r="FP434" s="16">
        <v>3.3873920192767026E-3</v>
      </c>
      <c r="FQ434" s="16">
        <v>3.6990508962364268E-3</v>
      </c>
      <c r="GB434" t="s">
        <v>350</v>
      </c>
      <c r="GD434" s="32">
        <v>2.2000000000000001E-3</v>
      </c>
      <c r="GE434" s="32">
        <v>8.0999999999999996E-3</v>
      </c>
      <c r="GF434" s="32">
        <v>6.4999999999999997E-3</v>
      </c>
      <c r="GG434" s="32">
        <v>1.1599999999999999E-2</v>
      </c>
      <c r="GH434" s="32">
        <v>3.5999999999999999E-3</v>
      </c>
      <c r="GI434" s="32">
        <v>6.6E-3</v>
      </c>
      <c r="GJ434" s="32">
        <v>8.6999999999999994E-3</v>
      </c>
      <c r="GK434" s="32">
        <v>9.7999999999999997E-3</v>
      </c>
      <c r="GL434" s="32">
        <v>4.7000000000000002E-3</v>
      </c>
      <c r="GM434" s="32">
        <v>6.4999999999999997E-3</v>
      </c>
      <c r="GN434" s="32">
        <v>7.3000000000000001E-3</v>
      </c>
      <c r="GO434" s="32">
        <v>8.5000000000000006E-3</v>
      </c>
      <c r="GP434" s="32">
        <v>9.4000000000000004E-3</v>
      </c>
      <c r="GQ434" s="32">
        <v>6.7000000000000002E-3</v>
      </c>
      <c r="GR434" s="32">
        <v>6.1999999999999998E-3</v>
      </c>
      <c r="GS434" s="32">
        <v>8.8000000000000005E-3</v>
      </c>
      <c r="GT434" s="32">
        <v>4.1999999999999997E-3</v>
      </c>
      <c r="GU434" s="32">
        <v>5.0000000000000001E-3</v>
      </c>
      <c r="GV434" s="32">
        <v>3.5999999999999999E-3</v>
      </c>
      <c r="GW434" s="32">
        <v>4.8999999999999998E-3</v>
      </c>
      <c r="GX434" s="32">
        <v>4.8999999999999998E-3</v>
      </c>
      <c r="GY434" s="32">
        <v>4.3E-3</v>
      </c>
      <c r="GZ434" s="32">
        <v>4.0000000000000001E-3</v>
      </c>
      <c r="HA434" s="32">
        <v>7.4000000000000003E-3</v>
      </c>
      <c r="HB434" s="32">
        <v>7.7000000000000002E-3</v>
      </c>
      <c r="HC434" s="32">
        <v>5.1999999999999998E-3</v>
      </c>
      <c r="HD434" s="32">
        <v>6.7999999999999996E-3</v>
      </c>
      <c r="HE434" s="32">
        <v>7.1000000000000004E-3</v>
      </c>
      <c r="HF434" s="32">
        <v>9.1999999999999998E-3</v>
      </c>
      <c r="HG434" s="32">
        <v>6.6E-3</v>
      </c>
      <c r="HH434" s="32">
        <v>7.7000000000000002E-3</v>
      </c>
      <c r="HI434" s="32">
        <v>8.8999999999999999E-3</v>
      </c>
      <c r="HJ434" s="32">
        <v>7.3000000000000001E-3</v>
      </c>
      <c r="HK434" s="32">
        <v>6.3E-3</v>
      </c>
      <c r="HL434" s="32">
        <v>5.4000000000000003E-3</v>
      </c>
      <c r="HM434" s="32">
        <v>8.3000000000000001E-3</v>
      </c>
      <c r="HN434" s="32">
        <v>4.7000000000000002E-3</v>
      </c>
      <c r="HO434" s="32">
        <v>3.3999999999999998E-3</v>
      </c>
      <c r="HP434" s="32">
        <v>3.5000000000000001E-3</v>
      </c>
      <c r="HQ434" s="32">
        <v>3.7000000000000002E-3</v>
      </c>
      <c r="HR434" s="32">
        <v>5.0000000000000001E-4</v>
      </c>
      <c r="HS434" s="32">
        <v>6.9999999999999999E-4</v>
      </c>
      <c r="HT434" s="32">
        <v>1.5E-3</v>
      </c>
      <c r="HU434" s="32">
        <v>1.4E-3</v>
      </c>
      <c r="HV434" s="32">
        <v>2.9999999999999997E-4</v>
      </c>
      <c r="HW434" s="32">
        <v>2.3999999999999998E-3</v>
      </c>
      <c r="HX434" s="32">
        <v>8.0000000000000004E-4</v>
      </c>
      <c r="HY434" s="32">
        <v>2.0999999999999999E-3</v>
      </c>
      <c r="HZ434" s="32">
        <v>1.8E-3</v>
      </c>
      <c r="IA434" s="32">
        <v>2.3E-3</v>
      </c>
      <c r="IB434" s="32">
        <v>3.5000000000000001E-3</v>
      </c>
      <c r="IC434" s="32">
        <v>2.8999999999999998E-3</v>
      </c>
      <c r="ID434" s="32">
        <v>2.5000000000000001E-3</v>
      </c>
      <c r="IE434" s="32">
        <v>2.5999999999999999E-3</v>
      </c>
      <c r="IF434" s="32">
        <v>2.2000000000000001E-3</v>
      </c>
      <c r="IG434" s="32">
        <v>3.8999999999999998E-3</v>
      </c>
      <c r="IH434" s="32">
        <v>3.0000000000000001E-3</v>
      </c>
      <c r="II434" s="32">
        <v>2.8E-3</v>
      </c>
      <c r="IJ434" s="32">
        <v>3.0000000000000001E-3</v>
      </c>
      <c r="IK434" s="32">
        <v>2.7000000000000001E-3</v>
      </c>
      <c r="IL434" s="32">
        <v>3.0000000000000001E-3</v>
      </c>
      <c r="IM434" s="32">
        <v>3.2000000000000002E-3</v>
      </c>
      <c r="IN434" s="32">
        <v>2.7000000000000001E-3</v>
      </c>
      <c r="IO434" s="32">
        <v>3.5999999999999999E-3</v>
      </c>
      <c r="IP434" s="32">
        <v>2.8999999999999998E-3</v>
      </c>
      <c r="IQ434" s="32">
        <v>3.0000000000000001E-3</v>
      </c>
      <c r="IR434" s="32">
        <v>3.0000000000000001E-3</v>
      </c>
      <c r="IS434" s="32">
        <v>3.8999999999999998E-3</v>
      </c>
      <c r="IT434" s="32">
        <v>4.7000000000000002E-3</v>
      </c>
      <c r="IU434" s="32">
        <v>5.4000000000000003E-3</v>
      </c>
      <c r="IV434" s="32">
        <v>7.9000000000000008E-3</v>
      </c>
      <c r="IW434" s="32">
        <v>8.3000000000000001E-3</v>
      </c>
      <c r="IX434" s="32">
        <v>8.2000000000000007E-3</v>
      </c>
      <c r="IY434" s="32">
        <v>1.0200000000000001E-2</v>
      </c>
      <c r="IZ434" s="32">
        <v>8.5000000000000006E-3</v>
      </c>
      <c r="JA434" s="32">
        <v>1.6E-2</v>
      </c>
      <c r="JB434" s="32">
        <v>0.01</v>
      </c>
      <c r="JC434" s="32">
        <v>9.9000000000000008E-3</v>
      </c>
      <c r="JD434" s="32">
        <v>8.2000000000000007E-3</v>
      </c>
      <c r="JE434" s="32">
        <v>6.6E-3</v>
      </c>
      <c r="JF434" s="32">
        <v>4.3E-3</v>
      </c>
      <c r="JG434" s="32">
        <v>3.7000000000000002E-3</v>
      </c>
      <c r="JH434" s="32">
        <v>3.7000000000000002E-3</v>
      </c>
      <c r="JI434" s="32">
        <v>5.1999999999999998E-3</v>
      </c>
      <c r="JJ434" s="32">
        <v>3.2000000000000002E-3</v>
      </c>
      <c r="JK434" s="32">
        <v>2.0999999999999999E-3</v>
      </c>
      <c r="JL434" s="32">
        <v>1.0500000000000001E-2</v>
      </c>
      <c r="JM434" s="32">
        <v>7.7000000000000002E-3</v>
      </c>
      <c r="JN434" s="32">
        <v>2E-3</v>
      </c>
      <c r="JO434" s="32">
        <v>1.1000000000000001E-3</v>
      </c>
      <c r="JP434" s="32">
        <v>1.1000000000000001E-3</v>
      </c>
      <c r="JQ434" s="32">
        <v>3.0999999999999999E-3</v>
      </c>
      <c r="JR434" s="32">
        <v>1.6999999999999999E-3</v>
      </c>
      <c r="JS434" s="32">
        <v>1.6999999999999999E-3</v>
      </c>
      <c r="JT434" s="32">
        <v>3.0000000000000001E-3</v>
      </c>
      <c r="JU434" s="32">
        <v>3.8E-3</v>
      </c>
      <c r="JV434" s="32">
        <v>3.3999999999999998E-3</v>
      </c>
      <c r="JW434" s="32">
        <v>5.1000000000000004E-3</v>
      </c>
      <c r="JX434" s="32">
        <v>5.7999999999999996E-3</v>
      </c>
      <c r="JY434" s="32">
        <v>7.7999999999999996E-3</v>
      </c>
      <c r="JZ434" s="32">
        <v>8.3000000000000001E-3</v>
      </c>
      <c r="KA434" s="32">
        <v>1.54E-2</v>
      </c>
      <c r="KB434" s="32">
        <v>1.4E-2</v>
      </c>
      <c r="KC434" s="32">
        <v>1.44E-2</v>
      </c>
      <c r="KD434" s="32">
        <v>8.8999999999999999E-3</v>
      </c>
      <c r="KE434" s="32">
        <v>7.3000000000000001E-3</v>
      </c>
      <c r="KF434" s="32">
        <v>5.4000000000000003E-3</v>
      </c>
      <c r="KG434" s="32">
        <v>7.4000000000000003E-3</v>
      </c>
      <c r="KH434" s="32">
        <v>2E-3</v>
      </c>
      <c r="KI434" s="32">
        <v>1.2999999999999999E-3</v>
      </c>
      <c r="KJ434" s="32">
        <v>1.9E-3</v>
      </c>
      <c r="KK434" s="32">
        <v>3.3E-3</v>
      </c>
      <c r="KL434" s="32">
        <v>1.1999999999999999E-3</v>
      </c>
      <c r="KM434" s="32">
        <v>2.2000000000000001E-3</v>
      </c>
      <c r="KN434" s="32">
        <v>3.5000000000000001E-3</v>
      </c>
      <c r="KO434" s="32">
        <v>1.8E-3</v>
      </c>
      <c r="KP434" s="32">
        <v>3.8E-3</v>
      </c>
      <c r="KQ434" s="32">
        <v>1.6999999999999999E-3</v>
      </c>
      <c r="KR434" s="32">
        <v>2.9999999999999997E-4</v>
      </c>
      <c r="KS434" s="32">
        <v>4.0000000000000002E-4</v>
      </c>
      <c r="KT434" s="32">
        <v>2.9999999999999997E-4</v>
      </c>
      <c r="KU434" s="32">
        <v>6.9999999999999999E-4</v>
      </c>
      <c r="KV434" s="32">
        <v>1.4E-3</v>
      </c>
      <c r="KW434" s="32">
        <v>1.1000000000000001E-3</v>
      </c>
      <c r="KX434" s="32">
        <v>1.6999999999999999E-3</v>
      </c>
      <c r="KY434" s="32">
        <v>1.4E-3</v>
      </c>
      <c r="KZ434" s="32">
        <v>1.8E-3</v>
      </c>
      <c r="LA434" s="32">
        <v>2.3E-3</v>
      </c>
      <c r="LB434" s="32">
        <v>3.2000000000000002E-3</v>
      </c>
      <c r="LC434" s="32">
        <v>2.3999999999999998E-3</v>
      </c>
      <c r="LD434" s="32">
        <v>2.3E-3</v>
      </c>
      <c r="LE434" s="32">
        <v>2E-3</v>
      </c>
      <c r="LF434" s="32">
        <v>1.4E-3</v>
      </c>
      <c r="LG434" s="32">
        <v>1.6000000000000001E-3</v>
      </c>
      <c r="LH434" s="32">
        <v>1.8E-3</v>
      </c>
      <c r="LI434" s="32">
        <v>2.2000000000000001E-3</v>
      </c>
      <c r="LJ434" s="32">
        <v>1.5E-3</v>
      </c>
      <c r="LK434" s="32">
        <v>2E-3</v>
      </c>
      <c r="LL434" s="32">
        <v>1.6000000000000001E-3</v>
      </c>
      <c r="LM434" s="32">
        <v>2E-3</v>
      </c>
      <c r="LN434" s="32">
        <v>2E-3</v>
      </c>
      <c r="LO434" s="32">
        <v>2.2000000000000001E-3</v>
      </c>
      <c r="LP434" s="32">
        <v>1.8E-3</v>
      </c>
      <c r="LQ434" s="32">
        <v>3.0000000000000001E-3</v>
      </c>
      <c r="LR434" s="32">
        <v>2.5999999999999999E-3</v>
      </c>
      <c r="LS434" s="32">
        <v>5.4000000000000003E-3</v>
      </c>
      <c r="LT434" s="32">
        <v>7.7000000000000002E-3</v>
      </c>
      <c r="LU434" s="32">
        <v>5.1999999999999998E-3</v>
      </c>
      <c r="LV434" s="32">
        <v>3.0999999999999999E-3</v>
      </c>
      <c r="LW434" s="32">
        <v>1.9E-3</v>
      </c>
      <c r="LX434" s="32">
        <v>2.9999999999999997E-4</v>
      </c>
      <c r="LY434" s="32">
        <v>1.1999999999999999E-3</v>
      </c>
      <c r="LZ434" s="32">
        <v>2.3E-3</v>
      </c>
      <c r="MA434" s="32">
        <v>6.9999999999999999E-4</v>
      </c>
      <c r="MB434" s="32">
        <v>5.0000000000000001E-4</v>
      </c>
      <c r="MC434" s="32">
        <v>1.2999999999999999E-3</v>
      </c>
      <c r="MD434" s="32">
        <v>8.9999999999999998E-4</v>
      </c>
      <c r="ME434" s="32">
        <v>1.2999999999999999E-3</v>
      </c>
      <c r="MF434" s="32">
        <v>1.6000000000000001E-3</v>
      </c>
      <c r="MG434" s="32">
        <v>2.8E-3</v>
      </c>
      <c r="MH434" s="32">
        <v>2.2000000000000001E-3</v>
      </c>
      <c r="MI434" s="32">
        <v>2.5999999999999999E-3</v>
      </c>
      <c r="MJ434" s="32">
        <v>2.8999999999999998E-3</v>
      </c>
      <c r="MK434" s="32">
        <v>4.4999999999999997E-3</v>
      </c>
      <c r="ML434" s="32">
        <v>2.5000000000000001E-3</v>
      </c>
      <c r="MM434" s="32">
        <v>2.8E-3</v>
      </c>
      <c r="MN434" s="32">
        <v>3.0999999999999999E-3</v>
      </c>
      <c r="MO434" s="32">
        <v>5.1000000000000004E-3</v>
      </c>
      <c r="MP434" s="32">
        <v>3.3999999999999998E-3</v>
      </c>
      <c r="MQ434" s="32">
        <v>3.7000000000000002E-3</v>
      </c>
    </row>
    <row r="435" spans="2:355" x14ac:dyDescent="0.35">
      <c r="B435" s="17"/>
      <c r="C435" s="1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</row>
    <row r="436" spans="2:355" x14ac:dyDescent="0.35">
      <c r="B436" s="17"/>
      <c r="C436" s="1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</row>
    <row r="437" spans="2:355" x14ac:dyDescent="0.35">
      <c r="B437" s="5" t="s">
        <v>363</v>
      </c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GB437" t="s">
        <v>363</v>
      </c>
    </row>
    <row r="438" spans="2:355" x14ac:dyDescent="0.35">
      <c r="B438" s="3" t="s">
        <v>360</v>
      </c>
      <c r="C438" s="3"/>
      <c r="D438" s="2" t="s">
        <v>12</v>
      </c>
      <c r="E438" s="2" t="s">
        <v>12</v>
      </c>
      <c r="F438" s="2" t="s">
        <v>12</v>
      </c>
      <c r="G438" s="2" t="s">
        <v>12</v>
      </c>
      <c r="H438" s="2" t="s">
        <v>12</v>
      </c>
      <c r="I438" s="2" t="s">
        <v>12</v>
      </c>
      <c r="J438" s="2" t="s">
        <v>12</v>
      </c>
      <c r="K438" s="2" t="s">
        <v>12</v>
      </c>
      <c r="L438" s="2" t="s">
        <v>12</v>
      </c>
      <c r="M438" s="2" t="s">
        <v>12</v>
      </c>
      <c r="N438" s="2" t="s">
        <v>12</v>
      </c>
      <c r="O438" s="2" t="s">
        <v>12</v>
      </c>
      <c r="P438" s="2" t="s">
        <v>12</v>
      </c>
      <c r="Q438" s="2" t="s">
        <v>12</v>
      </c>
      <c r="R438" s="2" t="s">
        <v>12</v>
      </c>
      <c r="S438" s="2" t="s">
        <v>12</v>
      </c>
      <c r="T438" s="2" t="s">
        <v>12</v>
      </c>
      <c r="U438" s="2" t="s">
        <v>12</v>
      </c>
      <c r="V438" s="2" t="s">
        <v>12</v>
      </c>
      <c r="W438" s="2" t="s">
        <v>12</v>
      </c>
      <c r="X438" s="2" t="s">
        <v>12</v>
      </c>
      <c r="Y438" s="2" t="s">
        <v>12</v>
      </c>
      <c r="Z438" s="2" t="s">
        <v>12</v>
      </c>
      <c r="AA438" s="2" t="s">
        <v>12</v>
      </c>
      <c r="AB438" s="2" t="s">
        <v>12</v>
      </c>
      <c r="AC438" s="2" t="s">
        <v>12</v>
      </c>
      <c r="AD438" s="2" t="s">
        <v>12</v>
      </c>
      <c r="AE438" s="2" t="s">
        <v>12</v>
      </c>
      <c r="AF438" s="2" t="s">
        <v>12</v>
      </c>
      <c r="AG438" s="2" t="s">
        <v>12</v>
      </c>
      <c r="AH438" s="2" t="s">
        <v>12</v>
      </c>
      <c r="AI438" s="2" t="s">
        <v>12</v>
      </c>
      <c r="AJ438" s="2" t="s">
        <v>12</v>
      </c>
      <c r="AK438" s="2" t="s">
        <v>12</v>
      </c>
      <c r="AL438" s="2" t="s">
        <v>12</v>
      </c>
      <c r="AM438" s="2" t="s">
        <v>12</v>
      </c>
      <c r="AN438" s="2" t="s">
        <v>12</v>
      </c>
      <c r="AO438" s="2" t="s">
        <v>12</v>
      </c>
      <c r="AP438" s="2" t="s">
        <v>12</v>
      </c>
      <c r="AQ438" s="2" t="s">
        <v>12</v>
      </c>
      <c r="AR438" s="2" t="s">
        <v>12</v>
      </c>
      <c r="AS438" s="2" t="s">
        <v>12</v>
      </c>
      <c r="AT438" s="2" t="s">
        <v>12</v>
      </c>
      <c r="AU438" s="2" t="s">
        <v>12</v>
      </c>
      <c r="AV438" s="2" t="s">
        <v>12</v>
      </c>
      <c r="AW438" s="2" t="s">
        <v>12</v>
      </c>
      <c r="AX438" s="2" t="s">
        <v>12</v>
      </c>
      <c r="AY438" s="2" t="s">
        <v>12</v>
      </c>
      <c r="AZ438" s="2" t="s">
        <v>12</v>
      </c>
      <c r="BA438" s="2" t="s">
        <v>12</v>
      </c>
      <c r="BB438" s="2" t="s">
        <v>12</v>
      </c>
      <c r="BC438" s="2" t="s">
        <v>12</v>
      </c>
      <c r="BD438" s="2" t="s">
        <v>12</v>
      </c>
      <c r="BE438" s="2" t="s">
        <v>12</v>
      </c>
      <c r="BF438" s="2" t="s">
        <v>12</v>
      </c>
      <c r="BG438" s="2" t="s">
        <v>12</v>
      </c>
      <c r="BH438" s="2" t="s">
        <v>12</v>
      </c>
      <c r="BI438" s="2" t="s">
        <v>12</v>
      </c>
      <c r="BJ438" s="2" t="s">
        <v>12</v>
      </c>
      <c r="BK438" s="2" t="s">
        <v>12</v>
      </c>
      <c r="BL438" s="2" t="s">
        <v>12</v>
      </c>
      <c r="BM438" s="2" t="s">
        <v>12</v>
      </c>
      <c r="BN438" s="2" t="s">
        <v>12</v>
      </c>
      <c r="BO438" s="2" t="s">
        <v>12</v>
      </c>
      <c r="BP438" s="2" t="s">
        <v>12</v>
      </c>
      <c r="BQ438" s="2" t="s">
        <v>12</v>
      </c>
      <c r="BR438" s="2" t="s">
        <v>12</v>
      </c>
      <c r="BS438" s="2" t="s">
        <v>12</v>
      </c>
      <c r="BT438" s="2" t="s">
        <v>12</v>
      </c>
      <c r="BU438" s="2" t="s">
        <v>12</v>
      </c>
      <c r="BV438" s="2" t="s">
        <v>12</v>
      </c>
      <c r="BW438" s="2" t="s">
        <v>12</v>
      </c>
      <c r="BX438" s="2" t="s">
        <v>12</v>
      </c>
      <c r="BY438" s="2" t="s">
        <v>12</v>
      </c>
      <c r="BZ438" s="2" t="s">
        <v>12</v>
      </c>
      <c r="CA438" s="2" t="s">
        <v>12</v>
      </c>
      <c r="CB438" s="2" t="s">
        <v>12</v>
      </c>
      <c r="CC438" s="2" t="s">
        <v>12</v>
      </c>
      <c r="CD438" s="2" t="s">
        <v>12</v>
      </c>
      <c r="CE438" s="2" t="s">
        <v>12</v>
      </c>
      <c r="CF438" s="2" t="s">
        <v>12</v>
      </c>
      <c r="CG438" s="2" t="s">
        <v>12</v>
      </c>
      <c r="CH438" s="2" t="s">
        <v>12</v>
      </c>
      <c r="CI438" s="2" t="s">
        <v>12</v>
      </c>
      <c r="CJ438" s="2" t="s">
        <v>12</v>
      </c>
      <c r="CK438" s="2" t="s">
        <v>12</v>
      </c>
      <c r="CL438" s="2" t="s">
        <v>12</v>
      </c>
      <c r="CM438" s="2" t="s">
        <v>12</v>
      </c>
      <c r="CN438" s="2" t="s">
        <v>12</v>
      </c>
      <c r="CO438" s="2" t="s">
        <v>12</v>
      </c>
      <c r="CP438" s="2" t="s">
        <v>12</v>
      </c>
      <c r="CQ438" s="2" t="s">
        <v>12</v>
      </c>
      <c r="CR438" s="2" t="s">
        <v>12</v>
      </c>
      <c r="CS438" s="2" t="s">
        <v>12</v>
      </c>
      <c r="CT438" s="2" t="s">
        <v>12</v>
      </c>
      <c r="CU438" s="2" t="s">
        <v>12</v>
      </c>
      <c r="CV438" s="2" t="s">
        <v>12</v>
      </c>
      <c r="CW438" s="2" t="s">
        <v>12</v>
      </c>
      <c r="CX438" s="2" t="s">
        <v>12</v>
      </c>
      <c r="CY438" s="2" t="s">
        <v>12</v>
      </c>
      <c r="CZ438" s="2" t="s">
        <v>12</v>
      </c>
      <c r="DA438" s="2" t="s">
        <v>12</v>
      </c>
      <c r="DB438" s="2">
        <v>115.693</v>
      </c>
      <c r="DC438" s="2">
        <v>111.991</v>
      </c>
      <c r="DD438" s="2">
        <v>90.649000000000001</v>
      </c>
      <c r="DE438" s="2">
        <v>75.122</v>
      </c>
      <c r="DF438" s="2">
        <v>68.042000000000002</v>
      </c>
      <c r="DG438" s="2">
        <v>72.435000000000002</v>
      </c>
      <c r="DH438" s="2">
        <v>57.899000000000001</v>
      </c>
      <c r="DI438" s="2">
        <v>46.125</v>
      </c>
      <c r="DJ438" s="2">
        <v>40.92</v>
      </c>
      <c r="DK438" s="2">
        <v>39.627000000000002</v>
      </c>
      <c r="DL438" s="2">
        <v>33.631999999999998</v>
      </c>
      <c r="DM438" s="2">
        <v>29.998999999999999</v>
      </c>
      <c r="DN438" s="2">
        <v>30.338000000000001</v>
      </c>
      <c r="DO438" s="2">
        <v>36.874000000000002</v>
      </c>
      <c r="DP438" s="2">
        <v>30.501999999999999</v>
      </c>
      <c r="DQ438" s="2">
        <v>28.001999999999999</v>
      </c>
      <c r="DR438" s="2">
        <v>26.305</v>
      </c>
      <c r="DS438" s="2">
        <v>36.984000000000002</v>
      </c>
      <c r="DT438" s="2">
        <v>33.954000000000001</v>
      </c>
      <c r="DU438" s="2">
        <v>30.888999999999999</v>
      </c>
      <c r="DV438" s="2">
        <v>29.550999999999998</v>
      </c>
      <c r="DW438" s="2">
        <v>35.774000000000001</v>
      </c>
      <c r="DX438" s="2">
        <v>33.787999999999997</v>
      </c>
      <c r="DY438" s="2">
        <v>33.92</v>
      </c>
      <c r="DZ438" s="2">
        <v>34.628999999999998</v>
      </c>
      <c r="EA438" s="2">
        <v>33.481000000000002</v>
      </c>
      <c r="EB438" s="2">
        <v>29.791</v>
      </c>
      <c r="EC438" s="2">
        <v>33.496000000000002</v>
      </c>
      <c r="ED438" s="2">
        <v>30.853999999999999</v>
      </c>
      <c r="EE438" s="2">
        <v>36.198999999999998</v>
      </c>
      <c r="EF438" s="2">
        <v>33.414999999999999</v>
      </c>
      <c r="EG438" s="2">
        <v>35.277000000000001</v>
      </c>
      <c r="EH438" s="2">
        <v>54.283999999999999</v>
      </c>
      <c r="EI438" s="2">
        <v>63.448999999999998</v>
      </c>
      <c r="EJ438" s="2">
        <v>51.651000000000003</v>
      </c>
      <c r="EK438" s="2">
        <v>48.332999999999998</v>
      </c>
      <c r="EL438" s="2">
        <v>59.886000000000003</v>
      </c>
      <c r="EM438" s="2">
        <v>66.763999999999996</v>
      </c>
      <c r="EN438" s="2">
        <v>64.093999999999994</v>
      </c>
      <c r="EO438" s="2">
        <v>69.224000000000004</v>
      </c>
      <c r="EP438" s="2">
        <v>72.906000000000006</v>
      </c>
      <c r="EQ438" s="2">
        <v>80.316999999999993</v>
      </c>
      <c r="ER438" s="2">
        <v>82.429000000000002</v>
      </c>
      <c r="ES438" s="2">
        <v>77.528999999999996</v>
      </c>
      <c r="ET438" s="2">
        <v>62.811999999999998</v>
      </c>
      <c r="EU438" s="2">
        <v>65.864000000000004</v>
      </c>
      <c r="EV438" s="2">
        <v>51.460999999999999</v>
      </c>
      <c r="EW438" s="2">
        <v>47.237000000000002</v>
      </c>
      <c r="EX438" s="2">
        <v>51.582999999999998</v>
      </c>
      <c r="EY438" s="2">
        <v>57.430999999999997</v>
      </c>
      <c r="EZ438" s="2">
        <v>57.679000000000002</v>
      </c>
      <c r="FA438" s="2">
        <v>53.398000000000003</v>
      </c>
      <c r="FB438" s="2">
        <v>59.808999999999997</v>
      </c>
      <c r="FC438" s="2">
        <v>66.492000000000004</v>
      </c>
      <c r="FD438" s="2">
        <v>60.033000000000001</v>
      </c>
      <c r="FE438" s="2">
        <v>64.858999999999995</v>
      </c>
      <c r="FF438" s="2">
        <v>73.751999999999995</v>
      </c>
      <c r="FG438" s="2">
        <v>84.725999999999999</v>
      </c>
      <c r="FH438" s="2">
        <v>74.763000000000005</v>
      </c>
      <c r="FI438" s="2">
        <v>85.335999999999999</v>
      </c>
      <c r="FJ438" s="2">
        <v>71.58</v>
      </c>
      <c r="FK438" s="2">
        <v>89.010999999999996</v>
      </c>
      <c r="FL438" s="2">
        <v>80.602000000000004</v>
      </c>
      <c r="FM438" s="2">
        <v>75.144000000000005</v>
      </c>
      <c r="FN438" s="2">
        <v>81.453999999999994</v>
      </c>
      <c r="FO438" s="2">
        <v>98.037000000000006</v>
      </c>
      <c r="FP438" s="2">
        <v>87.772000000000006</v>
      </c>
      <c r="FQ438" s="2">
        <v>81.036000000000001</v>
      </c>
      <c r="GB438" t="s">
        <v>360</v>
      </c>
      <c r="GD438" t="s">
        <v>12</v>
      </c>
      <c r="GE438" t="s">
        <v>12</v>
      </c>
      <c r="GF438" t="s">
        <v>12</v>
      </c>
      <c r="GG438" t="s">
        <v>12</v>
      </c>
      <c r="GH438" t="s">
        <v>12</v>
      </c>
      <c r="GI438" t="s">
        <v>12</v>
      </c>
      <c r="GJ438" t="s">
        <v>12</v>
      </c>
      <c r="GK438" t="s">
        <v>12</v>
      </c>
      <c r="GL438" t="s">
        <v>12</v>
      </c>
      <c r="GM438" t="s">
        <v>12</v>
      </c>
      <c r="GN438" t="s">
        <v>12</v>
      </c>
      <c r="GO438" t="s">
        <v>12</v>
      </c>
      <c r="GP438" t="s">
        <v>12</v>
      </c>
      <c r="GQ438" t="s">
        <v>12</v>
      </c>
      <c r="GR438" t="s">
        <v>12</v>
      </c>
      <c r="GS438" t="s">
        <v>12</v>
      </c>
      <c r="GT438" t="s">
        <v>12</v>
      </c>
      <c r="GU438" t="s">
        <v>12</v>
      </c>
      <c r="GV438" t="s">
        <v>12</v>
      </c>
      <c r="GW438" t="s">
        <v>12</v>
      </c>
      <c r="GX438" t="s">
        <v>12</v>
      </c>
      <c r="GY438" t="s">
        <v>12</v>
      </c>
      <c r="GZ438" t="s">
        <v>12</v>
      </c>
      <c r="HA438" t="s">
        <v>12</v>
      </c>
      <c r="HB438" t="s">
        <v>12</v>
      </c>
      <c r="HC438" t="s">
        <v>12</v>
      </c>
      <c r="HD438" t="s">
        <v>12</v>
      </c>
      <c r="HE438" t="s">
        <v>12</v>
      </c>
      <c r="HF438" t="s">
        <v>12</v>
      </c>
      <c r="HG438" t="s">
        <v>12</v>
      </c>
      <c r="HH438" t="s">
        <v>12</v>
      </c>
      <c r="HI438" t="s">
        <v>12</v>
      </c>
      <c r="HJ438" t="s">
        <v>12</v>
      </c>
      <c r="HK438" t="s">
        <v>12</v>
      </c>
      <c r="HL438" t="s">
        <v>12</v>
      </c>
      <c r="HM438" t="s">
        <v>12</v>
      </c>
      <c r="HN438" t="s">
        <v>12</v>
      </c>
      <c r="HO438" t="s">
        <v>12</v>
      </c>
      <c r="HP438" t="s">
        <v>12</v>
      </c>
      <c r="HQ438" t="s">
        <v>12</v>
      </c>
      <c r="HR438" t="s">
        <v>12</v>
      </c>
      <c r="HS438" t="s">
        <v>12</v>
      </c>
      <c r="HT438" t="s">
        <v>12</v>
      </c>
      <c r="HU438" t="s">
        <v>12</v>
      </c>
      <c r="HV438" t="s">
        <v>12</v>
      </c>
      <c r="HW438" t="s">
        <v>12</v>
      </c>
      <c r="HX438" t="s">
        <v>12</v>
      </c>
      <c r="HY438" t="s">
        <v>12</v>
      </c>
      <c r="HZ438" t="s">
        <v>12</v>
      </c>
      <c r="IA438" t="s">
        <v>12</v>
      </c>
      <c r="IB438" t="s">
        <v>12</v>
      </c>
      <c r="IC438" t="s">
        <v>12</v>
      </c>
      <c r="ID438" t="s">
        <v>12</v>
      </c>
      <c r="IE438" t="s">
        <v>12</v>
      </c>
      <c r="IF438" t="s">
        <v>12</v>
      </c>
      <c r="IG438" t="s">
        <v>12</v>
      </c>
      <c r="IH438" t="s">
        <v>12</v>
      </c>
      <c r="II438" t="s">
        <v>12</v>
      </c>
      <c r="IJ438" t="s">
        <v>12</v>
      </c>
      <c r="IK438" t="s">
        <v>12</v>
      </c>
      <c r="IL438" t="s">
        <v>12</v>
      </c>
      <c r="IM438" t="s">
        <v>12</v>
      </c>
      <c r="IN438" t="s">
        <v>12</v>
      </c>
      <c r="IO438" t="s">
        <v>12</v>
      </c>
      <c r="IP438" t="s">
        <v>12</v>
      </c>
      <c r="IQ438" t="s">
        <v>12</v>
      </c>
      <c r="IR438" t="s">
        <v>12</v>
      </c>
      <c r="IS438" t="s">
        <v>12</v>
      </c>
      <c r="IT438" t="s">
        <v>12</v>
      </c>
      <c r="IU438" t="s">
        <v>12</v>
      </c>
      <c r="IV438" t="s">
        <v>12</v>
      </c>
      <c r="IW438" t="s">
        <v>12</v>
      </c>
      <c r="IX438" t="s">
        <v>12</v>
      </c>
      <c r="IY438" t="s">
        <v>12</v>
      </c>
      <c r="IZ438" t="s">
        <v>12</v>
      </c>
      <c r="JA438" t="s">
        <v>12</v>
      </c>
      <c r="JB438" t="s">
        <v>12</v>
      </c>
      <c r="JC438" t="s">
        <v>12</v>
      </c>
      <c r="JD438" t="s">
        <v>12</v>
      </c>
      <c r="JE438" t="s">
        <v>12</v>
      </c>
      <c r="JF438" t="s">
        <v>12</v>
      </c>
      <c r="JG438" t="s">
        <v>12</v>
      </c>
      <c r="JH438" t="s">
        <v>12</v>
      </c>
      <c r="JI438" t="s">
        <v>12</v>
      </c>
      <c r="JJ438" t="s">
        <v>12</v>
      </c>
      <c r="JK438" t="s">
        <v>12</v>
      </c>
      <c r="JL438" t="s">
        <v>12</v>
      </c>
      <c r="JM438" t="s">
        <v>12</v>
      </c>
      <c r="JN438" t="s">
        <v>12</v>
      </c>
      <c r="JO438" t="s">
        <v>12</v>
      </c>
      <c r="JP438" t="s">
        <v>12</v>
      </c>
      <c r="JQ438" t="s">
        <v>12</v>
      </c>
      <c r="JR438" t="s">
        <v>12</v>
      </c>
      <c r="JS438" t="s">
        <v>12</v>
      </c>
      <c r="JT438" t="s">
        <v>12</v>
      </c>
      <c r="JU438" t="s">
        <v>12</v>
      </c>
      <c r="JV438" t="s">
        <v>12</v>
      </c>
      <c r="JW438" t="s">
        <v>12</v>
      </c>
      <c r="JX438" t="s">
        <v>12</v>
      </c>
      <c r="JY438" t="s">
        <v>12</v>
      </c>
      <c r="JZ438" t="s">
        <v>12</v>
      </c>
      <c r="KA438" t="s">
        <v>12</v>
      </c>
      <c r="KB438">
        <v>116</v>
      </c>
      <c r="KC438">
        <v>112</v>
      </c>
      <c r="KD438">
        <v>91</v>
      </c>
      <c r="KE438">
        <v>75</v>
      </c>
      <c r="KF438">
        <v>68</v>
      </c>
      <c r="KG438">
        <v>72</v>
      </c>
      <c r="KH438">
        <v>58</v>
      </c>
      <c r="KI438">
        <v>46</v>
      </c>
      <c r="KJ438">
        <v>41</v>
      </c>
      <c r="KK438">
        <v>40</v>
      </c>
      <c r="KL438">
        <v>34</v>
      </c>
      <c r="KM438">
        <v>30</v>
      </c>
      <c r="KN438">
        <v>30</v>
      </c>
      <c r="KO438">
        <v>37</v>
      </c>
      <c r="KP438">
        <v>31</v>
      </c>
      <c r="KQ438">
        <v>28</v>
      </c>
      <c r="KR438">
        <v>26</v>
      </c>
      <c r="KS438">
        <v>37</v>
      </c>
      <c r="KT438">
        <v>34</v>
      </c>
      <c r="KU438">
        <v>31</v>
      </c>
      <c r="KV438">
        <v>30</v>
      </c>
      <c r="KW438">
        <v>36</v>
      </c>
      <c r="KX438">
        <v>34</v>
      </c>
      <c r="KY438">
        <v>34</v>
      </c>
      <c r="KZ438">
        <v>35</v>
      </c>
      <c r="LA438">
        <v>33</v>
      </c>
      <c r="LB438">
        <v>30</v>
      </c>
      <c r="LC438">
        <v>33</v>
      </c>
      <c r="LD438">
        <v>31</v>
      </c>
      <c r="LE438">
        <v>36</v>
      </c>
      <c r="LF438">
        <v>33</v>
      </c>
      <c r="LG438">
        <v>35</v>
      </c>
      <c r="LH438">
        <v>54</v>
      </c>
      <c r="LI438">
        <v>63</v>
      </c>
      <c r="LJ438">
        <v>52</v>
      </c>
      <c r="LK438">
        <v>48</v>
      </c>
      <c r="LL438">
        <v>60</v>
      </c>
      <c r="LM438">
        <v>67</v>
      </c>
      <c r="LN438">
        <v>64</v>
      </c>
      <c r="LO438">
        <v>69</v>
      </c>
      <c r="LP438">
        <v>73</v>
      </c>
      <c r="LQ438">
        <v>80</v>
      </c>
      <c r="LR438">
        <v>82</v>
      </c>
      <c r="LS438">
        <v>78</v>
      </c>
      <c r="LT438">
        <v>63</v>
      </c>
      <c r="LU438">
        <v>66</v>
      </c>
      <c r="LV438">
        <v>51</v>
      </c>
      <c r="LW438">
        <v>47</v>
      </c>
      <c r="LX438">
        <v>52</v>
      </c>
      <c r="LY438">
        <v>57</v>
      </c>
      <c r="LZ438">
        <v>58</v>
      </c>
      <c r="MA438">
        <v>53</v>
      </c>
      <c r="MB438">
        <v>60</v>
      </c>
      <c r="MC438">
        <v>66</v>
      </c>
      <c r="MD438">
        <v>60</v>
      </c>
      <c r="ME438">
        <v>65</v>
      </c>
      <c r="MF438">
        <v>74</v>
      </c>
      <c r="MG438">
        <v>85</v>
      </c>
      <c r="MH438">
        <v>75</v>
      </c>
      <c r="MI438">
        <v>85</v>
      </c>
      <c r="MJ438">
        <v>72</v>
      </c>
      <c r="MK438">
        <v>89</v>
      </c>
      <c r="ML438">
        <v>81</v>
      </c>
      <c r="MM438">
        <v>75</v>
      </c>
      <c r="MN438">
        <v>81</v>
      </c>
      <c r="MO438">
        <v>98</v>
      </c>
      <c r="MP438">
        <v>88</v>
      </c>
      <c r="MQ438">
        <v>81</v>
      </c>
    </row>
    <row r="439" spans="2:355" x14ac:dyDescent="0.35">
      <c r="B439" s="3" t="s">
        <v>359</v>
      </c>
      <c r="C439" s="3"/>
      <c r="D439" s="2" t="s">
        <v>12</v>
      </c>
      <c r="E439" s="2" t="s">
        <v>12</v>
      </c>
      <c r="F439" s="2" t="s">
        <v>12</v>
      </c>
      <c r="G439" s="2" t="s">
        <v>12</v>
      </c>
      <c r="H439" s="2" t="s">
        <v>12</v>
      </c>
      <c r="I439" s="2" t="s">
        <v>12</v>
      </c>
      <c r="J439" s="2" t="s">
        <v>12</v>
      </c>
      <c r="K439" s="2" t="s">
        <v>12</v>
      </c>
      <c r="L439" s="2" t="s">
        <v>12</v>
      </c>
      <c r="M439" s="2" t="s">
        <v>12</v>
      </c>
      <c r="N439" s="2" t="s">
        <v>12</v>
      </c>
      <c r="O439" s="2" t="s">
        <v>12</v>
      </c>
      <c r="P439" s="2" t="s">
        <v>12</v>
      </c>
      <c r="Q439" s="2" t="s">
        <v>12</v>
      </c>
      <c r="R439" s="2" t="s">
        <v>12</v>
      </c>
      <c r="S439" s="2" t="s">
        <v>12</v>
      </c>
      <c r="T439" s="2" t="s">
        <v>12</v>
      </c>
      <c r="U439" s="2" t="s">
        <v>12</v>
      </c>
      <c r="V439" s="2" t="s">
        <v>12</v>
      </c>
      <c r="W439" s="2" t="s">
        <v>12</v>
      </c>
      <c r="X439" s="2" t="s">
        <v>12</v>
      </c>
      <c r="Y439" s="2" t="s">
        <v>12</v>
      </c>
      <c r="Z439" s="2" t="s">
        <v>12</v>
      </c>
      <c r="AA439" s="2" t="s">
        <v>12</v>
      </c>
      <c r="AB439" s="2" t="s">
        <v>12</v>
      </c>
      <c r="AC439" s="2" t="s">
        <v>12</v>
      </c>
      <c r="AD439" s="2" t="s">
        <v>12</v>
      </c>
      <c r="AE439" s="2" t="s">
        <v>12</v>
      </c>
      <c r="AF439" s="2" t="s">
        <v>12</v>
      </c>
      <c r="AG439" s="2" t="s">
        <v>12</v>
      </c>
      <c r="AH439" s="2" t="s">
        <v>12</v>
      </c>
      <c r="AI439" s="2" t="s">
        <v>12</v>
      </c>
      <c r="AJ439" s="2" t="s">
        <v>12</v>
      </c>
      <c r="AK439" s="2" t="s">
        <v>12</v>
      </c>
      <c r="AL439" s="2" t="s">
        <v>12</v>
      </c>
      <c r="AM439" s="2" t="s">
        <v>12</v>
      </c>
      <c r="AN439" s="2" t="s">
        <v>12</v>
      </c>
      <c r="AO439" s="2" t="s">
        <v>12</v>
      </c>
      <c r="AP439" s="2" t="s">
        <v>12</v>
      </c>
      <c r="AQ439" s="2" t="s">
        <v>12</v>
      </c>
      <c r="AR439" s="2" t="s">
        <v>12</v>
      </c>
      <c r="AS439" s="2" t="s">
        <v>12</v>
      </c>
      <c r="AT439" s="2" t="s">
        <v>12</v>
      </c>
      <c r="AU439" s="2" t="s">
        <v>12</v>
      </c>
      <c r="AV439" s="2" t="s">
        <v>12</v>
      </c>
      <c r="AW439" s="2" t="s">
        <v>12</v>
      </c>
      <c r="AX439" s="2" t="s">
        <v>12</v>
      </c>
      <c r="AY439" s="2" t="s">
        <v>12</v>
      </c>
      <c r="AZ439" s="2" t="s">
        <v>12</v>
      </c>
      <c r="BA439" s="2" t="s">
        <v>12</v>
      </c>
      <c r="BB439" s="2" t="s">
        <v>12</v>
      </c>
      <c r="BC439" s="2" t="s">
        <v>12</v>
      </c>
      <c r="BD439" s="2" t="s">
        <v>12</v>
      </c>
      <c r="BE439" s="2" t="s">
        <v>12</v>
      </c>
      <c r="BF439" s="2" t="s">
        <v>12</v>
      </c>
      <c r="BG439" s="2" t="s">
        <v>12</v>
      </c>
      <c r="BH439" s="2" t="s">
        <v>12</v>
      </c>
      <c r="BI439" s="2" t="s">
        <v>12</v>
      </c>
      <c r="BJ439" s="2" t="s">
        <v>12</v>
      </c>
      <c r="BK439" s="2" t="s">
        <v>12</v>
      </c>
      <c r="BL439" s="2" t="s">
        <v>12</v>
      </c>
      <c r="BM439" s="2" t="s">
        <v>12</v>
      </c>
      <c r="BN439" s="2" t="s">
        <v>12</v>
      </c>
      <c r="BO439" s="2" t="s">
        <v>12</v>
      </c>
      <c r="BP439" s="2" t="s">
        <v>12</v>
      </c>
      <c r="BQ439" s="2" t="s">
        <v>12</v>
      </c>
      <c r="BR439" s="2" t="s">
        <v>12</v>
      </c>
      <c r="BS439" s="2" t="s">
        <v>12</v>
      </c>
      <c r="BT439" s="2" t="s">
        <v>12</v>
      </c>
      <c r="BU439" s="2" t="s">
        <v>12</v>
      </c>
      <c r="BV439" s="2" t="s">
        <v>12</v>
      </c>
      <c r="BW439" s="2" t="s">
        <v>12</v>
      </c>
      <c r="BX439" s="2" t="s">
        <v>12</v>
      </c>
      <c r="BY439" s="2" t="s">
        <v>12</v>
      </c>
      <c r="BZ439" s="2" t="s">
        <v>12</v>
      </c>
      <c r="CA439" s="2" t="s">
        <v>12</v>
      </c>
      <c r="CB439" s="2" t="s">
        <v>12</v>
      </c>
      <c r="CC439" s="2" t="s">
        <v>12</v>
      </c>
      <c r="CD439" s="2" t="s">
        <v>12</v>
      </c>
      <c r="CE439" s="2" t="s">
        <v>12</v>
      </c>
      <c r="CF439" s="2" t="s">
        <v>12</v>
      </c>
      <c r="CG439" s="2" t="s">
        <v>12</v>
      </c>
      <c r="CH439" s="2" t="s">
        <v>12</v>
      </c>
      <c r="CI439" s="2" t="s">
        <v>12</v>
      </c>
      <c r="CJ439" s="2" t="s">
        <v>12</v>
      </c>
      <c r="CK439" s="2" t="s">
        <v>12</v>
      </c>
      <c r="CL439" s="2" t="s">
        <v>12</v>
      </c>
      <c r="CM439" s="2" t="s">
        <v>12</v>
      </c>
      <c r="CN439" s="2" t="s">
        <v>12</v>
      </c>
      <c r="CO439" s="2" t="s">
        <v>12</v>
      </c>
      <c r="CP439" s="2" t="s">
        <v>12</v>
      </c>
      <c r="CQ439" s="2" t="s">
        <v>12</v>
      </c>
      <c r="CR439" s="2" t="s">
        <v>12</v>
      </c>
      <c r="CS439" s="2" t="s">
        <v>12</v>
      </c>
      <c r="CT439" s="2" t="s">
        <v>12</v>
      </c>
      <c r="CU439" s="2" t="s">
        <v>12</v>
      </c>
      <c r="CV439" s="2" t="s">
        <v>12</v>
      </c>
      <c r="CW439" s="2" t="s">
        <v>12</v>
      </c>
      <c r="CX439" s="2" t="s">
        <v>12</v>
      </c>
      <c r="CY439" s="2" t="s">
        <v>12</v>
      </c>
      <c r="CZ439" s="2" t="s">
        <v>12</v>
      </c>
      <c r="DA439" s="2" t="s">
        <v>12</v>
      </c>
      <c r="DB439" s="2">
        <v>10.218</v>
      </c>
      <c r="DC439" s="2">
        <v>11.095000000000001</v>
      </c>
      <c r="DD439" s="2">
        <v>7.1959999999999997</v>
      </c>
      <c r="DE439" s="2">
        <v>7.4459999999999997</v>
      </c>
      <c r="DF439" s="2">
        <v>5.851</v>
      </c>
      <c r="DG439" s="2">
        <v>7.3</v>
      </c>
      <c r="DH439" s="2">
        <v>5.8339999999999996</v>
      </c>
      <c r="DI439" s="2">
        <v>3.5790000000000002</v>
      </c>
      <c r="DJ439" s="2">
        <v>2.9990000000000001</v>
      </c>
      <c r="DK439" s="2">
        <v>2.2309999999999999</v>
      </c>
      <c r="DL439" s="2">
        <v>1.6910000000000001</v>
      </c>
      <c r="DM439" s="2">
        <v>0.86199999999999999</v>
      </c>
      <c r="DN439" s="2">
        <v>1.1339999999999999</v>
      </c>
      <c r="DO439" s="2">
        <v>1.27</v>
      </c>
      <c r="DP439" s="2">
        <v>1.151</v>
      </c>
      <c r="DQ439" s="2">
        <v>0.70699999999999996</v>
      </c>
      <c r="DR439" s="2">
        <v>0.91500000000000004</v>
      </c>
      <c r="DS439" s="2">
        <v>1.05</v>
      </c>
      <c r="DT439" s="2">
        <v>1.3580000000000001</v>
      </c>
      <c r="DU439" s="2">
        <v>0.63100000000000001</v>
      </c>
      <c r="DV439" s="2">
        <v>0.83299999999999996</v>
      </c>
      <c r="DW439" s="2">
        <v>0.75</v>
      </c>
      <c r="DX439" s="2">
        <v>0.65200000000000002</v>
      </c>
      <c r="DY439" s="2">
        <v>0.54700000000000004</v>
      </c>
      <c r="DZ439" s="2">
        <v>0.70799999999999996</v>
      </c>
      <c r="EA439" s="2">
        <v>0.57999999999999996</v>
      </c>
      <c r="EB439" s="2">
        <v>0.74099999999999999</v>
      </c>
      <c r="EC439" s="2">
        <v>0.435</v>
      </c>
      <c r="ED439" s="2">
        <v>0.53600000000000003</v>
      </c>
      <c r="EE439" s="2">
        <v>1.2629999999999999</v>
      </c>
      <c r="EF439" s="2">
        <v>1.2509999999999999</v>
      </c>
      <c r="EG439" s="2">
        <v>1.4890000000000001</v>
      </c>
      <c r="EH439" s="2">
        <v>2.544</v>
      </c>
      <c r="EI439" s="2">
        <v>1.837</v>
      </c>
      <c r="EJ439" s="2">
        <v>3.0190000000000001</v>
      </c>
      <c r="EK439" s="2">
        <v>3.0070000000000001</v>
      </c>
      <c r="EL439" s="2">
        <v>3.3450000000000002</v>
      </c>
      <c r="EM439" s="2">
        <v>4.1820000000000004</v>
      </c>
      <c r="EN439" s="2">
        <v>3.754</v>
      </c>
      <c r="EO439" s="2">
        <v>2.2069999999999999</v>
      </c>
      <c r="EP439" s="2">
        <v>5.3490000000000002</v>
      </c>
      <c r="EQ439" s="2">
        <v>4.9160000000000004</v>
      </c>
      <c r="ER439" s="2">
        <v>4.093</v>
      </c>
      <c r="ES439" s="2">
        <v>5.5289999999999999</v>
      </c>
      <c r="ET439" s="2">
        <v>5.7720000000000002</v>
      </c>
      <c r="EU439" s="2">
        <v>5.4269999999999996</v>
      </c>
      <c r="EV439" s="2">
        <v>2.46</v>
      </c>
      <c r="EW439" s="2">
        <v>2.4430000000000001</v>
      </c>
      <c r="EX439" s="2">
        <v>3.2949999999999999</v>
      </c>
      <c r="EY439" s="2">
        <v>4.0949999999999998</v>
      </c>
      <c r="EZ439" s="2">
        <v>2.7970000000000002</v>
      </c>
      <c r="FA439" s="2">
        <v>3.1589999999999998</v>
      </c>
      <c r="FB439" s="2">
        <v>3.1030000000000002</v>
      </c>
      <c r="FC439" s="2">
        <v>2.899</v>
      </c>
      <c r="FD439" s="2">
        <v>2.5099999999999998</v>
      </c>
      <c r="FE439" s="2">
        <v>1.5509999999999999</v>
      </c>
      <c r="FF439" s="2">
        <v>2.367</v>
      </c>
      <c r="FG439" s="2">
        <v>2.2440000000000002</v>
      </c>
      <c r="FH439" s="2">
        <v>2.4649999999999999</v>
      </c>
      <c r="FI439" s="2">
        <v>2.4569999999999999</v>
      </c>
      <c r="FJ439" s="2">
        <v>2.3559999999999999</v>
      </c>
      <c r="FK439" s="2">
        <v>2.36</v>
      </c>
      <c r="FL439" s="2">
        <v>2.5430000000000001</v>
      </c>
      <c r="FM439" s="2">
        <v>2.4239999999999999</v>
      </c>
      <c r="FN439" s="2">
        <v>1.9770000000000001</v>
      </c>
      <c r="FO439" s="2">
        <v>6.54</v>
      </c>
      <c r="FP439" s="2">
        <v>3.4049999999999998</v>
      </c>
      <c r="FQ439" s="2">
        <v>1.4650000000000001</v>
      </c>
      <c r="GB439" t="s">
        <v>359</v>
      </c>
      <c r="GD439" t="s">
        <v>12</v>
      </c>
      <c r="GE439" t="s">
        <v>12</v>
      </c>
      <c r="GF439" t="s">
        <v>12</v>
      </c>
      <c r="GG439" t="s">
        <v>12</v>
      </c>
      <c r="GH439" t="s">
        <v>12</v>
      </c>
      <c r="GI439" t="s">
        <v>12</v>
      </c>
      <c r="GJ439" t="s">
        <v>12</v>
      </c>
      <c r="GK439" t="s">
        <v>12</v>
      </c>
      <c r="GL439" t="s">
        <v>12</v>
      </c>
      <c r="GM439" t="s">
        <v>12</v>
      </c>
      <c r="GN439" t="s">
        <v>12</v>
      </c>
      <c r="GO439" t="s">
        <v>12</v>
      </c>
      <c r="GP439" t="s">
        <v>12</v>
      </c>
      <c r="GQ439" t="s">
        <v>12</v>
      </c>
      <c r="GR439" t="s">
        <v>12</v>
      </c>
      <c r="GS439" t="s">
        <v>12</v>
      </c>
      <c r="GT439" t="s">
        <v>12</v>
      </c>
      <c r="GU439" t="s">
        <v>12</v>
      </c>
      <c r="GV439" t="s">
        <v>12</v>
      </c>
      <c r="GW439" t="s">
        <v>12</v>
      </c>
      <c r="GX439" t="s">
        <v>12</v>
      </c>
      <c r="GY439" t="s">
        <v>12</v>
      </c>
      <c r="GZ439" t="s">
        <v>12</v>
      </c>
      <c r="HA439" t="s">
        <v>12</v>
      </c>
      <c r="HB439" t="s">
        <v>12</v>
      </c>
      <c r="HC439" t="s">
        <v>12</v>
      </c>
      <c r="HD439" t="s">
        <v>12</v>
      </c>
      <c r="HE439" t="s">
        <v>12</v>
      </c>
      <c r="HF439" t="s">
        <v>12</v>
      </c>
      <c r="HG439" t="s">
        <v>12</v>
      </c>
      <c r="HH439" t="s">
        <v>12</v>
      </c>
      <c r="HI439" t="s">
        <v>12</v>
      </c>
      <c r="HJ439" t="s">
        <v>12</v>
      </c>
      <c r="HK439" t="s">
        <v>12</v>
      </c>
      <c r="HL439" t="s">
        <v>12</v>
      </c>
      <c r="HM439" t="s">
        <v>12</v>
      </c>
      <c r="HN439" t="s">
        <v>12</v>
      </c>
      <c r="HO439" t="s">
        <v>12</v>
      </c>
      <c r="HP439" t="s">
        <v>12</v>
      </c>
      <c r="HQ439" t="s">
        <v>12</v>
      </c>
      <c r="HR439" t="s">
        <v>12</v>
      </c>
      <c r="HS439" t="s">
        <v>12</v>
      </c>
      <c r="HT439" t="s">
        <v>12</v>
      </c>
      <c r="HU439" t="s">
        <v>12</v>
      </c>
      <c r="HV439" t="s">
        <v>12</v>
      </c>
      <c r="HW439" t="s">
        <v>12</v>
      </c>
      <c r="HX439" t="s">
        <v>12</v>
      </c>
      <c r="HY439" t="s">
        <v>12</v>
      </c>
      <c r="HZ439" t="s">
        <v>12</v>
      </c>
      <c r="IA439" t="s">
        <v>12</v>
      </c>
      <c r="IB439" t="s">
        <v>12</v>
      </c>
      <c r="IC439" t="s">
        <v>12</v>
      </c>
      <c r="ID439" t="s">
        <v>12</v>
      </c>
      <c r="IE439" t="s">
        <v>12</v>
      </c>
      <c r="IF439" t="s">
        <v>12</v>
      </c>
      <c r="IG439" t="s">
        <v>12</v>
      </c>
      <c r="IH439" t="s">
        <v>12</v>
      </c>
      <c r="II439" t="s">
        <v>12</v>
      </c>
      <c r="IJ439" t="s">
        <v>12</v>
      </c>
      <c r="IK439" t="s">
        <v>12</v>
      </c>
      <c r="IL439" t="s">
        <v>12</v>
      </c>
      <c r="IM439" t="s">
        <v>12</v>
      </c>
      <c r="IN439" t="s">
        <v>12</v>
      </c>
      <c r="IO439" t="s">
        <v>12</v>
      </c>
      <c r="IP439" t="s">
        <v>12</v>
      </c>
      <c r="IQ439" t="s">
        <v>12</v>
      </c>
      <c r="IR439" t="s">
        <v>12</v>
      </c>
      <c r="IS439" t="s">
        <v>12</v>
      </c>
      <c r="IT439" t="s">
        <v>12</v>
      </c>
      <c r="IU439" t="s">
        <v>12</v>
      </c>
      <c r="IV439" t="s">
        <v>12</v>
      </c>
      <c r="IW439" t="s">
        <v>12</v>
      </c>
      <c r="IX439" t="s">
        <v>12</v>
      </c>
      <c r="IY439" t="s">
        <v>12</v>
      </c>
      <c r="IZ439" t="s">
        <v>12</v>
      </c>
      <c r="JA439" t="s">
        <v>12</v>
      </c>
      <c r="JB439" t="s">
        <v>12</v>
      </c>
      <c r="JC439" t="s">
        <v>12</v>
      </c>
      <c r="JD439" t="s">
        <v>12</v>
      </c>
      <c r="JE439" t="s">
        <v>12</v>
      </c>
      <c r="JF439" t="s">
        <v>12</v>
      </c>
      <c r="JG439" t="s">
        <v>12</v>
      </c>
      <c r="JH439" t="s">
        <v>12</v>
      </c>
      <c r="JI439" t="s">
        <v>12</v>
      </c>
      <c r="JJ439" t="s">
        <v>12</v>
      </c>
      <c r="JK439" t="s">
        <v>12</v>
      </c>
      <c r="JL439" t="s">
        <v>12</v>
      </c>
      <c r="JM439" t="s">
        <v>12</v>
      </c>
      <c r="JN439" t="s">
        <v>12</v>
      </c>
      <c r="JO439" t="s">
        <v>12</v>
      </c>
      <c r="JP439" t="s">
        <v>12</v>
      </c>
      <c r="JQ439" t="s">
        <v>12</v>
      </c>
      <c r="JR439" t="s">
        <v>12</v>
      </c>
      <c r="JS439" t="s">
        <v>12</v>
      </c>
      <c r="JT439" t="s">
        <v>12</v>
      </c>
      <c r="JU439" t="s">
        <v>12</v>
      </c>
      <c r="JV439" t="s">
        <v>12</v>
      </c>
      <c r="JW439" t="s">
        <v>12</v>
      </c>
      <c r="JX439" t="s">
        <v>12</v>
      </c>
      <c r="JY439" t="s">
        <v>12</v>
      </c>
      <c r="JZ439" t="s">
        <v>12</v>
      </c>
      <c r="KA439" t="s">
        <v>12</v>
      </c>
      <c r="KB439">
        <v>10</v>
      </c>
      <c r="KC439">
        <v>11</v>
      </c>
      <c r="KD439">
        <v>7</v>
      </c>
      <c r="KE439">
        <v>7</v>
      </c>
      <c r="KF439">
        <v>6</v>
      </c>
      <c r="KG439">
        <v>7</v>
      </c>
      <c r="KH439">
        <v>6</v>
      </c>
      <c r="KI439">
        <v>4</v>
      </c>
      <c r="KJ439">
        <v>3</v>
      </c>
      <c r="KK439">
        <v>2</v>
      </c>
      <c r="KL439">
        <v>2</v>
      </c>
      <c r="KM439">
        <v>1</v>
      </c>
      <c r="KN439">
        <v>1</v>
      </c>
      <c r="KO439">
        <v>1</v>
      </c>
      <c r="KP439">
        <v>1</v>
      </c>
      <c r="KQ439">
        <v>1</v>
      </c>
      <c r="KR439">
        <v>1</v>
      </c>
      <c r="KS439">
        <v>1</v>
      </c>
      <c r="KT439">
        <v>1</v>
      </c>
      <c r="KU439">
        <v>1</v>
      </c>
      <c r="KV439">
        <v>1</v>
      </c>
      <c r="KW439">
        <v>1</v>
      </c>
      <c r="KX439">
        <v>1</v>
      </c>
      <c r="KY439">
        <v>1</v>
      </c>
      <c r="KZ439">
        <v>1</v>
      </c>
      <c r="LA439">
        <v>1</v>
      </c>
      <c r="LB439">
        <v>1</v>
      </c>
      <c r="LC439">
        <v>0</v>
      </c>
      <c r="LD439">
        <v>1</v>
      </c>
      <c r="LE439">
        <v>1</v>
      </c>
      <c r="LF439">
        <v>1</v>
      </c>
      <c r="LG439">
        <v>1</v>
      </c>
      <c r="LH439">
        <v>3</v>
      </c>
      <c r="LI439">
        <v>2</v>
      </c>
      <c r="LJ439">
        <v>3</v>
      </c>
      <c r="LK439">
        <v>3</v>
      </c>
      <c r="LL439">
        <v>3</v>
      </c>
      <c r="LM439">
        <v>4</v>
      </c>
      <c r="LN439">
        <v>4</v>
      </c>
      <c r="LO439">
        <v>2</v>
      </c>
      <c r="LP439">
        <v>5</v>
      </c>
      <c r="LQ439">
        <v>5</v>
      </c>
      <c r="LR439">
        <v>4</v>
      </c>
      <c r="LS439">
        <v>6</v>
      </c>
      <c r="LT439">
        <v>6</v>
      </c>
      <c r="LU439">
        <v>5</v>
      </c>
      <c r="LV439">
        <v>2</v>
      </c>
      <c r="LW439">
        <v>2</v>
      </c>
      <c r="LX439">
        <v>3</v>
      </c>
      <c r="LY439">
        <v>4</v>
      </c>
      <c r="LZ439">
        <v>3</v>
      </c>
      <c r="MA439">
        <v>3</v>
      </c>
      <c r="MB439">
        <v>3</v>
      </c>
      <c r="MC439">
        <v>3</v>
      </c>
      <c r="MD439">
        <v>3</v>
      </c>
      <c r="ME439">
        <v>2</v>
      </c>
      <c r="MF439">
        <v>2</v>
      </c>
      <c r="MG439">
        <v>2</v>
      </c>
      <c r="MH439">
        <v>2</v>
      </c>
      <c r="MI439">
        <v>2</v>
      </c>
      <c r="MJ439">
        <v>2</v>
      </c>
      <c r="MK439">
        <v>2</v>
      </c>
      <c r="ML439">
        <v>3</v>
      </c>
      <c r="MM439">
        <v>2</v>
      </c>
      <c r="MN439">
        <v>2</v>
      </c>
      <c r="MO439">
        <v>7</v>
      </c>
      <c r="MP439">
        <v>3</v>
      </c>
      <c r="MQ439">
        <v>1</v>
      </c>
    </row>
    <row r="440" spans="2:355" x14ac:dyDescent="0.35">
      <c r="B440" s="3" t="s">
        <v>358</v>
      </c>
      <c r="C440" s="3"/>
      <c r="D440" s="2" t="s">
        <v>12</v>
      </c>
      <c r="E440" s="2" t="s">
        <v>12</v>
      </c>
      <c r="F440" s="2" t="s">
        <v>12</v>
      </c>
      <c r="G440" s="2" t="s">
        <v>12</v>
      </c>
      <c r="H440" s="2" t="s">
        <v>12</v>
      </c>
      <c r="I440" s="2" t="s">
        <v>12</v>
      </c>
      <c r="J440" s="2" t="s">
        <v>12</v>
      </c>
      <c r="K440" s="2" t="s">
        <v>12</v>
      </c>
      <c r="L440" s="2" t="s">
        <v>12</v>
      </c>
      <c r="M440" s="2" t="s">
        <v>12</v>
      </c>
      <c r="N440" s="2" t="s">
        <v>12</v>
      </c>
      <c r="O440" s="2" t="s">
        <v>12</v>
      </c>
      <c r="P440" s="2" t="s">
        <v>12</v>
      </c>
      <c r="Q440" s="2" t="s">
        <v>12</v>
      </c>
      <c r="R440" s="2" t="s">
        <v>12</v>
      </c>
      <c r="S440" s="2" t="s">
        <v>12</v>
      </c>
      <c r="T440" s="2" t="s">
        <v>12</v>
      </c>
      <c r="U440" s="2" t="s">
        <v>12</v>
      </c>
      <c r="V440" s="2" t="s">
        <v>12</v>
      </c>
      <c r="W440" s="2" t="s">
        <v>12</v>
      </c>
      <c r="X440" s="2" t="s">
        <v>12</v>
      </c>
      <c r="Y440" s="2" t="s">
        <v>12</v>
      </c>
      <c r="Z440" s="2" t="s">
        <v>12</v>
      </c>
      <c r="AA440" s="2" t="s">
        <v>12</v>
      </c>
      <c r="AB440" s="2" t="s">
        <v>12</v>
      </c>
      <c r="AC440" s="2" t="s">
        <v>12</v>
      </c>
      <c r="AD440" s="2" t="s">
        <v>12</v>
      </c>
      <c r="AE440" s="2" t="s">
        <v>12</v>
      </c>
      <c r="AF440" s="2" t="s">
        <v>12</v>
      </c>
      <c r="AG440" s="2" t="s">
        <v>12</v>
      </c>
      <c r="AH440" s="2" t="s">
        <v>12</v>
      </c>
      <c r="AI440" s="2" t="s">
        <v>12</v>
      </c>
      <c r="AJ440" s="2" t="s">
        <v>12</v>
      </c>
      <c r="AK440" s="2" t="s">
        <v>12</v>
      </c>
      <c r="AL440" s="2" t="s">
        <v>12</v>
      </c>
      <c r="AM440" s="2" t="s">
        <v>12</v>
      </c>
      <c r="AN440" s="2" t="s">
        <v>12</v>
      </c>
      <c r="AO440" s="2" t="s">
        <v>12</v>
      </c>
      <c r="AP440" s="2" t="s">
        <v>12</v>
      </c>
      <c r="AQ440" s="2" t="s">
        <v>12</v>
      </c>
      <c r="AR440" s="2" t="s">
        <v>12</v>
      </c>
      <c r="AS440" s="2" t="s">
        <v>12</v>
      </c>
      <c r="AT440" s="2" t="s">
        <v>12</v>
      </c>
      <c r="AU440" s="2" t="s">
        <v>12</v>
      </c>
      <c r="AV440" s="2" t="s">
        <v>12</v>
      </c>
      <c r="AW440" s="2" t="s">
        <v>12</v>
      </c>
      <c r="AX440" s="2" t="s">
        <v>12</v>
      </c>
      <c r="AY440" s="2" t="s">
        <v>12</v>
      </c>
      <c r="AZ440" s="2" t="s">
        <v>12</v>
      </c>
      <c r="BA440" s="2" t="s">
        <v>12</v>
      </c>
      <c r="BB440" s="2" t="s">
        <v>12</v>
      </c>
      <c r="BC440" s="2" t="s">
        <v>12</v>
      </c>
      <c r="BD440" s="2" t="s">
        <v>12</v>
      </c>
      <c r="BE440" s="2" t="s">
        <v>12</v>
      </c>
      <c r="BF440" s="2" t="s">
        <v>12</v>
      </c>
      <c r="BG440" s="2" t="s">
        <v>12</v>
      </c>
      <c r="BH440" s="2" t="s">
        <v>12</v>
      </c>
      <c r="BI440" s="2" t="s">
        <v>12</v>
      </c>
      <c r="BJ440" s="2" t="s">
        <v>12</v>
      </c>
      <c r="BK440" s="2" t="s">
        <v>12</v>
      </c>
      <c r="BL440" s="2" t="s">
        <v>12</v>
      </c>
      <c r="BM440" s="2" t="s">
        <v>12</v>
      </c>
      <c r="BN440" s="2" t="s">
        <v>12</v>
      </c>
      <c r="BO440" s="2" t="s">
        <v>12</v>
      </c>
      <c r="BP440" s="2" t="s">
        <v>12</v>
      </c>
      <c r="BQ440" s="2" t="s">
        <v>12</v>
      </c>
      <c r="BR440" s="2" t="s">
        <v>12</v>
      </c>
      <c r="BS440" s="2" t="s">
        <v>12</v>
      </c>
      <c r="BT440" s="2" t="s">
        <v>12</v>
      </c>
      <c r="BU440" s="2" t="s">
        <v>12</v>
      </c>
      <c r="BV440" s="2" t="s">
        <v>12</v>
      </c>
      <c r="BW440" s="2" t="s">
        <v>12</v>
      </c>
      <c r="BX440" s="2" t="s">
        <v>12</v>
      </c>
      <c r="BY440" s="2" t="s">
        <v>12</v>
      </c>
      <c r="BZ440" s="2" t="s">
        <v>12</v>
      </c>
      <c r="CA440" s="2" t="s">
        <v>12</v>
      </c>
      <c r="CB440" s="2" t="s">
        <v>12</v>
      </c>
      <c r="CC440" s="2" t="s">
        <v>12</v>
      </c>
      <c r="CD440" s="2" t="s">
        <v>12</v>
      </c>
      <c r="CE440" s="2" t="s">
        <v>12</v>
      </c>
      <c r="CF440" s="2" t="s">
        <v>12</v>
      </c>
      <c r="CG440" s="2" t="s">
        <v>12</v>
      </c>
      <c r="CH440" s="2" t="s">
        <v>12</v>
      </c>
      <c r="CI440" s="2" t="s">
        <v>12</v>
      </c>
      <c r="CJ440" s="2" t="s">
        <v>12</v>
      </c>
      <c r="CK440" s="2" t="s">
        <v>12</v>
      </c>
      <c r="CL440" s="2" t="s">
        <v>12</v>
      </c>
      <c r="CM440" s="2" t="s">
        <v>12</v>
      </c>
      <c r="CN440" s="2" t="s">
        <v>12</v>
      </c>
      <c r="CO440" s="2" t="s">
        <v>12</v>
      </c>
      <c r="CP440" s="2" t="s">
        <v>12</v>
      </c>
      <c r="CQ440" s="2" t="s">
        <v>12</v>
      </c>
      <c r="CR440" s="2" t="s">
        <v>12</v>
      </c>
      <c r="CS440" s="2" t="s">
        <v>12</v>
      </c>
      <c r="CT440" s="2" t="s">
        <v>12</v>
      </c>
      <c r="CU440" s="2" t="s">
        <v>12</v>
      </c>
      <c r="CV440" s="2" t="s">
        <v>12</v>
      </c>
      <c r="CW440" s="2" t="s">
        <v>12</v>
      </c>
      <c r="CX440" s="2" t="s">
        <v>12</v>
      </c>
      <c r="CY440" s="2" t="s">
        <v>12</v>
      </c>
      <c r="CZ440" s="2" t="s">
        <v>12</v>
      </c>
      <c r="DA440" s="2" t="s">
        <v>12</v>
      </c>
      <c r="DB440" s="2">
        <v>12.532999999999999</v>
      </c>
      <c r="DC440" s="2">
        <v>13.404999999999999</v>
      </c>
      <c r="DD440" s="2">
        <v>13.336</v>
      </c>
      <c r="DE440" s="2">
        <v>37.799999999999997</v>
      </c>
      <c r="DF440" s="2">
        <v>6.7869999999999999</v>
      </c>
      <c r="DG440" s="2">
        <v>4.9850000000000003</v>
      </c>
      <c r="DH440" s="2">
        <v>4.8179999999999996</v>
      </c>
      <c r="DI440" s="2">
        <v>4.766</v>
      </c>
      <c r="DJ440" s="2">
        <v>5.2729999999999997</v>
      </c>
      <c r="DK440" s="2">
        <v>5.8940000000000001</v>
      </c>
      <c r="DL440" s="2">
        <v>4.7190000000000003</v>
      </c>
      <c r="DM440" s="2">
        <v>4.391</v>
      </c>
      <c r="DN440" s="2">
        <v>5.8529999999999998</v>
      </c>
      <c r="DO440" s="2">
        <v>6.7539999999999996</v>
      </c>
      <c r="DP440" s="2">
        <v>6.0010000000000003</v>
      </c>
      <c r="DQ440" s="2">
        <v>6.1369999999999996</v>
      </c>
      <c r="DR440" s="2">
        <v>5.9660000000000002</v>
      </c>
      <c r="DS440" s="2">
        <v>6.6429999999999998</v>
      </c>
      <c r="DT440" s="2">
        <v>5.9180000000000001</v>
      </c>
      <c r="DU440" s="2">
        <v>6.702</v>
      </c>
      <c r="DV440" s="2">
        <v>7.4059999999999997</v>
      </c>
      <c r="DW440" s="2">
        <v>7.6890000000000001</v>
      </c>
      <c r="DX440" s="2">
        <v>5.1749999999999998</v>
      </c>
      <c r="DY440" s="2">
        <v>6.2380000000000004</v>
      </c>
      <c r="DZ440" s="2">
        <v>5.6580000000000004</v>
      </c>
      <c r="EA440" s="2">
        <v>6.4509999999999996</v>
      </c>
      <c r="EB440" s="2">
        <v>5.5919999999999996</v>
      </c>
      <c r="EC440" s="2">
        <v>5.81</v>
      </c>
      <c r="ED440" s="2">
        <v>5.7949999999999999</v>
      </c>
      <c r="EE440" s="2">
        <v>6.3029999999999999</v>
      </c>
      <c r="EF440" s="2">
        <v>5.7460000000000004</v>
      </c>
      <c r="EG440" s="2">
        <v>8.0619999999999994</v>
      </c>
      <c r="EH440" s="2">
        <v>10.535</v>
      </c>
      <c r="EI440" s="2">
        <v>10.486000000000001</v>
      </c>
      <c r="EJ440" s="2">
        <v>11.773999999999999</v>
      </c>
      <c r="EK440" s="2">
        <v>14.675000000000001</v>
      </c>
      <c r="EL440" s="2">
        <v>15.166</v>
      </c>
      <c r="EM440" s="2">
        <v>15.595000000000001</v>
      </c>
      <c r="EN440" s="2">
        <v>13.372</v>
      </c>
      <c r="EO440" s="2">
        <v>15.042999999999999</v>
      </c>
      <c r="EP440" s="2">
        <v>17.381</v>
      </c>
      <c r="EQ440" s="2">
        <v>18.738</v>
      </c>
      <c r="ER440" s="2">
        <v>22.164999999999999</v>
      </c>
      <c r="ES440" s="2">
        <v>26.715</v>
      </c>
      <c r="ET440" s="2">
        <v>19.905000000000001</v>
      </c>
      <c r="EU440" s="2">
        <v>26.187000000000001</v>
      </c>
      <c r="EV440" s="2">
        <v>21.312999999999999</v>
      </c>
      <c r="EW440" s="2">
        <v>18.434000000000001</v>
      </c>
      <c r="EX440" s="2">
        <v>17.289000000000001</v>
      </c>
      <c r="EY440" s="2">
        <v>17.876000000000001</v>
      </c>
      <c r="EZ440" s="2">
        <v>17.631</v>
      </c>
      <c r="FA440" s="2">
        <v>17.965</v>
      </c>
      <c r="FB440" s="2">
        <v>18.908000000000001</v>
      </c>
      <c r="FC440" s="2">
        <v>19.265000000000001</v>
      </c>
      <c r="FD440" s="2">
        <v>19.608000000000001</v>
      </c>
      <c r="FE440" s="2">
        <v>20.992999999999999</v>
      </c>
      <c r="FF440" s="2">
        <v>26.306999999999999</v>
      </c>
      <c r="FG440" s="2">
        <v>30.600999999999999</v>
      </c>
      <c r="FH440" s="2">
        <v>29.995999999999999</v>
      </c>
      <c r="FI440" s="2">
        <v>32.191000000000003</v>
      </c>
      <c r="FJ440" s="2">
        <v>36.896000000000001</v>
      </c>
      <c r="FK440" s="2">
        <v>39.712000000000003</v>
      </c>
      <c r="FL440" s="2">
        <v>33.872</v>
      </c>
      <c r="FM440" s="2">
        <v>32.134999999999998</v>
      </c>
      <c r="FN440" s="2">
        <v>34.316000000000003</v>
      </c>
      <c r="FO440" s="2">
        <v>34.744</v>
      </c>
      <c r="FP440" s="2">
        <v>35.470999999999997</v>
      </c>
      <c r="FQ440" s="2">
        <v>35.162999999999997</v>
      </c>
      <c r="GB440" t="s">
        <v>358</v>
      </c>
      <c r="GD440" t="s">
        <v>12</v>
      </c>
      <c r="GE440" t="s">
        <v>12</v>
      </c>
      <c r="GF440" t="s">
        <v>12</v>
      </c>
      <c r="GG440" t="s">
        <v>12</v>
      </c>
      <c r="GH440" t="s">
        <v>12</v>
      </c>
      <c r="GI440" t="s">
        <v>12</v>
      </c>
      <c r="GJ440" t="s">
        <v>12</v>
      </c>
      <c r="GK440" t="s">
        <v>12</v>
      </c>
      <c r="GL440" t="s">
        <v>12</v>
      </c>
      <c r="GM440" t="s">
        <v>12</v>
      </c>
      <c r="GN440" t="s">
        <v>12</v>
      </c>
      <c r="GO440" t="s">
        <v>12</v>
      </c>
      <c r="GP440" t="s">
        <v>12</v>
      </c>
      <c r="GQ440" t="s">
        <v>12</v>
      </c>
      <c r="GR440" t="s">
        <v>12</v>
      </c>
      <c r="GS440" t="s">
        <v>12</v>
      </c>
      <c r="GT440" t="s">
        <v>12</v>
      </c>
      <c r="GU440" t="s">
        <v>12</v>
      </c>
      <c r="GV440" t="s">
        <v>12</v>
      </c>
      <c r="GW440" t="s">
        <v>12</v>
      </c>
      <c r="GX440" t="s">
        <v>12</v>
      </c>
      <c r="GY440" t="s">
        <v>12</v>
      </c>
      <c r="GZ440" t="s">
        <v>12</v>
      </c>
      <c r="HA440" t="s">
        <v>12</v>
      </c>
      <c r="HB440" t="s">
        <v>12</v>
      </c>
      <c r="HC440" t="s">
        <v>12</v>
      </c>
      <c r="HD440" t="s">
        <v>12</v>
      </c>
      <c r="HE440" t="s">
        <v>12</v>
      </c>
      <c r="HF440" t="s">
        <v>12</v>
      </c>
      <c r="HG440" t="s">
        <v>12</v>
      </c>
      <c r="HH440" t="s">
        <v>12</v>
      </c>
      <c r="HI440" t="s">
        <v>12</v>
      </c>
      <c r="HJ440" t="s">
        <v>12</v>
      </c>
      <c r="HK440" t="s">
        <v>12</v>
      </c>
      <c r="HL440" t="s">
        <v>12</v>
      </c>
      <c r="HM440" t="s">
        <v>12</v>
      </c>
      <c r="HN440" t="s">
        <v>12</v>
      </c>
      <c r="HO440" t="s">
        <v>12</v>
      </c>
      <c r="HP440" t="s">
        <v>12</v>
      </c>
      <c r="HQ440" t="s">
        <v>12</v>
      </c>
      <c r="HR440" t="s">
        <v>12</v>
      </c>
      <c r="HS440" t="s">
        <v>12</v>
      </c>
      <c r="HT440" t="s">
        <v>12</v>
      </c>
      <c r="HU440" t="s">
        <v>12</v>
      </c>
      <c r="HV440" t="s">
        <v>12</v>
      </c>
      <c r="HW440" t="s">
        <v>12</v>
      </c>
      <c r="HX440" t="s">
        <v>12</v>
      </c>
      <c r="HY440" t="s">
        <v>12</v>
      </c>
      <c r="HZ440" t="s">
        <v>12</v>
      </c>
      <c r="IA440" t="s">
        <v>12</v>
      </c>
      <c r="IB440" t="s">
        <v>12</v>
      </c>
      <c r="IC440" t="s">
        <v>12</v>
      </c>
      <c r="ID440" t="s">
        <v>12</v>
      </c>
      <c r="IE440" t="s">
        <v>12</v>
      </c>
      <c r="IF440" t="s">
        <v>12</v>
      </c>
      <c r="IG440" t="s">
        <v>12</v>
      </c>
      <c r="IH440" t="s">
        <v>12</v>
      </c>
      <c r="II440" t="s">
        <v>12</v>
      </c>
      <c r="IJ440" t="s">
        <v>12</v>
      </c>
      <c r="IK440" t="s">
        <v>12</v>
      </c>
      <c r="IL440" t="s">
        <v>12</v>
      </c>
      <c r="IM440" t="s">
        <v>12</v>
      </c>
      <c r="IN440" t="s">
        <v>12</v>
      </c>
      <c r="IO440" t="s">
        <v>12</v>
      </c>
      <c r="IP440" t="s">
        <v>12</v>
      </c>
      <c r="IQ440" t="s">
        <v>12</v>
      </c>
      <c r="IR440" t="s">
        <v>12</v>
      </c>
      <c r="IS440" t="s">
        <v>12</v>
      </c>
      <c r="IT440" t="s">
        <v>12</v>
      </c>
      <c r="IU440" t="s">
        <v>12</v>
      </c>
      <c r="IV440" t="s">
        <v>12</v>
      </c>
      <c r="IW440" t="s">
        <v>12</v>
      </c>
      <c r="IX440" t="s">
        <v>12</v>
      </c>
      <c r="IY440" t="s">
        <v>12</v>
      </c>
      <c r="IZ440" t="s">
        <v>12</v>
      </c>
      <c r="JA440" t="s">
        <v>12</v>
      </c>
      <c r="JB440" t="s">
        <v>12</v>
      </c>
      <c r="JC440" t="s">
        <v>12</v>
      </c>
      <c r="JD440" t="s">
        <v>12</v>
      </c>
      <c r="JE440" t="s">
        <v>12</v>
      </c>
      <c r="JF440" t="s">
        <v>12</v>
      </c>
      <c r="JG440" t="s">
        <v>12</v>
      </c>
      <c r="JH440" t="s">
        <v>12</v>
      </c>
      <c r="JI440" t="s">
        <v>12</v>
      </c>
      <c r="JJ440" t="s">
        <v>12</v>
      </c>
      <c r="JK440" t="s">
        <v>12</v>
      </c>
      <c r="JL440" t="s">
        <v>12</v>
      </c>
      <c r="JM440" t="s">
        <v>12</v>
      </c>
      <c r="JN440" t="s">
        <v>12</v>
      </c>
      <c r="JO440" t="s">
        <v>12</v>
      </c>
      <c r="JP440" t="s">
        <v>12</v>
      </c>
      <c r="JQ440" t="s">
        <v>12</v>
      </c>
      <c r="JR440" t="s">
        <v>12</v>
      </c>
      <c r="JS440" t="s">
        <v>12</v>
      </c>
      <c r="JT440" t="s">
        <v>12</v>
      </c>
      <c r="JU440" t="s">
        <v>12</v>
      </c>
      <c r="JV440" t="s">
        <v>12</v>
      </c>
      <c r="JW440" t="s">
        <v>12</v>
      </c>
      <c r="JX440" t="s">
        <v>12</v>
      </c>
      <c r="JY440" t="s">
        <v>12</v>
      </c>
      <c r="JZ440" t="s">
        <v>12</v>
      </c>
      <c r="KA440" t="s">
        <v>12</v>
      </c>
      <c r="KB440">
        <v>13</v>
      </c>
      <c r="KC440">
        <v>13</v>
      </c>
      <c r="KD440">
        <v>13</v>
      </c>
      <c r="KE440">
        <v>38</v>
      </c>
      <c r="KF440">
        <v>7</v>
      </c>
      <c r="KG440">
        <v>5</v>
      </c>
      <c r="KH440">
        <v>5</v>
      </c>
      <c r="KI440">
        <v>5</v>
      </c>
      <c r="KJ440">
        <v>5</v>
      </c>
      <c r="KK440">
        <v>6</v>
      </c>
      <c r="KL440">
        <v>5</v>
      </c>
      <c r="KM440">
        <v>4</v>
      </c>
      <c r="KN440">
        <v>6</v>
      </c>
      <c r="KO440">
        <v>7</v>
      </c>
      <c r="KP440">
        <v>6</v>
      </c>
      <c r="KQ440">
        <v>6</v>
      </c>
      <c r="KR440">
        <v>6</v>
      </c>
      <c r="KS440">
        <v>7</v>
      </c>
      <c r="KT440">
        <v>6</v>
      </c>
      <c r="KU440">
        <v>7</v>
      </c>
      <c r="KV440">
        <v>7</v>
      </c>
      <c r="KW440">
        <v>8</v>
      </c>
      <c r="KX440">
        <v>5</v>
      </c>
      <c r="KY440">
        <v>6</v>
      </c>
      <c r="KZ440">
        <v>6</v>
      </c>
      <c r="LA440">
        <v>6</v>
      </c>
      <c r="LB440">
        <v>6</v>
      </c>
      <c r="LC440">
        <v>6</v>
      </c>
      <c r="LD440">
        <v>6</v>
      </c>
      <c r="LE440">
        <v>6</v>
      </c>
      <c r="LF440">
        <v>6</v>
      </c>
      <c r="LG440">
        <v>8</v>
      </c>
      <c r="LH440">
        <v>11</v>
      </c>
      <c r="LI440">
        <v>10</v>
      </c>
      <c r="LJ440">
        <v>12</v>
      </c>
      <c r="LK440">
        <v>15</v>
      </c>
      <c r="LL440">
        <v>15</v>
      </c>
      <c r="LM440">
        <v>16</v>
      </c>
      <c r="LN440">
        <v>13</v>
      </c>
      <c r="LO440">
        <v>15</v>
      </c>
      <c r="LP440">
        <v>17</v>
      </c>
      <c r="LQ440">
        <v>19</v>
      </c>
      <c r="LR440">
        <v>22</v>
      </c>
      <c r="LS440">
        <v>27</v>
      </c>
      <c r="LT440">
        <v>20</v>
      </c>
      <c r="LU440">
        <v>26</v>
      </c>
      <c r="LV440">
        <v>21</v>
      </c>
      <c r="LW440">
        <v>18</v>
      </c>
      <c r="LX440">
        <v>17</v>
      </c>
      <c r="LY440">
        <v>18</v>
      </c>
      <c r="LZ440">
        <v>18</v>
      </c>
      <c r="MA440">
        <v>18</v>
      </c>
      <c r="MB440">
        <v>19</v>
      </c>
      <c r="MC440">
        <v>19</v>
      </c>
      <c r="MD440">
        <v>20</v>
      </c>
      <c r="ME440">
        <v>21</v>
      </c>
      <c r="MF440">
        <v>26</v>
      </c>
      <c r="MG440">
        <v>31</v>
      </c>
      <c r="MH440">
        <v>30</v>
      </c>
      <c r="MI440">
        <v>32</v>
      </c>
      <c r="MJ440">
        <v>37</v>
      </c>
      <c r="MK440">
        <v>40</v>
      </c>
      <c r="ML440">
        <v>34</v>
      </c>
      <c r="MM440">
        <v>32</v>
      </c>
      <c r="MN440">
        <v>34</v>
      </c>
      <c r="MO440">
        <v>35</v>
      </c>
      <c r="MP440">
        <v>35</v>
      </c>
      <c r="MQ440">
        <v>35</v>
      </c>
    </row>
    <row r="441" spans="2:355" x14ac:dyDescent="0.35">
      <c r="B441" s="3" t="s">
        <v>357</v>
      </c>
      <c r="C441" s="3"/>
      <c r="D441" s="2" t="s">
        <v>12</v>
      </c>
      <c r="E441" s="2" t="s">
        <v>12</v>
      </c>
      <c r="F441" s="2" t="s">
        <v>12</v>
      </c>
      <c r="G441" s="2" t="s">
        <v>12</v>
      </c>
      <c r="H441" s="2" t="s">
        <v>12</v>
      </c>
      <c r="I441" s="2" t="s">
        <v>12</v>
      </c>
      <c r="J441" s="2" t="s">
        <v>12</v>
      </c>
      <c r="K441" s="2" t="s">
        <v>12</v>
      </c>
      <c r="L441" s="2" t="s">
        <v>12</v>
      </c>
      <c r="M441" s="2" t="s">
        <v>12</v>
      </c>
      <c r="N441" s="2" t="s">
        <v>12</v>
      </c>
      <c r="O441" s="2" t="s">
        <v>12</v>
      </c>
      <c r="P441" s="2" t="s">
        <v>12</v>
      </c>
      <c r="Q441" s="2" t="s">
        <v>12</v>
      </c>
      <c r="R441" s="2" t="s">
        <v>12</v>
      </c>
      <c r="S441" s="2" t="s">
        <v>12</v>
      </c>
      <c r="T441" s="2" t="s">
        <v>12</v>
      </c>
      <c r="U441" s="2" t="s">
        <v>12</v>
      </c>
      <c r="V441" s="2" t="s">
        <v>12</v>
      </c>
      <c r="W441" s="2" t="s">
        <v>12</v>
      </c>
      <c r="X441" s="2" t="s">
        <v>12</v>
      </c>
      <c r="Y441" s="2" t="s">
        <v>12</v>
      </c>
      <c r="Z441" s="2" t="s">
        <v>12</v>
      </c>
      <c r="AA441" s="2" t="s">
        <v>12</v>
      </c>
      <c r="AB441" s="2" t="s">
        <v>12</v>
      </c>
      <c r="AC441" s="2" t="s">
        <v>12</v>
      </c>
      <c r="AD441" s="2" t="s">
        <v>12</v>
      </c>
      <c r="AE441" s="2" t="s">
        <v>12</v>
      </c>
      <c r="AF441" s="2" t="s">
        <v>12</v>
      </c>
      <c r="AG441" s="2" t="s">
        <v>12</v>
      </c>
      <c r="AH441" s="2" t="s">
        <v>12</v>
      </c>
      <c r="AI441" s="2" t="s">
        <v>12</v>
      </c>
      <c r="AJ441" s="2" t="s">
        <v>12</v>
      </c>
      <c r="AK441" s="2" t="s">
        <v>12</v>
      </c>
      <c r="AL441" s="2" t="s">
        <v>12</v>
      </c>
      <c r="AM441" s="2" t="s">
        <v>12</v>
      </c>
      <c r="AN441" s="2" t="s">
        <v>12</v>
      </c>
      <c r="AO441" s="2" t="s">
        <v>12</v>
      </c>
      <c r="AP441" s="2" t="s">
        <v>12</v>
      </c>
      <c r="AQ441" s="2" t="s">
        <v>12</v>
      </c>
      <c r="AR441" s="2" t="s">
        <v>12</v>
      </c>
      <c r="AS441" s="2" t="s">
        <v>12</v>
      </c>
      <c r="AT441" s="2" t="s">
        <v>12</v>
      </c>
      <c r="AU441" s="2" t="s">
        <v>12</v>
      </c>
      <c r="AV441" s="2" t="s">
        <v>12</v>
      </c>
      <c r="AW441" s="2" t="s">
        <v>12</v>
      </c>
      <c r="AX441" s="2" t="s">
        <v>12</v>
      </c>
      <c r="AY441" s="2" t="s">
        <v>12</v>
      </c>
      <c r="AZ441" s="2" t="s">
        <v>12</v>
      </c>
      <c r="BA441" s="2" t="s">
        <v>12</v>
      </c>
      <c r="BB441" s="2" t="s">
        <v>12</v>
      </c>
      <c r="BC441" s="2" t="s">
        <v>12</v>
      </c>
      <c r="BD441" s="2" t="s">
        <v>12</v>
      </c>
      <c r="BE441" s="2" t="s">
        <v>12</v>
      </c>
      <c r="BF441" s="2" t="s">
        <v>12</v>
      </c>
      <c r="BG441" s="2" t="s">
        <v>12</v>
      </c>
      <c r="BH441" s="2" t="s">
        <v>12</v>
      </c>
      <c r="BI441" s="2" t="s">
        <v>12</v>
      </c>
      <c r="BJ441" s="2" t="s">
        <v>12</v>
      </c>
      <c r="BK441" s="2" t="s">
        <v>12</v>
      </c>
      <c r="BL441" s="2" t="s">
        <v>12</v>
      </c>
      <c r="BM441" s="2" t="s">
        <v>12</v>
      </c>
      <c r="BN441" s="2" t="s">
        <v>12</v>
      </c>
      <c r="BO441" s="2" t="s">
        <v>12</v>
      </c>
      <c r="BP441" s="2" t="s">
        <v>12</v>
      </c>
      <c r="BQ441" s="2" t="s">
        <v>12</v>
      </c>
      <c r="BR441" s="2" t="s">
        <v>12</v>
      </c>
      <c r="BS441" s="2" t="s">
        <v>12</v>
      </c>
      <c r="BT441" s="2" t="s">
        <v>12</v>
      </c>
      <c r="BU441" s="2" t="s">
        <v>12</v>
      </c>
      <c r="BV441" s="2" t="s">
        <v>12</v>
      </c>
      <c r="BW441" s="2" t="s">
        <v>12</v>
      </c>
      <c r="BX441" s="2" t="s">
        <v>12</v>
      </c>
      <c r="BY441" s="2" t="s">
        <v>12</v>
      </c>
      <c r="BZ441" s="2" t="s">
        <v>12</v>
      </c>
      <c r="CA441" s="2" t="s">
        <v>12</v>
      </c>
      <c r="CB441" s="2" t="s">
        <v>12</v>
      </c>
      <c r="CC441" s="2" t="s">
        <v>12</v>
      </c>
      <c r="CD441" s="2" t="s">
        <v>12</v>
      </c>
      <c r="CE441" s="2" t="s">
        <v>12</v>
      </c>
      <c r="CF441" s="2" t="s">
        <v>12</v>
      </c>
      <c r="CG441" s="2" t="s">
        <v>12</v>
      </c>
      <c r="CH441" s="2" t="s">
        <v>12</v>
      </c>
      <c r="CI441" s="2" t="s">
        <v>12</v>
      </c>
      <c r="CJ441" s="2" t="s">
        <v>12</v>
      </c>
      <c r="CK441" s="2" t="s">
        <v>12</v>
      </c>
      <c r="CL441" s="2" t="s">
        <v>12</v>
      </c>
      <c r="CM441" s="2" t="s">
        <v>12</v>
      </c>
      <c r="CN441" s="2" t="s">
        <v>12</v>
      </c>
      <c r="CO441" s="2" t="s">
        <v>12</v>
      </c>
      <c r="CP441" s="2" t="s">
        <v>12</v>
      </c>
      <c r="CQ441" s="2" t="s">
        <v>12</v>
      </c>
      <c r="CR441" s="2" t="s">
        <v>12</v>
      </c>
      <c r="CS441" s="2" t="s">
        <v>12</v>
      </c>
      <c r="CT441" s="2" t="s">
        <v>12</v>
      </c>
      <c r="CU441" s="2" t="s">
        <v>12</v>
      </c>
      <c r="CV441" s="2" t="s">
        <v>12</v>
      </c>
      <c r="CW441" s="2" t="s">
        <v>12</v>
      </c>
      <c r="CX441" s="2" t="s">
        <v>12</v>
      </c>
      <c r="CY441" s="2" t="s">
        <v>12</v>
      </c>
      <c r="CZ441" s="2" t="s">
        <v>12</v>
      </c>
      <c r="DA441" s="2" t="s">
        <v>12</v>
      </c>
      <c r="DB441" s="2">
        <v>8224.61</v>
      </c>
      <c r="DC441" s="2">
        <v>7832.5450000000001</v>
      </c>
      <c r="DD441" s="2">
        <v>7518.0119999999997</v>
      </c>
      <c r="DE441" s="2">
        <v>7209.7039999999997</v>
      </c>
      <c r="DF441" s="2">
        <v>6877.3620000000001</v>
      </c>
      <c r="DG441" s="2">
        <v>6896.0479999999998</v>
      </c>
      <c r="DH441" s="2">
        <v>6816.1289999999999</v>
      </c>
      <c r="DI441" s="2">
        <v>6838.3959999999997</v>
      </c>
      <c r="DJ441" s="2">
        <v>6847.9570000000003</v>
      </c>
      <c r="DK441" s="2">
        <v>6710.6440000000002</v>
      </c>
      <c r="DL441" s="2">
        <v>6619.46</v>
      </c>
      <c r="DM441" s="2">
        <v>6558.259</v>
      </c>
      <c r="DN441" s="2">
        <v>6803.4189999999999</v>
      </c>
      <c r="DO441" s="2">
        <v>7082.6610000000001</v>
      </c>
      <c r="DP441" s="2">
        <v>7370.9480000000003</v>
      </c>
      <c r="DQ441" s="2">
        <v>7873.7259999999997</v>
      </c>
      <c r="DR441" s="2">
        <v>8325.0139999999992</v>
      </c>
      <c r="DS441" s="2">
        <v>8536.8349999999991</v>
      </c>
      <c r="DT441" s="2">
        <v>8712.2810000000009</v>
      </c>
      <c r="DU441" s="2">
        <v>8937.7459999999992</v>
      </c>
      <c r="DV441" s="2">
        <v>9206.9670000000006</v>
      </c>
      <c r="DW441" s="2">
        <v>9220.4719999999998</v>
      </c>
      <c r="DX441" s="2">
        <v>9259.4369999999999</v>
      </c>
      <c r="DY441" s="2">
        <v>9249.0159999999996</v>
      </c>
      <c r="DZ441" s="2">
        <v>8903.7780000000002</v>
      </c>
      <c r="EA441" s="2">
        <v>8629.1990000000005</v>
      </c>
      <c r="EB441" s="2">
        <v>8740.357</v>
      </c>
      <c r="EC441" s="2">
        <v>8996.1329999999998</v>
      </c>
      <c r="ED441" s="2">
        <v>9692.1419999999998</v>
      </c>
      <c r="EE441" s="2">
        <v>9996.2090000000007</v>
      </c>
      <c r="EF441" s="2">
        <v>10447.653</v>
      </c>
      <c r="EG441" s="2">
        <v>11441.813</v>
      </c>
      <c r="EH441" s="2">
        <v>11758.717000000001</v>
      </c>
      <c r="EI441" s="2">
        <v>12025.373</v>
      </c>
      <c r="EJ441" s="2">
        <v>12282.620999999999</v>
      </c>
      <c r="EK441" s="2">
        <v>12694.41</v>
      </c>
      <c r="EL441" s="2">
        <v>13495.6</v>
      </c>
      <c r="EM441" s="2">
        <v>13395.718000000001</v>
      </c>
      <c r="EN441" s="2">
        <v>14022.987999999999</v>
      </c>
      <c r="EO441" s="2">
        <v>13750.313</v>
      </c>
      <c r="EP441" s="2">
        <v>14224.954</v>
      </c>
      <c r="EQ441" s="2">
        <v>14328.502</v>
      </c>
      <c r="ER441" s="2">
        <v>14580.592000000001</v>
      </c>
      <c r="ES441" s="2">
        <v>14500.751</v>
      </c>
      <c r="ET441" s="2">
        <v>14786.81</v>
      </c>
      <c r="EU441" s="2">
        <v>14803.064</v>
      </c>
      <c r="EV441" s="2">
        <v>14756.011</v>
      </c>
      <c r="EW441" s="2">
        <v>14957.71</v>
      </c>
      <c r="EX441" s="2">
        <v>14988.457</v>
      </c>
      <c r="EY441" s="2">
        <v>15148.181</v>
      </c>
      <c r="EZ441" s="2">
        <v>14780.387000000001</v>
      </c>
      <c r="FA441" s="2">
        <v>14061.653</v>
      </c>
      <c r="FB441" s="2">
        <v>13375.511</v>
      </c>
      <c r="FC441" s="2">
        <v>12721.93</v>
      </c>
      <c r="FD441" s="2">
        <v>12208.405000000001</v>
      </c>
      <c r="FE441" s="2">
        <v>12000.982</v>
      </c>
      <c r="FF441" s="2">
        <v>11858.865</v>
      </c>
      <c r="FG441" s="2">
        <v>11941.6</v>
      </c>
      <c r="FH441" s="2">
        <v>12093.111000000001</v>
      </c>
      <c r="FI441" s="2">
        <v>12621.397999999999</v>
      </c>
      <c r="FJ441" s="2">
        <v>12713.061</v>
      </c>
      <c r="FK441" s="2">
        <v>13032.012000000001</v>
      </c>
      <c r="FL441" s="2">
        <v>13192.832</v>
      </c>
      <c r="FM441" s="2">
        <v>13219.978999999999</v>
      </c>
      <c r="FN441" s="2">
        <v>13235.656999999999</v>
      </c>
      <c r="FO441" s="2">
        <v>13259.630999999999</v>
      </c>
      <c r="FP441" s="2">
        <v>13249.7</v>
      </c>
      <c r="FQ441" s="2">
        <v>13835.449000000001</v>
      </c>
      <c r="GB441" t="s">
        <v>357</v>
      </c>
      <c r="GD441" t="s">
        <v>12</v>
      </c>
      <c r="GE441" t="s">
        <v>12</v>
      </c>
      <c r="GF441" t="s">
        <v>12</v>
      </c>
      <c r="GG441" t="s">
        <v>12</v>
      </c>
      <c r="GH441" t="s">
        <v>12</v>
      </c>
      <c r="GI441" t="s">
        <v>12</v>
      </c>
      <c r="GJ441" t="s">
        <v>12</v>
      </c>
      <c r="GK441" t="s">
        <v>12</v>
      </c>
      <c r="GL441" t="s">
        <v>12</v>
      </c>
      <c r="GM441" t="s">
        <v>12</v>
      </c>
      <c r="GN441" t="s">
        <v>12</v>
      </c>
      <c r="GO441" t="s">
        <v>12</v>
      </c>
      <c r="GP441" t="s">
        <v>12</v>
      </c>
      <c r="GQ441" t="s">
        <v>12</v>
      </c>
      <c r="GR441" t="s">
        <v>12</v>
      </c>
      <c r="GS441" t="s">
        <v>12</v>
      </c>
      <c r="GT441" t="s">
        <v>12</v>
      </c>
      <c r="GU441" t="s">
        <v>12</v>
      </c>
      <c r="GV441" t="s">
        <v>12</v>
      </c>
      <c r="GW441" t="s">
        <v>12</v>
      </c>
      <c r="GX441" t="s">
        <v>12</v>
      </c>
      <c r="GY441" t="s">
        <v>12</v>
      </c>
      <c r="GZ441" t="s">
        <v>12</v>
      </c>
      <c r="HA441" t="s">
        <v>12</v>
      </c>
      <c r="HB441" t="s">
        <v>12</v>
      </c>
      <c r="HC441" t="s">
        <v>12</v>
      </c>
      <c r="HD441" t="s">
        <v>12</v>
      </c>
      <c r="HE441" t="s">
        <v>12</v>
      </c>
      <c r="HF441" t="s">
        <v>12</v>
      </c>
      <c r="HG441" t="s">
        <v>12</v>
      </c>
      <c r="HH441" t="s">
        <v>12</v>
      </c>
      <c r="HI441" t="s">
        <v>12</v>
      </c>
      <c r="HJ441" t="s">
        <v>12</v>
      </c>
      <c r="HK441" t="s">
        <v>12</v>
      </c>
      <c r="HL441" t="s">
        <v>12</v>
      </c>
      <c r="HM441" t="s">
        <v>12</v>
      </c>
      <c r="HN441" t="s">
        <v>12</v>
      </c>
      <c r="HO441" t="s">
        <v>12</v>
      </c>
      <c r="HP441" t="s">
        <v>12</v>
      </c>
      <c r="HQ441" t="s">
        <v>12</v>
      </c>
      <c r="HR441" t="s">
        <v>12</v>
      </c>
      <c r="HS441" t="s">
        <v>12</v>
      </c>
      <c r="HT441" t="s">
        <v>12</v>
      </c>
      <c r="HU441" t="s">
        <v>12</v>
      </c>
      <c r="HV441" t="s">
        <v>12</v>
      </c>
      <c r="HW441" t="s">
        <v>12</v>
      </c>
      <c r="HX441" t="s">
        <v>12</v>
      </c>
      <c r="HY441" t="s">
        <v>12</v>
      </c>
      <c r="HZ441" t="s">
        <v>12</v>
      </c>
      <c r="IA441" t="s">
        <v>12</v>
      </c>
      <c r="IB441" t="s">
        <v>12</v>
      </c>
      <c r="IC441" t="s">
        <v>12</v>
      </c>
      <c r="ID441" t="s">
        <v>12</v>
      </c>
      <c r="IE441" t="s">
        <v>12</v>
      </c>
      <c r="IF441" t="s">
        <v>12</v>
      </c>
      <c r="IG441" t="s">
        <v>12</v>
      </c>
      <c r="IH441" t="s">
        <v>12</v>
      </c>
      <c r="II441" t="s">
        <v>12</v>
      </c>
      <c r="IJ441" t="s">
        <v>12</v>
      </c>
      <c r="IK441" t="s">
        <v>12</v>
      </c>
      <c r="IL441" t="s">
        <v>12</v>
      </c>
      <c r="IM441" t="s">
        <v>12</v>
      </c>
      <c r="IN441" t="s">
        <v>12</v>
      </c>
      <c r="IO441" t="s">
        <v>12</v>
      </c>
      <c r="IP441" t="s">
        <v>12</v>
      </c>
      <c r="IQ441" t="s">
        <v>12</v>
      </c>
      <c r="IR441" t="s">
        <v>12</v>
      </c>
      <c r="IS441" t="s">
        <v>12</v>
      </c>
      <c r="IT441" t="s">
        <v>12</v>
      </c>
      <c r="IU441" t="s">
        <v>12</v>
      </c>
      <c r="IV441" t="s">
        <v>12</v>
      </c>
      <c r="IW441" t="s">
        <v>12</v>
      </c>
      <c r="IX441" t="s">
        <v>12</v>
      </c>
      <c r="IY441" t="s">
        <v>12</v>
      </c>
      <c r="IZ441" t="s">
        <v>12</v>
      </c>
      <c r="JA441" t="s">
        <v>12</v>
      </c>
      <c r="JB441" t="s">
        <v>12</v>
      </c>
      <c r="JC441" t="s">
        <v>12</v>
      </c>
      <c r="JD441" t="s">
        <v>12</v>
      </c>
      <c r="JE441" t="s">
        <v>12</v>
      </c>
      <c r="JF441" t="s">
        <v>12</v>
      </c>
      <c r="JG441" t="s">
        <v>12</v>
      </c>
      <c r="JH441" t="s">
        <v>12</v>
      </c>
      <c r="JI441" t="s">
        <v>12</v>
      </c>
      <c r="JJ441" t="s">
        <v>12</v>
      </c>
      <c r="JK441" t="s">
        <v>12</v>
      </c>
      <c r="JL441" t="s">
        <v>12</v>
      </c>
      <c r="JM441" t="s">
        <v>12</v>
      </c>
      <c r="JN441" t="s">
        <v>12</v>
      </c>
      <c r="JO441" t="s">
        <v>12</v>
      </c>
      <c r="JP441" t="s">
        <v>12</v>
      </c>
      <c r="JQ441" t="s">
        <v>12</v>
      </c>
      <c r="JR441" t="s">
        <v>12</v>
      </c>
      <c r="JS441" t="s">
        <v>12</v>
      </c>
      <c r="JT441" t="s">
        <v>12</v>
      </c>
      <c r="JU441" t="s">
        <v>12</v>
      </c>
      <c r="JV441" t="s">
        <v>12</v>
      </c>
      <c r="JW441" t="s">
        <v>12</v>
      </c>
      <c r="JX441" t="s">
        <v>12</v>
      </c>
      <c r="JY441" t="s">
        <v>12</v>
      </c>
      <c r="JZ441" t="s">
        <v>12</v>
      </c>
      <c r="KA441" t="s">
        <v>12</v>
      </c>
      <c r="KB441" s="31">
        <v>8225</v>
      </c>
      <c r="KC441" s="31">
        <v>7833</v>
      </c>
      <c r="KD441" s="31">
        <v>7518</v>
      </c>
      <c r="KE441" s="31">
        <v>7210</v>
      </c>
      <c r="KF441" s="31">
        <v>6877</v>
      </c>
      <c r="KG441" s="31">
        <v>6896</v>
      </c>
      <c r="KH441" s="31">
        <v>6816</v>
      </c>
      <c r="KI441" s="31">
        <v>6838</v>
      </c>
      <c r="KJ441" s="31">
        <v>6848</v>
      </c>
      <c r="KK441" s="31">
        <v>6711</v>
      </c>
      <c r="KL441" s="31">
        <v>6619</v>
      </c>
      <c r="KM441" s="31">
        <v>6558</v>
      </c>
      <c r="KN441" s="31">
        <v>6803</v>
      </c>
      <c r="KO441" s="31">
        <v>7083</v>
      </c>
      <c r="KP441" s="31">
        <v>7371</v>
      </c>
      <c r="KQ441" s="31">
        <v>7874</v>
      </c>
      <c r="KR441" s="31">
        <v>8325</v>
      </c>
      <c r="KS441" s="31">
        <v>8537</v>
      </c>
      <c r="KT441" s="31">
        <v>8712</v>
      </c>
      <c r="KU441" s="31">
        <v>8938</v>
      </c>
      <c r="KV441" s="31">
        <v>9207</v>
      </c>
      <c r="KW441" s="31">
        <v>9220</v>
      </c>
      <c r="KX441" s="31">
        <v>9259</v>
      </c>
      <c r="KY441" s="31">
        <v>9249</v>
      </c>
      <c r="KZ441" s="31">
        <v>8904</v>
      </c>
      <c r="LA441" s="31">
        <v>8629</v>
      </c>
      <c r="LB441" s="31">
        <v>8740</v>
      </c>
      <c r="LC441" s="31">
        <v>8996</v>
      </c>
      <c r="LD441" s="31">
        <v>9692</v>
      </c>
      <c r="LE441" s="31">
        <v>9996</v>
      </c>
      <c r="LF441" s="31">
        <v>10448</v>
      </c>
      <c r="LG441" s="31">
        <v>11442</v>
      </c>
      <c r="LH441" s="31">
        <v>11759</v>
      </c>
      <c r="LI441" s="31">
        <v>12025</v>
      </c>
      <c r="LJ441" s="31">
        <v>12283</v>
      </c>
      <c r="LK441" s="31">
        <v>12694</v>
      </c>
      <c r="LL441" s="31">
        <v>13496</v>
      </c>
      <c r="LM441" s="31">
        <v>13396</v>
      </c>
      <c r="LN441" s="31">
        <v>14023</v>
      </c>
      <c r="LO441" s="31">
        <v>13750</v>
      </c>
      <c r="LP441" s="31">
        <v>14225</v>
      </c>
      <c r="LQ441" s="31">
        <v>14329</v>
      </c>
      <c r="LR441" s="31">
        <v>14581</v>
      </c>
      <c r="LS441" s="31">
        <v>14501</v>
      </c>
      <c r="LT441" s="31">
        <v>14787</v>
      </c>
      <c r="LU441" s="31">
        <v>14803</v>
      </c>
      <c r="LV441" s="31">
        <v>14756</v>
      </c>
      <c r="LW441" s="31">
        <v>14958</v>
      </c>
      <c r="LX441" s="31">
        <v>14988</v>
      </c>
      <c r="LY441" s="31">
        <v>15148</v>
      </c>
      <c r="LZ441" s="31">
        <v>14780</v>
      </c>
      <c r="MA441" s="31">
        <v>14062</v>
      </c>
      <c r="MB441" s="31">
        <v>13376</v>
      </c>
      <c r="MC441" s="31">
        <v>12722</v>
      </c>
      <c r="MD441" s="31">
        <v>12208</v>
      </c>
      <c r="ME441" s="31">
        <v>12001</v>
      </c>
      <c r="MF441" s="31">
        <v>11859</v>
      </c>
      <c r="MG441" s="31">
        <v>11942</v>
      </c>
      <c r="MH441" s="31">
        <v>12093</v>
      </c>
      <c r="MI441" s="31">
        <v>12621</v>
      </c>
      <c r="MJ441" s="31">
        <v>12713</v>
      </c>
      <c r="MK441" s="31">
        <v>13032</v>
      </c>
      <c r="ML441" s="31">
        <v>13193</v>
      </c>
      <c r="MM441" s="31">
        <v>13220</v>
      </c>
      <c r="MN441" s="31">
        <v>13236</v>
      </c>
      <c r="MO441" s="31">
        <v>13260</v>
      </c>
      <c r="MP441" s="31">
        <v>13250</v>
      </c>
      <c r="MQ441" s="31">
        <v>13835</v>
      </c>
    </row>
    <row r="442" spans="2:355" x14ac:dyDescent="0.35">
      <c r="B442" s="3" t="s">
        <v>356</v>
      </c>
      <c r="C442" s="3"/>
      <c r="D442" s="2" t="s">
        <v>12</v>
      </c>
      <c r="E442" s="2" t="s">
        <v>12</v>
      </c>
      <c r="F442" s="2" t="s">
        <v>12</v>
      </c>
      <c r="G442" s="2" t="s">
        <v>12</v>
      </c>
      <c r="H442" s="2" t="s">
        <v>12</v>
      </c>
      <c r="I442" s="2" t="s">
        <v>12</v>
      </c>
      <c r="J442" s="2" t="s">
        <v>12</v>
      </c>
      <c r="K442" s="2" t="s">
        <v>12</v>
      </c>
      <c r="L442" s="2" t="s">
        <v>12</v>
      </c>
      <c r="M442" s="2" t="s">
        <v>12</v>
      </c>
      <c r="N442" s="2" t="s">
        <v>12</v>
      </c>
      <c r="O442" s="2" t="s">
        <v>12</v>
      </c>
      <c r="P442" s="2" t="s">
        <v>12</v>
      </c>
      <c r="Q442" s="2" t="s">
        <v>12</v>
      </c>
      <c r="R442" s="2" t="s">
        <v>12</v>
      </c>
      <c r="S442" s="2" t="s">
        <v>12</v>
      </c>
      <c r="T442" s="2" t="s">
        <v>12</v>
      </c>
      <c r="U442" s="2" t="s">
        <v>12</v>
      </c>
      <c r="V442" s="2" t="s">
        <v>12</v>
      </c>
      <c r="W442" s="2" t="s">
        <v>12</v>
      </c>
      <c r="X442" s="2" t="s">
        <v>12</v>
      </c>
      <c r="Y442" s="2" t="s">
        <v>12</v>
      </c>
      <c r="Z442" s="2" t="s">
        <v>12</v>
      </c>
      <c r="AA442" s="2" t="s">
        <v>12</v>
      </c>
      <c r="AB442" s="2" t="s">
        <v>12</v>
      </c>
      <c r="AC442" s="2" t="s">
        <v>12</v>
      </c>
      <c r="AD442" s="2" t="s">
        <v>12</v>
      </c>
      <c r="AE442" s="2" t="s">
        <v>12</v>
      </c>
      <c r="AF442" s="2" t="s">
        <v>12</v>
      </c>
      <c r="AG442" s="2" t="s">
        <v>12</v>
      </c>
      <c r="AH442" s="2" t="s">
        <v>12</v>
      </c>
      <c r="AI442" s="2" t="s">
        <v>12</v>
      </c>
      <c r="AJ442" s="2" t="s">
        <v>12</v>
      </c>
      <c r="AK442" s="2" t="s">
        <v>12</v>
      </c>
      <c r="AL442" s="2" t="s">
        <v>12</v>
      </c>
      <c r="AM442" s="2" t="s">
        <v>12</v>
      </c>
      <c r="AN442" s="2" t="s">
        <v>12</v>
      </c>
      <c r="AO442" s="2" t="s">
        <v>12</v>
      </c>
      <c r="AP442" s="2" t="s">
        <v>12</v>
      </c>
      <c r="AQ442" s="2" t="s">
        <v>12</v>
      </c>
      <c r="AR442" s="2" t="s">
        <v>12</v>
      </c>
      <c r="AS442" s="2" t="s">
        <v>12</v>
      </c>
      <c r="AT442" s="2" t="s">
        <v>12</v>
      </c>
      <c r="AU442" s="2" t="s">
        <v>12</v>
      </c>
      <c r="AV442" s="2" t="s">
        <v>12</v>
      </c>
      <c r="AW442" s="2" t="s">
        <v>12</v>
      </c>
      <c r="AX442" s="2" t="s">
        <v>12</v>
      </c>
      <c r="AY442" s="2" t="s">
        <v>12</v>
      </c>
      <c r="AZ442" s="2" t="s">
        <v>12</v>
      </c>
      <c r="BA442" s="2" t="s">
        <v>12</v>
      </c>
      <c r="BB442" s="2" t="s">
        <v>12</v>
      </c>
      <c r="BC442" s="2" t="s">
        <v>12</v>
      </c>
      <c r="BD442" s="2" t="s">
        <v>12</v>
      </c>
      <c r="BE442" s="2" t="s">
        <v>12</v>
      </c>
      <c r="BF442" s="2" t="s">
        <v>12</v>
      </c>
      <c r="BG442" s="2" t="s">
        <v>12</v>
      </c>
      <c r="BH442" s="2" t="s">
        <v>12</v>
      </c>
      <c r="BI442" s="2" t="s">
        <v>12</v>
      </c>
      <c r="BJ442" s="2" t="s">
        <v>12</v>
      </c>
      <c r="BK442" s="2" t="s">
        <v>12</v>
      </c>
      <c r="BL442" s="2" t="s">
        <v>12</v>
      </c>
      <c r="BM442" s="2" t="s">
        <v>12</v>
      </c>
      <c r="BN442" s="2" t="s">
        <v>12</v>
      </c>
      <c r="BO442" s="2" t="s">
        <v>12</v>
      </c>
      <c r="BP442" s="2" t="s">
        <v>12</v>
      </c>
      <c r="BQ442" s="2" t="s">
        <v>12</v>
      </c>
      <c r="BR442" s="2" t="s">
        <v>12</v>
      </c>
      <c r="BS442" s="2" t="s">
        <v>12</v>
      </c>
      <c r="BT442" s="2" t="s">
        <v>12</v>
      </c>
      <c r="BU442" s="2" t="s">
        <v>12</v>
      </c>
      <c r="BV442" s="2" t="s">
        <v>12</v>
      </c>
      <c r="BW442" s="2" t="s">
        <v>12</v>
      </c>
      <c r="BX442" s="2" t="s">
        <v>12</v>
      </c>
      <c r="BY442" s="2" t="s">
        <v>12</v>
      </c>
      <c r="BZ442" s="2" t="s">
        <v>12</v>
      </c>
      <c r="CA442" s="2" t="s">
        <v>12</v>
      </c>
      <c r="CB442" s="2" t="s">
        <v>12</v>
      </c>
      <c r="CC442" s="2" t="s">
        <v>12</v>
      </c>
      <c r="CD442" s="2" t="s">
        <v>12</v>
      </c>
      <c r="CE442" s="2" t="s">
        <v>12</v>
      </c>
      <c r="CF442" s="2" t="s">
        <v>12</v>
      </c>
      <c r="CG442" s="2" t="s">
        <v>12</v>
      </c>
      <c r="CH442" s="2" t="s">
        <v>12</v>
      </c>
      <c r="CI442" s="2" t="s">
        <v>12</v>
      </c>
      <c r="CJ442" s="2" t="s">
        <v>12</v>
      </c>
      <c r="CK442" s="2" t="s">
        <v>12</v>
      </c>
      <c r="CL442" s="2" t="s">
        <v>12</v>
      </c>
      <c r="CM442" s="2" t="s">
        <v>12</v>
      </c>
      <c r="CN442" s="2" t="s">
        <v>12</v>
      </c>
      <c r="CO442" s="2" t="s">
        <v>12</v>
      </c>
      <c r="CP442" s="2" t="s">
        <v>12</v>
      </c>
      <c r="CQ442" s="2" t="s">
        <v>12</v>
      </c>
      <c r="CR442" s="2" t="s">
        <v>12</v>
      </c>
      <c r="CS442" s="2" t="s">
        <v>12</v>
      </c>
      <c r="CT442" s="2" t="s">
        <v>12</v>
      </c>
      <c r="CU442" s="2" t="s">
        <v>12</v>
      </c>
      <c r="CV442" s="2" t="s">
        <v>12</v>
      </c>
      <c r="CW442" s="2" t="s">
        <v>12</v>
      </c>
      <c r="CX442" s="2" t="s">
        <v>12</v>
      </c>
      <c r="CY442" s="2" t="s">
        <v>12</v>
      </c>
      <c r="CZ442" s="2" t="s">
        <v>12</v>
      </c>
      <c r="DA442" s="16" t="s">
        <v>12</v>
      </c>
      <c r="DB442" s="16">
        <v>1.4066685228843677E-2</v>
      </c>
      <c r="DC442" s="16">
        <v>1.4298162346976621E-2</v>
      </c>
      <c r="DD442" s="16">
        <v>1.2057575859149999E-2</v>
      </c>
      <c r="DE442" s="16">
        <v>1.0419567849110033E-2</v>
      </c>
      <c r="DF442" s="16">
        <v>9.8936190940654284E-3</v>
      </c>
      <c r="DG442" s="16">
        <v>1.0503842200634335E-2</v>
      </c>
      <c r="DH442" s="16">
        <v>8.4944108305461952E-3</v>
      </c>
      <c r="DI442" s="16">
        <v>6.7450027755046656E-3</v>
      </c>
      <c r="DJ442" s="16">
        <v>5.975504811142944E-3</v>
      </c>
      <c r="DK442" s="16">
        <v>5.9050964408184966E-3</v>
      </c>
      <c r="DL442" s="16">
        <v>5.0807769818081838E-3</v>
      </c>
      <c r="DM442" s="16">
        <v>4.574232277194298E-3</v>
      </c>
      <c r="DN442" s="16">
        <v>4.4592285143690256E-3</v>
      </c>
      <c r="DO442" s="16">
        <v>5.2062353400791029E-3</v>
      </c>
      <c r="DP442" s="16">
        <v>4.1381379979888609E-3</v>
      </c>
      <c r="DQ442" s="16">
        <v>3.5563848678503672E-3</v>
      </c>
      <c r="DR442" s="16">
        <v>3.1597544460585897E-3</v>
      </c>
      <c r="DS442" s="16">
        <v>4.3322847401876695E-3</v>
      </c>
      <c r="DT442" s="16">
        <v>3.8972572165659023E-3</v>
      </c>
      <c r="DU442" s="16">
        <v>3.4560167630630812E-3</v>
      </c>
      <c r="DV442" s="16">
        <v>3.2096346169156464E-3</v>
      </c>
      <c r="DW442" s="16">
        <v>3.8798447628277601E-3</v>
      </c>
      <c r="DX442" s="16">
        <v>3.6490339531442353E-3</v>
      </c>
      <c r="DY442" s="16">
        <v>3.6674171609174426E-3</v>
      </c>
      <c r="DZ442" s="16">
        <v>3.8892479125153387E-3</v>
      </c>
      <c r="EA442" s="16">
        <v>3.8799661474952659E-3</v>
      </c>
      <c r="EB442" s="16">
        <v>3.4084420121512199E-3</v>
      </c>
      <c r="EC442" s="16">
        <v>3.7233775890151916E-3</v>
      </c>
      <c r="ED442" s="16">
        <v>3.1834036273921699E-3</v>
      </c>
      <c r="EE442" s="16">
        <v>3.6212728245277781E-3</v>
      </c>
      <c r="EF442" s="16">
        <v>3.1983259780928785E-3</v>
      </c>
      <c r="EG442" s="16">
        <v>3.0831652291468145E-3</v>
      </c>
      <c r="EH442" s="16">
        <v>4.6164900473410486E-3</v>
      </c>
      <c r="EI442" s="16">
        <v>5.2762604536258457E-3</v>
      </c>
      <c r="EJ442" s="16">
        <v>4.2052099466392398E-3</v>
      </c>
      <c r="EK442" s="16">
        <v>3.8074238976053237E-3</v>
      </c>
      <c r="EL442" s="16">
        <v>4.4374462787871603E-3</v>
      </c>
      <c r="EM442" s="16">
        <v>4.9839807018929472E-3</v>
      </c>
      <c r="EN442" s="16">
        <v>4.5706378697607094E-3</v>
      </c>
      <c r="EO442" s="16">
        <v>5.0343581269750009E-3</v>
      </c>
      <c r="EP442" s="16">
        <v>5.125218682605231E-3</v>
      </c>
      <c r="EQ442" s="16">
        <v>5.6054010391316548E-3</v>
      </c>
      <c r="ER442" s="16">
        <v>5.6533369838481177E-3</v>
      </c>
      <c r="ES442" s="16">
        <v>5.3465506717548629E-3</v>
      </c>
      <c r="ET442" s="16">
        <v>4.2478397977657118E-3</v>
      </c>
      <c r="EU442" s="16">
        <v>4.4493491347466982E-3</v>
      </c>
      <c r="EV442" s="16">
        <v>3.4874601272661017E-3</v>
      </c>
      <c r="EW442" s="16">
        <v>3.1580368920108761E-3</v>
      </c>
      <c r="EX442" s="16">
        <v>3.4415150271972623E-3</v>
      </c>
      <c r="EY442" s="16">
        <v>3.7912802863921415E-3</v>
      </c>
      <c r="EZ442" s="16">
        <v>3.9024012023501143E-3</v>
      </c>
      <c r="FA442" s="16">
        <v>3.7974198339270639E-3</v>
      </c>
      <c r="FB442" s="16">
        <v>4.4715300970557311E-3</v>
      </c>
      <c r="FC442" s="16">
        <v>5.2265654660888722E-3</v>
      </c>
      <c r="FD442" s="16">
        <v>4.9173499732356515E-3</v>
      </c>
      <c r="FE442" s="16">
        <v>5.4044744005115573E-3</v>
      </c>
      <c r="FF442" s="16">
        <v>6.2191449181688129E-3</v>
      </c>
      <c r="FG442" s="16">
        <v>7.0950291418235409E-3</v>
      </c>
      <c r="FH442" s="16">
        <v>6.1822801428019639E-3</v>
      </c>
      <c r="FI442" s="16">
        <v>6.7612161505405345E-3</v>
      </c>
      <c r="FJ442" s="16">
        <v>5.6304299963635821E-3</v>
      </c>
      <c r="FK442" s="16">
        <v>6.830180942129273E-3</v>
      </c>
      <c r="FL442" s="16">
        <v>6.1095297810204816E-3</v>
      </c>
      <c r="FM442" s="16">
        <v>5.6841240065509946E-3</v>
      </c>
      <c r="FN442" s="16">
        <v>6.154133489557791E-3</v>
      </c>
      <c r="FO442" s="16">
        <v>7.3936446647723461E-3</v>
      </c>
      <c r="FP442" s="16">
        <v>6.6244518743820615E-3</v>
      </c>
      <c r="FQ442" s="16">
        <v>5.8571283085933823E-3</v>
      </c>
      <c r="GB442" t="s">
        <v>356</v>
      </c>
      <c r="GD442" t="s">
        <v>12</v>
      </c>
      <c r="GE442" t="s">
        <v>12</v>
      </c>
      <c r="GF442" t="s">
        <v>12</v>
      </c>
      <c r="GG442" t="s">
        <v>12</v>
      </c>
      <c r="GH442" t="s">
        <v>12</v>
      </c>
      <c r="GI442" t="s">
        <v>12</v>
      </c>
      <c r="GJ442" t="s">
        <v>12</v>
      </c>
      <c r="GK442" t="s">
        <v>12</v>
      </c>
      <c r="GL442" t="s">
        <v>12</v>
      </c>
      <c r="GM442" t="s">
        <v>12</v>
      </c>
      <c r="GN442" t="s">
        <v>12</v>
      </c>
      <c r="GO442" t="s">
        <v>12</v>
      </c>
      <c r="GP442" t="s">
        <v>12</v>
      </c>
      <c r="GQ442" t="s">
        <v>12</v>
      </c>
      <c r="GR442" t="s">
        <v>12</v>
      </c>
      <c r="GS442" t="s">
        <v>12</v>
      </c>
      <c r="GT442" t="s">
        <v>12</v>
      </c>
      <c r="GU442" t="s">
        <v>12</v>
      </c>
      <c r="GV442" t="s">
        <v>12</v>
      </c>
      <c r="GW442" t="s">
        <v>12</v>
      </c>
      <c r="GX442" t="s">
        <v>12</v>
      </c>
      <c r="GY442" t="s">
        <v>12</v>
      </c>
      <c r="GZ442" t="s">
        <v>12</v>
      </c>
      <c r="HA442" t="s">
        <v>12</v>
      </c>
      <c r="HB442" t="s">
        <v>12</v>
      </c>
      <c r="HC442" t="s">
        <v>12</v>
      </c>
      <c r="HD442" t="s">
        <v>12</v>
      </c>
      <c r="HE442" t="s">
        <v>12</v>
      </c>
      <c r="HF442" t="s">
        <v>12</v>
      </c>
      <c r="HG442" t="s">
        <v>12</v>
      </c>
      <c r="HH442" t="s">
        <v>12</v>
      </c>
      <c r="HI442" t="s">
        <v>12</v>
      </c>
      <c r="HJ442" t="s">
        <v>12</v>
      </c>
      <c r="HK442" t="s">
        <v>12</v>
      </c>
      <c r="HL442" t="s">
        <v>12</v>
      </c>
      <c r="HM442" t="s">
        <v>12</v>
      </c>
      <c r="HN442" t="s">
        <v>12</v>
      </c>
      <c r="HO442" t="s">
        <v>12</v>
      </c>
      <c r="HP442" t="s">
        <v>12</v>
      </c>
      <c r="HQ442" t="s">
        <v>12</v>
      </c>
      <c r="HR442" t="s">
        <v>12</v>
      </c>
      <c r="HS442" t="s">
        <v>12</v>
      </c>
      <c r="HT442" t="s">
        <v>12</v>
      </c>
      <c r="HU442" t="s">
        <v>12</v>
      </c>
      <c r="HV442" t="s">
        <v>12</v>
      </c>
      <c r="HW442" t="s">
        <v>12</v>
      </c>
      <c r="HX442" t="s">
        <v>12</v>
      </c>
      <c r="HY442" t="s">
        <v>12</v>
      </c>
      <c r="HZ442" t="s">
        <v>12</v>
      </c>
      <c r="IA442" t="s">
        <v>12</v>
      </c>
      <c r="IB442" t="s">
        <v>12</v>
      </c>
      <c r="IC442" t="s">
        <v>12</v>
      </c>
      <c r="ID442" t="s">
        <v>12</v>
      </c>
      <c r="IE442" t="s">
        <v>12</v>
      </c>
      <c r="IF442" t="s">
        <v>12</v>
      </c>
      <c r="IG442" t="s">
        <v>12</v>
      </c>
      <c r="IH442" t="s">
        <v>12</v>
      </c>
      <c r="II442" t="s">
        <v>12</v>
      </c>
      <c r="IJ442" t="s">
        <v>12</v>
      </c>
      <c r="IK442" t="s">
        <v>12</v>
      </c>
      <c r="IL442" t="s">
        <v>12</v>
      </c>
      <c r="IM442" t="s">
        <v>12</v>
      </c>
      <c r="IN442" t="s">
        <v>12</v>
      </c>
      <c r="IO442" t="s">
        <v>12</v>
      </c>
      <c r="IP442" t="s">
        <v>12</v>
      </c>
      <c r="IQ442" t="s">
        <v>12</v>
      </c>
      <c r="IR442" t="s">
        <v>12</v>
      </c>
      <c r="IS442" t="s">
        <v>12</v>
      </c>
      <c r="IT442" t="s">
        <v>12</v>
      </c>
      <c r="IU442" t="s">
        <v>12</v>
      </c>
      <c r="IV442" t="s">
        <v>12</v>
      </c>
      <c r="IW442" t="s">
        <v>12</v>
      </c>
      <c r="IX442" t="s">
        <v>12</v>
      </c>
      <c r="IY442" t="s">
        <v>12</v>
      </c>
      <c r="IZ442" t="s">
        <v>12</v>
      </c>
      <c r="JA442" t="s">
        <v>12</v>
      </c>
      <c r="JB442" t="s">
        <v>12</v>
      </c>
      <c r="JC442" t="s">
        <v>12</v>
      </c>
      <c r="JD442" t="s">
        <v>12</v>
      </c>
      <c r="JE442" t="s">
        <v>12</v>
      </c>
      <c r="JF442" t="s">
        <v>12</v>
      </c>
      <c r="JG442" t="s">
        <v>12</v>
      </c>
      <c r="JH442" t="s">
        <v>12</v>
      </c>
      <c r="JI442" t="s">
        <v>12</v>
      </c>
      <c r="JJ442" t="s">
        <v>12</v>
      </c>
      <c r="JK442" t="s">
        <v>12</v>
      </c>
      <c r="JL442" t="s">
        <v>12</v>
      </c>
      <c r="JM442" t="s">
        <v>12</v>
      </c>
      <c r="JN442" t="s">
        <v>12</v>
      </c>
      <c r="JO442" t="s">
        <v>12</v>
      </c>
      <c r="JP442" t="s">
        <v>12</v>
      </c>
      <c r="JQ442" t="s">
        <v>12</v>
      </c>
      <c r="JR442" t="s">
        <v>12</v>
      </c>
      <c r="JS442" t="s">
        <v>12</v>
      </c>
      <c r="JT442" t="s">
        <v>12</v>
      </c>
      <c r="JU442" t="s">
        <v>12</v>
      </c>
      <c r="JV442" t="s">
        <v>12</v>
      </c>
      <c r="JW442" t="s">
        <v>12</v>
      </c>
      <c r="JX442" t="s">
        <v>12</v>
      </c>
      <c r="JY442" t="s">
        <v>12</v>
      </c>
      <c r="JZ442" t="s">
        <v>12</v>
      </c>
      <c r="KA442" t="s">
        <v>12</v>
      </c>
      <c r="KB442" s="32">
        <v>1.41E-2</v>
      </c>
      <c r="KC442" s="32">
        <v>1.43E-2</v>
      </c>
      <c r="KD442" s="32">
        <v>1.21E-2</v>
      </c>
      <c r="KE442" s="32">
        <v>1.04E-2</v>
      </c>
      <c r="KF442" s="32">
        <v>9.9000000000000008E-3</v>
      </c>
      <c r="KG442" s="32">
        <v>1.0500000000000001E-2</v>
      </c>
      <c r="KH442" s="32">
        <v>8.5000000000000006E-3</v>
      </c>
      <c r="KI442" s="32">
        <v>6.7000000000000002E-3</v>
      </c>
      <c r="KJ442" s="32">
        <v>6.0000000000000001E-3</v>
      </c>
      <c r="KK442" s="32">
        <v>5.8999999999999999E-3</v>
      </c>
      <c r="KL442" s="32">
        <v>5.1000000000000004E-3</v>
      </c>
      <c r="KM442" s="32">
        <v>4.5999999999999999E-3</v>
      </c>
      <c r="KN442" s="32">
        <v>4.4999999999999997E-3</v>
      </c>
      <c r="KO442" s="32">
        <v>5.1999999999999998E-3</v>
      </c>
      <c r="KP442" s="32">
        <v>4.1000000000000003E-3</v>
      </c>
      <c r="KQ442" s="32">
        <v>3.5999999999999999E-3</v>
      </c>
      <c r="KR442" s="32">
        <v>3.2000000000000002E-3</v>
      </c>
      <c r="KS442" s="32">
        <v>4.3E-3</v>
      </c>
      <c r="KT442" s="32">
        <v>3.8999999999999998E-3</v>
      </c>
      <c r="KU442" s="32">
        <v>3.5000000000000001E-3</v>
      </c>
      <c r="KV442" s="32">
        <v>3.2000000000000002E-3</v>
      </c>
      <c r="KW442" s="32">
        <v>3.8999999999999998E-3</v>
      </c>
      <c r="KX442" s="32">
        <v>3.5999999999999999E-3</v>
      </c>
      <c r="KY442" s="32">
        <v>3.7000000000000002E-3</v>
      </c>
      <c r="KZ442" s="32">
        <v>3.8999999999999998E-3</v>
      </c>
      <c r="LA442" s="32">
        <v>3.8999999999999998E-3</v>
      </c>
      <c r="LB442" s="32">
        <v>3.3999999999999998E-3</v>
      </c>
      <c r="LC442" s="32">
        <v>3.7000000000000002E-3</v>
      </c>
      <c r="LD442" s="32">
        <v>3.2000000000000002E-3</v>
      </c>
      <c r="LE442" s="32">
        <v>3.5999999999999999E-3</v>
      </c>
      <c r="LF442" s="32">
        <v>3.2000000000000002E-3</v>
      </c>
      <c r="LG442" s="32">
        <v>3.0999999999999999E-3</v>
      </c>
      <c r="LH442" s="32">
        <v>4.5999999999999999E-3</v>
      </c>
      <c r="LI442" s="32">
        <v>5.3E-3</v>
      </c>
      <c r="LJ442" s="32">
        <v>4.1999999999999997E-3</v>
      </c>
      <c r="LK442" s="32">
        <v>3.8E-3</v>
      </c>
      <c r="LL442" s="32">
        <v>4.4000000000000003E-3</v>
      </c>
      <c r="LM442" s="32">
        <v>5.0000000000000001E-3</v>
      </c>
      <c r="LN442" s="32">
        <v>4.5999999999999999E-3</v>
      </c>
      <c r="LO442" s="32">
        <v>5.0000000000000001E-3</v>
      </c>
      <c r="LP442" s="32">
        <v>5.1000000000000004E-3</v>
      </c>
      <c r="LQ442" s="32">
        <v>5.5999999999999999E-3</v>
      </c>
      <c r="LR442" s="32">
        <v>5.7000000000000002E-3</v>
      </c>
      <c r="LS442" s="32">
        <v>5.3E-3</v>
      </c>
      <c r="LT442" s="32">
        <v>4.1999999999999997E-3</v>
      </c>
      <c r="LU442" s="32">
        <v>4.4000000000000003E-3</v>
      </c>
      <c r="LV442" s="32">
        <v>3.5000000000000001E-3</v>
      </c>
      <c r="LW442" s="32">
        <v>3.2000000000000002E-3</v>
      </c>
      <c r="LX442" s="32">
        <v>3.3999999999999998E-3</v>
      </c>
      <c r="LY442" s="32">
        <v>3.8E-3</v>
      </c>
      <c r="LZ442" s="32">
        <v>3.8999999999999998E-3</v>
      </c>
      <c r="MA442" s="32">
        <v>3.8E-3</v>
      </c>
      <c r="MB442" s="32">
        <v>4.4999999999999997E-3</v>
      </c>
      <c r="MC442" s="32">
        <v>5.1999999999999998E-3</v>
      </c>
      <c r="MD442" s="32">
        <v>4.8999999999999998E-3</v>
      </c>
      <c r="ME442" s="32">
        <v>5.4000000000000003E-3</v>
      </c>
      <c r="MF442" s="32">
        <v>6.1999999999999998E-3</v>
      </c>
      <c r="MG442" s="32">
        <v>7.1000000000000004E-3</v>
      </c>
      <c r="MH442" s="32">
        <v>6.1999999999999998E-3</v>
      </c>
      <c r="MI442" s="32">
        <v>6.7999999999999996E-3</v>
      </c>
      <c r="MJ442" s="32">
        <v>5.5999999999999999E-3</v>
      </c>
      <c r="MK442" s="32">
        <v>6.7999999999999996E-3</v>
      </c>
      <c r="ML442" s="32">
        <v>6.1000000000000004E-3</v>
      </c>
      <c r="MM442" s="32">
        <v>5.7000000000000002E-3</v>
      </c>
      <c r="MN442" s="32">
        <v>6.1999999999999998E-3</v>
      </c>
      <c r="MO442" s="32">
        <v>7.4000000000000003E-3</v>
      </c>
      <c r="MP442" s="32">
        <v>6.6E-3</v>
      </c>
      <c r="MQ442" s="32">
        <v>5.8999999999999999E-3</v>
      </c>
    </row>
    <row r="443" spans="2:355" x14ac:dyDescent="0.35">
      <c r="B443" s="3" t="s">
        <v>355</v>
      </c>
      <c r="C443" s="3"/>
      <c r="D443" s="2" t="s">
        <v>12</v>
      </c>
      <c r="E443" s="2" t="s">
        <v>12</v>
      </c>
      <c r="F443" s="2" t="s">
        <v>12</v>
      </c>
      <c r="G443" s="2" t="s">
        <v>12</v>
      </c>
      <c r="H443" s="2" t="s">
        <v>12</v>
      </c>
      <c r="I443" s="2" t="s">
        <v>12</v>
      </c>
      <c r="J443" s="2" t="s">
        <v>12</v>
      </c>
      <c r="K443" s="2" t="s">
        <v>12</v>
      </c>
      <c r="L443" s="2" t="s">
        <v>12</v>
      </c>
      <c r="M443" s="2" t="s">
        <v>12</v>
      </c>
      <c r="N443" s="2" t="s">
        <v>12</v>
      </c>
      <c r="O443" s="2" t="s">
        <v>12</v>
      </c>
      <c r="P443" s="2" t="s">
        <v>12</v>
      </c>
      <c r="Q443" s="2" t="s">
        <v>12</v>
      </c>
      <c r="R443" s="2" t="s">
        <v>12</v>
      </c>
      <c r="S443" s="2" t="s">
        <v>12</v>
      </c>
      <c r="T443" s="2" t="s">
        <v>12</v>
      </c>
      <c r="U443" s="2" t="s">
        <v>12</v>
      </c>
      <c r="V443" s="2" t="s">
        <v>12</v>
      </c>
      <c r="W443" s="2" t="s">
        <v>12</v>
      </c>
      <c r="X443" s="2" t="s">
        <v>12</v>
      </c>
      <c r="Y443" s="2" t="s">
        <v>12</v>
      </c>
      <c r="Z443" s="2" t="s">
        <v>12</v>
      </c>
      <c r="AA443" s="2" t="s">
        <v>12</v>
      </c>
      <c r="AB443" s="2" t="s">
        <v>12</v>
      </c>
      <c r="AC443" s="2" t="s">
        <v>12</v>
      </c>
      <c r="AD443" s="2" t="s">
        <v>12</v>
      </c>
      <c r="AE443" s="2" t="s">
        <v>12</v>
      </c>
      <c r="AF443" s="2" t="s">
        <v>12</v>
      </c>
      <c r="AG443" s="2" t="s">
        <v>12</v>
      </c>
      <c r="AH443" s="2" t="s">
        <v>12</v>
      </c>
      <c r="AI443" s="2" t="s">
        <v>12</v>
      </c>
      <c r="AJ443" s="2" t="s">
        <v>12</v>
      </c>
      <c r="AK443" s="2" t="s">
        <v>12</v>
      </c>
      <c r="AL443" s="2" t="s">
        <v>12</v>
      </c>
      <c r="AM443" s="2" t="s">
        <v>12</v>
      </c>
      <c r="AN443" s="2" t="s">
        <v>12</v>
      </c>
      <c r="AO443" s="2" t="s">
        <v>12</v>
      </c>
      <c r="AP443" s="2" t="s">
        <v>12</v>
      </c>
      <c r="AQ443" s="2" t="s">
        <v>12</v>
      </c>
      <c r="AR443" s="2" t="s">
        <v>12</v>
      </c>
      <c r="AS443" s="2" t="s">
        <v>12</v>
      </c>
      <c r="AT443" s="2" t="s">
        <v>12</v>
      </c>
      <c r="AU443" s="2" t="s">
        <v>12</v>
      </c>
      <c r="AV443" s="2" t="s">
        <v>12</v>
      </c>
      <c r="AW443" s="2" t="s">
        <v>12</v>
      </c>
      <c r="AX443" s="2" t="s">
        <v>12</v>
      </c>
      <c r="AY443" s="2" t="s">
        <v>12</v>
      </c>
      <c r="AZ443" s="2" t="s">
        <v>12</v>
      </c>
      <c r="BA443" s="2" t="s">
        <v>12</v>
      </c>
      <c r="BB443" s="2" t="s">
        <v>12</v>
      </c>
      <c r="BC443" s="2" t="s">
        <v>12</v>
      </c>
      <c r="BD443" s="2" t="s">
        <v>12</v>
      </c>
      <c r="BE443" s="2" t="s">
        <v>12</v>
      </c>
      <c r="BF443" s="2" t="s">
        <v>12</v>
      </c>
      <c r="BG443" s="2" t="s">
        <v>12</v>
      </c>
      <c r="BH443" s="2" t="s">
        <v>12</v>
      </c>
      <c r="BI443" s="2" t="s">
        <v>12</v>
      </c>
      <c r="BJ443" s="2" t="s">
        <v>12</v>
      </c>
      <c r="BK443" s="2" t="s">
        <v>12</v>
      </c>
      <c r="BL443" s="2" t="s">
        <v>12</v>
      </c>
      <c r="BM443" s="2" t="s">
        <v>12</v>
      </c>
      <c r="BN443" s="2" t="s">
        <v>12</v>
      </c>
      <c r="BO443" s="2" t="s">
        <v>12</v>
      </c>
      <c r="BP443" s="2" t="s">
        <v>12</v>
      </c>
      <c r="BQ443" s="2" t="s">
        <v>12</v>
      </c>
      <c r="BR443" s="2" t="s">
        <v>12</v>
      </c>
      <c r="BS443" s="2" t="s">
        <v>12</v>
      </c>
      <c r="BT443" s="2" t="s">
        <v>12</v>
      </c>
      <c r="BU443" s="2" t="s">
        <v>12</v>
      </c>
      <c r="BV443" s="2" t="s">
        <v>12</v>
      </c>
      <c r="BW443" s="2" t="s">
        <v>12</v>
      </c>
      <c r="BX443" s="2" t="s">
        <v>12</v>
      </c>
      <c r="BY443" s="2" t="s">
        <v>12</v>
      </c>
      <c r="BZ443" s="2" t="s">
        <v>12</v>
      </c>
      <c r="CA443" s="2" t="s">
        <v>12</v>
      </c>
      <c r="CB443" s="2" t="s">
        <v>12</v>
      </c>
      <c r="CC443" s="2" t="s">
        <v>12</v>
      </c>
      <c r="CD443" s="2" t="s">
        <v>12</v>
      </c>
      <c r="CE443" s="2" t="s">
        <v>12</v>
      </c>
      <c r="CF443" s="2" t="s">
        <v>12</v>
      </c>
      <c r="CG443" s="2" t="s">
        <v>12</v>
      </c>
      <c r="CH443" s="2" t="s">
        <v>12</v>
      </c>
      <c r="CI443" s="2" t="s">
        <v>12</v>
      </c>
      <c r="CJ443" s="2" t="s">
        <v>12</v>
      </c>
      <c r="CK443" s="2" t="s">
        <v>12</v>
      </c>
      <c r="CL443" s="2" t="s">
        <v>12</v>
      </c>
      <c r="CM443" s="2" t="s">
        <v>12</v>
      </c>
      <c r="CN443" s="2" t="s">
        <v>12</v>
      </c>
      <c r="CO443" s="2" t="s">
        <v>12</v>
      </c>
      <c r="CP443" s="2" t="s">
        <v>12</v>
      </c>
      <c r="CQ443" s="2" t="s">
        <v>12</v>
      </c>
      <c r="CR443" s="2" t="s">
        <v>12</v>
      </c>
      <c r="CS443" s="2" t="s">
        <v>12</v>
      </c>
      <c r="CT443" s="2" t="s">
        <v>12</v>
      </c>
      <c r="CU443" s="2" t="s">
        <v>12</v>
      </c>
      <c r="CV443" s="2" t="s">
        <v>12</v>
      </c>
      <c r="CW443" s="2" t="s">
        <v>12</v>
      </c>
      <c r="CX443" s="2" t="s">
        <v>12</v>
      </c>
      <c r="CY443" s="2" t="s">
        <v>12</v>
      </c>
      <c r="CZ443" s="2" t="s">
        <v>12</v>
      </c>
      <c r="DA443" s="16" t="s">
        <v>12</v>
      </c>
      <c r="DB443" s="16">
        <v>2.7662101911215238E-3</v>
      </c>
      <c r="DC443" s="16">
        <v>3.1279743684843177E-3</v>
      </c>
      <c r="DD443" s="16">
        <v>2.7310411316183057E-3</v>
      </c>
      <c r="DE443" s="16">
        <v>6.275708406336792E-3</v>
      </c>
      <c r="DF443" s="16">
        <v>1.8376232049439887E-3</v>
      </c>
      <c r="DG443" s="16">
        <v>1.781455117481781E-3</v>
      </c>
      <c r="DH443" s="16">
        <v>1.5627638502733736E-3</v>
      </c>
      <c r="DI443" s="16">
        <v>1.2203154072972669E-3</v>
      </c>
      <c r="DJ443" s="16">
        <v>1.2079515102095414E-3</v>
      </c>
      <c r="DK443" s="16">
        <v>1.2107630802647258E-3</v>
      </c>
      <c r="DL443" s="16">
        <v>9.6835693545999221E-4</v>
      </c>
      <c r="DM443" s="16">
        <v>8.0097477089575151E-4</v>
      </c>
      <c r="DN443" s="16">
        <v>1.0269836386675583E-3</v>
      </c>
      <c r="DO443" s="16">
        <v>1.1329075329173596E-3</v>
      </c>
      <c r="DP443" s="16">
        <v>9.7029581540936116E-4</v>
      </c>
      <c r="DQ443" s="16">
        <v>8.6921998555702853E-4</v>
      </c>
      <c r="DR443" s="16">
        <v>8.2654515656069782E-4</v>
      </c>
      <c r="DS443" s="16">
        <v>9.0115364769261679E-4</v>
      </c>
      <c r="DT443" s="16">
        <v>8.3514294362176784E-4</v>
      </c>
      <c r="DU443" s="16">
        <v>8.2045294193860518E-4</v>
      </c>
      <c r="DV443" s="16">
        <v>8.9486581194436765E-4</v>
      </c>
      <c r="DW443" s="16">
        <v>9.1524598740715232E-4</v>
      </c>
      <c r="DX443" s="16">
        <v>6.2930391988195392E-4</v>
      </c>
      <c r="DY443" s="16">
        <v>7.3359155179318538E-4</v>
      </c>
      <c r="DZ443" s="16">
        <v>7.1497739498895864E-4</v>
      </c>
      <c r="EA443" s="16">
        <v>8.1479173211789402E-4</v>
      </c>
      <c r="EB443" s="16">
        <v>7.245699460559791E-4</v>
      </c>
      <c r="EC443" s="16">
        <v>6.9418715797109711E-4</v>
      </c>
      <c r="ED443" s="16">
        <v>6.5320957947169987E-4</v>
      </c>
      <c r="EE443" s="16">
        <v>7.5688693583737593E-4</v>
      </c>
      <c r="EF443" s="16">
        <v>6.697197925696805E-4</v>
      </c>
      <c r="EG443" s="16">
        <v>8.3474533275452068E-4</v>
      </c>
      <c r="EH443" s="16">
        <v>1.1122812123125338E-3</v>
      </c>
      <c r="EI443" s="16">
        <v>1.0247499183601207E-3</v>
      </c>
      <c r="EJ443" s="16">
        <v>1.2043846341916761E-3</v>
      </c>
      <c r="EK443" s="16">
        <v>1.3928965584064168E-3</v>
      </c>
      <c r="EL443" s="16">
        <v>1.3716322356916327E-3</v>
      </c>
      <c r="EM443" s="16">
        <v>1.4763672988637115E-3</v>
      </c>
      <c r="EN443" s="16">
        <v>1.22128037191503E-3</v>
      </c>
      <c r="EO443" s="16">
        <v>1.2545168971789952E-3</v>
      </c>
      <c r="EP443" s="16">
        <v>1.5978962040931733E-3</v>
      </c>
      <c r="EQ443" s="16">
        <v>1.650835516511077E-3</v>
      </c>
      <c r="ER443" s="16">
        <v>1.8008870970396811E-3</v>
      </c>
      <c r="ES443" s="16">
        <v>2.2236089703216062E-3</v>
      </c>
      <c r="ET443" s="16">
        <v>1.7364800115778861E-3</v>
      </c>
      <c r="EU443" s="16">
        <v>2.1356389460992671E-3</v>
      </c>
      <c r="EV443" s="16">
        <v>1.6110722606536413E-3</v>
      </c>
      <c r="EW443" s="16">
        <v>1.3957350423293407E-3</v>
      </c>
      <c r="EX443" s="16">
        <v>1.3733234848657206E-3</v>
      </c>
      <c r="EY443" s="16">
        <v>1.4504051674587199E-3</v>
      </c>
      <c r="EZ443" s="16">
        <v>1.382101835357897E-3</v>
      </c>
      <c r="FA443" s="16">
        <v>1.5022415927914022E-3</v>
      </c>
      <c r="FB443" s="16">
        <v>1.6456193711029061E-3</v>
      </c>
      <c r="FC443" s="16">
        <v>1.7421884886962907E-3</v>
      </c>
      <c r="FD443" s="16">
        <v>1.8117026753290051E-3</v>
      </c>
      <c r="FE443" s="16">
        <v>1.8785129416909381E-3</v>
      </c>
      <c r="FF443" s="16">
        <v>2.4179379729847672E-3</v>
      </c>
      <c r="FG443" s="16">
        <v>2.7504689488845714E-3</v>
      </c>
      <c r="FH443" s="16">
        <v>2.6842555236613638E-3</v>
      </c>
      <c r="FI443" s="16">
        <v>2.7451792582723409E-3</v>
      </c>
      <c r="FJ443" s="16">
        <v>3.0875333643093513E-3</v>
      </c>
      <c r="FK443" s="16">
        <v>3.2283579849373988E-3</v>
      </c>
      <c r="FL443" s="16">
        <v>2.760210999427568E-3</v>
      </c>
      <c r="FM443" s="16">
        <v>2.6141493870754256E-3</v>
      </c>
      <c r="FN443" s="16">
        <v>2.742062596514854E-3</v>
      </c>
      <c r="FO443" s="16">
        <v>3.1135104740094201E-3</v>
      </c>
      <c r="FP443" s="16">
        <v>2.9341041683962651E-3</v>
      </c>
      <c r="FQ443" s="16">
        <v>2.6474023358403474E-3</v>
      </c>
      <c r="GB443" t="s">
        <v>355</v>
      </c>
      <c r="GD443" t="s">
        <v>12</v>
      </c>
      <c r="GE443" t="s">
        <v>12</v>
      </c>
      <c r="GF443" t="s">
        <v>12</v>
      </c>
      <c r="GG443" t="s">
        <v>12</v>
      </c>
      <c r="GH443" t="s">
        <v>12</v>
      </c>
      <c r="GI443" t="s">
        <v>12</v>
      </c>
      <c r="GJ443" t="s">
        <v>12</v>
      </c>
      <c r="GK443" t="s">
        <v>12</v>
      </c>
      <c r="GL443" t="s">
        <v>12</v>
      </c>
      <c r="GM443" t="s">
        <v>12</v>
      </c>
      <c r="GN443" t="s">
        <v>12</v>
      </c>
      <c r="GO443" t="s">
        <v>12</v>
      </c>
      <c r="GP443" t="s">
        <v>12</v>
      </c>
      <c r="GQ443" t="s">
        <v>12</v>
      </c>
      <c r="GR443" t="s">
        <v>12</v>
      </c>
      <c r="GS443" t="s">
        <v>12</v>
      </c>
      <c r="GT443" t="s">
        <v>12</v>
      </c>
      <c r="GU443" t="s">
        <v>12</v>
      </c>
      <c r="GV443" t="s">
        <v>12</v>
      </c>
      <c r="GW443" t="s">
        <v>12</v>
      </c>
      <c r="GX443" t="s">
        <v>12</v>
      </c>
      <c r="GY443" t="s">
        <v>12</v>
      </c>
      <c r="GZ443" t="s">
        <v>12</v>
      </c>
      <c r="HA443" t="s">
        <v>12</v>
      </c>
      <c r="HB443" t="s">
        <v>12</v>
      </c>
      <c r="HC443" t="s">
        <v>12</v>
      </c>
      <c r="HD443" t="s">
        <v>12</v>
      </c>
      <c r="HE443" t="s">
        <v>12</v>
      </c>
      <c r="HF443" t="s">
        <v>12</v>
      </c>
      <c r="HG443" t="s">
        <v>12</v>
      </c>
      <c r="HH443" t="s">
        <v>12</v>
      </c>
      <c r="HI443" t="s">
        <v>12</v>
      </c>
      <c r="HJ443" t="s">
        <v>12</v>
      </c>
      <c r="HK443" t="s">
        <v>12</v>
      </c>
      <c r="HL443" t="s">
        <v>12</v>
      </c>
      <c r="HM443" t="s">
        <v>12</v>
      </c>
      <c r="HN443" t="s">
        <v>12</v>
      </c>
      <c r="HO443" t="s">
        <v>12</v>
      </c>
      <c r="HP443" t="s">
        <v>12</v>
      </c>
      <c r="HQ443" t="s">
        <v>12</v>
      </c>
      <c r="HR443" t="s">
        <v>12</v>
      </c>
      <c r="HS443" t="s">
        <v>12</v>
      </c>
      <c r="HT443" t="s">
        <v>12</v>
      </c>
      <c r="HU443" t="s">
        <v>12</v>
      </c>
      <c r="HV443" t="s">
        <v>12</v>
      </c>
      <c r="HW443" t="s">
        <v>12</v>
      </c>
      <c r="HX443" t="s">
        <v>12</v>
      </c>
      <c r="HY443" t="s">
        <v>12</v>
      </c>
      <c r="HZ443" t="s">
        <v>12</v>
      </c>
      <c r="IA443" t="s">
        <v>12</v>
      </c>
      <c r="IB443" t="s">
        <v>12</v>
      </c>
      <c r="IC443" t="s">
        <v>12</v>
      </c>
      <c r="ID443" t="s">
        <v>12</v>
      </c>
      <c r="IE443" t="s">
        <v>12</v>
      </c>
      <c r="IF443" t="s">
        <v>12</v>
      </c>
      <c r="IG443" t="s">
        <v>12</v>
      </c>
      <c r="IH443" t="s">
        <v>12</v>
      </c>
      <c r="II443" t="s">
        <v>12</v>
      </c>
      <c r="IJ443" t="s">
        <v>12</v>
      </c>
      <c r="IK443" t="s">
        <v>12</v>
      </c>
      <c r="IL443" t="s">
        <v>12</v>
      </c>
      <c r="IM443" t="s">
        <v>12</v>
      </c>
      <c r="IN443" t="s">
        <v>12</v>
      </c>
      <c r="IO443" t="s">
        <v>12</v>
      </c>
      <c r="IP443" t="s">
        <v>12</v>
      </c>
      <c r="IQ443" t="s">
        <v>12</v>
      </c>
      <c r="IR443" t="s">
        <v>12</v>
      </c>
      <c r="IS443" t="s">
        <v>12</v>
      </c>
      <c r="IT443" t="s">
        <v>12</v>
      </c>
      <c r="IU443" t="s">
        <v>12</v>
      </c>
      <c r="IV443" t="s">
        <v>12</v>
      </c>
      <c r="IW443" t="s">
        <v>12</v>
      </c>
      <c r="IX443" t="s">
        <v>12</v>
      </c>
      <c r="IY443" t="s">
        <v>12</v>
      </c>
      <c r="IZ443" t="s">
        <v>12</v>
      </c>
      <c r="JA443" t="s">
        <v>12</v>
      </c>
      <c r="JB443" t="s">
        <v>12</v>
      </c>
      <c r="JC443" t="s">
        <v>12</v>
      </c>
      <c r="JD443" t="s">
        <v>12</v>
      </c>
      <c r="JE443" t="s">
        <v>12</v>
      </c>
      <c r="JF443" t="s">
        <v>12</v>
      </c>
      <c r="JG443" t="s">
        <v>12</v>
      </c>
      <c r="JH443" t="s">
        <v>12</v>
      </c>
      <c r="JI443" t="s">
        <v>12</v>
      </c>
      <c r="JJ443" t="s">
        <v>12</v>
      </c>
      <c r="JK443" t="s">
        <v>12</v>
      </c>
      <c r="JL443" t="s">
        <v>12</v>
      </c>
      <c r="JM443" t="s">
        <v>12</v>
      </c>
      <c r="JN443" t="s">
        <v>12</v>
      </c>
      <c r="JO443" t="s">
        <v>12</v>
      </c>
      <c r="JP443" t="s">
        <v>12</v>
      </c>
      <c r="JQ443" t="s">
        <v>12</v>
      </c>
      <c r="JR443" t="s">
        <v>12</v>
      </c>
      <c r="JS443" t="s">
        <v>12</v>
      </c>
      <c r="JT443" t="s">
        <v>12</v>
      </c>
      <c r="JU443" t="s">
        <v>12</v>
      </c>
      <c r="JV443" t="s">
        <v>12</v>
      </c>
      <c r="JW443" t="s">
        <v>12</v>
      </c>
      <c r="JX443" t="s">
        <v>12</v>
      </c>
      <c r="JY443" t="s">
        <v>12</v>
      </c>
      <c r="JZ443" t="s">
        <v>12</v>
      </c>
      <c r="KA443" t="s">
        <v>12</v>
      </c>
      <c r="KB443" s="32">
        <v>2.8E-3</v>
      </c>
      <c r="KC443" s="32">
        <v>3.0999999999999999E-3</v>
      </c>
      <c r="KD443" s="32">
        <v>2.7000000000000001E-3</v>
      </c>
      <c r="KE443" s="32">
        <v>6.3E-3</v>
      </c>
      <c r="KF443" s="32">
        <v>1.8E-3</v>
      </c>
      <c r="KG443" s="32">
        <v>1.8E-3</v>
      </c>
      <c r="KH443" s="32">
        <v>1.6000000000000001E-3</v>
      </c>
      <c r="KI443" s="32">
        <v>1.1999999999999999E-3</v>
      </c>
      <c r="KJ443" s="32">
        <v>1.1999999999999999E-3</v>
      </c>
      <c r="KK443" s="32">
        <v>1.1999999999999999E-3</v>
      </c>
      <c r="KL443" s="32">
        <v>1E-3</v>
      </c>
      <c r="KM443" s="32">
        <v>8.0000000000000004E-4</v>
      </c>
      <c r="KN443" s="32">
        <v>1E-3</v>
      </c>
      <c r="KO443" s="32">
        <v>1.1000000000000001E-3</v>
      </c>
      <c r="KP443" s="32">
        <v>1E-3</v>
      </c>
      <c r="KQ443" s="32">
        <v>8.9999999999999998E-4</v>
      </c>
      <c r="KR443" s="32">
        <v>8.0000000000000004E-4</v>
      </c>
      <c r="KS443" s="32">
        <v>8.9999999999999998E-4</v>
      </c>
      <c r="KT443" s="32">
        <v>8.0000000000000004E-4</v>
      </c>
      <c r="KU443" s="32">
        <v>8.0000000000000004E-4</v>
      </c>
      <c r="KV443" s="32">
        <v>8.9999999999999998E-4</v>
      </c>
      <c r="KW443" s="32">
        <v>8.9999999999999998E-4</v>
      </c>
      <c r="KX443" s="32">
        <v>5.9999999999999995E-4</v>
      </c>
      <c r="KY443" s="32">
        <v>6.9999999999999999E-4</v>
      </c>
      <c r="KZ443" s="32">
        <v>6.9999999999999999E-4</v>
      </c>
      <c r="LA443" s="32">
        <v>8.0000000000000004E-4</v>
      </c>
      <c r="LB443" s="32">
        <v>6.9999999999999999E-4</v>
      </c>
      <c r="LC443" s="32">
        <v>6.9999999999999999E-4</v>
      </c>
      <c r="LD443" s="32">
        <v>6.9999999999999999E-4</v>
      </c>
      <c r="LE443" s="32">
        <v>8.0000000000000004E-4</v>
      </c>
      <c r="LF443" s="32">
        <v>6.9999999999999999E-4</v>
      </c>
      <c r="LG443" s="32">
        <v>8.0000000000000004E-4</v>
      </c>
      <c r="LH443" s="32">
        <v>1.1000000000000001E-3</v>
      </c>
      <c r="LI443" s="32">
        <v>1E-3</v>
      </c>
      <c r="LJ443" s="32">
        <v>1.1999999999999999E-3</v>
      </c>
      <c r="LK443" s="32">
        <v>1.4E-3</v>
      </c>
      <c r="LL443" s="32">
        <v>1.4E-3</v>
      </c>
      <c r="LM443" s="32">
        <v>1.5E-3</v>
      </c>
      <c r="LN443" s="32">
        <v>1.1999999999999999E-3</v>
      </c>
      <c r="LO443" s="32">
        <v>1.2999999999999999E-3</v>
      </c>
      <c r="LP443" s="32">
        <v>1.6000000000000001E-3</v>
      </c>
      <c r="LQ443" s="32">
        <v>1.6999999999999999E-3</v>
      </c>
      <c r="LR443" s="32">
        <v>1.8E-3</v>
      </c>
      <c r="LS443" s="32">
        <v>2.2000000000000001E-3</v>
      </c>
      <c r="LT443" s="32">
        <v>1.6999999999999999E-3</v>
      </c>
      <c r="LU443" s="32">
        <v>2.0999999999999999E-3</v>
      </c>
      <c r="LV443" s="32">
        <v>1.6000000000000001E-3</v>
      </c>
      <c r="LW443" s="32">
        <v>1.4E-3</v>
      </c>
      <c r="LX443" s="32">
        <v>1.4E-3</v>
      </c>
      <c r="LY443" s="32">
        <v>1.5E-3</v>
      </c>
      <c r="LZ443" s="32">
        <v>1.4E-3</v>
      </c>
      <c r="MA443" s="32">
        <v>1.5E-3</v>
      </c>
      <c r="MB443" s="32">
        <v>1.6000000000000001E-3</v>
      </c>
      <c r="MC443" s="32">
        <v>1.6999999999999999E-3</v>
      </c>
      <c r="MD443" s="32">
        <v>1.8E-3</v>
      </c>
      <c r="ME443" s="32">
        <v>1.9E-3</v>
      </c>
      <c r="MF443" s="32">
        <v>2.3999999999999998E-3</v>
      </c>
      <c r="MG443" s="32">
        <v>2.8E-3</v>
      </c>
      <c r="MH443" s="32">
        <v>2.7000000000000001E-3</v>
      </c>
      <c r="MI443" s="32">
        <v>2.7000000000000001E-3</v>
      </c>
      <c r="MJ443" s="32">
        <v>3.0999999999999999E-3</v>
      </c>
      <c r="MK443" s="32">
        <v>3.2000000000000002E-3</v>
      </c>
      <c r="ML443" s="32">
        <v>2.8E-3</v>
      </c>
      <c r="MM443" s="32">
        <v>2.5999999999999999E-3</v>
      </c>
      <c r="MN443" s="32">
        <v>2.7000000000000001E-3</v>
      </c>
      <c r="MO443" s="32">
        <v>3.0999999999999999E-3</v>
      </c>
      <c r="MP443" s="32">
        <v>2.8999999999999998E-3</v>
      </c>
      <c r="MQ443" s="32">
        <v>2.5999999999999999E-3</v>
      </c>
    </row>
    <row r="444" spans="2:355" x14ac:dyDescent="0.35"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</row>
    <row r="445" spans="2:355" x14ac:dyDescent="0.35">
      <c r="B445" s="3" t="s">
        <v>354</v>
      </c>
      <c r="C445" s="3"/>
      <c r="D445" s="2" t="s">
        <v>12</v>
      </c>
      <c r="E445" s="2" t="s">
        <v>12</v>
      </c>
      <c r="F445" s="2" t="s">
        <v>12</v>
      </c>
      <c r="G445" s="2" t="s">
        <v>12</v>
      </c>
      <c r="H445" s="2" t="s">
        <v>12</v>
      </c>
      <c r="I445" s="2" t="s">
        <v>12</v>
      </c>
      <c r="J445" s="2" t="s">
        <v>12</v>
      </c>
      <c r="K445" s="2" t="s">
        <v>12</v>
      </c>
      <c r="L445" s="2" t="s">
        <v>12</v>
      </c>
      <c r="M445" s="2" t="s">
        <v>12</v>
      </c>
      <c r="N445" s="2" t="s">
        <v>12</v>
      </c>
      <c r="O445" s="2" t="s">
        <v>12</v>
      </c>
      <c r="P445" s="2" t="s">
        <v>12</v>
      </c>
      <c r="Q445" s="2" t="s">
        <v>12</v>
      </c>
      <c r="R445" s="2" t="s">
        <v>12</v>
      </c>
      <c r="S445" s="2" t="s">
        <v>12</v>
      </c>
      <c r="T445" s="2" t="s">
        <v>12</v>
      </c>
      <c r="U445" s="2" t="s">
        <v>12</v>
      </c>
      <c r="V445" s="2" t="s">
        <v>12</v>
      </c>
      <c r="W445" s="2" t="s">
        <v>12</v>
      </c>
      <c r="X445" s="2" t="s">
        <v>12</v>
      </c>
      <c r="Y445" s="2" t="s">
        <v>12</v>
      </c>
      <c r="Z445" s="2" t="s">
        <v>12</v>
      </c>
      <c r="AA445" s="2" t="s">
        <v>12</v>
      </c>
      <c r="AB445" s="2" t="s">
        <v>12</v>
      </c>
      <c r="AC445" s="2" t="s">
        <v>12</v>
      </c>
      <c r="AD445" s="2" t="s">
        <v>12</v>
      </c>
      <c r="AE445" s="2" t="s">
        <v>12</v>
      </c>
      <c r="AF445" s="2" t="s">
        <v>12</v>
      </c>
      <c r="AG445" s="2" t="s">
        <v>12</v>
      </c>
      <c r="AH445" s="2" t="s">
        <v>12</v>
      </c>
      <c r="AI445" s="2" t="s">
        <v>12</v>
      </c>
      <c r="AJ445" s="2" t="s">
        <v>12</v>
      </c>
      <c r="AK445" s="2" t="s">
        <v>12</v>
      </c>
      <c r="AL445" s="2" t="s">
        <v>12</v>
      </c>
      <c r="AM445" s="2" t="s">
        <v>12</v>
      </c>
      <c r="AN445" s="2" t="s">
        <v>12</v>
      </c>
      <c r="AO445" s="2" t="s">
        <v>12</v>
      </c>
      <c r="AP445" s="2" t="s">
        <v>12</v>
      </c>
      <c r="AQ445" s="2" t="s">
        <v>12</v>
      </c>
      <c r="AR445" s="2" t="s">
        <v>12</v>
      </c>
      <c r="AS445" s="2" t="s">
        <v>12</v>
      </c>
      <c r="AT445" s="2" t="s">
        <v>12</v>
      </c>
      <c r="AU445" s="2" t="s">
        <v>12</v>
      </c>
      <c r="AV445" s="2" t="s">
        <v>12</v>
      </c>
      <c r="AW445" s="2" t="s">
        <v>12</v>
      </c>
      <c r="AX445" s="2" t="s">
        <v>12</v>
      </c>
      <c r="AY445" s="2" t="s">
        <v>12</v>
      </c>
      <c r="AZ445" s="2" t="s">
        <v>12</v>
      </c>
      <c r="BA445" s="2" t="s">
        <v>12</v>
      </c>
      <c r="BB445" s="2" t="s">
        <v>12</v>
      </c>
      <c r="BC445" s="2" t="s">
        <v>12</v>
      </c>
      <c r="BD445" s="2" t="s">
        <v>12</v>
      </c>
      <c r="BE445" s="2" t="s">
        <v>12</v>
      </c>
      <c r="BF445" s="2" t="s">
        <v>12</v>
      </c>
      <c r="BG445" s="2" t="s">
        <v>12</v>
      </c>
      <c r="BH445" s="2" t="s">
        <v>12</v>
      </c>
      <c r="BI445" s="2" t="s">
        <v>12</v>
      </c>
      <c r="BJ445" s="2" t="s">
        <v>12</v>
      </c>
      <c r="BK445" s="2" t="s">
        <v>12</v>
      </c>
      <c r="BL445" s="2" t="s">
        <v>12</v>
      </c>
      <c r="BM445" s="2" t="s">
        <v>12</v>
      </c>
      <c r="BN445" s="2" t="s">
        <v>12</v>
      </c>
      <c r="BO445" s="2" t="s">
        <v>12</v>
      </c>
      <c r="BP445" s="2" t="s">
        <v>12</v>
      </c>
      <c r="BQ445" s="2" t="s">
        <v>12</v>
      </c>
      <c r="BR445" s="2" t="s">
        <v>12</v>
      </c>
      <c r="BS445" s="2" t="s">
        <v>12</v>
      </c>
      <c r="BT445" s="2" t="s">
        <v>12</v>
      </c>
      <c r="BU445" s="2" t="s">
        <v>12</v>
      </c>
      <c r="BV445" s="2" t="s">
        <v>12</v>
      </c>
      <c r="BW445" s="2" t="s">
        <v>12</v>
      </c>
      <c r="BX445" s="2" t="s">
        <v>12</v>
      </c>
      <c r="BY445" s="2" t="s">
        <v>12</v>
      </c>
      <c r="BZ445" s="2" t="s">
        <v>12</v>
      </c>
      <c r="CA445" s="2" t="s">
        <v>12</v>
      </c>
      <c r="CB445" s="2" t="s">
        <v>12</v>
      </c>
      <c r="CC445" s="2" t="s">
        <v>12</v>
      </c>
      <c r="CD445" s="2" t="s">
        <v>12</v>
      </c>
      <c r="CE445" s="2" t="s">
        <v>12</v>
      </c>
      <c r="CF445" s="2" t="s">
        <v>12</v>
      </c>
      <c r="CG445" s="2" t="s">
        <v>12</v>
      </c>
      <c r="CH445" s="2" t="s">
        <v>12</v>
      </c>
      <c r="CI445" s="2" t="s">
        <v>12</v>
      </c>
      <c r="CJ445" s="2" t="s">
        <v>12</v>
      </c>
      <c r="CK445" s="2" t="s">
        <v>12</v>
      </c>
      <c r="CL445" s="2" t="s">
        <v>12</v>
      </c>
      <c r="CM445" s="2" t="s">
        <v>12</v>
      </c>
      <c r="CN445" s="2" t="s">
        <v>12</v>
      </c>
      <c r="CO445" s="2" t="s">
        <v>12</v>
      </c>
      <c r="CP445" s="2" t="s">
        <v>12</v>
      </c>
      <c r="CQ445" s="2" t="s">
        <v>12</v>
      </c>
      <c r="CR445" s="2" t="s">
        <v>12</v>
      </c>
      <c r="CS445" s="2" t="s">
        <v>12</v>
      </c>
      <c r="CT445" s="2" t="s">
        <v>12</v>
      </c>
      <c r="CU445" s="2" t="s">
        <v>12</v>
      </c>
      <c r="CV445" s="2" t="s">
        <v>12</v>
      </c>
      <c r="CW445" s="2" t="s">
        <v>12</v>
      </c>
      <c r="CX445" s="2" t="s">
        <v>12</v>
      </c>
      <c r="CY445" s="2" t="s">
        <v>12</v>
      </c>
      <c r="CZ445" s="2" t="s">
        <v>12</v>
      </c>
      <c r="DA445" s="2" t="s">
        <v>12</v>
      </c>
      <c r="DB445" s="2">
        <v>29.096</v>
      </c>
      <c r="DC445" s="2">
        <v>25.277000000000001</v>
      </c>
      <c r="DD445" s="2">
        <v>24.302</v>
      </c>
      <c r="DE445" s="2">
        <v>17.53</v>
      </c>
      <c r="DF445" s="2">
        <v>14.208</v>
      </c>
      <c r="DG445" s="2">
        <v>31.155999999999999</v>
      </c>
      <c r="DH445" s="2">
        <v>31.856000000000002</v>
      </c>
      <c r="DI445" s="2">
        <v>36.319000000000003</v>
      </c>
      <c r="DJ445" s="2">
        <v>36.627000000000002</v>
      </c>
      <c r="DK445" s="2">
        <v>36.878999999999998</v>
      </c>
      <c r="DL445" s="2">
        <v>39.805</v>
      </c>
      <c r="DM445" s="2">
        <v>3.57</v>
      </c>
      <c r="DN445" s="2">
        <v>96</v>
      </c>
      <c r="DO445" s="2">
        <v>33.646000000000001</v>
      </c>
      <c r="DP445" s="2">
        <v>100.236</v>
      </c>
      <c r="DQ445" s="2">
        <v>26.698</v>
      </c>
      <c r="DR445" s="2">
        <v>4.8259999999999996</v>
      </c>
      <c r="DS445" s="2">
        <v>6.4939999999999998</v>
      </c>
      <c r="DT445" s="2">
        <v>7.0869999999999997</v>
      </c>
      <c r="DU445" s="2">
        <v>14.018000000000001</v>
      </c>
      <c r="DV445" s="2">
        <v>18.913</v>
      </c>
      <c r="DW445" s="2">
        <v>18.053999999999998</v>
      </c>
      <c r="DX445" s="2">
        <v>10.237</v>
      </c>
      <c r="DY445" s="2">
        <v>5.9080000000000004</v>
      </c>
      <c r="DZ445" s="2">
        <v>7.2119999999999997</v>
      </c>
      <c r="EA445" s="2">
        <v>9.6440000000000001</v>
      </c>
      <c r="EB445" s="2">
        <v>8.8539999999999992</v>
      </c>
      <c r="EC445" s="2">
        <v>6.5250000000000004</v>
      </c>
      <c r="ED445" s="2">
        <v>9.3369999999999997</v>
      </c>
      <c r="EE445" s="2">
        <v>5.9509999999999996</v>
      </c>
      <c r="EF445" s="2">
        <v>9.125</v>
      </c>
      <c r="EG445" s="2">
        <v>8.8759999999999994</v>
      </c>
      <c r="EH445" s="2">
        <v>6.8639999999999999</v>
      </c>
      <c r="EI445" s="2">
        <v>11.938000000000001</v>
      </c>
      <c r="EJ445" s="2">
        <v>11.683</v>
      </c>
      <c r="EK445" s="2">
        <v>10.933</v>
      </c>
      <c r="EL445" s="2">
        <v>11.425000000000001</v>
      </c>
      <c r="EM445" s="2">
        <v>9.8140000000000001</v>
      </c>
      <c r="EN445" s="2">
        <v>12.542</v>
      </c>
      <c r="EO445" s="2">
        <v>12.670999999999999</v>
      </c>
      <c r="EP445" s="2">
        <v>19.901</v>
      </c>
      <c r="EQ445" s="2">
        <v>18.675999999999998</v>
      </c>
      <c r="ER445" s="2">
        <v>36.054000000000002</v>
      </c>
      <c r="ES445" s="2">
        <v>48.231999999999999</v>
      </c>
      <c r="ET445" s="2">
        <v>34.002000000000002</v>
      </c>
      <c r="EU445" s="2">
        <v>28.643999999999998</v>
      </c>
      <c r="EV445" s="2">
        <v>21.863</v>
      </c>
      <c r="EW445" s="2">
        <v>13.065</v>
      </c>
      <c r="EX445" s="2">
        <v>18.138999999999999</v>
      </c>
      <c r="EY445" s="2">
        <v>16.5</v>
      </c>
      <c r="EZ445" s="2">
        <v>15.028</v>
      </c>
      <c r="FA445" s="2">
        <v>12.792</v>
      </c>
      <c r="FB445" s="2">
        <v>15.138</v>
      </c>
      <c r="FC445" s="2">
        <v>18.026</v>
      </c>
      <c r="FD445" s="2">
        <v>12.634</v>
      </c>
      <c r="FE445" s="2">
        <v>17.308</v>
      </c>
      <c r="FF445" s="2">
        <v>15.481</v>
      </c>
      <c r="FG445" s="2">
        <v>19.007999999999999</v>
      </c>
      <c r="FH445" s="2">
        <v>27.899000000000001</v>
      </c>
      <c r="FI445" s="2">
        <v>25.366</v>
      </c>
      <c r="FJ445" s="2">
        <v>30.983000000000001</v>
      </c>
      <c r="FK445" s="2">
        <v>48.896999999999998</v>
      </c>
      <c r="FL445" s="2">
        <v>37.35</v>
      </c>
      <c r="FM445" s="2">
        <v>31.45</v>
      </c>
      <c r="FN445" s="2">
        <v>37.225000000000001</v>
      </c>
      <c r="FO445" s="2">
        <v>42.741</v>
      </c>
      <c r="FP445" s="2">
        <v>44.695999999999998</v>
      </c>
      <c r="FQ445" s="2">
        <v>40.536000000000001</v>
      </c>
      <c r="GB445" t="s">
        <v>354</v>
      </c>
      <c r="GD445" t="s">
        <v>12</v>
      </c>
      <c r="GE445" t="s">
        <v>12</v>
      </c>
      <c r="GF445" t="s">
        <v>12</v>
      </c>
      <c r="GG445" t="s">
        <v>12</v>
      </c>
      <c r="GH445" t="s">
        <v>12</v>
      </c>
      <c r="GI445" t="s">
        <v>12</v>
      </c>
      <c r="GJ445" t="s">
        <v>12</v>
      </c>
      <c r="GK445" t="s">
        <v>12</v>
      </c>
      <c r="GL445" t="s">
        <v>12</v>
      </c>
      <c r="GM445" t="s">
        <v>12</v>
      </c>
      <c r="GN445" t="s">
        <v>12</v>
      </c>
      <c r="GO445" t="s">
        <v>12</v>
      </c>
      <c r="GP445" t="s">
        <v>12</v>
      </c>
      <c r="GQ445" t="s">
        <v>12</v>
      </c>
      <c r="GR445" t="s">
        <v>12</v>
      </c>
      <c r="GS445" t="s">
        <v>12</v>
      </c>
      <c r="GT445" t="s">
        <v>12</v>
      </c>
      <c r="GU445" t="s">
        <v>12</v>
      </c>
      <c r="GV445" t="s">
        <v>12</v>
      </c>
      <c r="GW445" t="s">
        <v>12</v>
      </c>
      <c r="GX445" t="s">
        <v>12</v>
      </c>
      <c r="GY445" t="s">
        <v>12</v>
      </c>
      <c r="GZ445" t="s">
        <v>12</v>
      </c>
      <c r="HA445" t="s">
        <v>12</v>
      </c>
      <c r="HB445" t="s">
        <v>12</v>
      </c>
      <c r="HC445" t="s">
        <v>12</v>
      </c>
      <c r="HD445" t="s">
        <v>12</v>
      </c>
      <c r="HE445" t="s">
        <v>12</v>
      </c>
      <c r="HF445" t="s">
        <v>12</v>
      </c>
      <c r="HG445" t="s">
        <v>12</v>
      </c>
      <c r="HH445" t="s">
        <v>12</v>
      </c>
      <c r="HI445" t="s">
        <v>12</v>
      </c>
      <c r="HJ445" t="s">
        <v>12</v>
      </c>
      <c r="HK445" t="s">
        <v>12</v>
      </c>
      <c r="HL445" t="s">
        <v>12</v>
      </c>
      <c r="HM445" t="s">
        <v>12</v>
      </c>
      <c r="HN445" t="s">
        <v>12</v>
      </c>
      <c r="HO445" t="s">
        <v>12</v>
      </c>
      <c r="HP445" t="s">
        <v>12</v>
      </c>
      <c r="HQ445" t="s">
        <v>12</v>
      </c>
      <c r="HR445" t="s">
        <v>12</v>
      </c>
      <c r="HS445" t="s">
        <v>12</v>
      </c>
      <c r="HT445" t="s">
        <v>12</v>
      </c>
      <c r="HU445" t="s">
        <v>12</v>
      </c>
      <c r="HV445" t="s">
        <v>12</v>
      </c>
      <c r="HW445" t="s">
        <v>12</v>
      </c>
      <c r="HX445" t="s">
        <v>12</v>
      </c>
      <c r="HY445" t="s">
        <v>12</v>
      </c>
      <c r="HZ445" t="s">
        <v>12</v>
      </c>
      <c r="IA445" t="s">
        <v>12</v>
      </c>
      <c r="IB445" t="s">
        <v>12</v>
      </c>
      <c r="IC445" t="s">
        <v>12</v>
      </c>
      <c r="ID445" t="s">
        <v>12</v>
      </c>
      <c r="IE445" t="s">
        <v>12</v>
      </c>
      <c r="IF445" t="s">
        <v>12</v>
      </c>
      <c r="IG445" t="s">
        <v>12</v>
      </c>
      <c r="IH445" t="s">
        <v>12</v>
      </c>
      <c r="II445" t="s">
        <v>12</v>
      </c>
      <c r="IJ445" t="s">
        <v>12</v>
      </c>
      <c r="IK445" t="s">
        <v>12</v>
      </c>
      <c r="IL445" t="s">
        <v>12</v>
      </c>
      <c r="IM445" t="s">
        <v>12</v>
      </c>
      <c r="IN445" t="s">
        <v>12</v>
      </c>
      <c r="IO445" t="s">
        <v>12</v>
      </c>
      <c r="IP445" t="s">
        <v>12</v>
      </c>
      <c r="IQ445" t="s">
        <v>12</v>
      </c>
      <c r="IR445" t="s">
        <v>12</v>
      </c>
      <c r="IS445" t="s">
        <v>12</v>
      </c>
      <c r="IT445" t="s">
        <v>12</v>
      </c>
      <c r="IU445" t="s">
        <v>12</v>
      </c>
      <c r="IV445" t="s">
        <v>12</v>
      </c>
      <c r="IW445" t="s">
        <v>12</v>
      </c>
      <c r="IX445" t="s">
        <v>12</v>
      </c>
      <c r="IY445" t="s">
        <v>12</v>
      </c>
      <c r="IZ445" t="s">
        <v>12</v>
      </c>
      <c r="JA445" t="s">
        <v>12</v>
      </c>
      <c r="JB445" t="s">
        <v>12</v>
      </c>
      <c r="JC445" t="s">
        <v>12</v>
      </c>
      <c r="JD445" t="s">
        <v>12</v>
      </c>
      <c r="JE445" t="s">
        <v>12</v>
      </c>
      <c r="JF445" t="s">
        <v>12</v>
      </c>
      <c r="JG445" t="s">
        <v>12</v>
      </c>
      <c r="JH445" t="s">
        <v>12</v>
      </c>
      <c r="JI445" t="s">
        <v>12</v>
      </c>
      <c r="JJ445" t="s">
        <v>12</v>
      </c>
      <c r="JK445" t="s">
        <v>12</v>
      </c>
      <c r="JL445" t="s">
        <v>12</v>
      </c>
      <c r="JM445" t="s">
        <v>12</v>
      </c>
      <c r="JN445" t="s">
        <v>12</v>
      </c>
      <c r="JO445" t="s">
        <v>12</v>
      </c>
      <c r="JP445" t="s">
        <v>12</v>
      </c>
      <c r="JQ445" t="s">
        <v>12</v>
      </c>
      <c r="JR445" t="s">
        <v>12</v>
      </c>
      <c r="JS445" t="s">
        <v>12</v>
      </c>
      <c r="JT445" t="s">
        <v>12</v>
      </c>
      <c r="JU445" t="s">
        <v>12</v>
      </c>
      <c r="JV445" t="s">
        <v>12</v>
      </c>
      <c r="JW445" t="s">
        <v>12</v>
      </c>
      <c r="JX445" t="s">
        <v>12</v>
      </c>
      <c r="JY445" t="s">
        <v>12</v>
      </c>
      <c r="JZ445" t="s">
        <v>12</v>
      </c>
      <c r="KA445" t="s">
        <v>12</v>
      </c>
      <c r="KB445">
        <v>29</v>
      </c>
      <c r="KC445">
        <v>25</v>
      </c>
      <c r="KD445">
        <v>24</v>
      </c>
      <c r="KE445">
        <v>18</v>
      </c>
      <c r="KF445">
        <v>14</v>
      </c>
      <c r="KG445">
        <v>31</v>
      </c>
      <c r="KH445">
        <v>32</v>
      </c>
      <c r="KI445">
        <v>36</v>
      </c>
      <c r="KJ445">
        <v>37</v>
      </c>
      <c r="KK445">
        <v>37</v>
      </c>
      <c r="KL445">
        <v>40</v>
      </c>
      <c r="KM445">
        <v>4</v>
      </c>
      <c r="KN445">
        <v>96</v>
      </c>
      <c r="KO445">
        <v>34</v>
      </c>
      <c r="KP445">
        <v>100</v>
      </c>
      <c r="KQ445">
        <v>27</v>
      </c>
      <c r="KR445">
        <v>5</v>
      </c>
      <c r="KS445">
        <v>6</v>
      </c>
      <c r="KT445">
        <v>7</v>
      </c>
      <c r="KU445">
        <v>14</v>
      </c>
      <c r="KV445">
        <v>19</v>
      </c>
      <c r="KW445">
        <v>18</v>
      </c>
      <c r="KX445">
        <v>10</v>
      </c>
      <c r="KY445">
        <v>6</v>
      </c>
      <c r="KZ445">
        <v>7</v>
      </c>
      <c r="LA445">
        <v>10</v>
      </c>
      <c r="LB445">
        <v>9</v>
      </c>
      <c r="LC445">
        <v>7</v>
      </c>
      <c r="LD445">
        <v>9</v>
      </c>
      <c r="LE445">
        <v>6</v>
      </c>
      <c r="LF445">
        <v>9</v>
      </c>
      <c r="LG445">
        <v>9</v>
      </c>
      <c r="LH445">
        <v>7</v>
      </c>
      <c r="LI445">
        <v>12</v>
      </c>
      <c r="LJ445">
        <v>12</v>
      </c>
      <c r="LK445">
        <v>11</v>
      </c>
      <c r="LL445">
        <v>11</v>
      </c>
      <c r="LM445">
        <v>10</v>
      </c>
      <c r="LN445">
        <v>13</v>
      </c>
      <c r="LO445">
        <v>13</v>
      </c>
      <c r="LP445">
        <v>20</v>
      </c>
      <c r="LQ445">
        <v>19</v>
      </c>
      <c r="LR445">
        <v>36</v>
      </c>
      <c r="LS445">
        <v>48</v>
      </c>
      <c r="LT445">
        <v>34</v>
      </c>
      <c r="LU445">
        <v>29</v>
      </c>
      <c r="LV445">
        <v>22</v>
      </c>
      <c r="LW445">
        <v>13</v>
      </c>
      <c r="LX445">
        <v>18</v>
      </c>
      <c r="LY445">
        <v>17</v>
      </c>
      <c r="LZ445">
        <v>15</v>
      </c>
      <c r="MA445">
        <v>13</v>
      </c>
      <c r="MB445">
        <v>15</v>
      </c>
      <c r="MC445">
        <v>18</v>
      </c>
      <c r="MD445">
        <v>13</v>
      </c>
      <c r="ME445">
        <v>17</v>
      </c>
      <c r="MF445">
        <v>15</v>
      </c>
      <c r="MG445">
        <v>19</v>
      </c>
      <c r="MH445">
        <v>28</v>
      </c>
      <c r="MI445">
        <v>25</v>
      </c>
      <c r="MJ445">
        <v>31</v>
      </c>
      <c r="MK445">
        <v>49</v>
      </c>
      <c r="ML445">
        <v>37</v>
      </c>
      <c r="MM445">
        <v>31</v>
      </c>
      <c r="MN445">
        <v>37</v>
      </c>
      <c r="MO445">
        <v>43</v>
      </c>
      <c r="MP445">
        <v>45</v>
      </c>
      <c r="MQ445">
        <v>41</v>
      </c>
    </row>
    <row r="446" spans="2:355" x14ac:dyDescent="0.35">
      <c r="B446" s="3" t="s">
        <v>353</v>
      </c>
      <c r="C446" s="3"/>
      <c r="D446" s="2" t="s">
        <v>12</v>
      </c>
      <c r="E446" s="2" t="s">
        <v>12</v>
      </c>
      <c r="F446" s="2" t="s">
        <v>12</v>
      </c>
      <c r="G446" s="2" t="s">
        <v>12</v>
      </c>
      <c r="H446" s="2" t="s">
        <v>12</v>
      </c>
      <c r="I446" s="2" t="s">
        <v>12</v>
      </c>
      <c r="J446" s="2" t="s">
        <v>12</v>
      </c>
      <c r="K446" s="2" t="s">
        <v>12</v>
      </c>
      <c r="L446" s="2" t="s">
        <v>12</v>
      </c>
      <c r="M446" s="2" t="s">
        <v>12</v>
      </c>
      <c r="N446" s="2" t="s">
        <v>12</v>
      </c>
      <c r="O446" s="2" t="s">
        <v>12</v>
      </c>
      <c r="P446" s="2" t="s">
        <v>12</v>
      </c>
      <c r="Q446" s="2" t="s">
        <v>12</v>
      </c>
      <c r="R446" s="2" t="s">
        <v>12</v>
      </c>
      <c r="S446" s="2" t="s">
        <v>12</v>
      </c>
      <c r="T446" s="2" t="s">
        <v>12</v>
      </c>
      <c r="U446" s="2" t="s">
        <v>12</v>
      </c>
      <c r="V446" s="2" t="s">
        <v>12</v>
      </c>
      <c r="W446" s="2" t="s">
        <v>12</v>
      </c>
      <c r="X446" s="2" t="s">
        <v>12</v>
      </c>
      <c r="Y446" s="2" t="s">
        <v>12</v>
      </c>
      <c r="Z446" s="2" t="s">
        <v>12</v>
      </c>
      <c r="AA446" s="2" t="s">
        <v>12</v>
      </c>
      <c r="AB446" s="2" t="s">
        <v>12</v>
      </c>
      <c r="AC446" s="2" t="s">
        <v>12</v>
      </c>
      <c r="AD446" s="2" t="s">
        <v>12</v>
      </c>
      <c r="AE446" s="2" t="s">
        <v>12</v>
      </c>
      <c r="AF446" s="2" t="s">
        <v>12</v>
      </c>
      <c r="AG446" s="2" t="s">
        <v>12</v>
      </c>
      <c r="AH446" s="2" t="s">
        <v>12</v>
      </c>
      <c r="AI446" s="2" t="s">
        <v>12</v>
      </c>
      <c r="AJ446" s="2" t="s">
        <v>12</v>
      </c>
      <c r="AK446" s="2" t="s">
        <v>12</v>
      </c>
      <c r="AL446" s="2" t="s">
        <v>12</v>
      </c>
      <c r="AM446" s="2" t="s">
        <v>12</v>
      </c>
      <c r="AN446" s="2" t="s">
        <v>12</v>
      </c>
      <c r="AO446" s="2" t="s">
        <v>12</v>
      </c>
      <c r="AP446" s="2" t="s">
        <v>12</v>
      </c>
      <c r="AQ446" s="2" t="s">
        <v>12</v>
      </c>
      <c r="AR446" s="2" t="s">
        <v>12</v>
      </c>
      <c r="AS446" s="2" t="s">
        <v>12</v>
      </c>
      <c r="AT446" s="2" t="s">
        <v>12</v>
      </c>
      <c r="AU446" s="2" t="s">
        <v>12</v>
      </c>
      <c r="AV446" s="2" t="s">
        <v>12</v>
      </c>
      <c r="AW446" s="2" t="s">
        <v>12</v>
      </c>
      <c r="AX446" s="2" t="s">
        <v>12</v>
      </c>
      <c r="AY446" s="2" t="s">
        <v>12</v>
      </c>
      <c r="AZ446" s="2" t="s">
        <v>12</v>
      </c>
      <c r="BA446" s="2" t="s">
        <v>12</v>
      </c>
      <c r="BB446" s="2" t="s">
        <v>12</v>
      </c>
      <c r="BC446" s="2" t="s">
        <v>12</v>
      </c>
      <c r="BD446" s="2" t="s">
        <v>12</v>
      </c>
      <c r="BE446" s="2" t="s">
        <v>12</v>
      </c>
      <c r="BF446" s="2" t="s">
        <v>12</v>
      </c>
      <c r="BG446" s="2" t="s">
        <v>12</v>
      </c>
      <c r="BH446" s="2" t="s">
        <v>12</v>
      </c>
      <c r="BI446" s="2" t="s">
        <v>12</v>
      </c>
      <c r="BJ446" s="2" t="s">
        <v>12</v>
      </c>
      <c r="BK446" s="2" t="s">
        <v>12</v>
      </c>
      <c r="BL446" s="2" t="s">
        <v>12</v>
      </c>
      <c r="BM446" s="2" t="s">
        <v>12</v>
      </c>
      <c r="BN446" s="2" t="s">
        <v>12</v>
      </c>
      <c r="BO446" s="2" t="s">
        <v>12</v>
      </c>
      <c r="BP446" s="2" t="s">
        <v>12</v>
      </c>
      <c r="BQ446" s="2" t="s">
        <v>12</v>
      </c>
      <c r="BR446" s="2" t="s">
        <v>12</v>
      </c>
      <c r="BS446" s="2" t="s">
        <v>12</v>
      </c>
      <c r="BT446" s="2" t="s">
        <v>12</v>
      </c>
      <c r="BU446" s="2" t="s">
        <v>12</v>
      </c>
      <c r="BV446" s="2" t="s">
        <v>12</v>
      </c>
      <c r="BW446" s="2" t="s">
        <v>12</v>
      </c>
      <c r="BX446" s="2" t="s">
        <v>12</v>
      </c>
      <c r="BY446" s="2" t="s">
        <v>12</v>
      </c>
      <c r="BZ446" s="2" t="s">
        <v>12</v>
      </c>
      <c r="CA446" s="2" t="s">
        <v>12</v>
      </c>
      <c r="CB446" s="2" t="s">
        <v>12</v>
      </c>
      <c r="CC446" s="2" t="s">
        <v>12</v>
      </c>
      <c r="CD446" s="2" t="s">
        <v>12</v>
      </c>
      <c r="CE446" s="2" t="s">
        <v>12</v>
      </c>
      <c r="CF446" s="2" t="s">
        <v>12</v>
      </c>
      <c r="CG446" s="2" t="s">
        <v>12</v>
      </c>
      <c r="CH446" s="2" t="s">
        <v>12</v>
      </c>
      <c r="CI446" s="2" t="s">
        <v>12</v>
      </c>
      <c r="CJ446" s="2" t="s">
        <v>12</v>
      </c>
      <c r="CK446" s="2" t="s">
        <v>12</v>
      </c>
      <c r="CL446" s="2" t="s">
        <v>12</v>
      </c>
      <c r="CM446" s="2" t="s">
        <v>12</v>
      </c>
      <c r="CN446" s="2" t="s">
        <v>12</v>
      </c>
      <c r="CO446" s="2" t="s">
        <v>12</v>
      </c>
      <c r="CP446" s="2" t="s">
        <v>12</v>
      </c>
      <c r="CQ446" s="2" t="s">
        <v>12</v>
      </c>
      <c r="CR446" s="2" t="s">
        <v>12</v>
      </c>
      <c r="CS446" s="2" t="s">
        <v>12</v>
      </c>
      <c r="CT446" s="2" t="s">
        <v>12</v>
      </c>
      <c r="CU446" s="2" t="s">
        <v>12</v>
      </c>
      <c r="CV446" s="2" t="s">
        <v>12</v>
      </c>
      <c r="CW446" s="2" t="s">
        <v>12</v>
      </c>
      <c r="CX446" s="2" t="s">
        <v>12</v>
      </c>
      <c r="CY446" s="2" t="s">
        <v>12</v>
      </c>
      <c r="CZ446" s="2" t="s">
        <v>12</v>
      </c>
      <c r="DA446" s="18" t="s">
        <v>12</v>
      </c>
      <c r="DB446" s="18">
        <v>8.6039999999999992</v>
      </c>
      <c r="DC446" s="18">
        <v>11.686999999999999</v>
      </c>
      <c r="DD446" s="18">
        <v>8.625</v>
      </c>
      <c r="DE446" s="18">
        <v>7.4480000000000004</v>
      </c>
      <c r="DF446" s="18">
        <v>19.228999999999999</v>
      </c>
      <c r="DG446" s="18">
        <v>10.444000000000001</v>
      </c>
      <c r="DH446" s="18">
        <v>11.961</v>
      </c>
      <c r="DI446" s="18">
        <v>13.000999999999999</v>
      </c>
      <c r="DJ446" s="18">
        <v>11.000999999999999</v>
      </c>
      <c r="DK446" s="18">
        <v>11.805</v>
      </c>
      <c r="DL446" s="18">
        <v>11.311</v>
      </c>
      <c r="DM446" s="18">
        <v>4.0019999999999998</v>
      </c>
      <c r="DN446" s="18">
        <v>9.9239999999999995</v>
      </c>
      <c r="DO446" s="18">
        <v>9.7620000000000005</v>
      </c>
      <c r="DP446" s="18">
        <v>2.1629999999999998</v>
      </c>
      <c r="DQ446" s="18">
        <v>10.646000000000001</v>
      </c>
      <c r="DR446" s="18">
        <v>1.8029999999999999</v>
      </c>
      <c r="DS446" s="18">
        <v>6.5739999999999998</v>
      </c>
      <c r="DT446" s="18">
        <v>5.899</v>
      </c>
      <c r="DU446" s="18">
        <v>5.609</v>
      </c>
      <c r="DV446" s="18">
        <v>1.7290000000000001</v>
      </c>
      <c r="DW446" s="18">
        <v>3.0760000000000001</v>
      </c>
      <c r="DX446" s="18">
        <v>2.8980000000000001</v>
      </c>
      <c r="DY446" s="18">
        <v>4.0279999999999996</v>
      </c>
      <c r="DZ446" s="18">
        <v>2.6339999999999999</v>
      </c>
      <c r="EA446" s="18">
        <v>2.931</v>
      </c>
      <c r="EB446" s="18">
        <v>2.5449999999999999</v>
      </c>
      <c r="EC446" s="18">
        <v>4.3310000000000004</v>
      </c>
      <c r="ED446" s="18">
        <v>2.4580000000000002</v>
      </c>
      <c r="EE446" s="18">
        <v>3.008</v>
      </c>
      <c r="EF446" s="18">
        <v>2.573</v>
      </c>
      <c r="EG446" s="18">
        <v>5.0670000000000002</v>
      </c>
      <c r="EH446" s="18">
        <v>1.6439999999999999</v>
      </c>
      <c r="EI446" s="18">
        <v>2.8719999999999999</v>
      </c>
      <c r="EJ446" s="18">
        <v>3.286</v>
      </c>
      <c r="EK446" s="18">
        <v>4.3849999999999998</v>
      </c>
      <c r="EL446" s="18">
        <v>3.391</v>
      </c>
      <c r="EM446" s="18">
        <v>4.1929999999999996</v>
      </c>
      <c r="EN446" s="18">
        <v>4.0170000000000003</v>
      </c>
      <c r="EO446" s="18">
        <v>5.6909999999999998</v>
      </c>
      <c r="EP446" s="18">
        <v>9.6660000000000004</v>
      </c>
      <c r="EQ446" s="18">
        <v>11.391</v>
      </c>
      <c r="ER446" s="18">
        <v>10.871</v>
      </c>
      <c r="ES446" s="18">
        <v>8.6989999999999998</v>
      </c>
      <c r="ET446" s="18">
        <v>11.651</v>
      </c>
      <c r="EU446" s="18">
        <v>13.06</v>
      </c>
      <c r="EV446" s="18">
        <v>21.992999999999999</v>
      </c>
      <c r="EW446" s="18">
        <v>16.379000000000001</v>
      </c>
      <c r="EX446" s="18">
        <v>14.476000000000001</v>
      </c>
      <c r="EY446" s="18">
        <v>17.951000000000001</v>
      </c>
      <c r="EZ446" s="18">
        <v>16.446999999999999</v>
      </c>
      <c r="FA446" s="18">
        <v>11.365</v>
      </c>
      <c r="FB446" s="18">
        <v>12.906000000000001</v>
      </c>
      <c r="FC446" s="18">
        <v>11.606</v>
      </c>
      <c r="FD446" s="18">
        <v>13.002000000000001</v>
      </c>
      <c r="FE446" s="18">
        <v>12.275</v>
      </c>
      <c r="FF446" s="18">
        <v>10.414</v>
      </c>
      <c r="FG446" s="18">
        <v>11.057</v>
      </c>
      <c r="FH446" s="18">
        <v>14.538</v>
      </c>
      <c r="FI446" s="18">
        <v>14.342000000000001</v>
      </c>
      <c r="FJ446" s="18">
        <v>15.949</v>
      </c>
      <c r="FK446" s="18">
        <v>14.946999999999999</v>
      </c>
      <c r="FL446" s="18">
        <v>15.625</v>
      </c>
      <c r="FM446" s="18">
        <v>11.967000000000001</v>
      </c>
      <c r="FN446" s="18">
        <v>11.891</v>
      </c>
      <c r="FO446" s="18">
        <v>14.042</v>
      </c>
      <c r="FP446" s="18">
        <v>11.225</v>
      </c>
      <c r="FQ446" s="18">
        <v>12.678000000000001</v>
      </c>
      <c r="GB446" t="s">
        <v>353</v>
      </c>
      <c r="GD446" t="s">
        <v>12</v>
      </c>
      <c r="GE446" t="s">
        <v>12</v>
      </c>
      <c r="GF446" t="s">
        <v>12</v>
      </c>
      <c r="GG446" t="s">
        <v>12</v>
      </c>
      <c r="GH446" t="s">
        <v>12</v>
      </c>
      <c r="GI446" t="s">
        <v>12</v>
      </c>
      <c r="GJ446" t="s">
        <v>12</v>
      </c>
      <c r="GK446" t="s">
        <v>12</v>
      </c>
      <c r="GL446" t="s">
        <v>12</v>
      </c>
      <c r="GM446" t="s">
        <v>12</v>
      </c>
      <c r="GN446" t="s">
        <v>12</v>
      </c>
      <c r="GO446" t="s">
        <v>12</v>
      </c>
      <c r="GP446" t="s">
        <v>12</v>
      </c>
      <c r="GQ446" t="s">
        <v>12</v>
      </c>
      <c r="GR446" t="s">
        <v>12</v>
      </c>
      <c r="GS446" t="s">
        <v>12</v>
      </c>
      <c r="GT446" t="s">
        <v>12</v>
      </c>
      <c r="GU446" t="s">
        <v>12</v>
      </c>
      <c r="GV446" t="s">
        <v>12</v>
      </c>
      <c r="GW446" t="s">
        <v>12</v>
      </c>
      <c r="GX446" t="s">
        <v>12</v>
      </c>
      <c r="GY446" t="s">
        <v>12</v>
      </c>
      <c r="GZ446" t="s">
        <v>12</v>
      </c>
      <c r="HA446" t="s">
        <v>12</v>
      </c>
      <c r="HB446" t="s">
        <v>12</v>
      </c>
      <c r="HC446" t="s">
        <v>12</v>
      </c>
      <c r="HD446" t="s">
        <v>12</v>
      </c>
      <c r="HE446" t="s">
        <v>12</v>
      </c>
      <c r="HF446" t="s">
        <v>12</v>
      </c>
      <c r="HG446" t="s">
        <v>12</v>
      </c>
      <c r="HH446" t="s">
        <v>12</v>
      </c>
      <c r="HI446" t="s">
        <v>12</v>
      </c>
      <c r="HJ446" t="s">
        <v>12</v>
      </c>
      <c r="HK446" t="s">
        <v>12</v>
      </c>
      <c r="HL446" t="s">
        <v>12</v>
      </c>
      <c r="HM446" t="s">
        <v>12</v>
      </c>
      <c r="HN446" t="s">
        <v>12</v>
      </c>
      <c r="HO446" t="s">
        <v>12</v>
      </c>
      <c r="HP446" t="s">
        <v>12</v>
      </c>
      <c r="HQ446" t="s">
        <v>12</v>
      </c>
      <c r="HR446" t="s">
        <v>12</v>
      </c>
      <c r="HS446" t="s">
        <v>12</v>
      </c>
      <c r="HT446" t="s">
        <v>12</v>
      </c>
      <c r="HU446" t="s">
        <v>12</v>
      </c>
      <c r="HV446" t="s">
        <v>12</v>
      </c>
      <c r="HW446" t="s">
        <v>12</v>
      </c>
      <c r="HX446" t="s">
        <v>12</v>
      </c>
      <c r="HY446" t="s">
        <v>12</v>
      </c>
      <c r="HZ446" t="s">
        <v>12</v>
      </c>
      <c r="IA446" t="s">
        <v>12</v>
      </c>
      <c r="IB446" t="s">
        <v>12</v>
      </c>
      <c r="IC446" t="s">
        <v>12</v>
      </c>
      <c r="ID446" t="s">
        <v>12</v>
      </c>
      <c r="IE446" t="s">
        <v>12</v>
      </c>
      <c r="IF446" t="s">
        <v>12</v>
      </c>
      <c r="IG446" t="s">
        <v>12</v>
      </c>
      <c r="IH446" t="s">
        <v>12</v>
      </c>
      <c r="II446" t="s">
        <v>12</v>
      </c>
      <c r="IJ446" t="s">
        <v>12</v>
      </c>
      <c r="IK446" t="s">
        <v>12</v>
      </c>
      <c r="IL446" t="s">
        <v>12</v>
      </c>
      <c r="IM446" t="s">
        <v>12</v>
      </c>
      <c r="IN446" t="s">
        <v>12</v>
      </c>
      <c r="IO446" t="s">
        <v>12</v>
      </c>
      <c r="IP446" t="s">
        <v>12</v>
      </c>
      <c r="IQ446" t="s">
        <v>12</v>
      </c>
      <c r="IR446" t="s">
        <v>12</v>
      </c>
      <c r="IS446" t="s">
        <v>12</v>
      </c>
      <c r="IT446" t="s">
        <v>12</v>
      </c>
      <c r="IU446" t="s">
        <v>12</v>
      </c>
      <c r="IV446" t="s">
        <v>12</v>
      </c>
      <c r="IW446" t="s">
        <v>12</v>
      </c>
      <c r="IX446" t="s">
        <v>12</v>
      </c>
      <c r="IY446" t="s">
        <v>12</v>
      </c>
      <c r="IZ446" t="s">
        <v>12</v>
      </c>
      <c r="JA446" t="s">
        <v>12</v>
      </c>
      <c r="JB446" t="s">
        <v>12</v>
      </c>
      <c r="JC446" t="s">
        <v>12</v>
      </c>
      <c r="JD446" t="s">
        <v>12</v>
      </c>
      <c r="JE446" t="s">
        <v>12</v>
      </c>
      <c r="JF446" t="s">
        <v>12</v>
      </c>
      <c r="JG446" t="s">
        <v>12</v>
      </c>
      <c r="JH446" t="s">
        <v>12</v>
      </c>
      <c r="JI446" t="s">
        <v>12</v>
      </c>
      <c r="JJ446" t="s">
        <v>12</v>
      </c>
      <c r="JK446" t="s">
        <v>12</v>
      </c>
      <c r="JL446" t="s">
        <v>12</v>
      </c>
      <c r="JM446" t="s">
        <v>12</v>
      </c>
      <c r="JN446" t="s">
        <v>12</v>
      </c>
      <c r="JO446" t="s">
        <v>12</v>
      </c>
      <c r="JP446" t="s">
        <v>12</v>
      </c>
      <c r="JQ446" t="s">
        <v>12</v>
      </c>
      <c r="JR446" t="s">
        <v>12</v>
      </c>
      <c r="JS446" t="s">
        <v>12</v>
      </c>
      <c r="JT446" t="s">
        <v>12</v>
      </c>
      <c r="JU446" t="s">
        <v>12</v>
      </c>
      <c r="JV446" t="s">
        <v>12</v>
      </c>
      <c r="JW446" t="s">
        <v>12</v>
      </c>
      <c r="JX446" t="s">
        <v>12</v>
      </c>
      <c r="JY446" t="s">
        <v>12</v>
      </c>
      <c r="JZ446" t="s">
        <v>12</v>
      </c>
      <c r="KA446" t="s">
        <v>12</v>
      </c>
      <c r="KB446">
        <v>9</v>
      </c>
      <c r="KC446">
        <v>12</v>
      </c>
      <c r="KD446">
        <v>9</v>
      </c>
      <c r="KE446">
        <v>7</v>
      </c>
      <c r="KF446">
        <v>19</v>
      </c>
      <c r="KG446">
        <v>10</v>
      </c>
      <c r="KH446">
        <v>12</v>
      </c>
      <c r="KI446">
        <v>13</v>
      </c>
      <c r="KJ446">
        <v>11</v>
      </c>
      <c r="KK446">
        <v>12</v>
      </c>
      <c r="KL446">
        <v>11</v>
      </c>
      <c r="KM446">
        <v>4</v>
      </c>
      <c r="KN446">
        <v>10</v>
      </c>
      <c r="KO446">
        <v>10</v>
      </c>
      <c r="KP446">
        <v>2</v>
      </c>
      <c r="KQ446">
        <v>11</v>
      </c>
      <c r="KR446">
        <v>2</v>
      </c>
      <c r="KS446">
        <v>7</v>
      </c>
      <c r="KT446">
        <v>6</v>
      </c>
      <c r="KU446">
        <v>6</v>
      </c>
      <c r="KV446">
        <v>2</v>
      </c>
      <c r="KW446">
        <v>3</v>
      </c>
      <c r="KX446">
        <v>3</v>
      </c>
      <c r="KY446">
        <v>4</v>
      </c>
      <c r="KZ446">
        <v>3</v>
      </c>
      <c r="LA446">
        <v>3</v>
      </c>
      <c r="LB446">
        <v>3</v>
      </c>
      <c r="LC446">
        <v>4</v>
      </c>
      <c r="LD446">
        <v>2</v>
      </c>
      <c r="LE446">
        <v>3</v>
      </c>
      <c r="LF446">
        <v>3</v>
      </c>
      <c r="LG446">
        <v>5</v>
      </c>
      <c r="LH446">
        <v>2</v>
      </c>
      <c r="LI446">
        <v>3</v>
      </c>
      <c r="LJ446">
        <v>3</v>
      </c>
      <c r="LK446">
        <v>4</v>
      </c>
      <c r="LL446">
        <v>3</v>
      </c>
      <c r="LM446">
        <v>4</v>
      </c>
      <c r="LN446">
        <v>4</v>
      </c>
      <c r="LO446">
        <v>6</v>
      </c>
      <c r="LP446">
        <v>10</v>
      </c>
      <c r="LQ446">
        <v>11</v>
      </c>
      <c r="LR446">
        <v>11</v>
      </c>
      <c r="LS446">
        <v>9</v>
      </c>
      <c r="LT446">
        <v>12</v>
      </c>
      <c r="LU446">
        <v>13</v>
      </c>
      <c r="LV446">
        <v>22</v>
      </c>
      <c r="LW446">
        <v>16</v>
      </c>
      <c r="LX446">
        <v>14</v>
      </c>
      <c r="LY446">
        <v>18</v>
      </c>
      <c r="LZ446">
        <v>16</v>
      </c>
      <c r="MA446">
        <v>11</v>
      </c>
      <c r="MB446">
        <v>13</v>
      </c>
      <c r="MC446">
        <v>12</v>
      </c>
      <c r="MD446">
        <v>13</v>
      </c>
      <c r="ME446">
        <v>12</v>
      </c>
      <c r="MF446">
        <v>10</v>
      </c>
      <c r="MG446">
        <v>11</v>
      </c>
      <c r="MH446">
        <v>15</v>
      </c>
      <c r="MI446">
        <v>14</v>
      </c>
      <c r="MJ446">
        <v>16</v>
      </c>
      <c r="MK446">
        <v>15</v>
      </c>
      <c r="ML446">
        <v>16</v>
      </c>
      <c r="MM446">
        <v>12</v>
      </c>
      <c r="MN446">
        <v>12</v>
      </c>
      <c r="MO446">
        <v>14</v>
      </c>
      <c r="MP446">
        <v>11</v>
      </c>
      <c r="MQ446">
        <v>13</v>
      </c>
    </row>
    <row r="447" spans="2:355" x14ac:dyDescent="0.35">
      <c r="B447" s="3" t="s">
        <v>352</v>
      </c>
      <c r="C447" s="3"/>
      <c r="D447" s="2" t="s">
        <v>12</v>
      </c>
      <c r="E447" s="2" t="s">
        <v>12</v>
      </c>
      <c r="F447" s="2" t="s">
        <v>12</v>
      </c>
      <c r="G447" s="2" t="s">
        <v>12</v>
      </c>
      <c r="H447" s="2" t="s">
        <v>12</v>
      </c>
      <c r="I447" s="2" t="s">
        <v>12</v>
      </c>
      <c r="J447" s="2" t="s">
        <v>12</v>
      </c>
      <c r="K447" s="2" t="s">
        <v>12</v>
      </c>
      <c r="L447" s="2" t="s">
        <v>12</v>
      </c>
      <c r="M447" s="2" t="s">
        <v>12</v>
      </c>
      <c r="N447" s="2" t="s">
        <v>12</v>
      </c>
      <c r="O447" s="2" t="s">
        <v>12</v>
      </c>
      <c r="P447" s="2" t="s">
        <v>12</v>
      </c>
      <c r="Q447" s="2" t="s">
        <v>12</v>
      </c>
      <c r="R447" s="2" t="s">
        <v>12</v>
      </c>
      <c r="S447" s="2" t="s">
        <v>12</v>
      </c>
      <c r="T447" s="2" t="s">
        <v>12</v>
      </c>
      <c r="U447" s="2" t="s">
        <v>12</v>
      </c>
      <c r="V447" s="2" t="s">
        <v>12</v>
      </c>
      <c r="W447" s="2" t="s">
        <v>12</v>
      </c>
      <c r="X447" s="2" t="s">
        <v>12</v>
      </c>
      <c r="Y447" s="2" t="s">
        <v>12</v>
      </c>
      <c r="Z447" s="2" t="s">
        <v>12</v>
      </c>
      <c r="AA447" s="2" t="s">
        <v>12</v>
      </c>
      <c r="AB447" s="2" t="s">
        <v>12</v>
      </c>
      <c r="AC447" s="2" t="s">
        <v>12</v>
      </c>
      <c r="AD447" s="2" t="s">
        <v>12</v>
      </c>
      <c r="AE447" s="2" t="s">
        <v>12</v>
      </c>
      <c r="AF447" s="2" t="s">
        <v>12</v>
      </c>
      <c r="AG447" s="2" t="s">
        <v>12</v>
      </c>
      <c r="AH447" s="2" t="s">
        <v>12</v>
      </c>
      <c r="AI447" s="2" t="s">
        <v>12</v>
      </c>
      <c r="AJ447" s="2" t="s">
        <v>12</v>
      </c>
      <c r="AK447" s="2" t="s">
        <v>12</v>
      </c>
      <c r="AL447" s="2" t="s">
        <v>12</v>
      </c>
      <c r="AM447" s="2" t="s">
        <v>12</v>
      </c>
      <c r="AN447" s="2" t="s">
        <v>12</v>
      </c>
      <c r="AO447" s="2" t="s">
        <v>12</v>
      </c>
      <c r="AP447" s="2" t="s">
        <v>12</v>
      </c>
      <c r="AQ447" s="2" t="s">
        <v>12</v>
      </c>
      <c r="AR447" s="2" t="s">
        <v>12</v>
      </c>
      <c r="AS447" s="2" t="s">
        <v>12</v>
      </c>
      <c r="AT447" s="2" t="s">
        <v>12</v>
      </c>
      <c r="AU447" s="2" t="s">
        <v>12</v>
      </c>
      <c r="AV447" s="2" t="s">
        <v>12</v>
      </c>
      <c r="AW447" s="2" t="s">
        <v>12</v>
      </c>
      <c r="AX447" s="2" t="s">
        <v>12</v>
      </c>
      <c r="AY447" s="2" t="s">
        <v>12</v>
      </c>
      <c r="AZ447" s="2" t="s">
        <v>12</v>
      </c>
      <c r="BA447" s="2" t="s">
        <v>12</v>
      </c>
      <c r="BB447" s="2" t="s">
        <v>12</v>
      </c>
      <c r="BC447" s="2" t="s">
        <v>12</v>
      </c>
      <c r="BD447" s="2" t="s">
        <v>12</v>
      </c>
      <c r="BE447" s="2" t="s">
        <v>12</v>
      </c>
      <c r="BF447" s="2" t="s">
        <v>12</v>
      </c>
      <c r="BG447" s="2" t="s">
        <v>12</v>
      </c>
      <c r="BH447" s="2" t="s">
        <v>12</v>
      </c>
      <c r="BI447" s="2" t="s">
        <v>12</v>
      </c>
      <c r="BJ447" s="2" t="s">
        <v>12</v>
      </c>
      <c r="BK447" s="2" t="s">
        <v>12</v>
      </c>
      <c r="BL447" s="2" t="s">
        <v>12</v>
      </c>
      <c r="BM447" s="2" t="s">
        <v>12</v>
      </c>
      <c r="BN447" s="2" t="s">
        <v>12</v>
      </c>
      <c r="BO447" s="2" t="s">
        <v>12</v>
      </c>
      <c r="BP447" s="2" t="s">
        <v>12</v>
      </c>
      <c r="BQ447" s="2" t="s">
        <v>12</v>
      </c>
      <c r="BR447" s="2" t="s">
        <v>12</v>
      </c>
      <c r="BS447" s="2" t="s">
        <v>12</v>
      </c>
      <c r="BT447" s="2" t="s">
        <v>12</v>
      </c>
      <c r="BU447" s="2" t="s">
        <v>12</v>
      </c>
      <c r="BV447" s="2" t="s">
        <v>12</v>
      </c>
      <c r="BW447" s="2" t="s">
        <v>12</v>
      </c>
      <c r="BX447" s="2" t="s">
        <v>12</v>
      </c>
      <c r="BY447" s="2" t="s">
        <v>12</v>
      </c>
      <c r="BZ447" s="2" t="s">
        <v>12</v>
      </c>
      <c r="CA447" s="2" t="s">
        <v>12</v>
      </c>
      <c r="CB447" s="2" t="s">
        <v>12</v>
      </c>
      <c r="CC447" s="2" t="s">
        <v>12</v>
      </c>
      <c r="CD447" s="2" t="s">
        <v>12</v>
      </c>
      <c r="CE447" s="2" t="s">
        <v>12</v>
      </c>
      <c r="CF447" s="2" t="s">
        <v>12</v>
      </c>
      <c r="CG447" s="2" t="s">
        <v>12</v>
      </c>
      <c r="CH447" s="2" t="s">
        <v>12</v>
      </c>
      <c r="CI447" s="2" t="s">
        <v>12</v>
      </c>
      <c r="CJ447" s="2" t="s">
        <v>12</v>
      </c>
      <c r="CK447" s="2" t="s">
        <v>12</v>
      </c>
      <c r="CL447" s="2" t="s">
        <v>12</v>
      </c>
      <c r="CM447" s="2" t="s">
        <v>12</v>
      </c>
      <c r="CN447" s="2" t="s">
        <v>12</v>
      </c>
      <c r="CO447" s="2" t="s">
        <v>12</v>
      </c>
      <c r="CP447" s="2" t="s">
        <v>12</v>
      </c>
      <c r="CQ447" s="2" t="s">
        <v>12</v>
      </c>
      <c r="CR447" s="2" t="s">
        <v>12</v>
      </c>
      <c r="CS447" s="2" t="s">
        <v>12</v>
      </c>
      <c r="CT447" s="2" t="s">
        <v>12</v>
      </c>
      <c r="CU447" s="2" t="s">
        <v>12</v>
      </c>
      <c r="CV447" s="2" t="s">
        <v>12</v>
      </c>
      <c r="CW447" s="2" t="s">
        <v>12</v>
      </c>
      <c r="CX447" s="2" t="s">
        <v>12</v>
      </c>
      <c r="CY447" s="2" t="s">
        <v>12</v>
      </c>
      <c r="CZ447" s="2" t="s">
        <v>12</v>
      </c>
      <c r="DA447" s="2" t="s">
        <v>12</v>
      </c>
      <c r="DB447" s="2">
        <v>20.492000000000001</v>
      </c>
      <c r="DC447" s="2">
        <v>13.590000000000002</v>
      </c>
      <c r="DD447" s="2">
        <v>15.677</v>
      </c>
      <c r="DE447" s="2">
        <v>10.082000000000001</v>
      </c>
      <c r="DF447" s="2">
        <v>-5.020999999999999</v>
      </c>
      <c r="DG447" s="2">
        <v>20.711999999999996</v>
      </c>
      <c r="DH447" s="2">
        <v>19.895000000000003</v>
      </c>
      <c r="DI447" s="2">
        <v>23.318000000000005</v>
      </c>
      <c r="DJ447" s="2">
        <v>25.626000000000005</v>
      </c>
      <c r="DK447" s="2">
        <v>25.073999999999998</v>
      </c>
      <c r="DL447" s="2">
        <v>28.494</v>
      </c>
      <c r="DM447" s="2">
        <v>-0.43199999999999994</v>
      </c>
      <c r="DN447" s="2">
        <v>86.075999999999993</v>
      </c>
      <c r="DO447" s="2">
        <v>23.884</v>
      </c>
      <c r="DP447" s="2">
        <v>98.073000000000008</v>
      </c>
      <c r="DQ447" s="2">
        <v>16.052</v>
      </c>
      <c r="DR447" s="2">
        <v>3.0229999999999997</v>
      </c>
      <c r="DS447" s="2">
        <v>-8.0000000000000071E-2</v>
      </c>
      <c r="DT447" s="2">
        <v>1.1879999999999997</v>
      </c>
      <c r="DU447" s="2">
        <v>8.4090000000000007</v>
      </c>
      <c r="DV447" s="2">
        <v>17.184000000000001</v>
      </c>
      <c r="DW447" s="2">
        <v>14.977999999999998</v>
      </c>
      <c r="DX447" s="2">
        <v>7.3390000000000004</v>
      </c>
      <c r="DY447" s="2">
        <v>1.8800000000000008</v>
      </c>
      <c r="DZ447" s="2">
        <v>4.5779999999999994</v>
      </c>
      <c r="EA447" s="2">
        <v>6.7130000000000001</v>
      </c>
      <c r="EB447" s="2">
        <v>6.3089999999999993</v>
      </c>
      <c r="EC447" s="2">
        <v>2.194</v>
      </c>
      <c r="ED447" s="2">
        <v>6.8789999999999996</v>
      </c>
      <c r="EE447" s="2">
        <v>2.9429999999999996</v>
      </c>
      <c r="EF447" s="2">
        <v>6.5519999999999996</v>
      </c>
      <c r="EG447" s="2">
        <v>3.8089999999999993</v>
      </c>
      <c r="EH447" s="2">
        <v>5.22</v>
      </c>
      <c r="EI447" s="2">
        <v>9.0660000000000007</v>
      </c>
      <c r="EJ447" s="2">
        <v>8.3970000000000002</v>
      </c>
      <c r="EK447" s="2">
        <v>6.548</v>
      </c>
      <c r="EL447" s="2">
        <v>8.0340000000000007</v>
      </c>
      <c r="EM447" s="2">
        <v>5.6210000000000004</v>
      </c>
      <c r="EN447" s="2">
        <v>8.5249999999999986</v>
      </c>
      <c r="EO447" s="2">
        <v>6.9799999999999995</v>
      </c>
      <c r="EP447" s="2">
        <v>10.234999999999999</v>
      </c>
      <c r="EQ447" s="2">
        <v>7.2849999999999984</v>
      </c>
      <c r="ER447" s="2">
        <v>25.183</v>
      </c>
      <c r="ES447" s="2">
        <v>39.533000000000001</v>
      </c>
      <c r="ET447" s="2">
        <v>22.351000000000003</v>
      </c>
      <c r="EU447" s="2">
        <v>15.583999999999998</v>
      </c>
      <c r="EV447" s="2">
        <v>-0.12999999999999901</v>
      </c>
      <c r="EW447" s="2">
        <v>-3.3140000000000018</v>
      </c>
      <c r="EX447" s="2">
        <v>3.6629999999999985</v>
      </c>
      <c r="EY447" s="2">
        <v>-1.4510000000000005</v>
      </c>
      <c r="EZ447" s="2">
        <v>-1.4189999999999987</v>
      </c>
      <c r="FA447" s="2">
        <v>1.4269999999999996</v>
      </c>
      <c r="FB447" s="2">
        <v>2.2319999999999993</v>
      </c>
      <c r="FC447" s="2">
        <v>6.42</v>
      </c>
      <c r="FD447" s="2">
        <v>-0.36800000000000033</v>
      </c>
      <c r="FE447" s="2">
        <v>5.0329999999999995</v>
      </c>
      <c r="FF447" s="2">
        <v>5.0670000000000002</v>
      </c>
      <c r="FG447" s="2">
        <v>7.9509999999999987</v>
      </c>
      <c r="FH447" s="2">
        <v>13.361000000000001</v>
      </c>
      <c r="FI447" s="2">
        <v>11.023999999999999</v>
      </c>
      <c r="FJ447" s="2">
        <v>15.034000000000001</v>
      </c>
      <c r="FK447" s="2">
        <v>33.950000000000003</v>
      </c>
      <c r="FL447" s="2">
        <v>21.725000000000001</v>
      </c>
      <c r="FM447" s="2">
        <v>19.482999999999997</v>
      </c>
      <c r="FN447" s="2">
        <v>25.334000000000003</v>
      </c>
      <c r="FO447" s="2">
        <v>28.698999999999998</v>
      </c>
      <c r="FP447" s="2">
        <v>33.470999999999997</v>
      </c>
      <c r="FQ447" s="2">
        <v>27.858000000000001</v>
      </c>
      <c r="GB447" t="s">
        <v>352</v>
      </c>
      <c r="GD447" t="s">
        <v>12</v>
      </c>
      <c r="GE447" t="s">
        <v>12</v>
      </c>
      <c r="GF447" t="s">
        <v>12</v>
      </c>
      <c r="GG447" t="s">
        <v>12</v>
      </c>
      <c r="GH447" t="s">
        <v>12</v>
      </c>
      <c r="GI447" t="s">
        <v>12</v>
      </c>
      <c r="GJ447" t="s">
        <v>12</v>
      </c>
      <c r="GK447" t="s">
        <v>12</v>
      </c>
      <c r="GL447" t="s">
        <v>12</v>
      </c>
      <c r="GM447" t="s">
        <v>12</v>
      </c>
      <c r="GN447" t="s">
        <v>12</v>
      </c>
      <c r="GO447" t="s">
        <v>12</v>
      </c>
      <c r="GP447" t="s">
        <v>12</v>
      </c>
      <c r="GQ447" t="s">
        <v>12</v>
      </c>
      <c r="GR447" t="s">
        <v>12</v>
      </c>
      <c r="GS447" t="s">
        <v>12</v>
      </c>
      <c r="GT447" t="s">
        <v>12</v>
      </c>
      <c r="GU447" t="s">
        <v>12</v>
      </c>
      <c r="GV447" t="s">
        <v>12</v>
      </c>
      <c r="GW447" t="s">
        <v>12</v>
      </c>
      <c r="GX447" t="s">
        <v>12</v>
      </c>
      <c r="GY447" t="s">
        <v>12</v>
      </c>
      <c r="GZ447" t="s">
        <v>12</v>
      </c>
      <c r="HA447" t="s">
        <v>12</v>
      </c>
      <c r="HB447" t="s">
        <v>12</v>
      </c>
      <c r="HC447" t="s">
        <v>12</v>
      </c>
      <c r="HD447" t="s">
        <v>12</v>
      </c>
      <c r="HE447" t="s">
        <v>12</v>
      </c>
      <c r="HF447" t="s">
        <v>12</v>
      </c>
      <c r="HG447" t="s">
        <v>12</v>
      </c>
      <c r="HH447" t="s">
        <v>12</v>
      </c>
      <c r="HI447" t="s">
        <v>12</v>
      </c>
      <c r="HJ447" t="s">
        <v>12</v>
      </c>
      <c r="HK447" t="s">
        <v>12</v>
      </c>
      <c r="HL447" t="s">
        <v>12</v>
      </c>
      <c r="HM447" t="s">
        <v>12</v>
      </c>
      <c r="HN447" t="s">
        <v>12</v>
      </c>
      <c r="HO447" t="s">
        <v>12</v>
      </c>
      <c r="HP447" t="s">
        <v>12</v>
      </c>
      <c r="HQ447" t="s">
        <v>12</v>
      </c>
      <c r="HR447" t="s">
        <v>12</v>
      </c>
      <c r="HS447" t="s">
        <v>12</v>
      </c>
      <c r="HT447" t="s">
        <v>12</v>
      </c>
      <c r="HU447" t="s">
        <v>12</v>
      </c>
      <c r="HV447" t="s">
        <v>12</v>
      </c>
      <c r="HW447" t="s">
        <v>12</v>
      </c>
      <c r="HX447" t="s">
        <v>12</v>
      </c>
      <c r="HY447" t="s">
        <v>12</v>
      </c>
      <c r="HZ447" t="s">
        <v>12</v>
      </c>
      <c r="IA447" t="s">
        <v>12</v>
      </c>
      <c r="IB447" t="s">
        <v>12</v>
      </c>
      <c r="IC447" t="s">
        <v>12</v>
      </c>
      <c r="ID447" t="s">
        <v>12</v>
      </c>
      <c r="IE447" t="s">
        <v>12</v>
      </c>
      <c r="IF447" t="s">
        <v>12</v>
      </c>
      <c r="IG447" t="s">
        <v>12</v>
      </c>
      <c r="IH447" t="s">
        <v>12</v>
      </c>
      <c r="II447" t="s">
        <v>12</v>
      </c>
      <c r="IJ447" t="s">
        <v>12</v>
      </c>
      <c r="IK447" t="s">
        <v>12</v>
      </c>
      <c r="IL447" t="s">
        <v>12</v>
      </c>
      <c r="IM447" t="s">
        <v>12</v>
      </c>
      <c r="IN447" t="s">
        <v>12</v>
      </c>
      <c r="IO447" t="s">
        <v>12</v>
      </c>
      <c r="IP447" t="s">
        <v>12</v>
      </c>
      <c r="IQ447" t="s">
        <v>12</v>
      </c>
      <c r="IR447" t="s">
        <v>12</v>
      </c>
      <c r="IS447" t="s">
        <v>12</v>
      </c>
      <c r="IT447" t="s">
        <v>12</v>
      </c>
      <c r="IU447" t="s">
        <v>12</v>
      </c>
      <c r="IV447" t="s">
        <v>12</v>
      </c>
      <c r="IW447" t="s">
        <v>12</v>
      </c>
      <c r="IX447" t="s">
        <v>12</v>
      </c>
      <c r="IY447" t="s">
        <v>12</v>
      </c>
      <c r="IZ447" t="s">
        <v>12</v>
      </c>
      <c r="JA447" t="s">
        <v>12</v>
      </c>
      <c r="JB447" t="s">
        <v>12</v>
      </c>
      <c r="JC447" t="s">
        <v>12</v>
      </c>
      <c r="JD447" t="s">
        <v>12</v>
      </c>
      <c r="JE447" t="s">
        <v>12</v>
      </c>
      <c r="JF447" t="s">
        <v>12</v>
      </c>
      <c r="JG447" t="s">
        <v>12</v>
      </c>
      <c r="JH447" t="s">
        <v>12</v>
      </c>
      <c r="JI447" t="s">
        <v>12</v>
      </c>
      <c r="JJ447" t="s">
        <v>12</v>
      </c>
      <c r="JK447" t="s">
        <v>12</v>
      </c>
      <c r="JL447" t="s">
        <v>12</v>
      </c>
      <c r="JM447" t="s">
        <v>12</v>
      </c>
      <c r="JN447" t="s">
        <v>12</v>
      </c>
      <c r="JO447" t="s">
        <v>12</v>
      </c>
      <c r="JP447" t="s">
        <v>12</v>
      </c>
      <c r="JQ447" t="s">
        <v>12</v>
      </c>
      <c r="JR447" t="s">
        <v>12</v>
      </c>
      <c r="JS447" t="s">
        <v>12</v>
      </c>
      <c r="JT447" t="s">
        <v>12</v>
      </c>
      <c r="JU447" t="s">
        <v>12</v>
      </c>
      <c r="JV447" t="s">
        <v>12</v>
      </c>
      <c r="JW447" t="s">
        <v>12</v>
      </c>
      <c r="JX447" t="s">
        <v>12</v>
      </c>
      <c r="JY447" t="s">
        <v>12</v>
      </c>
      <c r="JZ447" t="s">
        <v>12</v>
      </c>
      <c r="KA447" t="s">
        <v>12</v>
      </c>
      <c r="KB447">
        <v>20</v>
      </c>
      <c r="KC447">
        <v>14</v>
      </c>
      <c r="KD447">
        <v>16</v>
      </c>
      <c r="KE447">
        <v>10</v>
      </c>
      <c r="KF447">
        <v>-5</v>
      </c>
      <c r="KG447">
        <v>21</v>
      </c>
      <c r="KH447">
        <v>20</v>
      </c>
      <c r="KI447">
        <v>23</v>
      </c>
      <c r="KJ447">
        <v>26</v>
      </c>
      <c r="KK447">
        <v>25</v>
      </c>
      <c r="KL447">
        <v>28</v>
      </c>
      <c r="KM447">
        <v>0</v>
      </c>
      <c r="KN447">
        <v>86</v>
      </c>
      <c r="KO447">
        <v>24</v>
      </c>
      <c r="KP447">
        <v>98</v>
      </c>
      <c r="KQ447">
        <v>16</v>
      </c>
      <c r="KR447">
        <v>3</v>
      </c>
      <c r="KS447">
        <v>0</v>
      </c>
      <c r="KT447">
        <v>1</v>
      </c>
      <c r="KU447">
        <v>8</v>
      </c>
      <c r="KV447">
        <v>17</v>
      </c>
      <c r="KW447">
        <v>15</v>
      </c>
      <c r="KX447">
        <v>7</v>
      </c>
      <c r="KY447">
        <v>2</v>
      </c>
      <c r="KZ447">
        <v>5</v>
      </c>
      <c r="LA447">
        <v>7</v>
      </c>
      <c r="LB447">
        <v>6</v>
      </c>
      <c r="LC447">
        <v>2</v>
      </c>
      <c r="LD447">
        <v>7</v>
      </c>
      <c r="LE447">
        <v>3</v>
      </c>
      <c r="LF447">
        <v>7</v>
      </c>
      <c r="LG447">
        <v>4</v>
      </c>
      <c r="LH447">
        <v>5</v>
      </c>
      <c r="LI447">
        <v>9</v>
      </c>
      <c r="LJ447">
        <v>8</v>
      </c>
      <c r="LK447">
        <v>7</v>
      </c>
      <c r="LL447">
        <v>8</v>
      </c>
      <c r="LM447">
        <v>6</v>
      </c>
      <c r="LN447">
        <v>9</v>
      </c>
      <c r="LO447">
        <v>7</v>
      </c>
      <c r="LP447">
        <v>10</v>
      </c>
      <c r="LQ447">
        <v>7</v>
      </c>
      <c r="LR447">
        <v>25</v>
      </c>
      <c r="LS447">
        <v>40</v>
      </c>
      <c r="LT447">
        <v>22</v>
      </c>
      <c r="LU447">
        <v>16</v>
      </c>
      <c r="LV447">
        <v>0</v>
      </c>
      <c r="LW447">
        <v>-3</v>
      </c>
      <c r="LX447">
        <v>4</v>
      </c>
      <c r="LY447">
        <v>-1</v>
      </c>
      <c r="LZ447">
        <v>-1</v>
      </c>
      <c r="MA447">
        <v>1</v>
      </c>
      <c r="MB447">
        <v>2</v>
      </c>
      <c r="MC447">
        <v>6</v>
      </c>
      <c r="MD447">
        <v>0</v>
      </c>
      <c r="ME447">
        <v>5</v>
      </c>
      <c r="MF447">
        <v>5</v>
      </c>
      <c r="MG447">
        <v>8</v>
      </c>
      <c r="MH447">
        <v>13</v>
      </c>
      <c r="MI447">
        <v>11</v>
      </c>
      <c r="MJ447">
        <v>15</v>
      </c>
      <c r="MK447">
        <v>34</v>
      </c>
      <c r="ML447">
        <v>22</v>
      </c>
      <c r="MM447">
        <v>19</v>
      </c>
      <c r="MN447">
        <v>25</v>
      </c>
      <c r="MO447">
        <v>29</v>
      </c>
      <c r="MP447">
        <v>33</v>
      </c>
      <c r="MQ447">
        <v>28</v>
      </c>
    </row>
    <row r="448" spans="2:355" x14ac:dyDescent="0.35">
      <c r="B448" s="3" t="s">
        <v>351</v>
      </c>
      <c r="C448" s="3"/>
      <c r="D448" s="2" t="s">
        <v>12</v>
      </c>
      <c r="E448" s="2" t="s">
        <v>12</v>
      </c>
      <c r="F448" s="2" t="s">
        <v>12</v>
      </c>
      <c r="G448" s="2" t="s">
        <v>12</v>
      </c>
      <c r="H448" s="2" t="s">
        <v>12</v>
      </c>
      <c r="I448" s="2" t="s">
        <v>12</v>
      </c>
      <c r="J448" s="2" t="s">
        <v>12</v>
      </c>
      <c r="K448" s="2" t="s">
        <v>12</v>
      </c>
      <c r="L448" s="2" t="s">
        <v>12</v>
      </c>
      <c r="M448" s="2" t="s">
        <v>12</v>
      </c>
      <c r="N448" s="2" t="s">
        <v>12</v>
      </c>
      <c r="O448" s="2" t="s">
        <v>12</v>
      </c>
      <c r="P448" s="2" t="s">
        <v>12</v>
      </c>
      <c r="Q448" s="2" t="s">
        <v>12</v>
      </c>
      <c r="R448" s="2" t="s">
        <v>12</v>
      </c>
      <c r="S448" s="2" t="s">
        <v>12</v>
      </c>
      <c r="T448" s="2" t="s">
        <v>12</v>
      </c>
      <c r="U448" s="2" t="s">
        <v>12</v>
      </c>
      <c r="V448" s="2" t="s">
        <v>12</v>
      </c>
      <c r="W448" s="2" t="s">
        <v>12</v>
      </c>
      <c r="X448" s="2" t="s">
        <v>12</v>
      </c>
      <c r="Y448" s="2" t="s">
        <v>12</v>
      </c>
      <c r="Z448" s="2" t="s">
        <v>12</v>
      </c>
      <c r="AA448" s="2" t="s">
        <v>12</v>
      </c>
      <c r="AB448" s="2" t="s">
        <v>12</v>
      </c>
      <c r="AC448" s="2" t="s">
        <v>12</v>
      </c>
      <c r="AD448" s="2" t="s">
        <v>12</v>
      </c>
      <c r="AE448" s="2" t="s">
        <v>12</v>
      </c>
      <c r="AF448" s="2" t="s">
        <v>12</v>
      </c>
      <c r="AG448" s="2" t="s">
        <v>12</v>
      </c>
      <c r="AH448" s="2" t="s">
        <v>12</v>
      </c>
      <c r="AI448" s="2" t="s">
        <v>12</v>
      </c>
      <c r="AJ448" s="2" t="s">
        <v>12</v>
      </c>
      <c r="AK448" s="2" t="s">
        <v>12</v>
      </c>
      <c r="AL448" s="2" t="s">
        <v>12</v>
      </c>
      <c r="AM448" s="2" t="s">
        <v>12</v>
      </c>
      <c r="AN448" s="2" t="s">
        <v>12</v>
      </c>
      <c r="AO448" s="2" t="s">
        <v>12</v>
      </c>
      <c r="AP448" s="2" t="s">
        <v>12</v>
      </c>
      <c r="AQ448" s="2" t="s">
        <v>12</v>
      </c>
      <c r="AR448" s="2" t="s">
        <v>12</v>
      </c>
      <c r="AS448" s="2" t="s">
        <v>12</v>
      </c>
      <c r="AT448" s="2" t="s">
        <v>12</v>
      </c>
      <c r="AU448" s="2" t="s">
        <v>12</v>
      </c>
      <c r="AV448" s="2" t="s">
        <v>12</v>
      </c>
      <c r="AW448" s="2" t="s">
        <v>12</v>
      </c>
      <c r="AX448" s="2" t="s">
        <v>12</v>
      </c>
      <c r="AY448" s="2" t="s">
        <v>12</v>
      </c>
      <c r="AZ448" s="2" t="s">
        <v>12</v>
      </c>
      <c r="BA448" s="2" t="s">
        <v>12</v>
      </c>
      <c r="BB448" s="2" t="s">
        <v>12</v>
      </c>
      <c r="BC448" s="2" t="s">
        <v>12</v>
      </c>
      <c r="BD448" s="2" t="s">
        <v>12</v>
      </c>
      <c r="BE448" s="2" t="s">
        <v>12</v>
      </c>
      <c r="BF448" s="2" t="s">
        <v>12</v>
      </c>
      <c r="BG448" s="2" t="s">
        <v>12</v>
      </c>
      <c r="BH448" s="2" t="s">
        <v>12</v>
      </c>
      <c r="BI448" s="2" t="s">
        <v>12</v>
      </c>
      <c r="BJ448" s="2" t="s">
        <v>12</v>
      </c>
      <c r="BK448" s="2" t="s">
        <v>12</v>
      </c>
      <c r="BL448" s="2" t="s">
        <v>12</v>
      </c>
      <c r="BM448" s="2" t="s">
        <v>12</v>
      </c>
      <c r="BN448" s="2" t="s">
        <v>12</v>
      </c>
      <c r="BO448" s="2" t="s">
        <v>12</v>
      </c>
      <c r="BP448" s="2" t="s">
        <v>12</v>
      </c>
      <c r="BQ448" s="2" t="s">
        <v>12</v>
      </c>
      <c r="BR448" s="2" t="s">
        <v>12</v>
      </c>
      <c r="BS448" s="2" t="s">
        <v>12</v>
      </c>
      <c r="BT448" s="2" t="s">
        <v>12</v>
      </c>
      <c r="BU448" s="2" t="s">
        <v>12</v>
      </c>
      <c r="BV448" s="2" t="s">
        <v>12</v>
      </c>
      <c r="BW448" s="2" t="s">
        <v>12</v>
      </c>
      <c r="BX448" s="2" t="s">
        <v>12</v>
      </c>
      <c r="BY448" s="2" t="s">
        <v>12</v>
      </c>
      <c r="BZ448" s="2" t="s">
        <v>12</v>
      </c>
      <c r="CA448" s="2" t="s">
        <v>12</v>
      </c>
      <c r="CB448" s="2" t="s">
        <v>12</v>
      </c>
      <c r="CC448" s="2" t="s">
        <v>12</v>
      </c>
      <c r="CD448" s="2" t="s">
        <v>12</v>
      </c>
      <c r="CE448" s="2" t="s">
        <v>12</v>
      </c>
      <c r="CF448" s="2" t="s">
        <v>12</v>
      </c>
      <c r="CG448" s="2" t="s">
        <v>12</v>
      </c>
      <c r="CH448" s="2" t="s">
        <v>12</v>
      </c>
      <c r="CI448" s="2" t="s">
        <v>12</v>
      </c>
      <c r="CJ448" s="2" t="s">
        <v>12</v>
      </c>
      <c r="CK448" s="2" t="s">
        <v>12</v>
      </c>
      <c r="CL448" s="2" t="s">
        <v>12</v>
      </c>
      <c r="CM448" s="2" t="s">
        <v>12</v>
      </c>
      <c r="CN448" s="2" t="s">
        <v>12</v>
      </c>
      <c r="CO448" s="2" t="s">
        <v>12</v>
      </c>
      <c r="CP448" s="2" t="s">
        <v>12</v>
      </c>
      <c r="CQ448" s="2" t="s">
        <v>12</v>
      </c>
      <c r="CR448" s="2" t="s">
        <v>12</v>
      </c>
      <c r="CS448" s="2" t="s">
        <v>12</v>
      </c>
      <c r="CT448" s="2" t="s">
        <v>12</v>
      </c>
      <c r="CU448" s="2" t="s">
        <v>12</v>
      </c>
      <c r="CV448" s="2" t="s">
        <v>12</v>
      </c>
      <c r="CW448" s="2" t="s">
        <v>12</v>
      </c>
      <c r="CX448" s="2" t="s">
        <v>12</v>
      </c>
      <c r="CY448" s="2" t="s">
        <v>12</v>
      </c>
      <c r="CZ448" s="2" t="s">
        <v>12</v>
      </c>
      <c r="DA448" s="2" t="s">
        <v>12</v>
      </c>
      <c r="DB448" s="2">
        <v>8224.61</v>
      </c>
      <c r="DC448" s="2">
        <v>7832.5450000000001</v>
      </c>
      <c r="DD448" s="2">
        <v>7518.0119999999997</v>
      </c>
      <c r="DE448" s="2">
        <v>7209.7039999999997</v>
      </c>
      <c r="DF448" s="2">
        <v>6877.3620000000001</v>
      </c>
      <c r="DG448" s="2">
        <v>6896.0479999999998</v>
      </c>
      <c r="DH448" s="2">
        <v>6816.1289999999999</v>
      </c>
      <c r="DI448" s="2">
        <v>6838.3959999999997</v>
      </c>
      <c r="DJ448" s="2">
        <v>6847.9570000000003</v>
      </c>
      <c r="DK448" s="2">
        <v>6710.6440000000002</v>
      </c>
      <c r="DL448" s="2">
        <v>6619.46</v>
      </c>
      <c r="DM448" s="2">
        <v>6558.259</v>
      </c>
      <c r="DN448" s="2">
        <v>6803.4189999999999</v>
      </c>
      <c r="DO448" s="2">
        <v>7082.6610000000001</v>
      </c>
      <c r="DP448" s="2">
        <v>7370.9480000000003</v>
      </c>
      <c r="DQ448" s="2">
        <v>7873.7259999999997</v>
      </c>
      <c r="DR448" s="2">
        <v>8325.0139999999992</v>
      </c>
      <c r="DS448" s="2">
        <v>8536.8349999999991</v>
      </c>
      <c r="DT448" s="2">
        <v>8712.2810000000009</v>
      </c>
      <c r="DU448" s="2">
        <v>8937.7459999999992</v>
      </c>
      <c r="DV448" s="2">
        <v>9206.9670000000006</v>
      </c>
      <c r="DW448" s="2">
        <v>9220.4719999999998</v>
      </c>
      <c r="DX448" s="2">
        <v>9259.4369999999999</v>
      </c>
      <c r="DY448" s="2">
        <v>9249.0159999999996</v>
      </c>
      <c r="DZ448" s="2">
        <v>8903.7780000000002</v>
      </c>
      <c r="EA448" s="2">
        <v>8629.1990000000005</v>
      </c>
      <c r="EB448" s="2">
        <v>8740.357</v>
      </c>
      <c r="EC448" s="2">
        <v>8996.1329999999998</v>
      </c>
      <c r="ED448" s="2">
        <v>9692.1419999999998</v>
      </c>
      <c r="EE448" s="2">
        <v>9996.2090000000007</v>
      </c>
      <c r="EF448" s="2">
        <v>10447.653</v>
      </c>
      <c r="EG448" s="2">
        <v>11441.813</v>
      </c>
      <c r="EH448" s="2">
        <v>11758.717000000001</v>
      </c>
      <c r="EI448" s="2">
        <v>12025.373</v>
      </c>
      <c r="EJ448" s="2">
        <v>12282.620999999999</v>
      </c>
      <c r="EK448" s="2">
        <v>12694.41</v>
      </c>
      <c r="EL448" s="2">
        <v>13495.6</v>
      </c>
      <c r="EM448" s="2">
        <v>13395.718000000001</v>
      </c>
      <c r="EN448" s="2">
        <v>14022.987999999999</v>
      </c>
      <c r="EO448" s="2">
        <v>13750.313</v>
      </c>
      <c r="EP448" s="2">
        <v>14224.954</v>
      </c>
      <c r="EQ448" s="2">
        <v>14328.502</v>
      </c>
      <c r="ER448" s="2">
        <v>14580.592000000001</v>
      </c>
      <c r="ES448" s="2">
        <v>14500.751</v>
      </c>
      <c r="ET448" s="2">
        <v>14786.81</v>
      </c>
      <c r="EU448" s="2">
        <v>14803.064</v>
      </c>
      <c r="EV448" s="2">
        <v>14756.011</v>
      </c>
      <c r="EW448" s="2">
        <v>14957.71</v>
      </c>
      <c r="EX448" s="2">
        <v>14988.457</v>
      </c>
      <c r="EY448" s="2">
        <v>15148.181</v>
      </c>
      <c r="EZ448" s="2">
        <v>14780.387000000001</v>
      </c>
      <c r="FA448" s="2">
        <v>14061.653</v>
      </c>
      <c r="FB448" s="2">
        <v>13375.511</v>
      </c>
      <c r="FC448" s="2">
        <v>12721.93</v>
      </c>
      <c r="FD448" s="2">
        <v>12208.405000000001</v>
      </c>
      <c r="FE448" s="2">
        <v>12000.982</v>
      </c>
      <c r="FF448" s="2">
        <v>11858.865</v>
      </c>
      <c r="FG448" s="2">
        <v>11941.6</v>
      </c>
      <c r="FH448" s="2">
        <v>12093.111000000001</v>
      </c>
      <c r="FI448" s="2">
        <v>12621.397999999999</v>
      </c>
      <c r="FJ448" s="2">
        <v>12713.061</v>
      </c>
      <c r="FK448" s="2">
        <v>13032.012000000001</v>
      </c>
      <c r="FL448" s="2">
        <v>13192.832</v>
      </c>
      <c r="FM448" s="2">
        <v>13219.978999999999</v>
      </c>
      <c r="FN448" s="2">
        <v>13235.656999999999</v>
      </c>
      <c r="FO448" s="2">
        <v>13259.630999999999</v>
      </c>
      <c r="FP448" s="2">
        <v>13249.7</v>
      </c>
      <c r="FQ448" s="2">
        <v>13835.449000000001</v>
      </c>
      <c r="GB448" t="s">
        <v>351</v>
      </c>
      <c r="GD448" t="s">
        <v>12</v>
      </c>
      <c r="GE448" t="s">
        <v>12</v>
      </c>
      <c r="GF448" t="s">
        <v>12</v>
      </c>
      <c r="GG448" t="s">
        <v>12</v>
      </c>
      <c r="GH448" t="s">
        <v>12</v>
      </c>
      <c r="GI448" t="s">
        <v>12</v>
      </c>
      <c r="GJ448" t="s">
        <v>12</v>
      </c>
      <c r="GK448" t="s">
        <v>12</v>
      </c>
      <c r="GL448" t="s">
        <v>12</v>
      </c>
      <c r="GM448" t="s">
        <v>12</v>
      </c>
      <c r="GN448" t="s">
        <v>12</v>
      </c>
      <c r="GO448" t="s">
        <v>12</v>
      </c>
      <c r="GP448" t="s">
        <v>12</v>
      </c>
      <c r="GQ448" t="s">
        <v>12</v>
      </c>
      <c r="GR448" t="s">
        <v>12</v>
      </c>
      <c r="GS448" t="s">
        <v>12</v>
      </c>
      <c r="GT448" t="s">
        <v>12</v>
      </c>
      <c r="GU448" t="s">
        <v>12</v>
      </c>
      <c r="GV448" t="s">
        <v>12</v>
      </c>
      <c r="GW448" t="s">
        <v>12</v>
      </c>
      <c r="GX448" t="s">
        <v>12</v>
      </c>
      <c r="GY448" t="s">
        <v>12</v>
      </c>
      <c r="GZ448" t="s">
        <v>12</v>
      </c>
      <c r="HA448" t="s">
        <v>12</v>
      </c>
      <c r="HB448" t="s">
        <v>12</v>
      </c>
      <c r="HC448" t="s">
        <v>12</v>
      </c>
      <c r="HD448" t="s">
        <v>12</v>
      </c>
      <c r="HE448" t="s">
        <v>12</v>
      </c>
      <c r="HF448" t="s">
        <v>12</v>
      </c>
      <c r="HG448" t="s">
        <v>12</v>
      </c>
      <c r="HH448" t="s">
        <v>12</v>
      </c>
      <c r="HI448" t="s">
        <v>12</v>
      </c>
      <c r="HJ448" t="s">
        <v>12</v>
      </c>
      <c r="HK448" t="s">
        <v>12</v>
      </c>
      <c r="HL448" t="s">
        <v>12</v>
      </c>
      <c r="HM448" t="s">
        <v>12</v>
      </c>
      <c r="HN448" t="s">
        <v>12</v>
      </c>
      <c r="HO448" t="s">
        <v>12</v>
      </c>
      <c r="HP448" t="s">
        <v>12</v>
      </c>
      <c r="HQ448" t="s">
        <v>12</v>
      </c>
      <c r="HR448" t="s">
        <v>12</v>
      </c>
      <c r="HS448" t="s">
        <v>12</v>
      </c>
      <c r="HT448" t="s">
        <v>12</v>
      </c>
      <c r="HU448" t="s">
        <v>12</v>
      </c>
      <c r="HV448" t="s">
        <v>12</v>
      </c>
      <c r="HW448" t="s">
        <v>12</v>
      </c>
      <c r="HX448" t="s">
        <v>12</v>
      </c>
      <c r="HY448" t="s">
        <v>12</v>
      </c>
      <c r="HZ448" t="s">
        <v>12</v>
      </c>
      <c r="IA448" t="s">
        <v>12</v>
      </c>
      <c r="IB448" t="s">
        <v>12</v>
      </c>
      <c r="IC448" t="s">
        <v>12</v>
      </c>
      <c r="ID448" t="s">
        <v>12</v>
      </c>
      <c r="IE448" t="s">
        <v>12</v>
      </c>
      <c r="IF448" t="s">
        <v>12</v>
      </c>
      <c r="IG448" t="s">
        <v>12</v>
      </c>
      <c r="IH448" t="s">
        <v>12</v>
      </c>
      <c r="II448" t="s">
        <v>12</v>
      </c>
      <c r="IJ448" t="s">
        <v>12</v>
      </c>
      <c r="IK448" t="s">
        <v>12</v>
      </c>
      <c r="IL448" t="s">
        <v>12</v>
      </c>
      <c r="IM448" t="s">
        <v>12</v>
      </c>
      <c r="IN448" t="s">
        <v>12</v>
      </c>
      <c r="IO448" t="s">
        <v>12</v>
      </c>
      <c r="IP448" t="s">
        <v>12</v>
      </c>
      <c r="IQ448" t="s">
        <v>12</v>
      </c>
      <c r="IR448" t="s">
        <v>12</v>
      </c>
      <c r="IS448" t="s">
        <v>12</v>
      </c>
      <c r="IT448" t="s">
        <v>12</v>
      </c>
      <c r="IU448" t="s">
        <v>12</v>
      </c>
      <c r="IV448" t="s">
        <v>12</v>
      </c>
      <c r="IW448" t="s">
        <v>12</v>
      </c>
      <c r="IX448" t="s">
        <v>12</v>
      </c>
      <c r="IY448" t="s">
        <v>12</v>
      </c>
      <c r="IZ448" t="s">
        <v>12</v>
      </c>
      <c r="JA448" t="s">
        <v>12</v>
      </c>
      <c r="JB448" t="s">
        <v>12</v>
      </c>
      <c r="JC448" t="s">
        <v>12</v>
      </c>
      <c r="JD448" t="s">
        <v>12</v>
      </c>
      <c r="JE448" t="s">
        <v>12</v>
      </c>
      <c r="JF448" t="s">
        <v>12</v>
      </c>
      <c r="JG448" t="s">
        <v>12</v>
      </c>
      <c r="JH448" t="s">
        <v>12</v>
      </c>
      <c r="JI448" t="s">
        <v>12</v>
      </c>
      <c r="JJ448" t="s">
        <v>12</v>
      </c>
      <c r="JK448" t="s">
        <v>12</v>
      </c>
      <c r="JL448" t="s">
        <v>12</v>
      </c>
      <c r="JM448" t="s">
        <v>12</v>
      </c>
      <c r="JN448" t="s">
        <v>12</v>
      </c>
      <c r="JO448" t="s">
        <v>12</v>
      </c>
      <c r="JP448" t="s">
        <v>12</v>
      </c>
      <c r="JQ448" t="s">
        <v>12</v>
      </c>
      <c r="JR448" t="s">
        <v>12</v>
      </c>
      <c r="JS448" t="s">
        <v>12</v>
      </c>
      <c r="JT448" t="s">
        <v>12</v>
      </c>
      <c r="JU448" t="s">
        <v>12</v>
      </c>
      <c r="JV448" t="s">
        <v>12</v>
      </c>
      <c r="JW448" t="s">
        <v>12</v>
      </c>
      <c r="JX448" t="s">
        <v>12</v>
      </c>
      <c r="JY448" t="s">
        <v>12</v>
      </c>
      <c r="JZ448" t="s">
        <v>12</v>
      </c>
      <c r="KA448" t="s">
        <v>12</v>
      </c>
      <c r="KB448" s="31">
        <v>8225</v>
      </c>
      <c r="KC448" s="31">
        <v>7833</v>
      </c>
      <c r="KD448" s="31">
        <v>7518</v>
      </c>
      <c r="KE448" s="31">
        <v>7210</v>
      </c>
      <c r="KF448" s="31">
        <v>6877</v>
      </c>
      <c r="KG448" s="31">
        <v>6896</v>
      </c>
      <c r="KH448" s="31">
        <v>6816</v>
      </c>
      <c r="KI448" s="31">
        <v>6838</v>
      </c>
      <c r="KJ448" s="31">
        <v>6848</v>
      </c>
      <c r="KK448" s="31">
        <v>6711</v>
      </c>
      <c r="KL448" s="31">
        <v>6619</v>
      </c>
      <c r="KM448" s="31">
        <v>6558</v>
      </c>
      <c r="KN448" s="31">
        <v>6803</v>
      </c>
      <c r="KO448" s="31">
        <v>7083</v>
      </c>
      <c r="KP448" s="31">
        <v>7371</v>
      </c>
      <c r="KQ448" s="31">
        <v>7874</v>
      </c>
      <c r="KR448" s="31">
        <v>8325</v>
      </c>
      <c r="KS448" s="31">
        <v>8537</v>
      </c>
      <c r="KT448" s="31">
        <v>8712</v>
      </c>
      <c r="KU448" s="31">
        <v>8938</v>
      </c>
      <c r="KV448" s="31">
        <v>9207</v>
      </c>
      <c r="KW448" s="31">
        <v>9220</v>
      </c>
      <c r="KX448" s="31">
        <v>9259</v>
      </c>
      <c r="KY448" s="31">
        <v>9249</v>
      </c>
      <c r="KZ448" s="31">
        <v>8904</v>
      </c>
      <c r="LA448" s="31">
        <v>8629</v>
      </c>
      <c r="LB448" s="31">
        <v>8740</v>
      </c>
      <c r="LC448" s="31">
        <v>8996</v>
      </c>
      <c r="LD448" s="31">
        <v>9692</v>
      </c>
      <c r="LE448" s="31">
        <v>9996</v>
      </c>
      <c r="LF448" s="31">
        <v>10448</v>
      </c>
      <c r="LG448" s="31">
        <v>11442</v>
      </c>
      <c r="LH448" s="31">
        <v>11759</v>
      </c>
      <c r="LI448" s="31">
        <v>12025</v>
      </c>
      <c r="LJ448" s="31">
        <v>12283</v>
      </c>
      <c r="LK448" s="31">
        <v>12694</v>
      </c>
      <c r="LL448" s="31">
        <v>13496</v>
      </c>
      <c r="LM448" s="31">
        <v>13396</v>
      </c>
      <c r="LN448" s="31">
        <v>14023</v>
      </c>
      <c r="LO448" s="31">
        <v>13750</v>
      </c>
      <c r="LP448" s="31">
        <v>14225</v>
      </c>
      <c r="LQ448" s="31">
        <v>14329</v>
      </c>
      <c r="LR448" s="31">
        <v>14581</v>
      </c>
      <c r="LS448" s="31">
        <v>14501</v>
      </c>
      <c r="LT448" s="31">
        <v>14787</v>
      </c>
      <c r="LU448" s="31">
        <v>14803</v>
      </c>
      <c r="LV448" s="31">
        <v>14756</v>
      </c>
      <c r="LW448" s="31">
        <v>14958</v>
      </c>
      <c r="LX448" s="31">
        <v>14988</v>
      </c>
      <c r="LY448" s="31">
        <v>15148</v>
      </c>
      <c r="LZ448" s="31">
        <v>14780</v>
      </c>
      <c r="MA448" s="31">
        <v>14062</v>
      </c>
      <c r="MB448" s="31">
        <v>13376</v>
      </c>
      <c r="MC448" s="31">
        <v>12722</v>
      </c>
      <c r="MD448" s="31">
        <v>12208</v>
      </c>
      <c r="ME448" s="31">
        <v>12001</v>
      </c>
      <c r="MF448" s="31">
        <v>11859</v>
      </c>
      <c r="MG448" s="31">
        <v>11942</v>
      </c>
      <c r="MH448" s="31">
        <v>12093</v>
      </c>
      <c r="MI448" s="31">
        <v>12621</v>
      </c>
      <c r="MJ448" s="31">
        <v>12713</v>
      </c>
      <c r="MK448" s="31">
        <v>13032</v>
      </c>
      <c r="ML448" s="31">
        <v>13193</v>
      </c>
      <c r="MM448" s="31">
        <v>13220</v>
      </c>
      <c r="MN448" s="31">
        <v>13236</v>
      </c>
      <c r="MO448" s="31">
        <v>13260</v>
      </c>
      <c r="MP448" s="31">
        <v>13250</v>
      </c>
      <c r="MQ448" s="31">
        <v>13835</v>
      </c>
    </row>
    <row r="449" spans="2:355" x14ac:dyDescent="0.35">
      <c r="B449" s="3" t="s">
        <v>350</v>
      </c>
      <c r="C449" s="3"/>
      <c r="D449" s="2" t="s">
        <v>12</v>
      </c>
      <c r="E449" s="2" t="s">
        <v>12</v>
      </c>
      <c r="F449" s="2" t="s">
        <v>12</v>
      </c>
      <c r="G449" s="2" t="s">
        <v>12</v>
      </c>
      <c r="H449" s="2" t="s">
        <v>12</v>
      </c>
      <c r="I449" s="2" t="s">
        <v>12</v>
      </c>
      <c r="J449" s="2" t="s">
        <v>12</v>
      </c>
      <c r="K449" s="2" t="s">
        <v>12</v>
      </c>
      <c r="L449" s="2" t="s">
        <v>12</v>
      </c>
      <c r="M449" s="2" t="s">
        <v>12</v>
      </c>
      <c r="N449" s="2" t="s">
        <v>12</v>
      </c>
      <c r="O449" s="2" t="s">
        <v>12</v>
      </c>
      <c r="P449" s="2" t="s">
        <v>12</v>
      </c>
      <c r="Q449" s="2" t="s">
        <v>12</v>
      </c>
      <c r="R449" s="2" t="s">
        <v>12</v>
      </c>
      <c r="S449" s="2" t="s">
        <v>12</v>
      </c>
      <c r="T449" s="2" t="s">
        <v>12</v>
      </c>
      <c r="U449" s="2" t="s">
        <v>12</v>
      </c>
      <c r="V449" s="2" t="s">
        <v>12</v>
      </c>
      <c r="W449" s="2" t="s">
        <v>12</v>
      </c>
      <c r="X449" s="2" t="s">
        <v>12</v>
      </c>
      <c r="Y449" s="2" t="s">
        <v>12</v>
      </c>
      <c r="Z449" s="2" t="s">
        <v>12</v>
      </c>
      <c r="AA449" s="2" t="s">
        <v>12</v>
      </c>
      <c r="AB449" s="2" t="s">
        <v>12</v>
      </c>
      <c r="AC449" s="2" t="s">
        <v>12</v>
      </c>
      <c r="AD449" s="2" t="s">
        <v>12</v>
      </c>
      <c r="AE449" s="2" t="s">
        <v>12</v>
      </c>
      <c r="AF449" s="2" t="s">
        <v>12</v>
      </c>
      <c r="AG449" s="2" t="s">
        <v>12</v>
      </c>
      <c r="AH449" s="2" t="s">
        <v>12</v>
      </c>
      <c r="AI449" s="2" t="s">
        <v>12</v>
      </c>
      <c r="AJ449" s="2" t="s">
        <v>12</v>
      </c>
      <c r="AK449" s="2" t="s">
        <v>12</v>
      </c>
      <c r="AL449" s="2" t="s">
        <v>12</v>
      </c>
      <c r="AM449" s="2" t="s">
        <v>12</v>
      </c>
      <c r="AN449" s="2" t="s">
        <v>12</v>
      </c>
      <c r="AO449" s="2" t="s">
        <v>12</v>
      </c>
      <c r="AP449" s="2" t="s">
        <v>12</v>
      </c>
      <c r="AQ449" s="2" t="s">
        <v>12</v>
      </c>
      <c r="AR449" s="2" t="s">
        <v>12</v>
      </c>
      <c r="AS449" s="2" t="s">
        <v>12</v>
      </c>
      <c r="AT449" s="2" t="s">
        <v>12</v>
      </c>
      <c r="AU449" s="2" t="s">
        <v>12</v>
      </c>
      <c r="AV449" s="2" t="s">
        <v>12</v>
      </c>
      <c r="AW449" s="2" t="s">
        <v>12</v>
      </c>
      <c r="AX449" s="2" t="s">
        <v>12</v>
      </c>
      <c r="AY449" s="2" t="s">
        <v>12</v>
      </c>
      <c r="AZ449" s="2" t="s">
        <v>12</v>
      </c>
      <c r="BA449" s="2" t="s">
        <v>12</v>
      </c>
      <c r="BB449" s="2" t="s">
        <v>12</v>
      </c>
      <c r="BC449" s="2" t="s">
        <v>12</v>
      </c>
      <c r="BD449" s="2" t="s">
        <v>12</v>
      </c>
      <c r="BE449" s="2" t="s">
        <v>12</v>
      </c>
      <c r="BF449" s="2" t="s">
        <v>12</v>
      </c>
      <c r="BG449" s="2" t="s">
        <v>12</v>
      </c>
      <c r="BH449" s="2" t="s">
        <v>12</v>
      </c>
      <c r="BI449" s="2" t="s">
        <v>12</v>
      </c>
      <c r="BJ449" s="2" t="s">
        <v>12</v>
      </c>
      <c r="BK449" s="2" t="s">
        <v>12</v>
      </c>
      <c r="BL449" s="2" t="s">
        <v>12</v>
      </c>
      <c r="BM449" s="2" t="s">
        <v>12</v>
      </c>
      <c r="BN449" s="2" t="s">
        <v>12</v>
      </c>
      <c r="BO449" s="2" t="s">
        <v>12</v>
      </c>
      <c r="BP449" s="2" t="s">
        <v>12</v>
      </c>
      <c r="BQ449" s="2" t="s">
        <v>12</v>
      </c>
      <c r="BR449" s="2" t="s">
        <v>12</v>
      </c>
      <c r="BS449" s="2" t="s">
        <v>12</v>
      </c>
      <c r="BT449" s="2" t="s">
        <v>12</v>
      </c>
      <c r="BU449" s="2" t="s">
        <v>12</v>
      </c>
      <c r="BV449" s="2" t="s">
        <v>12</v>
      </c>
      <c r="BW449" s="2" t="s">
        <v>12</v>
      </c>
      <c r="BX449" s="2" t="s">
        <v>12</v>
      </c>
      <c r="BY449" s="2" t="s">
        <v>12</v>
      </c>
      <c r="BZ449" s="2" t="s">
        <v>12</v>
      </c>
      <c r="CA449" s="2" t="s">
        <v>12</v>
      </c>
      <c r="CB449" s="2" t="s">
        <v>12</v>
      </c>
      <c r="CC449" s="2" t="s">
        <v>12</v>
      </c>
      <c r="CD449" s="2" t="s">
        <v>12</v>
      </c>
      <c r="CE449" s="2" t="s">
        <v>12</v>
      </c>
      <c r="CF449" s="2" t="s">
        <v>12</v>
      </c>
      <c r="CG449" s="2" t="s">
        <v>12</v>
      </c>
      <c r="CH449" s="2" t="s">
        <v>12</v>
      </c>
      <c r="CI449" s="2" t="s">
        <v>12</v>
      </c>
      <c r="CJ449" s="2" t="s">
        <v>12</v>
      </c>
      <c r="CK449" s="2" t="s">
        <v>12</v>
      </c>
      <c r="CL449" s="2" t="s">
        <v>12</v>
      </c>
      <c r="CM449" s="2" t="s">
        <v>12</v>
      </c>
      <c r="CN449" s="2" t="s">
        <v>12</v>
      </c>
      <c r="CO449" s="2" t="s">
        <v>12</v>
      </c>
      <c r="CP449" s="2" t="s">
        <v>12</v>
      </c>
      <c r="CQ449" s="2" t="s">
        <v>12</v>
      </c>
      <c r="CR449" s="2" t="s">
        <v>12</v>
      </c>
      <c r="CS449" s="2" t="s">
        <v>12</v>
      </c>
      <c r="CT449" s="2" t="s">
        <v>12</v>
      </c>
      <c r="CU449" s="2" t="s">
        <v>12</v>
      </c>
      <c r="CV449" s="2" t="s">
        <v>12</v>
      </c>
      <c r="CW449" s="2" t="s">
        <v>12</v>
      </c>
      <c r="CX449" s="2" t="s">
        <v>12</v>
      </c>
      <c r="CY449" s="2" t="s">
        <v>12</v>
      </c>
      <c r="CZ449" s="2" t="s">
        <v>12</v>
      </c>
      <c r="DA449" s="16" t="s">
        <v>12</v>
      </c>
      <c r="DB449" s="16">
        <v>9.9661868465495632E-3</v>
      </c>
      <c r="DC449" s="16">
        <v>6.9402729253390831E-3</v>
      </c>
      <c r="DD449" s="16">
        <v>8.3410348374011647E-3</v>
      </c>
      <c r="DE449" s="16">
        <v>5.5935722187762504E-3</v>
      </c>
      <c r="DF449" s="16">
        <v>-2.9203057800360074E-3</v>
      </c>
      <c r="DG449" s="16">
        <v>1.2013837490690318E-2</v>
      </c>
      <c r="DH449" s="16">
        <v>1.1675248517156881E-2</v>
      </c>
      <c r="DI449" s="16">
        <v>1.3639455802208591E-2</v>
      </c>
      <c r="DJ449" s="16">
        <v>1.4968551934540478E-2</v>
      </c>
      <c r="DK449" s="16">
        <v>1.4945808479782267E-2</v>
      </c>
      <c r="DL449" s="16">
        <v>1.7218322944771929E-2</v>
      </c>
      <c r="DM449" s="16">
        <v>-2.6348456198512437E-4</v>
      </c>
      <c r="DN449" s="16">
        <v>5.0607496025160285E-2</v>
      </c>
      <c r="DO449" s="16">
        <v>1.3488715611265314E-2</v>
      </c>
      <c r="DP449" s="16">
        <v>5.3221376680448705E-2</v>
      </c>
      <c r="DQ449" s="16">
        <v>8.1547160772422102E-3</v>
      </c>
      <c r="DR449" s="16">
        <v>1.4524900498665827E-3</v>
      </c>
      <c r="DS449" s="16">
        <v>-3.7484618128381341E-5</v>
      </c>
      <c r="DT449" s="16">
        <v>5.4543695273373278E-4</v>
      </c>
      <c r="DU449" s="16">
        <v>3.7633649468221636E-3</v>
      </c>
      <c r="DV449" s="16">
        <v>7.4656507403578183E-3</v>
      </c>
      <c r="DW449" s="16">
        <v>6.4977150844338551E-3</v>
      </c>
      <c r="DX449" s="16">
        <v>3.1703871412484368E-3</v>
      </c>
      <c r="DY449" s="16">
        <v>8.1305946492037681E-4</v>
      </c>
      <c r="DZ449" s="16">
        <v>2.0566550513725743E-3</v>
      </c>
      <c r="EA449" s="16">
        <v>3.111760431066661E-3</v>
      </c>
      <c r="EB449" s="16">
        <v>2.8872962511714336E-3</v>
      </c>
      <c r="EC449" s="16">
        <v>9.7553026394785409E-4</v>
      </c>
      <c r="ED449" s="16">
        <v>2.8390009143489641E-3</v>
      </c>
      <c r="EE449" s="16">
        <v>1.1776464457675902E-3</v>
      </c>
      <c r="EF449" s="16">
        <v>2.5085059773711856E-3</v>
      </c>
      <c r="EG449" s="16">
        <v>1.3316071500207177E-3</v>
      </c>
      <c r="EH449" s="16">
        <v>1.7757039309645769E-3</v>
      </c>
      <c r="EI449" s="16">
        <v>3.0156237149567004E-3</v>
      </c>
      <c r="EJ449" s="16">
        <v>2.7345954906530133E-3</v>
      </c>
      <c r="EK449" s="16">
        <v>2.063270368611066E-3</v>
      </c>
      <c r="EL449" s="16">
        <v>2.3812205459557189E-3</v>
      </c>
      <c r="EM449" s="16">
        <v>1.6784467991935931E-3</v>
      </c>
      <c r="EN449" s="16">
        <v>2.431721399176837E-3</v>
      </c>
      <c r="EO449" s="16">
        <v>2.0304992329992777E-3</v>
      </c>
      <c r="EP449" s="16">
        <v>2.8780409412923233E-3</v>
      </c>
      <c r="EQ449" s="16">
        <v>2.0337087575519053E-3</v>
      </c>
      <c r="ER449" s="16">
        <v>6.908635808477461E-3</v>
      </c>
      <c r="ES449" s="16">
        <v>1.090509036394046E-2</v>
      </c>
      <c r="ET449" s="16">
        <v>6.0461992816570991E-3</v>
      </c>
      <c r="EU449" s="16">
        <v>4.2110200969204745E-3</v>
      </c>
      <c r="EV449" s="16">
        <v>-3.5239876142678128E-5</v>
      </c>
      <c r="EW449" s="16">
        <v>-8.8623191651663311E-4</v>
      </c>
      <c r="EX449" s="16">
        <v>9.7755225904841273E-4</v>
      </c>
      <c r="EY449" s="16">
        <v>-3.8314831331893919E-4</v>
      </c>
      <c r="EZ449" s="16">
        <v>-3.8402242106380533E-4</v>
      </c>
      <c r="FA449" s="16">
        <v>4.059266716366844E-4</v>
      </c>
      <c r="FB449" s="16">
        <v>6.6748851688731717E-4</v>
      </c>
      <c r="FC449" s="16">
        <v>2.0185616490579652E-3</v>
      </c>
      <c r="FD449" s="16">
        <v>-1.2057267104097556E-4</v>
      </c>
      <c r="FE449" s="16">
        <v>1.6775293888450127E-3</v>
      </c>
      <c r="FF449" s="16">
        <v>1.7091011660896722E-3</v>
      </c>
      <c r="FG449" s="16">
        <v>2.6632947008776039E-3</v>
      </c>
      <c r="FH449" s="16">
        <v>4.4193756263380037E-3</v>
      </c>
      <c r="FI449" s="16">
        <v>3.4937492661272548E-3</v>
      </c>
      <c r="FJ449" s="16">
        <v>4.7302533984537641E-3</v>
      </c>
      <c r="FK449" s="16">
        <v>1.0420493781006341E-2</v>
      </c>
      <c r="FL449" s="16">
        <v>6.5869102251889513E-3</v>
      </c>
      <c r="FM449" s="16">
        <v>5.8950169285442887E-3</v>
      </c>
      <c r="FN449" s="16">
        <v>7.6562878593786484E-3</v>
      </c>
      <c r="FO449" s="16">
        <v>8.6575561567286442E-3</v>
      </c>
      <c r="FP449" s="16">
        <v>1.0104681615432801E-2</v>
      </c>
      <c r="FQ449" s="16">
        <v>8.0540935100841329E-3</v>
      </c>
      <c r="GB449" t="s">
        <v>350</v>
      </c>
      <c r="GD449" t="s">
        <v>12</v>
      </c>
      <c r="GE449" t="s">
        <v>12</v>
      </c>
      <c r="GF449" t="s">
        <v>12</v>
      </c>
      <c r="GG449" t="s">
        <v>12</v>
      </c>
      <c r="GH449" t="s">
        <v>12</v>
      </c>
      <c r="GI449" t="s">
        <v>12</v>
      </c>
      <c r="GJ449" t="s">
        <v>12</v>
      </c>
      <c r="GK449" t="s">
        <v>12</v>
      </c>
      <c r="GL449" t="s">
        <v>12</v>
      </c>
      <c r="GM449" t="s">
        <v>12</v>
      </c>
      <c r="GN449" t="s">
        <v>12</v>
      </c>
      <c r="GO449" t="s">
        <v>12</v>
      </c>
      <c r="GP449" t="s">
        <v>12</v>
      </c>
      <c r="GQ449" t="s">
        <v>12</v>
      </c>
      <c r="GR449" t="s">
        <v>12</v>
      </c>
      <c r="GS449" t="s">
        <v>12</v>
      </c>
      <c r="GT449" t="s">
        <v>12</v>
      </c>
      <c r="GU449" t="s">
        <v>12</v>
      </c>
      <c r="GV449" t="s">
        <v>12</v>
      </c>
      <c r="GW449" t="s">
        <v>12</v>
      </c>
      <c r="GX449" t="s">
        <v>12</v>
      </c>
      <c r="GY449" t="s">
        <v>12</v>
      </c>
      <c r="GZ449" t="s">
        <v>12</v>
      </c>
      <c r="HA449" t="s">
        <v>12</v>
      </c>
      <c r="HB449" t="s">
        <v>12</v>
      </c>
      <c r="HC449" t="s">
        <v>12</v>
      </c>
      <c r="HD449" t="s">
        <v>12</v>
      </c>
      <c r="HE449" t="s">
        <v>12</v>
      </c>
      <c r="HF449" t="s">
        <v>12</v>
      </c>
      <c r="HG449" t="s">
        <v>12</v>
      </c>
      <c r="HH449" t="s">
        <v>12</v>
      </c>
      <c r="HI449" t="s">
        <v>12</v>
      </c>
      <c r="HJ449" t="s">
        <v>12</v>
      </c>
      <c r="HK449" t="s">
        <v>12</v>
      </c>
      <c r="HL449" t="s">
        <v>12</v>
      </c>
      <c r="HM449" t="s">
        <v>12</v>
      </c>
      <c r="HN449" t="s">
        <v>12</v>
      </c>
      <c r="HO449" t="s">
        <v>12</v>
      </c>
      <c r="HP449" t="s">
        <v>12</v>
      </c>
      <c r="HQ449" t="s">
        <v>12</v>
      </c>
      <c r="HR449" t="s">
        <v>12</v>
      </c>
      <c r="HS449" t="s">
        <v>12</v>
      </c>
      <c r="HT449" t="s">
        <v>12</v>
      </c>
      <c r="HU449" t="s">
        <v>12</v>
      </c>
      <c r="HV449" t="s">
        <v>12</v>
      </c>
      <c r="HW449" t="s">
        <v>12</v>
      </c>
      <c r="HX449" t="s">
        <v>12</v>
      </c>
      <c r="HY449" t="s">
        <v>12</v>
      </c>
      <c r="HZ449" t="s">
        <v>12</v>
      </c>
      <c r="IA449" t="s">
        <v>12</v>
      </c>
      <c r="IB449" t="s">
        <v>12</v>
      </c>
      <c r="IC449" t="s">
        <v>12</v>
      </c>
      <c r="ID449" t="s">
        <v>12</v>
      </c>
      <c r="IE449" t="s">
        <v>12</v>
      </c>
      <c r="IF449" t="s">
        <v>12</v>
      </c>
      <c r="IG449" t="s">
        <v>12</v>
      </c>
      <c r="IH449" t="s">
        <v>12</v>
      </c>
      <c r="II449" t="s">
        <v>12</v>
      </c>
      <c r="IJ449" t="s">
        <v>12</v>
      </c>
      <c r="IK449" t="s">
        <v>12</v>
      </c>
      <c r="IL449" t="s">
        <v>12</v>
      </c>
      <c r="IM449" t="s">
        <v>12</v>
      </c>
      <c r="IN449" t="s">
        <v>12</v>
      </c>
      <c r="IO449" t="s">
        <v>12</v>
      </c>
      <c r="IP449" t="s">
        <v>12</v>
      </c>
      <c r="IQ449" t="s">
        <v>12</v>
      </c>
      <c r="IR449" t="s">
        <v>12</v>
      </c>
      <c r="IS449" t="s">
        <v>12</v>
      </c>
      <c r="IT449" t="s">
        <v>12</v>
      </c>
      <c r="IU449" t="s">
        <v>12</v>
      </c>
      <c r="IV449" t="s">
        <v>12</v>
      </c>
      <c r="IW449" t="s">
        <v>12</v>
      </c>
      <c r="IX449" t="s">
        <v>12</v>
      </c>
      <c r="IY449" t="s">
        <v>12</v>
      </c>
      <c r="IZ449" t="s">
        <v>12</v>
      </c>
      <c r="JA449" t="s">
        <v>12</v>
      </c>
      <c r="JB449" t="s">
        <v>12</v>
      </c>
      <c r="JC449" t="s">
        <v>12</v>
      </c>
      <c r="JD449" t="s">
        <v>12</v>
      </c>
      <c r="JE449" t="s">
        <v>12</v>
      </c>
      <c r="JF449" t="s">
        <v>12</v>
      </c>
      <c r="JG449" t="s">
        <v>12</v>
      </c>
      <c r="JH449" t="s">
        <v>12</v>
      </c>
      <c r="JI449" t="s">
        <v>12</v>
      </c>
      <c r="JJ449" t="s">
        <v>12</v>
      </c>
      <c r="JK449" t="s">
        <v>12</v>
      </c>
      <c r="JL449" t="s">
        <v>12</v>
      </c>
      <c r="JM449" t="s">
        <v>12</v>
      </c>
      <c r="JN449" t="s">
        <v>12</v>
      </c>
      <c r="JO449" t="s">
        <v>12</v>
      </c>
      <c r="JP449" t="s">
        <v>12</v>
      </c>
      <c r="JQ449" t="s">
        <v>12</v>
      </c>
      <c r="JR449" t="s">
        <v>12</v>
      </c>
      <c r="JS449" t="s">
        <v>12</v>
      </c>
      <c r="JT449" t="s">
        <v>12</v>
      </c>
      <c r="JU449" t="s">
        <v>12</v>
      </c>
      <c r="JV449" t="s">
        <v>12</v>
      </c>
      <c r="JW449" t="s">
        <v>12</v>
      </c>
      <c r="JX449" t="s">
        <v>12</v>
      </c>
      <c r="JY449" t="s">
        <v>12</v>
      </c>
      <c r="JZ449" t="s">
        <v>12</v>
      </c>
      <c r="KA449" t="s">
        <v>12</v>
      </c>
      <c r="KB449" s="32">
        <v>0.01</v>
      </c>
      <c r="KC449" s="32">
        <v>6.8999999999999999E-3</v>
      </c>
      <c r="KD449" s="32">
        <v>8.3000000000000001E-3</v>
      </c>
      <c r="KE449" s="32">
        <v>5.5999999999999999E-3</v>
      </c>
      <c r="KF449" s="32">
        <v>-2.8999999999999998E-3</v>
      </c>
      <c r="KG449" s="32">
        <v>1.2E-2</v>
      </c>
      <c r="KH449" s="32">
        <v>1.17E-2</v>
      </c>
      <c r="KI449" s="32">
        <v>1.3599999999999999E-2</v>
      </c>
      <c r="KJ449" s="32">
        <v>1.4999999999999999E-2</v>
      </c>
      <c r="KK449" s="32">
        <v>1.49E-2</v>
      </c>
      <c r="KL449" s="32">
        <v>1.72E-2</v>
      </c>
      <c r="KM449" s="32">
        <v>-2.9999999999999997E-4</v>
      </c>
      <c r="KN449" s="32">
        <v>5.0599999999999999E-2</v>
      </c>
      <c r="KO449" s="32">
        <v>1.35E-2</v>
      </c>
      <c r="KP449" s="32">
        <v>5.3199999999999997E-2</v>
      </c>
      <c r="KQ449" s="32">
        <v>8.2000000000000007E-3</v>
      </c>
      <c r="KR449" s="32">
        <v>1.5E-3</v>
      </c>
      <c r="KS449" s="32">
        <v>0</v>
      </c>
      <c r="KT449" s="32">
        <v>5.0000000000000001E-4</v>
      </c>
      <c r="KU449" s="32">
        <v>3.8E-3</v>
      </c>
      <c r="KV449" s="32">
        <v>7.4999999999999997E-3</v>
      </c>
      <c r="KW449" s="32">
        <v>6.4999999999999997E-3</v>
      </c>
      <c r="KX449" s="32">
        <v>3.2000000000000002E-3</v>
      </c>
      <c r="KY449" s="32">
        <v>8.0000000000000004E-4</v>
      </c>
      <c r="KZ449" s="32">
        <v>2.0999999999999999E-3</v>
      </c>
      <c r="LA449" s="32">
        <v>3.0999999999999999E-3</v>
      </c>
      <c r="LB449" s="32">
        <v>2.8999999999999998E-3</v>
      </c>
      <c r="LC449" s="32">
        <v>1E-3</v>
      </c>
      <c r="LD449" s="32">
        <v>2.8E-3</v>
      </c>
      <c r="LE449" s="32">
        <v>1.1999999999999999E-3</v>
      </c>
      <c r="LF449" s="32">
        <v>2.5000000000000001E-3</v>
      </c>
      <c r="LG449" s="32">
        <v>1.2999999999999999E-3</v>
      </c>
      <c r="LH449" s="32">
        <v>1.8E-3</v>
      </c>
      <c r="LI449" s="32">
        <v>3.0000000000000001E-3</v>
      </c>
      <c r="LJ449" s="32">
        <v>2.7000000000000001E-3</v>
      </c>
      <c r="LK449" s="32">
        <v>2.0999999999999999E-3</v>
      </c>
      <c r="LL449" s="32">
        <v>2.3999999999999998E-3</v>
      </c>
      <c r="LM449" s="32">
        <v>1.6999999999999999E-3</v>
      </c>
      <c r="LN449" s="32">
        <v>2.3999999999999998E-3</v>
      </c>
      <c r="LO449" s="32">
        <v>2E-3</v>
      </c>
      <c r="LP449" s="32">
        <v>2.8999999999999998E-3</v>
      </c>
      <c r="LQ449" s="32">
        <v>2E-3</v>
      </c>
      <c r="LR449" s="32">
        <v>6.8999999999999999E-3</v>
      </c>
      <c r="LS449" s="32">
        <v>1.09E-2</v>
      </c>
      <c r="LT449" s="32">
        <v>6.0000000000000001E-3</v>
      </c>
      <c r="LU449" s="32">
        <v>4.1999999999999997E-3</v>
      </c>
      <c r="LV449" s="32">
        <v>0</v>
      </c>
      <c r="LW449" s="32">
        <v>-8.9999999999999998E-4</v>
      </c>
      <c r="LX449" s="32">
        <v>1E-3</v>
      </c>
      <c r="LY449" s="32">
        <v>-4.0000000000000002E-4</v>
      </c>
      <c r="LZ449" s="32">
        <v>-4.0000000000000002E-4</v>
      </c>
      <c r="MA449" s="32">
        <v>4.0000000000000002E-4</v>
      </c>
      <c r="MB449" s="32">
        <v>6.9999999999999999E-4</v>
      </c>
      <c r="MC449" s="32">
        <v>2E-3</v>
      </c>
      <c r="MD449" s="32">
        <v>-1E-4</v>
      </c>
      <c r="ME449" s="32">
        <v>1.6999999999999999E-3</v>
      </c>
      <c r="MF449" s="32">
        <v>1.6999999999999999E-3</v>
      </c>
      <c r="MG449" s="32">
        <v>2.7000000000000001E-3</v>
      </c>
      <c r="MH449" s="32">
        <v>4.4000000000000003E-3</v>
      </c>
      <c r="MI449" s="32">
        <v>3.5000000000000001E-3</v>
      </c>
      <c r="MJ449" s="32">
        <v>4.7000000000000002E-3</v>
      </c>
      <c r="MK449" s="32">
        <v>1.04E-2</v>
      </c>
      <c r="ML449" s="32">
        <v>6.6E-3</v>
      </c>
      <c r="MM449" s="32">
        <v>5.8999999999999999E-3</v>
      </c>
      <c r="MN449" s="32">
        <v>7.7000000000000002E-3</v>
      </c>
      <c r="MO449" s="32">
        <v>8.6999999999999994E-3</v>
      </c>
      <c r="MP449" s="32">
        <v>1.01E-2</v>
      </c>
      <c r="MQ449" s="32">
        <v>8.0999999999999996E-3</v>
      </c>
    </row>
    <row r="450" spans="2:355" x14ac:dyDescent="0.35">
      <c r="B450" s="17"/>
      <c r="C450" s="1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</row>
    <row r="451" spans="2:355" x14ac:dyDescent="0.35">
      <c r="B451" s="17"/>
      <c r="C451" s="1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</row>
    <row r="452" spans="2:355" x14ac:dyDescent="0.35">
      <c r="B452" s="5" t="s">
        <v>362</v>
      </c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GB452" t="s">
        <v>362</v>
      </c>
    </row>
    <row r="453" spans="2:355" x14ac:dyDescent="0.35">
      <c r="B453" s="3" t="s">
        <v>360</v>
      </c>
      <c r="C453" s="3"/>
      <c r="D453" s="2" t="s">
        <v>12</v>
      </c>
      <c r="E453" s="2" t="s">
        <v>12</v>
      </c>
      <c r="F453" s="2" t="s">
        <v>12</v>
      </c>
      <c r="G453" s="2" t="s">
        <v>12</v>
      </c>
      <c r="H453" s="2" t="s">
        <v>12</v>
      </c>
      <c r="I453" s="2" t="s">
        <v>12</v>
      </c>
      <c r="J453" s="2" t="s">
        <v>12</v>
      </c>
      <c r="K453" s="2" t="s">
        <v>12</v>
      </c>
      <c r="L453" s="2" t="s">
        <v>12</v>
      </c>
      <c r="M453" s="2" t="s">
        <v>12</v>
      </c>
      <c r="N453" s="2" t="s">
        <v>12</v>
      </c>
      <c r="O453" s="2" t="s">
        <v>12</v>
      </c>
      <c r="P453" s="2" t="s">
        <v>12</v>
      </c>
      <c r="Q453" s="2" t="s">
        <v>12</v>
      </c>
      <c r="R453" s="2" t="s">
        <v>12</v>
      </c>
      <c r="S453" s="2" t="s">
        <v>12</v>
      </c>
      <c r="T453" s="2" t="s">
        <v>12</v>
      </c>
      <c r="U453" s="2" t="s">
        <v>12</v>
      </c>
      <c r="V453" s="2" t="s">
        <v>12</v>
      </c>
      <c r="W453" s="2" t="s">
        <v>12</v>
      </c>
      <c r="X453" s="2" t="s">
        <v>12</v>
      </c>
      <c r="Y453" s="2" t="s">
        <v>12</v>
      </c>
      <c r="Z453" s="2" t="s">
        <v>12</v>
      </c>
      <c r="AA453" s="2" t="s">
        <v>12</v>
      </c>
      <c r="AB453" s="2" t="s">
        <v>12</v>
      </c>
      <c r="AC453" s="2" t="s">
        <v>12</v>
      </c>
      <c r="AD453" s="2" t="s">
        <v>12</v>
      </c>
      <c r="AE453" s="2" t="s">
        <v>12</v>
      </c>
      <c r="AF453" s="2" t="s">
        <v>12</v>
      </c>
      <c r="AG453" s="2" t="s">
        <v>12</v>
      </c>
      <c r="AH453" s="2" t="s">
        <v>12</v>
      </c>
      <c r="AI453" s="2" t="s">
        <v>12</v>
      </c>
      <c r="AJ453" s="2" t="s">
        <v>12</v>
      </c>
      <c r="AK453" s="2" t="s">
        <v>12</v>
      </c>
      <c r="AL453" s="2" t="s">
        <v>12</v>
      </c>
      <c r="AM453" s="2" t="s">
        <v>12</v>
      </c>
      <c r="AN453" s="2" t="s">
        <v>12</v>
      </c>
      <c r="AO453" s="2" t="s">
        <v>12</v>
      </c>
      <c r="AP453" s="2" t="s">
        <v>12</v>
      </c>
      <c r="AQ453" s="2" t="s">
        <v>12</v>
      </c>
      <c r="AR453" s="2" t="s">
        <v>12</v>
      </c>
      <c r="AS453" s="2" t="s">
        <v>12</v>
      </c>
      <c r="AT453" s="2" t="s">
        <v>12</v>
      </c>
      <c r="AU453" s="2" t="s">
        <v>12</v>
      </c>
      <c r="AV453" s="2" t="s">
        <v>12</v>
      </c>
      <c r="AW453" s="2" t="s">
        <v>12</v>
      </c>
      <c r="AX453" s="2" t="s">
        <v>12</v>
      </c>
      <c r="AY453" s="2" t="s">
        <v>12</v>
      </c>
      <c r="AZ453" s="2" t="s">
        <v>12</v>
      </c>
      <c r="BA453" s="2" t="s">
        <v>12</v>
      </c>
      <c r="BB453" s="2" t="s">
        <v>12</v>
      </c>
      <c r="BC453" s="2" t="s">
        <v>12</v>
      </c>
      <c r="BD453" s="2" t="s">
        <v>12</v>
      </c>
      <c r="BE453" s="2" t="s">
        <v>12</v>
      </c>
      <c r="BF453" s="2" t="s">
        <v>12</v>
      </c>
      <c r="BG453" s="2" t="s">
        <v>12</v>
      </c>
      <c r="BH453" s="2" t="s">
        <v>12</v>
      </c>
      <c r="BI453" s="2" t="s">
        <v>12</v>
      </c>
      <c r="BJ453" s="2" t="s">
        <v>12</v>
      </c>
      <c r="BK453" s="2" t="s">
        <v>12</v>
      </c>
      <c r="BL453" s="2" t="s">
        <v>12</v>
      </c>
      <c r="BM453" s="2" t="s">
        <v>12</v>
      </c>
      <c r="BN453" s="2" t="s">
        <v>12</v>
      </c>
      <c r="BO453" s="2" t="s">
        <v>12</v>
      </c>
      <c r="BP453" s="2" t="s">
        <v>12</v>
      </c>
      <c r="BQ453" s="2" t="s">
        <v>12</v>
      </c>
      <c r="BR453" s="2" t="s">
        <v>12</v>
      </c>
      <c r="BS453" s="2" t="s">
        <v>12</v>
      </c>
      <c r="BT453" s="2" t="s">
        <v>12</v>
      </c>
      <c r="BU453" s="2" t="s">
        <v>12</v>
      </c>
      <c r="BV453" s="2" t="s">
        <v>12</v>
      </c>
      <c r="BW453" s="2" t="s">
        <v>12</v>
      </c>
      <c r="BX453" s="2" t="s">
        <v>12</v>
      </c>
      <c r="BY453" s="2" t="s">
        <v>12</v>
      </c>
      <c r="BZ453" s="2" t="s">
        <v>12</v>
      </c>
      <c r="CA453" s="2" t="s">
        <v>12</v>
      </c>
      <c r="CB453" s="2" t="s">
        <v>12</v>
      </c>
      <c r="CC453" s="2" t="s">
        <v>12</v>
      </c>
      <c r="CD453" s="2" t="s">
        <v>12</v>
      </c>
      <c r="CE453" s="2" t="s">
        <v>12</v>
      </c>
      <c r="CF453" s="2" t="s">
        <v>12</v>
      </c>
      <c r="CG453" s="2" t="s">
        <v>12</v>
      </c>
      <c r="CH453" s="2" t="s">
        <v>12</v>
      </c>
      <c r="CI453" s="2" t="s">
        <v>12</v>
      </c>
      <c r="CJ453" s="2" t="s">
        <v>12</v>
      </c>
      <c r="CK453" s="2" t="s">
        <v>12</v>
      </c>
      <c r="CL453" s="2" t="s">
        <v>12</v>
      </c>
      <c r="CM453" s="2" t="s">
        <v>12</v>
      </c>
      <c r="CN453" s="2" t="s">
        <v>12</v>
      </c>
      <c r="CO453" s="2" t="s">
        <v>12</v>
      </c>
      <c r="CP453" s="2" t="s">
        <v>12</v>
      </c>
      <c r="CQ453" s="2" t="s">
        <v>12</v>
      </c>
      <c r="CR453" s="2" t="s">
        <v>12</v>
      </c>
      <c r="CS453" s="2" t="s">
        <v>12</v>
      </c>
      <c r="CT453" s="2" t="s">
        <v>12</v>
      </c>
      <c r="CU453" s="2" t="s">
        <v>12</v>
      </c>
      <c r="CV453" s="2" t="s">
        <v>12</v>
      </c>
      <c r="CW453" s="2" t="s">
        <v>12</v>
      </c>
      <c r="CX453" s="2" t="s">
        <v>12</v>
      </c>
      <c r="CY453" s="2" t="s">
        <v>12</v>
      </c>
      <c r="CZ453" s="2" t="s">
        <v>12</v>
      </c>
      <c r="DA453" s="2" t="s">
        <v>12</v>
      </c>
      <c r="DB453" s="2">
        <v>997.29399999999998</v>
      </c>
      <c r="DC453" s="2">
        <v>993.75800000000004</v>
      </c>
      <c r="DD453" s="2">
        <v>1010.521</v>
      </c>
      <c r="DE453" s="2">
        <v>579.93499999999995</v>
      </c>
      <c r="DF453" s="2">
        <v>535.95899999999995</v>
      </c>
      <c r="DG453" s="2">
        <v>668.91899999999998</v>
      </c>
      <c r="DH453" s="2">
        <v>545.73299999999995</v>
      </c>
      <c r="DI453" s="2">
        <v>364.95600000000002</v>
      </c>
      <c r="DJ453" s="2">
        <v>395.27</v>
      </c>
      <c r="DK453" s="2">
        <v>514.66</v>
      </c>
      <c r="DL453" s="2">
        <v>510.37400000000002</v>
      </c>
      <c r="DM453" s="2">
        <v>297.30399999999997</v>
      </c>
      <c r="DN453" s="2">
        <v>342.48200000000003</v>
      </c>
      <c r="DO453" s="2">
        <v>518.29899999999998</v>
      </c>
      <c r="DP453" s="2">
        <v>459.13299999999998</v>
      </c>
      <c r="DQ453" s="2">
        <v>424.87400000000002</v>
      </c>
      <c r="DR453" s="2">
        <v>354.24799999999999</v>
      </c>
      <c r="DS453" s="2">
        <v>526.67399999999998</v>
      </c>
      <c r="DT453" s="2">
        <v>500.65800000000002</v>
      </c>
      <c r="DU453" s="2">
        <v>374.02</v>
      </c>
      <c r="DV453" s="2">
        <v>470.68099999999998</v>
      </c>
      <c r="DW453" s="2">
        <v>509.14299999999997</v>
      </c>
      <c r="DX453" s="2">
        <v>544.70100000000002</v>
      </c>
      <c r="DY453" s="2">
        <v>384.85</v>
      </c>
      <c r="DZ453" s="2">
        <v>430.96499999999997</v>
      </c>
      <c r="EA453" s="2">
        <v>591.35599999999999</v>
      </c>
      <c r="EB453" s="2">
        <v>760.17</v>
      </c>
      <c r="EC453" s="2">
        <v>528.07799999999997</v>
      </c>
      <c r="ED453" s="2">
        <v>563.06100000000004</v>
      </c>
      <c r="EE453" s="2">
        <v>747.01900000000001</v>
      </c>
      <c r="EF453" s="2">
        <v>722.34</v>
      </c>
      <c r="EG453" s="2">
        <v>525.16300000000001</v>
      </c>
      <c r="EH453" s="2">
        <v>589.28200000000004</v>
      </c>
      <c r="EI453" s="2">
        <v>798.29100000000005</v>
      </c>
      <c r="EJ453" s="2">
        <v>673.53200000000004</v>
      </c>
      <c r="EK453" s="2">
        <v>574.91999999999996</v>
      </c>
      <c r="EL453" s="2">
        <v>689.67899999999997</v>
      </c>
      <c r="EM453" s="2">
        <v>875.56600000000003</v>
      </c>
      <c r="EN453" s="2">
        <v>969.77499999999998</v>
      </c>
      <c r="EO453" s="2">
        <v>635.95399999999995</v>
      </c>
      <c r="EP453" s="2">
        <v>795.44500000000005</v>
      </c>
      <c r="EQ453" s="2">
        <v>1021.5410000000001</v>
      </c>
      <c r="ER453" s="2">
        <v>982.97199999999998</v>
      </c>
      <c r="ES453" s="2">
        <v>968.38499999999999</v>
      </c>
      <c r="ET453" s="2">
        <v>878.22900000000004</v>
      </c>
      <c r="EU453" s="2">
        <v>857.72199999999998</v>
      </c>
      <c r="EV453" s="2">
        <v>927.01800000000003</v>
      </c>
      <c r="EW453" s="2">
        <v>607.42100000000005</v>
      </c>
      <c r="EX453" s="2">
        <v>552.99199999999996</v>
      </c>
      <c r="EY453" s="2">
        <v>605.60799999999995</v>
      </c>
      <c r="EZ453" s="2">
        <v>564.42700000000002</v>
      </c>
      <c r="FA453" s="2">
        <v>535.87599999999998</v>
      </c>
      <c r="FB453" s="2">
        <v>573.24900000000002</v>
      </c>
      <c r="FC453" s="2">
        <v>654.63800000000003</v>
      </c>
      <c r="FD453" s="2">
        <v>675.47199999999998</v>
      </c>
      <c r="FE453" s="2">
        <v>561.08100000000002</v>
      </c>
      <c r="FF453" s="2">
        <v>581.65899999999999</v>
      </c>
      <c r="FG453" s="2">
        <v>728.81399999999996</v>
      </c>
      <c r="FH453" s="2">
        <v>768.34100000000001</v>
      </c>
      <c r="FI453" s="2">
        <v>648.96600000000001</v>
      </c>
      <c r="FJ453" s="2">
        <v>613.63199999999995</v>
      </c>
      <c r="FK453" s="2">
        <v>819.79600000000005</v>
      </c>
      <c r="FL453" s="2">
        <v>793.26</v>
      </c>
      <c r="FM453" s="2">
        <v>587.89599999999996</v>
      </c>
      <c r="FN453" s="2">
        <v>676.59799999999996</v>
      </c>
      <c r="FO453" s="2">
        <v>772.86400000000003</v>
      </c>
      <c r="FP453" s="2">
        <v>676.71600000000001</v>
      </c>
      <c r="FQ453" s="2">
        <v>641.04899999999998</v>
      </c>
      <c r="GB453" t="s">
        <v>360</v>
      </c>
      <c r="GD453" t="s">
        <v>12</v>
      </c>
      <c r="GE453" t="s">
        <v>12</v>
      </c>
      <c r="GF453" t="s">
        <v>12</v>
      </c>
      <c r="GG453" t="s">
        <v>12</v>
      </c>
      <c r="GH453" t="s">
        <v>12</v>
      </c>
      <c r="GI453" t="s">
        <v>12</v>
      </c>
      <c r="GJ453" t="s">
        <v>12</v>
      </c>
      <c r="GK453" t="s">
        <v>12</v>
      </c>
      <c r="GL453" t="s">
        <v>12</v>
      </c>
      <c r="GM453" t="s">
        <v>12</v>
      </c>
      <c r="GN453" t="s">
        <v>12</v>
      </c>
      <c r="GO453" t="s">
        <v>12</v>
      </c>
      <c r="GP453" t="s">
        <v>12</v>
      </c>
      <c r="GQ453" t="s">
        <v>12</v>
      </c>
      <c r="GR453" t="s">
        <v>12</v>
      </c>
      <c r="GS453" t="s">
        <v>12</v>
      </c>
      <c r="GT453" t="s">
        <v>12</v>
      </c>
      <c r="GU453" t="s">
        <v>12</v>
      </c>
      <c r="GV453" t="s">
        <v>12</v>
      </c>
      <c r="GW453" t="s">
        <v>12</v>
      </c>
      <c r="GX453" t="s">
        <v>12</v>
      </c>
      <c r="GY453" t="s">
        <v>12</v>
      </c>
      <c r="GZ453" t="s">
        <v>12</v>
      </c>
      <c r="HA453" t="s">
        <v>12</v>
      </c>
      <c r="HB453" t="s">
        <v>12</v>
      </c>
      <c r="HC453" t="s">
        <v>12</v>
      </c>
      <c r="HD453" t="s">
        <v>12</v>
      </c>
      <c r="HE453" t="s">
        <v>12</v>
      </c>
      <c r="HF453" t="s">
        <v>12</v>
      </c>
      <c r="HG453" t="s">
        <v>12</v>
      </c>
      <c r="HH453" t="s">
        <v>12</v>
      </c>
      <c r="HI453" t="s">
        <v>12</v>
      </c>
      <c r="HJ453" t="s">
        <v>12</v>
      </c>
      <c r="HK453" t="s">
        <v>12</v>
      </c>
      <c r="HL453" t="s">
        <v>12</v>
      </c>
      <c r="HM453" t="s">
        <v>12</v>
      </c>
      <c r="HN453" t="s">
        <v>12</v>
      </c>
      <c r="HO453" t="s">
        <v>12</v>
      </c>
      <c r="HP453" t="s">
        <v>12</v>
      </c>
      <c r="HQ453" t="s">
        <v>12</v>
      </c>
      <c r="HR453" t="s">
        <v>12</v>
      </c>
      <c r="HS453" t="s">
        <v>12</v>
      </c>
      <c r="HT453" t="s">
        <v>12</v>
      </c>
      <c r="HU453" t="s">
        <v>12</v>
      </c>
      <c r="HV453" t="s">
        <v>12</v>
      </c>
      <c r="HW453" t="s">
        <v>12</v>
      </c>
      <c r="HX453" t="s">
        <v>12</v>
      </c>
      <c r="HY453" t="s">
        <v>12</v>
      </c>
      <c r="HZ453" t="s">
        <v>12</v>
      </c>
      <c r="IA453" t="s">
        <v>12</v>
      </c>
      <c r="IB453" t="s">
        <v>12</v>
      </c>
      <c r="IC453" t="s">
        <v>12</v>
      </c>
      <c r="ID453" t="s">
        <v>12</v>
      </c>
      <c r="IE453" t="s">
        <v>12</v>
      </c>
      <c r="IF453" t="s">
        <v>12</v>
      </c>
      <c r="IG453" t="s">
        <v>12</v>
      </c>
      <c r="IH453" t="s">
        <v>12</v>
      </c>
      <c r="II453" t="s">
        <v>12</v>
      </c>
      <c r="IJ453" t="s">
        <v>12</v>
      </c>
      <c r="IK453" t="s">
        <v>12</v>
      </c>
      <c r="IL453" t="s">
        <v>12</v>
      </c>
      <c r="IM453" t="s">
        <v>12</v>
      </c>
      <c r="IN453" t="s">
        <v>12</v>
      </c>
      <c r="IO453" t="s">
        <v>12</v>
      </c>
      <c r="IP453" t="s">
        <v>12</v>
      </c>
      <c r="IQ453" t="s">
        <v>12</v>
      </c>
      <c r="IR453" t="s">
        <v>12</v>
      </c>
      <c r="IS453" t="s">
        <v>12</v>
      </c>
      <c r="IT453" t="s">
        <v>12</v>
      </c>
      <c r="IU453" t="s">
        <v>12</v>
      </c>
      <c r="IV453" t="s">
        <v>12</v>
      </c>
      <c r="IW453" t="s">
        <v>12</v>
      </c>
      <c r="IX453" t="s">
        <v>12</v>
      </c>
      <c r="IY453" t="s">
        <v>12</v>
      </c>
      <c r="IZ453" t="s">
        <v>12</v>
      </c>
      <c r="JA453" t="s">
        <v>12</v>
      </c>
      <c r="JB453" t="s">
        <v>12</v>
      </c>
      <c r="JC453" t="s">
        <v>12</v>
      </c>
      <c r="JD453" t="s">
        <v>12</v>
      </c>
      <c r="JE453" t="s">
        <v>12</v>
      </c>
      <c r="JF453" t="s">
        <v>12</v>
      </c>
      <c r="JG453" t="s">
        <v>12</v>
      </c>
      <c r="JH453" t="s">
        <v>12</v>
      </c>
      <c r="JI453" t="s">
        <v>12</v>
      </c>
      <c r="JJ453" t="s">
        <v>12</v>
      </c>
      <c r="JK453" t="s">
        <v>12</v>
      </c>
      <c r="JL453" t="s">
        <v>12</v>
      </c>
      <c r="JM453" t="s">
        <v>12</v>
      </c>
      <c r="JN453" t="s">
        <v>12</v>
      </c>
      <c r="JO453" t="s">
        <v>12</v>
      </c>
      <c r="JP453" t="s">
        <v>12</v>
      </c>
      <c r="JQ453" t="s">
        <v>12</v>
      </c>
      <c r="JR453" t="s">
        <v>12</v>
      </c>
      <c r="JS453" t="s">
        <v>12</v>
      </c>
      <c r="JT453" t="s">
        <v>12</v>
      </c>
      <c r="JU453" t="s">
        <v>12</v>
      </c>
      <c r="JV453" t="s">
        <v>12</v>
      </c>
      <c r="JW453" t="s">
        <v>12</v>
      </c>
      <c r="JX453" t="s">
        <v>12</v>
      </c>
      <c r="JY453" t="s">
        <v>12</v>
      </c>
      <c r="JZ453" t="s">
        <v>12</v>
      </c>
      <c r="KA453" t="s">
        <v>12</v>
      </c>
      <c r="KB453">
        <v>997</v>
      </c>
      <c r="KC453">
        <v>994</v>
      </c>
      <c r="KD453" s="31">
        <v>1011</v>
      </c>
      <c r="KE453">
        <v>580</v>
      </c>
      <c r="KF453">
        <v>536</v>
      </c>
      <c r="KG453">
        <v>669</v>
      </c>
      <c r="KH453">
        <v>546</v>
      </c>
      <c r="KI453">
        <v>365</v>
      </c>
      <c r="KJ453">
        <v>395</v>
      </c>
      <c r="KK453">
        <v>515</v>
      </c>
      <c r="KL453">
        <v>510</v>
      </c>
      <c r="KM453">
        <v>297</v>
      </c>
      <c r="KN453">
        <v>342</v>
      </c>
      <c r="KO453">
        <v>518</v>
      </c>
      <c r="KP453">
        <v>459</v>
      </c>
      <c r="KQ453">
        <v>425</v>
      </c>
      <c r="KR453">
        <v>354</v>
      </c>
      <c r="KS453">
        <v>527</v>
      </c>
      <c r="KT453">
        <v>501</v>
      </c>
      <c r="KU453">
        <v>374</v>
      </c>
      <c r="KV453">
        <v>471</v>
      </c>
      <c r="KW453">
        <v>509</v>
      </c>
      <c r="KX453">
        <v>545</v>
      </c>
      <c r="KY453">
        <v>385</v>
      </c>
      <c r="KZ453">
        <v>431</v>
      </c>
      <c r="LA453">
        <v>591</v>
      </c>
      <c r="LB453">
        <v>760</v>
      </c>
      <c r="LC453">
        <v>528</v>
      </c>
      <c r="LD453">
        <v>563</v>
      </c>
      <c r="LE453">
        <v>747</v>
      </c>
      <c r="LF453">
        <v>722</v>
      </c>
      <c r="LG453">
        <v>525</v>
      </c>
      <c r="LH453">
        <v>589</v>
      </c>
      <c r="LI453">
        <v>798</v>
      </c>
      <c r="LJ453">
        <v>674</v>
      </c>
      <c r="LK453">
        <v>575</v>
      </c>
      <c r="LL453">
        <v>690</v>
      </c>
      <c r="LM453">
        <v>876</v>
      </c>
      <c r="LN453">
        <v>970</v>
      </c>
      <c r="LO453">
        <v>636</v>
      </c>
      <c r="LP453">
        <v>795</v>
      </c>
      <c r="LQ453" s="31">
        <v>1022</v>
      </c>
      <c r="LR453">
        <v>983</v>
      </c>
      <c r="LS453">
        <v>968</v>
      </c>
      <c r="LT453">
        <v>878</v>
      </c>
      <c r="LU453">
        <v>858</v>
      </c>
      <c r="LV453">
        <v>927</v>
      </c>
      <c r="LW453">
        <v>607</v>
      </c>
      <c r="LX453">
        <v>553</v>
      </c>
      <c r="LY453">
        <v>606</v>
      </c>
      <c r="LZ453">
        <v>564</v>
      </c>
      <c r="MA453">
        <v>536</v>
      </c>
      <c r="MB453">
        <v>573</v>
      </c>
      <c r="MC453">
        <v>655</v>
      </c>
      <c r="MD453">
        <v>675</v>
      </c>
      <c r="ME453">
        <v>561</v>
      </c>
      <c r="MF453">
        <v>582</v>
      </c>
      <c r="MG453">
        <v>729</v>
      </c>
      <c r="MH453">
        <v>768</v>
      </c>
      <c r="MI453">
        <v>649</v>
      </c>
      <c r="MJ453">
        <v>614</v>
      </c>
      <c r="MK453">
        <v>820</v>
      </c>
      <c r="ML453">
        <v>793</v>
      </c>
      <c r="MM453">
        <v>588</v>
      </c>
      <c r="MN453">
        <v>677</v>
      </c>
      <c r="MO453">
        <v>773</v>
      </c>
      <c r="MP453">
        <v>677</v>
      </c>
      <c r="MQ453">
        <v>641</v>
      </c>
    </row>
    <row r="454" spans="2:355" x14ac:dyDescent="0.35">
      <c r="B454" s="3" t="s">
        <v>359</v>
      </c>
      <c r="C454" s="3"/>
      <c r="D454" s="2" t="s">
        <v>12</v>
      </c>
      <c r="E454" s="2" t="s">
        <v>12</v>
      </c>
      <c r="F454" s="2" t="s">
        <v>12</v>
      </c>
      <c r="G454" s="2" t="s">
        <v>12</v>
      </c>
      <c r="H454" s="2" t="s">
        <v>12</v>
      </c>
      <c r="I454" s="2" t="s">
        <v>12</v>
      </c>
      <c r="J454" s="2" t="s">
        <v>12</v>
      </c>
      <c r="K454" s="2" t="s">
        <v>12</v>
      </c>
      <c r="L454" s="2" t="s">
        <v>12</v>
      </c>
      <c r="M454" s="2" t="s">
        <v>12</v>
      </c>
      <c r="N454" s="2" t="s">
        <v>12</v>
      </c>
      <c r="O454" s="2" t="s">
        <v>12</v>
      </c>
      <c r="P454" s="2" t="s">
        <v>12</v>
      </c>
      <c r="Q454" s="2" t="s">
        <v>12</v>
      </c>
      <c r="R454" s="2" t="s">
        <v>12</v>
      </c>
      <c r="S454" s="2" t="s">
        <v>12</v>
      </c>
      <c r="T454" s="2" t="s">
        <v>12</v>
      </c>
      <c r="U454" s="2" t="s">
        <v>12</v>
      </c>
      <c r="V454" s="2" t="s">
        <v>12</v>
      </c>
      <c r="W454" s="2" t="s">
        <v>12</v>
      </c>
      <c r="X454" s="2" t="s">
        <v>12</v>
      </c>
      <c r="Y454" s="2" t="s">
        <v>12</v>
      </c>
      <c r="Z454" s="2" t="s">
        <v>12</v>
      </c>
      <c r="AA454" s="2" t="s">
        <v>12</v>
      </c>
      <c r="AB454" s="2" t="s">
        <v>12</v>
      </c>
      <c r="AC454" s="2" t="s">
        <v>12</v>
      </c>
      <c r="AD454" s="2" t="s">
        <v>12</v>
      </c>
      <c r="AE454" s="2" t="s">
        <v>12</v>
      </c>
      <c r="AF454" s="2" t="s">
        <v>12</v>
      </c>
      <c r="AG454" s="2" t="s">
        <v>12</v>
      </c>
      <c r="AH454" s="2" t="s">
        <v>12</v>
      </c>
      <c r="AI454" s="2" t="s">
        <v>12</v>
      </c>
      <c r="AJ454" s="2" t="s">
        <v>12</v>
      </c>
      <c r="AK454" s="2" t="s">
        <v>12</v>
      </c>
      <c r="AL454" s="2" t="s">
        <v>12</v>
      </c>
      <c r="AM454" s="2" t="s">
        <v>12</v>
      </c>
      <c r="AN454" s="2" t="s">
        <v>12</v>
      </c>
      <c r="AO454" s="2" t="s">
        <v>12</v>
      </c>
      <c r="AP454" s="2" t="s">
        <v>12</v>
      </c>
      <c r="AQ454" s="2" t="s">
        <v>12</v>
      </c>
      <c r="AR454" s="2" t="s">
        <v>12</v>
      </c>
      <c r="AS454" s="2" t="s">
        <v>12</v>
      </c>
      <c r="AT454" s="2" t="s">
        <v>12</v>
      </c>
      <c r="AU454" s="2" t="s">
        <v>12</v>
      </c>
      <c r="AV454" s="2" t="s">
        <v>12</v>
      </c>
      <c r="AW454" s="2" t="s">
        <v>12</v>
      </c>
      <c r="AX454" s="2" t="s">
        <v>12</v>
      </c>
      <c r="AY454" s="2" t="s">
        <v>12</v>
      </c>
      <c r="AZ454" s="2" t="s">
        <v>12</v>
      </c>
      <c r="BA454" s="2" t="s">
        <v>12</v>
      </c>
      <c r="BB454" s="2" t="s">
        <v>12</v>
      </c>
      <c r="BC454" s="2" t="s">
        <v>12</v>
      </c>
      <c r="BD454" s="2" t="s">
        <v>12</v>
      </c>
      <c r="BE454" s="2" t="s">
        <v>12</v>
      </c>
      <c r="BF454" s="2" t="s">
        <v>12</v>
      </c>
      <c r="BG454" s="2" t="s">
        <v>12</v>
      </c>
      <c r="BH454" s="2" t="s">
        <v>12</v>
      </c>
      <c r="BI454" s="2" t="s">
        <v>12</v>
      </c>
      <c r="BJ454" s="2" t="s">
        <v>12</v>
      </c>
      <c r="BK454" s="2" t="s">
        <v>12</v>
      </c>
      <c r="BL454" s="2" t="s">
        <v>12</v>
      </c>
      <c r="BM454" s="2" t="s">
        <v>12</v>
      </c>
      <c r="BN454" s="2" t="s">
        <v>12</v>
      </c>
      <c r="BO454" s="2" t="s">
        <v>12</v>
      </c>
      <c r="BP454" s="2" t="s">
        <v>12</v>
      </c>
      <c r="BQ454" s="2" t="s">
        <v>12</v>
      </c>
      <c r="BR454" s="2" t="s">
        <v>12</v>
      </c>
      <c r="BS454" s="2" t="s">
        <v>12</v>
      </c>
      <c r="BT454" s="2" t="s">
        <v>12</v>
      </c>
      <c r="BU454" s="2" t="s">
        <v>12</v>
      </c>
      <c r="BV454" s="2" t="s">
        <v>12</v>
      </c>
      <c r="BW454" s="2" t="s">
        <v>12</v>
      </c>
      <c r="BX454" s="2" t="s">
        <v>12</v>
      </c>
      <c r="BY454" s="2" t="s">
        <v>12</v>
      </c>
      <c r="BZ454" s="2" t="s">
        <v>12</v>
      </c>
      <c r="CA454" s="2" t="s">
        <v>12</v>
      </c>
      <c r="CB454" s="2" t="s">
        <v>12</v>
      </c>
      <c r="CC454" s="2" t="s">
        <v>12</v>
      </c>
      <c r="CD454" s="2" t="s">
        <v>12</v>
      </c>
      <c r="CE454" s="2" t="s">
        <v>12</v>
      </c>
      <c r="CF454" s="2" t="s">
        <v>12</v>
      </c>
      <c r="CG454" s="2" t="s">
        <v>12</v>
      </c>
      <c r="CH454" s="2" t="s">
        <v>12</v>
      </c>
      <c r="CI454" s="2" t="s">
        <v>12</v>
      </c>
      <c r="CJ454" s="2" t="s">
        <v>12</v>
      </c>
      <c r="CK454" s="2" t="s">
        <v>12</v>
      </c>
      <c r="CL454" s="2" t="s">
        <v>12</v>
      </c>
      <c r="CM454" s="2" t="s">
        <v>12</v>
      </c>
      <c r="CN454" s="2" t="s">
        <v>12</v>
      </c>
      <c r="CO454" s="2" t="s">
        <v>12</v>
      </c>
      <c r="CP454" s="2" t="s">
        <v>12</v>
      </c>
      <c r="CQ454" s="2" t="s">
        <v>12</v>
      </c>
      <c r="CR454" s="2" t="s">
        <v>12</v>
      </c>
      <c r="CS454" s="2" t="s">
        <v>12</v>
      </c>
      <c r="CT454" s="2" t="s">
        <v>12</v>
      </c>
      <c r="CU454" s="2" t="s">
        <v>12</v>
      </c>
      <c r="CV454" s="2" t="s">
        <v>12</v>
      </c>
      <c r="CW454" s="2" t="s">
        <v>12</v>
      </c>
      <c r="CX454" s="2" t="s">
        <v>12</v>
      </c>
      <c r="CY454" s="2" t="s">
        <v>12</v>
      </c>
      <c r="CZ454" s="2" t="s">
        <v>12</v>
      </c>
      <c r="DA454" s="2" t="s">
        <v>12</v>
      </c>
      <c r="DB454" s="2">
        <v>137.23500000000001</v>
      </c>
      <c r="DC454" s="2">
        <v>110.25</v>
      </c>
      <c r="DD454" s="2">
        <v>85.105000000000004</v>
      </c>
      <c r="DE454" s="2">
        <v>92.567999999999998</v>
      </c>
      <c r="DF454" s="2">
        <v>92.454999999999998</v>
      </c>
      <c r="DG454" s="2">
        <v>68.013999999999996</v>
      </c>
      <c r="DH454" s="2">
        <v>88.778000000000006</v>
      </c>
      <c r="DI454" s="2">
        <v>66.167000000000002</v>
      </c>
      <c r="DJ454" s="2">
        <v>74.22</v>
      </c>
      <c r="DK454" s="2">
        <v>44.948</v>
      </c>
      <c r="DL454" s="2">
        <v>67.703999999999994</v>
      </c>
      <c r="DM454" s="2">
        <v>36.573</v>
      </c>
      <c r="DN454" s="2">
        <v>36.472000000000001</v>
      </c>
      <c r="DO454" s="2">
        <v>37.527000000000001</v>
      </c>
      <c r="DP454" s="2">
        <v>41.725999999999999</v>
      </c>
      <c r="DQ454" s="2">
        <v>41.670999999999999</v>
      </c>
      <c r="DR454" s="2">
        <v>45.988999999999997</v>
      </c>
      <c r="DS454" s="2">
        <v>64.230999999999995</v>
      </c>
      <c r="DT454" s="2">
        <v>39.356999999999999</v>
      </c>
      <c r="DU454" s="2">
        <v>36.171999999999997</v>
      </c>
      <c r="DV454" s="2">
        <v>96.65</v>
      </c>
      <c r="DW454" s="2">
        <v>65.427999999999997</v>
      </c>
      <c r="DX454" s="2">
        <v>35.048000000000002</v>
      </c>
      <c r="DY454" s="2">
        <v>41.808999999999997</v>
      </c>
      <c r="DZ454" s="2">
        <v>33.994</v>
      </c>
      <c r="EA454" s="2">
        <v>44.652000000000001</v>
      </c>
      <c r="EB454" s="2">
        <v>45.323999999999998</v>
      </c>
      <c r="EC454" s="2">
        <v>64.081000000000003</v>
      </c>
      <c r="ED454" s="2">
        <v>58.292999999999999</v>
      </c>
      <c r="EE454" s="2">
        <v>54.726999999999997</v>
      </c>
      <c r="EF454" s="2">
        <v>38.527999999999999</v>
      </c>
      <c r="EG454" s="2">
        <v>62.796999999999997</v>
      </c>
      <c r="EH454" s="2">
        <v>106.95099999999999</v>
      </c>
      <c r="EI454" s="2">
        <v>53.329000000000001</v>
      </c>
      <c r="EJ454" s="2">
        <v>47.122999999999998</v>
      </c>
      <c r="EK454" s="2">
        <v>38.295000000000002</v>
      </c>
      <c r="EL454" s="2">
        <v>51.665999999999997</v>
      </c>
      <c r="EM454" s="2">
        <v>68.028000000000006</v>
      </c>
      <c r="EN454" s="2">
        <v>51.372999999999998</v>
      </c>
      <c r="EO454" s="2">
        <v>65.676000000000002</v>
      </c>
      <c r="EP454" s="2">
        <v>61.56</v>
      </c>
      <c r="EQ454" s="2">
        <v>85.585999999999999</v>
      </c>
      <c r="ER454" s="2">
        <v>77.869</v>
      </c>
      <c r="ES454" s="2">
        <v>74.421000000000006</v>
      </c>
      <c r="ET454" s="2">
        <v>74.197999999999993</v>
      </c>
      <c r="EU454" s="2">
        <v>49.381</v>
      </c>
      <c r="EV454" s="2">
        <v>31.120999999999999</v>
      </c>
      <c r="EW454" s="2">
        <v>42.283000000000001</v>
      </c>
      <c r="EX454" s="2">
        <v>61.293999999999997</v>
      </c>
      <c r="EY454" s="2">
        <v>33.14</v>
      </c>
      <c r="EZ454" s="2">
        <v>44.627000000000002</v>
      </c>
      <c r="FA454" s="2">
        <v>36.564</v>
      </c>
      <c r="FB454" s="2">
        <v>62.655999999999999</v>
      </c>
      <c r="FC454" s="2">
        <v>39.093000000000004</v>
      </c>
      <c r="FD454" s="2">
        <v>30.344999999999999</v>
      </c>
      <c r="FE454" s="2">
        <v>30.568000000000001</v>
      </c>
      <c r="FF454" s="2">
        <v>42.063000000000002</v>
      </c>
      <c r="FG454" s="2">
        <v>29.72</v>
      </c>
      <c r="FH454" s="2">
        <v>38.234000000000002</v>
      </c>
      <c r="FI454" s="2">
        <v>42.488999999999997</v>
      </c>
      <c r="FJ454" s="2">
        <v>65.206000000000003</v>
      </c>
      <c r="FK454" s="2">
        <v>34.973999999999997</v>
      </c>
      <c r="FL454" s="2">
        <v>24.867000000000001</v>
      </c>
      <c r="FM454" s="2">
        <v>29.396000000000001</v>
      </c>
      <c r="FN454" s="2">
        <v>53.338999999999999</v>
      </c>
      <c r="FO454" s="2">
        <v>51.906999999999996</v>
      </c>
      <c r="FP454" s="2">
        <v>33.075000000000003</v>
      </c>
      <c r="FQ454" s="2">
        <v>43.392000000000003</v>
      </c>
      <c r="GB454" t="s">
        <v>359</v>
      </c>
      <c r="GD454" t="s">
        <v>12</v>
      </c>
      <c r="GE454" t="s">
        <v>12</v>
      </c>
      <c r="GF454" t="s">
        <v>12</v>
      </c>
      <c r="GG454" t="s">
        <v>12</v>
      </c>
      <c r="GH454" t="s">
        <v>12</v>
      </c>
      <c r="GI454" t="s">
        <v>12</v>
      </c>
      <c r="GJ454" t="s">
        <v>12</v>
      </c>
      <c r="GK454" t="s">
        <v>12</v>
      </c>
      <c r="GL454" t="s">
        <v>12</v>
      </c>
      <c r="GM454" t="s">
        <v>12</v>
      </c>
      <c r="GN454" t="s">
        <v>12</v>
      </c>
      <c r="GO454" t="s">
        <v>12</v>
      </c>
      <c r="GP454" t="s">
        <v>12</v>
      </c>
      <c r="GQ454" t="s">
        <v>12</v>
      </c>
      <c r="GR454" t="s">
        <v>12</v>
      </c>
      <c r="GS454" t="s">
        <v>12</v>
      </c>
      <c r="GT454" t="s">
        <v>12</v>
      </c>
      <c r="GU454" t="s">
        <v>12</v>
      </c>
      <c r="GV454" t="s">
        <v>12</v>
      </c>
      <c r="GW454" t="s">
        <v>12</v>
      </c>
      <c r="GX454" t="s">
        <v>12</v>
      </c>
      <c r="GY454" t="s">
        <v>12</v>
      </c>
      <c r="GZ454" t="s">
        <v>12</v>
      </c>
      <c r="HA454" t="s">
        <v>12</v>
      </c>
      <c r="HB454" t="s">
        <v>12</v>
      </c>
      <c r="HC454" t="s">
        <v>12</v>
      </c>
      <c r="HD454" t="s">
        <v>12</v>
      </c>
      <c r="HE454" t="s">
        <v>12</v>
      </c>
      <c r="HF454" t="s">
        <v>12</v>
      </c>
      <c r="HG454" t="s">
        <v>12</v>
      </c>
      <c r="HH454" t="s">
        <v>12</v>
      </c>
      <c r="HI454" t="s">
        <v>12</v>
      </c>
      <c r="HJ454" t="s">
        <v>12</v>
      </c>
      <c r="HK454" t="s">
        <v>12</v>
      </c>
      <c r="HL454" t="s">
        <v>12</v>
      </c>
      <c r="HM454" t="s">
        <v>12</v>
      </c>
      <c r="HN454" t="s">
        <v>12</v>
      </c>
      <c r="HO454" t="s">
        <v>12</v>
      </c>
      <c r="HP454" t="s">
        <v>12</v>
      </c>
      <c r="HQ454" t="s">
        <v>12</v>
      </c>
      <c r="HR454" t="s">
        <v>12</v>
      </c>
      <c r="HS454" t="s">
        <v>12</v>
      </c>
      <c r="HT454" t="s">
        <v>12</v>
      </c>
      <c r="HU454" t="s">
        <v>12</v>
      </c>
      <c r="HV454" t="s">
        <v>12</v>
      </c>
      <c r="HW454" t="s">
        <v>12</v>
      </c>
      <c r="HX454" t="s">
        <v>12</v>
      </c>
      <c r="HY454" t="s">
        <v>12</v>
      </c>
      <c r="HZ454" t="s">
        <v>12</v>
      </c>
      <c r="IA454" t="s">
        <v>12</v>
      </c>
      <c r="IB454" t="s">
        <v>12</v>
      </c>
      <c r="IC454" t="s">
        <v>12</v>
      </c>
      <c r="ID454" t="s">
        <v>12</v>
      </c>
      <c r="IE454" t="s">
        <v>12</v>
      </c>
      <c r="IF454" t="s">
        <v>12</v>
      </c>
      <c r="IG454" t="s">
        <v>12</v>
      </c>
      <c r="IH454" t="s">
        <v>12</v>
      </c>
      <c r="II454" t="s">
        <v>12</v>
      </c>
      <c r="IJ454" t="s">
        <v>12</v>
      </c>
      <c r="IK454" t="s">
        <v>12</v>
      </c>
      <c r="IL454" t="s">
        <v>12</v>
      </c>
      <c r="IM454" t="s">
        <v>12</v>
      </c>
      <c r="IN454" t="s">
        <v>12</v>
      </c>
      <c r="IO454" t="s">
        <v>12</v>
      </c>
      <c r="IP454" t="s">
        <v>12</v>
      </c>
      <c r="IQ454" t="s">
        <v>12</v>
      </c>
      <c r="IR454" t="s">
        <v>12</v>
      </c>
      <c r="IS454" t="s">
        <v>12</v>
      </c>
      <c r="IT454" t="s">
        <v>12</v>
      </c>
      <c r="IU454" t="s">
        <v>12</v>
      </c>
      <c r="IV454" t="s">
        <v>12</v>
      </c>
      <c r="IW454" t="s">
        <v>12</v>
      </c>
      <c r="IX454" t="s">
        <v>12</v>
      </c>
      <c r="IY454" t="s">
        <v>12</v>
      </c>
      <c r="IZ454" t="s">
        <v>12</v>
      </c>
      <c r="JA454" t="s">
        <v>12</v>
      </c>
      <c r="JB454" t="s">
        <v>12</v>
      </c>
      <c r="JC454" t="s">
        <v>12</v>
      </c>
      <c r="JD454" t="s">
        <v>12</v>
      </c>
      <c r="JE454" t="s">
        <v>12</v>
      </c>
      <c r="JF454" t="s">
        <v>12</v>
      </c>
      <c r="JG454" t="s">
        <v>12</v>
      </c>
      <c r="JH454" t="s">
        <v>12</v>
      </c>
      <c r="JI454" t="s">
        <v>12</v>
      </c>
      <c r="JJ454" t="s">
        <v>12</v>
      </c>
      <c r="JK454" t="s">
        <v>12</v>
      </c>
      <c r="JL454" t="s">
        <v>12</v>
      </c>
      <c r="JM454" t="s">
        <v>12</v>
      </c>
      <c r="JN454" t="s">
        <v>12</v>
      </c>
      <c r="JO454" t="s">
        <v>12</v>
      </c>
      <c r="JP454" t="s">
        <v>12</v>
      </c>
      <c r="JQ454" t="s">
        <v>12</v>
      </c>
      <c r="JR454" t="s">
        <v>12</v>
      </c>
      <c r="JS454" t="s">
        <v>12</v>
      </c>
      <c r="JT454" t="s">
        <v>12</v>
      </c>
      <c r="JU454" t="s">
        <v>12</v>
      </c>
      <c r="JV454" t="s">
        <v>12</v>
      </c>
      <c r="JW454" t="s">
        <v>12</v>
      </c>
      <c r="JX454" t="s">
        <v>12</v>
      </c>
      <c r="JY454" t="s">
        <v>12</v>
      </c>
      <c r="JZ454" t="s">
        <v>12</v>
      </c>
      <c r="KA454" t="s">
        <v>12</v>
      </c>
      <c r="KB454">
        <v>137</v>
      </c>
      <c r="KC454">
        <v>110</v>
      </c>
      <c r="KD454">
        <v>85</v>
      </c>
      <c r="KE454">
        <v>93</v>
      </c>
      <c r="KF454">
        <v>92</v>
      </c>
      <c r="KG454">
        <v>68</v>
      </c>
      <c r="KH454">
        <v>89</v>
      </c>
      <c r="KI454">
        <v>66</v>
      </c>
      <c r="KJ454">
        <v>74</v>
      </c>
      <c r="KK454">
        <v>45</v>
      </c>
      <c r="KL454">
        <v>68</v>
      </c>
      <c r="KM454">
        <v>37</v>
      </c>
      <c r="KN454">
        <v>36</v>
      </c>
      <c r="KO454">
        <v>38</v>
      </c>
      <c r="KP454">
        <v>42</v>
      </c>
      <c r="KQ454">
        <v>42</v>
      </c>
      <c r="KR454">
        <v>46</v>
      </c>
      <c r="KS454">
        <v>64</v>
      </c>
      <c r="KT454">
        <v>39</v>
      </c>
      <c r="KU454">
        <v>36</v>
      </c>
      <c r="KV454">
        <v>97</v>
      </c>
      <c r="KW454">
        <v>65</v>
      </c>
      <c r="KX454">
        <v>35</v>
      </c>
      <c r="KY454">
        <v>42</v>
      </c>
      <c r="KZ454">
        <v>34</v>
      </c>
      <c r="LA454">
        <v>45</v>
      </c>
      <c r="LB454">
        <v>45</v>
      </c>
      <c r="LC454">
        <v>64</v>
      </c>
      <c r="LD454">
        <v>58</v>
      </c>
      <c r="LE454">
        <v>55</v>
      </c>
      <c r="LF454">
        <v>39</v>
      </c>
      <c r="LG454">
        <v>63</v>
      </c>
      <c r="LH454">
        <v>107</v>
      </c>
      <c r="LI454">
        <v>53</v>
      </c>
      <c r="LJ454">
        <v>47</v>
      </c>
      <c r="LK454">
        <v>38</v>
      </c>
      <c r="LL454">
        <v>52</v>
      </c>
      <c r="LM454">
        <v>68</v>
      </c>
      <c r="LN454">
        <v>51</v>
      </c>
      <c r="LO454">
        <v>66</v>
      </c>
      <c r="LP454">
        <v>62</v>
      </c>
      <c r="LQ454">
        <v>86</v>
      </c>
      <c r="LR454">
        <v>78</v>
      </c>
      <c r="LS454">
        <v>74</v>
      </c>
      <c r="LT454">
        <v>74</v>
      </c>
      <c r="LU454">
        <v>49</v>
      </c>
      <c r="LV454">
        <v>31</v>
      </c>
      <c r="LW454">
        <v>42</v>
      </c>
      <c r="LX454">
        <v>61</v>
      </c>
      <c r="LY454">
        <v>33</v>
      </c>
      <c r="LZ454">
        <v>45</v>
      </c>
      <c r="MA454">
        <v>37</v>
      </c>
      <c r="MB454">
        <v>63</v>
      </c>
      <c r="MC454">
        <v>39</v>
      </c>
      <c r="MD454">
        <v>30</v>
      </c>
      <c r="ME454">
        <v>31</v>
      </c>
      <c r="MF454">
        <v>42</v>
      </c>
      <c r="MG454">
        <v>30</v>
      </c>
      <c r="MH454">
        <v>38</v>
      </c>
      <c r="MI454">
        <v>42</v>
      </c>
      <c r="MJ454">
        <v>65</v>
      </c>
      <c r="MK454">
        <v>35</v>
      </c>
      <c r="ML454">
        <v>25</v>
      </c>
      <c r="MM454">
        <v>29</v>
      </c>
      <c r="MN454">
        <v>53</v>
      </c>
      <c r="MO454">
        <v>52</v>
      </c>
      <c r="MP454">
        <v>33</v>
      </c>
      <c r="MQ454">
        <v>43</v>
      </c>
    </row>
    <row r="455" spans="2:355" x14ac:dyDescent="0.35">
      <c r="B455" s="3" t="s">
        <v>358</v>
      </c>
      <c r="C455" s="3"/>
      <c r="D455" s="2" t="s">
        <v>12</v>
      </c>
      <c r="E455" s="2" t="s">
        <v>12</v>
      </c>
      <c r="F455" s="2" t="s">
        <v>12</v>
      </c>
      <c r="G455" s="2" t="s">
        <v>12</v>
      </c>
      <c r="H455" s="2" t="s">
        <v>12</v>
      </c>
      <c r="I455" s="2" t="s">
        <v>12</v>
      </c>
      <c r="J455" s="2" t="s">
        <v>12</v>
      </c>
      <c r="K455" s="2" t="s">
        <v>12</v>
      </c>
      <c r="L455" s="2" t="s">
        <v>12</v>
      </c>
      <c r="M455" s="2" t="s">
        <v>12</v>
      </c>
      <c r="N455" s="2" t="s">
        <v>12</v>
      </c>
      <c r="O455" s="2" t="s">
        <v>12</v>
      </c>
      <c r="P455" s="2" t="s">
        <v>12</v>
      </c>
      <c r="Q455" s="2" t="s">
        <v>12</v>
      </c>
      <c r="R455" s="2" t="s">
        <v>12</v>
      </c>
      <c r="S455" s="2" t="s">
        <v>12</v>
      </c>
      <c r="T455" s="2" t="s">
        <v>12</v>
      </c>
      <c r="U455" s="2" t="s">
        <v>12</v>
      </c>
      <c r="V455" s="2" t="s">
        <v>12</v>
      </c>
      <c r="W455" s="2" t="s">
        <v>12</v>
      </c>
      <c r="X455" s="2" t="s">
        <v>12</v>
      </c>
      <c r="Y455" s="2" t="s">
        <v>12</v>
      </c>
      <c r="Z455" s="2" t="s">
        <v>12</v>
      </c>
      <c r="AA455" s="2" t="s">
        <v>12</v>
      </c>
      <c r="AB455" s="2" t="s">
        <v>12</v>
      </c>
      <c r="AC455" s="2" t="s">
        <v>12</v>
      </c>
      <c r="AD455" s="2" t="s">
        <v>12</v>
      </c>
      <c r="AE455" s="2" t="s">
        <v>12</v>
      </c>
      <c r="AF455" s="2" t="s">
        <v>12</v>
      </c>
      <c r="AG455" s="2" t="s">
        <v>12</v>
      </c>
      <c r="AH455" s="2" t="s">
        <v>12</v>
      </c>
      <c r="AI455" s="2" t="s">
        <v>12</v>
      </c>
      <c r="AJ455" s="2" t="s">
        <v>12</v>
      </c>
      <c r="AK455" s="2" t="s">
        <v>12</v>
      </c>
      <c r="AL455" s="2" t="s">
        <v>12</v>
      </c>
      <c r="AM455" s="2" t="s">
        <v>12</v>
      </c>
      <c r="AN455" s="2" t="s">
        <v>12</v>
      </c>
      <c r="AO455" s="2" t="s">
        <v>12</v>
      </c>
      <c r="AP455" s="2" t="s">
        <v>12</v>
      </c>
      <c r="AQ455" s="2" t="s">
        <v>12</v>
      </c>
      <c r="AR455" s="2" t="s">
        <v>12</v>
      </c>
      <c r="AS455" s="2" t="s">
        <v>12</v>
      </c>
      <c r="AT455" s="2" t="s">
        <v>12</v>
      </c>
      <c r="AU455" s="2" t="s">
        <v>12</v>
      </c>
      <c r="AV455" s="2" t="s">
        <v>12</v>
      </c>
      <c r="AW455" s="2" t="s">
        <v>12</v>
      </c>
      <c r="AX455" s="2" t="s">
        <v>12</v>
      </c>
      <c r="AY455" s="2" t="s">
        <v>12</v>
      </c>
      <c r="AZ455" s="2" t="s">
        <v>12</v>
      </c>
      <c r="BA455" s="2" t="s">
        <v>12</v>
      </c>
      <c r="BB455" s="2" t="s">
        <v>12</v>
      </c>
      <c r="BC455" s="2" t="s">
        <v>12</v>
      </c>
      <c r="BD455" s="2" t="s">
        <v>12</v>
      </c>
      <c r="BE455" s="2" t="s">
        <v>12</v>
      </c>
      <c r="BF455" s="2" t="s">
        <v>12</v>
      </c>
      <c r="BG455" s="2" t="s">
        <v>12</v>
      </c>
      <c r="BH455" s="2" t="s">
        <v>12</v>
      </c>
      <c r="BI455" s="2" t="s">
        <v>12</v>
      </c>
      <c r="BJ455" s="2" t="s">
        <v>12</v>
      </c>
      <c r="BK455" s="2" t="s">
        <v>12</v>
      </c>
      <c r="BL455" s="2" t="s">
        <v>12</v>
      </c>
      <c r="BM455" s="2" t="s">
        <v>12</v>
      </c>
      <c r="BN455" s="2" t="s">
        <v>12</v>
      </c>
      <c r="BO455" s="2" t="s">
        <v>12</v>
      </c>
      <c r="BP455" s="2" t="s">
        <v>12</v>
      </c>
      <c r="BQ455" s="2" t="s">
        <v>12</v>
      </c>
      <c r="BR455" s="2" t="s">
        <v>12</v>
      </c>
      <c r="BS455" s="2" t="s">
        <v>12</v>
      </c>
      <c r="BT455" s="2" t="s">
        <v>12</v>
      </c>
      <c r="BU455" s="2" t="s">
        <v>12</v>
      </c>
      <c r="BV455" s="2" t="s">
        <v>12</v>
      </c>
      <c r="BW455" s="2" t="s">
        <v>12</v>
      </c>
      <c r="BX455" s="2" t="s">
        <v>12</v>
      </c>
      <c r="BY455" s="2" t="s">
        <v>12</v>
      </c>
      <c r="BZ455" s="2" t="s">
        <v>12</v>
      </c>
      <c r="CA455" s="2" t="s">
        <v>12</v>
      </c>
      <c r="CB455" s="2" t="s">
        <v>12</v>
      </c>
      <c r="CC455" s="2" t="s">
        <v>12</v>
      </c>
      <c r="CD455" s="2" t="s">
        <v>12</v>
      </c>
      <c r="CE455" s="2" t="s">
        <v>12</v>
      </c>
      <c r="CF455" s="2" t="s">
        <v>12</v>
      </c>
      <c r="CG455" s="2" t="s">
        <v>12</v>
      </c>
      <c r="CH455" s="2" t="s">
        <v>12</v>
      </c>
      <c r="CI455" s="2" t="s">
        <v>12</v>
      </c>
      <c r="CJ455" s="2" t="s">
        <v>12</v>
      </c>
      <c r="CK455" s="2" t="s">
        <v>12</v>
      </c>
      <c r="CL455" s="2" t="s">
        <v>12</v>
      </c>
      <c r="CM455" s="2" t="s">
        <v>12</v>
      </c>
      <c r="CN455" s="2" t="s">
        <v>12</v>
      </c>
      <c r="CO455" s="2" t="s">
        <v>12</v>
      </c>
      <c r="CP455" s="2" t="s">
        <v>12</v>
      </c>
      <c r="CQ455" s="2" t="s">
        <v>12</v>
      </c>
      <c r="CR455" s="2" t="s">
        <v>12</v>
      </c>
      <c r="CS455" s="2" t="s">
        <v>12</v>
      </c>
      <c r="CT455" s="2" t="s">
        <v>12</v>
      </c>
      <c r="CU455" s="2" t="s">
        <v>12</v>
      </c>
      <c r="CV455" s="2" t="s">
        <v>12</v>
      </c>
      <c r="CW455" s="2" t="s">
        <v>12</v>
      </c>
      <c r="CX455" s="2" t="s">
        <v>12</v>
      </c>
      <c r="CY455" s="2" t="s">
        <v>12</v>
      </c>
      <c r="CZ455" s="2" t="s">
        <v>12</v>
      </c>
      <c r="DA455" s="2" t="s">
        <v>12</v>
      </c>
      <c r="DB455" s="2">
        <v>1407.172</v>
      </c>
      <c r="DC455" s="2">
        <v>1315.0239999999999</v>
      </c>
      <c r="DD455" s="2">
        <v>1346.3389999999999</v>
      </c>
      <c r="DE455" s="2">
        <v>1106.711</v>
      </c>
      <c r="DF455" s="2">
        <v>1030.7550000000001</v>
      </c>
      <c r="DG455" s="2">
        <v>829.55899999999997</v>
      </c>
      <c r="DH455" s="2">
        <v>613.09100000000001</v>
      </c>
      <c r="DI455" s="2">
        <v>503.5</v>
      </c>
      <c r="DJ455" s="2">
        <v>435.928</v>
      </c>
      <c r="DK455" s="2">
        <v>359.27300000000002</v>
      </c>
      <c r="DL455" s="2">
        <v>347.95400000000001</v>
      </c>
      <c r="DM455" s="2">
        <v>347.61</v>
      </c>
      <c r="DN455" s="2">
        <v>327.786</v>
      </c>
      <c r="DO455" s="2">
        <v>342.21699999999998</v>
      </c>
      <c r="DP455" s="2">
        <v>432.70800000000003</v>
      </c>
      <c r="DQ455" s="2">
        <v>412.43400000000003</v>
      </c>
      <c r="DR455" s="2">
        <v>459.38</v>
      </c>
      <c r="DS455" s="2">
        <v>443.73599999999999</v>
      </c>
      <c r="DT455" s="2">
        <v>438.12099999999998</v>
      </c>
      <c r="DU455" s="2">
        <v>281.67500000000001</v>
      </c>
      <c r="DV455" s="2">
        <v>283.113</v>
      </c>
      <c r="DW455" s="2">
        <v>258.40300000000002</v>
      </c>
      <c r="DX455" s="2">
        <v>305.685</v>
      </c>
      <c r="DY455" s="2">
        <v>359.44200000000001</v>
      </c>
      <c r="DZ455" s="2">
        <v>355.02699999999999</v>
      </c>
      <c r="EA455" s="2">
        <v>354.87200000000001</v>
      </c>
      <c r="EB455" s="2">
        <v>415.05599999999998</v>
      </c>
      <c r="EC455" s="2">
        <v>530.64800000000002</v>
      </c>
      <c r="ED455" s="2">
        <v>535.84900000000005</v>
      </c>
      <c r="EE455" s="2">
        <v>597.76700000000005</v>
      </c>
      <c r="EF455" s="2">
        <v>539.80499999999995</v>
      </c>
      <c r="EG455" s="2">
        <v>491.625</v>
      </c>
      <c r="EH455" s="2">
        <v>413.20600000000002</v>
      </c>
      <c r="EI455" s="2">
        <v>456.05500000000001</v>
      </c>
      <c r="EJ455" s="2">
        <v>511.83199999999999</v>
      </c>
      <c r="EK455" s="2">
        <v>524.13499999999999</v>
      </c>
      <c r="EL455" s="2">
        <v>447.863</v>
      </c>
      <c r="EM455" s="2">
        <v>545.84199999999998</v>
      </c>
      <c r="EN455" s="2">
        <v>653.98</v>
      </c>
      <c r="EO455" s="2">
        <v>649.38300000000004</v>
      </c>
      <c r="EP455" s="2">
        <v>526.42999999999995</v>
      </c>
      <c r="EQ455" s="2">
        <v>576.62800000000004</v>
      </c>
      <c r="ER455" s="2">
        <v>636.41200000000003</v>
      </c>
      <c r="ES455" s="2">
        <v>786.30499999999995</v>
      </c>
      <c r="ET455" s="2">
        <v>735.58299999999997</v>
      </c>
      <c r="EU455" s="2">
        <v>907.91600000000005</v>
      </c>
      <c r="EV455" s="2">
        <v>876.85799999999995</v>
      </c>
      <c r="EW455" s="2">
        <v>765.08100000000002</v>
      </c>
      <c r="EX455" s="2">
        <v>658.24699999999996</v>
      </c>
      <c r="EY455" s="2">
        <v>554.05600000000004</v>
      </c>
      <c r="EZ455" s="2">
        <v>467.74</v>
      </c>
      <c r="FA455" s="2">
        <v>400.98200000000003</v>
      </c>
      <c r="FB455" s="2">
        <v>375.00200000000001</v>
      </c>
      <c r="FC455" s="2">
        <v>379.44799999999998</v>
      </c>
      <c r="FD455" s="2">
        <v>320.80200000000002</v>
      </c>
      <c r="FE455" s="2">
        <v>325.25299999999999</v>
      </c>
      <c r="FF455" s="2">
        <v>400.94499999999999</v>
      </c>
      <c r="FG455" s="2">
        <v>363.66</v>
      </c>
      <c r="FH455" s="2">
        <v>375.459</v>
      </c>
      <c r="FI455" s="2">
        <v>441.81</v>
      </c>
      <c r="FJ455" s="2">
        <v>437.899</v>
      </c>
      <c r="FK455" s="2">
        <v>398.67700000000002</v>
      </c>
      <c r="FL455" s="2">
        <v>438.69200000000001</v>
      </c>
      <c r="FM455" s="2">
        <v>455.31799999999998</v>
      </c>
      <c r="FN455" s="2">
        <v>522.07299999999998</v>
      </c>
      <c r="FO455" s="2">
        <v>587.01700000000005</v>
      </c>
      <c r="FP455" s="2">
        <v>587.75900000000001</v>
      </c>
      <c r="FQ455" s="2">
        <v>509.291</v>
      </c>
      <c r="GB455" t="s">
        <v>358</v>
      </c>
      <c r="GD455" t="s">
        <v>12</v>
      </c>
      <c r="GE455" t="s">
        <v>12</v>
      </c>
      <c r="GF455" t="s">
        <v>12</v>
      </c>
      <c r="GG455" t="s">
        <v>12</v>
      </c>
      <c r="GH455" t="s">
        <v>12</v>
      </c>
      <c r="GI455" t="s">
        <v>12</v>
      </c>
      <c r="GJ455" t="s">
        <v>12</v>
      </c>
      <c r="GK455" t="s">
        <v>12</v>
      </c>
      <c r="GL455" t="s">
        <v>12</v>
      </c>
      <c r="GM455" t="s">
        <v>12</v>
      </c>
      <c r="GN455" t="s">
        <v>12</v>
      </c>
      <c r="GO455" t="s">
        <v>12</v>
      </c>
      <c r="GP455" t="s">
        <v>12</v>
      </c>
      <c r="GQ455" t="s">
        <v>12</v>
      </c>
      <c r="GR455" t="s">
        <v>12</v>
      </c>
      <c r="GS455" t="s">
        <v>12</v>
      </c>
      <c r="GT455" t="s">
        <v>12</v>
      </c>
      <c r="GU455" t="s">
        <v>12</v>
      </c>
      <c r="GV455" t="s">
        <v>12</v>
      </c>
      <c r="GW455" t="s">
        <v>12</v>
      </c>
      <c r="GX455" t="s">
        <v>12</v>
      </c>
      <c r="GY455" t="s">
        <v>12</v>
      </c>
      <c r="GZ455" t="s">
        <v>12</v>
      </c>
      <c r="HA455" t="s">
        <v>12</v>
      </c>
      <c r="HB455" t="s">
        <v>12</v>
      </c>
      <c r="HC455" t="s">
        <v>12</v>
      </c>
      <c r="HD455" t="s">
        <v>12</v>
      </c>
      <c r="HE455" t="s">
        <v>12</v>
      </c>
      <c r="HF455" t="s">
        <v>12</v>
      </c>
      <c r="HG455" t="s">
        <v>12</v>
      </c>
      <c r="HH455" t="s">
        <v>12</v>
      </c>
      <c r="HI455" t="s">
        <v>12</v>
      </c>
      <c r="HJ455" t="s">
        <v>12</v>
      </c>
      <c r="HK455" t="s">
        <v>12</v>
      </c>
      <c r="HL455" t="s">
        <v>12</v>
      </c>
      <c r="HM455" t="s">
        <v>12</v>
      </c>
      <c r="HN455" t="s">
        <v>12</v>
      </c>
      <c r="HO455" t="s">
        <v>12</v>
      </c>
      <c r="HP455" t="s">
        <v>12</v>
      </c>
      <c r="HQ455" t="s">
        <v>12</v>
      </c>
      <c r="HR455" t="s">
        <v>12</v>
      </c>
      <c r="HS455" t="s">
        <v>12</v>
      </c>
      <c r="HT455" t="s">
        <v>12</v>
      </c>
      <c r="HU455" t="s">
        <v>12</v>
      </c>
      <c r="HV455" t="s">
        <v>12</v>
      </c>
      <c r="HW455" t="s">
        <v>12</v>
      </c>
      <c r="HX455" t="s">
        <v>12</v>
      </c>
      <c r="HY455" t="s">
        <v>12</v>
      </c>
      <c r="HZ455" t="s">
        <v>12</v>
      </c>
      <c r="IA455" t="s">
        <v>12</v>
      </c>
      <c r="IB455" t="s">
        <v>12</v>
      </c>
      <c r="IC455" t="s">
        <v>12</v>
      </c>
      <c r="ID455" t="s">
        <v>12</v>
      </c>
      <c r="IE455" t="s">
        <v>12</v>
      </c>
      <c r="IF455" t="s">
        <v>12</v>
      </c>
      <c r="IG455" t="s">
        <v>12</v>
      </c>
      <c r="IH455" t="s">
        <v>12</v>
      </c>
      <c r="II455" t="s">
        <v>12</v>
      </c>
      <c r="IJ455" t="s">
        <v>12</v>
      </c>
      <c r="IK455" t="s">
        <v>12</v>
      </c>
      <c r="IL455" t="s">
        <v>12</v>
      </c>
      <c r="IM455" t="s">
        <v>12</v>
      </c>
      <c r="IN455" t="s">
        <v>12</v>
      </c>
      <c r="IO455" t="s">
        <v>12</v>
      </c>
      <c r="IP455" t="s">
        <v>12</v>
      </c>
      <c r="IQ455" t="s">
        <v>12</v>
      </c>
      <c r="IR455" t="s">
        <v>12</v>
      </c>
      <c r="IS455" t="s">
        <v>12</v>
      </c>
      <c r="IT455" t="s">
        <v>12</v>
      </c>
      <c r="IU455" t="s">
        <v>12</v>
      </c>
      <c r="IV455" t="s">
        <v>12</v>
      </c>
      <c r="IW455" t="s">
        <v>12</v>
      </c>
      <c r="IX455" t="s">
        <v>12</v>
      </c>
      <c r="IY455" t="s">
        <v>12</v>
      </c>
      <c r="IZ455" t="s">
        <v>12</v>
      </c>
      <c r="JA455" t="s">
        <v>12</v>
      </c>
      <c r="JB455" t="s">
        <v>12</v>
      </c>
      <c r="JC455" t="s">
        <v>12</v>
      </c>
      <c r="JD455" t="s">
        <v>12</v>
      </c>
      <c r="JE455" t="s">
        <v>12</v>
      </c>
      <c r="JF455" t="s">
        <v>12</v>
      </c>
      <c r="JG455" t="s">
        <v>12</v>
      </c>
      <c r="JH455" t="s">
        <v>12</v>
      </c>
      <c r="JI455" t="s">
        <v>12</v>
      </c>
      <c r="JJ455" t="s">
        <v>12</v>
      </c>
      <c r="JK455" t="s">
        <v>12</v>
      </c>
      <c r="JL455" t="s">
        <v>12</v>
      </c>
      <c r="JM455" t="s">
        <v>12</v>
      </c>
      <c r="JN455" t="s">
        <v>12</v>
      </c>
      <c r="JO455" t="s">
        <v>12</v>
      </c>
      <c r="JP455" t="s">
        <v>12</v>
      </c>
      <c r="JQ455" t="s">
        <v>12</v>
      </c>
      <c r="JR455" t="s">
        <v>12</v>
      </c>
      <c r="JS455" t="s">
        <v>12</v>
      </c>
      <c r="JT455" t="s">
        <v>12</v>
      </c>
      <c r="JU455" t="s">
        <v>12</v>
      </c>
      <c r="JV455" t="s">
        <v>12</v>
      </c>
      <c r="JW455" t="s">
        <v>12</v>
      </c>
      <c r="JX455" t="s">
        <v>12</v>
      </c>
      <c r="JY455" t="s">
        <v>12</v>
      </c>
      <c r="JZ455" t="s">
        <v>12</v>
      </c>
      <c r="KA455" t="s">
        <v>12</v>
      </c>
      <c r="KB455" s="31">
        <v>1407</v>
      </c>
      <c r="KC455" s="31">
        <v>1315</v>
      </c>
      <c r="KD455" s="31">
        <v>1346</v>
      </c>
      <c r="KE455" s="31">
        <v>1107</v>
      </c>
      <c r="KF455" s="31">
        <v>1031</v>
      </c>
      <c r="KG455">
        <v>830</v>
      </c>
      <c r="KH455">
        <v>613</v>
      </c>
      <c r="KI455">
        <v>504</v>
      </c>
      <c r="KJ455">
        <v>436</v>
      </c>
      <c r="KK455">
        <v>359</v>
      </c>
      <c r="KL455">
        <v>348</v>
      </c>
      <c r="KM455">
        <v>348</v>
      </c>
      <c r="KN455">
        <v>328</v>
      </c>
      <c r="KO455">
        <v>342</v>
      </c>
      <c r="KP455">
        <v>433</v>
      </c>
      <c r="KQ455">
        <v>412</v>
      </c>
      <c r="KR455">
        <v>459</v>
      </c>
      <c r="KS455">
        <v>444</v>
      </c>
      <c r="KT455">
        <v>438</v>
      </c>
      <c r="KU455">
        <v>282</v>
      </c>
      <c r="KV455">
        <v>283</v>
      </c>
      <c r="KW455">
        <v>258</v>
      </c>
      <c r="KX455">
        <v>306</v>
      </c>
      <c r="KY455">
        <v>359</v>
      </c>
      <c r="KZ455">
        <v>355</v>
      </c>
      <c r="LA455">
        <v>355</v>
      </c>
      <c r="LB455">
        <v>415</v>
      </c>
      <c r="LC455">
        <v>531</v>
      </c>
      <c r="LD455">
        <v>536</v>
      </c>
      <c r="LE455">
        <v>598</v>
      </c>
      <c r="LF455">
        <v>540</v>
      </c>
      <c r="LG455">
        <v>492</v>
      </c>
      <c r="LH455">
        <v>413</v>
      </c>
      <c r="LI455">
        <v>456</v>
      </c>
      <c r="LJ455">
        <v>512</v>
      </c>
      <c r="LK455">
        <v>524</v>
      </c>
      <c r="LL455">
        <v>448</v>
      </c>
      <c r="LM455">
        <v>546</v>
      </c>
      <c r="LN455">
        <v>654</v>
      </c>
      <c r="LO455">
        <v>649</v>
      </c>
      <c r="LP455">
        <v>526</v>
      </c>
      <c r="LQ455">
        <v>577</v>
      </c>
      <c r="LR455">
        <v>636</v>
      </c>
      <c r="LS455">
        <v>786</v>
      </c>
      <c r="LT455">
        <v>736</v>
      </c>
      <c r="LU455">
        <v>908</v>
      </c>
      <c r="LV455">
        <v>877</v>
      </c>
      <c r="LW455">
        <v>765</v>
      </c>
      <c r="LX455">
        <v>658</v>
      </c>
      <c r="LY455">
        <v>554</v>
      </c>
      <c r="LZ455">
        <v>468</v>
      </c>
      <c r="MA455">
        <v>401</v>
      </c>
      <c r="MB455">
        <v>375</v>
      </c>
      <c r="MC455">
        <v>379</v>
      </c>
      <c r="MD455">
        <v>321</v>
      </c>
      <c r="ME455">
        <v>325</v>
      </c>
      <c r="MF455">
        <v>401</v>
      </c>
      <c r="MG455">
        <v>364</v>
      </c>
      <c r="MH455">
        <v>375</v>
      </c>
      <c r="MI455">
        <v>442</v>
      </c>
      <c r="MJ455">
        <v>438</v>
      </c>
      <c r="MK455">
        <v>399</v>
      </c>
      <c r="ML455">
        <v>439</v>
      </c>
      <c r="MM455">
        <v>455</v>
      </c>
      <c r="MN455">
        <v>522</v>
      </c>
      <c r="MO455">
        <v>587</v>
      </c>
      <c r="MP455">
        <v>588</v>
      </c>
      <c r="MQ455">
        <v>509</v>
      </c>
    </row>
    <row r="456" spans="2:355" x14ac:dyDescent="0.35">
      <c r="B456" s="3" t="s">
        <v>357</v>
      </c>
      <c r="C456" s="3"/>
      <c r="D456" s="2" t="s">
        <v>12</v>
      </c>
      <c r="E456" s="2" t="s">
        <v>12</v>
      </c>
      <c r="F456" s="2" t="s">
        <v>12</v>
      </c>
      <c r="G456" s="2" t="s">
        <v>12</v>
      </c>
      <c r="H456" s="2" t="s">
        <v>12</v>
      </c>
      <c r="I456" s="2" t="s">
        <v>12</v>
      </c>
      <c r="J456" s="2" t="s">
        <v>12</v>
      </c>
      <c r="K456" s="2" t="s">
        <v>12</v>
      </c>
      <c r="L456" s="2" t="s">
        <v>12</v>
      </c>
      <c r="M456" s="2" t="s">
        <v>12</v>
      </c>
      <c r="N456" s="2" t="s">
        <v>12</v>
      </c>
      <c r="O456" s="2" t="s">
        <v>12</v>
      </c>
      <c r="P456" s="2" t="s">
        <v>12</v>
      </c>
      <c r="Q456" s="2" t="s">
        <v>12</v>
      </c>
      <c r="R456" s="2" t="s">
        <v>12</v>
      </c>
      <c r="S456" s="2" t="s">
        <v>12</v>
      </c>
      <c r="T456" s="2" t="s">
        <v>12</v>
      </c>
      <c r="U456" s="2" t="s">
        <v>12</v>
      </c>
      <c r="V456" s="2" t="s">
        <v>12</v>
      </c>
      <c r="W456" s="2" t="s">
        <v>12</v>
      </c>
      <c r="X456" s="2" t="s">
        <v>12</v>
      </c>
      <c r="Y456" s="2" t="s">
        <v>12</v>
      </c>
      <c r="Z456" s="2" t="s">
        <v>12</v>
      </c>
      <c r="AA456" s="2" t="s">
        <v>12</v>
      </c>
      <c r="AB456" s="2" t="s">
        <v>12</v>
      </c>
      <c r="AC456" s="2" t="s">
        <v>12</v>
      </c>
      <c r="AD456" s="2" t="s">
        <v>12</v>
      </c>
      <c r="AE456" s="2" t="s">
        <v>12</v>
      </c>
      <c r="AF456" s="2" t="s">
        <v>12</v>
      </c>
      <c r="AG456" s="2" t="s">
        <v>12</v>
      </c>
      <c r="AH456" s="2" t="s">
        <v>12</v>
      </c>
      <c r="AI456" s="2" t="s">
        <v>12</v>
      </c>
      <c r="AJ456" s="2" t="s">
        <v>12</v>
      </c>
      <c r="AK456" s="2" t="s">
        <v>12</v>
      </c>
      <c r="AL456" s="2" t="s">
        <v>12</v>
      </c>
      <c r="AM456" s="2" t="s">
        <v>12</v>
      </c>
      <c r="AN456" s="2" t="s">
        <v>12</v>
      </c>
      <c r="AO456" s="2" t="s">
        <v>12</v>
      </c>
      <c r="AP456" s="2" t="s">
        <v>12</v>
      </c>
      <c r="AQ456" s="2" t="s">
        <v>12</v>
      </c>
      <c r="AR456" s="2" t="s">
        <v>12</v>
      </c>
      <c r="AS456" s="2" t="s">
        <v>12</v>
      </c>
      <c r="AT456" s="2" t="s">
        <v>12</v>
      </c>
      <c r="AU456" s="2" t="s">
        <v>12</v>
      </c>
      <c r="AV456" s="2" t="s">
        <v>12</v>
      </c>
      <c r="AW456" s="2" t="s">
        <v>12</v>
      </c>
      <c r="AX456" s="2" t="s">
        <v>12</v>
      </c>
      <c r="AY456" s="2" t="s">
        <v>12</v>
      </c>
      <c r="AZ456" s="2" t="s">
        <v>12</v>
      </c>
      <c r="BA456" s="2" t="s">
        <v>12</v>
      </c>
      <c r="BB456" s="2" t="s">
        <v>12</v>
      </c>
      <c r="BC456" s="2" t="s">
        <v>12</v>
      </c>
      <c r="BD456" s="2" t="s">
        <v>12</v>
      </c>
      <c r="BE456" s="2" t="s">
        <v>12</v>
      </c>
      <c r="BF456" s="2" t="s">
        <v>12</v>
      </c>
      <c r="BG456" s="2" t="s">
        <v>12</v>
      </c>
      <c r="BH456" s="2" t="s">
        <v>12</v>
      </c>
      <c r="BI456" s="2" t="s">
        <v>12</v>
      </c>
      <c r="BJ456" s="2" t="s">
        <v>12</v>
      </c>
      <c r="BK456" s="2" t="s">
        <v>12</v>
      </c>
      <c r="BL456" s="2" t="s">
        <v>12</v>
      </c>
      <c r="BM456" s="2" t="s">
        <v>12</v>
      </c>
      <c r="BN456" s="2" t="s">
        <v>12</v>
      </c>
      <c r="BO456" s="2" t="s">
        <v>12</v>
      </c>
      <c r="BP456" s="2" t="s">
        <v>12</v>
      </c>
      <c r="BQ456" s="2" t="s">
        <v>12</v>
      </c>
      <c r="BR456" s="2" t="s">
        <v>12</v>
      </c>
      <c r="BS456" s="2" t="s">
        <v>12</v>
      </c>
      <c r="BT456" s="2" t="s">
        <v>12</v>
      </c>
      <c r="BU456" s="2" t="s">
        <v>12</v>
      </c>
      <c r="BV456" s="2" t="s">
        <v>12</v>
      </c>
      <c r="BW456" s="2" t="s">
        <v>12</v>
      </c>
      <c r="BX456" s="2" t="s">
        <v>12</v>
      </c>
      <c r="BY456" s="2" t="s">
        <v>12</v>
      </c>
      <c r="BZ456" s="2" t="s">
        <v>12</v>
      </c>
      <c r="CA456" s="2" t="s">
        <v>12</v>
      </c>
      <c r="CB456" s="2" t="s">
        <v>12</v>
      </c>
      <c r="CC456" s="2" t="s">
        <v>12</v>
      </c>
      <c r="CD456" s="2" t="s">
        <v>12</v>
      </c>
      <c r="CE456" s="2" t="s">
        <v>12</v>
      </c>
      <c r="CF456" s="2" t="s">
        <v>12</v>
      </c>
      <c r="CG456" s="2" t="s">
        <v>12</v>
      </c>
      <c r="CH456" s="2" t="s">
        <v>12</v>
      </c>
      <c r="CI456" s="2" t="s">
        <v>12</v>
      </c>
      <c r="CJ456" s="2" t="s">
        <v>12</v>
      </c>
      <c r="CK456" s="2" t="s">
        <v>12</v>
      </c>
      <c r="CL456" s="2" t="s">
        <v>12</v>
      </c>
      <c r="CM456" s="2" t="s">
        <v>12</v>
      </c>
      <c r="CN456" s="2" t="s">
        <v>12</v>
      </c>
      <c r="CO456" s="2" t="s">
        <v>12</v>
      </c>
      <c r="CP456" s="2" t="s">
        <v>12</v>
      </c>
      <c r="CQ456" s="2" t="s">
        <v>12</v>
      </c>
      <c r="CR456" s="2" t="s">
        <v>12</v>
      </c>
      <c r="CS456" s="2" t="s">
        <v>12</v>
      </c>
      <c r="CT456" s="2" t="s">
        <v>12</v>
      </c>
      <c r="CU456" s="2" t="s">
        <v>12</v>
      </c>
      <c r="CV456" s="2" t="s">
        <v>12</v>
      </c>
      <c r="CW456" s="2" t="s">
        <v>12</v>
      </c>
      <c r="CX456" s="2" t="s">
        <v>12</v>
      </c>
      <c r="CY456" s="2" t="s">
        <v>12</v>
      </c>
      <c r="CZ456" s="2" t="s">
        <v>12</v>
      </c>
      <c r="DA456" s="2" t="s">
        <v>12</v>
      </c>
      <c r="DB456" s="2">
        <v>99800.656000000003</v>
      </c>
      <c r="DC456" s="2">
        <v>98241.201000000001</v>
      </c>
      <c r="DD456" s="2">
        <v>94630.686000000002</v>
      </c>
      <c r="DE456" s="2">
        <v>93121.346999999994</v>
      </c>
      <c r="DF456" s="2">
        <v>90258.366999999998</v>
      </c>
      <c r="DG456" s="2">
        <v>91514.054000000004</v>
      </c>
      <c r="DH456" s="2">
        <v>89456.392000000007</v>
      </c>
      <c r="DI456" s="2">
        <v>89037.582999999999</v>
      </c>
      <c r="DJ456" s="2">
        <v>89399.133000000002</v>
      </c>
      <c r="DK456" s="2">
        <v>90035.975999999995</v>
      </c>
      <c r="DL456" s="2">
        <v>92773.307000000001</v>
      </c>
      <c r="DM456" s="2">
        <v>93412.358999999997</v>
      </c>
      <c r="DN456" s="2">
        <v>94541.933000000005</v>
      </c>
      <c r="DO456" s="2">
        <v>96445.58</v>
      </c>
      <c r="DP456" s="2">
        <v>97147.153999999995</v>
      </c>
      <c r="DQ456" s="2">
        <v>98549.543000000005</v>
      </c>
      <c r="DR456" s="2">
        <v>98716.971000000005</v>
      </c>
      <c r="DS456" s="2">
        <v>101215.79700000001</v>
      </c>
      <c r="DT456" s="2">
        <v>99920.394</v>
      </c>
      <c r="DU456" s="2">
        <v>100842.542</v>
      </c>
      <c r="DV456" s="2">
        <v>102718.738</v>
      </c>
      <c r="DW456" s="2">
        <v>103162.745</v>
      </c>
      <c r="DX456" s="2">
        <v>102665.371</v>
      </c>
      <c r="DY456" s="2">
        <v>104042.41099999999</v>
      </c>
      <c r="DZ456" s="2">
        <v>104136.859</v>
      </c>
      <c r="EA456" s="2">
        <v>106196.50199999999</v>
      </c>
      <c r="EB456" s="2">
        <v>110940.739</v>
      </c>
      <c r="EC456" s="2">
        <v>111987.628</v>
      </c>
      <c r="ED456" s="2">
        <v>112120.476</v>
      </c>
      <c r="EE456" s="2">
        <v>115418.704</v>
      </c>
      <c r="EF456" s="2">
        <v>112936.943</v>
      </c>
      <c r="EG456" s="2">
        <v>112691.20699999999</v>
      </c>
      <c r="EH456" s="2">
        <v>112769.088</v>
      </c>
      <c r="EI456" s="2">
        <v>115136.325</v>
      </c>
      <c r="EJ456" s="2">
        <v>113645.549</v>
      </c>
      <c r="EK456" s="2">
        <v>113102.53200000001</v>
      </c>
      <c r="EL456" s="2">
        <v>113253.178</v>
      </c>
      <c r="EM456" s="2">
        <v>116733.511</v>
      </c>
      <c r="EN456" s="2">
        <v>113470.899</v>
      </c>
      <c r="EO456" s="2">
        <v>114685.78599999999</v>
      </c>
      <c r="EP456" s="2">
        <v>114082.708</v>
      </c>
      <c r="EQ456" s="2">
        <v>115075.18799999999</v>
      </c>
      <c r="ER456" s="2">
        <v>113009.86599999999</v>
      </c>
      <c r="ES456" s="2">
        <v>111151.36</v>
      </c>
      <c r="ET456" s="2">
        <v>108691.141</v>
      </c>
      <c r="EU456" s="2">
        <v>107184.935</v>
      </c>
      <c r="EV456" s="2">
        <v>104358.98699999999</v>
      </c>
      <c r="EW456" s="2">
        <v>103114.177</v>
      </c>
      <c r="EX456" s="2">
        <v>101005.906</v>
      </c>
      <c r="EY456" s="2">
        <v>100239.626</v>
      </c>
      <c r="EZ456" s="2">
        <v>96922.572</v>
      </c>
      <c r="FA456" s="2">
        <v>96698.433999999994</v>
      </c>
      <c r="FB456" s="2">
        <v>96535.942999999999</v>
      </c>
      <c r="FC456" s="2">
        <v>98986.009000000005</v>
      </c>
      <c r="FD456" s="2">
        <v>98701.933999999994</v>
      </c>
      <c r="FE456" s="2">
        <v>99042.676999999996</v>
      </c>
      <c r="FF456" s="2">
        <v>100268.58</v>
      </c>
      <c r="FG456" s="2">
        <v>102669.697</v>
      </c>
      <c r="FH456" s="2">
        <v>102450.43700000001</v>
      </c>
      <c r="FI456" s="2">
        <v>103099.83900000001</v>
      </c>
      <c r="FJ456" s="2">
        <v>103326.863</v>
      </c>
      <c r="FK456" s="2">
        <v>104423.958</v>
      </c>
      <c r="FL456" s="2">
        <v>104359.25199999999</v>
      </c>
      <c r="FM456" s="2">
        <v>104210.236</v>
      </c>
      <c r="FN456" s="2">
        <v>105682.87</v>
      </c>
      <c r="FO456" s="2">
        <v>106724.204</v>
      </c>
      <c r="FP456" s="2">
        <v>104274.606</v>
      </c>
      <c r="FQ456" s="2">
        <v>104035.973</v>
      </c>
      <c r="GB456" t="s">
        <v>357</v>
      </c>
      <c r="GD456" t="s">
        <v>12</v>
      </c>
      <c r="GE456" t="s">
        <v>12</v>
      </c>
      <c r="GF456" t="s">
        <v>12</v>
      </c>
      <c r="GG456" t="s">
        <v>12</v>
      </c>
      <c r="GH456" t="s">
        <v>12</v>
      </c>
      <c r="GI456" t="s">
        <v>12</v>
      </c>
      <c r="GJ456" t="s">
        <v>12</v>
      </c>
      <c r="GK456" t="s">
        <v>12</v>
      </c>
      <c r="GL456" t="s">
        <v>12</v>
      </c>
      <c r="GM456" t="s">
        <v>12</v>
      </c>
      <c r="GN456" t="s">
        <v>12</v>
      </c>
      <c r="GO456" t="s">
        <v>12</v>
      </c>
      <c r="GP456" t="s">
        <v>12</v>
      </c>
      <c r="GQ456" t="s">
        <v>12</v>
      </c>
      <c r="GR456" t="s">
        <v>12</v>
      </c>
      <c r="GS456" t="s">
        <v>12</v>
      </c>
      <c r="GT456" t="s">
        <v>12</v>
      </c>
      <c r="GU456" t="s">
        <v>12</v>
      </c>
      <c r="GV456" t="s">
        <v>12</v>
      </c>
      <c r="GW456" t="s">
        <v>12</v>
      </c>
      <c r="GX456" t="s">
        <v>12</v>
      </c>
      <c r="GY456" t="s">
        <v>12</v>
      </c>
      <c r="GZ456" t="s">
        <v>12</v>
      </c>
      <c r="HA456" t="s">
        <v>12</v>
      </c>
      <c r="HB456" t="s">
        <v>12</v>
      </c>
      <c r="HC456" t="s">
        <v>12</v>
      </c>
      <c r="HD456" t="s">
        <v>12</v>
      </c>
      <c r="HE456" t="s">
        <v>12</v>
      </c>
      <c r="HF456" t="s">
        <v>12</v>
      </c>
      <c r="HG456" t="s">
        <v>12</v>
      </c>
      <c r="HH456" t="s">
        <v>12</v>
      </c>
      <c r="HI456" t="s">
        <v>12</v>
      </c>
      <c r="HJ456" t="s">
        <v>12</v>
      </c>
      <c r="HK456" t="s">
        <v>12</v>
      </c>
      <c r="HL456" t="s">
        <v>12</v>
      </c>
      <c r="HM456" t="s">
        <v>12</v>
      </c>
      <c r="HN456" t="s">
        <v>12</v>
      </c>
      <c r="HO456" t="s">
        <v>12</v>
      </c>
      <c r="HP456" t="s">
        <v>12</v>
      </c>
      <c r="HQ456" t="s">
        <v>12</v>
      </c>
      <c r="HR456" t="s">
        <v>12</v>
      </c>
      <c r="HS456" t="s">
        <v>12</v>
      </c>
      <c r="HT456" t="s">
        <v>12</v>
      </c>
      <c r="HU456" t="s">
        <v>12</v>
      </c>
      <c r="HV456" t="s">
        <v>12</v>
      </c>
      <c r="HW456" t="s">
        <v>12</v>
      </c>
      <c r="HX456" t="s">
        <v>12</v>
      </c>
      <c r="HY456" t="s">
        <v>12</v>
      </c>
      <c r="HZ456" t="s">
        <v>12</v>
      </c>
      <c r="IA456" t="s">
        <v>12</v>
      </c>
      <c r="IB456" t="s">
        <v>12</v>
      </c>
      <c r="IC456" t="s">
        <v>12</v>
      </c>
      <c r="ID456" t="s">
        <v>12</v>
      </c>
      <c r="IE456" t="s">
        <v>12</v>
      </c>
      <c r="IF456" t="s">
        <v>12</v>
      </c>
      <c r="IG456" t="s">
        <v>12</v>
      </c>
      <c r="IH456" t="s">
        <v>12</v>
      </c>
      <c r="II456" t="s">
        <v>12</v>
      </c>
      <c r="IJ456" t="s">
        <v>12</v>
      </c>
      <c r="IK456" t="s">
        <v>12</v>
      </c>
      <c r="IL456" t="s">
        <v>12</v>
      </c>
      <c r="IM456" t="s">
        <v>12</v>
      </c>
      <c r="IN456" t="s">
        <v>12</v>
      </c>
      <c r="IO456" t="s">
        <v>12</v>
      </c>
      <c r="IP456" t="s">
        <v>12</v>
      </c>
      <c r="IQ456" t="s">
        <v>12</v>
      </c>
      <c r="IR456" t="s">
        <v>12</v>
      </c>
      <c r="IS456" t="s">
        <v>12</v>
      </c>
      <c r="IT456" t="s">
        <v>12</v>
      </c>
      <c r="IU456" t="s">
        <v>12</v>
      </c>
      <c r="IV456" t="s">
        <v>12</v>
      </c>
      <c r="IW456" t="s">
        <v>12</v>
      </c>
      <c r="IX456" t="s">
        <v>12</v>
      </c>
      <c r="IY456" t="s">
        <v>12</v>
      </c>
      <c r="IZ456" t="s">
        <v>12</v>
      </c>
      <c r="JA456" t="s">
        <v>12</v>
      </c>
      <c r="JB456" t="s">
        <v>12</v>
      </c>
      <c r="JC456" t="s">
        <v>12</v>
      </c>
      <c r="JD456" t="s">
        <v>12</v>
      </c>
      <c r="JE456" t="s">
        <v>12</v>
      </c>
      <c r="JF456" t="s">
        <v>12</v>
      </c>
      <c r="JG456" t="s">
        <v>12</v>
      </c>
      <c r="JH456" t="s">
        <v>12</v>
      </c>
      <c r="JI456" t="s">
        <v>12</v>
      </c>
      <c r="JJ456" t="s">
        <v>12</v>
      </c>
      <c r="JK456" t="s">
        <v>12</v>
      </c>
      <c r="JL456" t="s">
        <v>12</v>
      </c>
      <c r="JM456" t="s">
        <v>12</v>
      </c>
      <c r="JN456" t="s">
        <v>12</v>
      </c>
      <c r="JO456" t="s">
        <v>12</v>
      </c>
      <c r="JP456" t="s">
        <v>12</v>
      </c>
      <c r="JQ456" t="s">
        <v>12</v>
      </c>
      <c r="JR456" t="s">
        <v>12</v>
      </c>
      <c r="JS456" t="s">
        <v>12</v>
      </c>
      <c r="JT456" t="s">
        <v>12</v>
      </c>
      <c r="JU456" t="s">
        <v>12</v>
      </c>
      <c r="JV456" t="s">
        <v>12</v>
      </c>
      <c r="JW456" t="s">
        <v>12</v>
      </c>
      <c r="JX456" t="s">
        <v>12</v>
      </c>
      <c r="JY456" t="s">
        <v>12</v>
      </c>
      <c r="JZ456" t="s">
        <v>12</v>
      </c>
      <c r="KA456" t="s">
        <v>12</v>
      </c>
      <c r="KB456" s="31">
        <v>99801</v>
      </c>
      <c r="KC456" s="31">
        <v>98241</v>
      </c>
      <c r="KD456" s="31">
        <v>94631</v>
      </c>
      <c r="KE456" s="31">
        <v>93121</v>
      </c>
      <c r="KF456" s="31">
        <v>90258</v>
      </c>
      <c r="KG456" s="31">
        <v>91514</v>
      </c>
      <c r="KH456" s="31">
        <v>89456</v>
      </c>
      <c r="KI456" s="31">
        <v>89038</v>
      </c>
      <c r="KJ456" s="31">
        <v>89399</v>
      </c>
      <c r="KK456" s="31">
        <v>90036</v>
      </c>
      <c r="KL456" s="31">
        <v>92773</v>
      </c>
      <c r="KM456" s="31">
        <v>93412</v>
      </c>
      <c r="KN456" s="31">
        <v>94542</v>
      </c>
      <c r="KO456" s="31">
        <v>96446</v>
      </c>
      <c r="KP456" s="31">
        <v>97147</v>
      </c>
      <c r="KQ456" s="31">
        <v>98550</v>
      </c>
      <c r="KR456" s="31">
        <v>98717</v>
      </c>
      <c r="KS456" s="31">
        <v>101216</v>
      </c>
      <c r="KT456" s="31">
        <v>99920</v>
      </c>
      <c r="KU456" s="31">
        <v>100843</v>
      </c>
      <c r="KV456" s="31">
        <v>102719</v>
      </c>
      <c r="KW456" s="31">
        <v>103163</v>
      </c>
      <c r="KX456" s="31">
        <v>102665</v>
      </c>
      <c r="KY456" s="31">
        <v>104042</v>
      </c>
      <c r="KZ456" s="31">
        <v>104137</v>
      </c>
      <c r="LA456" s="31">
        <v>106197</v>
      </c>
      <c r="LB456" s="31">
        <v>110941</v>
      </c>
      <c r="LC456" s="31">
        <v>111988</v>
      </c>
      <c r="LD456" s="31">
        <v>112120</v>
      </c>
      <c r="LE456" s="31">
        <v>115419</v>
      </c>
      <c r="LF456" s="31">
        <v>112937</v>
      </c>
      <c r="LG456" s="31">
        <v>112691</v>
      </c>
      <c r="LH456" s="31">
        <v>112769</v>
      </c>
      <c r="LI456" s="31">
        <v>115136</v>
      </c>
      <c r="LJ456" s="31">
        <v>113646</v>
      </c>
      <c r="LK456" s="31">
        <v>113103</v>
      </c>
      <c r="LL456" s="31">
        <v>113253</v>
      </c>
      <c r="LM456" s="31">
        <v>116734</v>
      </c>
      <c r="LN456" s="31">
        <v>113471</v>
      </c>
      <c r="LO456" s="31">
        <v>114686</v>
      </c>
      <c r="LP456" s="31">
        <v>114083</v>
      </c>
      <c r="LQ456" s="31">
        <v>115075</v>
      </c>
      <c r="LR456" s="31">
        <v>113010</v>
      </c>
      <c r="LS456" s="31">
        <v>111151</v>
      </c>
      <c r="LT456" s="31">
        <v>108691</v>
      </c>
      <c r="LU456" s="31">
        <v>107185</v>
      </c>
      <c r="LV456" s="31">
        <v>104359</v>
      </c>
      <c r="LW456" s="31">
        <v>103114</v>
      </c>
      <c r="LX456" s="31">
        <v>101006</v>
      </c>
      <c r="LY456" s="31">
        <v>100240</v>
      </c>
      <c r="LZ456" s="31">
        <v>96923</v>
      </c>
      <c r="MA456" s="31">
        <v>96698</v>
      </c>
      <c r="MB456" s="31">
        <v>96536</v>
      </c>
      <c r="MC456" s="31">
        <v>98986</v>
      </c>
      <c r="MD456" s="31">
        <v>98702</v>
      </c>
      <c r="ME456" s="31">
        <v>99043</v>
      </c>
      <c r="MF456" s="31">
        <v>100269</v>
      </c>
      <c r="MG456" s="31">
        <v>102670</v>
      </c>
      <c r="MH456" s="31">
        <v>102450</v>
      </c>
      <c r="MI456" s="31">
        <v>103100</v>
      </c>
      <c r="MJ456" s="31">
        <v>103327</v>
      </c>
      <c r="MK456" s="31">
        <v>104424</v>
      </c>
      <c r="ML456" s="31">
        <v>104359</v>
      </c>
      <c r="MM456" s="31">
        <v>104210</v>
      </c>
      <c r="MN456" s="31">
        <v>105683</v>
      </c>
      <c r="MO456" s="31">
        <v>106724</v>
      </c>
      <c r="MP456" s="31">
        <v>104275</v>
      </c>
      <c r="MQ456" s="31">
        <v>104036</v>
      </c>
    </row>
    <row r="457" spans="2:355" x14ac:dyDescent="0.35">
      <c r="B457" s="3" t="s">
        <v>356</v>
      </c>
      <c r="C457" s="3"/>
      <c r="D457" s="2" t="s">
        <v>12</v>
      </c>
      <c r="E457" s="2" t="s">
        <v>12</v>
      </c>
      <c r="F457" s="2" t="s">
        <v>12</v>
      </c>
      <c r="G457" s="2" t="s">
        <v>12</v>
      </c>
      <c r="H457" s="2" t="s">
        <v>12</v>
      </c>
      <c r="I457" s="2" t="s">
        <v>12</v>
      </c>
      <c r="J457" s="2" t="s">
        <v>12</v>
      </c>
      <c r="K457" s="2" t="s">
        <v>12</v>
      </c>
      <c r="L457" s="2" t="s">
        <v>12</v>
      </c>
      <c r="M457" s="2" t="s">
        <v>12</v>
      </c>
      <c r="N457" s="2" t="s">
        <v>12</v>
      </c>
      <c r="O457" s="2" t="s">
        <v>12</v>
      </c>
      <c r="P457" s="2" t="s">
        <v>12</v>
      </c>
      <c r="Q457" s="2" t="s">
        <v>12</v>
      </c>
      <c r="R457" s="2" t="s">
        <v>12</v>
      </c>
      <c r="S457" s="2" t="s">
        <v>12</v>
      </c>
      <c r="T457" s="2" t="s">
        <v>12</v>
      </c>
      <c r="U457" s="2" t="s">
        <v>12</v>
      </c>
      <c r="V457" s="2" t="s">
        <v>12</v>
      </c>
      <c r="W457" s="2" t="s">
        <v>12</v>
      </c>
      <c r="X457" s="2" t="s">
        <v>12</v>
      </c>
      <c r="Y457" s="2" t="s">
        <v>12</v>
      </c>
      <c r="Z457" s="2" t="s">
        <v>12</v>
      </c>
      <c r="AA457" s="2" t="s">
        <v>12</v>
      </c>
      <c r="AB457" s="2" t="s">
        <v>12</v>
      </c>
      <c r="AC457" s="2" t="s">
        <v>12</v>
      </c>
      <c r="AD457" s="2" t="s">
        <v>12</v>
      </c>
      <c r="AE457" s="2" t="s">
        <v>12</v>
      </c>
      <c r="AF457" s="2" t="s">
        <v>12</v>
      </c>
      <c r="AG457" s="2" t="s">
        <v>12</v>
      </c>
      <c r="AH457" s="2" t="s">
        <v>12</v>
      </c>
      <c r="AI457" s="2" t="s">
        <v>12</v>
      </c>
      <c r="AJ457" s="2" t="s">
        <v>12</v>
      </c>
      <c r="AK457" s="2" t="s">
        <v>12</v>
      </c>
      <c r="AL457" s="2" t="s">
        <v>12</v>
      </c>
      <c r="AM457" s="2" t="s">
        <v>12</v>
      </c>
      <c r="AN457" s="2" t="s">
        <v>12</v>
      </c>
      <c r="AO457" s="2" t="s">
        <v>12</v>
      </c>
      <c r="AP457" s="2" t="s">
        <v>12</v>
      </c>
      <c r="AQ457" s="2" t="s">
        <v>12</v>
      </c>
      <c r="AR457" s="2" t="s">
        <v>12</v>
      </c>
      <c r="AS457" s="2" t="s">
        <v>12</v>
      </c>
      <c r="AT457" s="2" t="s">
        <v>12</v>
      </c>
      <c r="AU457" s="2" t="s">
        <v>12</v>
      </c>
      <c r="AV457" s="2" t="s">
        <v>12</v>
      </c>
      <c r="AW457" s="2" t="s">
        <v>12</v>
      </c>
      <c r="AX457" s="2" t="s">
        <v>12</v>
      </c>
      <c r="AY457" s="2" t="s">
        <v>12</v>
      </c>
      <c r="AZ457" s="2" t="s">
        <v>12</v>
      </c>
      <c r="BA457" s="2" t="s">
        <v>12</v>
      </c>
      <c r="BB457" s="2" t="s">
        <v>12</v>
      </c>
      <c r="BC457" s="2" t="s">
        <v>12</v>
      </c>
      <c r="BD457" s="2" t="s">
        <v>12</v>
      </c>
      <c r="BE457" s="2" t="s">
        <v>12</v>
      </c>
      <c r="BF457" s="2" t="s">
        <v>12</v>
      </c>
      <c r="BG457" s="2" t="s">
        <v>12</v>
      </c>
      <c r="BH457" s="2" t="s">
        <v>12</v>
      </c>
      <c r="BI457" s="2" t="s">
        <v>12</v>
      </c>
      <c r="BJ457" s="2" t="s">
        <v>12</v>
      </c>
      <c r="BK457" s="2" t="s">
        <v>12</v>
      </c>
      <c r="BL457" s="2" t="s">
        <v>12</v>
      </c>
      <c r="BM457" s="2" t="s">
        <v>12</v>
      </c>
      <c r="BN457" s="2" t="s">
        <v>12</v>
      </c>
      <c r="BO457" s="2" t="s">
        <v>12</v>
      </c>
      <c r="BP457" s="2" t="s">
        <v>12</v>
      </c>
      <c r="BQ457" s="2" t="s">
        <v>12</v>
      </c>
      <c r="BR457" s="2" t="s">
        <v>12</v>
      </c>
      <c r="BS457" s="2" t="s">
        <v>12</v>
      </c>
      <c r="BT457" s="2" t="s">
        <v>12</v>
      </c>
      <c r="BU457" s="2" t="s">
        <v>12</v>
      </c>
      <c r="BV457" s="2" t="s">
        <v>12</v>
      </c>
      <c r="BW457" s="2" t="s">
        <v>12</v>
      </c>
      <c r="BX457" s="2" t="s">
        <v>12</v>
      </c>
      <c r="BY457" s="2" t="s">
        <v>12</v>
      </c>
      <c r="BZ457" s="2" t="s">
        <v>12</v>
      </c>
      <c r="CA457" s="2" t="s">
        <v>12</v>
      </c>
      <c r="CB457" s="2" t="s">
        <v>12</v>
      </c>
      <c r="CC457" s="2" t="s">
        <v>12</v>
      </c>
      <c r="CD457" s="2" t="s">
        <v>12</v>
      </c>
      <c r="CE457" s="2" t="s">
        <v>12</v>
      </c>
      <c r="CF457" s="2" t="s">
        <v>12</v>
      </c>
      <c r="CG457" s="2" t="s">
        <v>12</v>
      </c>
      <c r="CH457" s="2" t="s">
        <v>12</v>
      </c>
      <c r="CI457" s="2" t="s">
        <v>12</v>
      </c>
      <c r="CJ457" s="2" t="s">
        <v>12</v>
      </c>
      <c r="CK457" s="2" t="s">
        <v>12</v>
      </c>
      <c r="CL457" s="2" t="s">
        <v>12</v>
      </c>
      <c r="CM457" s="2" t="s">
        <v>12</v>
      </c>
      <c r="CN457" s="2" t="s">
        <v>12</v>
      </c>
      <c r="CO457" s="2" t="s">
        <v>12</v>
      </c>
      <c r="CP457" s="2" t="s">
        <v>12</v>
      </c>
      <c r="CQ457" s="2" t="s">
        <v>12</v>
      </c>
      <c r="CR457" s="2" t="s">
        <v>12</v>
      </c>
      <c r="CS457" s="2" t="s">
        <v>12</v>
      </c>
      <c r="CT457" s="2" t="s">
        <v>12</v>
      </c>
      <c r="CU457" s="2" t="s">
        <v>12</v>
      </c>
      <c r="CV457" s="2" t="s">
        <v>12</v>
      </c>
      <c r="CW457" s="2" t="s">
        <v>12</v>
      </c>
      <c r="CX457" s="2" t="s">
        <v>12</v>
      </c>
      <c r="CY457" s="2" t="s">
        <v>12</v>
      </c>
      <c r="CZ457" s="2" t="s">
        <v>12</v>
      </c>
      <c r="DA457" s="16" t="s">
        <v>12</v>
      </c>
      <c r="DB457" s="16">
        <v>9.9928601671716456E-3</v>
      </c>
      <c r="DC457" s="16">
        <v>1.0115491157320033E-2</v>
      </c>
      <c r="DD457" s="16">
        <v>1.0678576291838358E-2</v>
      </c>
      <c r="DE457" s="16">
        <v>6.2277342272551101E-3</v>
      </c>
      <c r="DF457" s="16">
        <v>5.9380533662879136E-3</v>
      </c>
      <c r="DG457" s="16">
        <v>7.3094674616862665E-3</v>
      </c>
      <c r="DH457" s="16">
        <v>6.1005478512927269E-3</v>
      </c>
      <c r="DI457" s="16">
        <v>4.0988983270132118E-3</v>
      </c>
      <c r="DJ457" s="16">
        <v>4.4214075319947447E-3</v>
      </c>
      <c r="DK457" s="16">
        <v>5.7161595049516649E-3</v>
      </c>
      <c r="DL457" s="16">
        <v>5.5013022226317754E-3</v>
      </c>
      <c r="DM457" s="16">
        <v>3.1827051921470046E-3</v>
      </c>
      <c r="DN457" s="16">
        <v>3.6225406984221492E-3</v>
      </c>
      <c r="DO457" s="16">
        <v>5.3740046977787887E-3</v>
      </c>
      <c r="DP457" s="16">
        <v>4.7261600684668538E-3</v>
      </c>
      <c r="DQ457" s="16">
        <v>4.3112731633874754E-3</v>
      </c>
      <c r="DR457" s="16">
        <v>3.5885217750451438E-3</v>
      </c>
      <c r="DS457" s="16">
        <v>5.2034762913540063E-3</v>
      </c>
      <c r="DT457" s="16">
        <v>5.0105687133299333E-3</v>
      </c>
      <c r="DU457" s="16">
        <v>3.7089505339918936E-3</v>
      </c>
      <c r="DV457" s="16">
        <v>4.5822311407291627E-3</v>
      </c>
      <c r="DW457" s="16">
        <v>4.93533784894925E-3</v>
      </c>
      <c r="DX457" s="16">
        <v>5.3055961780920273E-3</v>
      </c>
      <c r="DY457" s="16">
        <v>3.6989723354257913E-3</v>
      </c>
      <c r="DZ457" s="16">
        <v>4.1384482318599604E-3</v>
      </c>
      <c r="EA457" s="16">
        <v>5.5685073318139993E-3</v>
      </c>
      <c r="EB457" s="16">
        <v>6.8520365634124718E-3</v>
      </c>
      <c r="EC457" s="16">
        <v>4.7155030375319673E-3</v>
      </c>
      <c r="ED457" s="16">
        <v>5.0219283764011136E-3</v>
      </c>
      <c r="EE457" s="16">
        <v>6.4722525388952561E-3</v>
      </c>
      <c r="EF457" s="16">
        <v>6.3959584951754894E-3</v>
      </c>
      <c r="EG457" s="16">
        <v>4.6601950052766765E-3</v>
      </c>
      <c r="EH457" s="16">
        <v>5.2255632323638199E-3</v>
      </c>
      <c r="EI457" s="16">
        <v>6.9334417265793404E-3</v>
      </c>
      <c r="EJ457" s="16">
        <v>5.9266025456043165E-3</v>
      </c>
      <c r="EK457" s="16">
        <v>5.0831753262605998E-3</v>
      </c>
      <c r="EL457" s="16">
        <v>6.0897099064186966E-3</v>
      </c>
      <c r="EM457" s="16">
        <v>7.5005539754561144E-3</v>
      </c>
      <c r="EN457" s="16">
        <v>8.5464644111086126E-3</v>
      </c>
      <c r="EO457" s="16">
        <v>5.5451858698513865E-3</v>
      </c>
      <c r="EP457" s="16">
        <v>6.9725290882821618E-3</v>
      </c>
      <c r="EQ457" s="16">
        <v>8.8771612521719289E-3</v>
      </c>
      <c r="ER457" s="16">
        <v>8.6981078271520119E-3</v>
      </c>
      <c r="ES457" s="16">
        <v>8.7123090531685803E-3</v>
      </c>
      <c r="ET457" s="16">
        <v>8.0800421443731098E-3</v>
      </c>
      <c r="EU457" s="16">
        <v>8.0022626314043104E-3</v>
      </c>
      <c r="EV457" s="16">
        <v>8.8829723883770556E-3</v>
      </c>
      <c r="EW457" s="16">
        <v>5.8907612674831324E-3</v>
      </c>
      <c r="EX457" s="16">
        <v>5.4748481737295638E-3</v>
      </c>
      <c r="EY457" s="16">
        <v>6.0416027489966885E-3</v>
      </c>
      <c r="EZ457" s="16">
        <v>5.8234835121791862E-3</v>
      </c>
      <c r="FA457" s="16">
        <v>5.5417236643149773E-3</v>
      </c>
      <c r="FB457" s="16">
        <v>5.9381923684114222E-3</v>
      </c>
      <c r="FC457" s="16">
        <v>6.6134396831778516E-3</v>
      </c>
      <c r="FD457" s="16">
        <v>6.8435538456622343E-3</v>
      </c>
      <c r="FE457" s="16">
        <v>5.6650427572752307E-3</v>
      </c>
      <c r="FF457" s="16">
        <v>5.8010096482866312E-3</v>
      </c>
      <c r="FG457" s="16">
        <v>7.0986281375701342E-3</v>
      </c>
      <c r="FH457" s="16">
        <v>7.4996361411323207E-3</v>
      </c>
      <c r="FI457" s="16">
        <v>6.2945394124233308E-3</v>
      </c>
      <c r="FJ457" s="16">
        <v>5.9387460548376465E-3</v>
      </c>
      <c r="FK457" s="16">
        <v>7.8506505183417782E-3</v>
      </c>
      <c r="FL457" s="16">
        <v>7.6012426765956513E-3</v>
      </c>
      <c r="FM457" s="16">
        <v>5.6414419788858357E-3</v>
      </c>
      <c r="FN457" s="16">
        <v>6.4021539157670488E-3</v>
      </c>
      <c r="FO457" s="16">
        <v>7.2416937398755397E-3</v>
      </c>
      <c r="FP457" s="16">
        <v>6.4897488080655034E-3</v>
      </c>
      <c r="FQ457" s="16">
        <v>6.161801360765857E-3</v>
      </c>
      <c r="GB457" t="s">
        <v>356</v>
      </c>
      <c r="GD457" t="s">
        <v>12</v>
      </c>
      <c r="GE457" t="s">
        <v>12</v>
      </c>
      <c r="GF457" t="s">
        <v>12</v>
      </c>
      <c r="GG457" t="s">
        <v>12</v>
      </c>
      <c r="GH457" t="s">
        <v>12</v>
      </c>
      <c r="GI457" t="s">
        <v>12</v>
      </c>
      <c r="GJ457" t="s">
        <v>12</v>
      </c>
      <c r="GK457" t="s">
        <v>12</v>
      </c>
      <c r="GL457" t="s">
        <v>12</v>
      </c>
      <c r="GM457" t="s">
        <v>12</v>
      </c>
      <c r="GN457" t="s">
        <v>12</v>
      </c>
      <c r="GO457" t="s">
        <v>12</v>
      </c>
      <c r="GP457" t="s">
        <v>12</v>
      </c>
      <c r="GQ457" t="s">
        <v>12</v>
      </c>
      <c r="GR457" t="s">
        <v>12</v>
      </c>
      <c r="GS457" t="s">
        <v>12</v>
      </c>
      <c r="GT457" t="s">
        <v>12</v>
      </c>
      <c r="GU457" t="s">
        <v>12</v>
      </c>
      <c r="GV457" t="s">
        <v>12</v>
      </c>
      <c r="GW457" t="s">
        <v>12</v>
      </c>
      <c r="GX457" t="s">
        <v>12</v>
      </c>
      <c r="GY457" t="s">
        <v>12</v>
      </c>
      <c r="GZ457" t="s">
        <v>12</v>
      </c>
      <c r="HA457" t="s">
        <v>12</v>
      </c>
      <c r="HB457" t="s">
        <v>12</v>
      </c>
      <c r="HC457" t="s">
        <v>12</v>
      </c>
      <c r="HD457" t="s">
        <v>12</v>
      </c>
      <c r="HE457" t="s">
        <v>12</v>
      </c>
      <c r="HF457" t="s">
        <v>12</v>
      </c>
      <c r="HG457" t="s">
        <v>12</v>
      </c>
      <c r="HH457" t="s">
        <v>12</v>
      </c>
      <c r="HI457" t="s">
        <v>12</v>
      </c>
      <c r="HJ457" t="s">
        <v>12</v>
      </c>
      <c r="HK457" t="s">
        <v>12</v>
      </c>
      <c r="HL457" t="s">
        <v>12</v>
      </c>
      <c r="HM457" t="s">
        <v>12</v>
      </c>
      <c r="HN457" t="s">
        <v>12</v>
      </c>
      <c r="HO457" t="s">
        <v>12</v>
      </c>
      <c r="HP457" t="s">
        <v>12</v>
      </c>
      <c r="HQ457" t="s">
        <v>12</v>
      </c>
      <c r="HR457" t="s">
        <v>12</v>
      </c>
      <c r="HS457" t="s">
        <v>12</v>
      </c>
      <c r="HT457" t="s">
        <v>12</v>
      </c>
      <c r="HU457" t="s">
        <v>12</v>
      </c>
      <c r="HV457" t="s">
        <v>12</v>
      </c>
      <c r="HW457" t="s">
        <v>12</v>
      </c>
      <c r="HX457" t="s">
        <v>12</v>
      </c>
      <c r="HY457" t="s">
        <v>12</v>
      </c>
      <c r="HZ457" t="s">
        <v>12</v>
      </c>
      <c r="IA457" t="s">
        <v>12</v>
      </c>
      <c r="IB457" t="s">
        <v>12</v>
      </c>
      <c r="IC457" t="s">
        <v>12</v>
      </c>
      <c r="ID457" t="s">
        <v>12</v>
      </c>
      <c r="IE457" t="s">
        <v>12</v>
      </c>
      <c r="IF457" t="s">
        <v>12</v>
      </c>
      <c r="IG457" t="s">
        <v>12</v>
      </c>
      <c r="IH457" t="s">
        <v>12</v>
      </c>
      <c r="II457" t="s">
        <v>12</v>
      </c>
      <c r="IJ457" t="s">
        <v>12</v>
      </c>
      <c r="IK457" t="s">
        <v>12</v>
      </c>
      <c r="IL457" t="s">
        <v>12</v>
      </c>
      <c r="IM457" t="s">
        <v>12</v>
      </c>
      <c r="IN457" t="s">
        <v>12</v>
      </c>
      <c r="IO457" t="s">
        <v>12</v>
      </c>
      <c r="IP457" t="s">
        <v>12</v>
      </c>
      <c r="IQ457" t="s">
        <v>12</v>
      </c>
      <c r="IR457" t="s">
        <v>12</v>
      </c>
      <c r="IS457" t="s">
        <v>12</v>
      </c>
      <c r="IT457" t="s">
        <v>12</v>
      </c>
      <c r="IU457" t="s">
        <v>12</v>
      </c>
      <c r="IV457" t="s">
        <v>12</v>
      </c>
      <c r="IW457" t="s">
        <v>12</v>
      </c>
      <c r="IX457" t="s">
        <v>12</v>
      </c>
      <c r="IY457" t="s">
        <v>12</v>
      </c>
      <c r="IZ457" t="s">
        <v>12</v>
      </c>
      <c r="JA457" t="s">
        <v>12</v>
      </c>
      <c r="JB457" t="s">
        <v>12</v>
      </c>
      <c r="JC457" t="s">
        <v>12</v>
      </c>
      <c r="JD457" t="s">
        <v>12</v>
      </c>
      <c r="JE457" t="s">
        <v>12</v>
      </c>
      <c r="JF457" t="s">
        <v>12</v>
      </c>
      <c r="JG457" t="s">
        <v>12</v>
      </c>
      <c r="JH457" t="s">
        <v>12</v>
      </c>
      <c r="JI457" t="s">
        <v>12</v>
      </c>
      <c r="JJ457" t="s">
        <v>12</v>
      </c>
      <c r="JK457" t="s">
        <v>12</v>
      </c>
      <c r="JL457" t="s">
        <v>12</v>
      </c>
      <c r="JM457" t="s">
        <v>12</v>
      </c>
      <c r="JN457" t="s">
        <v>12</v>
      </c>
      <c r="JO457" t="s">
        <v>12</v>
      </c>
      <c r="JP457" t="s">
        <v>12</v>
      </c>
      <c r="JQ457" t="s">
        <v>12</v>
      </c>
      <c r="JR457" t="s">
        <v>12</v>
      </c>
      <c r="JS457" t="s">
        <v>12</v>
      </c>
      <c r="JT457" t="s">
        <v>12</v>
      </c>
      <c r="JU457" t="s">
        <v>12</v>
      </c>
      <c r="JV457" t="s">
        <v>12</v>
      </c>
      <c r="JW457" t="s">
        <v>12</v>
      </c>
      <c r="JX457" t="s">
        <v>12</v>
      </c>
      <c r="JY457" t="s">
        <v>12</v>
      </c>
      <c r="JZ457" t="s">
        <v>12</v>
      </c>
      <c r="KA457" t="s">
        <v>12</v>
      </c>
      <c r="KB457" s="32">
        <v>0.01</v>
      </c>
      <c r="KC457" s="32">
        <v>1.01E-2</v>
      </c>
      <c r="KD457" s="32">
        <v>1.0699999999999999E-2</v>
      </c>
      <c r="KE457" s="32">
        <v>6.1999999999999998E-3</v>
      </c>
      <c r="KF457" s="32">
        <v>5.8999999999999999E-3</v>
      </c>
      <c r="KG457" s="32">
        <v>7.3000000000000001E-3</v>
      </c>
      <c r="KH457" s="32">
        <v>6.1000000000000004E-3</v>
      </c>
      <c r="KI457" s="32">
        <v>4.1000000000000003E-3</v>
      </c>
      <c r="KJ457" s="32">
        <v>4.4000000000000003E-3</v>
      </c>
      <c r="KK457" s="32">
        <v>5.7000000000000002E-3</v>
      </c>
      <c r="KL457" s="32">
        <v>5.4999999999999997E-3</v>
      </c>
      <c r="KM457" s="32">
        <v>3.2000000000000002E-3</v>
      </c>
      <c r="KN457" s="32">
        <v>3.5999999999999999E-3</v>
      </c>
      <c r="KO457" s="32">
        <v>5.4000000000000003E-3</v>
      </c>
      <c r="KP457" s="32">
        <v>4.7000000000000002E-3</v>
      </c>
      <c r="KQ457" s="32">
        <v>4.3E-3</v>
      </c>
      <c r="KR457" s="32">
        <v>3.5999999999999999E-3</v>
      </c>
      <c r="KS457" s="32">
        <v>5.1999999999999998E-3</v>
      </c>
      <c r="KT457" s="32">
        <v>5.0000000000000001E-3</v>
      </c>
      <c r="KU457" s="32">
        <v>3.7000000000000002E-3</v>
      </c>
      <c r="KV457" s="32">
        <v>4.5999999999999999E-3</v>
      </c>
      <c r="KW457" s="32">
        <v>4.8999999999999998E-3</v>
      </c>
      <c r="KX457" s="32">
        <v>5.3E-3</v>
      </c>
      <c r="KY457" s="32">
        <v>3.7000000000000002E-3</v>
      </c>
      <c r="KZ457" s="32">
        <v>4.1000000000000003E-3</v>
      </c>
      <c r="LA457" s="32">
        <v>5.5999999999999999E-3</v>
      </c>
      <c r="LB457" s="32">
        <v>6.8999999999999999E-3</v>
      </c>
      <c r="LC457" s="32">
        <v>4.7000000000000002E-3</v>
      </c>
      <c r="LD457" s="32">
        <v>5.0000000000000001E-3</v>
      </c>
      <c r="LE457" s="32">
        <v>6.4999999999999997E-3</v>
      </c>
      <c r="LF457" s="32">
        <v>6.4000000000000003E-3</v>
      </c>
      <c r="LG457" s="32">
        <v>4.7000000000000002E-3</v>
      </c>
      <c r="LH457" s="32">
        <v>5.1999999999999998E-3</v>
      </c>
      <c r="LI457" s="32">
        <v>6.8999999999999999E-3</v>
      </c>
      <c r="LJ457" s="32">
        <v>5.8999999999999999E-3</v>
      </c>
      <c r="LK457" s="32">
        <v>5.1000000000000004E-3</v>
      </c>
      <c r="LL457" s="32">
        <v>6.1000000000000004E-3</v>
      </c>
      <c r="LM457" s="32">
        <v>7.4999999999999997E-3</v>
      </c>
      <c r="LN457" s="32">
        <v>8.5000000000000006E-3</v>
      </c>
      <c r="LO457" s="32">
        <v>5.4999999999999997E-3</v>
      </c>
      <c r="LP457" s="32">
        <v>7.0000000000000001E-3</v>
      </c>
      <c r="LQ457" s="32">
        <v>8.8999999999999999E-3</v>
      </c>
      <c r="LR457" s="32">
        <v>8.6999999999999994E-3</v>
      </c>
      <c r="LS457" s="32">
        <v>8.6999999999999994E-3</v>
      </c>
      <c r="LT457" s="32">
        <v>8.0999999999999996E-3</v>
      </c>
      <c r="LU457" s="32">
        <v>8.0000000000000002E-3</v>
      </c>
      <c r="LV457" s="32">
        <v>8.8999999999999999E-3</v>
      </c>
      <c r="LW457" s="32">
        <v>5.8999999999999999E-3</v>
      </c>
      <c r="LX457" s="32">
        <v>5.4999999999999997E-3</v>
      </c>
      <c r="LY457" s="32">
        <v>6.0000000000000001E-3</v>
      </c>
      <c r="LZ457" s="32">
        <v>5.7999999999999996E-3</v>
      </c>
      <c r="MA457" s="32">
        <v>5.4999999999999997E-3</v>
      </c>
      <c r="MB457" s="32">
        <v>5.8999999999999999E-3</v>
      </c>
      <c r="MC457" s="32">
        <v>6.6E-3</v>
      </c>
      <c r="MD457" s="32">
        <v>6.7999999999999996E-3</v>
      </c>
      <c r="ME457" s="32">
        <v>5.7000000000000002E-3</v>
      </c>
      <c r="MF457" s="32">
        <v>5.7999999999999996E-3</v>
      </c>
      <c r="MG457" s="32">
        <v>7.1000000000000004E-3</v>
      </c>
      <c r="MH457" s="32">
        <v>7.4999999999999997E-3</v>
      </c>
      <c r="MI457" s="32">
        <v>6.3E-3</v>
      </c>
      <c r="MJ457" s="32">
        <v>5.8999999999999999E-3</v>
      </c>
      <c r="MK457" s="32">
        <v>7.9000000000000008E-3</v>
      </c>
      <c r="ML457" s="32">
        <v>7.6E-3</v>
      </c>
      <c r="MM457" s="32">
        <v>5.5999999999999999E-3</v>
      </c>
      <c r="MN457" s="32">
        <v>6.4000000000000003E-3</v>
      </c>
      <c r="MO457" s="32">
        <v>7.1999999999999998E-3</v>
      </c>
      <c r="MP457" s="32">
        <v>6.4999999999999997E-3</v>
      </c>
      <c r="MQ457" s="32">
        <v>6.1999999999999998E-3</v>
      </c>
    </row>
    <row r="458" spans="2:355" x14ac:dyDescent="0.35">
      <c r="B458" s="3" t="s">
        <v>355</v>
      </c>
      <c r="C458" s="3"/>
      <c r="D458" s="2" t="s">
        <v>12</v>
      </c>
      <c r="E458" s="2" t="s">
        <v>12</v>
      </c>
      <c r="F458" s="2" t="s">
        <v>12</v>
      </c>
      <c r="G458" s="2" t="s">
        <v>12</v>
      </c>
      <c r="H458" s="2" t="s">
        <v>12</v>
      </c>
      <c r="I458" s="2" t="s">
        <v>12</v>
      </c>
      <c r="J458" s="2" t="s">
        <v>12</v>
      </c>
      <c r="K458" s="2" t="s">
        <v>12</v>
      </c>
      <c r="L458" s="2" t="s">
        <v>12</v>
      </c>
      <c r="M458" s="2" t="s">
        <v>12</v>
      </c>
      <c r="N458" s="2" t="s">
        <v>12</v>
      </c>
      <c r="O458" s="2" t="s">
        <v>12</v>
      </c>
      <c r="P458" s="2" t="s">
        <v>12</v>
      </c>
      <c r="Q458" s="2" t="s">
        <v>12</v>
      </c>
      <c r="R458" s="2" t="s">
        <v>12</v>
      </c>
      <c r="S458" s="2" t="s">
        <v>12</v>
      </c>
      <c r="T458" s="2" t="s">
        <v>12</v>
      </c>
      <c r="U458" s="2" t="s">
        <v>12</v>
      </c>
      <c r="V458" s="2" t="s">
        <v>12</v>
      </c>
      <c r="W458" s="2" t="s">
        <v>12</v>
      </c>
      <c r="X458" s="2" t="s">
        <v>12</v>
      </c>
      <c r="Y458" s="2" t="s">
        <v>12</v>
      </c>
      <c r="Z458" s="2" t="s">
        <v>12</v>
      </c>
      <c r="AA458" s="2" t="s">
        <v>12</v>
      </c>
      <c r="AB458" s="2" t="s">
        <v>12</v>
      </c>
      <c r="AC458" s="2" t="s">
        <v>12</v>
      </c>
      <c r="AD458" s="2" t="s">
        <v>12</v>
      </c>
      <c r="AE458" s="2" t="s">
        <v>12</v>
      </c>
      <c r="AF458" s="2" t="s">
        <v>12</v>
      </c>
      <c r="AG458" s="2" t="s">
        <v>12</v>
      </c>
      <c r="AH458" s="2" t="s">
        <v>12</v>
      </c>
      <c r="AI458" s="2" t="s">
        <v>12</v>
      </c>
      <c r="AJ458" s="2" t="s">
        <v>12</v>
      </c>
      <c r="AK458" s="2" t="s">
        <v>12</v>
      </c>
      <c r="AL458" s="2" t="s">
        <v>12</v>
      </c>
      <c r="AM458" s="2" t="s">
        <v>12</v>
      </c>
      <c r="AN458" s="2" t="s">
        <v>12</v>
      </c>
      <c r="AO458" s="2" t="s">
        <v>12</v>
      </c>
      <c r="AP458" s="2" t="s">
        <v>12</v>
      </c>
      <c r="AQ458" s="2" t="s">
        <v>12</v>
      </c>
      <c r="AR458" s="2" t="s">
        <v>12</v>
      </c>
      <c r="AS458" s="2" t="s">
        <v>12</v>
      </c>
      <c r="AT458" s="2" t="s">
        <v>12</v>
      </c>
      <c r="AU458" s="2" t="s">
        <v>12</v>
      </c>
      <c r="AV458" s="2" t="s">
        <v>12</v>
      </c>
      <c r="AW458" s="2" t="s">
        <v>12</v>
      </c>
      <c r="AX458" s="2" t="s">
        <v>12</v>
      </c>
      <c r="AY458" s="2" t="s">
        <v>12</v>
      </c>
      <c r="AZ458" s="2" t="s">
        <v>12</v>
      </c>
      <c r="BA458" s="2" t="s">
        <v>12</v>
      </c>
      <c r="BB458" s="2" t="s">
        <v>12</v>
      </c>
      <c r="BC458" s="2" t="s">
        <v>12</v>
      </c>
      <c r="BD458" s="2" t="s">
        <v>12</v>
      </c>
      <c r="BE458" s="2" t="s">
        <v>12</v>
      </c>
      <c r="BF458" s="2" t="s">
        <v>12</v>
      </c>
      <c r="BG458" s="2" t="s">
        <v>12</v>
      </c>
      <c r="BH458" s="2" t="s">
        <v>12</v>
      </c>
      <c r="BI458" s="2" t="s">
        <v>12</v>
      </c>
      <c r="BJ458" s="2" t="s">
        <v>12</v>
      </c>
      <c r="BK458" s="2" t="s">
        <v>12</v>
      </c>
      <c r="BL458" s="2" t="s">
        <v>12</v>
      </c>
      <c r="BM458" s="2" t="s">
        <v>12</v>
      </c>
      <c r="BN458" s="2" t="s">
        <v>12</v>
      </c>
      <c r="BO458" s="2" t="s">
        <v>12</v>
      </c>
      <c r="BP458" s="2" t="s">
        <v>12</v>
      </c>
      <c r="BQ458" s="2" t="s">
        <v>12</v>
      </c>
      <c r="BR458" s="2" t="s">
        <v>12</v>
      </c>
      <c r="BS458" s="2" t="s">
        <v>12</v>
      </c>
      <c r="BT458" s="2" t="s">
        <v>12</v>
      </c>
      <c r="BU458" s="2" t="s">
        <v>12</v>
      </c>
      <c r="BV458" s="2" t="s">
        <v>12</v>
      </c>
      <c r="BW458" s="2" t="s">
        <v>12</v>
      </c>
      <c r="BX458" s="2" t="s">
        <v>12</v>
      </c>
      <c r="BY458" s="2" t="s">
        <v>12</v>
      </c>
      <c r="BZ458" s="2" t="s">
        <v>12</v>
      </c>
      <c r="CA458" s="2" t="s">
        <v>12</v>
      </c>
      <c r="CB458" s="2" t="s">
        <v>12</v>
      </c>
      <c r="CC458" s="2" t="s">
        <v>12</v>
      </c>
      <c r="CD458" s="2" t="s">
        <v>12</v>
      </c>
      <c r="CE458" s="2" t="s">
        <v>12</v>
      </c>
      <c r="CF458" s="2" t="s">
        <v>12</v>
      </c>
      <c r="CG458" s="2" t="s">
        <v>12</v>
      </c>
      <c r="CH458" s="2" t="s">
        <v>12</v>
      </c>
      <c r="CI458" s="2" t="s">
        <v>12</v>
      </c>
      <c r="CJ458" s="2" t="s">
        <v>12</v>
      </c>
      <c r="CK458" s="2" t="s">
        <v>12</v>
      </c>
      <c r="CL458" s="2" t="s">
        <v>12</v>
      </c>
      <c r="CM458" s="2" t="s">
        <v>12</v>
      </c>
      <c r="CN458" s="2" t="s">
        <v>12</v>
      </c>
      <c r="CO458" s="2" t="s">
        <v>12</v>
      </c>
      <c r="CP458" s="2" t="s">
        <v>12</v>
      </c>
      <c r="CQ458" s="2" t="s">
        <v>12</v>
      </c>
      <c r="CR458" s="2" t="s">
        <v>12</v>
      </c>
      <c r="CS458" s="2" t="s">
        <v>12</v>
      </c>
      <c r="CT458" s="2" t="s">
        <v>12</v>
      </c>
      <c r="CU458" s="2" t="s">
        <v>12</v>
      </c>
      <c r="CV458" s="2" t="s">
        <v>12</v>
      </c>
      <c r="CW458" s="2" t="s">
        <v>12</v>
      </c>
      <c r="CX458" s="2" t="s">
        <v>12</v>
      </c>
      <c r="CY458" s="2" t="s">
        <v>12</v>
      </c>
      <c r="CZ458" s="2" t="s">
        <v>12</v>
      </c>
      <c r="DA458" s="16" t="s">
        <v>12</v>
      </c>
      <c r="DB458" s="16">
        <v>1.547491832117817E-2</v>
      </c>
      <c r="DC458" s="16">
        <v>1.4507904886056919E-2</v>
      </c>
      <c r="DD458" s="16">
        <v>1.5126636617640075E-2</v>
      </c>
      <c r="DE458" s="16">
        <v>1.2878668947948101E-2</v>
      </c>
      <c r="DF458" s="16">
        <v>1.2444386457822797E-2</v>
      </c>
      <c r="DG458" s="16">
        <v>9.8080345123821092E-3</v>
      </c>
      <c r="DH458" s="16">
        <v>7.8459345867649116E-3</v>
      </c>
      <c r="DI458" s="16">
        <v>6.3980510342469656E-3</v>
      </c>
      <c r="DJ458" s="16">
        <v>5.7064088082375477E-3</v>
      </c>
      <c r="DK458" s="16">
        <v>4.4895498217290388E-3</v>
      </c>
      <c r="DL458" s="16">
        <v>4.4803620075761661E-3</v>
      </c>
      <c r="DM458" s="16">
        <v>4.1127641364886204E-3</v>
      </c>
      <c r="DN458" s="16">
        <v>3.8528723545349975E-3</v>
      </c>
      <c r="DO458" s="16">
        <v>3.9373914284096785E-3</v>
      </c>
      <c r="DP458" s="16">
        <v>4.883663395841736E-3</v>
      </c>
      <c r="DQ458" s="16">
        <v>4.607885396282355E-3</v>
      </c>
      <c r="DR458" s="16">
        <v>5.1193730407307573E-3</v>
      </c>
      <c r="DS458" s="16">
        <v>5.0186533629725796E-3</v>
      </c>
      <c r="DT458" s="16">
        <v>4.7785840396105716E-3</v>
      </c>
      <c r="DU458" s="16">
        <v>3.1519138024108909E-3</v>
      </c>
      <c r="DV458" s="16">
        <v>3.6971151261613049E-3</v>
      </c>
      <c r="DW458" s="16">
        <v>3.1390304707382497E-3</v>
      </c>
      <c r="DX458" s="16">
        <v>3.3188698066459041E-3</v>
      </c>
      <c r="DY458" s="16">
        <v>3.8566099741767809E-3</v>
      </c>
      <c r="DZ458" s="16">
        <v>3.7356705755836172E-3</v>
      </c>
      <c r="EA458" s="16">
        <v>3.7621201496825197E-3</v>
      </c>
      <c r="EB458" s="16">
        <v>4.1497830657140295E-3</v>
      </c>
      <c r="EC458" s="16">
        <v>5.3106669961792566E-3</v>
      </c>
      <c r="ED458" s="16">
        <v>5.2991391153209165E-3</v>
      </c>
      <c r="EE458" s="16">
        <v>5.6532778257499762E-3</v>
      </c>
      <c r="EF458" s="16">
        <v>5.1208487199799627E-3</v>
      </c>
      <c r="EG458" s="16">
        <v>4.919833718703537E-3</v>
      </c>
      <c r="EH458" s="16">
        <v>4.6125849665468611E-3</v>
      </c>
      <c r="EI458" s="16">
        <v>4.424181508311995E-3</v>
      </c>
      <c r="EJ458" s="16">
        <v>4.9184064393054238E-3</v>
      </c>
      <c r="EK458" s="16">
        <v>4.9727445535878885E-3</v>
      </c>
      <c r="EL458" s="16">
        <v>4.4107283241093687E-3</v>
      </c>
      <c r="EM458" s="16">
        <v>5.2587298603568944E-3</v>
      </c>
      <c r="EN458" s="16">
        <v>6.2161576775733489E-3</v>
      </c>
      <c r="EO458" s="16">
        <v>6.234940047409189E-3</v>
      </c>
      <c r="EP458" s="16">
        <v>5.1540676962191327E-3</v>
      </c>
      <c r="EQ458" s="16">
        <v>5.7546201879765781E-3</v>
      </c>
      <c r="ER458" s="16">
        <v>6.3205189536283506E-3</v>
      </c>
      <c r="ES458" s="16">
        <v>7.7437289116390482E-3</v>
      </c>
      <c r="ET458" s="16">
        <v>7.4502944080787588E-3</v>
      </c>
      <c r="EU458" s="16">
        <v>8.9312644542817524E-3</v>
      </c>
      <c r="EV458" s="16">
        <v>8.7005348183381657E-3</v>
      </c>
      <c r="EW458" s="16">
        <v>7.8298059829348208E-3</v>
      </c>
      <c r="EX458" s="16">
        <v>7.1237517536845811E-3</v>
      </c>
      <c r="EY458" s="16">
        <v>5.8579228936867745E-3</v>
      </c>
      <c r="EZ458" s="16">
        <v>5.2863537298618113E-3</v>
      </c>
      <c r="FA458" s="16">
        <v>4.5248509401920626E-3</v>
      </c>
      <c r="FB458" s="16">
        <v>4.533627438642206E-3</v>
      </c>
      <c r="FC458" s="16">
        <v>4.2282844235087807E-3</v>
      </c>
      <c r="FD458" s="16">
        <v>3.5576506535322811E-3</v>
      </c>
      <c r="FE458" s="16">
        <v>3.5926028130277617E-3</v>
      </c>
      <c r="FF458" s="16">
        <v>4.4182135620151391E-3</v>
      </c>
      <c r="FG458" s="16">
        <v>3.8315102848701307E-3</v>
      </c>
      <c r="FH458" s="16">
        <v>4.0379817999214584E-3</v>
      </c>
      <c r="FI458" s="16">
        <v>4.6973788193791447E-3</v>
      </c>
      <c r="FJ458" s="16">
        <v>4.8690629463898471E-3</v>
      </c>
      <c r="FK458" s="16">
        <v>4.1527922165141449E-3</v>
      </c>
      <c r="FL458" s="16">
        <v>4.4419540301036276E-3</v>
      </c>
      <c r="FM458" s="16">
        <v>4.6513089174848423E-3</v>
      </c>
      <c r="FN458" s="16">
        <v>5.444704520231141E-3</v>
      </c>
      <c r="FO458" s="16">
        <v>5.9866832082439338E-3</v>
      </c>
      <c r="FP458" s="16">
        <v>5.9538369293862404E-3</v>
      </c>
      <c r="FQ458" s="16">
        <v>5.3124220792359969E-3</v>
      </c>
      <c r="GB458" t="s">
        <v>355</v>
      </c>
      <c r="GD458" t="s">
        <v>12</v>
      </c>
      <c r="GE458" t="s">
        <v>12</v>
      </c>
      <c r="GF458" t="s">
        <v>12</v>
      </c>
      <c r="GG458" t="s">
        <v>12</v>
      </c>
      <c r="GH458" t="s">
        <v>12</v>
      </c>
      <c r="GI458" t="s">
        <v>12</v>
      </c>
      <c r="GJ458" t="s">
        <v>12</v>
      </c>
      <c r="GK458" t="s">
        <v>12</v>
      </c>
      <c r="GL458" t="s">
        <v>12</v>
      </c>
      <c r="GM458" t="s">
        <v>12</v>
      </c>
      <c r="GN458" t="s">
        <v>12</v>
      </c>
      <c r="GO458" t="s">
        <v>12</v>
      </c>
      <c r="GP458" t="s">
        <v>12</v>
      </c>
      <c r="GQ458" t="s">
        <v>12</v>
      </c>
      <c r="GR458" t="s">
        <v>12</v>
      </c>
      <c r="GS458" t="s">
        <v>12</v>
      </c>
      <c r="GT458" t="s">
        <v>12</v>
      </c>
      <c r="GU458" t="s">
        <v>12</v>
      </c>
      <c r="GV458" t="s">
        <v>12</v>
      </c>
      <c r="GW458" t="s">
        <v>12</v>
      </c>
      <c r="GX458" t="s">
        <v>12</v>
      </c>
      <c r="GY458" t="s">
        <v>12</v>
      </c>
      <c r="GZ458" t="s">
        <v>12</v>
      </c>
      <c r="HA458" t="s">
        <v>12</v>
      </c>
      <c r="HB458" t="s">
        <v>12</v>
      </c>
      <c r="HC458" t="s">
        <v>12</v>
      </c>
      <c r="HD458" t="s">
        <v>12</v>
      </c>
      <c r="HE458" t="s">
        <v>12</v>
      </c>
      <c r="HF458" t="s">
        <v>12</v>
      </c>
      <c r="HG458" t="s">
        <v>12</v>
      </c>
      <c r="HH458" t="s">
        <v>12</v>
      </c>
      <c r="HI458" t="s">
        <v>12</v>
      </c>
      <c r="HJ458" t="s">
        <v>12</v>
      </c>
      <c r="HK458" t="s">
        <v>12</v>
      </c>
      <c r="HL458" t="s">
        <v>12</v>
      </c>
      <c r="HM458" t="s">
        <v>12</v>
      </c>
      <c r="HN458" t="s">
        <v>12</v>
      </c>
      <c r="HO458" t="s">
        <v>12</v>
      </c>
      <c r="HP458" t="s">
        <v>12</v>
      </c>
      <c r="HQ458" t="s">
        <v>12</v>
      </c>
      <c r="HR458" t="s">
        <v>12</v>
      </c>
      <c r="HS458" t="s">
        <v>12</v>
      </c>
      <c r="HT458" t="s">
        <v>12</v>
      </c>
      <c r="HU458" t="s">
        <v>12</v>
      </c>
      <c r="HV458" t="s">
        <v>12</v>
      </c>
      <c r="HW458" t="s">
        <v>12</v>
      </c>
      <c r="HX458" t="s">
        <v>12</v>
      </c>
      <c r="HY458" t="s">
        <v>12</v>
      </c>
      <c r="HZ458" t="s">
        <v>12</v>
      </c>
      <c r="IA458" t="s">
        <v>12</v>
      </c>
      <c r="IB458" t="s">
        <v>12</v>
      </c>
      <c r="IC458" t="s">
        <v>12</v>
      </c>
      <c r="ID458" t="s">
        <v>12</v>
      </c>
      <c r="IE458" t="s">
        <v>12</v>
      </c>
      <c r="IF458" t="s">
        <v>12</v>
      </c>
      <c r="IG458" t="s">
        <v>12</v>
      </c>
      <c r="IH458" t="s">
        <v>12</v>
      </c>
      <c r="II458" t="s">
        <v>12</v>
      </c>
      <c r="IJ458" t="s">
        <v>12</v>
      </c>
      <c r="IK458" t="s">
        <v>12</v>
      </c>
      <c r="IL458" t="s">
        <v>12</v>
      </c>
      <c r="IM458" t="s">
        <v>12</v>
      </c>
      <c r="IN458" t="s">
        <v>12</v>
      </c>
      <c r="IO458" t="s">
        <v>12</v>
      </c>
      <c r="IP458" t="s">
        <v>12</v>
      </c>
      <c r="IQ458" t="s">
        <v>12</v>
      </c>
      <c r="IR458" t="s">
        <v>12</v>
      </c>
      <c r="IS458" t="s">
        <v>12</v>
      </c>
      <c r="IT458" t="s">
        <v>12</v>
      </c>
      <c r="IU458" t="s">
        <v>12</v>
      </c>
      <c r="IV458" t="s">
        <v>12</v>
      </c>
      <c r="IW458" t="s">
        <v>12</v>
      </c>
      <c r="IX458" t="s">
        <v>12</v>
      </c>
      <c r="IY458" t="s">
        <v>12</v>
      </c>
      <c r="IZ458" t="s">
        <v>12</v>
      </c>
      <c r="JA458" t="s">
        <v>12</v>
      </c>
      <c r="JB458" t="s">
        <v>12</v>
      </c>
      <c r="JC458" t="s">
        <v>12</v>
      </c>
      <c r="JD458" t="s">
        <v>12</v>
      </c>
      <c r="JE458" t="s">
        <v>12</v>
      </c>
      <c r="JF458" t="s">
        <v>12</v>
      </c>
      <c r="JG458" t="s">
        <v>12</v>
      </c>
      <c r="JH458" t="s">
        <v>12</v>
      </c>
      <c r="JI458" t="s">
        <v>12</v>
      </c>
      <c r="JJ458" t="s">
        <v>12</v>
      </c>
      <c r="JK458" t="s">
        <v>12</v>
      </c>
      <c r="JL458" t="s">
        <v>12</v>
      </c>
      <c r="JM458" t="s">
        <v>12</v>
      </c>
      <c r="JN458" t="s">
        <v>12</v>
      </c>
      <c r="JO458" t="s">
        <v>12</v>
      </c>
      <c r="JP458" t="s">
        <v>12</v>
      </c>
      <c r="JQ458" t="s">
        <v>12</v>
      </c>
      <c r="JR458" t="s">
        <v>12</v>
      </c>
      <c r="JS458" t="s">
        <v>12</v>
      </c>
      <c r="JT458" t="s">
        <v>12</v>
      </c>
      <c r="JU458" t="s">
        <v>12</v>
      </c>
      <c r="JV458" t="s">
        <v>12</v>
      </c>
      <c r="JW458" t="s">
        <v>12</v>
      </c>
      <c r="JX458" t="s">
        <v>12</v>
      </c>
      <c r="JY458" t="s">
        <v>12</v>
      </c>
      <c r="JZ458" t="s">
        <v>12</v>
      </c>
      <c r="KA458" t="s">
        <v>12</v>
      </c>
      <c r="KB458" s="32">
        <v>1.55E-2</v>
      </c>
      <c r="KC458" s="32">
        <v>1.4500000000000001E-2</v>
      </c>
      <c r="KD458" s="32">
        <v>1.5100000000000001E-2</v>
      </c>
      <c r="KE458" s="32">
        <v>1.29E-2</v>
      </c>
      <c r="KF458" s="32">
        <v>1.24E-2</v>
      </c>
      <c r="KG458" s="32">
        <v>9.7999999999999997E-3</v>
      </c>
      <c r="KH458" s="32">
        <v>7.7999999999999996E-3</v>
      </c>
      <c r="KI458" s="32">
        <v>6.4000000000000003E-3</v>
      </c>
      <c r="KJ458" s="32">
        <v>5.7000000000000002E-3</v>
      </c>
      <c r="KK458" s="32">
        <v>4.4999999999999997E-3</v>
      </c>
      <c r="KL458" s="32">
        <v>4.4999999999999997E-3</v>
      </c>
      <c r="KM458" s="32">
        <v>4.1000000000000003E-3</v>
      </c>
      <c r="KN458" s="32">
        <v>3.8999999999999998E-3</v>
      </c>
      <c r="KO458" s="32">
        <v>3.8999999999999998E-3</v>
      </c>
      <c r="KP458" s="32">
        <v>4.8999999999999998E-3</v>
      </c>
      <c r="KQ458" s="32">
        <v>4.5999999999999999E-3</v>
      </c>
      <c r="KR458" s="32">
        <v>5.1000000000000004E-3</v>
      </c>
      <c r="KS458" s="32">
        <v>5.0000000000000001E-3</v>
      </c>
      <c r="KT458" s="32">
        <v>4.7999999999999996E-3</v>
      </c>
      <c r="KU458" s="32">
        <v>3.2000000000000002E-3</v>
      </c>
      <c r="KV458" s="32">
        <v>3.7000000000000002E-3</v>
      </c>
      <c r="KW458" s="32">
        <v>3.0999999999999999E-3</v>
      </c>
      <c r="KX458" s="32">
        <v>3.3E-3</v>
      </c>
      <c r="KY458" s="32">
        <v>3.8999999999999998E-3</v>
      </c>
      <c r="KZ458" s="32">
        <v>3.7000000000000002E-3</v>
      </c>
      <c r="LA458" s="32">
        <v>3.8E-3</v>
      </c>
      <c r="LB458" s="32">
        <v>4.1000000000000003E-3</v>
      </c>
      <c r="LC458" s="32">
        <v>5.3E-3</v>
      </c>
      <c r="LD458" s="32">
        <v>5.3E-3</v>
      </c>
      <c r="LE458" s="32">
        <v>5.7000000000000002E-3</v>
      </c>
      <c r="LF458" s="32">
        <v>5.1000000000000004E-3</v>
      </c>
      <c r="LG458" s="32">
        <v>4.8999999999999998E-3</v>
      </c>
      <c r="LH458" s="32">
        <v>4.5999999999999999E-3</v>
      </c>
      <c r="LI458" s="32">
        <v>4.4000000000000003E-3</v>
      </c>
      <c r="LJ458" s="32">
        <v>4.8999999999999998E-3</v>
      </c>
      <c r="LK458" s="32">
        <v>5.0000000000000001E-3</v>
      </c>
      <c r="LL458" s="32">
        <v>4.4000000000000003E-3</v>
      </c>
      <c r="LM458" s="32">
        <v>5.3E-3</v>
      </c>
      <c r="LN458" s="32">
        <v>6.1999999999999998E-3</v>
      </c>
      <c r="LO458" s="32">
        <v>6.1999999999999998E-3</v>
      </c>
      <c r="LP458" s="32">
        <v>5.1999999999999998E-3</v>
      </c>
      <c r="LQ458" s="32">
        <v>5.7999999999999996E-3</v>
      </c>
      <c r="LR458" s="32">
        <v>6.3E-3</v>
      </c>
      <c r="LS458" s="32">
        <v>7.7000000000000002E-3</v>
      </c>
      <c r="LT458" s="32">
        <v>7.4999999999999997E-3</v>
      </c>
      <c r="LU458" s="32">
        <v>8.8999999999999999E-3</v>
      </c>
      <c r="LV458" s="32">
        <v>8.6999999999999994E-3</v>
      </c>
      <c r="LW458" s="32">
        <v>7.7999999999999996E-3</v>
      </c>
      <c r="LX458" s="32">
        <v>7.1000000000000004E-3</v>
      </c>
      <c r="LY458" s="32">
        <v>5.8999999999999999E-3</v>
      </c>
      <c r="LZ458" s="32">
        <v>5.3E-3</v>
      </c>
      <c r="MA458" s="32">
        <v>4.4999999999999997E-3</v>
      </c>
      <c r="MB458" s="32">
        <v>4.4999999999999997E-3</v>
      </c>
      <c r="MC458" s="32">
        <v>4.1999999999999997E-3</v>
      </c>
      <c r="MD458" s="32">
        <v>3.5999999999999999E-3</v>
      </c>
      <c r="ME458" s="32">
        <v>3.5999999999999999E-3</v>
      </c>
      <c r="MF458" s="32">
        <v>4.4000000000000003E-3</v>
      </c>
      <c r="MG458" s="32">
        <v>3.8E-3</v>
      </c>
      <c r="MH458" s="32">
        <v>4.0000000000000001E-3</v>
      </c>
      <c r="MI458" s="32">
        <v>4.7000000000000002E-3</v>
      </c>
      <c r="MJ458" s="32">
        <v>4.8999999999999998E-3</v>
      </c>
      <c r="MK458" s="32">
        <v>4.1999999999999997E-3</v>
      </c>
      <c r="ML458" s="32">
        <v>4.4000000000000003E-3</v>
      </c>
      <c r="MM458" s="32">
        <v>4.7000000000000002E-3</v>
      </c>
      <c r="MN458" s="32">
        <v>5.4000000000000003E-3</v>
      </c>
      <c r="MO458" s="32">
        <v>6.0000000000000001E-3</v>
      </c>
      <c r="MP458" s="32">
        <v>6.0000000000000001E-3</v>
      </c>
      <c r="MQ458" s="32">
        <v>5.3E-3</v>
      </c>
    </row>
    <row r="459" spans="2:355" x14ac:dyDescent="0.35"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</row>
    <row r="460" spans="2:355" x14ac:dyDescent="0.35">
      <c r="B460" s="3" t="s">
        <v>354</v>
      </c>
      <c r="C460" s="3"/>
      <c r="D460" s="2" t="s">
        <v>12</v>
      </c>
      <c r="E460" s="2" t="s">
        <v>12</v>
      </c>
      <c r="F460" s="2" t="s">
        <v>12</v>
      </c>
      <c r="G460" s="2" t="s">
        <v>12</v>
      </c>
      <c r="H460" s="2" t="s">
        <v>12</v>
      </c>
      <c r="I460" s="2" t="s">
        <v>12</v>
      </c>
      <c r="J460" s="2" t="s">
        <v>12</v>
      </c>
      <c r="K460" s="2" t="s">
        <v>12</v>
      </c>
      <c r="L460" s="2" t="s">
        <v>12</v>
      </c>
      <c r="M460" s="2" t="s">
        <v>12</v>
      </c>
      <c r="N460" s="2" t="s">
        <v>12</v>
      </c>
      <c r="O460" s="2" t="s">
        <v>12</v>
      </c>
      <c r="P460" s="2" t="s">
        <v>12</v>
      </c>
      <c r="Q460" s="2" t="s">
        <v>12</v>
      </c>
      <c r="R460" s="2" t="s">
        <v>12</v>
      </c>
      <c r="S460" s="2" t="s">
        <v>12</v>
      </c>
      <c r="T460" s="2" t="s">
        <v>12</v>
      </c>
      <c r="U460" s="2" t="s">
        <v>12</v>
      </c>
      <c r="V460" s="2" t="s">
        <v>12</v>
      </c>
      <c r="W460" s="2" t="s">
        <v>12</v>
      </c>
      <c r="X460" s="2" t="s">
        <v>12</v>
      </c>
      <c r="Y460" s="2" t="s">
        <v>12</v>
      </c>
      <c r="Z460" s="2" t="s">
        <v>12</v>
      </c>
      <c r="AA460" s="2" t="s">
        <v>12</v>
      </c>
      <c r="AB460" s="2" t="s">
        <v>12</v>
      </c>
      <c r="AC460" s="2" t="s">
        <v>12</v>
      </c>
      <c r="AD460" s="2" t="s">
        <v>12</v>
      </c>
      <c r="AE460" s="2" t="s">
        <v>12</v>
      </c>
      <c r="AF460" s="2" t="s">
        <v>12</v>
      </c>
      <c r="AG460" s="2" t="s">
        <v>12</v>
      </c>
      <c r="AH460" s="2" t="s">
        <v>12</v>
      </c>
      <c r="AI460" s="2" t="s">
        <v>12</v>
      </c>
      <c r="AJ460" s="2" t="s">
        <v>12</v>
      </c>
      <c r="AK460" s="2" t="s">
        <v>12</v>
      </c>
      <c r="AL460" s="2" t="s">
        <v>12</v>
      </c>
      <c r="AM460" s="2" t="s">
        <v>12</v>
      </c>
      <c r="AN460" s="2" t="s">
        <v>12</v>
      </c>
      <c r="AO460" s="2" t="s">
        <v>12</v>
      </c>
      <c r="AP460" s="2" t="s">
        <v>12</v>
      </c>
      <c r="AQ460" s="2" t="s">
        <v>12</v>
      </c>
      <c r="AR460" s="2" t="s">
        <v>12</v>
      </c>
      <c r="AS460" s="2" t="s">
        <v>12</v>
      </c>
      <c r="AT460" s="2" t="s">
        <v>12</v>
      </c>
      <c r="AU460" s="2" t="s">
        <v>12</v>
      </c>
      <c r="AV460" s="2" t="s">
        <v>12</v>
      </c>
      <c r="AW460" s="2" t="s">
        <v>12</v>
      </c>
      <c r="AX460" s="2" t="s">
        <v>12</v>
      </c>
      <c r="AY460" s="2" t="s">
        <v>12</v>
      </c>
      <c r="AZ460" s="2" t="s">
        <v>12</v>
      </c>
      <c r="BA460" s="2" t="s">
        <v>12</v>
      </c>
      <c r="BB460" s="2" t="s">
        <v>12</v>
      </c>
      <c r="BC460" s="2" t="s">
        <v>12</v>
      </c>
      <c r="BD460" s="2" t="s">
        <v>12</v>
      </c>
      <c r="BE460" s="2" t="s">
        <v>12</v>
      </c>
      <c r="BF460" s="2" t="s">
        <v>12</v>
      </c>
      <c r="BG460" s="2" t="s">
        <v>12</v>
      </c>
      <c r="BH460" s="2" t="s">
        <v>12</v>
      </c>
      <c r="BI460" s="2" t="s">
        <v>12</v>
      </c>
      <c r="BJ460" s="2" t="s">
        <v>12</v>
      </c>
      <c r="BK460" s="2" t="s">
        <v>12</v>
      </c>
      <c r="BL460" s="2" t="s">
        <v>12</v>
      </c>
      <c r="BM460" s="2" t="s">
        <v>12</v>
      </c>
      <c r="BN460" s="2" t="s">
        <v>12</v>
      </c>
      <c r="BO460" s="2" t="s">
        <v>12</v>
      </c>
      <c r="BP460" s="2" t="s">
        <v>12</v>
      </c>
      <c r="BQ460" s="2" t="s">
        <v>12</v>
      </c>
      <c r="BR460" s="2" t="s">
        <v>12</v>
      </c>
      <c r="BS460" s="2" t="s">
        <v>12</v>
      </c>
      <c r="BT460" s="2" t="s">
        <v>12</v>
      </c>
      <c r="BU460" s="2" t="s">
        <v>12</v>
      </c>
      <c r="BV460" s="2" t="s">
        <v>12</v>
      </c>
      <c r="BW460" s="2" t="s">
        <v>12</v>
      </c>
      <c r="BX460" s="2" t="s">
        <v>12</v>
      </c>
      <c r="BY460" s="2" t="s">
        <v>12</v>
      </c>
      <c r="BZ460" s="2" t="s">
        <v>12</v>
      </c>
      <c r="CA460" s="2" t="s">
        <v>12</v>
      </c>
      <c r="CB460" s="2" t="s">
        <v>12</v>
      </c>
      <c r="CC460" s="2" t="s">
        <v>12</v>
      </c>
      <c r="CD460" s="2" t="s">
        <v>12</v>
      </c>
      <c r="CE460" s="2" t="s">
        <v>12</v>
      </c>
      <c r="CF460" s="2" t="s">
        <v>12</v>
      </c>
      <c r="CG460" s="2" t="s">
        <v>12</v>
      </c>
      <c r="CH460" s="2" t="s">
        <v>12</v>
      </c>
      <c r="CI460" s="2" t="s">
        <v>12</v>
      </c>
      <c r="CJ460" s="2" t="s">
        <v>12</v>
      </c>
      <c r="CK460" s="2" t="s">
        <v>12</v>
      </c>
      <c r="CL460" s="2" t="s">
        <v>12</v>
      </c>
      <c r="CM460" s="2" t="s">
        <v>12</v>
      </c>
      <c r="CN460" s="2" t="s">
        <v>12</v>
      </c>
      <c r="CO460" s="2" t="s">
        <v>12</v>
      </c>
      <c r="CP460" s="2" t="s">
        <v>12</v>
      </c>
      <c r="CQ460" s="2" t="s">
        <v>12</v>
      </c>
      <c r="CR460" s="2" t="s">
        <v>12</v>
      </c>
      <c r="CS460" s="2" t="s">
        <v>12</v>
      </c>
      <c r="CT460" s="2" t="s">
        <v>12</v>
      </c>
      <c r="CU460" s="2" t="s">
        <v>12</v>
      </c>
      <c r="CV460" s="2" t="s">
        <v>12</v>
      </c>
      <c r="CW460" s="2" t="s">
        <v>12</v>
      </c>
      <c r="CX460" s="2" t="s">
        <v>12</v>
      </c>
      <c r="CY460" s="2" t="s">
        <v>12</v>
      </c>
      <c r="CZ460" s="2" t="s">
        <v>12</v>
      </c>
      <c r="DA460" s="2" t="s">
        <v>12</v>
      </c>
      <c r="DB460" s="2">
        <v>418.67899999999997</v>
      </c>
      <c r="DC460" s="2">
        <v>437.53899999999999</v>
      </c>
      <c r="DD460" s="2">
        <v>269.70100000000002</v>
      </c>
      <c r="DE460" s="2">
        <v>241.68100000000001</v>
      </c>
      <c r="DF460" s="2">
        <v>214.61600000000001</v>
      </c>
      <c r="DG460" s="2">
        <v>241.86699999999999</v>
      </c>
      <c r="DH460" s="2">
        <v>122.35899999999999</v>
      </c>
      <c r="DI460" s="2">
        <v>97.567999999999998</v>
      </c>
      <c r="DJ460" s="2">
        <v>88.56</v>
      </c>
      <c r="DK460" s="2">
        <v>126.99299999999999</v>
      </c>
      <c r="DL460" s="2">
        <v>56.360999999999997</v>
      </c>
      <c r="DM460" s="2">
        <v>101.79</v>
      </c>
      <c r="DN460" s="2">
        <v>57.143999999999998</v>
      </c>
      <c r="DO460" s="2">
        <v>71.843999999999994</v>
      </c>
      <c r="DP460" s="2">
        <v>44.694000000000003</v>
      </c>
      <c r="DQ460" s="2">
        <v>67.929000000000002</v>
      </c>
      <c r="DR460" s="2">
        <v>53.146999999999998</v>
      </c>
      <c r="DS460" s="2">
        <v>42.209000000000003</v>
      </c>
      <c r="DT460" s="2">
        <v>38.856000000000002</v>
      </c>
      <c r="DU460" s="2">
        <v>40.417999999999999</v>
      </c>
      <c r="DV460" s="2">
        <v>46.86</v>
      </c>
      <c r="DW460" s="2">
        <v>53.552999999999997</v>
      </c>
      <c r="DX460" s="2">
        <v>63.219000000000001</v>
      </c>
      <c r="DY460" s="2">
        <v>56.53</v>
      </c>
      <c r="DZ460" s="2">
        <v>77.316000000000003</v>
      </c>
      <c r="EA460" s="2">
        <v>78.179000000000002</v>
      </c>
      <c r="EB460" s="2">
        <v>109.35</v>
      </c>
      <c r="EC460" s="2">
        <v>91.792000000000002</v>
      </c>
      <c r="ED460" s="2">
        <v>90.564999999999998</v>
      </c>
      <c r="EE460" s="2">
        <v>81.835999999999999</v>
      </c>
      <c r="EF460" s="2">
        <v>54.487000000000002</v>
      </c>
      <c r="EG460" s="2">
        <v>67.451999999999998</v>
      </c>
      <c r="EH460" s="2">
        <v>74.045000000000002</v>
      </c>
      <c r="EI460" s="2">
        <v>81.037000000000006</v>
      </c>
      <c r="EJ460" s="2">
        <v>59.081000000000003</v>
      </c>
      <c r="EK460" s="2">
        <v>70.132999999999996</v>
      </c>
      <c r="EL460" s="2">
        <v>65.727999999999994</v>
      </c>
      <c r="EM460" s="2">
        <v>77.847999999999999</v>
      </c>
      <c r="EN460" s="2">
        <v>77.87</v>
      </c>
      <c r="EO460" s="2">
        <v>92.5</v>
      </c>
      <c r="EP460" s="2">
        <v>65.501999999999995</v>
      </c>
      <c r="EQ460" s="2">
        <v>105.65900000000001</v>
      </c>
      <c r="ER460" s="2">
        <v>80.739999999999995</v>
      </c>
      <c r="ES460" s="2">
        <v>155.029</v>
      </c>
      <c r="ET460" s="2">
        <v>252.72499999999999</v>
      </c>
      <c r="EU460" s="2">
        <v>173.41300000000001</v>
      </c>
      <c r="EV460" s="2">
        <v>118.837</v>
      </c>
      <c r="EW460" s="2">
        <v>95.915000000000006</v>
      </c>
      <c r="EX460" s="2">
        <v>63.106000000000002</v>
      </c>
      <c r="EY460" s="2">
        <v>68.225999999999999</v>
      </c>
      <c r="EZ460" s="2">
        <v>89.888000000000005</v>
      </c>
      <c r="FA460" s="2">
        <v>51.874000000000002</v>
      </c>
      <c r="FB460" s="2">
        <v>36.701000000000001</v>
      </c>
      <c r="FC460" s="2">
        <v>51.476999999999997</v>
      </c>
      <c r="FD460" s="2">
        <v>50.006999999999998</v>
      </c>
      <c r="FE460" s="2">
        <v>59.718000000000004</v>
      </c>
      <c r="FF460" s="2">
        <v>64.341999999999999</v>
      </c>
      <c r="FG460" s="2">
        <v>94.064999999999998</v>
      </c>
      <c r="FH460" s="2">
        <v>76.716999999999999</v>
      </c>
      <c r="FI460" s="2">
        <v>97.768000000000001</v>
      </c>
      <c r="FJ460" s="2">
        <v>88.503</v>
      </c>
      <c r="FK460" s="2">
        <v>125.14400000000001</v>
      </c>
      <c r="FL460" s="2">
        <v>81.465999999999994</v>
      </c>
      <c r="FM460" s="2">
        <v>89.83</v>
      </c>
      <c r="FN460" s="2">
        <v>91.86</v>
      </c>
      <c r="FO460" s="2">
        <v>162.98500000000001</v>
      </c>
      <c r="FP460" s="2">
        <v>95.266000000000005</v>
      </c>
      <c r="FQ460" s="2">
        <v>109.401</v>
      </c>
      <c r="GB460" t="s">
        <v>354</v>
      </c>
      <c r="GD460" t="s">
        <v>12</v>
      </c>
      <c r="GE460" t="s">
        <v>12</v>
      </c>
      <c r="GF460" t="s">
        <v>12</v>
      </c>
      <c r="GG460" t="s">
        <v>12</v>
      </c>
      <c r="GH460" t="s">
        <v>12</v>
      </c>
      <c r="GI460" t="s">
        <v>12</v>
      </c>
      <c r="GJ460" t="s">
        <v>12</v>
      </c>
      <c r="GK460" t="s">
        <v>12</v>
      </c>
      <c r="GL460" t="s">
        <v>12</v>
      </c>
      <c r="GM460" t="s">
        <v>12</v>
      </c>
      <c r="GN460" t="s">
        <v>12</v>
      </c>
      <c r="GO460" t="s">
        <v>12</v>
      </c>
      <c r="GP460" t="s">
        <v>12</v>
      </c>
      <c r="GQ460" t="s">
        <v>12</v>
      </c>
      <c r="GR460" t="s">
        <v>12</v>
      </c>
      <c r="GS460" t="s">
        <v>12</v>
      </c>
      <c r="GT460" t="s">
        <v>12</v>
      </c>
      <c r="GU460" t="s">
        <v>12</v>
      </c>
      <c r="GV460" t="s">
        <v>12</v>
      </c>
      <c r="GW460" t="s">
        <v>12</v>
      </c>
      <c r="GX460" t="s">
        <v>12</v>
      </c>
      <c r="GY460" t="s">
        <v>12</v>
      </c>
      <c r="GZ460" t="s">
        <v>12</v>
      </c>
      <c r="HA460" t="s">
        <v>12</v>
      </c>
      <c r="HB460" t="s">
        <v>12</v>
      </c>
      <c r="HC460" t="s">
        <v>12</v>
      </c>
      <c r="HD460" t="s">
        <v>12</v>
      </c>
      <c r="HE460" t="s">
        <v>12</v>
      </c>
      <c r="HF460" t="s">
        <v>12</v>
      </c>
      <c r="HG460" t="s">
        <v>12</v>
      </c>
      <c r="HH460" t="s">
        <v>12</v>
      </c>
      <c r="HI460" t="s">
        <v>12</v>
      </c>
      <c r="HJ460" t="s">
        <v>12</v>
      </c>
      <c r="HK460" t="s">
        <v>12</v>
      </c>
      <c r="HL460" t="s">
        <v>12</v>
      </c>
      <c r="HM460" t="s">
        <v>12</v>
      </c>
      <c r="HN460" t="s">
        <v>12</v>
      </c>
      <c r="HO460" t="s">
        <v>12</v>
      </c>
      <c r="HP460" t="s">
        <v>12</v>
      </c>
      <c r="HQ460" t="s">
        <v>12</v>
      </c>
      <c r="HR460" t="s">
        <v>12</v>
      </c>
      <c r="HS460" t="s">
        <v>12</v>
      </c>
      <c r="HT460" t="s">
        <v>12</v>
      </c>
      <c r="HU460" t="s">
        <v>12</v>
      </c>
      <c r="HV460" t="s">
        <v>12</v>
      </c>
      <c r="HW460" t="s">
        <v>12</v>
      </c>
      <c r="HX460" t="s">
        <v>12</v>
      </c>
      <c r="HY460" t="s">
        <v>12</v>
      </c>
      <c r="HZ460" t="s">
        <v>12</v>
      </c>
      <c r="IA460" t="s">
        <v>12</v>
      </c>
      <c r="IB460" t="s">
        <v>12</v>
      </c>
      <c r="IC460" t="s">
        <v>12</v>
      </c>
      <c r="ID460" t="s">
        <v>12</v>
      </c>
      <c r="IE460" t="s">
        <v>12</v>
      </c>
      <c r="IF460" t="s">
        <v>12</v>
      </c>
      <c r="IG460" t="s">
        <v>12</v>
      </c>
      <c r="IH460" t="s">
        <v>12</v>
      </c>
      <c r="II460" t="s">
        <v>12</v>
      </c>
      <c r="IJ460" t="s">
        <v>12</v>
      </c>
      <c r="IK460" t="s">
        <v>12</v>
      </c>
      <c r="IL460" t="s">
        <v>12</v>
      </c>
      <c r="IM460" t="s">
        <v>12</v>
      </c>
      <c r="IN460" t="s">
        <v>12</v>
      </c>
      <c r="IO460" t="s">
        <v>12</v>
      </c>
      <c r="IP460" t="s">
        <v>12</v>
      </c>
      <c r="IQ460" t="s">
        <v>12</v>
      </c>
      <c r="IR460" t="s">
        <v>12</v>
      </c>
      <c r="IS460" t="s">
        <v>12</v>
      </c>
      <c r="IT460" t="s">
        <v>12</v>
      </c>
      <c r="IU460" t="s">
        <v>12</v>
      </c>
      <c r="IV460" t="s">
        <v>12</v>
      </c>
      <c r="IW460" t="s">
        <v>12</v>
      </c>
      <c r="IX460" t="s">
        <v>12</v>
      </c>
      <c r="IY460" t="s">
        <v>12</v>
      </c>
      <c r="IZ460" t="s">
        <v>12</v>
      </c>
      <c r="JA460" t="s">
        <v>12</v>
      </c>
      <c r="JB460" t="s">
        <v>12</v>
      </c>
      <c r="JC460" t="s">
        <v>12</v>
      </c>
      <c r="JD460" t="s">
        <v>12</v>
      </c>
      <c r="JE460" t="s">
        <v>12</v>
      </c>
      <c r="JF460" t="s">
        <v>12</v>
      </c>
      <c r="JG460" t="s">
        <v>12</v>
      </c>
      <c r="JH460" t="s">
        <v>12</v>
      </c>
      <c r="JI460" t="s">
        <v>12</v>
      </c>
      <c r="JJ460" t="s">
        <v>12</v>
      </c>
      <c r="JK460" t="s">
        <v>12</v>
      </c>
      <c r="JL460" t="s">
        <v>12</v>
      </c>
      <c r="JM460" t="s">
        <v>12</v>
      </c>
      <c r="JN460" t="s">
        <v>12</v>
      </c>
      <c r="JO460" t="s">
        <v>12</v>
      </c>
      <c r="JP460" t="s">
        <v>12</v>
      </c>
      <c r="JQ460" t="s">
        <v>12</v>
      </c>
      <c r="JR460" t="s">
        <v>12</v>
      </c>
      <c r="JS460" t="s">
        <v>12</v>
      </c>
      <c r="JT460" t="s">
        <v>12</v>
      </c>
      <c r="JU460" t="s">
        <v>12</v>
      </c>
      <c r="JV460" t="s">
        <v>12</v>
      </c>
      <c r="JW460" t="s">
        <v>12</v>
      </c>
      <c r="JX460" t="s">
        <v>12</v>
      </c>
      <c r="JY460" t="s">
        <v>12</v>
      </c>
      <c r="JZ460" t="s">
        <v>12</v>
      </c>
      <c r="KA460" t="s">
        <v>12</v>
      </c>
      <c r="KB460">
        <v>419</v>
      </c>
      <c r="KC460">
        <v>438</v>
      </c>
      <c r="KD460">
        <v>270</v>
      </c>
      <c r="KE460">
        <v>242</v>
      </c>
      <c r="KF460">
        <v>215</v>
      </c>
      <c r="KG460">
        <v>242</v>
      </c>
      <c r="KH460">
        <v>122</v>
      </c>
      <c r="KI460">
        <v>98</v>
      </c>
      <c r="KJ460">
        <v>89</v>
      </c>
      <c r="KK460">
        <v>127</v>
      </c>
      <c r="KL460">
        <v>56</v>
      </c>
      <c r="KM460">
        <v>102</v>
      </c>
      <c r="KN460">
        <v>57</v>
      </c>
      <c r="KO460">
        <v>72</v>
      </c>
      <c r="KP460">
        <v>45</v>
      </c>
      <c r="KQ460">
        <v>68</v>
      </c>
      <c r="KR460">
        <v>53</v>
      </c>
      <c r="KS460">
        <v>42</v>
      </c>
      <c r="KT460">
        <v>39</v>
      </c>
      <c r="KU460">
        <v>40</v>
      </c>
      <c r="KV460">
        <v>47</v>
      </c>
      <c r="KW460">
        <v>54</v>
      </c>
      <c r="KX460">
        <v>63</v>
      </c>
      <c r="KY460">
        <v>57</v>
      </c>
      <c r="KZ460">
        <v>77</v>
      </c>
      <c r="LA460">
        <v>78</v>
      </c>
      <c r="LB460">
        <v>109</v>
      </c>
      <c r="LC460">
        <v>92</v>
      </c>
      <c r="LD460">
        <v>91</v>
      </c>
      <c r="LE460">
        <v>82</v>
      </c>
      <c r="LF460">
        <v>54</v>
      </c>
      <c r="LG460">
        <v>67</v>
      </c>
      <c r="LH460">
        <v>74</v>
      </c>
      <c r="LI460">
        <v>81</v>
      </c>
      <c r="LJ460">
        <v>59</v>
      </c>
      <c r="LK460">
        <v>70</v>
      </c>
      <c r="LL460">
        <v>66</v>
      </c>
      <c r="LM460">
        <v>78</v>
      </c>
      <c r="LN460">
        <v>78</v>
      </c>
      <c r="LO460">
        <v>93</v>
      </c>
      <c r="LP460">
        <v>66</v>
      </c>
      <c r="LQ460">
        <v>106</v>
      </c>
      <c r="LR460">
        <v>81</v>
      </c>
      <c r="LS460">
        <v>155</v>
      </c>
      <c r="LT460">
        <v>253</v>
      </c>
      <c r="LU460">
        <v>173</v>
      </c>
      <c r="LV460">
        <v>119</v>
      </c>
      <c r="LW460">
        <v>96</v>
      </c>
      <c r="LX460">
        <v>63</v>
      </c>
      <c r="LY460">
        <v>68</v>
      </c>
      <c r="LZ460">
        <v>90</v>
      </c>
      <c r="MA460">
        <v>52</v>
      </c>
      <c r="MB460">
        <v>37</v>
      </c>
      <c r="MC460">
        <v>51</v>
      </c>
      <c r="MD460">
        <v>50</v>
      </c>
      <c r="ME460">
        <v>60</v>
      </c>
      <c r="MF460">
        <v>64</v>
      </c>
      <c r="MG460">
        <v>94</v>
      </c>
      <c r="MH460">
        <v>77</v>
      </c>
      <c r="MI460">
        <v>98</v>
      </c>
      <c r="MJ460">
        <v>89</v>
      </c>
      <c r="MK460">
        <v>125</v>
      </c>
      <c r="ML460">
        <v>81</v>
      </c>
      <c r="MM460">
        <v>90</v>
      </c>
      <c r="MN460">
        <v>92</v>
      </c>
      <c r="MO460">
        <v>163</v>
      </c>
      <c r="MP460">
        <v>95</v>
      </c>
      <c r="MQ460">
        <v>109</v>
      </c>
    </row>
    <row r="461" spans="2:355" x14ac:dyDescent="0.35">
      <c r="B461" s="3" t="s">
        <v>353</v>
      </c>
      <c r="C461" s="3"/>
      <c r="D461" s="2" t="s">
        <v>12</v>
      </c>
      <c r="E461" s="2" t="s">
        <v>12</v>
      </c>
      <c r="F461" s="2" t="s">
        <v>12</v>
      </c>
      <c r="G461" s="2" t="s">
        <v>12</v>
      </c>
      <c r="H461" s="2" t="s">
        <v>12</v>
      </c>
      <c r="I461" s="2" t="s">
        <v>12</v>
      </c>
      <c r="J461" s="2" t="s">
        <v>12</v>
      </c>
      <c r="K461" s="2" t="s">
        <v>12</v>
      </c>
      <c r="L461" s="2" t="s">
        <v>12</v>
      </c>
      <c r="M461" s="2" t="s">
        <v>12</v>
      </c>
      <c r="N461" s="2" t="s">
        <v>12</v>
      </c>
      <c r="O461" s="2" t="s">
        <v>12</v>
      </c>
      <c r="P461" s="2" t="s">
        <v>12</v>
      </c>
      <c r="Q461" s="2" t="s">
        <v>12</v>
      </c>
      <c r="R461" s="2" t="s">
        <v>12</v>
      </c>
      <c r="S461" s="2" t="s">
        <v>12</v>
      </c>
      <c r="T461" s="2" t="s">
        <v>12</v>
      </c>
      <c r="U461" s="2" t="s">
        <v>12</v>
      </c>
      <c r="V461" s="2" t="s">
        <v>12</v>
      </c>
      <c r="W461" s="2" t="s">
        <v>12</v>
      </c>
      <c r="X461" s="2" t="s">
        <v>12</v>
      </c>
      <c r="Y461" s="2" t="s">
        <v>12</v>
      </c>
      <c r="Z461" s="2" t="s">
        <v>12</v>
      </c>
      <c r="AA461" s="2" t="s">
        <v>12</v>
      </c>
      <c r="AB461" s="2" t="s">
        <v>12</v>
      </c>
      <c r="AC461" s="2" t="s">
        <v>12</v>
      </c>
      <c r="AD461" s="2" t="s">
        <v>12</v>
      </c>
      <c r="AE461" s="2" t="s">
        <v>12</v>
      </c>
      <c r="AF461" s="2" t="s">
        <v>12</v>
      </c>
      <c r="AG461" s="2" t="s">
        <v>12</v>
      </c>
      <c r="AH461" s="2" t="s">
        <v>12</v>
      </c>
      <c r="AI461" s="2" t="s">
        <v>12</v>
      </c>
      <c r="AJ461" s="2" t="s">
        <v>12</v>
      </c>
      <c r="AK461" s="2" t="s">
        <v>12</v>
      </c>
      <c r="AL461" s="2" t="s">
        <v>12</v>
      </c>
      <c r="AM461" s="2" t="s">
        <v>12</v>
      </c>
      <c r="AN461" s="2" t="s">
        <v>12</v>
      </c>
      <c r="AO461" s="2" t="s">
        <v>12</v>
      </c>
      <c r="AP461" s="2" t="s">
        <v>12</v>
      </c>
      <c r="AQ461" s="2" t="s">
        <v>12</v>
      </c>
      <c r="AR461" s="2" t="s">
        <v>12</v>
      </c>
      <c r="AS461" s="2" t="s">
        <v>12</v>
      </c>
      <c r="AT461" s="2" t="s">
        <v>12</v>
      </c>
      <c r="AU461" s="2" t="s">
        <v>12</v>
      </c>
      <c r="AV461" s="2" t="s">
        <v>12</v>
      </c>
      <c r="AW461" s="2" t="s">
        <v>12</v>
      </c>
      <c r="AX461" s="2" t="s">
        <v>12</v>
      </c>
      <c r="AY461" s="2" t="s">
        <v>12</v>
      </c>
      <c r="AZ461" s="2" t="s">
        <v>12</v>
      </c>
      <c r="BA461" s="2" t="s">
        <v>12</v>
      </c>
      <c r="BB461" s="2" t="s">
        <v>12</v>
      </c>
      <c r="BC461" s="2" t="s">
        <v>12</v>
      </c>
      <c r="BD461" s="2" t="s">
        <v>12</v>
      </c>
      <c r="BE461" s="2" t="s">
        <v>12</v>
      </c>
      <c r="BF461" s="2" t="s">
        <v>12</v>
      </c>
      <c r="BG461" s="2" t="s">
        <v>12</v>
      </c>
      <c r="BH461" s="2" t="s">
        <v>12</v>
      </c>
      <c r="BI461" s="2" t="s">
        <v>12</v>
      </c>
      <c r="BJ461" s="2" t="s">
        <v>12</v>
      </c>
      <c r="BK461" s="2" t="s">
        <v>12</v>
      </c>
      <c r="BL461" s="2" t="s">
        <v>12</v>
      </c>
      <c r="BM461" s="2" t="s">
        <v>12</v>
      </c>
      <c r="BN461" s="2" t="s">
        <v>12</v>
      </c>
      <c r="BO461" s="2" t="s">
        <v>12</v>
      </c>
      <c r="BP461" s="2" t="s">
        <v>12</v>
      </c>
      <c r="BQ461" s="2" t="s">
        <v>12</v>
      </c>
      <c r="BR461" s="2" t="s">
        <v>12</v>
      </c>
      <c r="BS461" s="2" t="s">
        <v>12</v>
      </c>
      <c r="BT461" s="2" t="s">
        <v>12</v>
      </c>
      <c r="BU461" s="2" t="s">
        <v>12</v>
      </c>
      <c r="BV461" s="2" t="s">
        <v>12</v>
      </c>
      <c r="BW461" s="2" t="s">
        <v>12</v>
      </c>
      <c r="BX461" s="2" t="s">
        <v>12</v>
      </c>
      <c r="BY461" s="2" t="s">
        <v>12</v>
      </c>
      <c r="BZ461" s="2" t="s">
        <v>12</v>
      </c>
      <c r="CA461" s="2" t="s">
        <v>12</v>
      </c>
      <c r="CB461" s="2" t="s">
        <v>12</v>
      </c>
      <c r="CC461" s="2" t="s">
        <v>12</v>
      </c>
      <c r="CD461" s="2" t="s">
        <v>12</v>
      </c>
      <c r="CE461" s="2" t="s">
        <v>12</v>
      </c>
      <c r="CF461" s="2" t="s">
        <v>12</v>
      </c>
      <c r="CG461" s="2" t="s">
        <v>12</v>
      </c>
      <c r="CH461" s="2" t="s">
        <v>12</v>
      </c>
      <c r="CI461" s="2" t="s">
        <v>12</v>
      </c>
      <c r="CJ461" s="2" t="s">
        <v>12</v>
      </c>
      <c r="CK461" s="2" t="s">
        <v>12</v>
      </c>
      <c r="CL461" s="2" t="s">
        <v>12</v>
      </c>
      <c r="CM461" s="2" t="s">
        <v>12</v>
      </c>
      <c r="CN461" s="2" t="s">
        <v>12</v>
      </c>
      <c r="CO461" s="2" t="s">
        <v>12</v>
      </c>
      <c r="CP461" s="2" t="s">
        <v>12</v>
      </c>
      <c r="CQ461" s="2" t="s">
        <v>12</v>
      </c>
      <c r="CR461" s="2" t="s">
        <v>12</v>
      </c>
      <c r="CS461" s="2" t="s">
        <v>12</v>
      </c>
      <c r="CT461" s="2" t="s">
        <v>12</v>
      </c>
      <c r="CU461" s="2" t="s">
        <v>12</v>
      </c>
      <c r="CV461" s="2" t="s">
        <v>12</v>
      </c>
      <c r="CW461" s="2" t="s">
        <v>12</v>
      </c>
      <c r="CX461" s="2" t="s">
        <v>12</v>
      </c>
      <c r="CY461" s="2" t="s">
        <v>12</v>
      </c>
      <c r="CZ461" s="2" t="s">
        <v>12</v>
      </c>
      <c r="DA461" s="18" t="s">
        <v>12</v>
      </c>
      <c r="DB461" s="18">
        <v>49.100999999999999</v>
      </c>
      <c r="DC461" s="18">
        <v>59.494</v>
      </c>
      <c r="DD461" s="18">
        <v>50.435000000000002</v>
      </c>
      <c r="DE461" s="18">
        <v>65.171000000000006</v>
      </c>
      <c r="DF461" s="18">
        <v>73.558999999999997</v>
      </c>
      <c r="DG461" s="18">
        <v>78.430999999999997</v>
      </c>
      <c r="DH461" s="18">
        <v>93.370999999999995</v>
      </c>
      <c r="DI461" s="18">
        <v>89.793000000000006</v>
      </c>
      <c r="DJ461" s="18">
        <v>68.596000000000004</v>
      </c>
      <c r="DK461" s="18">
        <v>72.307000000000002</v>
      </c>
      <c r="DL461" s="18">
        <v>55.026000000000003</v>
      </c>
      <c r="DM461" s="18">
        <v>44.915999999999997</v>
      </c>
      <c r="DN461" s="18">
        <v>54.829000000000001</v>
      </c>
      <c r="DO461" s="18">
        <v>48.235999999999997</v>
      </c>
      <c r="DP461" s="18">
        <v>42.081000000000003</v>
      </c>
      <c r="DQ461" s="18">
        <v>38.194000000000003</v>
      </c>
      <c r="DR461" s="18">
        <v>47.319000000000003</v>
      </c>
      <c r="DS461" s="18">
        <v>32.078000000000003</v>
      </c>
      <c r="DT461" s="18">
        <v>32.668999999999997</v>
      </c>
      <c r="DU461" s="18">
        <v>29.631</v>
      </c>
      <c r="DV461" s="18">
        <v>23.530999999999999</v>
      </c>
      <c r="DW461" s="18">
        <v>36.466000000000001</v>
      </c>
      <c r="DX461" s="18">
        <v>22.885000000000002</v>
      </c>
      <c r="DY461" s="18">
        <v>19.045999999999999</v>
      </c>
      <c r="DZ461" s="18">
        <v>31.727</v>
      </c>
      <c r="EA461" s="18">
        <v>17.61</v>
      </c>
      <c r="EB461" s="18">
        <v>20.262</v>
      </c>
      <c r="EC461" s="18">
        <v>22.608000000000001</v>
      </c>
      <c r="ED461" s="18">
        <v>26.542000000000002</v>
      </c>
      <c r="EE461" s="18">
        <v>23.902000000000001</v>
      </c>
      <c r="EF461" s="18">
        <v>20.478999999999999</v>
      </c>
      <c r="EG461" s="18">
        <v>23.190999999999999</v>
      </c>
      <c r="EH461" s="18">
        <v>27.282</v>
      </c>
      <c r="EI461" s="18">
        <v>24.483000000000001</v>
      </c>
      <c r="EJ461" s="18">
        <v>23.706</v>
      </c>
      <c r="EK461" s="18">
        <v>18.088999999999999</v>
      </c>
      <c r="EL461" s="18">
        <v>23.94</v>
      </c>
      <c r="EM461" s="18">
        <v>23.472999999999999</v>
      </c>
      <c r="EN461" s="18">
        <v>20.777999999999999</v>
      </c>
      <c r="EO461" s="18">
        <v>28.16</v>
      </c>
      <c r="EP461" s="18">
        <v>21.126999999999999</v>
      </c>
      <c r="EQ461" s="18">
        <v>20.835999999999999</v>
      </c>
      <c r="ER461" s="18">
        <v>23.443000000000001</v>
      </c>
      <c r="ES461" s="18">
        <v>24.004000000000001</v>
      </c>
      <c r="ET461" s="18">
        <v>34.674999999999997</v>
      </c>
      <c r="EU461" s="18">
        <v>32.070999999999998</v>
      </c>
      <c r="EV461" s="18">
        <v>26.523</v>
      </c>
      <c r="EW461" s="18">
        <v>37.701999999999998</v>
      </c>
      <c r="EX461" s="18">
        <v>58.194000000000003</v>
      </c>
      <c r="EY461" s="18">
        <v>32.201999999999998</v>
      </c>
      <c r="EZ461" s="18">
        <v>24.849</v>
      </c>
      <c r="FA461" s="18">
        <v>33.838000000000001</v>
      </c>
      <c r="FB461" s="18">
        <v>25.611999999999998</v>
      </c>
      <c r="FC461" s="18">
        <v>23.204999999999998</v>
      </c>
      <c r="FD461" s="18">
        <v>27.655000000000001</v>
      </c>
      <c r="FE461" s="18">
        <v>30.724</v>
      </c>
      <c r="FF461" s="18">
        <v>29.923999999999999</v>
      </c>
      <c r="FG461" s="18">
        <v>28.004999999999999</v>
      </c>
      <c r="FH461" s="18">
        <v>29.102</v>
      </c>
      <c r="FI461" s="18">
        <v>35.689</v>
      </c>
      <c r="FJ461" s="18">
        <v>23.824000000000002</v>
      </c>
      <c r="FK461" s="18">
        <v>30.783000000000001</v>
      </c>
      <c r="FL461" s="18">
        <v>29.207000000000001</v>
      </c>
      <c r="FM461" s="18">
        <v>31.907</v>
      </c>
      <c r="FN461" s="18">
        <v>27.381</v>
      </c>
      <c r="FO461" s="18">
        <v>42.822000000000003</v>
      </c>
      <c r="FP461" s="18">
        <v>28.34</v>
      </c>
      <c r="FQ461" s="18">
        <v>27.376000000000001</v>
      </c>
      <c r="GB461" t="s">
        <v>353</v>
      </c>
      <c r="GD461" t="s">
        <v>12</v>
      </c>
      <c r="GE461" t="s">
        <v>12</v>
      </c>
      <c r="GF461" t="s">
        <v>12</v>
      </c>
      <c r="GG461" t="s">
        <v>12</v>
      </c>
      <c r="GH461" t="s">
        <v>12</v>
      </c>
      <c r="GI461" t="s">
        <v>12</v>
      </c>
      <c r="GJ461" t="s">
        <v>12</v>
      </c>
      <c r="GK461" t="s">
        <v>12</v>
      </c>
      <c r="GL461" t="s">
        <v>12</v>
      </c>
      <c r="GM461" t="s">
        <v>12</v>
      </c>
      <c r="GN461" t="s">
        <v>12</v>
      </c>
      <c r="GO461" t="s">
        <v>12</v>
      </c>
      <c r="GP461" t="s">
        <v>12</v>
      </c>
      <c r="GQ461" t="s">
        <v>12</v>
      </c>
      <c r="GR461" t="s">
        <v>12</v>
      </c>
      <c r="GS461" t="s">
        <v>12</v>
      </c>
      <c r="GT461" t="s">
        <v>12</v>
      </c>
      <c r="GU461" t="s">
        <v>12</v>
      </c>
      <c r="GV461" t="s">
        <v>12</v>
      </c>
      <c r="GW461" t="s">
        <v>12</v>
      </c>
      <c r="GX461" t="s">
        <v>12</v>
      </c>
      <c r="GY461" t="s">
        <v>12</v>
      </c>
      <c r="GZ461" t="s">
        <v>12</v>
      </c>
      <c r="HA461" t="s">
        <v>12</v>
      </c>
      <c r="HB461" t="s">
        <v>12</v>
      </c>
      <c r="HC461" t="s">
        <v>12</v>
      </c>
      <c r="HD461" t="s">
        <v>12</v>
      </c>
      <c r="HE461" t="s">
        <v>12</v>
      </c>
      <c r="HF461" t="s">
        <v>12</v>
      </c>
      <c r="HG461" t="s">
        <v>12</v>
      </c>
      <c r="HH461" t="s">
        <v>12</v>
      </c>
      <c r="HI461" t="s">
        <v>12</v>
      </c>
      <c r="HJ461" t="s">
        <v>12</v>
      </c>
      <c r="HK461" t="s">
        <v>12</v>
      </c>
      <c r="HL461" t="s">
        <v>12</v>
      </c>
      <c r="HM461" t="s">
        <v>12</v>
      </c>
      <c r="HN461" t="s">
        <v>12</v>
      </c>
      <c r="HO461" t="s">
        <v>12</v>
      </c>
      <c r="HP461" t="s">
        <v>12</v>
      </c>
      <c r="HQ461" t="s">
        <v>12</v>
      </c>
      <c r="HR461" t="s">
        <v>12</v>
      </c>
      <c r="HS461" t="s">
        <v>12</v>
      </c>
      <c r="HT461" t="s">
        <v>12</v>
      </c>
      <c r="HU461" t="s">
        <v>12</v>
      </c>
      <c r="HV461" t="s">
        <v>12</v>
      </c>
      <c r="HW461" t="s">
        <v>12</v>
      </c>
      <c r="HX461" t="s">
        <v>12</v>
      </c>
      <c r="HY461" t="s">
        <v>12</v>
      </c>
      <c r="HZ461" t="s">
        <v>12</v>
      </c>
      <c r="IA461" t="s">
        <v>12</v>
      </c>
      <c r="IB461" t="s">
        <v>12</v>
      </c>
      <c r="IC461" t="s">
        <v>12</v>
      </c>
      <c r="ID461" t="s">
        <v>12</v>
      </c>
      <c r="IE461" t="s">
        <v>12</v>
      </c>
      <c r="IF461" t="s">
        <v>12</v>
      </c>
      <c r="IG461" t="s">
        <v>12</v>
      </c>
      <c r="IH461" t="s">
        <v>12</v>
      </c>
      <c r="II461" t="s">
        <v>12</v>
      </c>
      <c r="IJ461" t="s">
        <v>12</v>
      </c>
      <c r="IK461" t="s">
        <v>12</v>
      </c>
      <c r="IL461" t="s">
        <v>12</v>
      </c>
      <c r="IM461" t="s">
        <v>12</v>
      </c>
      <c r="IN461" t="s">
        <v>12</v>
      </c>
      <c r="IO461" t="s">
        <v>12</v>
      </c>
      <c r="IP461" t="s">
        <v>12</v>
      </c>
      <c r="IQ461" t="s">
        <v>12</v>
      </c>
      <c r="IR461" t="s">
        <v>12</v>
      </c>
      <c r="IS461" t="s">
        <v>12</v>
      </c>
      <c r="IT461" t="s">
        <v>12</v>
      </c>
      <c r="IU461" t="s">
        <v>12</v>
      </c>
      <c r="IV461" t="s">
        <v>12</v>
      </c>
      <c r="IW461" t="s">
        <v>12</v>
      </c>
      <c r="IX461" t="s">
        <v>12</v>
      </c>
      <c r="IY461" t="s">
        <v>12</v>
      </c>
      <c r="IZ461" t="s">
        <v>12</v>
      </c>
      <c r="JA461" t="s">
        <v>12</v>
      </c>
      <c r="JB461" t="s">
        <v>12</v>
      </c>
      <c r="JC461" t="s">
        <v>12</v>
      </c>
      <c r="JD461" t="s">
        <v>12</v>
      </c>
      <c r="JE461" t="s">
        <v>12</v>
      </c>
      <c r="JF461" t="s">
        <v>12</v>
      </c>
      <c r="JG461" t="s">
        <v>12</v>
      </c>
      <c r="JH461" t="s">
        <v>12</v>
      </c>
      <c r="JI461" t="s">
        <v>12</v>
      </c>
      <c r="JJ461" t="s">
        <v>12</v>
      </c>
      <c r="JK461" t="s">
        <v>12</v>
      </c>
      <c r="JL461" t="s">
        <v>12</v>
      </c>
      <c r="JM461" t="s">
        <v>12</v>
      </c>
      <c r="JN461" t="s">
        <v>12</v>
      </c>
      <c r="JO461" t="s">
        <v>12</v>
      </c>
      <c r="JP461" t="s">
        <v>12</v>
      </c>
      <c r="JQ461" t="s">
        <v>12</v>
      </c>
      <c r="JR461" t="s">
        <v>12</v>
      </c>
      <c r="JS461" t="s">
        <v>12</v>
      </c>
      <c r="JT461" t="s">
        <v>12</v>
      </c>
      <c r="JU461" t="s">
        <v>12</v>
      </c>
      <c r="JV461" t="s">
        <v>12</v>
      </c>
      <c r="JW461" t="s">
        <v>12</v>
      </c>
      <c r="JX461" t="s">
        <v>12</v>
      </c>
      <c r="JY461" t="s">
        <v>12</v>
      </c>
      <c r="JZ461" t="s">
        <v>12</v>
      </c>
      <c r="KA461" t="s">
        <v>12</v>
      </c>
      <c r="KB461">
        <v>49</v>
      </c>
      <c r="KC461">
        <v>59</v>
      </c>
      <c r="KD461">
        <v>50</v>
      </c>
      <c r="KE461">
        <v>65</v>
      </c>
      <c r="KF461">
        <v>74</v>
      </c>
      <c r="KG461">
        <v>78</v>
      </c>
      <c r="KH461">
        <v>93</v>
      </c>
      <c r="KI461">
        <v>90</v>
      </c>
      <c r="KJ461">
        <v>69</v>
      </c>
      <c r="KK461">
        <v>72</v>
      </c>
      <c r="KL461">
        <v>55</v>
      </c>
      <c r="KM461">
        <v>45</v>
      </c>
      <c r="KN461">
        <v>55</v>
      </c>
      <c r="KO461">
        <v>48</v>
      </c>
      <c r="KP461">
        <v>42</v>
      </c>
      <c r="KQ461">
        <v>38</v>
      </c>
      <c r="KR461">
        <v>47</v>
      </c>
      <c r="KS461">
        <v>32</v>
      </c>
      <c r="KT461">
        <v>33</v>
      </c>
      <c r="KU461">
        <v>30</v>
      </c>
      <c r="KV461">
        <v>24</v>
      </c>
      <c r="KW461">
        <v>36</v>
      </c>
      <c r="KX461">
        <v>23</v>
      </c>
      <c r="KY461">
        <v>19</v>
      </c>
      <c r="KZ461">
        <v>32</v>
      </c>
      <c r="LA461">
        <v>18</v>
      </c>
      <c r="LB461">
        <v>20</v>
      </c>
      <c r="LC461">
        <v>23</v>
      </c>
      <c r="LD461">
        <v>27</v>
      </c>
      <c r="LE461">
        <v>24</v>
      </c>
      <c r="LF461">
        <v>20</v>
      </c>
      <c r="LG461">
        <v>23</v>
      </c>
      <c r="LH461">
        <v>27</v>
      </c>
      <c r="LI461">
        <v>24</v>
      </c>
      <c r="LJ461">
        <v>24</v>
      </c>
      <c r="LK461">
        <v>18</v>
      </c>
      <c r="LL461">
        <v>24</v>
      </c>
      <c r="LM461">
        <v>23</v>
      </c>
      <c r="LN461">
        <v>21</v>
      </c>
      <c r="LO461">
        <v>28</v>
      </c>
      <c r="LP461">
        <v>21</v>
      </c>
      <c r="LQ461">
        <v>21</v>
      </c>
      <c r="LR461">
        <v>23</v>
      </c>
      <c r="LS461">
        <v>24</v>
      </c>
      <c r="LT461">
        <v>35</v>
      </c>
      <c r="LU461">
        <v>32</v>
      </c>
      <c r="LV461">
        <v>27</v>
      </c>
      <c r="LW461">
        <v>38</v>
      </c>
      <c r="LX461">
        <v>58</v>
      </c>
      <c r="LY461">
        <v>32</v>
      </c>
      <c r="LZ461">
        <v>25</v>
      </c>
      <c r="MA461">
        <v>34</v>
      </c>
      <c r="MB461">
        <v>26</v>
      </c>
      <c r="MC461">
        <v>23</v>
      </c>
      <c r="MD461">
        <v>28</v>
      </c>
      <c r="ME461">
        <v>31</v>
      </c>
      <c r="MF461">
        <v>30</v>
      </c>
      <c r="MG461">
        <v>28</v>
      </c>
      <c r="MH461">
        <v>29</v>
      </c>
      <c r="MI461">
        <v>36</v>
      </c>
      <c r="MJ461">
        <v>24</v>
      </c>
      <c r="MK461">
        <v>31</v>
      </c>
      <c r="ML461">
        <v>29</v>
      </c>
      <c r="MM461">
        <v>32</v>
      </c>
      <c r="MN461">
        <v>27</v>
      </c>
      <c r="MO461">
        <v>43</v>
      </c>
      <c r="MP461">
        <v>28</v>
      </c>
      <c r="MQ461">
        <v>27</v>
      </c>
    </row>
    <row r="462" spans="2:355" x14ac:dyDescent="0.35">
      <c r="B462" s="3" t="s">
        <v>352</v>
      </c>
      <c r="C462" s="3"/>
      <c r="D462" s="2" t="s">
        <v>12</v>
      </c>
      <c r="E462" s="2" t="s">
        <v>12</v>
      </c>
      <c r="F462" s="2" t="s">
        <v>12</v>
      </c>
      <c r="G462" s="2" t="s">
        <v>12</v>
      </c>
      <c r="H462" s="2" t="s">
        <v>12</v>
      </c>
      <c r="I462" s="2" t="s">
        <v>12</v>
      </c>
      <c r="J462" s="2" t="s">
        <v>12</v>
      </c>
      <c r="K462" s="2" t="s">
        <v>12</v>
      </c>
      <c r="L462" s="2" t="s">
        <v>12</v>
      </c>
      <c r="M462" s="2" t="s">
        <v>12</v>
      </c>
      <c r="N462" s="2" t="s">
        <v>12</v>
      </c>
      <c r="O462" s="2" t="s">
        <v>12</v>
      </c>
      <c r="P462" s="2" t="s">
        <v>12</v>
      </c>
      <c r="Q462" s="2" t="s">
        <v>12</v>
      </c>
      <c r="R462" s="2" t="s">
        <v>12</v>
      </c>
      <c r="S462" s="2" t="s">
        <v>12</v>
      </c>
      <c r="T462" s="2" t="s">
        <v>12</v>
      </c>
      <c r="U462" s="2" t="s">
        <v>12</v>
      </c>
      <c r="V462" s="2" t="s">
        <v>12</v>
      </c>
      <c r="W462" s="2" t="s">
        <v>12</v>
      </c>
      <c r="X462" s="2" t="s">
        <v>12</v>
      </c>
      <c r="Y462" s="2" t="s">
        <v>12</v>
      </c>
      <c r="Z462" s="2" t="s">
        <v>12</v>
      </c>
      <c r="AA462" s="2" t="s">
        <v>12</v>
      </c>
      <c r="AB462" s="2" t="s">
        <v>12</v>
      </c>
      <c r="AC462" s="2" t="s">
        <v>12</v>
      </c>
      <c r="AD462" s="2" t="s">
        <v>12</v>
      </c>
      <c r="AE462" s="2" t="s">
        <v>12</v>
      </c>
      <c r="AF462" s="2" t="s">
        <v>12</v>
      </c>
      <c r="AG462" s="2" t="s">
        <v>12</v>
      </c>
      <c r="AH462" s="2" t="s">
        <v>12</v>
      </c>
      <c r="AI462" s="2" t="s">
        <v>12</v>
      </c>
      <c r="AJ462" s="2" t="s">
        <v>12</v>
      </c>
      <c r="AK462" s="2" t="s">
        <v>12</v>
      </c>
      <c r="AL462" s="2" t="s">
        <v>12</v>
      </c>
      <c r="AM462" s="2" t="s">
        <v>12</v>
      </c>
      <c r="AN462" s="2" t="s">
        <v>12</v>
      </c>
      <c r="AO462" s="2" t="s">
        <v>12</v>
      </c>
      <c r="AP462" s="2" t="s">
        <v>12</v>
      </c>
      <c r="AQ462" s="2" t="s">
        <v>12</v>
      </c>
      <c r="AR462" s="2" t="s">
        <v>12</v>
      </c>
      <c r="AS462" s="2" t="s">
        <v>12</v>
      </c>
      <c r="AT462" s="2" t="s">
        <v>12</v>
      </c>
      <c r="AU462" s="2" t="s">
        <v>12</v>
      </c>
      <c r="AV462" s="2" t="s">
        <v>12</v>
      </c>
      <c r="AW462" s="2" t="s">
        <v>12</v>
      </c>
      <c r="AX462" s="2" t="s">
        <v>12</v>
      </c>
      <c r="AY462" s="2" t="s">
        <v>12</v>
      </c>
      <c r="AZ462" s="2" t="s">
        <v>12</v>
      </c>
      <c r="BA462" s="2" t="s">
        <v>12</v>
      </c>
      <c r="BB462" s="2" t="s">
        <v>12</v>
      </c>
      <c r="BC462" s="2" t="s">
        <v>12</v>
      </c>
      <c r="BD462" s="2" t="s">
        <v>12</v>
      </c>
      <c r="BE462" s="2" t="s">
        <v>12</v>
      </c>
      <c r="BF462" s="2" t="s">
        <v>12</v>
      </c>
      <c r="BG462" s="2" t="s">
        <v>12</v>
      </c>
      <c r="BH462" s="2" t="s">
        <v>12</v>
      </c>
      <c r="BI462" s="2" t="s">
        <v>12</v>
      </c>
      <c r="BJ462" s="2" t="s">
        <v>12</v>
      </c>
      <c r="BK462" s="2" t="s">
        <v>12</v>
      </c>
      <c r="BL462" s="2" t="s">
        <v>12</v>
      </c>
      <c r="BM462" s="2" t="s">
        <v>12</v>
      </c>
      <c r="BN462" s="2" t="s">
        <v>12</v>
      </c>
      <c r="BO462" s="2" t="s">
        <v>12</v>
      </c>
      <c r="BP462" s="2" t="s">
        <v>12</v>
      </c>
      <c r="BQ462" s="2" t="s">
        <v>12</v>
      </c>
      <c r="BR462" s="2" t="s">
        <v>12</v>
      </c>
      <c r="BS462" s="2" t="s">
        <v>12</v>
      </c>
      <c r="BT462" s="2" t="s">
        <v>12</v>
      </c>
      <c r="BU462" s="2" t="s">
        <v>12</v>
      </c>
      <c r="BV462" s="2" t="s">
        <v>12</v>
      </c>
      <c r="BW462" s="2" t="s">
        <v>12</v>
      </c>
      <c r="BX462" s="2" t="s">
        <v>12</v>
      </c>
      <c r="BY462" s="2" t="s">
        <v>12</v>
      </c>
      <c r="BZ462" s="2" t="s">
        <v>12</v>
      </c>
      <c r="CA462" s="2" t="s">
        <v>12</v>
      </c>
      <c r="CB462" s="2" t="s">
        <v>12</v>
      </c>
      <c r="CC462" s="2" t="s">
        <v>12</v>
      </c>
      <c r="CD462" s="2" t="s">
        <v>12</v>
      </c>
      <c r="CE462" s="2" t="s">
        <v>12</v>
      </c>
      <c r="CF462" s="2" t="s">
        <v>12</v>
      </c>
      <c r="CG462" s="2" t="s">
        <v>12</v>
      </c>
      <c r="CH462" s="2" t="s">
        <v>12</v>
      </c>
      <c r="CI462" s="2" t="s">
        <v>12</v>
      </c>
      <c r="CJ462" s="2" t="s">
        <v>12</v>
      </c>
      <c r="CK462" s="2" t="s">
        <v>12</v>
      </c>
      <c r="CL462" s="2" t="s">
        <v>12</v>
      </c>
      <c r="CM462" s="2" t="s">
        <v>12</v>
      </c>
      <c r="CN462" s="2" t="s">
        <v>12</v>
      </c>
      <c r="CO462" s="2" t="s">
        <v>12</v>
      </c>
      <c r="CP462" s="2" t="s">
        <v>12</v>
      </c>
      <c r="CQ462" s="2" t="s">
        <v>12</v>
      </c>
      <c r="CR462" s="2" t="s">
        <v>12</v>
      </c>
      <c r="CS462" s="2" t="s">
        <v>12</v>
      </c>
      <c r="CT462" s="2" t="s">
        <v>12</v>
      </c>
      <c r="CU462" s="2" t="s">
        <v>12</v>
      </c>
      <c r="CV462" s="2" t="s">
        <v>12</v>
      </c>
      <c r="CW462" s="2" t="s">
        <v>12</v>
      </c>
      <c r="CX462" s="2" t="s">
        <v>12</v>
      </c>
      <c r="CY462" s="2" t="s">
        <v>12</v>
      </c>
      <c r="CZ462" s="2" t="s">
        <v>12</v>
      </c>
      <c r="DA462" s="2" t="s">
        <v>12</v>
      </c>
      <c r="DB462" s="2">
        <v>369.57799999999997</v>
      </c>
      <c r="DC462" s="2">
        <v>378.04499999999996</v>
      </c>
      <c r="DD462" s="2">
        <v>219.26600000000002</v>
      </c>
      <c r="DE462" s="2">
        <v>176.51</v>
      </c>
      <c r="DF462" s="2">
        <v>141.05700000000002</v>
      </c>
      <c r="DG462" s="2">
        <v>163.43599999999998</v>
      </c>
      <c r="DH462" s="2">
        <v>28.988</v>
      </c>
      <c r="DI462" s="2">
        <v>7.7749999999999915</v>
      </c>
      <c r="DJ462" s="2">
        <v>19.963999999999999</v>
      </c>
      <c r="DK462" s="2">
        <v>54.685999999999993</v>
      </c>
      <c r="DL462" s="2">
        <v>1.3349999999999937</v>
      </c>
      <c r="DM462" s="2">
        <v>56.874000000000009</v>
      </c>
      <c r="DN462" s="2">
        <v>2.3149999999999977</v>
      </c>
      <c r="DO462" s="2">
        <v>23.607999999999997</v>
      </c>
      <c r="DP462" s="2">
        <v>2.6129999999999995</v>
      </c>
      <c r="DQ462" s="2">
        <v>29.734999999999999</v>
      </c>
      <c r="DR462" s="2">
        <v>5.8279999999999959</v>
      </c>
      <c r="DS462" s="2">
        <v>10.131</v>
      </c>
      <c r="DT462" s="2">
        <v>6.1870000000000047</v>
      </c>
      <c r="DU462" s="2">
        <v>10.786999999999999</v>
      </c>
      <c r="DV462" s="2">
        <v>23.329000000000001</v>
      </c>
      <c r="DW462" s="2">
        <v>17.086999999999996</v>
      </c>
      <c r="DX462" s="2">
        <v>40.334000000000003</v>
      </c>
      <c r="DY462" s="2">
        <v>37.484000000000002</v>
      </c>
      <c r="DZ462" s="2">
        <v>45.588999999999999</v>
      </c>
      <c r="EA462" s="2">
        <v>60.569000000000003</v>
      </c>
      <c r="EB462" s="2">
        <v>89.087999999999994</v>
      </c>
      <c r="EC462" s="2">
        <v>69.183999999999997</v>
      </c>
      <c r="ED462" s="2">
        <v>64.022999999999996</v>
      </c>
      <c r="EE462" s="2">
        <v>57.933999999999997</v>
      </c>
      <c r="EF462" s="2">
        <v>34.008000000000003</v>
      </c>
      <c r="EG462" s="2">
        <v>44.260999999999996</v>
      </c>
      <c r="EH462" s="2">
        <v>46.763000000000005</v>
      </c>
      <c r="EI462" s="2">
        <v>56.554000000000002</v>
      </c>
      <c r="EJ462" s="2">
        <v>35.375</v>
      </c>
      <c r="EK462" s="2">
        <v>52.043999999999997</v>
      </c>
      <c r="EL462" s="2">
        <v>41.787999999999997</v>
      </c>
      <c r="EM462" s="2">
        <v>54.375</v>
      </c>
      <c r="EN462" s="2">
        <v>57.092000000000006</v>
      </c>
      <c r="EO462" s="2">
        <v>64.34</v>
      </c>
      <c r="EP462" s="2">
        <v>44.375</v>
      </c>
      <c r="EQ462" s="2">
        <v>84.823000000000008</v>
      </c>
      <c r="ER462" s="2">
        <v>57.296999999999997</v>
      </c>
      <c r="ES462" s="2">
        <v>131.02500000000001</v>
      </c>
      <c r="ET462" s="2">
        <v>218.05</v>
      </c>
      <c r="EU462" s="2">
        <v>141.34200000000001</v>
      </c>
      <c r="EV462" s="2">
        <v>92.314000000000007</v>
      </c>
      <c r="EW462" s="2">
        <v>58.213000000000008</v>
      </c>
      <c r="EX462" s="2">
        <v>4.911999999999999</v>
      </c>
      <c r="EY462" s="2">
        <v>36.024000000000001</v>
      </c>
      <c r="EZ462" s="2">
        <v>65.039000000000001</v>
      </c>
      <c r="FA462" s="2">
        <v>18.036000000000001</v>
      </c>
      <c r="FB462" s="2">
        <v>11.089000000000002</v>
      </c>
      <c r="FC462" s="2">
        <v>28.271999999999998</v>
      </c>
      <c r="FD462" s="2">
        <v>22.351999999999997</v>
      </c>
      <c r="FE462" s="2">
        <v>28.994000000000003</v>
      </c>
      <c r="FF462" s="2">
        <v>34.417999999999999</v>
      </c>
      <c r="FG462" s="2">
        <v>66.06</v>
      </c>
      <c r="FH462" s="2">
        <v>47.614999999999995</v>
      </c>
      <c r="FI462" s="2">
        <v>62.079000000000001</v>
      </c>
      <c r="FJ462" s="2">
        <v>64.679000000000002</v>
      </c>
      <c r="FK462" s="2">
        <v>94.361000000000004</v>
      </c>
      <c r="FL462" s="2">
        <v>52.258999999999993</v>
      </c>
      <c r="FM462" s="2">
        <v>57.923000000000002</v>
      </c>
      <c r="FN462" s="2">
        <v>64.478999999999999</v>
      </c>
      <c r="FO462" s="2">
        <v>120.16300000000001</v>
      </c>
      <c r="FP462" s="2">
        <v>66.926000000000002</v>
      </c>
      <c r="FQ462" s="2">
        <v>82.024999999999991</v>
      </c>
      <c r="GB462" t="s">
        <v>352</v>
      </c>
      <c r="GD462" t="s">
        <v>12</v>
      </c>
      <c r="GE462" t="s">
        <v>12</v>
      </c>
      <c r="GF462" t="s">
        <v>12</v>
      </c>
      <c r="GG462" t="s">
        <v>12</v>
      </c>
      <c r="GH462" t="s">
        <v>12</v>
      </c>
      <c r="GI462" t="s">
        <v>12</v>
      </c>
      <c r="GJ462" t="s">
        <v>12</v>
      </c>
      <c r="GK462" t="s">
        <v>12</v>
      </c>
      <c r="GL462" t="s">
        <v>12</v>
      </c>
      <c r="GM462" t="s">
        <v>12</v>
      </c>
      <c r="GN462" t="s">
        <v>12</v>
      </c>
      <c r="GO462" t="s">
        <v>12</v>
      </c>
      <c r="GP462" t="s">
        <v>12</v>
      </c>
      <c r="GQ462" t="s">
        <v>12</v>
      </c>
      <c r="GR462" t="s">
        <v>12</v>
      </c>
      <c r="GS462" t="s">
        <v>12</v>
      </c>
      <c r="GT462" t="s">
        <v>12</v>
      </c>
      <c r="GU462" t="s">
        <v>12</v>
      </c>
      <c r="GV462" t="s">
        <v>12</v>
      </c>
      <c r="GW462" t="s">
        <v>12</v>
      </c>
      <c r="GX462" t="s">
        <v>12</v>
      </c>
      <c r="GY462" t="s">
        <v>12</v>
      </c>
      <c r="GZ462" t="s">
        <v>12</v>
      </c>
      <c r="HA462" t="s">
        <v>12</v>
      </c>
      <c r="HB462" t="s">
        <v>12</v>
      </c>
      <c r="HC462" t="s">
        <v>12</v>
      </c>
      <c r="HD462" t="s">
        <v>12</v>
      </c>
      <c r="HE462" t="s">
        <v>12</v>
      </c>
      <c r="HF462" t="s">
        <v>12</v>
      </c>
      <c r="HG462" t="s">
        <v>12</v>
      </c>
      <c r="HH462" t="s">
        <v>12</v>
      </c>
      <c r="HI462" t="s">
        <v>12</v>
      </c>
      <c r="HJ462" t="s">
        <v>12</v>
      </c>
      <c r="HK462" t="s">
        <v>12</v>
      </c>
      <c r="HL462" t="s">
        <v>12</v>
      </c>
      <c r="HM462" t="s">
        <v>12</v>
      </c>
      <c r="HN462" t="s">
        <v>12</v>
      </c>
      <c r="HO462" t="s">
        <v>12</v>
      </c>
      <c r="HP462" t="s">
        <v>12</v>
      </c>
      <c r="HQ462" t="s">
        <v>12</v>
      </c>
      <c r="HR462" t="s">
        <v>12</v>
      </c>
      <c r="HS462" t="s">
        <v>12</v>
      </c>
      <c r="HT462" t="s">
        <v>12</v>
      </c>
      <c r="HU462" t="s">
        <v>12</v>
      </c>
      <c r="HV462" t="s">
        <v>12</v>
      </c>
      <c r="HW462" t="s">
        <v>12</v>
      </c>
      <c r="HX462" t="s">
        <v>12</v>
      </c>
      <c r="HY462" t="s">
        <v>12</v>
      </c>
      <c r="HZ462" t="s">
        <v>12</v>
      </c>
      <c r="IA462" t="s">
        <v>12</v>
      </c>
      <c r="IB462" t="s">
        <v>12</v>
      </c>
      <c r="IC462" t="s">
        <v>12</v>
      </c>
      <c r="ID462" t="s">
        <v>12</v>
      </c>
      <c r="IE462" t="s">
        <v>12</v>
      </c>
      <c r="IF462" t="s">
        <v>12</v>
      </c>
      <c r="IG462" t="s">
        <v>12</v>
      </c>
      <c r="IH462" t="s">
        <v>12</v>
      </c>
      <c r="II462" t="s">
        <v>12</v>
      </c>
      <c r="IJ462" t="s">
        <v>12</v>
      </c>
      <c r="IK462" t="s">
        <v>12</v>
      </c>
      <c r="IL462" t="s">
        <v>12</v>
      </c>
      <c r="IM462" t="s">
        <v>12</v>
      </c>
      <c r="IN462" t="s">
        <v>12</v>
      </c>
      <c r="IO462" t="s">
        <v>12</v>
      </c>
      <c r="IP462" t="s">
        <v>12</v>
      </c>
      <c r="IQ462" t="s">
        <v>12</v>
      </c>
      <c r="IR462" t="s">
        <v>12</v>
      </c>
      <c r="IS462" t="s">
        <v>12</v>
      </c>
      <c r="IT462" t="s">
        <v>12</v>
      </c>
      <c r="IU462" t="s">
        <v>12</v>
      </c>
      <c r="IV462" t="s">
        <v>12</v>
      </c>
      <c r="IW462" t="s">
        <v>12</v>
      </c>
      <c r="IX462" t="s">
        <v>12</v>
      </c>
      <c r="IY462" t="s">
        <v>12</v>
      </c>
      <c r="IZ462" t="s">
        <v>12</v>
      </c>
      <c r="JA462" t="s">
        <v>12</v>
      </c>
      <c r="JB462" t="s">
        <v>12</v>
      </c>
      <c r="JC462" t="s">
        <v>12</v>
      </c>
      <c r="JD462" t="s">
        <v>12</v>
      </c>
      <c r="JE462" t="s">
        <v>12</v>
      </c>
      <c r="JF462" t="s">
        <v>12</v>
      </c>
      <c r="JG462" t="s">
        <v>12</v>
      </c>
      <c r="JH462" t="s">
        <v>12</v>
      </c>
      <c r="JI462" t="s">
        <v>12</v>
      </c>
      <c r="JJ462" t="s">
        <v>12</v>
      </c>
      <c r="JK462" t="s">
        <v>12</v>
      </c>
      <c r="JL462" t="s">
        <v>12</v>
      </c>
      <c r="JM462" t="s">
        <v>12</v>
      </c>
      <c r="JN462" t="s">
        <v>12</v>
      </c>
      <c r="JO462" t="s">
        <v>12</v>
      </c>
      <c r="JP462" t="s">
        <v>12</v>
      </c>
      <c r="JQ462" t="s">
        <v>12</v>
      </c>
      <c r="JR462" t="s">
        <v>12</v>
      </c>
      <c r="JS462" t="s">
        <v>12</v>
      </c>
      <c r="JT462" t="s">
        <v>12</v>
      </c>
      <c r="JU462" t="s">
        <v>12</v>
      </c>
      <c r="JV462" t="s">
        <v>12</v>
      </c>
      <c r="JW462" t="s">
        <v>12</v>
      </c>
      <c r="JX462" t="s">
        <v>12</v>
      </c>
      <c r="JY462" t="s">
        <v>12</v>
      </c>
      <c r="JZ462" t="s">
        <v>12</v>
      </c>
      <c r="KA462" t="s">
        <v>12</v>
      </c>
      <c r="KB462">
        <v>370</v>
      </c>
      <c r="KC462">
        <v>378</v>
      </c>
      <c r="KD462">
        <v>219</v>
      </c>
      <c r="KE462">
        <v>177</v>
      </c>
      <c r="KF462">
        <v>141</v>
      </c>
      <c r="KG462">
        <v>163</v>
      </c>
      <c r="KH462">
        <v>29</v>
      </c>
      <c r="KI462">
        <v>8</v>
      </c>
      <c r="KJ462">
        <v>20</v>
      </c>
      <c r="KK462">
        <v>55</v>
      </c>
      <c r="KL462">
        <v>1</v>
      </c>
      <c r="KM462">
        <v>57</v>
      </c>
      <c r="KN462">
        <v>2</v>
      </c>
      <c r="KO462">
        <v>24</v>
      </c>
      <c r="KP462">
        <v>3</v>
      </c>
      <c r="KQ462">
        <v>30</v>
      </c>
      <c r="KR462">
        <v>6</v>
      </c>
      <c r="KS462">
        <v>10</v>
      </c>
      <c r="KT462">
        <v>6</v>
      </c>
      <c r="KU462">
        <v>11</v>
      </c>
      <c r="KV462">
        <v>23</v>
      </c>
      <c r="KW462">
        <v>17</v>
      </c>
      <c r="KX462">
        <v>40</v>
      </c>
      <c r="KY462">
        <v>37</v>
      </c>
      <c r="KZ462">
        <v>46</v>
      </c>
      <c r="LA462">
        <v>61</v>
      </c>
      <c r="LB462">
        <v>89</v>
      </c>
      <c r="LC462">
        <v>69</v>
      </c>
      <c r="LD462">
        <v>64</v>
      </c>
      <c r="LE462">
        <v>58</v>
      </c>
      <c r="LF462">
        <v>34</v>
      </c>
      <c r="LG462">
        <v>44</v>
      </c>
      <c r="LH462">
        <v>47</v>
      </c>
      <c r="LI462">
        <v>57</v>
      </c>
      <c r="LJ462">
        <v>35</v>
      </c>
      <c r="LK462">
        <v>52</v>
      </c>
      <c r="LL462">
        <v>42</v>
      </c>
      <c r="LM462">
        <v>54</v>
      </c>
      <c r="LN462">
        <v>57</v>
      </c>
      <c r="LO462">
        <v>64</v>
      </c>
      <c r="LP462">
        <v>44</v>
      </c>
      <c r="LQ462">
        <v>85</v>
      </c>
      <c r="LR462">
        <v>57</v>
      </c>
      <c r="LS462">
        <v>131</v>
      </c>
      <c r="LT462">
        <v>218</v>
      </c>
      <c r="LU462">
        <v>141</v>
      </c>
      <c r="LV462">
        <v>92</v>
      </c>
      <c r="LW462">
        <v>58</v>
      </c>
      <c r="LX462">
        <v>5</v>
      </c>
      <c r="LY462">
        <v>36</v>
      </c>
      <c r="LZ462">
        <v>65</v>
      </c>
      <c r="MA462">
        <v>18</v>
      </c>
      <c r="MB462">
        <v>11</v>
      </c>
      <c r="MC462">
        <v>28</v>
      </c>
      <c r="MD462">
        <v>22</v>
      </c>
      <c r="ME462">
        <v>29</v>
      </c>
      <c r="MF462">
        <v>34</v>
      </c>
      <c r="MG462">
        <v>66</v>
      </c>
      <c r="MH462">
        <v>48</v>
      </c>
      <c r="MI462">
        <v>62</v>
      </c>
      <c r="MJ462">
        <v>65</v>
      </c>
      <c r="MK462">
        <v>94</v>
      </c>
      <c r="ML462">
        <v>52</v>
      </c>
      <c r="MM462">
        <v>58</v>
      </c>
      <c r="MN462">
        <v>64</v>
      </c>
      <c r="MO462">
        <v>120</v>
      </c>
      <c r="MP462">
        <v>67</v>
      </c>
      <c r="MQ462">
        <v>82</v>
      </c>
    </row>
    <row r="463" spans="2:355" x14ac:dyDescent="0.35">
      <c r="B463" s="3" t="s">
        <v>351</v>
      </c>
      <c r="C463" s="3"/>
      <c r="D463" s="2" t="s">
        <v>12</v>
      </c>
      <c r="E463" s="2" t="s">
        <v>12</v>
      </c>
      <c r="F463" s="2" t="s">
        <v>12</v>
      </c>
      <c r="G463" s="2" t="s">
        <v>12</v>
      </c>
      <c r="H463" s="2" t="s">
        <v>12</v>
      </c>
      <c r="I463" s="2" t="s">
        <v>12</v>
      </c>
      <c r="J463" s="2" t="s">
        <v>12</v>
      </c>
      <c r="K463" s="2" t="s">
        <v>12</v>
      </c>
      <c r="L463" s="2" t="s">
        <v>12</v>
      </c>
      <c r="M463" s="2" t="s">
        <v>12</v>
      </c>
      <c r="N463" s="2" t="s">
        <v>12</v>
      </c>
      <c r="O463" s="2" t="s">
        <v>12</v>
      </c>
      <c r="P463" s="2" t="s">
        <v>12</v>
      </c>
      <c r="Q463" s="2" t="s">
        <v>12</v>
      </c>
      <c r="R463" s="2" t="s">
        <v>12</v>
      </c>
      <c r="S463" s="2" t="s">
        <v>12</v>
      </c>
      <c r="T463" s="2" t="s">
        <v>12</v>
      </c>
      <c r="U463" s="2" t="s">
        <v>12</v>
      </c>
      <c r="V463" s="2" t="s">
        <v>12</v>
      </c>
      <c r="W463" s="2" t="s">
        <v>12</v>
      </c>
      <c r="X463" s="2" t="s">
        <v>12</v>
      </c>
      <c r="Y463" s="2" t="s">
        <v>12</v>
      </c>
      <c r="Z463" s="2" t="s">
        <v>12</v>
      </c>
      <c r="AA463" s="2" t="s">
        <v>12</v>
      </c>
      <c r="AB463" s="2" t="s">
        <v>12</v>
      </c>
      <c r="AC463" s="2" t="s">
        <v>12</v>
      </c>
      <c r="AD463" s="2" t="s">
        <v>12</v>
      </c>
      <c r="AE463" s="2" t="s">
        <v>12</v>
      </c>
      <c r="AF463" s="2" t="s">
        <v>12</v>
      </c>
      <c r="AG463" s="2" t="s">
        <v>12</v>
      </c>
      <c r="AH463" s="2" t="s">
        <v>12</v>
      </c>
      <c r="AI463" s="2" t="s">
        <v>12</v>
      </c>
      <c r="AJ463" s="2" t="s">
        <v>12</v>
      </c>
      <c r="AK463" s="2" t="s">
        <v>12</v>
      </c>
      <c r="AL463" s="2" t="s">
        <v>12</v>
      </c>
      <c r="AM463" s="2" t="s">
        <v>12</v>
      </c>
      <c r="AN463" s="2" t="s">
        <v>12</v>
      </c>
      <c r="AO463" s="2" t="s">
        <v>12</v>
      </c>
      <c r="AP463" s="2" t="s">
        <v>12</v>
      </c>
      <c r="AQ463" s="2" t="s">
        <v>12</v>
      </c>
      <c r="AR463" s="2" t="s">
        <v>12</v>
      </c>
      <c r="AS463" s="2" t="s">
        <v>12</v>
      </c>
      <c r="AT463" s="2" t="s">
        <v>12</v>
      </c>
      <c r="AU463" s="2" t="s">
        <v>12</v>
      </c>
      <c r="AV463" s="2" t="s">
        <v>12</v>
      </c>
      <c r="AW463" s="2" t="s">
        <v>12</v>
      </c>
      <c r="AX463" s="2" t="s">
        <v>12</v>
      </c>
      <c r="AY463" s="2" t="s">
        <v>12</v>
      </c>
      <c r="AZ463" s="2" t="s">
        <v>12</v>
      </c>
      <c r="BA463" s="2" t="s">
        <v>12</v>
      </c>
      <c r="BB463" s="2" t="s">
        <v>12</v>
      </c>
      <c r="BC463" s="2" t="s">
        <v>12</v>
      </c>
      <c r="BD463" s="2" t="s">
        <v>12</v>
      </c>
      <c r="BE463" s="2" t="s">
        <v>12</v>
      </c>
      <c r="BF463" s="2" t="s">
        <v>12</v>
      </c>
      <c r="BG463" s="2" t="s">
        <v>12</v>
      </c>
      <c r="BH463" s="2" t="s">
        <v>12</v>
      </c>
      <c r="BI463" s="2" t="s">
        <v>12</v>
      </c>
      <c r="BJ463" s="2" t="s">
        <v>12</v>
      </c>
      <c r="BK463" s="2" t="s">
        <v>12</v>
      </c>
      <c r="BL463" s="2" t="s">
        <v>12</v>
      </c>
      <c r="BM463" s="2" t="s">
        <v>12</v>
      </c>
      <c r="BN463" s="2" t="s">
        <v>12</v>
      </c>
      <c r="BO463" s="2" t="s">
        <v>12</v>
      </c>
      <c r="BP463" s="2" t="s">
        <v>12</v>
      </c>
      <c r="BQ463" s="2" t="s">
        <v>12</v>
      </c>
      <c r="BR463" s="2" t="s">
        <v>12</v>
      </c>
      <c r="BS463" s="2" t="s">
        <v>12</v>
      </c>
      <c r="BT463" s="2" t="s">
        <v>12</v>
      </c>
      <c r="BU463" s="2" t="s">
        <v>12</v>
      </c>
      <c r="BV463" s="2" t="s">
        <v>12</v>
      </c>
      <c r="BW463" s="2" t="s">
        <v>12</v>
      </c>
      <c r="BX463" s="2" t="s">
        <v>12</v>
      </c>
      <c r="BY463" s="2" t="s">
        <v>12</v>
      </c>
      <c r="BZ463" s="2" t="s">
        <v>12</v>
      </c>
      <c r="CA463" s="2" t="s">
        <v>12</v>
      </c>
      <c r="CB463" s="2" t="s">
        <v>12</v>
      </c>
      <c r="CC463" s="2" t="s">
        <v>12</v>
      </c>
      <c r="CD463" s="2" t="s">
        <v>12</v>
      </c>
      <c r="CE463" s="2" t="s">
        <v>12</v>
      </c>
      <c r="CF463" s="2" t="s">
        <v>12</v>
      </c>
      <c r="CG463" s="2" t="s">
        <v>12</v>
      </c>
      <c r="CH463" s="2" t="s">
        <v>12</v>
      </c>
      <c r="CI463" s="2" t="s">
        <v>12</v>
      </c>
      <c r="CJ463" s="2" t="s">
        <v>12</v>
      </c>
      <c r="CK463" s="2" t="s">
        <v>12</v>
      </c>
      <c r="CL463" s="2" t="s">
        <v>12</v>
      </c>
      <c r="CM463" s="2" t="s">
        <v>12</v>
      </c>
      <c r="CN463" s="2" t="s">
        <v>12</v>
      </c>
      <c r="CO463" s="2" t="s">
        <v>12</v>
      </c>
      <c r="CP463" s="2" t="s">
        <v>12</v>
      </c>
      <c r="CQ463" s="2" t="s">
        <v>12</v>
      </c>
      <c r="CR463" s="2" t="s">
        <v>12</v>
      </c>
      <c r="CS463" s="2" t="s">
        <v>12</v>
      </c>
      <c r="CT463" s="2" t="s">
        <v>12</v>
      </c>
      <c r="CU463" s="2" t="s">
        <v>12</v>
      </c>
      <c r="CV463" s="2" t="s">
        <v>12</v>
      </c>
      <c r="CW463" s="2" t="s">
        <v>12</v>
      </c>
      <c r="CX463" s="2" t="s">
        <v>12</v>
      </c>
      <c r="CY463" s="2" t="s">
        <v>12</v>
      </c>
      <c r="CZ463" s="2" t="s">
        <v>12</v>
      </c>
      <c r="DA463" s="2" t="s">
        <v>12</v>
      </c>
      <c r="DB463" s="2">
        <v>99800.656000000003</v>
      </c>
      <c r="DC463" s="2">
        <v>98241.201000000001</v>
      </c>
      <c r="DD463" s="2">
        <v>94630.686000000002</v>
      </c>
      <c r="DE463" s="2">
        <v>93121.346999999994</v>
      </c>
      <c r="DF463" s="2">
        <v>90258.366999999998</v>
      </c>
      <c r="DG463" s="2">
        <v>91514.054000000004</v>
      </c>
      <c r="DH463" s="2">
        <v>89456.392000000007</v>
      </c>
      <c r="DI463" s="2">
        <v>89037.582999999999</v>
      </c>
      <c r="DJ463" s="2">
        <v>89399.133000000002</v>
      </c>
      <c r="DK463" s="2">
        <v>90035.975999999995</v>
      </c>
      <c r="DL463" s="2">
        <v>92773.307000000001</v>
      </c>
      <c r="DM463" s="2">
        <v>93412.358999999997</v>
      </c>
      <c r="DN463" s="2">
        <v>94541.933000000005</v>
      </c>
      <c r="DO463" s="2">
        <v>96445.58</v>
      </c>
      <c r="DP463" s="2">
        <v>97147.153999999995</v>
      </c>
      <c r="DQ463" s="2">
        <v>98549.543000000005</v>
      </c>
      <c r="DR463" s="2">
        <v>98716.971000000005</v>
      </c>
      <c r="DS463" s="2">
        <v>101215.79700000001</v>
      </c>
      <c r="DT463" s="2">
        <v>99920.394</v>
      </c>
      <c r="DU463" s="2">
        <v>100842.542</v>
      </c>
      <c r="DV463" s="2">
        <v>102718.738</v>
      </c>
      <c r="DW463" s="2">
        <v>103162.745</v>
      </c>
      <c r="DX463" s="2">
        <v>102665.371</v>
      </c>
      <c r="DY463" s="2">
        <v>104042.41099999999</v>
      </c>
      <c r="DZ463" s="2">
        <v>104136.859</v>
      </c>
      <c r="EA463" s="2">
        <v>106196.50199999999</v>
      </c>
      <c r="EB463" s="2">
        <v>110940.739</v>
      </c>
      <c r="EC463" s="2">
        <v>111987.628</v>
      </c>
      <c r="ED463" s="2">
        <v>112120.476</v>
      </c>
      <c r="EE463" s="2">
        <v>115418.704</v>
      </c>
      <c r="EF463" s="2">
        <v>112936.943</v>
      </c>
      <c r="EG463" s="2">
        <v>112691.20699999999</v>
      </c>
      <c r="EH463" s="2">
        <v>112769.088</v>
      </c>
      <c r="EI463" s="2">
        <v>115136.325</v>
      </c>
      <c r="EJ463" s="2">
        <v>113645.549</v>
      </c>
      <c r="EK463" s="2">
        <v>113102.53200000001</v>
      </c>
      <c r="EL463" s="2">
        <v>113253.178</v>
      </c>
      <c r="EM463" s="2">
        <v>116733.511</v>
      </c>
      <c r="EN463" s="2">
        <v>113470.899</v>
      </c>
      <c r="EO463" s="2">
        <v>114685.78599999999</v>
      </c>
      <c r="EP463" s="2">
        <v>114082.708</v>
      </c>
      <c r="EQ463" s="2">
        <v>115075.18799999999</v>
      </c>
      <c r="ER463" s="2">
        <v>113009.86599999999</v>
      </c>
      <c r="ES463" s="2">
        <v>111151.36</v>
      </c>
      <c r="ET463" s="2">
        <v>108691.141</v>
      </c>
      <c r="EU463" s="2">
        <v>107184.935</v>
      </c>
      <c r="EV463" s="2">
        <v>104358.98699999999</v>
      </c>
      <c r="EW463" s="2">
        <v>103114.177</v>
      </c>
      <c r="EX463" s="2">
        <v>101005.906</v>
      </c>
      <c r="EY463" s="2">
        <v>100239.626</v>
      </c>
      <c r="EZ463" s="2">
        <v>96922.572</v>
      </c>
      <c r="FA463" s="2">
        <v>96698.433999999994</v>
      </c>
      <c r="FB463" s="2">
        <v>96535.942999999999</v>
      </c>
      <c r="FC463" s="2">
        <v>98986.009000000005</v>
      </c>
      <c r="FD463" s="2">
        <v>98701.933999999994</v>
      </c>
      <c r="FE463" s="2">
        <v>99042.676999999996</v>
      </c>
      <c r="FF463" s="2">
        <v>100268.58</v>
      </c>
      <c r="FG463" s="2">
        <v>102669.697</v>
      </c>
      <c r="FH463" s="2">
        <v>102450.43700000001</v>
      </c>
      <c r="FI463" s="2">
        <v>103099.83900000001</v>
      </c>
      <c r="FJ463" s="2">
        <v>103326.863</v>
      </c>
      <c r="FK463" s="2">
        <v>104423.958</v>
      </c>
      <c r="FL463" s="2">
        <v>104359.25199999999</v>
      </c>
      <c r="FM463" s="2">
        <v>104210.236</v>
      </c>
      <c r="FN463" s="2">
        <v>105682.87</v>
      </c>
      <c r="FO463" s="2">
        <v>106724.204</v>
      </c>
      <c r="FP463" s="2">
        <v>104274.606</v>
      </c>
      <c r="FQ463" s="2">
        <v>104035.973</v>
      </c>
      <c r="GB463" t="s">
        <v>351</v>
      </c>
      <c r="GD463" t="s">
        <v>12</v>
      </c>
      <c r="GE463" t="s">
        <v>12</v>
      </c>
      <c r="GF463" t="s">
        <v>12</v>
      </c>
      <c r="GG463" t="s">
        <v>12</v>
      </c>
      <c r="GH463" t="s">
        <v>12</v>
      </c>
      <c r="GI463" t="s">
        <v>12</v>
      </c>
      <c r="GJ463" t="s">
        <v>12</v>
      </c>
      <c r="GK463" t="s">
        <v>12</v>
      </c>
      <c r="GL463" t="s">
        <v>12</v>
      </c>
      <c r="GM463" t="s">
        <v>12</v>
      </c>
      <c r="GN463" t="s">
        <v>12</v>
      </c>
      <c r="GO463" t="s">
        <v>12</v>
      </c>
      <c r="GP463" t="s">
        <v>12</v>
      </c>
      <c r="GQ463" t="s">
        <v>12</v>
      </c>
      <c r="GR463" t="s">
        <v>12</v>
      </c>
      <c r="GS463" t="s">
        <v>12</v>
      </c>
      <c r="GT463" t="s">
        <v>12</v>
      </c>
      <c r="GU463" t="s">
        <v>12</v>
      </c>
      <c r="GV463" t="s">
        <v>12</v>
      </c>
      <c r="GW463" t="s">
        <v>12</v>
      </c>
      <c r="GX463" t="s">
        <v>12</v>
      </c>
      <c r="GY463" t="s">
        <v>12</v>
      </c>
      <c r="GZ463" t="s">
        <v>12</v>
      </c>
      <c r="HA463" t="s">
        <v>12</v>
      </c>
      <c r="HB463" t="s">
        <v>12</v>
      </c>
      <c r="HC463" t="s">
        <v>12</v>
      </c>
      <c r="HD463" t="s">
        <v>12</v>
      </c>
      <c r="HE463" t="s">
        <v>12</v>
      </c>
      <c r="HF463" t="s">
        <v>12</v>
      </c>
      <c r="HG463" t="s">
        <v>12</v>
      </c>
      <c r="HH463" t="s">
        <v>12</v>
      </c>
      <c r="HI463" t="s">
        <v>12</v>
      </c>
      <c r="HJ463" t="s">
        <v>12</v>
      </c>
      <c r="HK463" t="s">
        <v>12</v>
      </c>
      <c r="HL463" t="s">
        <v>12</v>
      </c>
      <c r="HM463" t="s">
        <v>12</v>
      </c>
      <c r="HN463" t="s">
        <v>12</v>
      </c>
      <c r="HO463" t="s">
        <v>12</v>
      </c>
      <c r="HP463" t="s">
        <v>12</v>
      </c>
      <c r="HQ463" t="s">
        <v>12</v>
      </c>
      <c r="HR463" t="s">
        <v>12</v>
      </c>
      <c r="HS463" t="s">
        <v>12</v>
      </c>
      <c r="HT463" t="s">
        <v>12</v>
      </c>
      <c r="HU463" t="s">
        <v>12</v>
      </c>
      <c r="HV463" t="s">
        <v>12</v>
      </c>
      <c r="HW463" t="s">
        <v>12</v>
      </c>
      <c r="HX463" t="s">
        <v>12</v>
      </c>
      <c r="HY463" t="s">
        <v>12</v>
      </c>
      <c r="HZ463" t="s">
        <v>12</v>
      </c>
      <c r="IA463" t="s">
        <v>12</v>
      </c>
      <c r="IB463" t="s">
        <v>12</v>
      </c>
      <c r="IC463" t="s">
        <v>12</v>
      </c>
      <c r="ID463" t="s">
        <v>12</v>
      </c>
      <c r="IE463" t="s">
        <v>12</v>
      </c>
      <c r="IF463" t="s">
        <v>12</v>
      </c>
      <c r="IG463" t="s">
        <v>12</v>
      </c>
      <c r="IH463" t="s">
        <v>12</v>
      </c>
      <c r="II463" t="s">
        <v>12</v>
      </c>
      <c r="IJ463" t="s">
        <v>12</v>
      </c>
      <c r="IK463" t="s">
        <v>12</v>
      </c>
      <c r="IL463" t="s">
        <v>12</v>
      </c>
      <c r="IM463" t="s">
        <v>12</v>
      </c>
      <c r="IN463" t="s">
        <v>12</v>
      </c>
      <c r="IO463" t="s">
        <v>12</v>
      </c>
      <c r="IP463" t="s">
        <v>12</v>
      </c>
      <c r="IQ463" t="s">
        <v>12</v>
      </c>
      <c r="IR463" t="s">
        <v>12</v>
      </c>
      <c r="IS463" t="s">
        <v>12</v>
      </c>
      <c r="IT463" t="s">
        <v>12</v>
      </c>
      <c r="IU463" t="s">
        <v>12</v>
      </c>
      <c r="IV463" t="s">
        <v>12</v>
      </c>
      <c r="IW463" t="s">
        <v>12</v>
      </c>
      <c r="IX463" t="s">
        <v>12</v>
      </c>
      <c r="IY463" t="s">
        <v>12</v>
      </c>
      <c r="IZ463" t="s">
        <v>12</v>
      </c>
      <c r="JA463" t="s">
        <v>12</v>
      </c>
      <c r="JB463" t="s">
        <v>12</v>
      </c>
      <c r="JC463" t="s">
        <v>12</v>
      </c>
      <c r="JD463" t="s">
        <v>12</v>
      </c>
      <c r="JE463" t="s">
        <v>12</v>
      </c>
      <c r="JF463" t="s">
        <v>12</v>
      </c>
      <c r="JG463" t="s">
        <v>12</v>
      </c>
      <c r="JH463" t="s">
        <v>12</v>
      </c>
      <c r="JI463" t="s">
        <v>12</v>
      </c>
      <c r="JJ463" t="s">
        <v>12</v>
      </c>
      <c r="JK463" t="s">
        <v>12</v>
      </c>
      <c r="JL463" t="s">
        <v>12</v>
      </c>
      <c r="JM463" t="s">
        <v>12</v>
      </c>
      <c r="JN463" t="s">
        <v>12</v>
      </c>
      <c r="JO463" t="s">
        <v>12</v>
      </c>
      <c r="JP463" t="s">
        <v>12</v>
      </c>
      <c r="JQ463" t="s">
        <v>12</v>
      </c>
      <c r="JR463" t="s">
        <v>12</v>
      </c>
      <c r="JS463" t="s">
        <v>12</v>
      </c>
      <c r="JT463" t="s">
        <v>12</v>
      </c>
      <c r="JU463" t="s">
        <v>12</v>
      </c>
      <c r="JV463" t="s">
        <v>12</v>
      </c>
      <c r="JW463" t="s">
        <v>12</v>
      </c>
      <c r="JX463" t="s">
        <v>12</v>
      </c>
      <c r="JY463" t="s">
        <v>12</v>
      </c>
      <c r="JZ463" t="s">
        <v>12</v>
      </c>
      <c r="KA463" t="s">
        <v>12</v>
      </c>
      <c r="KB463" s="31">
        <v>99801</v>
      </c>
      <c r="KC463" s="31">
        <v>98241</v>
      </c>
      <c r="KD463" s="31">
        <v>94631</v>
      </c>
      <c r="KE463" s="31">
        <v>93121</v>
      </c>
      <c r="KF463" s="31">
        <v>90258</v>
      </c>
      <c r="KG463" s="31">
        <v>91514</v>
      </c>
      <c r="KH463" s="31">
        <v>89456</v>
      </c>
      <c r="KI463" s="31">
        <v>89038</v>
      </c>
      <c r="KJ463" s="31">
        <v>89399</v>
      </c>
      <c r="KK463" s="31">
        <v>90036</v>
      </c>
      <c r="KL463" s="31">
        <v>92773</v>
      </c>
      <c r="KM463" s="31">
        <v>93412</v>
      </c>
      <c r="KN463" s="31">
        <v>94542</v>
      </c>
      <c r="KO463" s="31">
        <v>96446</v>
      </c>
      <c r="KP463" s="31">
        <v>97147</v>
      </c>
      <c r="KQ463" s="31">
        <v>98550</v>
      </c>
      <c r="KR463" s="31">
        <v>98717</v>
      </c>
      <c r="KS463" s="31">
        <v>101216</v>
      </c>
      <c r="KT463" s="31">
        <v>99920</v>
      </c>
      <c r="KU463" s="31">
        <v>100843</v>
      </c>
      <c r="KV463" s="31">
        <v>102719</v>
      </c>
      <c r="KW463" s="31">
        <v>103163</v>
      </c>
      <c r="KX463" s="31">
        <v>102665</v>
      </c>
      <c r="KY463" s="31">
        <v>104042</v>
      </c>
      <c r="KZ463" s="31">
        <v>104137</v>
      </c>
      <c r="LA463" s="31">
        <v>106197</v>
      </c>
      <c r="LB463" s="31">
        <v>110941</v>
      </c>
      <c r="LC463" s="31">
        <v>111988</v>
      </c>
      <c r="LD463" s="31">
        <v>112120</v>
      </c>
      <c r="LE463" s="31">
        <v>115419</v>
      </c>
      <c r="LF463" s="31">
        <v>112937</v>
      </c>
      <c r="LG463" s="31">
        <v>112691</v>
      </c>
      <c r="LH463" s="31">
        <v>112769</v>
      </c>
      <c r="LI463" s="31">
        <v>115136</v>
      </c>
      <c r="LJ463" s="31">
        <v>113646</v>
      </c>
      <c r="LK463" s="31">
        <v>113103</v>
      </c>
      <c r="LL463" s="31">
        <v>113253</v>
      </c>
      <c r="LM463" s="31">
        <v>116734</v>
      </c>
      <c r="LN463" s="31">
        <v>113471</v>
      </c>
      <c r="LO463" s="31">
        <v>114686</v>
      </c>
      <c r="LP463" s="31">
        <v>114083</v>
      </c>
      <c r="LQ463" s="31">
        <v>115075</v>
      </c>
      <c r="LR463" s="31">
        <v>113010</v>
      </c>
      <c r="LS463" s="31">
        <v>111151</v>
      </c>
      <c r="LT463" s="31">
        <v>108691</v>
      </c>
      <c r="LU463" s="31">
        <v>107185</v>
      </c>
      <c r="LV463" s="31">
        <v>104359</v>
      </c>
      <c r="LW463" s="31">
        <v>103114</v>
      </c>
      <c r="LX463" s="31">
        <v>101006</v>
      </c>
      <c r="LY463" s="31">
        <v>100240</v>
      </c>
      <c r="LZ463" s="31">
        <v>96923</v>
      </c>
      <c r="MA463" s="31">
        <v>96698</v>
      </c>
      <c r="MB463" s="31">
        <v>96536</v>
      </c>
      <c r="MC463" s="31">
        <v>98986</v>
      </c>
      <c r="MD463" s="31">
        <v>98702</v>
      </c>
      <c r="ME463" s="31">
        <v>99043</v>
      </c>
      <c r="MF463" s="31">
        <v>100269</v>
      </c>
      <c r="MG463" s="31">
        <v>102670</v>
      </c>
      <c r="MH463" s="31">
        <v>102450</v>
      </c>
      <c r="MI463" s="31">
        <v>103100</v>
      </c>
      <c r="MJ463" s="31">
        <v>103327</v>
      </c>
      <c r="MK463" s="31">
        <v>104424</v>
      </c>
      <c r="ML463" s="31">
        <v>104359</v>
      </c>
      <c r="MM463" s="31">
        <v>104210</v>
      </c>
      <c r="MN463" s="31">
        <v>105683</v>
      </c>
      <c r="MO463" s="31">
        <v>106724</v>
      </c>
      <c r="MP463" s="31">
        <v>104275</v>
      </c>
      <c r="MQ463" s="31">
        <v>104036</v>
      </c>
    </row>
    <row r="464" spans="2:355" x14ac:dyDescent="0.35">
      <c r="B464" s="3" t="s">
        <v>350</v>
      </c>
      <c r="C464" s="3"/>
      <c r="D464" s="2" t="s">
        <v>12</v>
      </c>
      <c r="E464" s="2" t="s">
        <v>12</v>
      </c>
      <c r="F464" s="2" t="s">
        <v>12</v>
      </c>
      <c r="G464" s="2" t="s">
        <v>12</v>
      </c>
      <c r="H464" s="2" t="s">
        <v>12</v>
      </c>
      <c r="I464" s="2" t="s">
        <v>12</v>
      </c>
      <c r="J464" s="2" t="s">
        <v>12</v>
      </c>
      <c r="K464" s="2" t="s">
        <v>12</v>
      </c>
      <c r="L464" s="2" t="s">
        <v>12</v>
      </c>
      <c r="M464" s="2" t="s">
        <v>12</v>
      </c>
      <c r="N464" s="2" t="s">
        <v>12</v>
      </c>
      <c r="O464" s="2" t="s">
        <v>12</v>
      </c>
      <c r="P464" s="2" t="s">
        <v>12</v>
      </c>
      <c r="Q464" s="2" t="s">
        <v>12</v>
      </c>
      <c r="R464" s="2" t="s">
        <v>12</v>
      </c>
      <c r="S464" s="2" t="s">
        <v>12</v>
      </c>
      <c r="T464" s="2" t="s">
        <v>12</v>
      </c>
      <c r="U464" s="2" t="s">
        <v>12</v>
      </c>
      <c r="V464" s="2" t="s">
        <v>12</v>
      </c>
      <c r="W464" s="2" t="s">
        <v>12</v>
      </c>
      <c r="X464" s="2" t="s">
        <v>12</v>
      </c>
      <c r="Y464" s="2" t="s">
        <v>12</v>
      </c>
      <c r="Z464" s="2" t="s">
        <v>12</v>
      </c>
      <c r="AA464" s="2" t="s">
        <v>12</v>
      </c>
      <c r="AB464" s="2" t="s">
        <v>12</v>
      </c>
      <c r="AC464" s="2" t="s">
        <v>12</v>
      </c>
      <c r="AD464" s="2" t="s">
        <v>12</v>
      </c>
      <c r="AE464" s="2" t="s">
        <v>12</v>
      </c>
      <c r="AF464" s="2" t="s">
        <v>12</v>
      </c>
      <c r="AG464" s="2" t="s">
        <v>12</v>
      </c>
      <c r="AH464" s="2" t="s">
        <v>12</v>
      </c>
      <c r="AI464" s="2" t="s">
        <v>12</v>
      </c>
      <c r="AJ464" s="2" t="s">
        <v>12</v>
      </c>
      <c r="AK464" s="2" t="s">
        <v>12</v>
      </c>
      <c r="AL464" s="2" t="s">
        <v>12</v>
      </c>
      <c r="AM464" s="2" t="s">
        <v>12</v>
      </c>
      <c r="AN464" s="2" t="s">
        <v>12</v>
      </c>
      <c r="AO464" s="2" t="s">
        <v>12</v>
      </c>
      <c r="AP464" s="2" t="s">
        <v>12</v>
      </c>
      <c r="AQ464" s="2" t="s">
        <v>12</v>
      </c>
      <c r="AR464" s="2" t="s">
        <v>12</v>
      </c>
      <c r="AS464" s="2" t="s">
        <v>12</v>
      </c>
      <c r="AT464" s="2" t="s">
        <v>12</v>
      </c>
      <c r="AU464" s="2" t="s">
        <v>12</v>
      </c>
      <c r="AV464" s="2" t="s">
        <v>12</v>
      </c>
      <c r="AW464" s="2" t="s">
        <v>12</v>
      </c>
      <c r="AX464" s="2" t="s">
        <v>12</v>
      </c>
      <c r="AY464" s="2" t="s">
        <v>12</v>
      </c>
      <c r="AZ464" s="2" t="s">
        <v>12</v>
      </c>
      <c r="BA464" s="2" t="s">
        <v>12</v>
      </c>
      <c r="BB464" s="2" t="s">
        <v>12</v>
      </c>
      <c r="BC464" s="2" t="s">
        <v>12</v>
      </c>
      <c r="BD464" s="2" t="s">
        <v>12</v>
      </c>
      <c r="BE464" s="2" t="s">
        <v>12</v>
      </c>
      <c r="BF464" s="2" t="s">
        <v>12</v>
      </c>
      <c r="BG464" s="2" t="s">
        <v>12</v>
      </c>
      <c r="BH464" s="2" t="s">
        <v>12</v>
      </c>
      <c r="BI464" s="2" t="s">
        <v>12</v>
      </c>
      <c r="BJ464" s="2" t="s">
        <v>12</v>
      </c>
      <c r="BK464" s="2" t="s">
        <v>12</v>
      </c>
      <c r="BL464" s="2" t="s">
        <v>12</v>
      </c>
      <c r="BM464" s="2" t="s">
        <v>12</v>
      </c>
      <c r="BN464" s="2" t="s">
        <v>12</v>
      </c>
      <c r="BO464" s="2" t="s">
        <v>12</v>
      </c>
      <c r="BP464" s="2" t="s">
        <v>12</v>
      </c>
      <c r="BQ464" s="2" t="s">
        <v>12</v>
      </c>
      <c r="BR464" s="2" t="s">
        <v>12</v>
      </c>
      <c r="BS464" s="2" t="s">
        <v>12</v>
      </c>
      <c r="BT464" s="2" t="s">
        <v>12</v>
      </c>
      <c r="BU464" s="2" t="s">
        <v>12</v>
      </c>
      <c r="BV464" s="2" t="s">
        <v>12</v>
      </c>
      <c r="BW464" s="2" t="s">
        <v>12</v>
      </c>
      <c r="BX464" s="2" t="s">
        <v>12</v>
      </c>
      <c r="BY464" s="2" t="s">
        <v>12</v>
      </c>
      <c r="BZ464" s="2" t="s">
        <v>12</v>
      </c>
      <c r="CA464" s="2" t="s">
        <v>12</v>
      </c>
      <c r="CB464" s="2" t="s">
        <v>12</v>
      </c>
      <c r="CC464" s="2" t="s">
        <v>12</v>
      </c>
      <c r="CD464" s="2" t="s">
        <v>12</v>
      </c>
      <c r="CE464" s="2" t="s">
        <v>12</v>
      </c>
      <c r="CF464" s="2" t="s">
        <v>12</v>
      </c>
      <c r="CG464" s="2" t="s">
        <v>12</v>
      </c>
      <c r="CH464" s="2" t="s">
        <v>12</v>
      </c>
      <c r="CI464" s="2" t="s">
        <v>12</v>
      </c>
      <c r="CJ464" s="2" t="s">
        <v>12</v>
      </c>
      <c r="CK464" s="2" t="s">
        <v>12</v>
      </c>
      <c r="CL464" s="2" t="s">
        <v>12</v>
      </c>
      <c r="CM464" s="2" t="s">
        <v>12</v>
      </c>
      <c r="CN464" s="2" t="s">
        <v>12</v>
      </c>
      <c r="CO464" s="2" t="s">
        <v>12</v>
      </c>
      <c r="CP464" s="2" t="s">
        <v>12</v>
      </c>
      <c r="CQ464" s="2" t="s">
        <v>12</v>
      </c>
      <c r="CR464" s="2" t="s">
        <v>12</v>
      </c>
      <c r="CS464" s="2" t="s">
        <v>12</v>
      </c>
      <c r="CT464" s="2" t="s">
        <v>12</v>
      </c>
      <c r="CU464" s="2" t="s">
        <v>12</v>
      </c>
      <c r="CV464" s="2" t="s">
        <v>12</v>
      </c>
      <c r="CW464" s="2" t="s">
        <v>12</v>
      </c>
      <c r="CX464" s="2" t="s">
        <v>12</v>
      </c>
      <c r="CY464" s="2" t="s">
        <v>12</v>
      </c>
      <c r="CZ464" s="2" t="s">
        <v>12</v>
      </c>
      <c r="DA464" s="16" t="s">
        <v>12</v>
      </c>
      <c r="DB464" s="16">
        <v>1.4812648125278854E-2</v>
      </c>
      <c r="DC464" s="16">
        <v>1.5392523550277036E-2</v>
      </c>
      <c r="DD464" s="16">
        <v>9.2682832289728949E-3</v>
      </c>
      <c r="DE464" s="16">
        <v>7.5819349992864689E-3</v>
      </c>
      <c r="DF464" s="16">
        <v>6.2512542466007619E-3</v>
      </c>
      <c r="DG464" s="16">
        <v>7.1436459366120957E-3</v>
      </c>
      <c r="DH464" s="16">
        <v>1.296184625912478E-3</v>
      </c>
      <c r="DI464" s="16">
        <v>3.4929070345496652E-4</v>
      </c>
      <c r="DJ464" s="16">
        <v>8.9325251062557837E-4</v>
      </c>
      <c r="DK464" s="16">
        <v>2.4295177296684159E-3</v>
      </c>
      <c r="DL464" s="16">
        <v>5.7559659913815239E-5</v>
      </c>
      <c r="DM464" s="16">
        <v>2.4353950851407151E-3</v>
      </c>
      <c r="DN464" s="16">
        <v>9.794595589662833E-5</v>
      </c>
      <c r="DO464" s="16">
        <v>9.7912211217973904E-4</v>
      </c>
      <c r="DP464" s="16">
        <v>1.0758935871657134E-4</v>
      </c>
      <c r="DQ464" s="16">
        <v>1.2069056474467872E-3</v>
      </c>
      <c r="DR464" s="16">
        <v>2.3614987133266054E-4</v>
      </c>
      <c r="DS464" s="16">
        <v>4.0037228576088768E-4</v>
      </c>
      <c r="DT464" s="16">
        <v>2.4767716588467434E-4</v>
      </c>
      <c r="DU464" s="16">
        <v>4.278749736395974E-4</v>
      </c>
      <c r="DV464" s="16">
        <v>9.0846131696049458E-4</v>
      </c>
      <c r="DW464" s="16">
        <v>6.6252599230468316E-4</v>
      </c>
      <c r="DX464" s="16">
        <v>1.5714743776652793E-3</v>
      </c>
      <c r="DY464" s="16">
        <v>1.441104627996366E-3</v>
      </c>
      <c r="DZ464" s="16">
        <v>1.7511186889168609E-3</v>
      </c>
      <c r="EA464" s="16">
        <v>2.2813934116210346E-3</v>
      </c>
      <c r="EB464" s="16">
        <v>3.2120932599881092E-3</v>
      </c>
      <c r="EC464" s="16">
        <v>2.4711301144801461E-3</v>
      </c>
      <c r="ED464" s="16">
        <v>2.2840787796869501E-3</v>
      </c>
      <c r="EE464" s="16">
        <v>2.0077854972275549E-3</v>
      </c>
      <c r="EF464" s="16">
        <v>1.2044951491205142E-3</v>
      </c>
      <c r="EG464" s="16">
        <v>1.5710542527066908E-3</v>
      </c>
      <c r="EH464" s="16">
        <v>1.6587169703811031E-3</v>
      </c>
      <c r="EI464" s="16">
        <v>1.9647665495663509E-3</v>
      </c>
      <c r="EJ464" s="16">
        <v>1.2450993571248444E-3</v>
      </c>
      <c r="EK464" s="16">
        <v>1.8405953988722373E-3</v>
      </c>
      <c r="EL464" s="16">
        <v>1.4759144330589997E-3</v>
      </c>
      <c r="EM464" s="16">
        <v>1.8632181807673035E-3</v>
      </c>
      <c r="EN464" s="16">
        <v>2.0125688790039462E-3</v>
      </c>
      <c r="EO464" s="16">
        <v>2.244044436334944E-3</v>
      </c>
      <c r="EP464" s="16">
        <v>1.5558887329357575E-3</v>
      </c>
      <c r="EQ464" s="16">
        <v>2.9484375033130518E-3</v>
      </c>
      <c r="ER464" s="16">
        <v>2.0280353221549699E-3</v>
      </c>
      <c r="ES464" s="16">
        <v>4.7151919688612001E-3</v>
      </c>
      <c r="ET464" s="16">
        <v>8.0245730422500577E-3</v>
      </c>
      <c r="EU464" s="16">
        <v>5.2746964860313633E-3</v>
      </c>
      <c r="EV464" s="16">
        <v>3.5383248785272325E-3</v>
      </c>
      <c r="EW464" s="16">
        <v>2.2581957862108527E-3</v>
      </c>
      <c r="EX464" s="16">
        <v>1.9452327866847701E-4</v>
      </c>
      <c r="EY464" s="16">
        <v>1.4375153394925876E-3</v>
      </c>
      <c r="EZ464" s="16">
        <v>2.6841631895612511E-3</v>
      </c>
      <c r="FA464" s="16">
        <v>7.4607206151859715E-4</v>
      </c>
      <c r="FB464" s="16">
        <v>4.5947652886137971E-4</v>
      </c>
      <c r="FC464" s="16">
        <v>1.1424644870771585E-3</v>
      </c>
      <c r="FD464" s="16">
        <v>9.0583838002606916E-4</v>
      </c>
      <c r="FE464" s="16">
        <v>1.170969964796085E-3</v>
      </c>
      <c r="FF464" s="16">
        <v>1.3730323098222793E-3</v>
      </c>
      <c r="FG464" s="16">
        <v>2.5736902681226382E-3</v>
      </c>
      <c r="FH464" s="16">
        <v>1.859045266932341E-3</v>
      </c>
      <c r="FI464" s="16">
        <v>2.4085003663293788E-3</v>
      </c>
      <c r="FJ464" s="16">
        <v>2.5038600078277806E-3</v>
      </c>
      <c r="FK464" s="16">
        <v>3.6145345113235416E-3</v>
      </c>
      <c r="FL464" s="16">
        <v>2.0030423368691832E-3</v>
      </c>
      <c r="FM464" s="16">
        <v>2.2233132645434178E-3</v>
      </c>
      <c r="FN464" s="16">
        <v>2.4404711946221748E-3</v>
      </c>
      <c r="FO464" s="16">
        <v>4.5036831570090703E-3</v>
      </c>
      <c r="FP464" s="16">
        <v>2.567298120503088E-3</v>
      </c>
      <c r="FQ464" s="16">
        <v>3.1537168398473089E-3</v>
      </c>
      <c r="GB464" t="s">
        <v>350</v>
      </c>
      <c r="GD464" t="s">
        <v>12</v>
      </c>
      <c r="GE464" t="s">
        <v>12</v>
      </c>
      <c r="GF464" t="s">
        <v>12</v>
      </c>
      <c r="GG464" t="s">
        <v>12</v>
      </c>
      <c r="GH464" t="s">
        <v>12</v>
      </c>
      <c r="GI464" t="s">
        <v>12</v>
      </c>
      <c r="GJ464" t="s">
        <v>12</v>
      </c>
      <c r="GK464" t="s">
        <v>12</v>
      </c>
      <c r="GL464" t="s">
        <v>12</v>
      </c>
      <c r="GM464" t="s">
        <v>12</v>
      </c>
      <c r="GN464" t="s">
        <v>12</v>
      </c>
      <c r="GO464" t="s">
        <v>12</v>
      </c>
      <c r="GP464" t="s">
        <v>12</v>
      </c>
      <c r="GQ464" t="s">
        <v>12</v>
      </c>
      <c r="GR464" t="s">
        <v>12</v>
      </c>
      <c r="GS464" t="s">
        <v>12</v>
      </c>
      <c r="GT464" t="s">
        <v>12</v>
      </c>
      <c r="GU464" t="s">
        <v>12</v>
      </c>
      <c r="GV464" t="s">
        <v>12</v>
      </c>
      <c r="GW464" t="s">
        <v>12</v>
      </c>
      <c r="GX464" t="s">
        <v>12</v>
      </c>
      <c r="GY464" t="s">
        <v>12</v>
      </c>
      <c r="GZ464" t="s">
        <v>12</v>
      </c>
      <c r="HA464" t="s">
        <v>12</v>
      </c>
      <c r="HB464" t="s">
        <v>12</v>
      </c>
      <c r="HC464" t="s">
        <v>12</v>
      </c>
      <c r="HD464" t="s">
        <v>12</v>
      </c>
      <c r="HE464" t="s">
        <v>12</v>
      </c>
      <c r="HF464" t="s">
        <v>12</v>
      </c>
      <c r="HG464" t="s">
        <v>12</v>
      </c>
      <c r="HH464" t="s">
        <v>12</v>
      </c>
      <c r="HI464" t="s">
        <v>12</v>
      </c>
      <c r="HJ464" t="s">
        <v>12</v>
      </c>
      <c r="HK464" t="s">
        <v>12</v>
      </c>
      <c r="HL464" t="s">
        <v>12</v>
      </c>
      <c r="HM464" t="s">
        <v>12</v>
      </c>
      <c r="HN464" t="s">
        <v>12</v>
      </c>
      <c r="HO464" t="s">
        <v>12</v>
      </c>
      <c r="HP464" t="s">
        <v>12</v>
      </c>
      <c r="HQ464" t="s">
        <v>12</v>
      </c>
      <c r="HR464" t="s">
        <v>12</v>
      </c>
      <c r="HS464" t="s">
        <v>12</v>
      </c>
      <c r="HT464" t="s">
        <v>12</v>
      </c>
      <c r="HU464" t="s">
        <v>12</v>
      </c>
      <c r="HV464" t="s">
        <v>12</v>
      </c>
      <c r="HW464" t="s">
        <v>12</v>
      </c>
      <c r="HX464" t="s">
        <v>12</v>
      </c>
      <c r="HY464" t="s">
        <v>12</v>
      </c>
      <c r="HZ464" t="s">
        <v>12</v>
      </c>
      <c r="IA464" t="s">
        <v>12</v>
      </c>
      <c r="IB464" t="s">
        <v>12</v>
      </c>
      <c r="IC464" t="s">
        <v>12</v>
      </c>
      <c r="ID464" t="s">
        <v>12</v>
      </c>
      <c r="IE464" t="s">
        <v>12</v>
      </c>
      <c r="IF464" t="s">
        <v>12</v>
      </c>
      <c r="IG464" t="s">
        <v>12</v>
      </c>
      <c r="IH464" t="s">
        <v>12</v>
      </c>
      <c r="II464" t="s">
        <v>12</v>
      </c>
      <c r="IJ464" t="s">
        <v>12</v>
      </c>
      <c r="IK464" t="s">
        <v>12</v>
      </c>
      <c r="IL464" t="s">
        <v>12</v>
      </c>
      <c r="IM464" t="s">
        <v>12</v>
      </c>
      <c r="IN464" t="s">
        <v>12</v>
      </c>
      <c r="IO464" t="s">
        <v>12</v>
      </c>
      <c r="IP464" t="s">
        <v>12</v>
      </c>
      <c r="IQ464" t="s">
        <v>12</v>
      </c>
      <c r="IR464" t="s">
        <v>12</v>
      </c>
      <c r="IS464" t="s">
        <v>12</v>
      </c>
      <c r="IT464" t="s">
        <v>12</v>
      </c>
      <c r="IU464" t="s">
        <v>12</v>
      </c>
      <c r="IV464" t="s">
        <v>12</v>
      </c>
      <c r="IW464" t="s">
        <v>12</v>
      </c>
      <c r="IX464" t="s">
        <v>12</v>
      </c>
      <c r="IY464" t="s">
        <v>12</v>
      </c>
      <c r="IZ464" t="s">
        <v>12</v>
      </c>
      <c r="JA464" t="s">
        <v>12</v>
      </c>
      <c r="JB464" t="s">
        <v>12</v>
      </c>
      <c r="JC464" t="s">
        <v>12</v>
      </c>
      <c r="JD464" t="s">
        <v>12</v>
      </c>
      <c r="JE464" t="s">
        <v>12</v>
      </c>
      <c r="JF464" t="s">
        <v>12</v>
      </c>
      <c r="JG464" t="s">
        <v>12</v>
      </c>
      <c r="JH464" t="s">
        <v>12</v>
      </c>
      <c r="JI464" t="s">
        <v>12</v>
      </c>
      <c r="JJ464" t="s">
        <v>12</v>
      </c>
      <c r="JK464" t="s">
        <v>12</v>
      </c>
      <c r="JL464" t="s">
        <v>12</v>
      </c>
      <c r="JM464" t="s">
        <v>12</v>
      </c>
      <c r="JN464" t="s">
        <v>12</v>
      </c>
      <c r="JO464" t="s">
        <v>12</v>
      </c>
      <c r="JP464" t="s">
        <v>12</v>
      </c>
      <c r="JQ464" t="s">
        <v>12</v>
      </c>
      <c r="JR464" t="s">
        <v>12</v>
      </c>
      <c r="JS464" t="s">
        <v>12</v>
      </c>
      <c r="JT464" t="s">
        <v>12</v>
      </c>
      <c r="JU464" t="s">
        <v>12</v>
      </c>
      <c r="JV464" t="s">
        <v>12</v>
      </c>
      <c r="JW464" t="s">
        <v>12</v>
      </c>
      <c r="JX464" t="s">
        <v>12</v>
      </c>
      <c r="JY464" t="s">
        <v>12</v>
      </c>
      <c r="JZ464" t="s">
        <v>12</v>
      </c>
      <c r="KA464" t="s">
        <v>12</v>
      </c>
      <c r="KB464" s="32">
        <v>1.4800000000000001E-2</v>
      </c>
      <c r="KC464" s="32">
        <v>1.54E-2</v>
      </c>
      <c r="KD464" s="32">
        <v>9.2999999999999992E-3</v>
      </c>
      <c r="KE464" s="32">
        <v>7.6E-3</v>
      </c>
      <c r="KF464" s="32">
        <v>6.3E-3</v>
      </c>
      <c r="KG464" s="32">
        <v>7.1000000000000004E-3</v>
      </c>
      <c r="KH464" s="32">
        <v>1.2999999999999999E-3</v>
      </c>
      <c r="KI464" s="32">
        <v>2.9999999999999997E-4</v>
      </c>
      <c r="KJ464" s="32">
        <v>8.9999999999999998E-4</v>
      </c>
      <c r="KK464" s="32">
        <v>2.3999999999999998E-3</v>
      </c>
      <c r="KL464" s="32">
        <v>1E-4</v>
      </c>
      <c r="KM464" s="32">
        <v>2.3999999999999998E-3</v>
      </c>
      <c r="KN464" s="32">
        <v>1E-4</v>
      </c>
      <c r="KO464" s="32">
        <v>1E-3</v>
      </c>
      <c r="KP464" s="32">
        <v>1E-4</v>
      </c>
      <c r="KQ464" s="32">
        <v>1.1999999999999999E-3</v>
      </c>
      <c r="KR464" s="32">
        <v>2.0000000000000001E-4</v>
      </c>
      <c r="KS464" s="32">
        <v>4.0000000000000002E-4</v>
      </c>
      <c r="KT464" s="32">
        <v>2.0000000000000001E-4</v>
      </c>
      <c r="KU464" s="32">
        <v>4.0000000000000002E-4</v>
      </c>
      <c r="KV464" s="32">
        <v>8.9999999999999998E-4</v>
      </c>
      <c r="KW464" s="32">
        <v>6.9999999999999999E-4</v>
      </c>
      <c r="KX464" s="32">
        <v>1.6000000000000001E-3</v>
      </c>
      <c r="KY464" s="32">
        <v>1.4E-3</v>
      </c>
      <c r="KZ464" s="32">
        <v>1.8E-3</v>
      </c>
      <c r="LA464" s="32">
        <v>2.3E-3</v>
      </c>
      <c r="LB464" s="32">
        <v>3.2000000000000002E-3</v>
      </c>
      <c r="LC464" s="32">
        <v>2.5000000000000001E-3</v>
      </c>
      <c r="LD464" s="32">
        <v>2.3E-3</v>
      </c>
      <c r="LE464" s="32">
        <v>2E-3</v>
      </c>
      <c r="LF464" s="32">
        <v>1.1999999999999999E-3</v>
      </c>
      <c r="LG464" s="32">
        <v>1.6000000000000001E-3</v>
      </c>
      <c r="LH464" s="32">
        <v>1.6999999999999999E-3</v>
      </c>
      <c r="LI464" s="32">
        <v>2E-3</v>
      </c>
      <c r="LJ464" s="32">
        <v>1.1999999999999999E-3</v>
      </c>
      <c r="LK464" s="32">
        <v>1.8E-3</v>
      </c>
      <c r="LL464" s="32">
        <v>1.5E-3</v>
      </c>
      <c r="LM464" s="32">
        <v>1.9E-3</v>
      </c>
      <c r="LN464" s="32">
        <v>2E-3</v>
      </c>
      <c r="LO464" s="32">
        <v>2.2000000000000001E-3</v>
      </c>
      <c r="LP464" s="32">
        <v>1.6000000000000001E-3</v>
      </c>
      <c r="LQ464" s="32">
        <v>2.8999999999999998E-3</v>
      </c>
      <c r="LR464" s="32">
        <v>2E-3</v>
      </c>
      <c r="LS464" s="32">
        <v>4.7000000000000002E-3</v>
      </c>
      <c r="LT464" s="32">
        <v>8.0000000000000002E-3</v>
      </c>
      <c r="LU464" s="32">
        <v>5.3E-3</v>
      </c>
      <c r="LV464" s="32">
        <v>3.5000000000000001E-3</v>
      </c>
      <c r="LW464" s="32">
        <v>2.3E-3</v>
      </c>
      <c r="LX464" s="32">
        <v>2.0000000000000001E-4</v>
      </c>
      <c r="LY464" s="32">
        <v>1.4E-3</v>
      </c>
      <c r="LZ464" s="32">
        <v>2.7000000000000001E-3</v>
      </c>
      <c r="MA464" s="32">
        <v>6.9999999999999999E-4</v>
      </c>
      <c r="MB464" s="32">
        <v>5.0000000000000001E-4</v>
      </c>
      <c r="MC464" s="32">
        <v>1.1000000000000001E-3</v>
      </c>
      <c r="MD464" s="32">
        <v>8.9999999999999998E-4</v>
      </c>
      <c r="ME464" s="32">
        <v>1.1999999999999999E-3</v>
      </c>
      <c r="MF464" s="32">
        <v>1.4E-3</v>
      </c>
      <c r="MG464" s="32">
        <v>2.5999999999999999E-3</v>
      </c>
      <c r="MH464" s="32">
        <v>1.9E-3</v>
      </c>
      <c r="MI464" s="32">
        <v>2.3999999999999998E-3</v>
      </c>
      <c r="MJ464" s="32">
        <v>2.5000000000000001E-3</v>
      </c>
      <c r="MK464" s="32">
        <v>3.5999999999999999E-3</v>
      </c>
      <c r="ML464" s="32">
        <v>2E-3</v>
      </c>
      <c r="MM464" s="32">
        <v>2.2000000000000001E-3</v>
      </c>
      <c r="MN464" s="32">
        <v>2.3999999999999998E-3</v>
      </c>
      <c r="MO464" s="32">
        <v>4.4999999999999997E-3</v>
      </c>
      <c r="MP464" s="32">
        <v>2.5999999999999999E-3</v>
      </c>
      <c r="MQ464" s="32">
        <v>3.2000000000000002E-3</v>
      </c>
    </row>
    <row r="465" spans="2:355" x14ac:dyDescent="0.35">
      <c r="B465" s="17"/>
      <c r="C465" s="1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</row>
    <row r="466" spans="2:355" x14ac:dyDescent="0.35">
      <c r="B466" s="17"/>
      <c r="C466" s="1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</row>
    <row r="467" spans="2:355" x14ac:dyDescent="0.35">
      <c r="B467" s="5" t="s">
        <v>361</v>
      </c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GB467" t="s">
        <v>361</v>
      </c>
    </row>
    <row r="468" spans="2:355" x14ac:dyDescent="0.35">
      <c r="B468" s="3" t="s">
        <v>360</v>
      </c>
      <c r="C468" s="3"/>
      <c r="D468" s="2">
        <v>25815.144</v>
      </c>
      <c r="E468" s="2">
        <v>23477.379000000001</v>
      </c>
      <c r="F468" s="2">
        <v>24136.255000000001</v>
      </c>
      <c r="G468" s="2">
        <v>29877.223999999998</v>
      </c>
      <c r="H468" s="2">
        <v>28812.852999999999</v>
      </c>
      <c r="I468" s="2">
        <v>26106.53</v>
      </c>
      <c r="J468" s="2">
        <v>27672.054</v>
      </c>
      <c r="K468" s="2">
        <v>31208.337</v>
      </c>
      <c r="L468" s="2">
        <v>37122.913999999997</v>
      </c>
      <c r="M468" s="2">
        <v>31368.723000000002</v>
      </c>
      <c r="N468" s="2">
        <v>31788.115000000002</v>
      </c>
      <c r="O468" s="2">
        <v>35381.714999999997</v>
      </c>
      <c r="P468" s="2">
        <v>36520.065999999999</v>
      </c>
      <c r="Q468" s="2">
        <v>29690.556</v>
      </c>
      <c r="R468" s="2">
        <v>30946.175999999999</v>
      </c>
      <c r="S468" s="2">
        <v>35012.798000000003</v>
      </c>
      <c r="T468" s="2">
        <v>37045.608</v>
      </c>
      <c r="U468" s="2">
        <v>33296.775999999998</v>
      </c>
      <c r="V468" s="2">
        <v>34221.557000000001</v>
      </c>
      <c r="W468" s="2">
        <v>36383.612999999998</v>
      </c>
      <c r="X468" s="2">
        <v>44448.271999999997</v>
      </c>
      <c r="Y468" s="2">
        <v>38999.711000000003</v>
      </c>
      <c r="Z468" s="2">
        <v>41552.108999999997</v>
      </c>
      <c r="AA468" s="2">
        <v>43482.212</v>
      </c>
      <c r="AB468" s="2">
        <v>63130.034</v>
      </c>
      <c r="AC468" s="2">
        <v>54885.63</v>
      </c>
      <c r="AD468" s="2">
        <v>59196.976999999999</v>
      </c>
      <c r="AE468" s="2">
        <v>68052.604000000007</v>
      </c>
      <c r="AF468" s="2">
        <v>67579.413</v>
      </c>
      <c r="AG468" s="2">
        <v>57995.735000000001</v>
      </c>
      <c r="AH468" s="2">
        <v>56875.85</v>
      </c>
      <c r="AI468" s="2">
        <v>59201.525999999998</v>
      </c>
      <c r="AJ468" s="2">
        <v>55893.853000000003</v>
      </c>
      <c r="AK468" s="2">
        <v>47997.607000000004</v>
      </c>
      <c r="AL468" s="2">
        <v>47486.404000000002</v>
      </c>
      <c r="AM468" s="2">
        <v>47010.224000000002</v>
      </c>
      <c r="AN468" s="2">
        <v>45726.072</v>
      </c>
      <c r="AO468" s="2">
        <v>39718.082999999999</v>
      </c>
      <c r="AP468" s="2">
        <v>39228.601999999999</v>
      </c>
      <c r="AQ468" s="2">
        <v>38697.709000000003</v>
      </c>
      <c r="AR468" s="2">
        <v>39898.106</v>
      </c>
      <c r="AS468" s="2">
        <v>34438.226000000002</v>
      </c>
      <c r="AT468" s="2">
        <v>34373.832000000002</v>
      </c>
      <c r="AU468" s="2">
        <v>36701.769999999997</v>
      </c>
      <c r="AV468" s="2">
        <v>38747.392999999996</v>
      </c>
      <c r="AW468" s="2">
        <v>36614.483</v>
      </c>
      <c r="AX468" s="2">
        <v>39801.072</v>
      </c>
      <c r="AY468" s="2">
        <v>43046.904999999999</v>
      </c>
      <c r="AZ468" s="2">
        <v>43264.775000000001</v>
      </c>
      <c r="BA468" s="2">
        <v>42191.150999999998</v>
      </c>
      <c r="BB468" s="2">
        <v>43782.09</v>
      </c>
      <c r="BC468" s="2">
        <v>47763.811999999998</v>
      </c>
      <c r="BD468" s="2">
        <v>47029.101000000002</v>
      </c>
      <c r="BE468" s="2">
        <v>43191.745000000003</v>
      </c>
      <c r="BF468" s="2">
        <v>43438.788999999997</v>
      </c>
      <c r="BG468" s="2">
        <v>47311.712</v>
      </c>
      <c r="BH468" s="2">
        <v>46650.45</v>
      </c>
      <c r="BI468" s="2">
        <v>42898.260999999999</v>
      </c>
      <c r="BJ468" s="2">
        <v>45185.906999999999</v>
      </c>
      <c r="BK468" s="2">
        <v>48312.254999999997</v>
      </c>
      <c r="BL468" s="2">
        <v>45838.406999999999</v>
      </c>
      <c r="BM468" s="2">
        <v>43382.735999999997</v>
      </c>
      <c r="BN468" s="2">
        <v>45813.201999999997</v>
      </c>
      <c r="BO468" s="2">
        <v>46388.902000000002</v>
      </c>
      <c r="BP468" s="2">
        <v>46088.300999999999</v>
      </c>
      <c r="BQ468" s="2">
        <v>45724.002</v>
      </c>
      <c r="BR468" s="2">
        <v>50414.258000000002</v>
      </c>
      <c r="BS468" s="2">
        <v>56461.411999999997</v>
      </c>
      <c r="BT468" s="2">
        <v>55590.868999999999</v>
      </c>
      <c r="BU468" s="2">
        <v>55026.069000000003</v>
      </c>
      <c r="BV468" s="2">
        <v>62111.978999999999</v>
      </c>
      <c r="BW468" s="2">
        <v>62718.353999999999</v>
      </c>
      <c r="BX468" s="2">
        <v>57734.436000000002</v>
      </c>
      <c r="BY468" s="2">
        <v>53563.016000000003</v>
      </c>
      <c r="BZ468" s="2">
        <v>55057.868999999999</v>
      </c>
      <c r="CA468" s="2">
        <v>58197.614999999998</v>
      </c>
      <c r="CB468" s="2">
        <v>55482.245000000003</v>
      </c>
      <c r="CC468" s="2">
        <v>52098.644999999997</v>
      </c>
      <c r="CD468" s="2">
        <v>50031.571000000004</v>
      </c>
      <c r="CE468" s="2">
        <v>54713.498</v>
      </c>
      <c r="CF468" s="2">
        <v>47417.578000000001</v>
      </c>
      <c r="CG468" s="2">
        <v>46751.343000000001</v>
      </c>
      <c r="CH468" s="2">
        <v>49625.017999999996</v>
      </c>
      <c r="CI468" s="2">
        <v>50892.222999999998</v>
      </c>
      <c r="CJ468" s="2">
        <v>49451.144999999997</v>
      </c>
      <c r="CK468" s="2">
        <v>47405.552000000003</v>
      </c>
      <c r="CL468" s="2">
        <v>53400.525999999998</v>
      </c>
      <c r="CM468" s="2">
        <v>58570.904000000002</v>
      </c>
      <c r="CN468" s="2">
        <v>56327.504000000001</v>
      </c>
      <c r="CO468" s="2">
        <v>55167.078000000001</v>
      </c>
      <c r="CP468" s="2">
        <v>62752.404000000002</v>
      </c>
      <c r="CQ468" s="2">
        <v>71518.188999999998</v>
      </c>
      <c r="CR468" s="2">
        <v>70520.296000000002</v>
      </c>
      <c r="CS468" s="2">
        <v>74039.558000000005</v>
      </c>
      <c r="CT468" s="2">
        <v>92558.232000000004</v>
      </c>
      <c r="CU468" s="2">
        <v>107998.2</v>
      </c>
      <c r="CV468" s="2">
        <v>111060.35</v>
      </c>
      <c r="CW468" s="2">
        <v>110839.849</v>
      </c>
      <c r="CX468" s="2">
        <v>120696.201</v>
      </c>
      <c r="CY468" s="2">
        <v>158167.20300000001</v>
      </c>
      <c r="CZ468" s="2">
        <v>158709.64600000001</v>
      </c>
      <c r="DA468" s="2">
        <v>141248.693</v>
      </c>
      <c r="DB468" s="2">
        <v>142861.43599999999</v>
      </c>
      <c r="DC468" s="2">
        <v>139969.41800000001</v>
      </c>
      <c r="DD468" s="2">
        <v>144459.67499999999</v>
      </c>
      <c r="DE468" s="2">
        <v>124820.495</v>
      </c>
      <c r="DF468" s="2">
        <v>123786.876</v>
      </c>
      <c r="DG468" s="2">
        <v>117875.265</v>
      </c>
      <c r="DH468" s="2">
        <v>110463.876</v>
      </c>
      <c r="DI468" s="2">
        <v>102626.393</v>
      </c>
      <c r="DJ468" s="2">
        <v>100144.077</v>
      </c>
      <c r="DK468" s="2">
        <v>100902.45</v>
      </c>
      <c r="DL468" s="2">
        <v>89751.459000000003</v>
      </c>
      <c r="DM468" s="2">
        <v>83880.544999999998</v>
      </c>
      <c r="DN468" s="2">
        <v>86961.191999999995</v>
      </c>
      <c r="DO468" s="2">
        <v>88886.532999999996</v>
      </c>
      <c r="DP468" s="2">
        <v>80052.335999999996</v>
      </c>
      <c r="DQ468" s="2">
        <v>75328.83</v>
      </c>
      <c r="DR468" s="2">
        <v>73096.525999999998</v>
      </c>
      <c r="DS468" s="2">
        <v>75891.89</v>
      </c>
      <c r="DT468" s="2">
        <v>69540.001999999993</v>
      </c>
      <c r="DU468" s="2">
        <v>65705.043000000005</v>
      </c>
      <c r="DV468" s="2">
        <v>66205.460000000006</v>
      </c>
      <c r="DW468" s="2">
        <v>69976.119000000006</v>
      </c>
      <c r="DX468" s="2">
        <v>61384.872000000003</v>
      </c>
      <c r="DY468" s="2">
        <v>59144.32</v>
      </c>
      <c r="DZ468" s="2">
        <v>61158.065999999999</v>
      </c>
      <c r="EA468" s="2">
        <v>64251.595999999998</v>
      </c>
      <c r="EB468" s="2">
        <v>58692.417999999998</v>
      </c>
      <c r="EC468" s="2">
        <v>58104.875999999997</v>
      </c>
      <c r="ED468" s="2">
        <v>60095.105000000003</v>
      </c>
      <c r="EE468" s="2">
        <v>65681.831999999995</v>
      </c>
      <c r="EF468" s="2">
        <v>61369.614999999998</v>
      </c>
      <c r="EG468" s="2">
        <v>58410.389000000003</v>
      </c>
      <c r="EH468" s="2">
        <v>64082.911</v>
      </c>
      <c r="EI468" s="2">
        <v>67582.816000000006</v>
      </c>
      <c r="EJ468" s="2">
        <v>63131.82</v>
      </c>
      <c r="EK468" s="2">
        <v>59287.53</v>
      </c>
      <c r="EL468" s="2">
        <v>63198.286</v>
      </c>
      <c r="EM468" s="2">
        <v>65400.178</v>
      </c>
      <c r="EN468" s="2">
        <v>64211.987999999998</v>
      </c>
      <c r="EO468" s="2">
        <v>60740.154999999999</v>
      </c>
      <c r="EP468" s="2">
        <v>63972.457999999999</v>
      </c>
      <c r="EQ468" s="2">
        <v>67593.043999999994</v>
      </c>
      <c r="ER468" s="2">
        <v>72386.558000000005</v>
      </c>
      <c r="ES468" s="2">
        <v>55682.754000000001</v>
      </c>
      <c r="ET468" s="2">
        <v>58711.43</v>
      </c>
      <c r="EU468" s="2">
        <v>63213.19</v>
      </c>
      <c r="EV468" s="2">
        <v>51733.527000000002</v>
      </c>
      <c r="EW468" s="2">
        <v>45555.701999999997</v>
      </c>
      <c r="EX468" s="2">
        <v>47772.220999999998</v>
      </c>
      <c r="EY468" s="2">
        <v>57149.247000000003</v>
      </c>
      <c r="EZ468" s="2">
        <v>54099.714</v>
      </c>
      <c r="FA468" s="2">
        <v>56914.237999999998</v>
      </c>
      <c r="FB468" s="2">
        <v>61307.928</v>
      </c>
      <c r="FC468" s="2">
        <v>67921.396999999997</v>
      </c>
      <c r="FD468" s="2">
        <v>63664.144999999997</v>
      </c>
      <c r="FE468" s="2">
        <v>62246.462</v>
      </c>
      <c r="FF468" s="2">
        <v>66813.161999999997</v>
      </c>
      <c r="FG468" s="2">
        <v>75497.960999999996</v>
      </c>
      <c r="FH468" s="2">
        <v>70814.396999999997</v>
      </c>
      <c r="FI468" s="2">
        <v>71597.062999999995</v>
      </c>
      <c r="FJ468" s="2">
        <v>73673.717999999993</v>
      </c>
      <c r="FK468" s="2">
        <v>78778.922000000006</v>
      </c>
      <c r="FL468" s="2">
        <v>76870.134000000005</v>
      </c>
      <c r="FM468" s="2">
        <v>70389.73</v>
      </c>
      <c r="FN468" s="2">
        <v>71560.542000000001</v>
      </c>
      <c r="FO468" s="2">
        <v>80396.816000000006</v>
      </c>
      <c r="FP468" s="2">
        <v>75393.016000000003</v>
      </c>
      <c r="FQ468" s="2">
        <v>71108.597999999998</v>
      </c>
      <c r="GB468" t="s">
        <v>360</v>
      </c>
      <c r="GD468" s="31">
        <v>25815</v>
      </c>
      <c r="GE468" s="31">
        <v>23477</v>
      </c>
      <c r="GF468" s="31">
        <v>24136</v>
      </c>
      <c r="GG468" s="31">
        <v>29877</v>
      </c>
      <c r="GH468" s="31">
        <v>28813</v>
      </c>
      <c r="GI468" s="31">
        <v>26107</v>
      </c>
      <c r="GJ468" s="31">
        <v>27672</v>
      </c>
      <c r="GK468" s="31">
        <v>31208</v>
      </c>
      <c r="GL468" s="31">
        <v>37123</v>
      </c>
      <c r="GM468" s="31">
        <v>31369</v>
      </c>
      <c r="GN468" s="31">
        <v>31788</v>
      </c>
      <c r="GO468" s="31">
        <v>35382</v>
      </c>
      <c r="GP468" s="31">
        <v>36520</v>
      </c>
      <c r="GQ468" s="31">
        <v>29691</v>
      </c>
      <c r="GR468" s="31">
        <v>30946</v>
      </c>
      <c r="GS468" s="31">
        <v>35013</v>
      </c>
      <c r="GT468" s="31">
        <v>37046</v>
      </c>
      <c r="GU468" s="31">
        <v>33297</v>
      </c>
      <c r="GV468" s="31">
        <v>34222</v>
      </c>
      <c r="GW468" s="31">
        <v>36384</v>
      </c>
      <c r="GX468" s="31">
        <v>44448</v>
      </c>
      <c r="GY468" s="31">
        <v>39000</v>
      </c>
      <c r="GZ468" s="31">
        <v>41552</v>
      </c>
      <c r="HA468" s="31">
        <v>43482</v>
      </c>
      <c r="HB468" s="31">
        <v>63130</v>
      </c>
      <c r="HC468" s="31">
        <v>54886</v>
      </c>
      <c r="HD468" s="31">
        <v>59197</v>
      </c>
      <c r="HE468" s="31">
        <v>68053</v>
      </c>
      <c r="HF468" s="31">
        <v>67579</v>
      </c>
      <c r="HG468" s="31">
        <v>57996</v>
      </c>
      <c r="HH468" s="31">
        <v>56876</v>
      </c>
      <c r="HI468" s="31">
        <v>59202</v>
      </c>
      <c r="HJ468" s="31">
        <v>55894</v>
      </c>
      <c r="HK468" s="31">
        <v>47998</v>
      </c>
      <c r="HL468" s="31">
        <v>47486</v>
      </c>
      <c r="HM468" s="31">
        <v>47010</v>
      </c>
      <c r="HN468" s="31">
        <v>45726</v>
      </c>
      <c r="HO468" s="31">
        <v>39718</v>
      </c>
      <c r="HP468" s="31">
        <v>39229</v>
      </c>
      <c r="HQ468" s="31">
        <v>38698</v>
      </c>
      <c r="HR468" s="31">
        <v>39898</v>
      </c>
      <c r="HS468" s="31">
        <v>34438</v>
      </c>
      <c r="HT468" s="31">
        <v>34374</v>
      </c>
      <c r="HU468" s="31">
        <v>36702</v>
      </c>
      <c r="HV468" s="31">
        <v>38747</v>
      </c>
      <c r="HW468" s="31">
        <v>36614</v>
      </c>
      <c r="HX468" s="31">
        <v>39801</v>
      </c>
      <c r="HY468" s="31">
        <v>43047</v>
      </c>
      <c r="HZ468" s="31">
        <v>43265</v>
      </c>
      <c r="IA468" s="31">
        <v>42191</v>
      </c>
      <c r="IB468" s="31">
        <v>43782</v>
      </c>
      <c r="IC468" s="31">
        <v>47764</v>
      </c>
      <c r="ID468" s="31">
        <v>47029</v>
      </c>
      <c r="IE468" s="31">
        <v>43192</v>
      </c>
      <c r="IF468" s="31">
        <v>43439</v>
      </c>
      <c r="IG468" s="31">
        <v>47312</v>
      </c>
      <c r="IH468" s="31">
        <v>46650</v>
      </c>
      <c r="II468" s="31">
        <v>42898</v>
      </c>
      <c r="IJ468" s="31">
        <v>45186</v>
      </c>
      <c r="IK468" s="31">
        <v>48312</v>
      </c>
      <c r="IL468" s="31">
        <v>45838</v>
      </c>
      <c r="IM468" s="31">
        <v>43383</v>
      </c>
      <c r="IN468" s="31">
        <v>45813</v>
      </c>
      <c r="IO468" s="31">
        <v>46389</v>
      </c>
      <c r="IP468" s="31">
        <v>46088</v>
      </c>
      <c r="IQ468" s="31">
        <v>45724</v>
      </c>
      <c r="IR468" s="31">
        <v>50414</v>
      </c>
      <c r="IS468" s="31">
        <v>56461</v>
      </c>
      <c r="IT468" s="31">
        <v>55591</v>
      </c>
      <c r="IU468" s="31">
        <v>55026</v>
      </c>
      <c r="IV468" s="31">
        <v>62112</v>
      </c>
      <c r="IW468" s="31">
        <v>62718</v>
      </c>
      <c r="IX468" s="31">
        <v>57734</v>
      </c>
      <c r="IY468" s="31">
        <v>53563</v>
      </c>
      <c r="IZ468" s="31">
        <v>55058</v>
      </c>
      <c r="JA468" s="31">
        <v>58198</v>
      </c>
      <c r="JB468" s="31">
        <v>55482</v>
      </c>
      <c r="JC468" s="31">
        <v>52099</v>
      </c>
      <c r="JD468" s="31">
        <v>50032</v>
      </c>
      <c r="JE468" s="31">
        <v>54713</v>
      </c>
      <c r="JF468" s="31">
        <v>47418</v>
      </c>
      <c r="JG468" s="31">
        <v>46751</v>
      </c>
      <c r="JH468" s="31">
        <v>49625</v>
      </c>
      <c r="JI468" s="31">
        <v>50892</v>
      </c>
      <c r="JJ468" s="31">
        <v>49451</v>
      </c>
      <c r="JK468" s="31">
        <v>47406</v>
      </c>
      <c r="JL468" s="31">
        <v>53401</v>
      </c>
      <c r="JM468" s="31">
        <v>58571</v>
      </c>
      <c r="JN468" s="31">
        <v>56328</v>
      </c>
      <c r="JO468" s="31">
        <v>55167</v>
      </c>
      <c r="JP468" s="31">
        <v>62752</v>
      </c>
      <c r="JQ468" s="31">
        <v>71518</v>
      </c>
      <c r="JR468" s="31">
        <v>70520</v>
      </c>
      <c r="JS468" s="31">
        <v>74040</v>
      </c>
      <c r="JT468" s="31">
        <v>92558</v>
      </c>
      <c r="JU468" s="31">
        <v>107998</v>
      </c>
      <c r="JV468" s="31">
        <v>111060</v>
      </c>
      <c r="JW468" s="31">
        <v>110840</v>
      </c>
      <c r="JX468" s="31">
        <v>120696</v>
      </c>
      <c r="JY468" s="31">
        <v>158167</v>
      </c>
      <c r="JZ468" s="31">
        <v>158710</v>
      </c>
      <c r="KA468" s="31">
        <v>141249</v>
      </c>
      <c r="KB468" s="31">
        <v>142861</v>
      </c>
      <c r="KC468" s="31">
        <v>139969</v>
      </c>
      <c r="KD468" s="31">
        <v>144460</v>
      </c>
      <c r="KE468" s="31">
        <v>124820</v>
      </c>
      <c r="KF468" s="31">
        <v>123787</v>
      </c>
      <c r="KG468" s="31">
        <v>117875</v>
      </c>
      <c r="KH468" s="31">
        <v>110464</v>
      </c>
      <c r="KI468" s="31">
        <v>102626</v>
      </c>
      <c r="KJ468" s="31">
        <v>100144</v>
      </c>
      <c r="KK468" s="31">
        <v>100902</v>
      </c>
      <c r="KL468" s="31">
        <v>89751</v>
      </c>
      <c r="KM468" s="31">
        <v>83881</v>
      </c>
      <c r="KN468" s="31">
        <v>86961</v>
      </c>
      <c r="KO468" s="31">
        <v>88887</v>
      </c>
      <c r="KP468" s="31">
        <v>80052</v>
      </c>
      <c r="KQ468" s="31">
        <v>75329</v>
      </c>
      <c r="KR468" s="31">
        <v>73097</v>
      </c>
      <c r="KS468" s="31">
        <v>75892</v>
      </c>
      <c r="KT468" s="31">
        <v>69540</v>
      </c>
      <c r="KU468" s="31">
        <v>65705</v>
      </c>
      <c r="KV468" s="31">
        <v>66205</v>
      </c>
      <c r="KW468" s="31">
        <v>69976</v>
      </c>
      <c r="KX468" s="31">
        <v>61385</v>
      </c>
      <c r="KY468" s="31">
        <v>59144</v>
      </c>
      <c r="KZ468" s="31">
        <v>61158</v>
      </c>
      <c r="LA468" s="31">
        <v>64252</v>
      </c>
      <c r="LB468" s="31">
        <v>58692</v>
      </c>
      <c r="LC468" s="31">
        <v>58105</v>
      </c>
      <c r="LD468" s="31">
        <v>60095</v>
      </c>
      <c r="LE468" s="31">
        <v>65682</v>
      </c>
      <c r="LF468" s="31">
        <v>61370</v>
      </c>
      <c r="LG468" s="31">
        <v>58410</v>
      </c>
      <c r="LH468" s="31">
        <v>64083</v>
      </c>
      <c r="LI468" s="31">
        <v>67583</v>
      </c>
      <c r="LJ468" s="31">
        <v>63132</v>
      </c>
      <c r="LK468" s="31">
        <v>59288</v>
      </c>
      <c r="LL468" s="31">
        <v>63198</v>
      </c>
      <c r="LM468" s="31">
        <v>65400</v>
      </c>
      <c r="LN468" s="31">
        <v>64212</v>
      </c>
      <c r="LO468" s="31">
        <v>60740</v>
      </c>
      <c r="LP468" s="31">
        <v>63972</v>
      </c>
      <c r="LQ468" s="31">
        <v>67593</v>
      </c>
      <c r="LR468" s="31">
        <v>72387</v>
      </c>
      <c r="LS468" s="31">
        <v>55683</v>
      </c>
      <c r="LT468" s="31">
        <v>58711</v>
      </c>
      <c r="LU468" s="31">
        <v>63213</v>
      </c>
      <c r="LV468" s="31">
        <v>51734</v>
      </c>
      <c r="LW468" s="31">
        <v>45556</v>
      </c>
      <c r="LX468" s="31">
        <v>47772</v>
      </c>
      <c r="LY468" s="31">
        <v>57149</v>
      </c>
      <c r="LZ468" s="31">
        <v>54100</v>
      </c>
      <c r="MA468" s="31">
        <v>56914</v>
      </c>
      <c r="MB468" s="31">
        <v>61308</v>
      </c>
      <c r="MC468" s="31">
        <v>67921</v>
      </c>
      <c r="MD468" s="31">
        <v>63664</v>
      </c>
      <c r="ME468" s="31">
        <v>62246</v>
      </c>
      <c r="MF468" s="31">
        <v>66813</v>
      </c>
      <c r="MG468" s="31">
        <v>75498</v>
      </c>
      <c r="MH468" s="31">
        <v>70814</v>
      </c>
      <c r="MI468" s="31">
        <v>71597</v>
      </c>
      <c r="MJ468" s="31">
        <v>73674</v>
      </c>
      <c r="MK468" s="31">
        <v>78779</v>
      </c>
      <c r="ML468" s="31">
        <v>76870</v>
      </c>
      <c r="MM468" s="31">
        <v>70390</v>
      </c>
      <c r="MN468" s="31">
        <v>71561</v>
      </c>
      <c r="MO468" s="31">
        <v>80397</v>
      </c>
      <c r="MP468" s="31">
        <v>75393</v>
      </c>
      <c r="MQ468" s="31">
        <v>71109</v>
      </c>
    </row>
    <row r="469" spans="2:355" x14ac:dyDescent="0.35">
      <c r="B469" s="3" t="s">
        <v>359</v>
      </c>
      <c r="C469" s="3"/>
      <c r="D469" s="2">
        <v>10896.438</v>
      </c>
      <c r="E469" s="2">
        <v>9562.1849999999995</v>
      </c>
      <c r="F469" s="2">
        <v>9403.5490000000009</v>
      </c>
      <c r="G469" s="2">
        <v>9250.8739999999998</v>
      </c>
      <c r="H469" s="2">
        <v>9649.1380000000008</v>
      </c>
      <c r="I469" s="2">
        <v>9500.7510000000002</v>
      </c>
      <c r="J469" s="2">
        <v>9982.8889999999992</v>
      </c>
      <c r="K469" s="2">
        <v>9404.482</v>
      </c>
      <c r="L469" s="2">
        <v>10481.282999999999</v>
      </c>
      <c r="M469" s="2">
        <v>10608.153</v>
      </c>
      <c r="N469" s="2">
        <v>11018.736000000001</v>
      </c>
      <c r="O469" s="2">
        <v>10388.673000000001</v>
      </c>
      <c r="P469" s="2">
        <v>10598.787</v>
      </c>
      <c r="Q469" s="2">
        <v>9925.1419999999998</v>
      </c>
      <c r="R469" s="2">
        <v>10296.098</v>
      </c>
      <c r="S469" s="2">
        <v>9390.7890000000007</v>
      </c>
      <c r="T469" s="2">
        <v>10214.554</v>
      </c>
      <c r="U469" s="2">
        <v>10079.928</v>
      </c>
      <c r="V469" s="2">
        <v>10376.763999999999</v>
      </c>
      <c r="W469" s="2">
        <v>9602.9140000000007</v>
      </c>
      <c r="X469" s="2">
        <v>9749.1280000000006</v>
      </c>
      <c r="Y469" s="2">
        <v>10535.552</v>
      </c>
      <c r="Z469" s="2">
        <v>11740.561</v>
      </c>
      <c r="AA469" s="2">
        <v>10737.852000000001</v>
      </c>
      <c r="AB469" s="2">
        <v>14478.974</v>
      </c>
      <c r="AC469" s="2">
        <v>14332.895</v>
      </c>
      <c r="AD469" s="2">
        <v>14863.735000000001</v>
      </c>
      <c r="AE469" s="2">
        <v>14551.754000000001</v>
      </c>
      <c r="AF469" s="2">
        <v>15331.471</v>
      </c>
      <c r="AG469" s="2">
        <v>14879.92</v>
      </c>
      <c r="AH469" s="2">
        <v>14945.397999999999</v>
      </c>
      <c r="AI469" s="2">
        <v>13862.655000000001</v>
      </c>
      <c r="AJ469" s="2">
        <v>13400.196</v>
      </c>
      <c r="AK469" s="2">
        <v>12226.017</v>
      </c>
      <c r="AL469" s="2">
        <v>11830.803</v>
      </c>
      <c r="AM469" s="2">
        <v>10388.978999999999</v>
      </c>
      <c r="AN469" s="2">
        <v>9909.7029999999995</v>
      </c>
      <c r="AO469" s="2">
        <v>9411.6029999999992</v>
      </c>
      <c r="AP469" s="2">
        <v>9718.1589999999997</v>
      </c>
      <c r="AQ469" s="2">
        <v>8445.7350000000006</v>
      </c>
      <c r="AR469" s="2">
        <v>8185.527</v>
      </c>
      <c r="AS469" s="2">
        <v>7967.8140000000003</v>
      </c>
      <c r="AT469" s="2">
        <v>7896.3149999999996</v>
      </c>
      <c r="AU469" s="2">
        <v>7702.6409999999996</v>
      </c>
      <c r="AV469" s="2">
        <v>8144.49</v>
      </c>
      <c r="AW469" s="2">
        <v>8395.8520000000008</v>
      </c>
      <c r="AX469" s="2">
        <v>9066.6650000000009</v>
      </c>
      <c r="AY469" s="2">
        <v>9256.402</v>
      </c>
      <c r="AZ469" s="2">
        <v>9498.7000000000007</v>
      </c>
      <c r="BA469" s="2">
        <v>9658.7759999999998</v>
      </c>
      <c r="BB469" s="2">
        <v>10585.207</v>
      </c>
      <c r="BC469" s="2">
        <v>10611.772999999999</v>
      </c>
      <c r="BD469" s="2">
        <v>10527.699000000001</v>
      </c>
      <c r="BE469" s="2">
        <v>10277.361999999999</v>
      </c>
      <c r="BF469" s="2">
        <v>10398.375</v>
      </c>
      <c r="BG469" s="2">
        <v>10867.392</v>
      </c>
      <c r="BH469" s="2">
        <v>10308.822</v>
      </c>
      <c r="BI469" s="2">
        <v>10222.924999999999</v>
      </c>
      <c r="BJ469" s="2">
        <v>10357.067999999999</v>
      </c>
      <c r="BK469" s="2">
        <v>11333.489</v>
      </c>
      <c r="BL469" s="2">
        <v>10864.031000000001</v>
      </c>
      <c r="BM469" s="2">
        <v>10241.64</v>
      </c>
      <c r="BN469" s="2">
        <v>10695.468000000001</v>
      </c>
      <c r="BO469" s="2">
        <v>10318.592000000001</v>
      </c>
      <c r="BP469" s="2">
        <v>10600.451999999999</v>
      </c>
      <c r="BQ469" s="2">
        <v>10314.556</v>
      </c>
      <c r="BR469" s="2">
        <v>10999.064</v>
      </c>
      <c r="BS469" s="2">
        <v>11781.846</v>
      </c>
      <c r="BT469" s="2">
        <v>12448.004000000001</v>
      </c>
      <c r="BU469" s="2">
        <v>13119.718000000001</v>
      </c>
      <c r="BV469" s="2">
        <v>14109.473</v>
      </c>
      <c r="BW469" s="2">
        <v>14121.091</v>
      </c>
      <c r="BX469" s="2">
        <v>14636.433000000001</v>
      </c>
      <c r="BY469" s="2">
        <v>14005.867</v>
      </c>
      <c r="BZ469" s="2">
        <v>14814.808999999999</v>
      </c>
      <c r="CA469" s="2">
        <v>15690.629000000001</v>
      </c>
      <c r="CB469" s="2">
        <v>14626.257</v>
      </c>
      <c r="CC469" s="2">
        <v>13986.569</v>
      </c>
      <c r="CD469" s="2">
        <v>14315.815000000001</v>
      </c>
      <c r="CE469" s="2">
        <v>17363.271000000001</v>
      </c>
      <c r="CF469" s="2">
        <v>15518.454</v>
      </c>
      <c r="CG469" s="2">
        <v>14663.15</v>
      </c>
      <c r="CH469" s="2">
        <v>15585.007</v>
      </c>
      <c r="CI469" s="2">
        <v>16038.281000000001</v>
      </c>
      <c r="CJ469" s="2">
        <v>14750.352000000001</v>
      </c>
      <c r="CK469" s="2">
        <v>15445.065000000001</v>
      </c>
      <c r="CL469" s="2">
        <v>19632.499</v>
      </c>
      <c r="CM469" s="2">
        <v>21047.025000000001</v>
      </c>
      <c r="CN469" s="2">
        <v>19770.629000000001</v>
      </c>
      <c r="CO469" s="2">
        <v>19875.508999999998</v>
      </c>
      <c r="CP469" s="2">
        <v>21101.585999999999</v>
      </c>
      <c r="CQ469" s="2">
        <v>22274.528999999999</v>
      </c>
      <c r="CR469" s="2">
        <v>21918.175999999999</v>
      </c>
      <c r="CS469" s="2">
        <v>22507.405999999999</v>
      </c>
      <c r="CT469" s="2">
        <v>26080.553</v>
      </c>
      <c r="CU469" s="2">
        <v>31514.875</v>
      </c>
      <c r="CV469" s="2">
        <v>33867.536999999997</v>
      </c>
      <c r="CW469" s="2">
        <v>35221.661</v>
      </c>
      <c r="CX469" s="2">
        <v>46588.192000000003</v>
      </c>
      <c r="CY469" s="2">
        <v>74846.247000000003</v>
      </c>
      <c r="CZ469" s="2">
        <v>90942.277000000002</v>
      </c>
      <c r="DA469" s="2">
        <v>98825.22</v>
      </c>
      <c r="DB469" s="2">
        <v>109537.77899999999</v>
      </c>
      <c r="DC469" s="2">
        <v>129902.81200000001</v>
      </c>
      <c r="DD469" s="2">
        <v>143738.19099999999</v>
      </c>
      <c r="DE469" s="2">
        <v>133273.99299999999</v>
      </c>
      <c r="DF469" s="2">
        <v>131318.446</v>
      </c>
      <c r="DG469" s="2">
        <v>129038.284</v>
      </c>
      <c r="DH469" s="2">
        <v>125934.09699999999</v>
      </c>
      <c r="DI469" s="2">
        <v>121928.906</v>
      </c>
      <c r="DJ469" s="2">
        <v>126916.807</v>
      </c>
      <c r="DK469" s="2">
        <v>133583.04999999999</v>
      </c>
      <c r="DL469" s="2">
        <v>131691.992</v>
      </c>
      <c r="DM469" s="2">
        <v>128075.144</v>
      </c>
      <c r="DN469" s="2">
        <v>130111.45299999999</v>
      </c>
      <c r="DO469" s="2">
        <v>123665.56</v>
      </c>
      <c r="DP469" s="2">
        <v>119802.795</v>
      </c>
      <c r="DQ469" s="2">
        <v>109334.587</v>
      </c>
      <c r="DR469" s="2">
        <v>99745.645000000004</v>
      </c>
      <c r="DS469" s="2">
        <v>96664.763999999996</v>
      </c>
      <c r="DT469" s="2">
        <v>89401.876999999993</v>
      </c>
      <c r="DU469" s="2">
        <v>83260.119000000006</v>
      </c>
      <c r="DV469" s="2">
        <v>79330.274999999994</v>
      </c>
      <c r="DW469" s="2">
        <v>75601.168000000005</v>
      </c>
      <c r="DX469" s="2">
        <v>68793.740000000005</v>
      </c>
      <c r="DY469" s="2">
        <v>62937.675999999999</v>
      </c>
      <c r="DZ469" s="2">
        <v>60293.411</v>
      </c>
      <c r="EA469" s="2">
        <v>60737.650999999998</v>
      </c>
      <c r="EB469" s="2">
        <v>56682.34</v>
      </c>
      <c r="EC469" s="2">
        <v>52738.250999999997</v>
      </c>
      <c r="ED469" s="2">
        <v>52730.627</v>
      </c>
      <c r="EE469" s="2">
        <v>53770.142</v>
      </c>
      <c r="EF469" s="2">
        <v>49951.038</v>
      </c>
      <c r="EG469" s="2">
        <v>46153.783000000003</v>
      </c>
      <c r="EH469" s="2">
        <v>47122.093000000001</v>
      </c>
      <c r="EI469" s="2">
        <v>51049.546999999999</v>
      </c>
      <c r="EJ469" s="2">
        <v>47682.911</v>
      </c>
      <c r="EK469" s="2">
        <v>42741.862999999998</v>
      </c>
      <c r="EL469" s="2">
        <v>41618.366999999998</v>
      </c>
      <c r="EM469" s="2">
        <v>42132.341999999997</v>
      </c>
      <c r="EN469" s="2">
        <v>40153.61</v>
      </c>
      <c r="EO469" s="2">
        <v>37596.802000000003</v>
      </c>
      <c r="EP469" s="2">
        <v>38146.250999999997</v>
      </c>
      <c r="EQ469" s="2">
        <v>40154.296999999999</v>
      </c>
      <c r="ER469" s="2">
        <v>37854.203000000001</v>
      </c>
      <c r="ES469" s="2">
        <v>41394.055</v>
      </c>
      <c r="ET469" s="2">
        <v>43496.156999999999</v>
      </c>
      <c r="EU469" s="2">
        <v>44205.108999999997</v>
      </c>
      <c r="EV469" s="2">
        <v>41561.071000000004</v>
      </c>
      <c r="EW469" s="2">
        <v>35270.620999999999</v>
      </c>
      <c r="EX469" s="2">
        <v>33898.048000000003</v>
      </c>
      <c r="EY469" s="2">
        <v>35475.423000000003</v>
      </c>
      <c r="EZ469" s="2">
        <v>32814.911999999997</v>
      </c>
      <c r="FA469" s="2">
        <v>31061.569</v>
      </c>
      <c r="FB469" s="2">
        <v>32229.273000000001</v>
      </c>
      <c r="FC469" s="2">
        <v>35439.065999999999</v>
      </c>
      <c r="FD469" s="2">
        <v>34484.004000000001</v>
      </c>
      <c r="FE469" s="2">
        <v>31589.58</v>
      </c>
      <c r="FF469" s="2">
        <v>33319.998</v>
      </c>
      <c r="FG469" s="2">
        <v>36490.692000000003</v>
      </c>
      <c r="FH469" s="2">
        <v>36843.94</v>
      </c>
      <c r="FI469" s="2">
        <v>34351.800999999999</v>
      </c>
      <c r="FJ469" s="2">
        <v>37457.980000000003</v>
      </c>
      <c r="FK469" s="2">
        <v>39786.711000000003</v>
      </c>
      <c r="FL469" s="2">
        <v>38864.614000000001</v>
      </c>
      <c r="FM469" s="2">
        <v>36920.703999999998</v>
      </c>
      <c r="FN469" s="2">
        <v>36665.245000000003</v>
      </c>
      <c r="FO469" s="2">
        <v>39656.216999999997</v>
      </c>
      <c r="FP469" s="2">
        <v>43228</v>
      </c>
      <c r="FQ469" s="2">
        <v>39811.447999999997</v>
      </c>
      <c r="GB469" t="s">
        <v>359</v>
      </c>
      <c r="GD469" s="31">
        <v>10896</v>
      </c>
      <c r="GE469" s="31">
        <v>9562</v>
      </c>
      <c r="GF469" s="31">
        <v>9404</v>
      </c>
      <c r="GG469" s="31">
        <v>9251</v>
      </c>
      <c r="GH469" s="31">
        <v>9649</v>
      </c>
      <c r="GI469" s="31">
        <v>9501</v>
      </c>
      <c r="GJ469" s="31">
        <v>9983</v>
      </c>
      <c r="GK469" s="31">
        <v>9404</v>
      </c>
      <c r="GL469" s="31">
        <v>10481</v>
      </c>
      <c r="GM469" s="31">
        <v>10608</v>
      </c>
      <c r="GN469" s="31">
        <v>11019</v>
      </c>
      <c r="GO469" s="31">
        <v>10389</v>
      </c>
      <c r="GP469" s="31">
        <v>10599</v>
      </c>
      <c r="GQ469" s="31">
        <v>9925</v>
      </c>
      <c r="GR469" s="31">
        <v>10296</v>
      </c>
      <c r="GS469" s="31">
        <v>9391</v>
      </c>
      <c r="GT469" s="31">
        <v>10215</v>
      </c>
      <c r="GU469" s="31">
        <v>10080</v>
      </c>
      <c r="GV469" s="31">
        <v>10377</v>
      </c>
      <c r="GW469" s="31">
        <v>9603</v>
      </c>
      <c r="GX469" s="31">
        <v>9749</v>
      </c>
      <c r="GY469" s="31">
        <v>10536</v>
      </c>
      <c r="GZ469" s="31">
        <v>11741</v>
      </c>
      <c r="HA469" s="31">
        <v>10738</v>
      </c>
      <c r="HB469" s="31">
        <v>14479</v>
      </c>
      <c r="HC469" s="31">
        <v>14333</v>
      </c>
      <c r="HD469" s="31">
        <v>14864</v>
      </c>
      <c r="HE469" s="31">
        <v>14552</v>
      </c>
      <c r="HF469" s="31">
        <v>15331</v>
      </c>
      <c r="HG469" s="31">
        <v>14880</v>
      </c>
      <c r="HH469" s="31">
        <v>14945</v>
      </c>
      <c r="HI469" s="31">
        <v>13863</v>
      </c>
      <c r="HJ469" s="31">
        <v>13400</v>
      </c>
      <c r="HK469" s="31">
        <v>12226</v>
      </c>
      <c r="HL469" s="31">
        <v>11831</v>
      </c>
      <c r="HM469" s="31">
        <v>10389</v>
      </c>
      <c r="HN469" s="31">
        <v>9910</v>
      </c>
      <c r="HO469" s="31">
        <v>9412</v>
      </c>
      <c r="HP469" s="31">
        <v>9718</v>
      </c>
      <c r="HQ469" s="31">
        <v>8446</v>
      </c>
      <c r="HR469" s="31">
        <v>8186</v>
      </c>
      <c r="HS469" s="31">
        <v>7968</v>
      </c>
      <c r="HT469" s="31">
        <v>7896</v>
      </c>
      <c r="HU469" s="31">
        <v>7703</v>
      </c>
      <c r="HV469" s="31">
        <v>8144</v>
      </c>
      <c r="HW469" s="31">
        <v>8396</v>
      </c>
      <c r="HX469" s="31">
        <v>9067</v>
      </c>
      <c r="HY469" s="31">
        <v>9256</v>
      </c>
      <c r="HZ469" s="31">
        <v>9499</v>
      </c>
      <c r="IA469" s="31">
        <v>9659</v>
      </c>
      <c r="IB469" s="31">
        <v>10585</v>
      </c>
      <c r="IC469" s="31">
        <v>10612</v>
      </c>
      <c r="ID469" s="31">
        <v>10528</v>
      </c>
      <c r="IE469" s="31">
        <v>10277</v>
      </c>
      <c r="IF469" s="31">
        <v>10398</v>
      </c>
      <c r="IG469" s="31">
        <v>10867</v>
      </c>
      <c r="IH469" s="31">
        <v>10309</v>
      </c>
      <c r="II469" s="31">
        <v>10223</v>
      </c>
      <c r="IJ469" s="31">
        <v>10357</v>
      </c>
      <c r="IK469" s="31">
        <v>11333</v>
      </c>
      <c r="IL469" s="31">
        <v>10864</v>
      </c>
      <c r="IM469" s="31">
        <v>10242</v>
      </c>
      <c r="IN469" s="31">
        <v>10695</v>
      </c>
      <c r="IO469" s="31">
        <v>10319</v>
      </c>
      <c r="IP469" s="31">
        <v>10600</v>
      </c>
      <c r="IQ469" s="31">
        <v>10315</v>
      </c>
      <c r="IR469" s="31">
        <v>10999</v>
      </c>
      <c r="IS469" s="31">
        <v>11782</v>
      </c>
      <c r="IT469" s="31">
        <v>12448</v>
      </c>
      <c r="IU469" s="31">
        <v>13120</v>
      </c>
      <c r="IV469" s="31">
        <v>14109</v>
      </c>
      <c r="IW469" s="31">
        <v>14121</v>
      </c>
      <c r="IX469" s="31">
        <v>14636</v>
      </c>
      <c r="IY469" s="31">
        <v>14006</v>
      </c>
      <c r="IZ469" s="31">
        <v>14815</v>
      </c>
      <c r="JA469" s="31">
        <v>15691</v>
      </c>
      <c r="JB469" s="31">
        <v>14626</v>
      </c>
      <c r="JC469" s="31">
        <v>13987</v>
      </c>
      <c r="JD469" s="31">
        <v>14316</v>
      </c>
      <c r="JE469" s="31">
        <v>17363</v>
      </c>
      <c r="JF469" s="31">
        <v>15518</v>
      </c>
      <c r="JG469" s="31">
        <v>14663</v>
      </c>
      <c r="JH469" s="31">
        <v>15585</v>
      </c>
      <c r="JI469" s="31">
        <v>16038</v>
      </c>
      <c r="JJ469" s="31">
        <v>14750</v>
      </c>
      <c r="JK469" s="31">
        <v>15445</v>
      </c>
      <c r="JL469" s="31">
        <v>19632</v>
      </c>
      <c r="JM469" s="31">
        <v>21047</v>
      </c>
      <c r="JN469" s="31">
        <v>19771</v>
      </c>
      <c r="JO469" s="31">
        <v>19876</v>
      </c>
      <c r="JP469" s="31">
        <v>21102</v>
      </c>
      <c r="JQ469" s="31">
        <v>22275</v>
      </c>
      <c r="JR469" s="31">
        <v>21918</v>
      </c>
      <c r="JS469" s="31">
        <v>22507</v>
      </c>
      <c r="JT469" s="31">
        <v>26081</v>
      </c>
      <c r="JU469" s="31">
        <v>31515</v>
      </c>
      <c r="JV469" s="31">
        <v>33868</v>
      </c>
      <c r="JW469" s="31">
        <v>35222</v>
      </c>
      <c r="JX469" s="31">
        <v>46588</v>
      </c>
      <c r="JY469" s="31">
        <v>74846</v>
      </c>
      <c r="JZ469" s="31">
        <v>90942</v>
      </c>
      <c r="KA469" s="31">
        <v>98825</v>
      </c>
      <c r="KB469" s="31">
        <v>109538</v>
      </c>
      <c r="KC469" s="31">
        <v>129903</v>
      </c>
      <c r="KD469" s="31">
        <v>143738</v>
      </c>
      <c r="KE469" s="31">
        <v>133274</v>
      </c>
      <c r="KF469" s="31">
        <v>131318</v>
      </c>
      <c r="KG469" s="31">
        <v>129038</v>
      </c>
      <c r="KH469" s="31">
        <v>125934</v>
      </c>
      <c r="KI469" s="31">
        <v>121929</v>
      </c>
      <c r="KJ469" s="31">
        <v>126917</v>
      </c>
      <c r="KK469" s="31">
        <v>133583</v>
      </c>
      <c r="KL469" s="31">
        <v>131692</v>
      </c>
      <c r="KM469" s="31">
        <v>128075</v>
      </c>
      <c r="KN469" s="31">
        <v>130111</v>
      </c>
      <c r="KO469" s="31">
        <v>123666</v>
      </c>
      <c r="KP469" s="31">
        <v>119803</v>
      </c>
      <c r="KQ469" s="31">
        <v>109335</v>
      </c>
      <c r="KR469" s="31">
        <v>99746</v>
      </c>
      <c r="KS469" s="31">
        <v>96665</v>
      </c>
      <c r="KT469" s="31">
        <v>89402</v>
      </c>
      <c r="KU469" s="31">
        <v>83260</v>
      </c>
      <c r="KV469" s="31">
        <v>79330</v>
      </c>
      <c r="KW469" s="31">
        <v>75601</v>
      </c>
      <c r="KX469" s="31">
        <v>68794</v>
      </c>
      <c r="KY469" s="31">
        <v>62938</v>
      </c>
      <c r="KZ469" s="31">
        <v>60293</v>
      </c>
      <c r="LA469" s="31">
        <v>60738</v>
      </c>
      <c r="LB469" s="31">
        <v>56682</v>
      </c>
      <c r="LC469" s="31">
        <v>52738</v>
      </c>
      <c r="LD469" s="31">
        <v>52731</v>
      </c>
      <c r="LE469" s="31">
        <v>53770</v>
      </c>
      <c r="LF469" s="31">
        <v>49951</v>
      </c>
      <c r="LG469" s="31">
        <v>46154</v>
      </c>
      <c r="LH469" s="31">
        <v>47122</v>
      </c>
      <c r="LI469" s="31">
        <v>51050</v>
      </c>
      <c r="LJ469" s="31">
        <v>47683</v>
      </c>
      <c r="LK469" s="31">
        <v>42742</v>
      </c>
      <c r="LL469" s="31">
        <v>41618</v>
      </c>
      <c r="LM469" s="31">
        <v>42132</v>
      </c>
      <c r="LN469" s="31">
        <v>40154</v>
      </c>
      <c r="LO469" s="31">
        <v>37597</v>
      </c>
      <c r="LP469" s="31">
        <v>38146</v>
      </c>
      <c r="LQ469" s="31">
        <v>40154</v>
      </c>
      <c r="LR469" s="31">
        <v>37854</v>
      </c>
      <c r="LS469" s="31">
        <v>41394</v>
      </c>
      <c r="LT469" s="31">
        <v>43496</v>
      </c>
      <c r="LU469" s="31">
        <v>44205</v>
      </c>
      <c r="LV469" s="31">
        <v>41561</v>
      </c>
      <c r="LW469" s="31">
        <v>35271</v>
      </c>
      <c r="LX469" s="31">
        <v>33898</v>
      </c>
      <c r="LY469" s="31">
        <v>35475</v>
      </c>
      <c r="LZ469" s="31">
        <v>32815</v>
      </c>
      <c r="MA469" s="31">
        <v>31062</v>
      </c>
      <c r="MB469" s="31">
        <v>32229</v>
      </c>
      <c r="MC469" s="31">
        <v>35439</v>
      </c>
      <c r="MD469" s="31">
        <v>34484</v>
      </c>
      <c r="ME469" s="31">
        <v>31590</v>
      </c>
      <c r="MF469" s="31">
        <v>33320</v>
      </c>
      <c r="MG469" s="31">
        <v>36491</v>
      </c>
      <c r="MH469" s="31">
        <v>36844</v>
      </c>
      <c r="MI469" s="31">
        <v>34352</v>
      </c>
      <c r="MJ469" s="31">
        <v>37458</v>
      </c>
      <c r="MK469" s="31">
        <v>39787</v>
      </c>
      <c r="ML469" s="31">
        <v>38865</v>
      </c>
      <c r="MM469" s="31">
        <v>36921</v>
      </c>
      <c r="MN469" s="31">
        <v>36665</v>
      </c>
      <c r="MO469" s="31">
        <v>39656</v>
      </c>
      <c r="MP469" s="31">
        <v>43228</v>
      </c>
      <c r="MQ469" s="31">
        <v>39811</v>
      </c>
    </row>
    <row r="470" spans="2:355" x14ac:dyDescent="0.35">
      <c r="B470" s="3" t="s">
        <v>358</v>
      </c>
      <c r="C470" s="3"/>
      <c r="D470" s="2">
        <v>32528.179</v>
      </c>
      <c r="E470" s="2">
        <v>35042.125</v>
      </c>
      <c r="F470" s="2">
        <v>34227.726999999999</v>
      </c>
      <c r="G470" s="2">
        <v>34353.201000000001</v>
      </c>
      <c r="H470" s="2">
        <v>36269.540999999997</v>
      </c>
      <c r="I470" s="2">
        <v>37018.544000000002</v>
      </c>
      <c r="J470" s="2">
        <v>37489.550999999999</v>
      </c>
      <c r="K470" s="2">
        <v>34484.718000000001</v>
      </c>
      <c r="L470" s="2">
        <v>37264.748</v>
      </c>
      <c r="M470" s="2">
        <v>38906.612000000001</v>
      </c>
      <c r="N470" s="2">
        <v>40051.654999999999</v>
      </c>
      <c r="O470" s="2">
        <v>39339.695</v>
      </c>
      <c r="P470" s="2">
        <v>56957.944000000003</v>
      </c>
      <c r="Q470" s="2">
        <v>56587.803999999996</v>
      </c>
      <c r="R470" s="2">
        <v>56213.690999999999</v>
      </c>
      <c r="S470" s="2">
        <v>55516.796000000002</v>
      </c>
      <c r="T470" s="2">
        <v>55197.072</v>
      </c>
      <c r="U470" s="2">
        <v>53164.362000000001</v>
      </c>
      <c r="V470" s="2">
        <v>55522.163</v>
      </c>
      <c r="W470" s="2">
        <v>49660.302000000003</v>
      </c>
      <c r="X470" s="2">
        <v>51911.396999999997</v>
      </c>
      <c r="Y470" s="2">
        <v>54130.633000000002</v>
      </c>
      <c r="Z470" s="2">
        <v>56531.19</v>
      </c>
      <c r="AA470" s="2">
        <v>56808.177000000003</v>
      </c>
      <c r="AB470" s="2">
        <v>72345.134000000005</v>
      </c>
      <c r="AC470" s="2">
        <v>74641.62</v>
      </c>
      <c r="AD470" s="2">
        <v>81135.728000000003</v>
      </c>
      <c r="AE470" s="2">
        <v>88652.868000000002</v>
      </c>
      <c r="AF470" s="2">
        <v>93792.929000000004</v>
      </c>
      <c r="AG470" s="2">
        <v>93391.377999999997</v>
      </c>
      <c r="AH470" s="2">
        <v>89908.02</v>
      </c>
      <c r="AI470" s="2">
        <v>86307.486000000004</v>
      </c>
      <c r="AJ470" s="2">
        <v>85538.259000000005</v>
      </c>
      <c r="AK470" s="2">
        <v>81284.599000000002</v>
      </c>
      <c r="AL470" s="2">
        <v>76510.316999999995</v>
      </c>
      <c r="AM470" s="2">
        <v>68834.926000000007</v>
      </c>
      <c r="AN470" s="2">
        <v>65580.732999999993</v>
      </c>
      <c r="AO470" s="2">
        <v>59398.771999999997</v>
      </c>
      <c r="AP470" s="2">
        <v>55198.817000000003</v>
      </c>
      <c r="AQ470" s="2">
        <v>47716.868999999999</v>
      </c>
      <c r="AR470" s="2">
        <v>45026.847999999998</v>
      </c>
      <c r="AS470" s="2">
        <v>39844.281999999999</v>
      </c>
      <c r="AT470" s="2">
        <v>36285.616999999998</v>
      </c>
      <c r="AU470" s="2">
        <v>32542.264999999999</v>
      </c>
      <c r="AV470" s="2">
        <v>33631.383999999998</v>
      </c>
      <c r="AW470" s="2">
        <v>32416.556</v>
      </c>
      <c r="AX470" s="2">
        <v>31397.646000000001</v>
      </c>
      <c r="AY470" s="2">
        <v>30322.867999999999</v>
      </c>
      <c r="AZ470" s="2">
        <v>31022.313999999998</v>
      </c>
      <c r="BA470" s="2">
        <v>29492.721000000001</v>
      </c>
      <c r="BB470" s="2">
        <v>29027.431</v>
      </c>
      <c r="BC470" s="2">
        <v>27445.339</v>
      </c>
      <c r="BD470" s="2">
        <v>27531.429</v>
      </c>
      <c r="BE470" s="2">
        <v>26637.931</v>
      </c>
      <c r="BF470" s="2">
        <v>26611.484</v>
      </c>
      <c r="BG470" s="2">
        <v>25417.422999999999</v>
      </c>
      <c r="BH470" s="2">
        <v>26533.97</v>
      </c>
      <c r="BI470" s="2">
        <v>25696.312000000002</v>
      </c>
      <c r="BJ470" s="2">
        <v>25581.118999999999</v>
      </c>
      <c r="BK470" s="2">
        <v>26155.863000000001</v>
      </c>
      <c r="BL470" s="2">
        <v>27412.566999999999</v>
      </c>
      <c r="BM470" s="2">
        <v>26562.624</v>
      </c>
      <c r="BN470" s="2">
        <v>27989.673999999999</v>
      </c>
      <c r="BO470" s="2">
        <v>28215.078000000001</v>
      </c>
      <c r="BP470" s="2">
        <v>29439.401000000002</v>
      </c>
      <c r="BQ470" s="2">
        <v>31585.662</v>
      </c>
      <c r="BR470" s="2">
        <v>33345.881999999998</v>
      </c>
      <c r="BS470" s="2">
        <v>37011.218000000001</v>
      </c>
      <c r="BT470" s="2">
        <v>39905.523000000001</v>
      </c>
      <c r="BU470" s="2">
        <v>42124.224000000002</v>
      </c>
      <c r="BV470" s="2">
        <v>44725.788999999997</v>
      </c>
      <c r="BW470" s="2">
        <v>48011.472999999998</v>
      </c>
      <c r="BX470" s="2">
        <v>50382.292000000001</v>
      </c>
      <c r="BY470" s="2">
        <v>51834.826000000001</v>
      </c>
      <c r="BZ470" s="2">
        <v>54086.362999999998</v>
      </c>
      <c r="CA470" s="2">
        <v>53193.237999999998</v>
      </c>
      <c r="CB470" s="2">
        <v>52567.368000000002</v>
      </c>
      <c r="CC470" s="2">
        <v>50858.144999999997</v>
      </c>
      <c r="CD470" s="2">
        <v>48013.781999999999</v>
      </c>
      <c r="CE470" s="2">
        <v>43612.953999999998</v>
      </c>
      <c r="CF470" s="2">
        <v>40231.830999999998</v>
      </c>
      <c r="CG470" s="2">
        <v>36839.093000000001</v>
      </c>
      <c r="CH470" s="2">
        <v>35050.942000000003</v>
      </c>
      <c r="CI470" s="2">
        <v>32784.805</v>
      </c>
      <c r="CJ470" s="2">
        <v>31501.767</v>
      </c>
      <c r="CK470" s="2">
        <v>30375.252</v>
      </c>
      <c r="CL470" s="2">
        <v>29074.639999999999</v>
      </c>
      <c r="CM470" s="2">
        <v>28995.437000000002</v>
      </c>
      <c r="CN470" s="2">
        <v>28913.816999999999</v>
      </c>
      <c r="CO470" s="2">
        <v>29385.138999999999</v>
      </c>
      <c r="CP470" s="2">
        <v>31602.042000000001</v>
      </c>
      <c r="CQ470" s="2">
        <v>35298.527000000002</v>
      </c>
      <c r="CR470" s="2">
        <v>39491.322</v>
      </c>
      <c r="CS470" s="2">
        <v>45507.451999999997</v>
      </c>
      <c r="CT470" s="2">
        <v>57215.324000000001</v>
      </c>
      <c r="CU470" s="2">
        <v>80557.490000000005</v>
      </c>
      <c r="CV470" s="2">
        <v>104276.09600000001</v>
      </c>
      <c r="CW470" s="2">
        <v>131855.16500000001</v>
      </c>
      <c r="CX470" s="2">
        <v>139003.29500000001</v>
      </c>
      <c r="CY470" s="2">
        <v>156394.90299999999</v>
      </c>
      <c r="CZ470" s="2">
        <v>200976.74900000001</v>
      </c>
      <c r="DA470" s="2">
        <v>233085.61499999999</v>
      </c>
      <c r="DB470" s="2">
        <v>258066.58199999999</v>
      </c>
      <c r="DC470" s="2">
        <v>266118.17200000002</v>
      </c>
      <c r="DD470" s="2">
        <v>266309.51199999999</v>
      </c>
      <c r="DE470" s="2">
        <v>253539.46400000001</v>
      </c>
      <c r="DF470" s="2">
        <v>245944.209</v>
      </c>
      <c r="DG470" s="2">
        <v>229947.20699999999</v>
      </c>
      <c r="DH470" s="2">
        <v>215983.22</v>
      </c>
      <c r="DI470" s="2">
        <v>199273.52</v>
      </c>
      <c r="DJ470" s="2">
        <v>187404.21599999999</v>
      </c>
      <c r="DK470" s="2">
        <v>180087.75599999999</v>
      </c>
      <c r="DL470" s="2">
        <v>173541.74900000001</v>
      </c>
      <c r="DM470" s="2">
        <v>165076.128</v>
      </c>
      <c r="DN470" s="2">
        <v>162955.383</v>
      </c>
      <c r="DO470" s="2">
        <v>153209.88500000001</v>
      </c>
      <c r="DP470" s="2">
        <v>141403.57699999999</v>
      </c>
      <c r="DQ470" s="2">
        <v>130096.466</v>
      </c>
      <c r="DR470" s="2">
        <v>121464.677</v>
      </c>
      <c r="DS470" s="2">
        <v>110594.939</v>
      </c>
      <c r="DT470" s="2">
        <v>105838.43700000001</v>
      </c>
      <c r="DU470" s="2">
        <v>98312.495999999999</v>
      </c>
      <c r="DV470" s="2">
        <v>92594.733999999997</v>
      </c>
      <c r="DW470" s="2">
        <v>87051.453999999998</v>
      </c>
      <c r="DX470" s="2">
        <v>84172.224000000002</v>
      </c>
      <c r="DY470" s="2">
        <v>81748.642999999996</v>
      </c>
      <c r="DZ470" s="2">
        <v>78872.948000000004</v>
      </c>
      <c r="EA470" s="2">
        <v>77174.982999999993</v>
      </c>
      <c r="EB470" s="2">
        <v>84544.096999999994</v>
      </c>
      <c r="EC470" s="2">
        <v>83681.093999999997</v>
      </c>
      <c r="ED470" s="2">
        <v>81268.233999999997</v>
      </c>
      <c r="EE470" s="2">
        <v>78242.585999999996</v>
      </c>
      <c r="EF470" s="2">
        <v>75006.574999999997</v>
      </c>
      <c r="EG470" s="2">
        <v>70366.709000000003</v>
      </c>
      <c r="EH470" s="2">
        <v>67717.573999999993</v>
      </c>
      <c r="EI470" s="2">
        <v>65370.048999999999</v>
      </c>
      <c r="EJ470" s="2">
        <v>64798.779000000002</v>
      </c>
      <c r="EK470" s="2">
        <v>62089.836000000003</v>
      </c>
      <c r="EL470" s="2">
        <v>59636.536999999997</v>
      </c>
      <c r="EM470" s="2">
        <v>58151.277999999998</v>
      </c>
      <c r="EN470" s="2">
        <v>60397.599000000002</v>
      </c>
      <c r="EO470" s="2">
        <v>58288.860999999997</v>
      </c>
      <c r="EP470" s="2">
        <v>57397.608999999997</v>
      </c>
      <c r="EQ470" s="2">
        <v>55258.502</v>
      </c>
      <c r="ER470" s="2">
        <v>64534.919000000002</v>
      </c>
      <c r="ES470" s="2">
        <v>76859.570999999996</v>
      </c>
      <c r="ET470" s="2">
        <v>83683.396999999997</v>
      </c>
      <c r="EU470" s="2">
        <v>84597.146999999997</v>
      </c>
      <c r="EV470" s="2">
        <v>81348.092000000004</v>
      </c>
      <c r="EW470" s="2">
        <v>74414.119000000006</v>
      </c>
      <c r="EX470" s="2">
        <v>68837.686000000002</v>
      </c>
      <c r="EY470" s="2">
        <v>64235.881999999998</v>
      </c>
      <c r="EZ470" s="2">
        <v>62378.788</v>
      </c>
      <c r="FA470" s="2">
        <v>56936.968999999997</v>
      </c>
      <c r="FB470" s="2">
        <v>54128.129000000001</v>
      </c>
      <c r="FC470" s="2">
        <v>54433.597999999998</v>
      </c>
      <c r="FD470" s="2">
        <v>57742.31</v>
      </c>
      <c r="FE470" s="2">
        <v>61402.224999999999</v>
      </c>
      <c r="FF470" s="2">
        <v>68211.430999999997</v>
      </c>
      <c r="FG470" s="2">
        <v>70653.107000000004</v>
      </c>
      <c r="FH470" s="2">
        <v>76535.478000000003</v>
      </c>
      <c r="FI470" s="2">
        <v>79193.812999999995</v>
      </c>
      <c r="FJ470" s="2">
        <v>83039.501999999993</v>
      </c>
      <c r="FK470" s="2">
        <v>85503.42</v>
      </c>
      <c r="FL470" s="2">
        <v>87057.883000000002</v>
      </c>
      <c r="FM470" s="2">
        <v>88125.301999999996</v>
      </c>
      <c r="FN470" s="2">
        <v>89166.673999999999</v>
      </c>
      <c r="FO470" s="2">
        <v>90275.562999999995</v>
      </c>
      <c r="FP470" s="2">
        <v>91108.137000000002</v>
      </c>
      <c r="FQ470" s="2">
        <v>89844.354000000007</v>
      </c>
      <c r="GB470" t="s">
        <v>358</v>
      </c>
      <c r="GD470" s="31">
        <v>32528</v>
      </c>
      <c r="GE470" s="31">
        <v>35042</v>
      </c>
      <c r="GF470" s="31">
        <v>34228</v>
      </c>
      <c r="GG470" s="31">
        <v>34353</v>
      </c>
      <c r="GH470" s="31">
        <v>36270</v>
      </c>
      <c r="GI470" s="31">
        <v>37019</v>
      </c>
      <c r="GJ470" s="31">
        <v>37490</v>
      </c>
      <c r="GK470" s="31">
        <v>34485</v>
      </c>
      <c r="GL470" s="31">
        <v>37265</v>
      </c>
      <c r="GM470" s="31">
        <v>38907</v>
      </c>
      <c r="GN470" s="31">
        <v>40052</v>
      </c>
      <c r="GO470" s="31">
        <v>39340</v>
      </c>
      <c r="GP470" s="31">
        <v>56958</v>
      </c>
      <c r="GQ470" s="31">
        <v>56588</v>
      </c>
      <c r="GR470" s="31">
        <v>56214</v>
      </c>
      <c r="GS470" s="31">
        <v>55517</v>
      </c>
      <c r="GT470" s="31">
        <v>55197</v>
      </c>
      <c r="GU470" s="31">
        <v>53164</v>
      </c>
      <c r="GV470" s="31">
        <v>55522</v>
      </c>
      <c r="GW470" s="31">
        <v>49660</v>
      </c>
      <c r="GX470" s="31">
        <v>51911</v>
      </c>
      <c r="GY470" s="31">
        <v>54131</v>
      </c>
      <c r="GZ470" s="31">
        <v>56531</v>
      </c>
      <c r="HA470" s="31">
        <v>56808</v>
      </c>
      <c r="HB470" s="31">
        <v>72345</v>
      </c>
      <c r="HC470" s="31">
        <v>74642</v>
      </c>
      <c r="HD470" s="31">
        <v>81136</v>
      </c>
      <c r="HE470" s="31">
        <v>88653</v>
      </c>
      <c r="HF470" s="31">
        <v>93793</v>
      </c>
      <c r="HG470" s="31">
        <v>93391</v>
      </c>
      <c r="HH470" s="31">
        <v>89908</v>
      </c>
      <c r="HI470" s="31">
        <v>86307</v>
      </c>
      <c r="HJ470" s="31">
        <v>85538</v>
      </c>
      <c r="HK470" s="31">
        <v>81285</v>
      </c>
      <c r="HL470" s="31">
        <v>76510</v>
      </c>
      <c r="HM470" s="31">
        <v>68835</v>
      </c>
      <c r="HN470" s="31">
        <v>65581</v>
      </c>
      <c r="HO470" s="31">
        <v>59399</v>
      </c>
      <c r="HP470" s="31">
        <v>55199</v>
      </c>
      <c r="HQ470" s="31">
        <v>47717</v>
      </c>
      <c r="HR470" s="31">
        <v>45027</v>
      </c>
      <c r="HS470" s="31">
        <v>39844</v>
      </c>
      <c r="HT470" s="31">
        <v>36286</v>
      </c>
      <c r="HU470" s="31">
        <v>32542</v>
      </c>
      <c r="HV470" s="31">
        <v>33631</v>
      </c>
      <c r="HW470" s="31">
        <v>32417</v>
      </c>
      <c r="HX470" s="31">
        <v>31398</v>
      </c>
      <c r="HY470" s="31">
        <v>30323</v>
      </c>
      <c r="HZ470" s="31">
        <v>31022</v>
      </c>
      <c r="IA470" s="31">
        <v>29493</v>
      </c>
      <c r="IB470" s="31">
        <v>29027</v>
      </c>
      <c r="IC470" s="31">
        <v>27445</v>
      </c>
      <c r="ID470" s="31">
        <v>27531</v>
      </c>
      <c r="IE470" s="31">
        <v>26638</v>
      </c>
      <c r="IF470" s="31">
        <v>26611</v>
      </c>
      <c r="IG470" s="31">
        <v>25417</v>
      </c>
      <c r="IH470" s="31">
        <v>26534</v>
      </c>
      <c r="II470" s="31">
        <v>25696</v>
      </c>
      <c r="IJ470" s="31">
        <v>25581</v>
      </c>
      <c r="IK470" s="31">
        <v>26156</v>
      </c>
      <c r="IL470" s="31">
        <v>27413</v>
      </c>
      <c r="IM470" s="31">
        <v>26563</v>
      </c>
      <c r="IN470" s="31">
        <v>27990</v>
      </c>
      <c r="IO470" s="31">
        <v>28215</v>
      </c>
      <c r="IP470" s="31">
        <v>29439</v>
      </c>
      <c r="IQ470" s="31">
        <v>31586</v>
      </c>
      <c r="IR470" s="31">
        <v>33346</v>
      </c>
      <c r="IS470" s="31">
        <v>37011</v>
      </c>
      <c r="IT470" s="31">
        <v>39906</v>
      </c>
      <c r="IU470" s="31">
        <v>42124</v>
      </c>
      <c r="IV470" s="31">
        <v>44726</v>
      </c>
      <c r="IW470" s="31">
        <v>48011</v>
      </c>
      <c r="IX470" s="31">
        <v>50382</v>
      </c>
      <c r="IY470" s="31">
        <v>51835</v>
      </c>
      <c r="IZ470" s="31">
        <v>54086</v>
      </c>
      <c r="JA470" s="31">
        <v>53193</v>
      </c>
      <c r="JB470" s="31">
        <v>52567</v>
      </c>
      <c r="JC470" s="31">
        <v>50858</v>
      </c>
      <c r="JD470" s="31">
        <v>48014</v>
      </c>
      <c r="JE470" s="31">
        <v>43613</v>
      </c>
      <c r="JF470" s="31">
        <v>40232</v>
      </c>
      <c r="JG470" s="31">
        <v>36839</v>
      </c>
      <c r="JH470" s="31">
        <v>35051</v>
      </c>
      <c r="JI470" s="31">
        <v>32785</v>
      </c>
      <c r="JJ470" s="31">
        <v>31502</v>
      </c>
      <c r="JK470" s="31">
        <v>30375</v>
      </c>
      <c r="JL470" s="31">
        <v>29075</v>
      </c>
      <c r="JM470" s="31">
        <v>28995</v>
      </c>
      <c r="JN470" s="31">
        <v>28914</v>
      </c>
      <c r="JO470" s="31">
        <v>29385</v>
      </c>
      <c r="JP470" s="31">
        <v>31602</v>
      </c>
      <c r="JQ470" s="31">
        <v>35299</v>
      </c>
      <c r="JR470" s="31">
        <v>39491</v>
      </c>
      <c r="JS470" s="31">
        <v>45507</v>
      </c>
      <c r="JT470" s="31">
        <v>57215</v>
      </c>
      <c r="JU470" s="31">
        <v>80557</v>
      </c>
      <c r="JV470" s="31">
        <v>104276</v>
      </c>
      <c r="JW470" s="31">
        <v>131855</v>
      </c>
      <c r="JX470" s="31">
        <v>139003</v>
      </c>
      <c r="JY470" s="31">
        <v>156395</v>
      </c>
      <c r="JZ470" s="31">
        <v>200977</v>
      </c>
      <c r="KA470" s="31">
        <v>233086</v>
      </c>
      <c r="KB470" s="31">
        <v>258067</v>
      </c>
      <c r="KC470" s="31">
        <v>266118</v>
      </c>
      <c r="KD470" s="31">
        <v>266310</v>
      </c>
      <c r="KE470" s="31">
        <v>253539</v>
      </c>
      <c r="KF470" s="31">
        <v>245944</v>
      </c>
      <c r="KG470" s="31">
        <v>229947</v>
      </c>
      <c r="KH470" s="31">
        <v>215983</v>
      </c>
      <c r="KI470" s="31">
        <v>199274</v>
      </c>
      <c r="KJ470" s="31">
        <v>187404</v>
      </c>
      <c r="KK470" s="31">
        <v>180088</v>
      </c>
      <c r="KL470" s="31">
        <v>173542</v>
      </c>
      <c r="KM470" s="31">
        <v>165076</v>
      </c>
      <c r="KN470" s="31">
        <v>162955</v>
      </c>
      <c r="KO470" s="31">
        <v>153210</v>
      </c>
      <c r="KP470" s="31">
        <v>141404</v>
      </c>
      <c r="KQ470" s="31">
        <v>130096</v>
      </c>
      <c r="KR470" s="31">
        <v>121465</v>
      </c>
      <c r="KS470" s="31">
        <v>110595</v>
      </c>
      <c r="KT470" s="31">
        <v>105838</v>
      </c>
      <c r="KU470" s="31">
        <v>98312</v>
      </c>
      <c r="KV470" s="31">
        <v>92595</v>
      </c>
      <c r="KW470" s="31">
        <v>87051</v>
      </c>
      <c r="KX470" s="31">
        <v>84172</v>
      </c>
      <c r="KY470" s="31">
        <v>81749</v>
      </c>
      <c r="KZ470" s="31">
        <v>78873</v>
      </c>
      <c r="LA470" s="31">
        <v>77175</v>
      </c>
      <c r="LB470" s="31">
        <v>84544</v>
      </c>
      <c r="LC470" s="31">
        <v>83681</v>
      </c>
      <c r="LD470" s="31">
        <v>81268</v>
      </c>
      <c r="LE470" s="31">
        <v>78243</v>
      </c>
      <c r="LF470" s="31">
        <v>75007</v>
      </c>
      <c r="LG470" s="31">
        <v>70367</v>
      </c>
      <c r="LH470" s="31">
        <v>67718</v>
      </c>
      <c r="LI470" s="31">
        <v>65370</v>
      </c>
      <c r="LJ470" s="31">
        <v>64799</v>
      </c>
      <c r="LK470" s="31">
        <v>62090</v>
      </c>
      <c r="LL470" s="31">
        <v>59637</v>
      </c>
      <c r="LM470" s="31">
        <v>58151</v>
      </c>
      <c r="LN470" s="31">
        <v>60398</v>
      </c>
      <c r="LO470" s="31">
        <v>58289</v>
      </c>
      <c r="LP470" s="31">
        <v>57398</v>
      </c>
      <c r="LQ470" s="31">
        <v>55259</v>
      </c>
      <c r="LR470" s="31">
        <v>64535</v>
      </c>
      <c r="LS470" s="31">
        <v>76860</v>
      </c>
      <c r="LT470" s="31">
        <v>83683</v>
      </c>
      <c r="LU470" s="31">
        <v>84597</v>
      </c>
      <c r="LV470" s="31">
        <v>81348</v>
      </c>
      <c r="LW470" s="31">
        <v>74414</v>
      </c>
      <c r="LX470" s="31">
        <v>68838</v>
      </c>
      <c r="LY470" s="31">
        <v>64236</v>
      </c>
      <c r="LZ470" s="31">
        <v>62379</v>
      </c>
      <c r="MA470" s="31">
        <v>56937</v>
      </c>
      <c r="MB470" s="31">
        <v>54128</v>
      </c>
      <c r="MC470" s="31">
        <v>54434</v>
      </c>
      <c r="MD470" s="31">
        <v>57742</v>
      </c>
      <c r="ME470" s="31">
        <v>61402</v>
      </c>
      <c r="MF470" s="31">
        <v>68211</v>
      </c>
      <c r="MG470" s="31">
        <v>70653</v>
      </c>
      <c r="MH470" s="31">
        <v>76535</v>
      </c>
      <c r="MI470" s="31">
        <v>79194</v>
      </c>
      <c r="MJ470" s="31">
        <v>83040</v>
      </c>
      <c r="MK470" s="31">
        <v>85503</v>
      </c>
      <c r="ML470" s="31">
        <v>87058</v>
      </c>
      <c r="MM470" s="31">
        <v>88125</v>
      </c>
      <c r="MN470" s="31">
        <v>89167</v>
      </c>
      <c r="MO470" s="31">
        <v>90276</v>
      </c>
      <c r="MP470" s="31">
        <v>91108</v>
      </c>
      <c r="MQ470" s="31">
        <v>89844</v>
      </c>
    </row>
    <row r="471" spans="2:355" x14ac:dyDescent="0.35">
      <c r="B471" s="3" t="s">
        <v>357</v>
      </c>
      <c r="C471" s="3"/>
      <c r="D471" s="2">
        <v>2034636.8160000001</v>
      </c>
      <c r="E471" s="2">
        <v>2124681.6430000002</v>
      </c>
      <c r="F471" s="2">
        <v>2176827.3960000002</v>
      </c>
      <c r="G471" s="2">
        <v>2246258.7889999999</v>
      </c>
      <c r="H471" s="2">
        <v>2272604.1680000001</v>
      </c>
      <c r="I471" s="2">
        <v>2332064.4929999998</v>
      </c>
      <c r="J471" s="2">
        <v>2395051.4759999998</v>
      </c>
      <c r="K471" s="2">
        <v>2456697.3429999999</v>
      </c>
      <c r="L471" s="2">
        <v>2477905.62</v>
      </c>
      <c r="M471" s="2">
        <v>2521561.8709999998</v>
      </c>
      <c r="N471" s="2">
        <v>2539006.486</v>
      </c>
      <c r="O471" s="2">
        <v>2625486.9589999998</v>
      </c>
      <c r="P471" s="2">
        <v>2608484.7590000001</v>
      </c>
      <c r="Q471" s="2">
        <v>2655633.4380000001</v>
      </c>
      <c r="R471" s="2">
        <v>2701979.1630000002</v>
      </c>
      <c r="S471" s="2">
        <v>2753379.3679999998</v>
      </c>
      <c r="T471" s="2">
        <v>2790305.5469999998</v>
      </c>
      <c r="U471" s="2">
        <v>2845783.7370000002</v>
      </c>
      <c r="V471" s="2">
        <v>2889291.1979999999</v>
      </c>
      <c r="W471" s="2">
        <v>2943436.125</v>
      </c>
      <c r="X471" s="2">
        <v>2919799.8769999999</v>
      </c>
      <c r="Y471" s="2">
        <v>2957904.6979999999</v>
      </c>
      <c r="Z471" s="2">
        <v>2983769.3870000001</v>
      </c>
      <c r="AA471" s="2">
        <v>2986997.4720000001</v>
      </c>
      <c r="AB471" s="2">
        <v>2940703.29</v>
      </c>
      <c r="AC471" s="2">
        <v>2954580.0460000001</v>
      </c>
      <c r="AD471" s="2">
        <v>2969114.1349999998</v>
      </c>
      <c r="AE471" s="2">
        <v>2936384.1129999999</v>
      </c>
      <c r="AF471" s="2">
        <v>2885083.355</v>
      </c>
      <c r="AG471" s="2">
        <v>2848143.8859999999</v>
      </c>
      <c r="AH471" s="2">
        <v>2810634.9879999999</v>
      </c>
      <c r="AI471" s="2">
        <v>2789990.13</v>
      </c>
      <c r="AJ471" s="2">
        <v>2758437.9130000002</v>
      </c>
      <c r="AK471" s="2">
        <v>2735621.72</v>
      </c>
      <c r="AL471" s="2">
        <v>2719596.415</v>
      </c>
      <c r="AM471" s="2">
        <v>2692153.0329999998</v>
      </c>
      <c r="AN471" s="2">
        <v>2671451.0049999999</v>
      </c>
      <c r="AO471" s="2">
        <v>2712262.8059999999</v>
      </c>
      <c r="AP471" s="2">
        <v>2741161.3960000002</v>
      </c>
      <c r="AQ471" s="2">
        <v>2785737.8879999998</v>
      </c>
      <c r="AR471" s="2">
        <v>2785678.946</v>
      </c>
      <c r="AS471" s="2">
        <v>2848453.9130000002</v>
      </c>
      <c r="AT471" s="2">
        <v>2915132.568</v>
      </c>
      <c r="AU471" s="2">
        <v>3002617.1639999999</v>
      </c>
      <c r="AV471" s="2">
        <v>3075642.2820000001</v>
      </c>
      <c r="AW471" s="2">
        <v>3149699.5359999998</v>
      </c>
      <c r="AX471" s="2">
        <v>3213784.2349999999</v>
      </c>
      <c r="AY471" s="2">
        <v>3260690.5440000002</v>
      </c>
      <c r="AZ471" s="2">
        <v>3291982.0019999999</v>
      </c>
      <c r="BA471" s="2">
        <v>3361165.0759999999</v>
      </c>
      <c r="BB471" s="2">
        <v>3428942.3539999998</v>
      </c>
      <c r="BC471" s="2">
        <v>3503905.0440000002</v>
      </c>
      <c r="BD471" s="2">
        <v>3465452.3509999998</v>
      </c>
      <c r="BE471" s="2">
        <v>3562814.7629999998</v>
      </c>
      <c r="BF471" s="2">
        <v>3605683.3459999999</v>
      </c>
      <c r="BG471" s="2">
        <v>3673208.2620000001</v>
      </c>
      <c r="BH471" s="2">
        <v>3731769.875</v>
      </c>
      <c r="BI471" s="2">
        <v>3796769.656</v>
      </c>
      <c r="BJ471" s="2">
        <v>3856474.6329999999</v>
      </c>
      <c r="BK471" s="2">
        <v>3957865.696</v>
      </c>
      <c r="BL471" s="2">
        <v>3977602.8339999998</v>
      </c>
      <c r="BM471" s="2">
        <v>4050142.392</v>
      </c>
      <c r="BN471" s="2">
        <v>4127430.8</v>
      </c>
      <c r="BO471" s="2">
        <v>4250450.2759999996</v>
      </c>
      <c r="BP471" s="2">
        <v>4341138.1270000003</v>
      </c>
      <c r="BQ471" s="2">
        <v>4502734.8650000002</v>
      </c>
      <c r="BR471" s="2">
        <v>4601208.2300000004</v>
      </c>
      <c r="BS471" s="2">
        <v>4643324.2929999996</v>
      </c>
      <c r="BT471" s="2">
        <v>4677837.7570000002</v>
      </c>
      <c r="BU471" s="2">
        <v>4718502.1160000004</v>
      </c>
      <c r="BV471" s="2">
        <v>4730039.182</v>
      </c>
      <c r="BW471" s="2">
        <v>4761222.45</v>
      </c>
      <c r="BX471" s="2">
        <v>4751871.8229999999</v>
      </c>
      <c r="BY471" s="2">
        <v>4819598.8969999999</v>
      </c>
      <c r="BZ471" s="2">
        <v>4952515.5860000001</v>
      </c>
      <c r="CA471" s="2">
        <v>5053157.8320000004</v>
      </c>
      <c r="CB471" s="2">
        <v>5125927.3109999998</v>
      </c>
      <c r="CC471" s="2">
        <v>5249760.8559999997</v>
      </c>
      <c r="CD471" s="2">
        <v>5333557.3590000002</v>
      </c>
      <c r="CE471" s="2">
        <v>5434561.1349999998</v>
      </c>
      <c r="CF471" s="2">
        <v>5548429.6629999997</v>
      </c>
      <c r="CG471" s="2">
        <v>5783099.5140000004</v>
      </c>
      <c r="CH471" s="2">
        <v>5981420.835</v>
      </c>
      <c r="CI471" s="2">
        <v>6120701.0350000001</v>
      </c>
      <c r="CJ471" s="2">
        <v>6200649.5180000002</v>
      </c>
      <c r="CK471" s="2">
        <v>6405068.8720000004</v>
      </c>
      <c r="CL471" s="2">
        <v>6577102.1169999996</v>
      </c>
      <c r="CM471" s="2">
        <v>6718248.4340000004</v>
      </c>
      <c r="CN471" s="2">
        <v>6864093.7829999998</v>
      </c>
      <c r="CO471" s="2">
        <v>7060307.773</v>
      </c>
      <c r="CP471" s="2">
        <v>7167968.835</v>
      </c>
      <c r="CQ471" s="2">
        <v>7234258.9249999998</v>
      </c>
      <c r="CR471" s="2">
        <v>7277676.4790000003</v>
      </c>
      <c r="CS471" s="2">
        <v>7466582.4869999997</v>
      </c>
      <c r="CT471" s="2">
        <v>7703913.6449999996</v>
      </c>
      <c r="CU471" s="2">
        <v>7906495.7019999996</v>
      </c>
      <c r="CV471" s="2">
        <v>7967877.6179999998</v>
      </c>
      <c r="CW471" s="2">
        <v>7996011.0439999998</v>
      </c>
      <c r="CX471" s="2">
        <v>7971996.8269999996</v>
      </c>
      <c r="CY471" s="2">
        <v>7857929.9340000004</v>
      </c>
      <c r="CZ471" s="2">
        <v>7733871.5460000001</v>
      </c>
      <c r="DA471" s="2">
        <v>7625256.858</v>
      </c>
      <c r="DB471" s="2">
        <v>7415067.4950000001</v>
      </c>
      <c r="DC471" s="2">
        <v>7281810.0460000001</v>
      </c>
      <c r="DD471" s="2">
        <v>7502765.6150000002</v>
      </c>
      <c r="DE471" s="2">
        <v>7395858.4270000001</v>
      </c>
      <c r="DF471" s="2">
        <v>7389228.159</v>
      </c>
      <c r="DG471" s="2">
        <v>7375320.7640000004</v>
      </c>
      <c r="DH471" s="2">
        <v>7249318.5710000005</v>
      </c>
      <c r="DI471" s="2">
        <v>7316264.7199999997</v>
      </c>
      <c r="DJ471" s="2">
        <v>7340178.7659999998</v>
      </c>
      <c r="DK471" s="2">
        <v>7474108.0659999996</v>
      </c>
      <c r="DL471" s="2">
        <v>7411189.4270000001</v>
      </c>
      <c r="DM471" s="2">
        <v>7513295.3250000002</v>
      </c>
      <c r="DN471" s="2">
        <v>7578032.3880000003</v>
      </c>
      <c r="DO471" s="2">
        <v>7695498.0640000002</v>
      </c>
      <c r="DP471" s="2">
        <v>7658073.1969999997</v>
      </c>
      <c r="DQ471" s="2">
        <v>7732179.0140000004</v>
      </c>
      <c r="DR471" s="2">
        <v>7801868.9029999999</v>
      </c>
      <c r="DS471" s="2">
        <v>7892928.8959999997</v>
      </c>
      <c r="DT471" s="2">
        <v>7930659.7580000004</v>
      </c>
      <c r="DU471" s="2">
        <v>8109003.4249999998</v>
      </c>
      <c r="DV471" s="2">
        <v>8159937.9780000001</v>
      </c>
      <c r="DW471" s="2">
        <v>8309429.574</v>
      </c>
      <c r="DX471" s="2">
        <v>8361945.7060000002</v>
      </c>
      <c r="DY471" s="2">
        <v>8546907.0329999998</v>
      </c>
      <c r="DZ471" s="2">
        <v>8642252.6439999994</v>
      </c>
      <c r="EA471" s="2">
        <v>8839363.7339999992</v>
      </c>
      <c r="EB471" s="2">
        <v>8938752.7129999995</v>
      </c>
      <c r="EC471" s="2">
        <v>9120759.1429999992</v>
      </c>
      <c r="ED471" s="2">
        <v>9232796.2689999994</v>
      </c>
      <c r="EE471" s="2">
        <v>9304961.9920000006</v>
      </c>
      <c r="EF471" s="2">
        <v>9297124.0669999998</v>
      </c>
      <c r="EG471" s="2">
        <v>9458205.0289999992</v>
      </c>
      <c r="EH471" s="2">
        <v>9556934.9360000007</v>
      </c>
      <c r="EI471" s="2">
        <v>9721052.6219999995</v>
      </c>
      <c r="EJ471" s="2">
        <v>9752080.5050000008</v>
      </c>
      <c r="EK471" s="2">
        <v>9856360.2410000004</v>
      </c>
      <c r="EL471" s="2">
        <v>9939045.3440000005</v>
      </c>
      <c r="EM471" s="2">
        <v>10151941.505000001</v>
      </c>
      <c r="EN471" s="2">
        <v>10147384.221000001</v>
      </c>
      <c r="EO471" s="2">
        <v>10299826.795</v>
      </c>
      <c r="EP471" s="2">
        <v>10400294.467</v>
      </c>
      <c r="EQ471" s="2">
        <v>10518171.319</v>
      </c>
      <c r="ER471" s="2">
        <v>10960886.126</v>
      </c>
      <c r="ES471" s="2">
        <v>10992023.209000001</v>
      </c>
      <c r="ET471" s="2">
        <v>10910908.768999999</v>
      </c>
      <c r="EU471" s="2">
        <v>10863625.389</v>
      </c>
      <c r="EV471" s="2">
        <v>10824980.157</v>
      </c>
      <c r="EW471" s="2">
        <v>10858157.919</v>
      </c>
      <c r="EX471" s="2">
        <v>10920880.341</v>
      </c>
      <c r="EY471" s="2">
        <v>11247007.757999999</v>
      </c>
      <c r="EZ471" s="2">
        <v>11356843.418</v>
      </c>
      <c r="FA471" s="2">
        <v>11771709.717</v>
      </c>
      <c r="FB471" s="2">
        <v>12001381.017000001</v>
      </c>
      <c r="FC471" s="2">
        <v>12226746.562999999</v>
      </c>
      <c r="FD471" s="2">
        <v>12212103.857000001</v>
      </c>
      <c r="FE471" s="2">
        <v>12298498.773</v>
      </c>
      <c r="FF471" s="2">
        <v>12344383.126</v>
      </c>
      <c r="FG471" s="2">
        <v>12452061.495999999</v>
      </c>
      <c r="FH471" s="2">
        <v>12417272.089</v>
      </c>
      <c r="FI471" s="2">
        <v>12543013.623</v>
      </c>
      <c r="FJ471" s="2">
        <v>12619864.873</v>
      </c>
      <c r="FK471" s="2">
        <v>12725078.106000001</v>
      </c>
      <c r="FL471" s="2">
        <v>12787025.550000001</v>
      </c>
      <c r="FM471" s="2">
        <v>13050784.634</v>
      </c>
      <c r="FN471" s="2">
        <v>13209743.405999999</v>
      </c>
      <c r="FO471" s="2">
        <v>13477561.276000001</v>
      </c>
      <c r="FP471" s="2">
        <v>13692736.846000001</v>
      </c>
      <c r="FQ471" s="2">
        <v>13936266.380999999</v>
      </c>
      <c r="GB471" t="s">
        <v>357</v>
      </c>
      <c r="GD471" s="31">
        <v>2034637</v>
      </c>
      <c r="GE471" s="31">
        <v>2124682</v>
      </c>
      <c r="GF471" s="31">
        <v>2176827</v>
      </c>
      <c r="GG471" s="31">
        <v>2246259</v>
      </c>
      <c r="GH471" s="31">
        <v>2272604</v>
      </c>
      <c r="GI471" s="31">
        <v>2332064</v>
      </c>
      <c r="GJ471" s="31">
        <v>2395051</v>
      </c>
      <c r="GK471" s="31">
        <v>2456697</v>
      </c>
      <c r="GL471" s="31">
        <v>2477906</v>
      </c>
      <c r="GM471" s="31">
        <v>2521562</v>
      </c>
      <c r="GN471" s="31">
        <v>2539006</v>
      </c>
      <c r="GO471" s="31">
        <v>2625487</v>
      </c>
      <c r="GP471" s="31">
        <v>2608485</v>
      </c>
      <c r="GQ471" s="31">
        <v>2655633</v>
      </c>
      <c r="GR471" s="31">
        <v>2701979</v>
      </c>
      <c r="GS471" s="31">
        <v>2753379</v>
      </c>
      <c r="GT471" s="31">
        <v>2790306</v>
      </c>
      <c r="GU471" s="31">
        <v>2845784</v>
      </c>
      <c r="GV471" s="31">
        <v>2889291</v>
      </c>
      <c r="GW471" s="31">
        <v>2943436</v>
      </c>
      <c r="GX471" s="31">
        <v>2919800</v>
      </c>
      <c r="GY471" s="31">
        <v>2957905</v>
      </c>
      <c r="GZ471" s="31">
        <v>2983769</v>
      </c>
      <c r="HA471" s="31">
        <v>2986997</v>
      </c>
      <c r="HB471" s="31">
        <v>2940703</v>
      </c>
      <c r="HC471" s="31">
        <v>2954580</v>
      </c>
      <c r="HD471" s="31">
        <v>2969114</v>
      </c>
      <c r="HE471" s="31">
        <v>2936384</v>
      </c>
      <c r="HF471" s="31">
        <v>2885083</v>
      </c>
      <c r="HG471" s="31">
        <v>2848144</v>
      </c>
      <c r="HH471" s="31">
        <v>2810635</v>
      </c>
      <c r="HI471" s="31">
        <v>2789990</v>
      </c>
      <c r="HJ471" s="31">
        <v>2758438</v>
      </c>
      <c r="HK471" s="31">
        <v>2735622</v>
      </c>
      <c r="HL471" s="31">
        <v>2719596</v>
      </c>
      <c r="HM471" s="31">
        <v>2692153</v>
      </c>
      <c r="HN471" s="31">
        <v>2671451</v>
      </c>
      <c r="HO471" s="31">
        <v>2712263</v>
      </c>
      <c r="HP471" s="31">
        <v>2741161</v>
      </c>
      <c r="HQ471" s="31">
        <v>2785738</v>
      </c>
      <c r="HR471" s="31">
        <v>2785679</v>
      </c>
      <c r="HS471" s="31">
        <v>2848454</v>
      </c>
      <c r="HT471" s="31">
        <v>2915133</v>
      </c>
      <c r="HU471" s="31">
        <v>3002617</v>
      </c>
      <c r="HV471" s="31">
        <v>3075642</v>
      </c>
      <c r="HW471" s="31">
        <v>3149700</v>
      </c>
      <c r="HX471" s="31">
        <v>3213784</v>
      </c>
      <c r="HY471" s="31">
        <v>3260691</v>
      </c>
      <c r="HZ471" s="31">
        <v>3291982</v>
      </c>
      <c r="IA471" s="31">
        <v>3361165</v>
      </c>
      <c r="IB471" s="31">
        <v>3428942</v>
      </c>
      <c r="IC471" s="31">
        <v>3503905</v>
      </c>
      <c r="ID471" s="31">
        <v>3465452</v>
      </c>
      <c r="IE471" s="31">
        <v>3562815</v>
      </c>
      <c r="IF471" s="31">
        <v>3605683</v>
      </c>
      <c r="IG471" s="31">
        <v>3673208</v>
      </c>
      <c r="IH471" s="31">
        <v>3731770</v>
      </c>
      <c r="II471" s="31">
        <v>3796770</v>
      </c>
      <c r="IJ471" s="31">
        <v>3856475</v>
      </c>
      <c r="IK471" s="31">
        <v>3957866</v>
      </c>
      <c r="IL471" s="31">
        <v>3977603</v>
      </c>
      <c r="IM471" s="31">
        <v>4050142</v>
      </c>
      <c r="IN471" s="31">
        <v>4127431</v>
      </c>
      <c r="IO471" s="31">
        <v>4250450</v>
      </c>
      <c r="IP471" s="31">
        <v>4341138</v>
      </c>
      <c r="IQ471" s="31">
        <v>4502735</v>
      </c>
      <c r="IR471" s="31">
        <v>4601208</v>
      </c>
      <c r="IS471" s="31">
        <v>4643324</v>
      </c>
      <c r="IT471" s="31">
        <v>4677838</v>
      </c>
      <c r="IU471" s="31">
        <v>4718502</v>
      </c>
      <c r="IV471" s="31">
        <v>4730039</v>
      </c>
      <c r="IW471" s="31">
        <v>4761222</v>
      </c>
      <c r="IX471" s="31">
        <v>4751872</v>
      </c>
      <c r="IY471" s="31">
        <v>4819599</v>
      </c>
      <c r="IZ471" s="31">
        <v>4952516</v>
      </c>
      <c r="JA471" s="31">
        <v>5053158</v>
      </c>
      <c r="JB471" s="31">
        <v>5125927</v>
      </c>
      <c r="JC471" s="31">
        <v>5249761</v>
      </c>
      <c r="JD471" s="31">
        <v>5333557</v>
      </c>
      <c r="JE471" s="31">
        <v>5434561</v>
      </c>
      <c r="JF471" s="31">
        <v>5548430</v>
      </c>
      <c r="JG471" s="31">
        <v>5783100</v>
      </c>
      <c r="JH471" s="31">
        <v>5981421</v>
      </c>
      <c r="JI471" s="31">
        <v>6120701</v>
      </c>
      <c r="JJ471" s="31">
        <v>6200650</v>
      </c>
      <c r="JK471" s="31">
        <v>6405069</v>
      </c>
      <c r="JL471" s="31">
        <v>6577102</v>
      </c>
      <c r="JM471" s="31">
        <v>6718248</v>
      </c>
      <c r="JN471" s="31">
        <v>6864094</v>
      </c>
      <c r="JO471" s="31">
        <v>7060308</v>
      </c>
      <c r="JP471" s="31">
        <v>7167969</v>
      </c>
      <c r="JQ471" s="31">
        <v>7234259</v>
      </c>
      <c r="JR471" s="31">
        <v>7277676</v>
      </c>
      <c r="JS471" s="31">
        <v>7466582</v>
      </c>
      <c r="JT471" s="31">
        <v>7703914</v>
      </c>
      <c r="JU471" s="31">
        <v>7906496</v>
      </c>
      <c r="JV471" s="31">
        <v>7967878</v>
      </c>
      <c r="JW471" s="31">
        <v>7996011</v>
      </c>
      <c r="JX471" s="31">
        <v>7971997</v>
      </c>
      <c r="JY471" s="31">
        <v>7857930</v>
      </c>
      <c r="JZ471" s="31">
        <v>7733872</v>
      </c>
      <c r="KA471" s="31">
        <v>7625257</v>
      </c>
      <c r="KB471" s="31">
        <v>7415067</v>
      </c>
      <c r="KC471" s="31">
        <v>7281810</v>
      </c>
      <c r="KD471" s="31">
        <v>7502766</v>
      </c>
      <c r="KE471" s="31">
        <v>7395858</v>
      </c>
      <c r="KF471" s="31">
        <v>7389228</v>
      </c>
      <c r="KG471" s="31">
        <v>7375321</v>
      </c>
      <c r="KH471" s="31">
        <v>7249319</v>
      </c>
      <c r="KI471" s="31">
        <v>7316265</v>
      </c>
      <c r="KJ471" s="31">
        <v>7340179</v>
      </c>
      <c r="KK471" s="31">
        <v>7474108</v>
      </c>
      <c r="KL471" s="31">
        <v>7411189</v>
      </c>
      <c r="KM471" s="31">
        <v>7513295</v>
      </c>
      <c r="KN471" s="31">
        <v>7578032</v>
      </c>
      <c r="KO471" s="31">
        <v>7695498</v>
      </c>
      <c r="KP471" s="31">
        <v>7658073</v>
      </c>
      <c r="KQ471" s="31">
        <v>7732179</v>
      </c>
      <c r="KR471" s="31">
        <v>7801869</v>
      </c>
      <c r="KS471" s="31">
        <v>7892929</v>
      </c>
      <c r="KT471" s="31">
        <v>7930660</v>
      </c>
      <c r="KU471" s="31">
        <v>8109003</v>
      </c>
      <c r="KV471" s="31">
        <v>8159938</v>
      </c>
      <c r="KW471" s="31">
        <v>8309430</v>
      </c>
      <c r="KX471" s="31">
        <v>8361946</v>
      </c>
      <c r="KY471" s="31">
        <v>8546907</v>
      </c>
      <c r="KZ471" s="31">
        <v>8642253</v>
      </c>
      <c r="LA471" s="31">
        <v>8839364</v>
      </c>
      <c r="LB471" s="31">
        <v>8938753</v>
      </c>
      <c r="LC471" s="31">
        <v>9120759</v>
      </c>
      <c r="LD471" s="31">
        <v>9232796</v>
      </c>
      <c r="LE471" s="31">
        <v>9304962</v>
      </c>
      <c r="LF471" s="31">
        <v>9297124</v>
      </c>
      <c r="LG471" s="31">
        <v>9458205</v>
      </c>
      <c r="LH471" s="31">
        <v>9556935</v>
      </c>
      <c r="LI471" s="31">
        <v>9721053</v>
      </c>
      <c r="LJ471" s="31">
        <v>9752081</v>
      </c>
      <c r="LK471" s="31">
        <v>9856360</v>
      </c>
      <c r="LL471" s="31">
        <v>9939045</v>
      </c>
      <c r="LM471" s="31">
        <v>10151942</v>
      </c>
      <c r="LN471" s="31">
        <v>10147384</v>
      </c>
      <c r="LO471" s="31">
        <v>10299827</v>
      </c>
      <c r="LP471" s="31">
        <v>10400294</v>
      </c>
      <c r="LQ471" s="31">
        <v>10518171</v>
      </c>
      <c r="LR471" s="31">
        <v>10960886</v>
      </c>
      <c r="LS471" s="31">
        <v>10992023</v>
      </c>
      <c r="LT471" s="31">
        <v>10910909</v>
      </c>
      <c r="LU471" s="31">
        <v>10863625</v>
      </c>
      <c r="LV471" s="31">
        <v>10824980</v>
      </c>
      <c r="LW471" s="31">
        <v>10858158</v>
      </c>
      <c r="LX471" s="31">
        <v>10920880</v>
      </c>
      <c r="LY471" s="31">
        <v>11247008</v>
      </c>
      <c r="LZ471" s="31">
        <v>11356843</v>
      </c>
      <c r="MA471" s="31">
        <v>11771710</v>
      </c>
      <c r="MB471" s="31">
        <v>12001381</v>
      </c>
      <c r="MC471" s="31">
        <v>12226747</v>
      </c>
      <c r="MD471" s="31">
        <v>12212104</v>
      </c>
      <c r="ME471" s="31">
        <v>12298499</v>
      </c>
      <c r="MF471" s="31">
        <v>12344383</v>
      </c>
      <c r="MG471" s="31">
        <v>12452061</v>
      </c>
      <c r="MH471" s="31">
        <v>12417272</v>
      </c>
      <c r="MI471" s="31">
        <v>12543014</v>
      </c>
      <c r="MJ471" s="31">
        <v>12619865</v>
      </c>
      <c r="MK471" s="31">
        <v>12725078</v>
      </c>
      <c r="ML471" s="31">
        <v>12787026</v>
      </c>
      <c r="MM471" s="31">
        <v>13050785</v>
      </c>
      <c r="MN471" s="31">
        <v>13209743</v>
      </c>
      <c r="MO471" s="31">
        <v>13477561</v>
      </c>
      <c r="MP471" s="31">
        <v>13692737</v>
      </c>
      <c r="MQ471" s="31">
        <v>13936266</v>
      </c>
    </row>
    <row r="472" spans="2:355" x14ac:dyDescent="0.35">
      <c r="B472" s="3" t="s">
        <v>356</v>
      </c>
      <c r="C472" s="3"/>
      <c r="D472" s="16">
        <v>1.268783883049524E-2</v>
      </c>
      <c r="E472" s="16">
        <v>1.1049833784439581E-2</v>
      </c>
      <c r="F472" s="16">
        <v>1.1087812954004185E-2</v>
      </c>
      <c r="G472" s="16">
        <v>1.3300882403358734E-2</v>
      </c>
      <c r="H472" s="16">
        <v>1.2678342056090077E-2</v>
      </c>
      <c r="I472" s="16">
        <v>1.1194600354476562E-2</v>
      </c>
      <c r="J472" s="16">
        <v>1.155384520011043E-2</v>
      </c>
      <c r="K472" s="16">
        <v>1.2703370681343225E-2</v>
      </c>
      <c r="L472" s="16">
        <v>1.4981568991316141E-2</v>
      </c>
      <c r="M472" s="16">
        <v>1.244019564253635E-2</v>
      </c>
      <c r="N472" s="16">
        <v>1.2519903031078748E-2</v>
      </c>
      <c r="O472" s="16">
        <v>1.3476248616933237E-2</v>
      </c>
      <c r="P472" s="16">
        <v>1.4000490466350468E-2</v>
      </c>
      <c r="Q472" s="16">
        <v>1.1180216205727712E-2</v>
      </c>
      <c r="R472" s="16">
        <v>1.1453151239567867E-2</v>
      </c>
      <c r="S472" s="16">
        <v>1.2716299979189792E-2</v>
      </c>
      <c r="T472" s="16">
        <v>1.3276541717744721E-2</v>
      </c>
      <c r="U472" s="16">
        <v>1.1700388742505487E-2</v>
      </c>
      <c r="V472" s="16">
        <v>1.1844274133285199E-2</v>
      </c>
      <c r="W472" s="16">
        <v>1.2360931732466251E-2</v>
      </c>
      <c r="X472" s="16">
        <v>1.5223054275099552E-2</v>
      </c>
      <c r="Y472" s="16">
        <v>1.3184911273973711E-2</v>
      </c>
      <c r="Z472" s="16">
        <v>1.3926045753079508E-2</v>
      </c>
      <c r="AA472" s="16">
        <v>1.4557163977405602E-2</v>
      </c>
      <c r="AB472" s="16">
        <v>2.1467665308049489E-2</v>
      </c>
      <c r="AC472" s="16">
        <v>1.8576457278355284E-2</v>
      </c>
      <c r="AD472" s="16">
        <v>1.9937588892991479E-2</v>
      </c>
      <c r="AE472" s="16">
        <v>2.3175647797138182E-2</v>
      </c>
      <c r="AF472" s="16">
        <v>2.3423729814558512E-2</v>
      </c>
      <c r="AG472" s="16">
        <v>2.0362642240470009E-2</v>
      </c>
      <c r="AH472" s="16">
        <v>2.0235943209570548E-2</v>
      </c>
      <c r="AI472" s="16">
        <v>2.1219260012220905E-2</v>
      </c>
      <c r="AJ472" s="16">
        <v>2.026286425972568E-2</v>
      </c>
      <c r="AK472" s="16">
        <v>1.754541084722781E-2</v>
      </c>
      <c r="AL472" s="16">
        <v>1.7460827547090291E-2</v>
      </c>
      <c r="AM472" s="16">
        <v>1.7461943442202532E-2</v>
      </c>
      <c r="AN472" s="16">
        <v>1.7116567705871142E-2</v>
      </c>
      <c r="AO472" s="16">
        <v>1.464389177631926E-2</v>
      </c>
      <c r="AP472" s="16">
        <v>1.4310942090912182E-2</v>
      </c>
      <c r="AQ472" s="16">
        <v>1.3891367585836563E-2</v>
      </c>
      <c r="AR472" s="16">
        <v>1.4322578722609192E-2</v>
      </c>
      <c r="AS472" s="16">
        <v>1.2090146813619871E-2</v>
      </c>
      <c r="AT472" s="16">
        <v>1.1791515891019335E-2</v>
      </c>
      <c r="AU472" s="16">
        <v>1.2223259908068652E-2</v>
      </c>
      <c r="AV472" s="16">
        <v>1.2598146808803688E-2</v>
      </c>
      <c r="AW472" s="16">
        <v>1.1624754228620492E-2</v>
      </c>
      <c r="AX472" s="16">
        <v>1.2384487908846812E-2</v>
      </c>
      <c r="AY472" s="16">
        <v>1.3201775642037129E-2</v>
      </c>
      <c r="AZ472" s="16">
        <v>1.3142470090576152E-2</v>
      </c>
      <c r="BA472" s="16">
        <v>1.2552537601101744E-2</v>
      </c>
      <c r="BB472" s="16">
        <v>1.2768394880983176E-2</v>
      </c>
      <c r="BC472" s="16">
        <v>1.3631594292713371E-2</v>
      </c>
      <c r="BD472" s="16">
        <v>1.3570840466592814E-2</v>
      </c>
      <c r="BE472" s="16">
        <v>1.2122927480976087E-2</v>
      </c>
      <c r="BF472" s="16">
        <v>1.2047311100734689E-2</v>
      </c>
      <c r="BG472" s="16">
        <v>1.2880214957983234E-2</v>
      </c>
      <c r="BH472" s="16">
        <v>1.2500891416837433E-2</v>
      </c>
      <c r="BI472" s="16">
        <v>1.1298620903221842E-2</v>
      </c>
      <c r="BJ472" s="16">
        <v>1.1716894651229513E-2</v>
      </c>
      <c r="BK472" s="16">
        <v>1.2206643355489948E-2</v>
      </c>
      <c r="BL472" s="16">
        <v>1.1524128705907896E-2</v>
      </c>
      <c r="BM472" s="16">
        <v>1.0711410069357384E-2</v>
      </c>
      <c r="BN472" s="16">
        <v>1.1099689908792657E-2</v>
      </c>
      <c r="BO472" s="16">
        <v>1.0913879468707848E-2</v>
      </c>
      <c r="BP472" s="16">
        <v>1.0616640072646091E-2</v>
      </c>
      <c r="BQ472" s="16">
        <v>1.0154717826140535E-2</v>
      </c>
      <c r="BR472" s="16">
        <v>1.0956743420412425E-2</v>
      </c>
      <c r="BS472" s="16">
        <v>1.2159696036117459E-2</v>
      </c>
      <c r="BT472" s="16">
        <v>1.1883881375922632E-2</v>
      </c>
      <c r="BU472" s="16">
        <v>1.1661766307873793E-2</v>
      </c>
      <c r="BV472" s="16">
        <v>1.3131387840583854E-2</v>
      </c>
      <c r="BW472" s="16">
        <v>1.3172741802895599E-2</v>
      </c>
      <c r="BX472" s="16">
        <v>1.2149830245957794E-2</v>
      </c>
      <c r="BY472" s="16">
        <v>1.1113583753482216E-2</v>
      </c>
      <c r="BZ472" s="16">
        <v>1.1117152090472997E-2</v>
      </c>
      <c r="CA472" s="16">
        <v>1.151707841608538E-2</v>
      </c>
      <c r="CB472" s="16">
        <v>1.0823845449571184E-2</v>
      </c>
      <c r="CC472" s="16">
        <v>9.9240034792167676E-3</v>
      </c>
      <c r="CD472" s="16">
        <v>9.3805255352837399E-3</v>
      </c>
      <c r="CE472" s="16">
        <v>1.0067693902205041E-2</v>
      </c>
      <c r="CF472" s="16">
        <v>8.5461258193839339E-3</v>
      </c>
      <c r="CG472" s="16">
        <v>8.0841325463658614E-3</v>
      </c>
      <c r="CH472" s="16">
        <v>8.2965267565895985E-3</v>
      </c>
      <c r="CI472" s="16">
        <v>8.3147702704286716E-3</v>
      </c>
      <c r="CJ472" s="16">
        <v>7.9751556440090989E-3</v>
      </c>
      <c r="CK472" s="16">
        <v>7.4012556222830261E-3</v>
      </c>
      <c r="CL472" s="16">
        <v>8.1191571987265232E-3</v>
      </c>
      <c r="CM472" s="16">
        <v>8.7181807245444894E-3</v>
      </c>
      <c r="CN472" s="16">
        <v>8.2061093249488903E-3</v>
      </c>
      <c r="CO472" s="16">
        <v>7.8136930816202817E-3</v>
      </c>
      <c r="CP472" s="16">
        <v>8.7545587103546613E-3</v>
      </c>
      <c r="CQ472" s="16">
        <v>9.8860421974735994E-3</v>
      </c>
      <c r="CR472" s="16">
        <v>9.6899465376743352E-3</v>
      </c>
      <c r="CS472" s="16">
        <v>9.9161240271448976E-3</v>
      </c>
      <c r="CT472" s="16">
        <v>1.2014443082454879E-2</v>
      </c>
      <c r="CU472" s="16">
        <v>1.3659426890307566E-2</v>
      </c>
      <c r="CV472" s="16">
        <v>1.3938511021944766E-2</v>
      </c>
      <c r="CW472" s="16">
        <v>1.3861892935124366E-2</v>
      </c>
      <c r="CX472" s="16">
        <v>1.514002120412535E-2</v>
      </c>
      <c r="CY472" s="16">
        <v>2.0128354964789891E-2</v>
      </c>
      <c r="CZ472" s="16">
        <v>2.0521370836846325E-2</v>
      </c>
      <c r="DA472" s="16">
        <v>1.8523794756082169E-2</v>
      </c>
      <c r="DB472" s="16">
        <v>1.9266370278669998E-2</v>
      </c>
      <c r="DC472" s="16">
        <v>1.922178924138335E-2</v>
      </c>
      <c r="DD472" s="16">
        <v>1.9254190043093859E-2</v>
      </c>
      <c r="DE472" s="16">
        <v>1.6877080089083212E-2</v>
      </c>
      <c r="DF472" s="16">
        <v>1.6752341832783839E-2</v>
      </c>
      <c r="DG472" s="16">
        <v>1.5982391650728751E-2</v>
      </c>
      <c r="DH472" s="16">
        <v>1.5237828896345795E-2</v>
      </c>
      <c r="DI472" s="16">
        <v>1.4027156879583219E-2</v>
      </c>
      <c r="DJ472" s="16">
        <v>1.3643274938189702E-2</v>
      </c>
      <c r="DK472" s="16">
        <v>1.350026640088455E-2</v>
      </c>
      <c r="DL472" s="16">
        <v>1.2110263795582242E-2</v>
      </c>
      <c r="DM472" s="16">
        <v>1.1164281632973078E-2</v>
      </c>
      <c r="DN472" s="16">
        <v>1.1475431556310735E-2</v>
      </c>
      <c r="DO472" s="16">
        <v>1.1550458756635455E-2</v>
      </c>
      <c r="DP472" s="16">
        <v>1.0453326044384112E-2</v>
      </c>
      <c r="DQ472" s="16">
        <v>9.7422511640778732E-3</v>
      </c>
      <c r="DR472" s="16">
        <v>9.3691046220851885E-3</v>
      </c>
      <c r="DS472" s="16">
        <v>9.6151746708957059E-3</v>
      </c>
      <c r="DT472" s="16">
        <v>8.7685015020158921E-3</v>
      </c>
      <c r="DU472" s="16">
        <v>8.1027272472757664E-3</v>
      </c>
      <c r="DV472" s="16">
        <v>8.1134758840687854E-3</v>
      </c>
      <c r="DW472" s="16">
        <v>8.421290339706778E-3</v>
      </c>
      <c r="DX472" s="16">
        <v>7.340979499060144E-3</v>
      </c>
      <c r="DY472" s="16">
        <v>6.9199676294174105E-3</v>
      </c>
      <c r="DZ472" s="16">
        <v>7.0766348218782764E-3</v>
      </c>
      <c r="EA472" s="16">
        <v>7.2688032683688184E-3</v>
      </c>
      <c r="EB472" s="16">
        <v>6.566063508462559E-3</v>
      </c>
      <c r="EC472" s="16">
        <v>6.3706183979865679E-3</v>
      </c>
      <c r="ED472" s="16">
        <v>6.5088737202807232E-3</v>
      </c>
      <c r="EE472" s="16">
        <v>7.0587963772952931E-3</v>
      </c>
      <c r="EF472" s="16">
        <v>6.6009246039676409E-3</v>
      </c>
      <c r="EG472" s="16">
        <v>6.1756315094573123E-3</v>
      </c>
      <c r="EH472" s="16">
        <v>6.705383203835175E-3</v>
      </c>
      <c r="EI472" s="16">
        <v>6.9522117231472806E-3</v>
      </c>
      <c r="EJ472" s="16">
        <v>6.4736770751258263E-3</v>
      </c>
      <c r="EK472" s="16">
        <v>6.0151545347722438E-3</v>
      </c>
      <c r="EL472" s="16">
        <v>6.35858714923275E-3</v>
      </c>
      <c r="EM472" s="16">
        <v>6.4421350308006917E-3</v>
      </c>
      <c r="EN472" s="16">
        <v>6.3279350226153218E-3</v>
      </c>
      <c r="EO472" s="16">
        <v>5.8972015946409904E-3</v>
      </c>
      <c r="EP472" s="16">
        <v>6.1510237237016492E-3</v>
      </c>
      <c r="EQ472" s="16">
        <v>6.4263113758092228E-3</v>
      </c>
      <c r="ER472" s="16">
        <v>6.6040790103907704E-3</v>
      </c>
      <c r="ES472" s="16">
        <v>5.0657420332235401E-3</v>
      </c>
      <c r="ET472" s="16">
        <v>5.380984411381985E-3</v>
      </c>
      <c r="EU472" s="16">
        <v>5.8187932422639243E-3</v>
      </c>
      <c r="EV472" s="16">
        <v>4.7790874671069386E-3</v>
      </c>
      <c r="EW472" s="16">
        <v>4.1955276705162824E-3</v>
      </c>
      <c r="EX472" s="16">
        <v>4.3743928610452667E-3</v>
      </c>
      <c r="EY472" s="16">
        <v>5.0812845718319812E-3</v>
      </c>
      <c r="EZ472" s="16">
        <v>4.7636224264794207E-3</v>
      </c>
      <c r="FA472" s="16">
        <v>4.8348319291128842E-3</v>
      </c>
      <c r="FB472" s="16">
        <v>5.1084061003610409E-3</v>
      </c>
      <c r="FC472" s="16">
        <v>5.5551488411103985E-3</v>
      </c>
      <c r="FD472" s="16">
        <v>5.2132004235705539E-3</v>
      </c>
      <c r="FE472" s="16">
        <v>5.0613057047788025E-3</v>
      </c>
      <c r="FF472" s="16">
        <v>5.4124342478707342E-3</v>
      </c>
      <c r="FG472" s="16">
        <v>6.0630893145084738E-3</v>
      </c>
      <c r="FH472" s="16">
        <v>5.7028948461821851E-3</v>
      </c>
      <c r="FI472" s="16">
        <v>5.7081228763646696E-3</v>
      </c>
      <c r="FJ472" s="16">
        <v>5.837916549932618E-3</v>
      </c>
      <c r="FK472" s="16">
        <v>6.1908399574266632E-3</v>
      </c>
      <c r="FL472" s="16">
        <v>6.0115727226336853E-3</v>
      </c>
      <c r="FM472" s="16">
        <v>5.3935247553331131E-3</v>
      </c>
      <c r="FN472" s="16">
        <v>5.4172545068132422E-3</v>
      </c>
      <c r="FO472" s="16">
        <v>5.9652346855336236E-3</v>
      </c>
      <c r="FP472" s="16">
        <v>5.5060589309451477E-3</v>
      </c>
      <c r="FQ472" s="16">
        <v>5.1024138069681174E-3</v>
      </c>
      <c r="GB472" t="s">
        <v>356</v>
      </c>
      <c r="GD472" s="32">
        <v>1.2699999999999999E-2</v>
      </c>
      <c r="GE472" s="32">
        <v>1.0999999999999999E-2</v>
      </c>
      <c r="GF472" s="32">
        <v>1.11E-2</v>
      </c>
      <c r="GG472" s="32">
        <v>1.3299999999999999E-2</v>
      </c>
      <c r="GH472" s="32">
        <v>1.2699999999999999E-2</v>
      </c>
      <c r="GI472" s="32">
        <v>1.12E-2</v>
      </c>
      <c r="GJ472" s="32">
        <v>1.1599999999999999E-2</v>
      </c>
      <c r="GK472" s="32">
        <v>1.2699999999999999E-2</v>
      </c>
      <c r="GL472" s="32">
        <v>1.4999999999999999E-2</v>
      </c>
      <c r="GM472" s="32">
        <v>1.24E-2</v>
      </c>
      <c r="GN472" s="32">
        <v>1.2500000000000001E-2</v>
      </c>
      <c r="GO472" s="32">
        <v>1.35E-2</v>
      </c>
      <c r="GP472" s="32">
        <v>1.4E-2</v>
      </c>
      <c r="GQ472" s="32">
        <v>1.12E-2</v>
      </c>
      <c r="GR472" s="32">
        <v>1.15E-2</v>
      </c>
      <c r="GS472" s="32">
        <v>1.2699999999999999E-2</v>
      </c>
      <c r="GT472" s="32">
        <v>1.3299999999999999E-2</v>
      </c>
      <c r="GU472" s="32">
        <v>1.17E-2</v>
      </c>
      <c r="GV472" s="32">
        <v>1.18E-2</v>
      </c>
      <c r="GW472" s="32">
        <v>1.24E-2</v>
      </c>
      <c r="GX472" s="32">
        <v>1.52E-2</v>
      </c>
      <c r="GY472" s="32">
        <v>1.32E-2</v>
      </c>
      <c r="GZ472" s="32">
        <v>1.3899999999999999E-2</v>
      </c>
      <c r="HA472" s="32">
        <v>1.46E-2</v>
      </c>
      <c r="HB472" s="32">
        <v>2.1499999999999998E-2</v>
      </c>
      <c r="HC472" s="32">
        <v>1.8599999999999998E-2</v>
      </c>
      <c r="HD472" s="32">
        <v>1.9900000000000001E-2</v>
      </c>
      <c r="HE472" s="32">
        <v>2.3199999999999998E-2</v>
      </c>
      <c r="HF472" s="32">
        <v>2.3400000000000001E-2</v>
      </c>
      <c r="HG472" s="32">
        <v>2.0400000000000001E-2</v>
      </c>
      <c r="HH472" s="32">
        <v>2.0199999999999999E-2</v>
      </c>
      <c r="HI472" s="32">
        <v>2.12E-2</v>
      </c>
      <c r="HJ472" s="32">
        <v>2.0299999999999999E-2</v>
      </c>
      <c r="HK472" s="32">
        <v>1.7500000000000002E-2</v>
      </c>
      <c r="HL472" s="32">
        <v>1.7500000000000002E-2</v>
      </c>
      <c r="HM472" s="32">
        <v>1.7500000000000002E-2</v>
      </c>
      <c r="HN472" s="32">
        <v>1.7100000000000001E-2</v>
      </c>
      <c r="HO472" s="32">
        <v>1.46E-2</v>
      </c>
      <c r="HP472" s="32">
        <v>1.43E-2</v>
      </c>
      <c r="HQ472" s="32">
        <v>1.3899999999999999E-2</v>
      </c>
      <c r="HR472" s="32">
        <v>1.43E-2</v>
      </c>
      <c r="HS472" s="32">
        <v>1.21E-2</v>
      </c>
      <c r="HT472" s="32">
        <v>1.18E-2</v>
      </c>
      <c r="HU472" s="32">
        <v>1.2200000000000001E-2</v>
      </c>
      <c r="HV472" s="32">
        <v>1.26E-2</v>
      </c>
      <c r="HW472" s="32">
        <v>1.1599999999999999E-2</v>
      </c>
      <c r="HX472" s="32">
        <v>1.24E-2</v>
      </c>
      <c r="HY472" s="32">
        <v>1.32E-2</v>
      </c>
      <c r="HZ472" s="32">
        <v>1.3100000000000001E-2</v>
      </c>
      <c r="IA472" s="32">
        <v>1.26E-2</v>
      </c>
      <c r="IB472" s="32">
        <v>1.2800000000000001E-2</v>
      </c>
      <c r="IC472" s="32">
        <v>1.3599999999999999E-2</v>
      </c>
      <c r="ID472" s="32">
        <v>1.3599999999999999E-2</v>
      </c>
      <c r="IE472" s="32">
        <v>1.21E-2</v>
      </c>
      <c r="IF472" s="32">
        <v>1.2E-2</v>
      </c>
      <c r="IG472" s="32">
        <v>1.29E-2</v>
      </c>
      <c r="IH472" s="32">
        <v>1.2500000000000001E-2</v>
      </c>
      <c r="II472" s="32">
        <v>1.1299999999999999E-2</v>
      </c>
      <c r="IJ472" s="32">
        <v>1.17E-2</v>
      </c>
      <c r="IK472" s="32">
        <v>1.2200000000000001E-2</v>
      </c>
      <c r="IL472" s="32">
        <v>1.15E-2</v>
      </c>
      <c r="IM472" s="32">
        <v>1.0699999999999999E-2</v>
      </c>
      <c r="IN472" s="32">
        <v>1.11E-2</v>
      </c>
      <c r="IO472" s="32">
        <v>1.09E-2</v>
      </c>
      <c r="IP472" s="32">
        <v>1.06E-2</v>
      </c>
      <c r="IQ472" s="32">
        <v>1.0200000000000001E-2</v>
      </c>
      <c r="IR472" s="32">
        <v>1.0999999999999999E-2</v>
      </c>
      <c r="IS472" s="32">
        <v>1.2200000000000001E-2</v>
      </c>
      <c r="IT472" s="32">
        <v>1.1900000000000001E-2</v>
      </c>
      <c r="IU472" s="32">
        <v>1.17E-2</v>
      </c>
      <c r="IV472" s="32">
        <v>1.3100000000000001E-2</v>
      </c>
      <c r="IW472" s="32">
        <v>1.32E-2</v>
      </c>
      <c r="IX472" s="32">
        <v>1.21E-2</v>
      </c>
      <c r="IY472" s="32">
        <v>1.11E-2</v>
      </c>
      <c r="IZ472" s="32">
        <v>1.11E-2</v>
      </c>
      <c r="JA472" s="32">
        <v>1.15E-2</v>
      </c>
      <c r="JB472" s="32">
        <v>1.0800000000000001E-2</v>
      </c>
      <c r="JC472" s="32">
        <v>9.9000000000000008E-3</v>
      </c>
      <c r="JD472" s="32">
        <v>9.4000000000000004E-3</v>
      </c>
      <c r="JE472" s="32">
        <v>1.01E-2</v>
      </c>
      <c r="JF472" s="32">
        <v>8.5000000000000006E-3</v>
      </c>
      <c r="JG472" s="32">
        <v>8.0999999999999996E-3</v>
      </c>
      <c r="JH472" s="32">
        <v>8.3000000000000001E-3</v>
      </c>
      <c r="JI472" s="32">
        <v>8.3000000000000001E-3</v>
      </c>
      <c r="JJ472" s="32">
        <v>8.0000000000000002E-3</v>
      </c>
      <c r="JK472" s="32">
        <v>7.4000000000000003E-3</v>
      </c>
      <c r="JL472" s="32">
        <v>8.0999999999999996E-3</v>
      </c>
      <c r="JM472" s="32">
        <v>8.6999999999999994E-3</v>
      </c>
      <c r="JN472" s="32">
        <v>8.2000000000000007E-3</v>
      </c>
      <c r="JO472" s="32">
        <v>7.7999999999999996E-3</v>
      </c>
      <c r="JP472" s="32">
        <v>8.8000000000000005E-3</v>
      </c>
      <c r="JQ472" s="32">
        <v>9.9000000000000008E-3</v>
      </c>
      <c r="JR472" s="32">
        <v>9.7000000000000003E-3</v>
      </c>
      <c r="JS472" s="32">
        <v>9.9000000000000008E-3</v>
      </c>
      <c r="JT472" s="32">
        <v>1.2E-2</v>
      </c>
      <c r="JU472" s="32">
        <v>1.37E-2</v>
      </c>
      <c r="JV472" s="32">
        <v>1.3899999999999999E-2</v>
      </c>
      <c r="JW472" s="32">
        <v>1.3899999999999999E-2</v>
      </c>
      <c r="JX472" s="32">
        <v>1.5100000000000001E-2</v>
      </c>
      <c r="JY472" s="32">
        <v>2.01E-2</v>
      </c>
      <c r="JZ472" s="32">
        <v>2.0500000000000001E-2</v>
      </c>
      <c r="KA472" s="32">
        <v>1.8499999999999999E-2</v>
      </c>
      <c r="KB472" s="32">
        <v>1.9300000000000001E-2</v>
      </c>
      <c r="KC472" s="32">
        <v>1.9199999999999998E-2</v>
      </c>
      <c r="KD472" s="32">
        <v>1.9300000000000001E-2</v>
      </c>
      <c r="KE472" s="32">
        <v>1.6899999999999998E-2</v>
      </c>
      <c r="KF472" s="32">
        <v>1.6799999999999999E-2</v>
      </c>
      <c r="KG472" s="32">
        <v>1.6E-2</v>
      </c>
      <c r="KH472" s="32">
        <v>1.52E-2</v>
      </c>
      <c r="KI472" s="32">
        <v>1.4E-2</v>
      </c>
      <c r="KJ472" s="32">
        <v>1.3599999999999999E-2</v>
      </c>
      <c r="KK472" s="32">
        <v>1.35E-2</v>
      </c>
      <c r="KL472" s="32">
        <v>1.21E-2</v>
      </c>
      <c r="KM472" s="32">
        <v>1.12E-2</v>
      </c>
      <c r="KN472" s="32">
        <v>1.15E-2</v>
      </c>
      <c r="KO472" s="32">
        <v>1.1599999999999999E-2</v>
      </c>
      <c r="KP472" s="32">
        <v>1.0500000000000001E-2</v>
      </c>
      <c r="KQ472" s="32">
        <v>9.7000000000000003E-3</v>
      </c>
      <c r="KR472" s="32">
        <v>9.4000000000000004E-3</v>
      </c>
      <c r="KS472" s="32">
        <v>9.5999999999999992E-3</v>
      </c>
      <c r="KT472" s="32">
        <v>8.8000000000000005E-3</v>
      </c>
      <c r="KU472" s="32">
        <v>8.0999999999999996E-3</v>
      </c>
      <c r="KV472" s="32">
        <v>8.0999999999999996E-3</v>
      </c>
      <c r="KW472" s="32">
        <v>8.3999999999999995E-3</v>
      </c>
      <c r="KX472" s="32">
        <v>7.3000000000000001E-3</v>
      </c>
      <c r="KY472" s="32">
        <v>6.8999999999999999E-3</v>
      </c>
      <c r="KZ472" s="32">
        <v>7.1000000000000004E-3</v>
      </c>
      <c r="LA472" s="32">
        <v>7.3000000000000001E-3</v>
      </c>
      <c r="LB472" s="32">
        <v>6.6E-3</v>
      </c>
      <c r="LC472" s="32">
        <v>6.4000000000000003E-3</v>
      </c>
      <c r="LD472" s="32">
        <v>6.4999999999999997E-3</v>
      </c>
      <c r="LE472" s="32">
        <v>7.1000000000000004E-3</v>
      </c>
      <c r="LF472" s="32">
        <v>6.6E-3</v>
      </c>
      <c r="LG472" s="32">
        <v>6.1999999999999998E-3</v>
      </c>
      <c r="LH472" s="32">
        <v>6.7000000000000002E-3</v>
      </c>
      <c r="LI472" s="32">
        <v>7.0000000000000001E-3</v>
      </c>
      <c r="LJ472" s="32">
        <v>6.4999999999999997E-3</v>
      </c>
      <c r="LK472" s="32">
        <v>6.0000000000000001E-3</v>
      </c>
      <c r="LL472" s="32">
        <v>6.4000000000000003E-3</v>
      </c>
      <c r="LM472" s="32">
        <v>6.4000000000000003E-3</v>
      </c>
      <c r="LN472" s="32">
        <v>6.3E-3</v>
      </c>
      <c r="LO472" s="32">
        <v>5.8999999999999999E-3</v>
      </c>
      <c r="LP472" s="32">
        <v>6.1999999999999998E-3</v>
      </c>
      <c r="LQ472" s="32">
        <v>6.4000000000000003E-3</v>
      </c>
      <c r="LR472" s="32">
        <v>6.6E-3</v>
      </c>
      <c r="LS472" s="32">
        <v>5.1000000000000004E-3</v>
      </c>
      <c r="LT472" s="32">
        <v>5.4000000000000003E-3</v>
      </c>
      <c r="LU472" s="32">
        <v>5.7999999999999996E-3</v>
      </c>
      <c r="LV472" s="32">
        <v>4.7999999999999996E-3</v>
      </c>
      <c r="LW472" s="32">
        <v>4.1999999999999997E-3</v>
      </c>
      <c r="LX472" s="32">
        <v>4.4000000000000003E-3</v>
      </c>
      <c r="LY472" s="32">
        <v>5.1000000000000004E-3</v>
      </c>
      <c r="LZ472" s="32">
        <v>4.7999999999999996E-3</v>
      </c>
      <c r="MA472" s="32">
        <v>4.7999999999999996E-3</v>
      </c>
      <c r="MB472" s="32">
        <v>5.1000000000000004E-3</v>
      </c>
      <c r="MC472" s="32">
        <v>5.5999999999999999E-3</v>
      </c>
      <c r="MD472" s="32">
        <v>5.1999999999999998E-3</v>
      </c>
      <c r="ME472" s="32">
        <v>5.1000000000000004E-3</v>
      </c>
      <c r="MF472" s="32">
        <v>5.4000000000000003E-3</v>
      </c>
      <c r="MG472" s="32">
        <v>6.1000000000000004E-3</v>
      </c>
      <c r="MH472" s="32">
        <v>5.7000000000000002E-3</v>
      </c>
      <c r="MI472" s="32">
        <v>5.7000000000000002E-3</v>
      </c>
      <c r="MJ472" s="32">
        <v>5.7999999999999996E-3</v>
      </c>
      <c r="MK472" s="32">
        <v>6.1999999999999998E-3</v>
      </c>
      <c r="ML472" s="32">
        <v>6.0000000000000001E-3</v>
      </c>
      <c r="MM472" s="32">
        <v>5.4000000000000003E-3</v>
      </c>
      <c r="MN472" s="32">
        <v>5.4000000000000003E-3</v>
      </c>
      <c r="MO472" s="32">
        <v>6.0000000000000001E-3</v>
      </c>
      <c r="MP472" s="32">
        <v>5.4999999999999997E-3</v>
      </c>
      <c r="MQ472" s="32">
        <v>5.1000000000000004E-3</v>
      </c>
    </row>
    <row r="473" spans="2:355" x14ac:dyDescent="0.35">
      <c r="B473" s="3" t="s">
        <v>355</v>
      </c>
      <c r="C473" s="3"/>
      <c r="D473" s="16">
        <v>2.1342687136356231E-2</v>
      </c>
      <c r="E473" s="16">
        <v>2.0993408658164792E-2</v>
      </c>
      <c r="F473" s="16">
        <v>2.0043516578381024E-2</v>
      </c>
      <c r="G473" s="16">
        <v>1.9411866172112727E-2</v>
      </c>
      <c r="H473" s="16">
        <v>2.0205313202611357E-2</v>
      </c>
      <c r="I473" s="16">
        <v>1.9947688041919005E-2</v>
      </c>
      <c r="J473" s="16">
        <v>1.9821052063266804E-2</v>
      </c>
      <c r="K473" s="16">
        <v>1.7865122915957009E-2</v>
      </c>
      <c r="L473" s="16">
        <v>1.9268704431123572E-2</v>
      </c>
      <c r="M473" s="16">
        <v>1.9636545733602587E-2</v>
      </c>
      <c r="N473" s="16">
        <v>2.0114320810758261E-2</v>
      </c>
      <c r="O473" s="16">
        <v>1.8940626549118579E-2</v>
      </c>
      <c r="P473" s="16">
        <v>2.5898840607333599E-2</v>
      </c>
      <c r="Q473" s="16">
        <v>2.504598151546546E-2</v>
      </c>
      <c r="R473" s="16">
        <v>2.4615211660682965E-2</v>
      </c>
      <c r="S473" s="16">
        <v>2.3573789269419707E-2</v>
      </c>
      <c r="T473" s="16">
        <v>2.3442459937882926E-2</v>
      </c>
      <c r="U473" s="16">
        <v>2.2223856710444051E-2</v>
      </c>
      <c r="V473" s="16">
        <v>2.2807990778366673E-2</v>
      </c>
      <c r="W473" s="16">
        <v>2.0134024821075402E-2</v>
      </c>
      <c r="X473" s="16">
        <v>2.1118065483088585E-2</v>
      </c>
      <c r="Y473" s="16">
        <v>2.1862159738859847E-2</v>
      </c>
      <c r="Z473" s="16">
        <v>2.2881041442898886E-2</v>
      </c>
      <c r="AA473" s="16">
        <v>2.2613353252948453E-2</v>
      </c>
      <c r="AB473" s="16">
        <v>2.9524946734765616E-2</v>
      </c>
      <c r="AC473" s="16">
        <v>3.0114098658608486E-2</v>
      </c>
      <c r="AD473" s="16">
        <v>3.2332695421962959E-2</v>
      </c>
      <c r="AE473" s="16">
        <v>3.5146839796296091E-2</v>
      </c>
      <c r="AF473" s="16">
        <v>3.7823655878393161E-2</v>
      </c>
      <c r="AG473" s="16">
        <v>3.8014686874566141E-2</v>
      </c>
      <c r="AH473" s="16">
        <v>3.7305953440297815E-2</v>
      </c>
      <c r="AI473" s="16">
        <v>3.5903403357201123E-2</v>
      </c>
      <c r="AJ473" s="16">
        <v>3.5867566398258097E-2</v>
      </c>
      <c r="AK473" s="16">
        <v>3.4182582817042409E-2</v>
      </c>
      <c r="AL473" s="16">
        <v>3.2483172691636301E-2</v>
      </c>
      <c r="AM473" s="16">
        <v>2.9427712328714415E-2</v>
      </c>
      <c r="AN473" s="16">
        <v>2.825821467760738E-2</v>
      </c>
      <c r="AO473" s="16">
        <v>2.5370098667348684E-2</v>
      </c>
      <c r="AP473" s="16">
        <v>2.368228886293567E-2</v>
      </c>
      <c r="AQ473" s="16">
        <v>2.016076395483192E-2</v>
      </c>
      <c r="AR473" s="16">
        <v>1.9102120535608915E-2</v>
      </c>
      <c r="AS473" s="16">
        <v>1.6785279825589368E-2</v>
      </c>
      <c r="AT473" s="16">
        <v>1.5156062707059709E-2</v>
      </c>
      <c r="AU473" s="16">
        <v>1.3403275809689605E-2</v>
      </c>
      <c r="AV473" s="16">
        <v>1.3582813009331621E-2</v>
      </c>
      <c r="AW473" s="16">
        <v>1.2957555961617288E-2</v>
      </c>
      <c r="AX473" s="16">
        <v>1.2590861128547419E-2</v>
      </c>
      <c r="AY473" s="16">
        <v>1.2138309191232467E-2</v>
      </c>
      <c r="AZ473" s="16">
        <v>1.2309002289618228E-2</v>
      </c>
      <c r="BA473" s="16">
        <v>1.1648192253203099E-2</v>
      </c>
      <c r="BB473" s="16">
        <v>1.1552436264724677E-2</v>
      </c>
      <c r="BC473" s="16">
        <v>1.0861342280141996E-2</v>
      </c>
      <c r="BD473" s="16">
        <v>1.0982441581982092E-2</v>
      </c>
      <c r="BE473" s="16">
        <v>1.0361272043488499E-2</v>
      </c>
      <c r="BF473" s="16">
        <v>1.0264312045331781E-2</v>
      </c>
      <c r="BG473" s="16">
        <v>9.8782351589951859E-3</v>
      </c>
      <c r="BH473" s="16">
        <v>9.872739540242953E-3</v>
      </c>
      <c r="BI473" s="16">
        <v>9.4604730479862439E-3</v>
      </c>
      <c r="BJ473" s="16">
        <v>9.3189221815373983E-3</v>
      </c>
      <c r="BK473" s="16">
        <v>9.4721132245312034E-3</v>
      </c>
      <c r="BL473" s="16">
        <v>9.6230316593745677E-3</v>
      </c>
      <c r="BM473" s="16">
        <v>9.0871531017519824E-3</v>
      </c>
      <c r="BN473" s="16">
        <v>9.3726930564165967E-3</v>
      </c>
      <c r="BO473" s="16">
        <v>9.0657853869221452E-3</v>
      </c>
      <c r="BP473" s="16">
        <v>9.2233538368589208E-3</v>
      </c>
      <c r="BQ473" s="16">
        <v>9.3055041560835931E-3</v>
      </c>
      <c r="BR473" s="16">
        <v>9.6376742332306906E-3</v>
      </c>
      <c r="BS473" s="16">
        <v>1.0508218018189582E-2</v>
      </c>
      <c r="BT473" s="16">
        <v>1.119182188857603E-2</v>
      </c>
      <c r="BU473" s="16">
        <v>1.1707940495072143E-2</v>
      </c>
      <c r="BV473" s="16">
        <v>1.243864157064397E-2</v>
      </c>
      <c r="BW473" s="16">
        <v>1.304970827397489E-2</v>
      </c>
      <c r="BX473" s="16">
        <v>1.3682760693438007E-2</v>
      </c>
      <c r="BY473" s="16">
        <v>1.3661031635014916E-2</v>
      </c>
      <c r="BZ473" s="16">
        <v>1.391235843755303E-2</v>
      </c>
      <c r="CA473" s="16">
        <v>1.36318455291028E-2</v>
      </c>
      <c r="CB473" s="16">
        <v>1.3108579369786542E-2</v>
      </c>
      <c r="CC473" s="16">
        <v>1.2351936741249533E-2</v>
      </c>
      <c r="CD473" s="16">
        <v>1.1686308556300276E-2</v>
      </c>
      <c r="CE473" s="16">
        <v>1.1220082631382525E-2</v>
      </c>
      <c r="CF473" s="16">
        <v>1.0047939396578054E-2</v>
      </c>
      <c r="CG473" s="16">
        <v>8.9056470280895108E-3</v>
      </c>
      <c r="CH473" s="16">
        <v>8.4655386064304578E-3</v>
      </c>
      <c r="CI473" s="16">
        <v>7.9767147130394029E-3</v>
      </c>
      <c r="CJ473" s="16">
        <v>7.4592377565823901E-3</v>
      </c>
      <c r="CK473" s="16">
        <v>7.1537586739004854E-3</v>
      </c>
      <c r="CL473" s="16">
        <v>7.4055622268818727E-3</v>
      </c>
      <c r="CM473" s="16">
        <v>7.4487364514153652E-3</v>
      </c>
      <c r="CN473" s="16">
        <v>7.0926254126327101E-3</v>
      </c>
      <c r="CO473" s="16">
        <v>6.9771247350409243E-3</v>
      </c>
      <c r="CP473" s="16">
        <v>7.352658641965203E-3</v>
      </c>
      <c r="CQ473" s="16">
        <v>7.9583902922025981E-3</v>
      </c>
      <c r="CR473" s="16">
        <v>8.4380637387769762E-3</v>
      </c>
      <c r="CS473" s="16">
        <v>9.1092354659471127E-3</v>
      </c>
      <c r="CT473" s="16">
        <v>1.0812150919430512E-2</v>
      </c>
      <c r="CU473" s="16">
        <v>1.4174720283684031E-2</v>
      </c>
      <c r="CV473" s="16">
        <v>1.7337569629323091E-2</v>
      </c>
      <c r="CW473" s="16">
        <v>2.0895021915379938E-2</v>
      </c>
      <c r="CX473" s="16">
        <v>2.3280426601705172E-2</v>
      </c>
      <c r="CY473" s="16">
        <v>2.9427743940481917E-2</v>
      </c>
      <c r="CZ473" s="16">
        <v>3.7745522958806073E-2</v>
      </c>
      <c r="DA473" s="16">
        <v>4.3527823544957357E-2</v>
      </c>
      <c r="DB473" s="16">
        <v>4.9575322307973131E-2</v>
      </c>
      <c r="DC473" s="16">
        <v>5.4384964932934488E-2</v>
      </c>
      <c r="DD473" s="16">
        <v>5.4652873892289379E-2</v>
      </c>
      <c r="DE473" s="16">
        <v>5.2301360392170738E-2</v>
      </c>
      <c r="DF473" s="16">
        <v>5.1055759394910305E-2</v>
      </c>
      <c r="DG473" s="16">
        <v>4.8673881785895969E-2</v>
      </c>
      <c r="DH473" s="16">
        <v>4.7165442331062367E-2</v>
      </c>
      <c r="DI473" s="16">
        <v>4.3902515599517564E-2</v>
      </c>
      <c r="DJ473" s="16">
        <v>4.2821984725487539E-2</v>
      </c>
      <c r="DK473" s="16">
        <v>4.1967657308421905E-2</v>
      </c>
      <c r="DL473" s="16">
        <v>4.1185526831629862E-2</v>
      </c>
      <c r="DM473" s="16">
        <v>3.9017669254203045E-2</v>
      </c>
      <c r="DN473" s="16">
        <v>3.8673209745590229E-2</v>
      </c>
      <c r="DO473" s="16">
        <v>3.5978885667613883E-2</v>
      </c>
      <c r="DP473" s="16">
        <v>3.4108628277714277E-2</v>
      </c>
      <c r="DQ473" s="16">
        <v>3.096553410965816E-2</v>
      </c>
      <c r="DR473" s="16">
        <v>2.8353504109116658E-2</v>
      </c>
      <c r="DS473" s="16">
        <v>2.6258909174392237E-2</v>
      </c>
      <c r="DT473" s="16">
        <v>2.4618420151369204E-2</v>
      </c>
      <c r="DU473" s="16">
        <v>2.2391483328298139E-2</v>
      </c>
      <c r="DV473" s="16">
        <v>2.1069401441962773E-2</v>
      </c>
      <c r="DW473" s="16">
        <v>1.9574463030402958E-2</v>
      </c>
      <c r="DX473" s="16">
        <v>1.8293106578082821E-2</v>
      </c>
      <c r="DY473" s="16">
        <v>1.6928500385152135E-2</v>
      </c>
      <c r="DZ473" s="16">
        <v>1.6103019054484378E-2</v>
      </c>
      <c r="EA473" s="16">
        <v>1.5602099670310954E-2</v>
      </c>
      <c r="EB473" s="16">
        <v>1.5799344890099543E-2</v>
      </c>
      <c r="EC473" s="16">
        <v>1.4957016500616522E-2</v>
      </c>
      <c r="ED473" s="16">
        <v>1.4513356202813014E-2</v>
      </c>
      <c r="EE473" s="16">
        <v>1.4187347365147625E-2</v>
      </c>
      <c r="EF473" s="16">
        <v>1.3440458802043434E-2</v>
      </c>
      <c r="EG473" s="16">
        <v>1.2319514288676772E-2</v>
      </c>
      <c r="EH473" s="16">
        <v>1.201637007775481E-2</v>
      </c>
      <c r="EI473" s="16">
        <v>1.1976027754085744E-2</v>
      </c>
      <c r="EJ473" s="16">
        <v>1.1534122379560892E-2</v>
      </c>
      <c r="EK473" s="16">
        <v>1.0635944348292615E-2</v>
      </c>
      <c r="EL473" s="16">
        <v>1.0187588495219566E-2</v>
      </c>
      <c r="EM473" s="16">
        <v>9.8782700777588842E-3</v>
      </c>
      <c r="EN473" s="16">
        <v>9.9090767443209046E-3</v>
      </c>
      <c r="EO473" s="16">
        <v>9.309444217697643E-3</v>
      </c>
      <c r="EP473" s="16">
        <v>9.1866495033539122E-3</v>
      </c>
      <c r="EQ473" s="16">
        <v>9.0712345431801962E-3</v>
      </c>
      <c r="ER473" s="16">
        <v>9.341317921105461E-3</v>
      </c>
      <c r="ES473" s="16">
        <v>1.0758131032981882E-2</v>
      </c>
      <c r="ET473" s="16">
        <v>1.1656183430049538E-2</v>
      </c>
      <c r="EU473" s="16">
        <v>1.1856286588307724E-2</v>
      </c>
      <c r="EV473" s="16">
        <v>1.1354216009395684E-2</v>
      </c>
      <c r="EW473" s="16">
        <v>1.0101597418109905E-2</v>
      </c>
      <c r="EX473" s="16">
        <v>9.4072758598317107E-3</v>
      </c>
      <c r="EY473" s="16">
        <v>8.8655851534445076E-3</v>
      </c>
      <c r="EZ473" s="16">
        <v>8.3820562189950588E-3</v>
      </c>
      <c r="FA473" s="16">
        <v>7.4754254153003592E-3</v>
      </c>
      <c r="FB473" s="16">
        <v>7.1956220603007623E-3</v>
      </c>
      <c r="FC473" s="16">
        <v>7.3504970056358565E-3</v>
      </c>
      <c r="FD473" s="16">
        <v>7.5520414074382201E-3</v>
      </c>
      <c r="FE473" s="16">
        <v>7.5612322053609715E-3</v>
      </c>
      <c r="FF473" s="16">
        <v>8.2249090913382589E-3</v>
      </c>
      <c r="FG473" s="16">
        <v>8.6045028796571561E-3</v>
      </c>
      <c r="FH473" s="16">
        <v>9.1307830888588334E-3</v>
      </c>
      <c r="FI473" s="16">
        <v>9.0524986588384568E-3</v>
      </c>
      <c r="FJ473" s="16">
        <v>9.5482386865965926E-3</v>
      </c>
      <c r="FK473" s="16">
        <v>9.845922355551158E-3</v>
      </c>
      <c r="FL473" s="16">
        <v>9.8476769681593388E-3</v>
      </c>
      <c r="FM473" s="16">
        <v>9.5814933359814423E-3</v>
      </c>
      <c r="FN473" s="16">
        <v>9.5256898739490923E-3</v>
      </c>
      <c r="FO473" s="16">
        <v>9.6406002049773207E-3</v>
      </c>
      <c r="FP473" s="16">
        <v>9.8107586898701707E-3</v>
      </c>
      <c r="FQ473" s="16">
        <v>9.3034818979038855E-3</v>
      </c>
      <c r="GB473" t="s">
        <v>355</v>
      </c>
      <c r="GD473" s="32">
        <v>2.1299999999999999E-2</v>
      </c>
      <c r="GE473" s="32">
        <v>2.1000000000000001E-2</v>
      </c>
      <c r="GF473" s="32">
        <v>0.02</v>
      </c>
      <c r="GG473" s="32">
        <v>1.9400000000000001E-2</v>
      </c>
      <c r="GH473" s="32">
        <v>2.0199999999999999E-2</v>
      </c>
      <c r="GI473" s="32">
        <v>1.9900000000000001E-2</v>
      </c>
      <c r="GJ473" s="32">
        <v>1.9800000000000002E-2</v>
      </c>
      <c r="GK473" s="32">
        <v>1.7899999999999999E-2</v>
      </c>
      <c r="GL473" s="32">
        <v>1.9300000000000001E-2</v>
      </c>
      <c r="GM473" s="32">
        <v>1.9599999999999999E-2</v>
      </c>
      <c r="GN473" s="32">
        <v>2.01E-2</v>
      </c>
      <c r="GO473" s="32">
        <v>1.89E-2</v>
      </c>
      <c r="GP473" s="32">
        <v>2.5899999999999999E-2</v>
      </c>
      <c r="GQ473" s="32">
        <v>2.5000000000000001E-2</v>
      </c>
      <c r="GR473" s="32">
        <v>2.46E-2</v>
      </c>
      <c r="GS473" s="32">
        <v>2.3599999999999999E-2</v>
      </c>
      <c r="GT473" s="32">
        <v>2.3400000000000001E-2</v>
      </c>
      <c r="GU473" s="32">
        <v>2.2200000000000001E-2</v>
      </c>
      <c r="GV473" s="32">
        <v>2.2800000000000001E-2</v>
      </c>
      <c r="GW473" s="32">
        <v>2.01E-2</v>
      </c>
      <c r="GX473" s="32">
        <v>2.1100000000000001E-2</v>
      </c>
      <c r="GY473" s="32">
        <v>2.1899999999999999E-2</v>
      </c>
      <c r="GZ473" s="32">
        <v>2.29E-2</v>
      </c>
      <c r="HA473" s="32">
        <v>2.2599999999999999E-2</v>
      </c>
      <c r="HB473" s="32">
        <v>2.9499999999999998E-2</v>
      </c>
      <c r="HC473" s="32">
        <v>3.0099999999999998E-2</v>
      </c>
      <c r="HD473" s="32">
        <v>3.2300000000000002E-2</v>
      </c>
      <c r="HE473" s="32">
        <v>3.5099999999999999E-2</v>
      </c>
      <c r="HF473" s="32">
        <v>3.78E-2</v>
      </c>
      <c r="HG473" s="32">
        <v>3.7999999999999999E-2</v>
      </c>
      <c r="HH473" s="32">
        <v>3.73E-2</v>
      </c>
      <c r="HI473" s="32">
        <v>3.5900000000000001E-2</v>
      </c>
      <c r="HJ473" s="32">
        <v>3.5900000000000001E-2</v>
      </c>
      <c r="HK473" s="32">
        <v>3.4200000000000001E-2</v>
      </c>
      <c r="HL473" s="32">
        <v>3.2500000000000001E-2</v>
      </c>
      <c r="HM473" s="32">
        <v>2.9399999999999999E-2</v>
      </c>
      <c r="HN473" s="32">
        <v>2.8299999999999999E-2</v>
      </c>
      <c r="HO473" s="32">
        <v>2.5399999999999999E-2</v>
      </c>
      <c r="HP473" s="32">
        <v>2.3699999999999999E-2</v>
      </c>
      <c r="HQ473" s="32">
        <v>2.0199999999999999E-2</v>
      </c>
      <c r="HR473" s="32">
        <v>1.9099999999999999E-2</v>
      </c>
      <c r="HS473" s="32">
        <v>1.6799999999999999E-2</v>
      </c>
      <c r="HT473" s="32">
        <v>1.52E-2</v>
      </c>
      <c r="HU473" s="32">
        <v>1.34E-2</v>
      </c>
      <c r="HV473" s="32">
        <v>1.3599999999999999E-2</v>
      </c>
      <c r="HW473" s="32">
        <v>1.2999999999999999E-2</v>
      </c>
      <c r="HX473" s="32">
        <v>1.26E-2</v>
      </c>
      <c r="HY473" s="32">
        <v>1.21E-2</v>
      </c>
      <c r="HZ473" s="32">
        <v>1.23E-2</v>
      </c>
      <c r="IA473" s="32">
        <v>1.1599999999999999E-2</v>
      </c>
      <c r="IB473" s="32">
        <v>1.1599999999999999E-2</v>
      </c>
      <c r="IC473" s="32">
        <v>1.09E-2</v>
      </c>
      <c r="ID473" s="32">
        <v>1.0999999999999999E-2</v>
      </c>
      <c r="IE473" s="32">
        <v>1.04E-2</v>
      </c>
      <c r="IF473" s="32">
        <v>1.03E-2</v>
      </c>
      <c r="IG473" s="32">
        <v>9.9000000000000008E-3</v>
      </c>
      <c r="IH473" s="32">
        <v>9.9000000000000008E-3</v>
      </c>
      <c r="II473" s="32">
        <v>9.4999999999999998E-3</v>
      </c>
      <c r="IJ473" s="32">
        <v>9.2999999999999992E-3</v>
      </c>
      <c r="IK473" s="32">
        <v>9.4999999999999998E-3</v>
      </c>
      <c r="IL473" s="32">
        <v>9.5999999999999992E-3</v>
      </c>
      <c r="IM473" s="32">
        <v>9.1000000000000004E-3</v>
      </c>
      <c r="IN473" s="32">
        <v>9.4000000000000004E-3</v>
      </c>
      <c r="IO473" s="32">
        <v>9.1000000000000004E-3</v>
      </c>
      <c r="IP473" s="32">
        <v>9.1999999999999998E-3</v>
      </c>
      <c r="IQ473" s="32">
        <v>9.2999999999999992E-3</v>
      </c>
      <c r="IR473" s="32">
        <v>9.5999999999999992E-3</v>
      </c>
      <c r="IS473" s="32">
        <v>1.0500000000000001E-2</v>
      </c>
      <c r="IT473" s="32">
        <v>1.12E-2</v>
      </c>
      <c r="IU473" s="32">
        <v>1.17E-2</v>
      </c>
      <c r="IV473" s="32">
        <v>1.24E-2</v>
      </c>
      <c r="IW473" s="32">
        <v>1.2999999999999999E-2</v>
      </c>
      <c r="IX473" s="32">
        <v>1.37E-2</v>
      </c>
      <c r="IY473" s="32">
        <v>1.37E-2</v>
      </c>
      <c r="IZ473" s="32">
        <v>1.3899999999999999E-2</v>
      </c>
      <c r="JA473" s="32">
        <v>1.3599999999999999E-2</v>
      </c>
      <c r="JB473" s="32">
        <v>1.3100000000000001E-2</v>
      </c>
      <c r="JC473" s="32">
        <v>1.24E-2</v>
      </c>
      <c r="JD473" s="32">
        <v>1.17E-2</v>
      </c>
      <c r="JE473" s="32">
        <v>1.12E-2</v>
      </c>
      <c r="JF473" s="32">
        <v>0.01</v>
      </c>
      <c r="JG473" s="32">
        <v>8.8999999999999999E-3</v>
      </c>
      <c r="JH473" s="32">
        <v>8.5000000000000006E-3</v>
      </c>
      <c r="JI473" s="32">
        <v>8.0000000000000002E-3</v>
      </c>
      <c r="JJ473" s="32">
        <v>7.4999999999999997E-3</v>
      </c>
      <c r="JK473" s="32">
        <v>7.1999999999999998E-3</v>
      </c>
      <c r="JL473" s="32">
        <v>7.4000000000000003E-3</v>
      </c>
      <c r="JM473" s="32">
        <v>7.4000000000000003E-3</v>
      </c>
      <c r="JN473" s="32">
        <v>7.1000000000000004E-3</v>
      </c>
      <c r="JO473" s="32">
        <v>7.0000000000000001E-3</v>
      </c>
      <c r="JP473" s="32">
        <v>7.4000000000000003E-3</v>
      </c>
      <c r="JQ473" s="32">
        <v>8.0000000000000002E-3</v>
      </c>
      <c r="JR473" s="32">
        <v>8.3999999999999995E-3</v>
      </c>
      <c r="JS473" s="32">
        <v>9.1000000000000004E-3</v>
      </c>
      <c r="JT473" s="32">
        <v>1.0800000000000001E-2</v>
      </c>
      <c r="JU473" s="32">
        <v>1.4200000000000001E-2</v>
      </c>
      <c r="JV473" s="32">
        <v>1.7299999999999999E-2</v>
      </c>
      <c r="JW473" s="32">
        <v>2.0899999999999998E-2</v>
      </c>
      <c r="JX473" s="32">
        <v>2.3300000000000001E-2</v>
      </c>
      <c r="JY473" s="32">
        <v>2.9399999999999999E-2</v>
      </c>
      <c r="JZ473" s="32">
        <v>3.7699999999999997E-2</v>
      </c>
      <c r="KA473" s="32">
        <v>4.3499999999999997E-2</v>
      </c>
      <c r="KB473" s="32">
        <v>4.9599999999999998E-2</v>
      </c>
      <c r="KC473" s="32">
        <v>5.4399999999999997E-2</v>
      </c>
      <c r="KD473" s="32">
        <v>5.4699999999999999E-2</v>
      </c>
      <c r="KE473" s="32">
        <v>5.2299999999999999E-2</v>
      </c>
      <c r="KF473" s="32">
        <v>5.11E-2</v>
      </c>
      <c r="KG473" s="32">
        <v>4.87E-2</v>
      </c>
      <c r="KH473" s="32">
        <v>4.7199999999999999E-2</v>
      </c>
      <c r="KI473" s="32">
        <v>4.3900000000000002E-2</v>
      </c>
      <c r="KJ473" s="32">
        <v>4.2799999999999998E-2</v>
      </c>
      <c r="KK473" s="32">
        <v>4.2000000000000003E-2</v>
      </c>
      <c r="KL473" s="32">
        <v>4.1200000000000001E-2</v>
      </c>
      <c r="KM473" s="32">
        <v>3.9E-2</v>
      </c>
      <c r="KN473" s="32">
        <v>3.8699999999999998E-2</v>
      </c>
      <c r="KO473" s="32">
        <v>3.5999999999999997E-2</v>
      </c>
      <c r="KP473" s="32">
        <v>3.4099999999999998E-2</v>
      </c>
      <c r="KQ473" s="32">
        <v>3.1E-2</v>
      </c>
      <c r="KR473" s="32">
        <v>2.8400000000000002E-2</v>
      </c>
      <c r="KS473" s="32">
        <v>2.63E-2</v>
      </c>
      <c r="KT473" s="32">
        <v>2.46E-2</v>
      </c>
      <c r="KU473" s="32">
        <v>2.24E-2</v>
      </c>
      <c r="KV473" s="32">
        <v>2.1100000000000001E-2</v>
      </c>
      <c r="KW473" s="32">
        <v>1.9599999999999999E-2</v>
      </c>
      <c r="KX473" s="32">
        <v>1.83E-2</v>
      </c>
      <c r="KY473" s="32">
        <v>1.6899999999999998E-2</v>
      </c>
      <c r="KZ473" s="32">
        <v>1.61E-2</v>
      </c>
      <c r="LA473" s="32">
        <v>1.5599999999999999E-2</v>
      </c>
      <c r="LB473" s="32">
        <v>1.5800000000000002E-2</v>
      </c>
      <c r="LC473" s="32">
        <v>1.4999999999999999E-2</v>
      </c>
      <c r="LD473" s="32">
        <v>1.4500000000000001E-2</v>
      </c>
      <c r="LE473" s="32">
        <v>1.4200000000000001E-2</v>
      </c>
      <c r="LF473" s="32">
        <v>1.34E-2</v>
      </c>
      <c r="LG473" s="32">
        <v>1.23E-2</v>
      </c>
      <c r="LH473" s="32">
        <v>1.2E-2</v>
      </c>
      <c r="LI473" s="32">
        <v>1.2E-2</v>
      </c>
      <c r="LJ473" s="32">
        <v>1.15E-2</v>
      </c>
      <c r="LK473" s="32">
        <v>1.06E-2</v>
      </c>
      <c r="LL473" s="32">
        <v>1.0200000000000001E-2</v>
      </c>
      <c r="LM473" s="32">
        <v>9.9000000000000008E-3</v>
      </c>
      <c r="LN473" s="32">
        <v>9.9000000000000008E-3</v>
      </c>
      <c r="LO473" s="32">
        <v>9.2999999999999992E-3</v>
      </c>
      <c r="LP473" s="32">
        <v>9.1999999999999998E-3</v>
      </c>
      <c r="LQ473" s="32">
        <v>9.1000000000000004E-3</v>
      </c>
      <c r="LR473" s="32">
        <v>9.2999999999999992E-3</v>
      </c>
      <c r="LS473" s="32">
        <v>1.0800000000000001E-2</v>
      </c>
      <c r="LT473" s="32">
        <v>1.17E-2</v>
      </c>
      <c r="LU473" s="32">
        <v>1.1900000000000001E-2</v>
      </c>
      <c r="LV473" s="32">
        <v>1.14E-2</v>
      </c>
      <c r="LW473" s="32">
        <v>1.01E-2</v>
      </c>
      <c r="LX473" s="32">
        <v>9.4000000000000004E-3</v>
      </c>
      <c r="LY473" s="32">
        <v>8.8999999999999999E-3</v>
      </c>
      <c r="LZ473" s="32">
        <v>8.3999999999999995E-3</v>
      </c>
      <c r="MA473" s="32">
        <v>7.4999999999999997E-3</v>
      </c>
      <c r="MB473" s="32">
        <v>7.1999999999999998E-3</v>
      </c>
      <c r="MC473" s="32">
        <v>7.4000000000000003E-3</v>
      </c>
      <c r="MD473" s="32">
        <v>7.6E-3</v>
      </c>
      <c r="ME473" s="32">
        <v>7.6E-3</v>
      </c>
      <c r="MF473" s="32">
        <v>8.2000000000000007E-3</v>
      </c>
      <c r="MG473" s="32">
        <v>8.6E-3</v>
      </c>
      <c r="MH473" s="32">
        <v>9.1000000000000004E-3</v>
      </c>
      <c r="MI473" s="32">
        <v>9.1000000000000004E-3</v>
      </c>
      <c r="MJ473" s="32">
        <v>9.4999999999999998E-3</v>
      </c>
      <c r="MK473" s="32">
        <v>9.7999999999999997E-3</v>
      </c>
      <c r="ML473" s="32">
        <v>9.7999999999999997E-3</v>
      </c>
      <c r="MM473" s="32">
        <v>9.5999999999999992E-3</v>
      </c>
      <c r="MN473" s="32">
        <v>9.4999999999999998E-3</v>
      </c>
      <c r="MO473" s="32">
        <v>9.5999999999999992E-3</v>
      </c>
      <c r="MP473" s="32">
        <v>9.7999999999999997E-3</v>
      </c>
      <c r="MQ473" s="32">
        <v>9.2999999999999992E-3</v>
      </c>
    </row>
    <row r="474" spans="2:355" x14ac:dyDescent="0.35"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</row>
    <row r="475" spans="2:355" x14ac:dyDescent="0.35">
      <c r="B475" s="3" t="s">
        <v>354</v>
      </c>
      <c r="C475" s="3"/>
      <c r="D475" s="2">
        <v>2193.1129999999998</v>
      </c>
      <c r="E475" s="2">
        <v>3349.3069999999998</v>
      </c>
      <c r="F475" s="2">
        <v>3309.54</v>
      </c>
      <c r="G475" s="2">
        <v>4299.9380000000001</v>
      </c>
      <c r="H475" s="2">
        <v>2830.6149999999998</v>
      </c>
      <c r="I475" s="2">
        <v>3600.93</v>
      </c>
      <c r="J475" s="2">
        <v>3979.3440000000001</v>
      </c>
      <c r="K475" s="2">
        <v>5762.5280000000002</v>
      </c>
      <c r="L475" s="2">
        <v>3747.788</v>
      </c>
      <c r="M475" s="2">
        <v>4812.8559999999998</v>
      </c>
      <c r="N475" s="2">
        <v>4990.7520000000004</v>
      </c>
      <c r="O475" s="2">
        <v>6522.9009999999998</v>
      </c>
      <c r="P475" s="2">
        <v>4205.576</v>
      </c>
      <c r="Q475" s="2">
        <v>4661.7479999999996</v>
      </c>
      <c r="R475" s="2">
        <v>4738.1949999999997</v>
      </c>
      <c r="S475" s="2">
        <v>6985.0870000000004</v>
      </c>
      <c r="T475" s="2">
        <v>5024.7839999999997</v>
      </c>
      <c r="U475" s="2">
        <v>6392.1049999999996</v>
      </c>
      <c r="V475" s="2">
        <v>5693.34</v>
      </c>
      <c r="W475" s="2">
        <v>7098.1030000000001</v>
      </c>
      <c r="X475" s="2">
        <v>4687.4840000000004</v>
      </c>
      <c r="Y475" s="2">
        <v>6362.3450000000003</v>
      </c>
      <c r="Z475" s="2">
        <v>6012.4279999999999</v>
      </c>
      <c r="AA475" s="2">
        <v>11500.088</v>
      </c>
      <c r="AB475" s="2">
        <v>8696.19</v>
      </c>
      <c r="AC475" s="2">
        <v>10929.036</v>
      </c>
      <c r="AD475" s="2">
        <v>8354.48</v>
      </c>
      <c r="AE475" s="2">
        <v>11880.004999999999</v>
      </c>
      <c r="AF475" s="2">
        <v>8530.1010000000006</v>
      </c>
      <c r="AG475" s="2">
        <v>11545.161</v>
      </c>
      <c r="AH475" s="2">
        <v>10975.527</v>
      </c>
      <c r="AI475" s="2">
        <v>12432.005999999999</v>
      </c>
      <c r="AJ475" s="2">
        <v>8745.8940000000002</v>
      </c>
      <c r="AK475" s="2">
        <v>8797.4930000000004</v>
      </c>
      <c r="AL475" s="2">
        <v>9013.7189999999991</v>
      </c>
      <c r="AM475" s="2">
        <v>9789.2540000000008</v>
      </c>
      <c r="AN475" s="2">
        <v>6731.6369999999997</v>
      </c>
      <c r="AO475" s="2">
        <v>7803.152</v>
      </c>
      <c r="AP475" s="2">
        <v>6527.3689999999997</v>
      </c>
      <c r="AQ475" s="2">
        <v>7890.7309999999998</v>
      </c>
      <c r="AR475" s="2">
        <v>5096.2749999999996</v>
      </c>
      <c r="AS475" s="2">
        <v>5581.0450000000001</v>
      </c>
      <c r="AT475" s="2">
        <v>4881.21</v>
      </c>
      <c r="AU475" s="2">
        <v>5573.9970000000003</v>
      </c>
      <c r="AV475" s="2">
        <v>4281.9690000000001</v>
      </c>
      <c r="AW475" s="2">
        <v>5134.4040000000005</v>
      </c>
      <c r="AX475" s="2">
        <v>5323.1769999999997</v>
      </c>
      <c r="AY475" s="2">
        <v>6226.8490000000002</v>
      </c>
      <c r="AZ475" s="2">
        <v>5502.5209999999997</v>
      </c>
      <c r="BA475" s="2">
        <v>5956.1629999999996</v>
      </c>
      <c r="BB475" s="2">
        <v>5888.2849999999999</v>
      </c>
      <c r="BC475" s="2">
        <v>6852.5349999999999</v>
      </c>
      <c r="BD475" s="2">
        <v>6148.9260000000004</v>
      </c>
      <c r="BE475" s="2">
        <v>6527.875</v>
      </c>
      <c r="BF475" s="2">
        <v>6900.8549999999996</v>
      </c>
      <c r="BG475" s="2">
        <v>7337.134</v>
      </c>
      <c r="BH475" s="2">
        <v>6656.0640000000003</v>
      </c>
      <c r="BI475" s="2">
        <v>6778.09</v>
      </c>
      <c r="BJ475" s="2">
        <v>7551.3019999999997</v>
      </c>
      <c r="BK475" s="2">
        <v>7713.3940000000002</v>
      </c>
      <c r="BL475" s="2">
        <v>6790.3789999999999</v>
      </c>
      <c r="BM475" s="2">
        <v>6347.0820000000003</v>
      </c>
      <c r="BN475" s="2">
        <v>6588.415</v>
      </c>
      <c r="BO475" s="2">
        <v>7941.4579999999996</v>
      </c>
      <c r="BP475" s="2">
        <v>6908.0550000000003</v>
      </c>
      <c r="BQ475" s="2">
        <v>7125.3230000000003</v>
      </c>
      <c r="BR475" s="2">
        <v>7460.13</v>
      </c>
      <c r="BS475" s="2">
        <v>10823.710999999999</v>
      </c>
      <c r="BT475" s="2">
        <v>9049.4150000000009</v>
      </c>
      <c r="BU475" s="2">
        <v>10184.31</v>
      </c>
      <c r="BV475" s="2">
        <v>11500.07</v>
      </c>
      <c r="BW475" s="2">
        <v>15337.481</v>
      </c>
      <c r="BX475" s="2">
        <v>13482.39</v>
      </c>
      <c r="BY475" s="2">
        <v>13350.009</v>
      </c>
      <c r="BZ475" s="2">
        <v>13776.001</v>
      </c>
      <c r="CA475" s="2">
        <v>14154.72</v>
      </c>
      <c r="CB475" s="2">
        <v>12361.97</v>
      </c>
      <c r="CC475" s="2">
        <v>12413.87</v>
      </c>
      <c r="CD475" s="2">
        <v>11848.355</v>
      </c>
      <c r="CE475" s="2">
        <v>13240.058000000001</v>
      </c>
      <c r="CF475" s="2">
        <v>11328.196</v>
      </c>
      <c r="CG475" s="2">
        <v>10690.942999999999</v>
      </c>
      <c r="CH475" s="2">
        <v>9968.6049999999996</v>
      </c>
      <c r="CI475" s="2">
        <v>11523.054</v>
      </c>
      <c r="CJ475" s="2">
        <v>9609.1790000000001</v>
      </c>
      <c r="CK475" s="2">
        <v>9333.3439999999991</v>
      </c>
      <c r="CL475" s="2">
        <v>11114.655000000001</v>
      </c>
      <c r="CM475" s="2">
        <v>12638.681</v>
      </c>
      <c r="CN475" s="2">
        <v>7897.2129999999997</v>
      </c>
      <c r="CO475" s="2">
        <v>8542.7350000000006</v>
      </c>
      <c r="CP475" s="2">
        <v>9513.5259999999998</v>
      </c>
      <c r="CQ475" s="2">
        <v>10551.23</v>
      </c>
      <c r="CR475" s="2">
        <v>10560.13</v>
      </c>
      <c r="CS475" s="2">
        <v>11266.191999999999</v>
      </c>
      <c r="CT475" s="2">
        <v>13150.212</v>
      </c>
      <c r="CU475" s="2">
        <v>19008.206999999999</v>
      </c>
      <c r="CV475" s="2">
        <v>22160.313999999998</v>
      </c>
      <c r="CW475" s="2">
        <v>29270.137999999999</v>
      </c>
      <c r="CX475" s="2">
        <v>30319.870999999999</v>
      </c>
      <c r="CY475" s="2">
        <v>39440.637000000002</v>
      </c>
      <c r="CZ475" s="2">
        <v>40539.533000000003</v>
      </c>
      <c r="DA475" s="2">
        <v>52076.656000000003</v>
      </c>
      <c r="DB475" s="2">
        <v>53962.580999999998</v>
      </c>
      <c r="DC475" s="2">
        <v>58717.857000000004</v>
      </c>
      <c r="DD475" s="2">
        <v>57806.741000000002</v>
      </c>
      <c r="DE475" s="2">
        <v>54682.256999999998</v>
      </c>
      <c r="DF475" s="2">
        <v>48317.31</v>
      </c>
      <c r="DG475" s="2">
        <v>47488.232000000004</v>
      </c>
      <c r="DH475" s="2">
        <v>38575.605000000003</v>
      </c>
      <c r="DI475" s="2">
        <v>33918.548000000003</v>
      </c>
      <c r="DJ475" s="2">
        <v>31655.284</v>
      </c>
      <c r="DK475" s="2">
        <v>30770.587</v>
      </c>
      <c r="DL475" s="2">
        <v>26301.759999999998</v>
      </c>
      <c r="DM475" s="2">
        <v>25012.526000000002</v>
      </c>
      <c r="DN475" s="2">
        <v>26454.532999999999</v>
      </c>
      <c r="DO475" s="2">
        <v>23367.582999999999</v>
      </c>
      <c r="DP475" s="2">
        <v>20076.280999999999</v>
      </c>
      <c r="DQ475" s="2">
        <v>18762.074000000001</v>
      </c>
      <c r="DR475" s="2">
        <v>16030.235000000001</v>
      </c>
      <c r="DS475" s="2">
        <v>16404.306</v>
      </c>
      <c r="DT475" s="2">
        <v>14289.998</v>
      </c>
      <c r="DU475" s="2">
        <v>14398.15</v>
      </c>
      <c r="DV475" s="2">
        <v>13320.027</v>
      </c>
      <c r="DW475" s="2">
        <v>14055.727999999999</v>
      </c>
      <c r="DX475" s="2">
        <v>12801.541999999999</v>
      </c>
      <c r="DY475" s="2">
        <v>12651.821</v>
      </c>
      <c r="DZ475" s="2">
        <v>12273.962</v>
      </c>
      <c r="EA475" s="2">
        <v>14331.084000000001</v>
      </c>
      <c r="EB475" s="2">
        <v>13729.932000000001</v>
      </c>
      <c r="EC475" s="2">
        <v>13702.677</v>
      </c>
      <c r="ED475" s="2">
        <v>13749.183000000001</v>
      </c>
      <c r="EE475" s="2">
        <v>15643.592000000001</v>
      </c>
      <c r="EF475" s="2">
        <v>15267.61</v>
      </c>
      <c r="EG475" s="2">
        <v>14992.29</v>
      </c>
      <c r="EH475" s="2">
        <v>14708.589</v>
      </c>
      <c r="EI475" s="2">
        <v>16928.98</v>
      </c>
      <c r="EJ475" s="2">
        <v>16038.093000000001</v>
      </c>
      <c r="EK475" s="2">
        <v>15943.225</v>
      </c>
      <c r="EL475" s="2">
        <v>15198.602999999999</v>
      </c>
      <c r="EM475" s="2">
        <v>16696.106</v>
      </c>
      <c r="EN475" s="2">
        <v>16742.61</v>
      </c>
      <c r="EO475" s="2">
        <v>17103.026999999998</v>
      </c>
      <c r="EP475" s="2">
        <v>17395.807000000001</v>
      </c>
      <c r="EQ475" s="2">
        <v>17963.050999999999</v>
      </c>
      <c r="ER475" s="2">
        <v>18805.657999999999</v>
      </c>
      <c r="ES475" s="2">
        <v>19274.328000000001</v>
      </c>
      <c r="ET475" s="2">
        <v>16765.542000000001</v>
      </c>
      <c r="EU475" s="2">
        <v>15510.632</v>
      </c>
      <c r="EV475" s="2">
        <v>13815.253000000001</v>
      </c>
      <c r="EW475" s="2">
        <v>12247.567999999999</v>
      </c>
      <c r="EX475" s="2">
        <v>9710.5939999999991</v>
      </c>
      <c r="EY475" s="2">
        <v>10195.995999999999</v>
      </c>
      <c r="EZ475" s="2">
        <v>10528.332</v>
      </c>
      <c r="FA475" s="2">
        <v>10884.271000000001</v>
      </c>
      <c r="FB475" s="2">
        <v>11663.681</v>
      </c>
      <c r="FC475" s="2">
        <v>14584.960999999999</v>
      </c>
      <c r="FD475" s="2">
        <v>16246.855</v>
      </c>
      <c r="FE475" s="2">
        <v>18852.877</v>
      </c>
      <c r="FF475" s="2">
        <v>19713.018</v>
      </c>
      <c r="FG475" s="2">
        <v>24350.276999999998</v>
      </c>
      <c r="FH475" s="2">
        <v>24671.14</v>
      </c>
      <c r="FI475" s="2">
        <v>26159.4</v>
      </c>
      <c r="FJ475" s="2">
        <v>25870.352999999999</v>
      </c>
      <c r="FK475" s="2">
        <v>27413.481</v>
      </c>
      <c r="FL475" s="2">
        <v>26598.216</v>
      </c>
      <c r="FM475" s="2">
        <v>24951.739000000001</v>
      </c>
      <c r="FN475" s="2">
        <v>26043.473999999998</v>
      </c>
      <c r="FO475" s="2">
        <v>26730.276999999998</v>
      </c>
      <c r="FP475" s="2">
        <v>26187.71</v>
      </c>
      <c r="FQ475" s="2">
        <v>26198.615000000002</v>
      </c>
      <c r="GB475" t="s">
        <v>354</v>
      </c>
      <c r="GD475" s="31">
        <v>2193</v>
      </c>
      <c r="GE475" s="31">
        <v>3349</v>
      </c>
      <c r="GF475" s="31">
        <v>3310</v>
      </c>
      <c r="GG475" s="31">
        <v>4300</v>
      </c>
      <c r="GH475" s="31">
        <v>2831</v>
      </c>
      <c r="GI475" s="31">
        <v>3601</v>
      </c>
      <c r="GJ475" s="31">
        <v>3979</v>
      </c>
      <c r="GK475" s="31">
        <v>5763</v>
      </c>
      <c r="GL475" s="31">
        <v>3748</v>
      </c>
      <c r="GM475" s="31">
        <v>4813</v>
      </c>
      <c r="GN475" s="31">
        <v>4991</v>
      </c>
      <c r="GO475" s="31">
        <v>6523</v>
      </c>
      <c r="GP475" s="31">
        <v>4206</v>
      </c>
      <c r="GQ475" s="31">
        <v>4662</v>
      </c>
      <c r="GR475" s="31">
        <v>4738</v>
      </c>
      <c r="GS475" s="31">
        <v>6985</v>
      </c>
      <c r="GT475" s="31">
        <v>5025</v>
      </c>
      <c r="GU475" s="31">
        <v>6392</v>
      </c>
      <c r="GV475" s="31">
        <v>5693</v>
      </c>
      <c r="GW475" s="31">
        <v>7098</v>
      </c>
      <c r="GX475" s="31">
        <v>4687</v>
      </c>
      <c r="GY475" s="31">
        <v>6362</v>
      </c>
      <c r="GZ475" s="31">
        <v>6012</v>
      </c>
      <c r="HA475" s="31">
        <v>11500</v>
      </c>
      <c r="HB475" s="31">
        <v>8696</v>
      </c>
      <c r="HC475" s="31">
        <v>10929</v>
      </c>
      <c r="HD475" s="31">
        <v>8354</v>
      </c>
      <c r="HE475" s="31">
        <v>11880</v>
      </c>
      <c r="HF475" s="31">
        <v>8530</v>
      </c>
      <c r="HG475" s="31">
        <v>11545</v>
      </c>
      <c r="HH475" s="31">
        <v>10976</v>
      </c>
      <c r="HI475" s="31">
        <v>12432</v>
      </c>
      <c r="HJ475" s="31">
        <v>8746</v>
      </c>
      <c r="HK475" s="31">
        <v>8797</v>
      </c>
      <c r="HL475" s="31">
        <v>9014</v>
      </c>
      <c r="HM475" s="31">
        <v>9789</v>
      </c>
      <c r="HN475" s="31">
        <v>6732</v>
      </c>
      <c r="HO475" s="31">
        <v>7803</v>
      </c>
      <c r="HP475" s="31">
        <v>6527</v>
      </c>
      <c r="HQ475" s="31">
        <v>7891</v>
      </c>
      <c r="HR475" s="31">
        <v>5096</v>
      </c>
      <c r="HS475" s="31">
        <v>5581</v>
      </c>
      <c r="HT475" s="31">
        <v>4881</v>
      </c>
      <c r="HU475" s="31">
        <v>5574</v>
      </c>
      <c r="HV475" s="31">
        <v>4282</v>
      </c>
      <c r="HW475" s="31">
        <v>5134</v>
      </c>
      <c r="HX475" s="31">
        <v>5323</v>
      </c>
      <c r="HY475" s="31">
        <v>6227</v>
      </c>
      <c r="HZ475" s="31">
        <v>5503</v>
      </c>
      <c r="IA475" s="31">
        <v>5956</v>
      </c>
      <c r="IB475" s="31">
        <v>5888</v>
      </c>
      <c r="IC475" s="31">
        <v>6853</v>
      </c>
      <c r="ID475" s="31">
        <v>6149</v>
      </c>
      <c r="IE475" s="31">
        <v>6528</v>
      </c>
      <c r="IF475" s="31">
        <v>6901</v>
      </c>
      <c r="IG475" s="31">
        <v>7337</v>
      </c>
      <c r="IH475" s="31">
        <v>6656</v>
      </c>
      <c r="II475" s="31">
        <v>6778</v>
      </c>
      <c r="IJ475" s="31">
        <v>7551</v>
      </c>
      <c r="IK475" s="31">
        <v>7713</v>
      </c>
      <c r="IL475" s="31">
        <v>6790</v>
      </c>
      <c r="IM475" s="31">
        <v>6347</v>
      </c>
      <c r="IN475" s="31">
        <v>6588</v>
      </c>
      <c r="IO475" s="31">
        <v>7941</v>
      </c>
      <c r="IP475" s="31">
        <v>6908</v>
      </c>
      <c r="IQ475" s="31">
        <v>7125</v>
      </c>
      <c r="IR475" s="31">
        <v>7460</v>
      </c>
      <c r="IS475" s="31">
        <v>10824</v>
      </c>
      <c r="IT475" s="31">
        <v>9049</v>
      </c>
      <c r="IU475" s="31">
        <v>10184</v>
      </c>
      <c r="IV475" s="31">
        <v>11500</v>
      </c>
      <c r="IW475" s="31">
        <v>15337</v>
      </c>
      <c r="IX475" s="31">
        <v>13482</v>
      </c>
      <c r="IY475" s="31">
        <v>13350</v>
      </c>
      <c r="IZ475" s="31">
        <v>13776</v>
      </c>
      <c r="JA475" s="31">
        <v>14155</v>
      </c>
      <c r="JB475" s="31">
        <v>12362</v>
      </c>
      <c r="JC475" s="31">
        <v>12414</v>
      </c>
      <c r="JD475" s="31">
        <v>11848</v>
      </c>
      <c r="JE475" s="31">
        <v>13240</v>
      </c>
      <c r="JF475" s="31">
        <v>11328</v>
      </c>
      <c r="JG475" s="31">
        <v>10691</v>
      </c>
      <c r="JH475" s="31">
        <v>9969</v>
      </c>
      <c r="JI475" s="31">
        <v>11523</v>
      </c>
      <c r="JJ475" s="31">
        <v>9609</v>
      </c>
      <c r="JK475" s="31">
        <v>9333</v>
      </c>
      <c r="JL475" s="31">
        <v>11115</v>
      </c>
      <c r="JM475" s="31">
        <v>12639</v>
      </c>
      <c r="JN475" s="31">
        <v>7897</v>
      </c>
      <c r="JO475" s="31">
        <v>8543</v>
      </c>
      <c r="JP475" s="31">
        <v>9514</v>
      </c>
      <c r="JQ475" s="31">
        <v>10551</v>
      </c>
      <c r="JR475" s="31">
        <v>10560</v>
      </c>
      <c r="JS475" s="31">
        <v>11266</v>
      </c>
      <c r="JT475" s="31">
        <v>13150</v>
      </c>
      <c r="JU475" s="31">
        <v>19008</v>
      </c>
      <c r="JV475" s="31">
        <v>22160</v>
      </c>
      <c r="JW475" s="31">
        <v>29270</v>
      </c>
      <c r="JX475" s="31">
        <v>30320</v>
      </c>
      <c r="JY475" s="31">
        <v>39441</v>
      </c>
      <c r="JZ475" s="31">
        <v>40540</v>
      </c>
      <c r="KA475" s="31">
        <v>52077</v>
      </c>
      <c r="KB475" s="31">
        <v>53963</v>
      </c>
      <c r="KC475" s="31">
        <v>58718</v>
      </c>
      <c r="KD475" s="31">
        <v>57807</v>
      </c>
      <c r="KE475" s="31">
        <v>54682</v>
      </c>
      <c r="KF475" s="31">
        <v>48317</v>
      </c>
      <c r="KG475" s="31">
        <v>47488</v>
      </c>
      <c r="KH475" s="31">
        <v>38576</v>
      </c>
      <c r="KI475" s="31">
        <v>33919</v>
      </c>
      <c r="KJ475" s="31">
        <v>31655</v>
      </c>
      <c r="KK475" s="31">
        <v>30771</v>
      </c>
      <c r="KL475" s="31">
        <v>26302</v>
      </c>
      <c r="KM475" s="31">
        <v>25013</v>
      </c>
      <c r="KN475" s="31">
        <v>26455</v>
      </c>
      <c r="KO475" s="31">
        <v>23368</v>
      </c>
      <c r="KP475" s="31">
        <v>20076</v>
      </c>
      <c r="KQ475" s="31">
        <v>18762</v>
      </c>
      <c r="KR475" s="31">
        <v>16030</v>
      </c>
      <c r="KS475" s="31">
        <v>16404</v>
      </c>
      <c r="KT475" s="31">
        <v>14290</v>
      </c>
      <c r="KU475" s="31">
        <v>14398</v>
      </c>
      <c r="KV475" s="31">
        <v>13320</v>
      </c>
      <c r="KW475" s="31">
        <v>14056</v>
      </c>
      <c r="KX475" s="31">
        <v>12802</v>
      </c>
      <c r="KY475" s="31">
        <v>12652</v>
      </c>
      <c r="KZ475" s="31">
        <v>12274</v>
      </c>
      <c r="LA475" s="31">
        <v>14331</v>
      </c>
      <c r="LB475" s="31">
        <v>13730</v>
      </c>
      <c r="LC475" s="31">
        <v>13703</v>
      </c>
      <c r="LD475" s="31">
        <v>13749</v>
      </c>
      <c r="LE475" s="31">
        <v>15644</v>
      </c>
      <c r="LF475" s="31">
        <v>15268</v>
      </c>
      <c r="LG475" s="31">
        <v>14992</v>
      </c>
      <c r="LH475" s="31">
        <v>14709</v>
      </c>
      <c r="LI475" s="31">
        <v>16929</v>
      </c>
      <c r="LJ475" s="31">
        <v>16038</v>
      </c>
      <c r="LK475" s="31">
        <v>15943</v>
      </c>
      <c r="LL475" s="31">
        <v>15199</v>
      </c>
      <c r="LM475" s="31">
        <v>16696</v>
      </c>
      <c r="LN475" s="31">
        <v>16743</v>
      </c>
      <c r="LO475" s="31">
        <v>17103</v>
      </c>
      <c r="LP475" s="31">
        <v>17396</v>
      </c>
      <c r="LQ475" s="31">
        <v>17963</v>
      </c>
      <c r="LR475" s="31">
        <v>18806</v>
      </c>
      <c r="LS475" s="31">
        <v>19274</v>
      </c>
      <c r="LT475" s="31">
        <v>16766</v>
      </c>
      <c r="LU475" s="31">
        <v>15511</v>
      </c>
      <c r="LV475" s="31">
        <v>13815</v>
      </c>
      <c r="LW475" s="31">
        <v>12248</v>
      </c>
      <c r="LX475" s="31">
        <v>9711</v>
      </c>
      <c r="LY475" s="31">
        <v>10196</v>
      </c>
      <c r="LZ475" s="31">
        <v>10528</v>
      </c>
      <c r="MA475" s="31">
        <v>10884</v>
      </c>
      <c r="MB475" s="31">
        <v>11664</v>
      </c>
      <c r="MC475" s="31">
        <v>14585</v>
      </c>
      <c r="MD475" s="31">
        <v>16247</v>
      </c>
      <c r="ME475" s="31">
        <v>18853</v>
      </c>
      <c r="MF475" s="31">
        <v>19713</v>
      </c>
      <c r="MG475" s="31">
        <v>24350</v>
      </c>
      <c r="MH475" s="31">
        <v>24671</v>
      </c>
      <c r="MI475" s="31">
        <v>26159</v>
      </c>
      <c r="MJ475" s="31">
        <v>25870</v>
      </c>
      <c r="MK475" s="31">
        <v>27413</v>
      </c>
      <c r="ML475" s="31">
        <v>26598</v>
      </c>
      <c r="MM475" s="31">
        <v>24952</v>
      </c>
      <c r="MN475" s="31">
        <v>26043</v>
      </c>
      <c r="MO475" s="31">
        <v>26730</v>
      </c>
      <c r="MP475" s="31">
        <v>26188</v>
      </c>
      <c r="MQ475" s="31">
        <v>26199</v>
      </c>
    </row>
    <row r="476" spans="2:355" x14ac:dyDescent="0.35">
      <c r="B476" s="3" t="s">
        <v>353</v>
      </c>
      <c r="C476" s="3"/>
      <c r="D476" s="2">
        <v>507.17700000000002</v>
      </c>
      <c r="E476" s="2">
        <v>574.61099999999999</v>
      </c>
      <c r="F476" s="2">
        <v>481.536</v>
      </c>
      <c r="G476" s="2">
        <v>633.88099999999997</v>
      </c>
      <c r="H476" s="2">
        <v>636.95799999999997</v>
      </c>
      <c r="I476" s="2">
        <v>699.19799999999998</v>
      </c>
      <c r="J476" s="2">
        <v>655.85699999999997</v>
      </c>
      <c r="K476" s="2">
        <v>758.04</v>
      </c>
      <c r="L476" s="2">
        <v>701.86</v>
      </c>
      <c r="M476" s="2">
        <v>788.56299999999999</v>
      </c>
      <c r="N476" s="2">
        <v>736.29499999999996</v>
      </c>
      <c r="O476" s="2">
        <v>900.16</v>
      </c>
      <c r="P476" s="2">
        <v>895.04600000000005</v>
      </c>
      <c r="Q476" s="2">
        <v>928.601</v>
      </c>
      <c r="R476" s="2">
        <v>933.76199999999994</v>
      </c>
      <c r="S476" s="2">
        <v>965.51300000000003</v>
      </c>
      <c r="T476" s="2">
        <v>936.67899999999997</v>
      </c>
      <c r="U476" s="2">
        <v>1056.229</v>
      </c>
      <c r="V476" s="2">
        <v>1012.26</v>
      </c>
      <c r="W476" s="2">
        <v>1187.152</v>
      </c>
      <c r="X476" s="2">
        <v>1034.299</v>
      </c>
      <c r="Y476" s="2">
        <v>1021.3579999999999</v>
      </c>
      <c r="Z476" s="2">
        <v>955.779</v>
      </c>
      <c r="AA476" s="2">
        <v>1099.6389999999999</v>
      </c>
      <c r="AB476" s="2">
        <v>1088.758</v>
      </c>
      <c r="AC476" s="2">
        <v>1282.4079999999999</v>
      </c>
      <c r="AD476" s="2">
        <v>1206.8599999999999</v>
      </c>
      <c r="AE476" s="2">
        <v>1212.75</v>
      </c>
      <c r="AF476" s="2">
        <v>1087.0319999999999</v>
      </c>
      <c r="AG476" s="2">
        <v>1277.7449999999999</v>
      </c>
      <c r="AH476" s="2">
        <v>1157.559</v>
      </c>
      <c r="AI476" s="2">
        <v>1478.5450000000001</v>
      </c>
      <c r="AJ476" s="2">
        <v>1311.29</v>
      </c>
      <c r="AK476" s="2">
        <v>1573.434</v>
      </c>
      <c r="AL476" s="2">
        <v>1370.0340000000001</v>
      </c>
      <c r="AM476" s="2">
        <v>1449.933</v>
      </c>
      <c r="AN476" s="2">
        <v>1503.8910000000001</v>
      </c>
      <c r="AO476" s="2">
        <v>1656.674</v>
      </c>
      <c r="AP476" s="2">
        <v>1674.08</v>
      </c>
      <c r="AQ476" s="2">
        <v>1854.8230000000001</v>
      </c>
      <c r="AR476" s="2">
        <v>1697.779</v>
      </c>
      <c r="AS476" s="2">
        <v>1548.473</v>
      </c>
      <c r="AT476" s="2">
        <v>1629.086</v>
      </c>
      <c r="AU476" s="2">
        <v>1689.675</v>
      </c>
      <c r="AV476" s="2">
        <v>1504.394</v>
      </c>
      <c r="AW476" s="2">
        <v>1770.5319999999999</v>
      </c>
      <c r="AX476" s="2">
        <v>1528.8</v>
      </c>
      <c r="AY476" s="2">
        <v>1675.193</v>
      </c>
      <c r="AZ476" s="2">
        <v>1398.0050000000001</v>
      </c>
      <c r="BA476" s="2">
        <v>1612.8679999999999</v>
      </c>
      <c r="BB476" s="2">
        <v>1561.703</v>
      </c>
      <c r="BC476" s="2">
        <v>1767.883</v>
      </c>
      <c r="BD476" s="2">
        <v>1611.173</v>
      </c>
      <c r="BE476" s="2">
        <v>1580.1120000000001</v>
      </c>
      <c r="BF476" s="2">
        <v>1582.8530000000001</v>
      </c>
      <c r="BG476" s="2">
        <v>1779.171</v>
      </c>
      <c r="BH476" s="2">
        <v>1567.501</v>
      </c>
      <c r="BI476" s="2">
        <v>1594.28</v>
      </c>
      <c r="BJ476" s="2">
        <v>1560.9</v>
      </c>
      <c r="BK476" s="2">
        <v>1506.395</v>
      </c>
      <c r="BL476" s="2">
        <v>1498.114</v>
      </c>
      <c r="BM476" s="2">
        <v>1471.537</v>
      </c>
      <c r="BN476" s="2">
        <v>1440.31</v>
      </c>
      <c r="BO476" s="2">
        <v>1579.875</v>
      </c>
      <c r="BP476" s="2">
        <v>1515.0550000000001</v>
      </c>
      <c r="BQ476" s="2">
        <v>1480.69</v>
      </c>
      <c r="BR476" s="2">
        <v>1422.854</v>
      </c>
      <c r="BS476" s="2">
        <v>1527.1679999999999</v>
      </c>
      <c r="BT476" s="2">
        <v>1578.7449999999999</v>
      </c>
      <c r="BU476" s="2">
        <v>1714.1010000000001</v>
      </c>
      <c r="BV476" s="2">
        <v>1656.075</v>
      </c>
      <c r="BW476" s="2">
        <v>1850.1969999999999</v>
      </c>
      <c r="BX476" s="2">
        <v>1905.17</v>
      </c>
      <c r="BY476" s="2">
        <v>2049.6129999999998</v>
      </c>
      <c r="BZ476" s="2">
        <v>1772.5060000000001</v>
      </c>
      <c r="CA476" s="2">
        <v>1940.317</v>
      </c>
      <c r="CB476" s="2">
        <v>2003.386</v>
      </c>
      <c r="CC476" s="2">
        <v>2163.7719999999999</v>
      </c>
      <c r="CD476" s="2">
        <v>2248.5239999999999</v>
      </c>
      <c r="CE476" s="2">
        <v>2549.7420000000002</v>
      </c>
      <c r="CF476" s="2">
        <v>2581.4259999999999</v>
      </c>
      <c r="CG476" s="2">
        <v>2517.2739999999999</v>
      </c>
      <c r="CH476" s="2">
        <v>2522.9119999999998</v>
      </c>
      <c r="CI476" s="2">
        <v>2420.8069999999998</v>
      </c>
      <c r="CJ476" s="2">
        <v>2439.2179999999998</v>
      </c>
      <c r="CK476" s="2">
        <v>2639.4450000000002</v>
      </c>
      <c r="CL476" s="2">
        <v>2763.2579999999998</v>
      </c>
      <c r="CM476" s="2">
        <v>2721.2089999999998</v>
      </c>
      <c r="CN476" s="2">
        <v>2419.846</v>
      </c>
      <c r="CO476" s="2">
        <v>2482.2130000000002</v>
      </c>
      <c r="CP476" s="2">
        <v>2375.6280000000002</v>
      </c>
      <c r="CQ476" s="2">
        <v>2042.2950000000001</v>
      </c>
      <c r="CR476" s="2">
        <v>2360.5830000000001</v>
      </c>
      <c r="CS476" s="2">
        <v>2320.4380000000001</v>
      </c>
      <c r="CT476" s="2">
        <v>2280.4540000000002</v>
      </c>
      <c r="CU476" s="2">
        <v>2545.837</v>
      </c>
      <c r="CV476" s="2">
        <v>2515.877</v>
      </c>
      <c r="CW476" s="2">
        <v>2884.5329999999999</v>
      </c>
      <c r="CX476" s="2">
        <v>2339.826</v>
      </c>
      <c r="CY476" s="2">
        <v>2169.855</v>
      </c>
      <c r="CZ476" s="2">
        <v>2643.0929999999998</v>
      </c>
      <c r="DA476" s="2">
        <v>2898.72</v>
      </c>
      <c r="DB476" s="2">
        <v>2985.2840000000001</v>
      </c>
      <c r="DC476" s="2">
        <v>3729.42</v>
      </c>
      <c r="DD476" s="2">
        <v>4555.3590000000004</v>
      </c>
      <c r="DE476" s="2">
        <v>4963.9920000000002</v>
      </c>
      <c r="DF476" s="2">
        <v>4351.7640000000001</v>
      </c>
      <c r="DG476" s="2">
        <v>5078.3140000000003</v>
      </c>
      <c r="DH476" s="2">
        <v>5091.9799999999996</v>
      </c>
      <c r="DI476" s="2">
        <v>5066.2039999999997</v>
      </c>
      <c r="DJ476" s="2">
        <v>4916.9809999999998</v>
      </c>
      <c r="DK476" s="2">
        <v>5120.7280000000001</v>
      </c>
      <c r="DL476" s="2">
        <v>4673.7470000000003</v>
      </c>
      <c r="DM476" s="2">
        <v>4705.0439999999999</v>
      </c>
      <c r="DN476" s="2">
        <v>4255.5169999999998</v>
      </c>
      <c r="DO476" s="2">
        <v>4895.8339999999998</v>
      </c>
      <c r="DP476" s="2">
        <v>4186.9250000000002</v>
      </c>
      <c r="DQ476" s="2">
        <v>4702.0200000000004</v>
      </c>
      <c r="DR476" s="2">
        <v>4356.259</v>
      </c>
      <c r="DS476" s="2">
        <v>4353.9880000000003</v>
      </c>
      <c r="DT476" s="2">
        <v>3921.5219999999999</v>
      </c>
      <c r="DU476" s="2">
        <v>4331.2150000000001</v>
      </c>
      <c r="DV476" s="2">
        <v>4052.797</v>
      </c>
      <c r="DW476" s="2">
        <v>4137.9889999999996</v>
      </c>
      <c r="DX476" s="2">
        <v>3795.1</v>
      </c>
      <c r="DY476" s="2">
        <v>3709.8690000000001</v>
      </c>
      <c r="DZ476" s="2">
        <v>3596.2620000000002</v>
      </c>
      <c r="EA476" s="2">
        <v>3568.9169999999999</v>
      </c>
      <c r="EB476" s="2">
        <v>3594.6210000000001</v>
      </c>
      <c r="EC476" s="2">
        <v>3584.1149999999998</v>
      </c>
      <c r="ED476" s="2">
        <v>3610.4380000000001</v>
      </c>
      <c r="EE476" s="2">
        <v>3529.78</v>
      </c>
      <c r="EF476" s="2">
        <v>3747.8919999999998</v>
      </c>
      <c r="EG476" s="2">
        <v>3759.9929999999999</v>
      </c>
      <c r="EH476" s="2">
        <v>3717.37</v>
      </c>
      <c r="EI476" s="2">
        <v>3728.0390000000002</v>
      </c>
      <c r="EJ476" s="2">
        <v>3969.973</v>
      </c>
      <c r="EK476" s="2">
        <v>4258.317</v>
      </c>
      <c r="EL476" s="2">
        <v>4034.933</v>
      </c>
      <c r="EM476" s="2">
        <v>4079.0059999999999</v>
      </c>
      <c r="EN476" s="2">
        <v>4007.1329999999998</v>
      </c>
      <c r="EO476" s="2">
        <v>4306.9629999999997</v>
      </c>
      <c r="EP476" s="2">
        <v>4307.1220000000003</v>
      </c>
      <c r="EQ476" s="2">
        <v>3988.6080000000002</v>
      </c>
      <c r="ER476" s="2">
        <v>4199.0050000000001</v>
      </c>
      <c r="ES476" s="2">
        <v>3701.3240000000001</v>
      </c>
      <c r="ET476" s="2">
        <v>4069.8589999999999</v>
      </c>
      <c r="EU476" s="2">
        <v>4199.5529999999999</v>
      </c>
      <c r="EV476" s="2">
        <v>4581.018</v>
      </c>
      <c r="EW476" s="2">
        <v>4955.2349999999997</v>
      </c>
      <c r="EX476" s="2">
        <v>4432.0190000000002</v>
      </c>
      <c r="EY476" s="2">
        <v>4475.4210000000003</v>
      </c>
      <c r="EZ476" s="2">
        <v>4233.1959999999999</v>
      </c>
      <c r="FA476" s="2">
        <v>4190.6660000000002</v>
      </c>
      <c r="FB476" s="2">
        <v>3985.7820000000002</v>
      </c>
      <c r="FC476" s="2">
        <v>3658.7339999999999</v>
      </c>
      <c r="FD476" s="2">
        <v>3811.835</v>
      </c>
      <c r="FE476" s="2">
        <v>4095.8820000000001</v>
      </c>
      <c r="FF476" s="2">
        <v>4035.3719999999998</v>
      </c>
      <c r="FG476" s="2">
        <v>4091.9009999999998</v>
      </c>
      <c r="FH476" s="2">
        <v>4346.9489999999996</v>
      </c>
      <c r="FI476" s="2">
        <v>4856.1189999999997</v>
      </c>
      <c r="FJ476" s="2">
        <v>4930.7269999999999</v>
      </c>
      <c r="FK476" s="2">
        <v>5051.683</v>
      </c>
      <c r="FL476" s="2">
        <v>5339.5460000000003</v>
      </c>
      <c r="FM476" s="2">
        <v>5561.1809999999996</v>
      </c>
      <c r="FN476" s="2">
        <v>5911.0919999999996</v>
      </c>
      <c r="FO476" s="2">
        <v>5831.78</v>
      </c>
      <c r="FP476" s="2">
        <v>6255.1490000000003</v>
      </c>
      <c r="FQ476" s="2">
        <v>6435.3720000000003</v>
      </c>
      <c r="GB476" t="s">
        <v>353</v>
      </c>
      <c r="GD476">
        <v>507</v>
      </c>
      <c r="GE476">
        <v>575</v>
      </c>
      <c r="GF476">
        <v>482</v>
      </c>
      <c r="GG476">
        <v>634</v>
      </c>
      <c r="GH476">
        <v>637</v>
      </c>
      <c r="GI476">
        <v>699</v>
      </c>
      <c r="GJ476">
        <v>656</v>
      </c>
      <c r="GK476">
        <v>758</v>
      </c>
      <c r="GL476">
        <v>702</v>
      </c>
      <c r="GM476">
        <v>789</v>
      </c>
      <c r="GN476">
        <v>736</v>
      </c>
      <c r="GO476">
        <v>900</v>
      </c>
      <c r="GP476">
        <v>895</v>
      </c>
      <c r="GQ476">
        <v>929</v>
      </c>
      <c r="GR476">
        <v>934</v>
      </c>
      <c r="GS476">
        <v>966</v>
      </c>
      <c r="GT476">
        <v>937</v>
      </c>
      <c r="GU476" s="31">
        <v>1056</v>
      </c>
      <c r="GV476" s="31">
        <v>1012</v>
      </c>
      <c r="GW476" s="31">
        <v>1187</v>
      </c>
      <c r="GX476" s="31">
        <v>1034</v>
      </c>
      <c r="GY476" s="31">
        <v>1021</v>
      </c>
      <c r="GZ476">
        <v>956</v>
      </c>
      <c r="HA476" s="31">
        <v>1100</v>
      </c>
      <c r="HB476" s="31">
        <v>1089</v>
      </c>
      <c r="HC476" s="31">
        <v>1282</v>
      </c>
      <c r="HD476" s="31">
        <v>1207</v>
      </c>
      <c r="HE476" s="31">
        <v>1213</v>
      </c>
      <c r="HF476" s="31">
        <v>1087</v>
      </c>
      <c r="HG476" s="31">
        <v>1278</v>
      </c>
      <c r="HH476" s="31">
        <v>1158</v>
      </c>
      <c r="HI476" s="31">
        <v>1479</v>
      </c>
      <c r="HJ476" s="31">
        <v>1311</v>
      </c>
      <c r="HK476" s="31">
        <v>1573</v>
      </c>
      <c r="HL476" s="31">
        <v>1370</v>
      </c>
      <c r="HM476" s="31">
        <v>1450</v>
      </c>
      <c r="HN476" s="31">
        <v>1504</v>
      </c>
      <c r="HO476" s="31">
        <v>1657</v>
      </c>
      <c r="HP476" s="31">
        <v>1674</v>
      </c>
      <c r="HQ476" s="31">
        <v>1855</v>
      </c>
      <c r="HR476" s="31">
        <v>1698</v>
      </c>
      <c r="HS476" s="31">
        <v>1548</v>
      </c>
      <c r="HT476" s="31">
        <v>1629</v>
      </c>
      <c r="HU476" s="31">
        <v>1690</v>
      </c>
      <c r="HV476" s="31">
        <v>1504</v>
      </c>
      <c r="HW476" s="31">
        <v>1771</v>
      </c>
      <c r="HX476" s="31">
        <v>1529</v>
      </c>
      <c r="HY476" s="31">
        <v>1675</v>
      </c>
      <c r="HZ476" s="31">
        <v>1398</v>
      </c>
      <c r="IA476" s="31">
        <v>1613</v>
      </c>
      <c r="IB476" s="31">
        <v>1562</v>
      </c>
      <c r="IC476" s="31">
        <v>1768</v>
      </c>
      <c r="ID476" s="31">
        <v>1611</v>
      </c>
      <c r="IE476" s="31">
        <v>1580</v>
      </c>
      <c r="IF476" s="31">
        <v>1583</v>
      </c>
      <c r="IG476" s="31">
        <v>1779</v>
      </c>
      <c r="IH476" s="31">
        <v>1568</v>
      </c>
      <c r="II476" s="31">
        <v>1594</v>
      </c>
      <c r="IJ476" s="31">
        <v>1561</v>
      </c>
      <c r="IK476" s="31">
        <v>1506</v>
      </c>
      <c r="IL476" s="31">
        <v>1498</v>
      </c>
      <c r="IM476" s="31">
        <v>1472</v>
      </c>
      <c r="IN476" s="31">
        <v>1440</v>
      </c>
      <c r="IO476" s="31">
        <v>1580</v>
      </c>
      <c r="IP476" s="31">
        <v>1515</v>
      </c>
      <c r="IQ476" s="31">
        <v>1481</v>
      </c>
      <c r="IR476" s="31">
        <v>1423</v>
      </c>
      <c r="IS476" s="31">
        <v>1527</v>
      </c>
      <c r="IT476" s="31">
        <v>1579</v>
      </c>
      <c r="IU476" s="31">
        <v>1714</v>
      </c>
      <c r="IV476" s="31">
        <v>1656</v>
      </c>
      <c r="IW476" s="31">
        <v>1850</v>
      </c>
      <c r="IX476" s="31">
        <v>1905</v>
      </c>
      <c r="IY476" s="31">
        <v>2050</v>
      </c>
      <c r="IZ476" s="31">
        <v>1773</v>
      </c>
      <c r="JA476" s="31">
        <v>1940</v>
      </c>
      <c r="JB476" s="31">
        <v>2003</v>
      </c>
      <c r="JC476" s="31">
        <v>2164</v>
      </c>
      <c r="JD476" s="31">
        <v>2249</v>
      </c>
      <c r="JE476" s="31">
        <v>2550</v>
      </c>
      <c r="JF476" s="31">
        <v>2581</v>
      </c>
      <c r="JG476" s="31">
        <v>2517</v>
      </c>
      <c r="JH476" s="31">
        <v>2523</v>
      </c>
      <c r="JI476" s="31">
        <v>2421</v>
      </c>
      <c r="JJ476" s="31">
        <v>2439</v>
      </c>
      <c r="JK476" s="31">
        <v>2639</v>
      </c>
      <c r="JL476" s="31">
        <v>2763</v>
      </c>
      <c r="JM476" s="31">
        <v>2721</v>
      </c>
      <c r="JN476" s="31">
        <v>2420</v>
      </c>
      <c r="JO476" s="31">
        <v>2482</v>
      </c>
      <c r="JP476" s="31">
        <v>2376</v>
      </c>
      <c r="JQ476" s="31">
        <v>2042</v>
      </c>
      <c r="JR476" s="31">
        <v>2361</v>
      </c>
      <c r="JS476" s="31">
        <v>2320</v>
      </c>
      <c r="JT476" s="31">
        <v>2280</v>
      </c>
      <c r="JU476" s="31">
        <v>2546</v>
      </c>
      <c r="JV476" s="31">
        <v>2516</v>
      </c>
      <c r="JW476" s="31">
        <v>2885</v>
      </c>
      <c r="JX476" s="31">
        <v>2340</v>
      </c>
      <c r="JY476" s="31">
        <v>2170</v>
      </c>
      <c r="JZ476" s="31">
        <v>2643</v>
      </c>
      <c r="KA476" s="31">
        <v>2899</v>
      </c>
      <c r="KB476" s="31">
        <v>2985</v>
      </c>
      <c r="KC476" s="31">
        <v>3729</v>
      </c>
      <c r="KD476" s="31">
        <v>4555</v>
      </c>
      <c r="KE476" s="31">
        <v>4964</v>
      </c>
      <c r="KF476" s="31">
        <v>4352</v>
      </c>
      <c r="KG476" s="31">
        <v>5078</v>
      </c>
      <c r="KH476" s="31">
        <v>5092</v>
      </c>
      <c r="KI476" s="31">
        <v>5066</v>
      </c>
      <c r="KJ476" s="31">
        <v>4917</v>
      </c>
      <c r="KK476" s="31">
        <v>5121</v>
      </c>
      <c r="KL476" s="31">
        <v>4674</v>
      </c>
      <c r="KM476" s="31">
        <v>4705</v>
      </c>
      <c r="KN476" s="31">
        <v>4256</v>
      </c>
      <c r="KO476" s="31">
        <v>4896</v>
      </c>
      <c r="KP476" s="31">
        <v>4187</v>
      </c>
      <c r="KQ476" s="31">
        <v>4702</v>
      </c>
      <c r="KR476" s="31">
        <v>4356</v>
      </c>
      <c r="KS476" s="31">
        <v>4354</v>
      </c>
      <c r="KT476" s="31">
        <v>3922</v>
      </c>
      <c r="KU476" s="31">
        <v>4331</v>
      </c>
      <c r="KV476" s="31">
        <v>4053</v>
      </c>
      <c r="KW476" s="31">
        <v>4138</v>
      </c>
      <c r="KX476" s="31">
        <v>3795</v>
      </c>
      <c r="KY476" s="31">
        <v>3710</v>
      </c>
      <c r="KZ476" s="31">
        <v>3596</v>
      </c>
      <c r="LA476" s="31">
        <v>3569</v>
      </c>
      <c r="LB476" s="31">
        <v>3595</v>
      </c>
      <c r="LC476" s="31">
        <v>3584</v>
      </c>
      <c r="LD476" s="31">
        <v>3610</v>
      </c>
      <c r="LE476" s="31">
        <v>3530</v>
      </c>
      <c r="LF476" s="31">
        <v>3748</v>
      </c>
      <c r="LG476" s="31">
        <v>3760</v>
      </c>
      <c r="LH476" s="31">
        <v>3717</v>
      </c>
      <c r="LI476" s="31">
        <v>3728</v>
      </c>
      <c r="LJ476" s="31">
        <v>3970</v>
      </c>
      <c r="LK476" s="31">
        <v>4258</v>
      </c>
      <c r="LL476" s="31">
        <v>4035</v>
      </c>
      <c r="LM476" s="31">
        <v>4079</v>
      </c>
      <c r="LN476" s="31">
        <v>4007</v>
      </c>
      <c r="LO476" s="31">
        <v>4307</v>
      </c>
      <c r="LP476" s="31">
        <v>4307</v>
      </c>
      <c r="LQ476" s="31">
        <v>3989</v>
      </c>
      <c r="LR476" s="31">
        <v>4199</v>
      </c>
      <c r="LS476" s="31">
        <v>3701</v>
      </c>
      <c r="LT476" s="31">
        <v>4070</v>
      </c>
      <c r="LU476" s="31">
        <v>4200</v>
      </c>
      <c r="LV476" s="31">
        <v>4581</v>
      </c>
      <c r="LW476" s="31">
        <v>4955</v>
      </c>
      <c r="LX476" s="31">
        <v>4432</v>
      </c>
      <c r="LY476" s="31">
        <v>4475</v>
      </c>
      <c r="LZ476" s="31">
        <v>4233</v>
      </c>
      <c r="MA476" s="31">
        <v>4191</v>
      </c>
      <c r="MB476" s="31">
        <v>3986</v>
      </c>
      <c r="MC476" s="31">
        <v>3659</v>
      </c>
      <c r="MD476" s="31">
        <v>3812</v>
      </c>
      <c r="ME476" s="31">
        <v>4096</v>
      </c>
      <c r="MF476" s="31">
        <v>4035</v>
      </c>
      <c r="MG476" s="31">
        <v>4092</v>
      </c>
      <c r="MH476" s="31">
        <v>4347</v>
      </c>
      <c r="MI476" s="31">
        <v>4856</v>
      </c>
      <c r="MJ476" s="31">
        <v>4931</v>
      </c>
      <c r="MK476" s="31">
        <v>5052</v>
      </c>
      <c r="ML476" s="31">
        <v>5340</v>
      </c>
      <c r="MM476" s="31">
        <v>5561</v>
      </c>
      <c r="MN476" s="31">
        <v>5911</v>
      </c>
      <c r="MO476" s="31">
        <v>5832</v>
      </c>
      <c r="MP476" s="31">
        <v>6255</v>
      </c>
      <c r="MQ476" s="31">
        <v>6435</v>
      </c>
    </row>
    <row r="477" spans="2:355" x14ac:dyDescent="0.35">
      <c r="B477" s="3" t="s">
        <v>352</v>
      </c>
      <c r="C477" s="3"/>
      <c r="D477" s="2">
        <v>1685.9359999999997</v>
      </c>
      <c r="E477" s="2">
        <v>2774.6959999999999</v>
      </c>
      <c r="F477" s="2">
        <v>2828.0039999999999</v>
      </c>
      <c r="G477" s="2">
        <v>3666.0570000000002</v>
      </c>
      <c r="H477" s="2">
        <v>2193.6569999999997</v>
      </c>
      <c r="I477" s="2">
        <v>2901.732</v>
      </c>
      <c r="J477" s="2">
        <v>3323.4870000000001</v>
      </c>
      <c r="K477" s="2">
        <v>5004.4880000000003</v>
      </c>
      <c r="L477" s="2">
        <v>3045.9279999999999</v>
      </c>
      <c r="M477" s="2">
        <v>4024.2929999999997</v>
      </c>
      <c r="N477" s="2">
        <v>4254.4570000000003</v>
      </c>
      <c r="O477" s="2">
        <v>5622.741</v>
      </c>
      <c r="P477" s="2">
        <v>3310.5299999999997</v>
      </c>
      <c r="Q477" s="2">
        <v>3733.1469999999995</v>
      </c>
      <c r="R477" s="2">
        <v>3804.433</v>
      </c>
      <c r="S477" s="2">
        <v>6019.5740000000005</v>
      </c>
      <c r="T477" s="2">
        <v>4088.1049999999996</v>
      </c>
      <c r="U477" s="2">
        <v>5335.8759999999993</v>
      </c>
      <c r="V477" s="2">
        <v>4681.08</v>
      </c>
      <c r="W477" s="2">
        <v>5910.951</v>
      </c>
      <c r="X477" s="2">
        <v>3653.1850000000004</v>
      </c>
      <c r="Y477" s="2">
        <v>5340.9870000000001</v>
      </c>
      <c r="Z477" s="2">
        <v>5056.6489999999994</v>
      </c>
      <c r="AA477" s="2">
        <v>10400.449000000001</v>
      </c>
      <c r="AB477" s="2">
        <v>7607.4320000000007</v>
      </c>
      <c r="AC477" s="2">
        <v>9646.6280000000006</v>
      </c>
      <c r="AD477" s="2">
        <v>7147.62</v>
      </c>
      <c r="AE477" s="2">
        <v>10667.254999999999</v>
      </c>
      <c r="AF477" s="2">
        <v>7443.0690000000004</v>
      </c>
      <c r="AG477" s="2">
        <v>10267.416000000001</v>
      </c>
      <c r="AH477" s="2">
        <v>9817.9680000000008</v>
      </c>
      <c r="AI477" s="2">
        <v>10953.460999999999</v>
      </c>
      <c r="AJ477" s="2">
        <v>7434.6040000000003</v>
      </c>
      <c r="AK477" s="2">
        <v>7224.0590000000002</v>
      </c>
      <c r="AL477" s="2">
        <v>7643.6849999999995</v>
      </c>
      <c r="AM477" s="2">
        <v>8339.3209999999999</v>
      </c>
      <c r="AN477" s="2">
        <v>5227.7459999999992</v>
      </c>
      <c r="AO477" s="2">
        <v>6146.4780000000001</v>
      </c>
      <c r="AP477" s="2">
        <v>4853.2889999999998</v>
      </c>
      <c r="AQ477" s="2">
        <v>6035.9079999999994</v>
      </c>
      <c r="AR477" s="2">
        <v>3398.4959999999996</v>
      </c>
      <c r="AS477" s="2">
        <v>4032.5720000000001</v>
      </c>
      <c r="AT477" s="2">
        <v>3252.1239999999998</v>
      </c>
      <c r="AU477" s="2">
        <v>3884.3220000000001</v>
      </c>
      <c r="AV477" s="2">
        <v>2777.5749999999998</v>
      </c>
      <c r="AW477" s="2">
        <v>3363.8720000000003</v>
      </c>
      <c r="AX477" s="2">
        <v>3794.3769999999995</v>
      </c>
      <c r="AY477" s="2">
        <v>4551.6559999999999</v>
      </c>
      <c r="AZ477" s="2">
        <v>4104.5159999999996</v>
      </c>
      <c r="BA477" s="2">
        <v>4343.2950000000001</v>
      </c>
      <c r="BB477" s="2">
        <v>4326.5820000000003</v>
      </c>
      <c r="BC477" s="2">
        <v>5084.652</v>
      </c>
      <c r="BD477" s="2">
        <v>4537.7530000000006</v>
      </c>
      <c r="BE477" s="2">
        <v>4947.7629999999999</v>
      </c>
      <c r="BF477" s="2">
        <v>5318.0019999999995</v>
      </c>
      <c r="BG477" s="2">
        <v>5557.9629999999997</v>
      </c>
      <c r="BH477" s="2">
        <v>5088.5630000000001</v>
      </c>
      <c r="BI477" s="2">
        <v>5183.8100000000004</v>
      </c>
      <c r="BJ477" s="2">
        <v>5990.402</v>
      </c>
      <c r="BK477" s="2">
        <v>6206.9989999999998</v>
      </c>
      <c r="BL477" s="2">
        <v>5292.2649999999994</v>
      </c>
      <c r="BM477" s="2">
        <v>4875.5450000000001</v>
      </c>
      <c r="BN477" s="2">
        <v>5148.1049999999996</v>
      </c>
      <c r="BO477" s="2">
        <v>6361.5829999999996</v>
      </c>
      <c r="BP477" s="2">
        <v>5393</v>
      </c>
      <c r="BQ477" s="2">
        <v>5644.6329999999998</v>
      </c>
      <c r="BR477" s="2">
        <v>6037.2759999999998</v>
      </c>
      <c r="BS477" s="2">
        <v>9296.5429999999997</v>
      </c>
      <c r="BT477" s="2">
        <v>7470.670000000001</v>
      </c>
      <c r="BU477" s="2">
        <v>8470.2089999999989</v>
      </c>
      <c r="BV477" s="2">
        <v>9843.994999999999</v>
      </c>
      <c r="BW477" s="2">
        <v>13487.284</v>
      </c>
      <c r="BX477" s="2">
        <v>11577.22</v>
      </c>
      <c r="BY477" s="2">
        <v>11300.396000000001</v>
      </c>
      <c r="BZ477" s="2">
        <v>12003.495000000001</v>
      </c>
      <c r="CA477" s="2">
        <v>12214.402999999998</v>
      </c>
      <c r="CB477" s="2">
        <v>10358.583999999999</v>
      </c>
      <c r="CC477" s="2">
        <v>10250.098000000002</v>
      </c>
      <c r="CD477" s="2">
        <v>9599.8310000000001</v>
      </c>
      <c r="CE477" s="2">
        <v>10690.316000000001</v>
      </c>
      <c r="CF477" s="2">
        <v>8746.77</v>
      </c>
      <c r="CG477" s="2">
        <v>8173.6689999999999</v>
      </c>
      <c r="CH477" s="2">
        <v>7445.6929999999993</v>
      </c>
      <c r="CI477" s="2">
        <v>9102.2469999999994</v>
      </c>
      <c r="CJ477" s="2">
        <v>7169.9610000000002</v>
      </c>
      <c r="CK477" s="2">
        <v>6693.8989999999994</v>
      </c>
      <c r="CL477" s="2">
        <v>8351.3970000000008</v>
      </c>
      <c r="CM477" s="2">
        <v>9917.4720000000016</v>
      </c>
      <c r="CN477" s="2">
        <v>5477.3670000000002</v>
      </c>
      <c r="CO477" s="2">
        <v>6060.5220000000008</v>
      </c>
      <c r="CP477" s="2">
        <v>7137.8979999999992</v>
      </c>
      <c r="CQ477" s="2">
        <v>8508.9349999999995</v>
      </c>
      <c r="CR477" s="2">
        <v>8199.5469999999987</v>
      </c>
      <c r="CS477" s="2">
        <v>8945.753999999999</v>
      </c>
      <c r="CT477" s="2">
        <v>10869.758</v>
      </c>
      <c r="CU477" s="2">
        <v>16462.37</v>
      </c>
      <c r="CV477" s="2">
        <v>19644.436999999998</v>
      </c>
      <c r="CW477" s="2">
        <v>26385.605</v>
      </c>
      <c r="CX477" s="2">
        <v>27980.044999999998</v>
      </c>
      <c r="CY477" s="2">
        <v>37270.781999999999</v>
      </c>
      <c r="CZ477" s="2">
        <v>37896.44</v>
      </c>
      <c r="DA477" s="2">
        <v>49177.936000000002</v>
      </c>
      <c r="DB477" s="2">
        <v>50977.296999999999</v>
      </c>
      <c r="DC477" s="2">
        <v>54988.437000000005</v>
      </c>
      <c r="DD477" s="2">
        <v>53251.381999999998</v>
      </c>
      <c r="DE477" s="2">
        <v>49718.264999999999</v>
      </c>
      <c r="DF477" s="2">
        <v>43965.545999999995</v>
      </c>
      <c r="DG477" s="2">
        <v>42409.918000000005</v>
      </c>
      <c r="DH477" s="2">
        <v>33483.625</v>
      </c>
      <c r="DI477" s="2">
        <v>28852.344000000005</v>
      </c>
      <c r="DJ477" s="2">
        <v>26738.303</v>
      </c>
      <c r="DK477" s="2">
        <v>25649.859</v>
      </c>
      <c r="DL477" s="2">
        <v>21628.012999999999</v>
      </c>
      <c r="DM477" s="2">
        <v>20307.482000000004</v>
      </c>
      <c r="DN477" s="2">
        <v>22199.016</v>
      </c>
      <c r="DO477" s="2">
        <v>18471.749</v>
      </c>
      <c r="DP477" s="2">
        <v>15889.356</v>
      </c>
      <c r="DQ477" s="2">
        <v>14060.054</v>
      </c>
      <c r="DR477" s="2">
        <v>11673.976000000001</v>
      </c>
      <c r="DS477" s="2">
        <v>12050.317999999999</v>
      </c>
      <c r="DT477" s="2">
        <v>10368.475999999999</v>
      </c>
      <c r="DU477" s="2">
        <v>10066.934999999999</v>
      </c>
      <c r="DV477" s="2">
        <v>9267.23</v>
      </c>
      <c r="DW477" s="2">
        <v>9917.7389999999996</v>
      </c>
      <c r="DX477" s="2">
        <v>9006.4419999999991</v>
      </c>
      <c r="DY477" s="2">
        <v>8941.9519999999993</v>
      </c>
      <c r="DZ477" s="2">
        <v>8677.6999999999989</v>
      </c>
      <c r="EA477" s="2">
        <v>10762.167000000001</v>
      </c>
      <c r="EB477" s="2">
        <v>10135.311000000002</v>
      </c>
      <c r="EC477" s="2">
        <v>10118.562</v>
      </c>
      <c r="ED477" s="2">
        <v>10138.745000000001</v>
      </c>
      <c r="EE477" s="2">
        <v>12113.812</v>
      </c>
      <c r="EF477" s="2">
        <v>11519.718000000001</v>
      </c>
      <c r="EG477" s="2">
        <v>11232.297</v>
      </c>
      <c r="EH477" s="2">
        <v>10991.219000000001</v>
      </c>
      <c r="EI477" s="2">
        <v>13200.940999999999</v>
      </c>
      <c r="EJ477" s="2">
        <v>12068.12</v>
      </c>
      <c r="EK477" s="2">
        <v>11684.907999999999</v>
      </c>
      <c r="EL477" s="2">
        <v>11163.669999999998</v>
      </c>
      <c r="EM477" s="2">
        <v>12617.1</v>
      </c>
      <c r="EN477" s="2">
        <v>12735.477000000001</v>
      </c>
      <c r="EO477" s="2">
        <v>12796.063999999998</v>
      </c>
      <c r="EP477" s="2">
        <v>13088.685000000001</v>
      </c>
      <c r="EQ477" s="2">
        <v>13974.442999999999</v>
      </c>
      <c r="ER477" s="2">
        <v>14606.652999999998</v>
      </c>
      <c r="ES477" s="2">
        <v>15573.004000000001</v>
      </c>
      <c r="ET477" s="2">
        <v>12695.683000000001</v>
      </c>
      <c r="EU477" s="2">
        <v>11311.079</v>
      </c>
      <c r="EV477" s="2">
        <v>9234.2350000000006</v>
      </c>
      <c r="EW477" s="2">
        <v>7292.3329999999996</v>
      </c>
      <c r="EX477" s="2">
        <v>5278.5749999999989</v>
      </c>
      <c r="EY477" s="2">
        <v>5720.5749999999989</v>
      </c>
      <c r="EZ477" s="2">
        <v>6295.1360000000004</v>
      </c>
      <c r="FA477" s="2">
        <v>6693.6050000000005</v>
      </c>
      <c r="FB477" s="2">
        <v>7677.8990000000003</v>
      </c>
      <c r="FC477" s="2">
        <v>10926.226999999999</v>
      </c>
      <c r="FD477" s="2">
        <v>12435.02</v>
      </c>
      <c r="FE477" s="2">
        <v>14756.995000000001</v>
      </c>
      <c r="FF477" s="2">
        <v>15677.646000000001</v>
      </c>
      <c r="FG477" s="2">
        <v>20258.375999999997</v>
      </c>
      <c r="FH477" s="2">
        <v>20324.190999999999</v>
      </c>
      <c r="FI477" s="2">
        <v>21303.281000000003</v>
      </c>
      <c r="FJ477" s="2">
        <v>20939.626</v>
      </c>
      <c r="FK477" s="2">
        <v>22361.797999999999</v>
      </c>
      <c r="FL477" s="2">
        <v>21258.67</v>
      </c>
      <c r="FM477" s="2">
        <v>19390.558000000001</v>
      </c>
      <c r="FN477" s="2">
        <v>20132.381999999998</v>
      </c>
      <c r="FO477" s="2">
        <v>20898.496999999999</v>
      </c>
      <c r="FP477" s="2">
        <v>19932.560999999998</v>
      </c>
      <c r="FQ477" s="2">
        <v>19763.243000000002</v>
      </c>
      <c r="GB477" t="s">
        <v>352</v>
      </c>
      <c r="GD477" s="31">
        <v>1686</v>
      </c>
      <c r="GE477" s="31">
        <v>2775</v>
      </c>
      <c r="GF477" s="31">
        <v>2828</v>
      </c>
      <c r="GG477" s="31">
        <v>3666</v>
      </c>
      <c r="GH477" s="31">
        <v>2194</v>
      </c>
      <c r="GI477" s="31">
        <v>2902</v>
      </c>
      <c r="GJ477" s="31">
        <v>3323</v>
      </c>
      <c r="GK477" s="31">
        <v>5004</v>
      </c>
      <c r="GL477" s="31">
        <v>3046</v>
      </c>
      <c r="GM477" s="31">
        <v>4024</v>
      </c>
      <c r="GN477" s="31">
        <v>4254</v>
      </c>
      <c r="GO477" s="31">
        <v>5623</v>
      </c>
      <c r="GP477" s="31">
        <v>3311</v>
      </c>
      <c r="GQ477" s="31">
        <v>3733</v>
      </c>
      <c r="GR477" s="31">
        <v>3804</v>
      </c>
      <c r="GS477" s="31">
        <v>6020</v>
      </c>
      <c r="GT477" s="31">
        <v>4088</v>
      </c>
      <c r="GU477" s="31">
        <v>5336</v>
      </c>
      <c r="GV477" s="31">
        <v>4681</v>
      </c>
      <c r="GW477" s="31">
        <v>5911</v>
      </c>
      <c r="GX477" s="31">
        <v>3653</v>
      </c>
      <c r="GY477" s="31">
        <v>5341</v>
      </c>
      <c r="GZ477" s="31">
        <v>5057</v>
      </c>
      <c r="HA477" s="31">
        <v>10400</v>
      </c>
      <c r="HB477" s="31">
        <v>7607</v>
      </c>
      <c r="HC477" s="31">
        <v>9647</v>
      </c>
      <c r="HD477" s="31">
        <v>7148</v>
      </c>
      <c r="HE477" s="31">
        <v>10667</v>
      </c>
      <c r="HF477" s="31">
        <v>7443</v>
      </c>
      <c r="HG477" s="31">
        <v>10267</v>
      </c>
      <c r="HH477" s="31">
        <v>9818</v>
      </c>
      <c r="HI477" s="31">
        <v>10953</v>
      </c>
      <c r="HJ477" s="31">
        <v>7435</v>
      </c>
      <c r="HK477" s="31">
        <v>7224</v>
      </c>
      <c r="HL477" s="31">
        <v>7644</v>
      </c>
      <c r="HM477" s="31">
        <v>8339</v>
      </c>
      <c r="HN477" s="31">
        <v>5228</v>
      </c>
      <c r="HO477" s="31">
        <v>6146</v>
      </c>
      <c r="HP477" s="31">
        <v>4853</v>
      </c>
      <c r="HQ477" s="31">
        <v>6036</v>
      </c>
      <c r="HR477" s="31">
        <v>3398</v>
      </c>
      <c r="HS477" s="31">
        <v>4033</v>
      </c>
      <c r="HT477" s="31">
        <v>3252</v>
      </c>
      <c r="HU477" s="31">
        <v>3884</v>
      </c>
      <c r="HV477" s="31">
        <v>2778</v>
      </c>
      <c r="HW477" s="31">
        <v>3364</v>
      </c>
      <c r="HX477" s="31">
        <v>3794</v>
      </c>
      <c r="HY477" s="31">
        <v>4552</v>
      </c>
      <c r="HZ477" s="31">
        <v>4105</v>
      </c>
      <c r="IA477" s="31">
        <v>4343</v>
      </c>
      <c r="IB477" s="31">
        <v>4327</v>
      </c>
      <c r="IC477" s="31">
        <v>5085</v>
      </c>
      <c r="ID477" s="31">
        <v>4538</v>
      </c>
      <c r="IE477" s="31">
        <v>4948</v>
      </c>
      <c r="IF477" s="31">
        <v>5318</v>
      </c>
      <c r="IG477" s="31">
        <v>5558</v>
      </c>
      <c r="IH477" s="31">
        <v>5089</v>
      </c>
      <c r="II477" s="31">
        <v>5184</v>
      </c>
      <c r="IJ477" s="31">
        <v>5990</v>
      </c>
      <c r="IK477" s="31">
        <v>6207</v>
      </c>
      <c r="IL477" s="31">
        <v>5292</v>
      </c>
      <c r="IM477" s="31">
        <v>4876</v>
      </c>
      <c r="IN477" s="31">
        <v>5148</v>
      </c>
      <c r="IO477" s="31">
        <v>6362</v>
      </c>
      <c r="IP477" s="31">
        <v>5393</v>
      </c>
      <c r="IQ477" s="31">
        <v>5645</v>
      </c>
      <c r="IR477" s="31">
        <v>6037</v>
      </c>
      <c r="IS477" s="31">
        <v>9297</v>
      </c>
      <c r="IT477" s="31">
        <v>7471</v>
      </c>
      <c r="IU477" s="31">
        <v>8470</v>
      </c>
      <c r="IV477" s="31">
        <v>9844</v>
      </c>
      <c r="IW477" s="31">
        <v>13487</v>
      </c>
      <c r="IX477" s="31">
        <v>11577</v>
      </c>
      <c r="IY477" s="31">
        <v>11300</v>
      </c>
      <c r="IZ477" s="31">
        <v>12003</v>
      </c>
      <c r="JA477" s="31">
        <v>12214</v>
      </c>
      <c r="JB477" s="31">
        <v>10359</v>
      </c>
      <c r="JC477" s="31">
        <v>10250</v>
      </c>
      <c r="JD477" s="31">
        <v>9600</v>
      </c>
      <c r="JE477" s="31">
        <v>10690</v>
      </c>
      <c r="JF477" s="31">
        <v>8747</v>
      </c>
      <c r="JG477" s="31">
        <v>8174</v>
      </c>
      <c r="JH477" s="31">
        <v>7446</v>
      </c>
      <c r="JI477" s="31">
        <v>9102</v>
      </c>
      <c r="JJ477" s="31">
        <v>7170</v>
      </c>
      <c r="JK477" s="31">
        <v>6694</v>
      </c>
      <c r="JL477" s="31">
        <v>8351</v>
      </c>
      <c r="JM477" s="31">
        <v>9917</v>
      </c>
      <c r="JN477" s="31">
        <v>5477</v>
      </c>
      <c r="JO477" s="31">
        <v>6061</v>
      </c>
      <c r="JP477" s="31">
        <v>7138</v>
      </c>
      <c r="JQ477" s="31">
        <v>8509</v>
      </c>
      <c r="JR477" s="31">
        <v>8200</v>
      </c>
      <c r="JS477" s="31">
        <v>8946</v>
      </c>
      <c r="JT477" s="31">
        <v>10870</v>
      </c>
      <c r="JU477" s="31">
        <v>16462</v>
      </c>
      <c r="JV477" s="31">
        <v>19644</v>
      </c>
      <c r="JW477" s="31">
        <v>26386</v>
      </c>
      <c r="JX477" s="31">
        <v>27980</v>
      </c>
      <c r="JY477" s="31">
        <v>37271</v>
      </c>
      <c r="JZ477" s="31">
        <v>37896</v>
      </c>
      <c r="KA477" s="31">
        <v>49178</v>
      </c>
      <c r="KB477" s="31">
        <v>50977</v>
      </c>
      <c r="KC477" s="31">
        <v>54988</v>
      </c>
      <c r="KD477" s="31">
        <v>53251</v>
      </c>
      <c r="KE477" s="31">
        <v>49718</v>
      </c>
      <c r="KF477" s="31">
        <v>43966</v>
      </c>
      <c r="KG477" s="31">
        <v>42410</v>
      </c>
      <c r="KH477" s="31">
        <v>33484</v>
      </c>
      <c r="KI477" s="31">
        <v>28852</v>
      </c>
      <c r="KJ477" s="31">
        <v>26738</v>
      </c>
      <c r="KK477" s="31">
        <v>25650</v>
      </c>
      <c r="KL477" s="31">
        <v>21628</v>
      </c>
      <c r="KM477" s="31">
        <v>20307</v>
      </c>
      <c r="KN477" s="31">
        <v>22199</v>
      </c>
      <c r="KO477" s="31">
        <v>18472</v>
      </c>
      <c r="KP477" s="31">
        <v>15889</v>
      </c>
      <c r="KQ477" s="31">
        <v>14060</v>
      </c>
      <c r="KR477" s="31">
        <v>11674</v>
      </c>
      <c r="KS477" s="31">
        <v>12050</v>
      </c>
      <c r="KT477" s="31">
        <v>10368</v>
      </c>
      <c r="KU477" s="31">
        <v>10067</v>
      </c>
      <c r="KV477" s="31">
        <v>9267</v>
      </c>
      <c r="KW477" s="31">
        <v>9918</v>
      </c>
      <c r="KX477" s="31">
        <v>9006</v>
      </c>
      <c r="KY477" s="31">
        <v>8942</v>
      </c>
      <c r="KZ477" s="31">
        <v>8678</v>
      </c>
      <c r="LA477" s="31">
        <v>10762</v>
      </c>
      <c r="LB477" s="31">
        <v>10135</v>
      </c>
      <c r="LC477" s="31">
        <v>10119</v>
      </c>
      <c r="LD477" s="31">
        <v>10139</v>
      </c>
      <c r="LE477" s="31">
        <v>12114</v>
      </c>
      <c r="LF477" s="31">
        <v>11520</v>
      </c>
      <c r="LG477" s="31">
        <v>11232</v>
      </c>
      <c r="LH477" s="31">
        <v>10991</v>
      </c>
      <c r="LI477" s="31">
        <v>13201</v>
      </c>
      <c r="LJ477" s="31">
        <v>12068</v>
      </c>
      <c r="LK477" s="31">
        <v>11685</v>
      </c>
      <c r="LL477" s="31">
        <v>11164</v>
      </c>
      <c r="LM477" s="31">
        <v>12617</v>
      </c>
      <c r="LN477" s="31">
        <v>12735</v>
      </c>
      <c r="LO477" s="31">
        <v>12796</v>
      </c>
      <c r="LP477" s="31">
        <v>13089</v>
      </c>
      <c r="LQ477" s="31">
        <v>13974</v>
      </c>
      <c r="LR477" s="31">
        <v>14607</v>
      </c>
      <c r="LS477" s="31">
        <v>15573</v>
      </c>
      <c r="LT477" s="31">
        <v>12696</v>
      </c>
      <c r="LU477" s="31">
        <v>11311</v>
      </c>
      <c r="LV477" s="31">
        <v>9234</v>
      </c>
      <c r="LW477" s="31">
        <v>7292</v>
      </c>
      <c r="LX477" s="31">
        <v>5279</v>
      </c>
      <c r="LY477" s="31">
        <v>5721</v>
      </c>
      <c r="LZ477" s="31">
        <v>6295</v>
      </c>
      <c r="MA477" s="31">
        <v>6694</v>
      </c>
      <c r="MB477" s="31">
        <v>7678</v>
      </c>
      <c r="MC477" s="31">
        <v>10926</v>
      </c>
      <c r="MD477" s="31">
        <v>12435</v>
      </c>
      <c r="ME477" s="31">
        <v>14757</v>
      </c>
      <c r="MF477" s="31">
        <v>15678</v>
      </c>
      <c r="MG477" s="31">
        <v>20258</v>
      </c>
      <c r="MH477" s="31">
        <v>20324</v>
      </c>
      <c r="MI477" s="31">
        <v>21303</v>
      </c>
      <c r="MJ477" s="31">
        <v>20940</v>
      </c>
      <c r="MK477" s="31">
        <v>22362</v>
      </c>
      <c r="ML477" s="31">
        <v>21259</v>
      </c>
      <c r="MM477" s="31">
        <v>19391</v>
      </c>
      <c r="MN477" s="31">
        <v>20132</v>
      </c>
      <c r="MO477" s="31">
        <v>20898</v>
      </c>
      <c r="MP477" s="31">
        <v>19933</v>
      </c>
      <c r="MQ477" s="31">
        <v>19763</v>
      </c>
    </row>
    <row r="478" spans="2:355" x14ac:dyDescent="0.35">
      <c r="B478" s="3" t="s">
        <v>351</v>
      </c>
      <c r="C478" s="3"/>
      <c r="D478" s="2">
        <v>1906355.3345000001</v>
      </c>
      <c r="E478" s="2">
        <v>2077398.8765</v>
      </c>
      <c r="F478" s="2">
        <v>2149481.5674999999</v>
      </c>
      <c r="G478" s="2">
        <v>2209329.5789999999</v>
      </c>
      <c r="H478" s="2">
        <v>2258343.6094999998</v>
      </c>
      <c r="I478" s="2">
        <v>2302154.2570000002</v>
      </c>
      <c r="J478" s="2">
        <v>2367337.1239999998</v>
      </c>
      <c r="K478" s="2">
        <v>2427025.5630000001</v>
      </c>
      <c r="L478" s="2">
        <v>2467713.6609999998</v>
      </c>
      <c r="M478" s="2">
        <v>2487254.4870000002</v>
      </c>
      <c r="N478" s="2">
        <v>2526259.8914999999</v>
      </c>
      <c r="O478" s="2">
        <v>2578186.8905000002</v>
      </c>
      <c r="P478" s="2">
        <v>2615050.1195</v>
      </c>
      <c r="Q478" s="2">
        <v>2628904.108</v>
      </c>
      <c r="R478" s="2">
        <v>2677259.9049999998</v>
      </c>
      <c r="S478" s="2">
        <v>2721293.0295000002</v>
      </c>
      <c r="T478" s="2">
        <v>2770715.5819999999</v>
      </c>
      <c r="U478" s="2">
        <v>2814561.1384999999</v>
      </c>
      <c r="V478" s="2">
        <v>2863236.9235</v>
      </c>
      <c r="W478" s="2">
        <v>2913003.6630000002</v>
      </c>
      <c r="X478" s="2">
        <v>2907805.1954999999</v>
      </c>
      <c r="Y478" s="2">
        <v>2932263.7385</v>
      </c>
      <c r="Z478" s="2">
        <v>2966601.9665000001</v>
      </c>
      <c r="AA478" s="2">
        <v>2967780.0240000002</v>
      </c>
      <c r="AB478" s="2">
        <v>2939474.7565000001</v>
      </c>
      <c r="AC478" s="2">
        <v>2940217.8805</v>
      </c>
      <c r="AD478" s="2">
        <v>2958379.5049999999</v>
      </c>
      <c r="AE478" s="2">
        <v>2945636.6579999998</v>
      </c>
      <c r="AF478" s="2">
        <v>2898263.2245</v>
      </c>
      <c r="AG478" s="2">
        <v>2857184.9019999998</v>
      </c>
      <c r="AH478" s="2">
        <v>2806983.588</v>
      </c>
      <c r="AI478" s="2">
        <v>2795256.7045</v>
      </c>
      <c r="AJ478" s="2">
        <v>2767598.4360000002</v>
      </c>
      <c r="AK478" s="2">
        <v>2720739.0795</v>
      </c>
      <c r="AL478" s="2">
        <v>2715722.17</v>
      </c>
      <c r="AM478" s="2">
        <v>2697354.9844999998</v>
      </c>
      <c r="AN478" s="2">
        <v>2657413.7395000001</v>
      </c>
      <c r="AO478" s="2">
        <v>2684164.4934999999</v>
      </c>
      <c r="AP478" s="2">
        <v>2724526.9015000002</v>
      </c>
      <c r="AQ478" s="2">
        <v>2757879.4704999998</v>
      </c>
      <c r="AR478" s="2">
        <v>2783236.5210000002</v>
      </c>
      <c r="AS478" s="2">
        <v>2812918.6285000001</v>
      </c>
      <c r="AT478" s="2">
        <v>2877711.7634999999</v>
      </c>
      <c r="AU478" s="2">
        <v>2949017.537</v>
      </c>
      <c r="AV478" s="2">
        <v>3035257.7795000002</v>
      </c>
      <c r="AW478" s="2">
        <v>3109987.8785000001</v>
      </c>
      <c r="AX478" s="2">
        <v>3177495.6575000002</v>
      </c>
      <c r="AY478" s="2">
        <v>3230379.6405000002</v>
      </c>
      <c r="AZ478" s="2">
        <v>3270597.872</v>
      </c>
      <c r="BA478" s="2">
        <v>3311236.2080000001</v>
      </c>
      <c r="BB478" s="2">
        <v>3391783.2459999998</v>
      </c>
      <c r="BC478" s="2">
        <v>3464781.3590000002</v>
      </c>
      <c r="BD478" s="2">
        <v>3473835.8125</v>
      </c>
      <c r="BE478" s="2">
        <v>3514226.8229999999</v>
      </c>
      <c r="BF478" s="2">
        <v>3578821.9245000002</v>
      </c>
      <c r="BG478" s="2">
        <v>3620324.702</v>
      </c>
      <c r="BH478" s="2">
        <v>3694612.165</v>
      </c>
      <c r="BI478" s="2">
        <v>3760738.0495000002</v>
      </c>
      <c r="BJ478" s="2">
        <v>3817921.2514999998</v>
      </c>
      <c r="BK478" s="2">
        <v>3901535.2149999999</v>
      </c>
      <c r="BL478" s="2">
        <v>3969097.8059999999</v>
      </c>
      <c r="BM478" s="2">
        <v>4012036.5784999998</v>
      </c>
      <c r="BN478" s="2">
        <v>4085625.8870000001</v>
      </c>
      <c r="BO478" s="2">
        <v>4167867.1455000001</v>
      </c>
      <c r="BP478" s="2">
        <v>4293445.2740000002</v>
      </c>
      <c r="BQ478" s="2">
        <v>4419804.9934999999</v>
      </c>
      <c r="BR478" s="2">
        <v>4550818.4304999998</v>
      </c>
      <c r="BS478" s="2">
        <v>4617165.2465000004</v>
      </c>
      <c r="BT478" s="2">
        <v>4650238.9314999999</v>
      </c>
      <c r="BU478" s="2">
        <v>4697012.9859999996</v>
      </c>
      <c r="BV478" s="2">
        <v>4715532.4095000001</v>
      </c>
      <c r="BW478" s="2">
        <v>4745149.4165000003</v>
      </c>
      <c r="BX478" s="2">
        <v>4750512.5965</v>
      </c>
      <c r="BY478" s="2">
        <v>4784300.352</v>
      </c>
      <c r="BZ478" s="2">
        <v>4881314.1390000004</v>
      </c>
      <c r="CA478" s="2">
        <v>5000135.7194999997</v>
      </c>
      <c r="CB478" s="2">
        <v>5086727.227</v>
      </c>
      <c r="CC478" s="2">
        <v>5179803.8054999998</v>
      </c>
      <c r="CD478" s="2">
        <v>5279772.2649999997</v>
      </c>
      <c r="CE478" s="2">
        <v>5375155.0585000003</v>
      </c>
      <c r="CF478" s="2">
        <v>5486665.335</v>
      </c>
      <c r="CG478" s="2">
        <v>5652299.6169999996</v>
      </c>
      <c r="CH478" s="2">
        <v>5874373.7884999998</v>
      </c>
      <c r="CI478" s="2">
        <v>6038540.7434999999</v>
      </c>
      <c r="CJ478" s="2">
        <v>6151403.3025000002</v>
      </c>
      <c r="CK478" s="2">
        <v>6304013.057</v>
      </c>
      <c r="CL478" s="2">
        <v>6489998.3150000004</v>
      </c>
      <c r="CM478" s="2">
        <v>6636759.7895</v>
      </c>
      <c r="CN478" s="2">
        <v>6778704.3715000004</v>
      </c>
      <c r="CO478" s="2">
        <v>6956883.8360000001</v>
      </c>
      <c r="CP478" s="2">
        <v>7103443.0300000003</v>
      </c>
      <c r="CQ478" s="2">
        <v>7174207.2994999997</v>
      </c>
      <c r="CR478" s="2">
        <v>7251421.5154999997</v>
      </c>
      <c r="CS478" s="2">
        <v>7367050.6890000002</v>
      </c>
      <c r="CT478" s="2">
        <v>7570781.9095000001</v>
      </c>
      <c r="CU478" s="2">
        <v>7797020.3085000003</v>
      </c>
      <c r="CV478" s="2">
        <v>7931387.1105000004</v>
      </c>
      <c r="CW478" s="2">
        <v>7977558.3274999997</v>
      </c>
      <c r="CX478" s="2">
        <v>7839014.79</v>
      </c>
      <c r="CY478" s="2">
        <v>7902736.2970000003</v>
      </c>
      <c r="CZ478" s="2">
        <v>7795669.0535000004</v>
      </c>
      <c r="DA478" s="2">
        <v>7669038.3550000004</v>
      </c>
      <c r="DB478" s="2">
        <v>7495988.0235000001</v>
      </c>
      <c r="DC478" s="2">
        <v>7324456.1830000002</v>
      </c>
      <c r="DD478" s="2">
        <v>7383643.3090000004</v>
      </c>
      <c r="DE478" s="2">
        <v>7429838.8995000003</v>
      </c>
      <c r="DF478" s="2">
        <v>7393120.4730000002</v>
      </c>
      <c r="DG478" s="2">
        <v>7376888.6645</v>
      </c>
      <c r="DH478" s="2">
        <v>7307898.6540000001</v>
      </c>
      <c r="DI478" s="2">
        <v>7272328.2984999996</v>
      </c>
      <c r="DJ478" s="2">
        <v>7303080.3035000004</v>
      </c>
      <c r="DK478" s="2">
        <v>7401578.2525000004</v>
      </c>
      <c r="DL478" s="2">
        <v>7429119.8485000003</v>
      </c>
      <c r="DM478" s="2">
        <v>7459682.4859999996</v>
      </c>
      <c r="DN478" s="2">
        <v>7541283.9189999998</v>
      </c>
      <c r="DO478" s="2">
        <v>7627321.8614999996</v>
      </c>
      <c r="DP478" s="2">
        <v>7674195.7725</v>
      </c>
      <c r="DQ478" s="2">
        <v>7688080.9495000001</v>
      </c>
      <c r="DR478" s="2">
        <v>7762994.4460000005</v>
      </c>
      <c r="DS478" s="2">
        <v>7840566.4409999996</v>
      </c>
      <c r="DT478" s="2">
        <v>7908000.3190000001</v>
      </c>
      <c r="DU478" s="2">
        <v>8005847.0149999997</v>
      </c>
      <c r="DV478" s="2">
        <v>8127950.4780000001</v>
      </c>
      <c r="DW478" s="2">
        <v>8228369.2419999996</v>
      </c>
      <c r="DX478" s="2">
        <v>8326117.2980000004</v>
      </c>
      <c r="DY478" s="2">
        <v>8447908.7815000005</v>
      </c>
      <c r="DZ478" s="2">
        <v>8574748.2744999994</v>
      </c>
      <c r="EA478" s="2">
        <v>8723844.1264999993</v>
      </c>
      <c r="EB478" s="2">
        <v>8882723.3489999995</v>
      </c>
      <c r="EC478" s="2">
        <v>9021059.0160000008</v>
      </c>
      <c r="ED478" s="2">
        <v>9158292.2789999992</v>
      </c>
      <c r="EE478" s="2">
        <v>9262139.0295000002</v>
      </c>
      <c r="EF478" s="2">
        <v>9293176.8324999996</v>
      </c>
      <c r="EG478" s="2">
        <v>9361655.2119999994</v>
      </c>
      <c r="EH478" s="2">
        <v>9494926.4930000007</v>
      </c>
      <c r="EI478" s="2">
        <v>9619932.9914999995</v>
      </c>
      <c r="EJ478" s="2">
        <v>9724958.2339999992</v>
      </c>
      <c r="EK478" s="2">
        <v>9794081.8110000007</v>
      </c>
      <c r="EL478" s="2">
        <v>9888769.1734999996</v>
      </c>
      <c r="EM478" s="2">
        <v>10037816.502</v>
      </c>
      <c r="EN478" s="2">
        <v>10133878.005000001</v>
      </c>
      <c r="EO478" s="2">
        <v>10212372.375</v>
      </c>
      <c r="EP478" s="2">
        <v>10331677.447000001</v>
      </c>
      <c r="EQ478" s="2">
        <v>10360998.075999999</v>
      </c>
      <c r="ER478" s="2">
        <v>10729412.322000001</v>
      </c>
      <c r="ES478" s="2">
        <v>10961439.176000001</v>
      </c>
      <c r="ET478" s="2">
        <v>10931695.873</v>
      </c>
      <c r="EU478" s="2">
        <v>10884603.767999999</v>
      </c>
      <c r="EV478" s="2">
        <v>10840545.676000001</v>
      </c>
      <c r="EW478" s="2">
        <v>10821221.299000001</v>
      </c>
      <c r="EX478" s="2">
        <v>10881830.389</v>
      </c>
      <c r="EY478" s="2">
        <v>11062465.639</v>
      </c>
      <c r="EZ478" s="2">
        <v>11254700.08</v>
      </c>
      <c r="FA478" s="2">
        <v>11525747.813999999</v>
      </c>
      <c r="FB478" s="2">
        <v>11884414.698999999</v>
      </c>
      <c r="FC478" s="2">
        <v>12084371.226</v>
      </c>
      <c r="FD478" s="2">
        <v>12102930.947000001</v>
      </c>
      <c r="FE478" s="2">
        <v>12165797.834000001</v>
      </c>
      <c r="FF478" s="2">
        <v>12317963.218</v>
      </c>
      <c r="FG478" s="2">
        <v>12390540.763</v>
      </c>
      <c r="FH478" s="2">
        <v>12428664.300000001</v>
      </c>
      <c r="FI478" s="2">
        <v>12470092.533</v>
      </c>
      <c r="FJ478" s="2">
        <v>12575321.112</v>
      </c>
      <c r="FK478" s="2">
        <v>12669639.187999999</v>
      </c>
      <c r="FL478" s="2">
        <v>12736474.538000001</v>
      </c>
      <c r="FM478" s="2">
        <v>12839650.342</v>
      </c>
      <c r="FN478" s="2">
        <v>13107445.221999999</v>
      </c>
      <c r="FO478" s="2">
        <v>13330256.824999999</v>
      </c>
      <c r="FP478" s="2">
        <v>13502229.549000001</v>
      </c>
      <c r="FQ478" s="2">
        <v>13798153.547</v>
      </c>
      <c r="GB478" t="s">
        <v>351</v>
      </c>
      <c r="GD478" s="31">
        <v>1906355</v>
      </c>
      <c r="GE478" s="31">
        <v>2077399</v>
      </c>
      <c r="GF478" s="31">
        <v>2149482</v>
      </c>
      <c r="GG478" s="31">
        <v>2209330</v>
      </c>
      <c r="GH478" s="31">
        <v>2258344</v>
      </c>
      <c r="GI478" s="31">
        <v>2302154</v>
      </c>
      <c r="GJ478" s="31">
        <v>2367337</v>
      </c>
      <c r="GK478" s="31">
        <v>2427026</v>
      </c>
      <c r="GL478" s="31">
        <v>2467714</v>
      </c>
      <c r="GM478" s="31">
        <v>2487254</v>
      </c>
      <c r="GN478" s="31">
        <v>2526260</v>
      </c>
      <c r="GO478" s="31">
        <v>2578187</v>
      </c>
      <c r="GP478" s="31">
        <v>2615050</v>
      </c>
      <c r="GQ478" s="31">
        <v>2628904</v>
      </c>
      <c r="GR478" s="31">
        <v>2677260</v>
      </c>
      <c r="GS478" s="31">
        <v>2721293</v>
      </c>
      <c r="GT478" s="31">
        <v>2770716</v>
      </c>
      <c r="GU478" s="31">
        <v>2814561</v>
      </c>
      <c r="GV478" s="31">
        <v>2863237</v>
      </c>
      <c r="GW478" s="31">
        <v>2913004</v>
      </c>
      <c r="GX478" s="31">
        <v>2907805</v>
      </c>
      <c r="GY478" s="31">
        <v>2932264</v>
      </c>
      <c r="GZ478" s="31">
        <v>2966602</v>
      </c>
      <c r="HA478" s="31">
        <v>2967780</v>
      </c>
      <c r="HB478" s="31">
        <v>2939475</v>
      </c>
      <c r="HC478" s="31">
        <v>2940218</v>
      </c>
      <c r="HD478" s="31">
        <v>2958380</v>
      </c>
      <c r="HE478" s="31">
        <v>2945637</v>
      </c>
      <c r="HF478" s="31">
        <v>2898263</v>
      </c>
      <c r="HG478" s="31">
        <v>2857185</v>
      </c>
      <c r="HH478" s="31">
        <v>2806984</v>
      </c>
      <c r="HI478" s="31">
        <v>2795257</v>
      </c>
      <c r="HJ478" s="31">
        <v>2767598</v>
      </c>
      <c r="HK478" s="31">
        <v>2720739</v>
      </c>
      <c r="HL478" s="31">
        <v>2715722</v>
      </c>
      <c r="HM478" s="31">
        <v>2697355</v>
      </c>
      <c r="HN478" s="31">
        <v>2657414</v>
      </c>
      <c r="HO478" s="31">
        <v>2684164</v>
      </c>
      <c r="HP478" s="31">
        <v>2724527</v>
      </c>
      <c r="HQ478" s="31">
        <v>2757879</v>
      </c>
      <c r="HR478" s="31">
        <v>2783237</v>
      </c>
      <c r="HS478" s="31">
        <v>2812919</v>
      </c>
      <c r="HT478" s="31">
        <v>2877712</v>
      </c>
      <c r="HU478" s="31">
        <v>2949018</v>
      </c>
      <c r="HV478" s="31">
        <v>3035258</v>
      </c>
      <c r="HW478" s="31">
        <v>3109988</v>
      </c>
      <c r="HX478" s="31">
        <v>3177496</v>
      </c>
      <c r="HY478" s="31">
        <v>3230380</v>
      </c>
      <c r="HZ478" s="31">
        <v>3270598</v>
      </c>
      <c r="IA478" s="31">
        <v>3311236</v>
      </c>
      <c r="IB478" s="31">
        <v>3391783</v>
      </c>
      <c r="IC478" s="31">
        <v>3464781</v>
      </c>
      <c r="ID478" s="31">
        <v>3473836</v>
      </c>
      <c r="IE478" s="31">
        <v>3514227</v>
      </c>
      <c r="IF478" s="31">
        <v>3578822</v>
      </c>
      <c r="IG478" s="31">
        <v>3620325</v>
      </c>
      <c r="IH478" s="31">
        <v>3694612</v>
      </c>
      <c r="II478" s="31">
        <v>3760738</v>
      </c>
      <c r="IJ478" s="31">
        <v>3817921</v>
      </c>
      <c r="IK478" s="31">
        <v>3901535</v>
      </c>
      <c r="IL478" s="31">
        <v>3969098</v>
      </c>
      <c r="IM478" s="31">
        <v>4012037</v>
      </c>
      <c r="IN478" s="31">
        <v>4085626</v>
      </c>
      <c r="IO478" s="31">
        <v>4167867</v>
      </c>
      <c r="IP478" s="31">
        <v>4293445</v>
      </c>
      <c r="IQ478" s="31">
        <v>4419805</v>
      </c>
      <c r="IR478" s="31">
        <v>4550818</v>
      </c>
      <c r="IS478" s="31">
        <v>4617165</v>
      </c>
      <c r="IT478" s="31">
        <v>4650239</v>
      </c>
      <c r="IU478" s="31">
        <v>4697013</v>
      </c>
      <c r="IV478" s="31">
        <v>4715532</v>
      </c>
      <c r="IW478" s="31">
        <v>4745149</v>
      </c>
      <c r="IX478" s="31">
        <v>4750513</v>
      </c>
      <c r="IY478" s="31">
        <v>4784300</v>
      </c>
      <c r="IZ478" s="31">
        <v>4881314</v>
      </c>
      <c r="JA478" s="31">
        <v>5000136</v>
      </c>
      <c r="JB478" s="31">
        <v>5086727</v>
      </c>
      <c r="JC478" s="31">
        <v>5179804</v>
      </c>
      <c r="JD478" s="31">
        <v>5279772</v>
      </c>
      <c r="JE478" s="31">
        <v>5375155</v>
      </c>
      <c r="JF478" s="31">
        <v>5486665</v>
      </c>
      <c r="JG478" s="31">
        <v>5652300</v>
      </c>
      <c r="JH478" s="31">
        <v>5874374</v>
      </c>
      <c r="JI478" s="31">
        <v>6038541</v>
      </c>
      <c r="JJ478" s="31">
        <v>6151403</v>
      </c>
      <c r="JK478" s="31">
        <v>6304013</v>
      </c>
      <c r="JL478" s="31">
        <v>6489998</v>
      </c>
      <c r="JM478" s="31">
        <v>6636760</v>
      </c>
      <c r="JN478" s="31">
        <v>6778704</v>
      </c>
      <c r="JO478" s="31">
        <v>6956884</v>
      </c>
      <c r="JP478" s="31">
        <v>7103443</v>
      </c>
      <c r="JQ478" s="31">
        <v>7174207</v>
      </c>
      <c r="JR478" s="31">
        <v>7251422</v>
      </c>
      <c r="JS478" s="31">
        <v>7367051</v>
      </c>
      <c r="JT478" s="31">
        <v>7570782</v>
      </c>
      <c r="JU478" s="31">
        <v>7797020</v>
      </c>
      <c r="JV478" s="31">
        <v>7931387</v>
      </c>
      <c r="JW478" s="31">
        <v>7977558</v>
      </c>
      <c r="JX478" s="31">
        <v>7839015</v>
      </c>
      <c r="JY478" s="31">
        <v>7902736</v>
      </c>
      <c r="JZ478" s="31">
        <v>7795669</v>
      </c>
      <c r="KA478" s="31">
        <v>7669038</v>
      </c>
      <c r="KB478" s="31">
        <v>7495988</v>
      </c>
      <c r="KC478" s="31">
        <v>7324456</v>
      </c>
      <c r="KD478" s="31">
        <v>7383643</v>
      </c>
      <c r="KE478" s="31">
        <v>7429839</v>
      </c>
      <c r="KF478" s="31">
        <v>7393120</v>
      </c>
      <c r="KG478" s="31">
        <v>7376889</v>
      </c>
      <c r="KH478" s="31">
        <v>7307899</v>
      </c>
      <c r="KI478" s="31">
        <v>7272328</v>
      </c>
      <c r="KJ478" s="31">
        <v>7303080</v>
      </c>
      <c r="KK478" s="31">
        <v>7401578</v>
      </c>
      <c r="KL478" s="31">
        <v>7429120</v>
      </c>
      <c r="KM478" s="31">
        <v>7459682</v>
      </c>
      <c r="KN478" s="31">
        <v>7541284</v>
      </c>
      <c r="KO478" s="31">
        <v>7627322</v>
      </c>
      <c r="KP478" s="31">
        <v>7674196</v>
      </c>
      <c r="KQ478" s="31">
        <v>7688081</v>
      </c>
      <c r="KR478" s="31">
        <v>7762994</v>
      </c>
      <c r="KS478" s="31">
        <v>7840566</v>
      </c>
      <c r="KT478" s="31">
        <v>7908000</v>
      </c>
      <c r="KU478" s="31">
        <v>8005847</v>
      </c>
      <c r="KV478" s="31">
        <v>8127950</v>
      </c>
      <c r="KW478" s="31">
        <v>8228369</v>
      </c>
      <c r="KX478" s="31">
        <v>8326117</v>
      </c>
      <c r="KY478" s="31">
        <v>8447909</v>
      </c>
      <c r="KZ478" s="31">
        <v>8574748</v>
      </c>
      <c r="LA478" s="31">
        <v>8723844</v>
      </c>
      <c r="LB478" s="31">
        <v>8882723</v>
      </c>
      <c r="LC478" s="31">
        <v>9021059</v>
      </c>
      <c r="LD478" s="31">
        <v>9158292</v>
      </c>
      <c r="LE478" s="31">
        <v>9262139</v>
      </c>
      <c r="LF478" s="31">
        <v>9293177</v>
      </c>
      <c r="LG478" s="31">
        <v>9361655</v>
      </c>
      <c r="LH478" s="31">
        <v>9494926</v>
      </c>
      <c r="LI478" s="31">
        <v>9619933</v>
      </c>
      <c r="LJ478" s="31">
        <v>9724958</v>
      </c>
      <c r="LK478" s="31">
        <v>9794082</v>
      </c>
      <c r="LL478" s="31">
        <v>9888769</v>
      </c>
      <c r="LM478" s="31">
        <v>10037817</v>
      </c>
      <c r="LN478" s="31">
        <v>10133878</v>
      </c>
      <c r="LO478" s="31">
        <v>10212372</v>
      </c>
      <c r="LP478" s="31">
        <v>10331677</v>
      </c>
      <c r="LQ478" s="31">
        <v>10360998</v>
      </c>
      <c r="LR478" s="31">
        <v>10729412</v>
      </c>
      <c r="LS478" s="31">
        <v>10961439</v>
      </c>
      <c r="LT478" s="31">
        <v>10931696</v>
      </c>
      <c r="LU478" s="31">
        <v>10884604</v>
      </c>
      <c r="LV478" s="31">
        <v>10840546</v>
      </c>
      <c r="LW478" s="31">
        <v>10821221</v>
      </c>
      <c r="LX478" s="31">
        <v>10881830</v>
      </c>
      <c r="LY478" s="31">
        <v>11062466</v>
      </c>
      <c r="LZ478" s="31">
        <v>11254700</v>
      </c>
      <c r="MA478" s="31">
        <v>11525748</v>
      </c>
      <c r="MB478" s="31">
        <v>11884415</v>
      </c>
      <c r="MC478" s="31">
        <v>12084371</v>
      </c>
      <c r="MD478" s="31">
        <v>12102931</v>
      </c>
      <c r="ME478" s="31">
        <v>12165798</v>
      </c>
      <c r="MF478" s="31">
        <v>12317963</v>
      </c>
      <c r="MG478" s="31">
        <v>12390541</v>
      </c>
      <c r="MH478" s="31">
        <v>12428664</v>
      </c>
      <c r="MI478" s="31">
        <v>12470093</v>
      </c>
      <c r="MJ478" s="31">
        <v>12575321</v>
      </c>
      <c r="MK478" s="31">
        <v>12669639</v>
      </c>
      <c r="ML478" s="31">
        <v>12736475</v>
      </c>
      <c r="MM478" s="31">
        <v>12839650</v>
      </c>
      <c r="MN478" s="31">
        <v>13107445</v>
      </c>
      <c r="MO478" s="31">
        <v>13330257</v>
      </c>
      <c r="MP478" s="31">
        <v>13502230</v>
      </c>
      <c r="MQ478" s="31">
        <v>13798154</v>
      </c>
    </row>
    <row r="479" spans="2:355" x14ac:dyDescent="0.35">
      <c r="B479" s="3" t="s">
        <v>350</v>
      </c>
      <c r="C479" s="3"/>
      <c r="D479" s="16">
        <v>3.5375062969405708E-3</v>
      </c>
      <c r="E479" s="16">
        <v>5.3426350257294941E-3</v>
      </c>
      <c r="F479" s="16">
        <v>5.2626717860887167E-3</v>
      </c>
      <c r="G479" s="16">
        <v>6.6374107961915813E-3</v>
      </c>
      <c r="H479" s="16">
        <v>3.8854264528606049E-3</v>
      </c>
      <c r="I479" s="16">
        <v>5.0417681459474844E-3</v>
      </c>
      <c r="J479" s="16">
        <v>5.6155702815734671E-3</v>
      </c>
      <c r="K479" s="16">
        <v>8.2479362002500674E-3</v>
      </c>
      <c r="L479" s="16">
        <v>4.9372470528297654E-3</v>
      </c>
      <c r="M479" s="16">
        <v>6.4718636891135288E-3</v>
      </c>
      <c r="N479" s="16">
        <v>6.7363726342088434E-3</v>
      </c>
      <c r="O479" s="16">
        <v>8.7235584366958819E-3</v>
      </c>
      <c r="P479" s="16">
        <v>5.0638111679985331E-3</v>
      </c>
      <c r="Q479" s="16">
        <v>5.6801569728461157E-3</v>
      </c>
      <c r="R479" s="16">
        <v>5.6840697354708265E-3</v>
      </c>
      <c r="S479" s="16">
        <v>8.8481085053982791E-3</v>
      </c>
      <c r="T479" s="16">
        <v>5.9018760735435162E-3</v>
      </c>
      <c r="U479" s="16">
        <v>7.5832440475515359E-3</v>
      </c>
      <c r="V479" s="16">
        <v>6.5395636128887042E-3</v>
      </c>
      <c r="W479" s="16">
        <v>8.1166406689822269E-3</v>
      </c>
      <c r="X479" s="16">
        <v>5.0253503991993954E-3</v>
      </c>
      <c r="Y479" s="16">
        <v>7.2858207532616867E-3</v>
      </c>
      <c r="Z479" s="16">
        <v>6.8181024041669312E-3</v>
      </c>
      <c r="AA479" s="16">
        <v>1.4017816571165114E-2</v>
      </c>
      <c r="AB479" s="16">
        <v>1.0352097065202336E-2</v>
      </c>
      <c r="AC479" s="16">
        <v>1.312369136175655E-2</v>
      </c>
      <c r="AD479" s="16">
        <v>9.6642367727598228E-3</v>
      </c>
      <c r="AE479" s="16">
        <v>1.4485500064685845E-2</v>
      </c>
      <c r="AF479" s="16">
        <v>1.0272454119530924E-2</v>
      </c>
      <c r="AG479" s="16">
        <v>1.4374170874013673E-2</v>
      </c>
      <c r="AH479" s="16">
        <v>1.3990773643240839E-2</v>
      </c>
      <c r="AI479" s="16">
        <v>1.5674354319395928E-2</v>
      </c>
      <c r="AJ479" s="16">
        <v>1.0745206245665041E-2</v>
      </c>
      <c r="AK479" s="16">
        <v>1.062073030733633E-2</v>
      </c>
      <c r="AL479" s="16">
        <v>1.1258419707933525E-2</v>
      </c>
      <c r="AM479" s="16">
        <v>1.236666445153986E-2</v>
      </c>
      <c r="AN479" s="16">
        <v>7.8689229641502705E-3</v>
      </c>
      <c r="AO479" s="16">
        <v>9.1596144943938782E-3</v>
      </c>
      <c r="AP479" s="16">
        <v>7.1253310030860778E-3</v>
      </c>
      <c r="AQ479" s="16">
        <v>8.7544188418150082E-3</v>
      </c>
      <c r="AR479" s="16">
        <v>4.8842359955508785E-3</v>
      </c>
      <c r="AS479" s="16">
        <v>5.7343599763500942E-3</v>
      </c>
      <c r="AT479" s="16">
        <v>4.5204304909879133E-3</v>
      </c>
      <c r="AU479" s="16">
        <v>5.2686319443884678E-3</v>
      </c>
      <c r="AV479" s="16">
        <v>3.6604139770396059E-3</v>
      </c>
      <c r="AW479" s="16">
        <v>4.3265403357423413E-3</v>
      </c>
      <c r="AX479" s="16">
        <v>4.7765629401178801E-3</v>
      </c>
      <c r="AY479" s="16">
        <v>5.6360632576244098E-3</v>
      </c>
      <c r="AZ479" s="16">
        <v>5.0198968636765498E-3</v>
      </c>
      <c r="BA479" s="16">
        <v>5.2467353304563764E-3</v>
      </c>
      <c r="BB479" s="16">
        <v>5.1024274680316652E-3</v>
      </c>
      <c r="BC479" s="16">
        <v>5.8700985408990129E-3</v>
      </c>
      <c r="BD479" s="16">
        <v>5.2250632959354934E-3</v>
      </c>
      <c r="BE479" s="16">
        <v>5.631694536753014E-3</v>
      </c>
      <c r="BF479" s="16">
        <v>5.9438576293431881E-3</v>
      </c>
      <c r="BG479" s="16">
        <v>6.1408447666913158E-3</v>
      </c>
      <c r="BH479" s="16">
        <v>5.5091714883691995E-3</v>
      </c>
      <c r="BI479" s="16">
        <v>5.5136092243268063E-3</v>
      </c>
      <c r="BJ479" s="16">
        <v>6.2760875412466591E-3</v>
      </c>
      <c r="BK479" s="16">
        <v>6.3636478031891862E-3</v>
      </c>
      <c r="BL479" s="16">
        <v>5.3334689732259018E-3</v>
      </c>
      <c r="BM479" s="16">
        <v>4.860917795343575E-3</v>
      </c>
      <c r="BN479" s="16">
        <v>5.040211847473052E-3</v>
      </c>
      <c r="BO479" s="16">
        <v>6.1053606345092166E-3</v>
      </c>
      <c r="BP479" s="16">
        <v>5.0244031595405398E-3</v>
      </c>
      <c r="BQ479" s="16">
        <v>5.1084905404661946E-3</v>
      </c>
      <c r="BR479" s="16">
        <v>5.3065408714508371E-3</v>
      </c>
      <c r="BS479" s="16">
        <v>8.0538967125312732E-3</v>
      </c>
      <c r="BT479" s="16">
        <v>6.4260526050778479E-3</v>
      </c>
      <c r="BU479" s="16">
        <v>7.2132727971980955E-3</v>
      </c>
      <c r="BV479" s="16">
        <v>8.3502723723565993E-3</v>
      </c>
      <c r="BW479" s="16">
        <v>1.1369322915819293E-2</v>
      </c>
      <c r="BX479" s="16">
        <v>9.7481859187403576E-3</v>
      </c>
      <c r="BY479" s="16">
        <v>9.4478984750830299E-3</v>
      </c>
      <c r="BZ479" s="16">
        <v>9.8362815079621729E-3</v>
      </c>
      <c r="CA479" s="16">
        <v>9.7712571699725033E-3</v>
      </c>
      <c r="CB479" s="16">
        <v>8.1455785126572887E-3</v>
      </c>
      <c r="CC479" s="16">
        <v>7.9154333908294221E-3</v>
      </c>
      <c r="CD479" s="16">
        <v>7.2729129350051621E-3</v>
      </c>
      <c r="CE479" s="16">
        <v>7.9553545031932592E-3</v>
      </c>
      <c r="CF479" s="16">
        <v>6.37674759873066E-3</v>
      </c>
      <c r="CG479" s="16">
        <v>5.7843140341794098E-3</v>
      </c>
      <c r="CH479" s="16">
        <v>5.0699484017010295E-3</v>
      </c>
      <c r="CI479" s="16">
        <v>6.0294348496681624E-3</v>
      </c>
      <c r="CJ479" s="16">
        <v>4.6623254222892827E-3</v>
      </c>
      <c r="CK479" s="16">
        <v>4.2473890453428352E-3</v>
      </c>
      <c r="CL479" s="16">
        <v>5.1472413980125972E-3</v>
      </c>
      <c r="CM479" s="16">
        <v>5.9772975455223845E-3</v>
      </c>
      <c r="CN479" s="16">
        <v>3.2321025964954192E-3</v>
      </c>
      <c r="CO479" s="16">
        <v>3.4846187706274075E-3</v>
      </c>
      <c r="CP479" s="16">
        <v>4.0194018420951563E-3</v>
      </c>
      <c r="CQ479" s="16">
        <v>4.7441812843032971E-3</v>
      </c>
      <c r="CR479" s="16">
        <v>4.5230011701696661E-3</v>
      </c>
      <c r="CS479" s="16">
        <v>4.8571697834832147E-3</v>
      </c>
      <c r="CT479" s="16">
        <v>5.743004159906054E-3</v>
      </c>
      <c r="CU479" s="16">
        <v>8.4454672932188623E-3</v>
      </c>
      <c r="CV479" s="16">
        <v>9.9071886046230816E-3</v>
      </c>
      <c r="CW479" s="16">
        <v>1.3229915177953301E-2</v>
      </c>
      <c r="CX479" s="16">
        <v>1.4277327317046687E-2</v>
      </c>
      <c r="CY479" s="16">
        <v>1.8864747904671225E-2</v>
      </c>
      <c r="CZ479" s="16">
        <v>1.9444868549408592E-2</v>
      </c>
      <c r="DA479" s="16">
        <v>2.5650118684274071E-2</v>
      </c>
      <c r="DB479" s="16">
        <v>2.7202443141683602E-2</v>
      </c>
      <c r="DC479" s="16">
        <v>3.0030044894051082E-2</v>
      </c>
      <c r="DD479" s="16">
        <v>2.8848296035693562E-2</v>
      </c>
      <c r="DE479" s="16">
        <v>2.6766806479933691E-2</v>
      </c>
      <c r="DF479" s="16">
        <v>2.3787274215570593E-2</v>
      </c>
      <c r="DG479" s="16">
        <v>2.2996100350051587E-2</v>
      </c>
      <c r="DH479" s="16">
        <v>1.8327361440171389E-2</v>
      </c>
      <c r="DI479" s="16">
        <v>1.586965979297229E-2</v>
      </c>
      <c r="DJ479" s="16">
        <v>1.4644945359390706E-2</v>
      </c>
      <c r="DK479" s="16">
        <v>1.3861832233597668E-2</v>
      </c>
      <c r="DL479" s="16">
        <v>1.1644993453358742E-2</v>
      </c>
      <c r="DM479" s="16">
        <v>1.088919376293143E-2</v>
      </c>
      <c r="DN479" s="16">
        <v>1.1774661311488544E-2</v>
      </c>
      <c r="DO479" s="16">
        <v>9.6871480372363993E-3</v>
      </c>
      <c r="DP479" s="16">
        <v>8.281965418155483E-3</v>
      </c>
      <c r="DQ479" s="16">
        <v>7.3152476371437817E-3</v>
      </c>
      <c r="DR479" s="16">
        <v>6.0151922463451933E-3</v>
      </c>
      <c r="DS479" s="16">
        <v>6.1476772581053876E-3</v>
      </c>
      <c r="DT479" s="16">
        <v>5.2445501172216115E-3</v>
      </c>
      <c r="DU479" s="16">
        <v>5.0297913418221865E-3</v>
      </c>
      <c r="DV479" s="16">
        <v>4.5606724721483959E-3</v>
      </c>
      <c r="DW479" s="16">
        <v>4.8212415890998006E-3</v>
      </c>
      <c r="DX479" s="16">
        <v>4.3268388746641453E-3</v>
      </c>
      <c r="DY479" s="16">
        <v>4.2339245042900559E-3</v>
      </c>
      <c r="DZ479" s="16">
        <v>4.0480255383385016E-3</v>
      </c>
      <c r="EA479" s="16">
        <v>4.9345984838533681E-3</v>
      </c>
      <c r="EB479" s="16">
        <v>4.5640556850804169E-3</v>
      </c>
      <c r="EC479" s="16">
        <v>4.4866404186264331E-3</v>
      </c>
      <c r="ED479" s="16">
        <v>4.428225128061564E-3</v>
      </c>
      <c r="EE479" s="16">
        <v>5.2315396957084729E-3</v>
      </c>
      <c r="EF479" s="16">
        <v>4.9583552353005336E-3</v>
      </c>
      <c r="EG479" s="16">
        <v>4.7992782240483143E-3</v>
      </c>
      <c r="EH479" s="16">
        <v>4.6303545406499438E-3</v>
      </c>
      <c r="EI479" s="16">
        <v>5.4889949905738899E-3</v>
      </c>
      <c r="EJ479" s="16">
        <v>4.9637724747476795E-3</v>
      </c>
      <c r="EK479" s="16">
        <v>4.7722321399751265E-3</v>
      </c>
      <c r="EL479" s="16">
        <v>4.5156964650025352E-3</v>
      </c>
      <c r="EM479" s="16">
        <v>5.0278265188394653E-3</v>
      </c>
      <c r="EN479" s="16">
        <v>5.0268917757708888E-3</v>
      </c>
      <c r="EO479" s="16">
        <v>5.0119848866165143E-3</v>
      </c>
      <c r="EP479" s="16">
        <v>5.0673997778746182E-3</v>
      </c>
      <c r="EQ479" s="16">
        <v>5.3950180851283459E-3</v>
      </c>
      <c r="ER479" s="16">
        <v>5.4454624583864502E-3</v>
      </c>
      <c r="ES479" s="16">
        <v>5.6828318799950978E-3</v>
      </c>
      <c r="ET479" s="16">
        <v>4.6454578127651143E-3</v>
      </c>
      <c r="EU479" s="16">
        <v>4.156726047576967E-3</v>
      </c>
      <c r="EV479" s="16">
        <v>3.407295269441564E-3</v>
      </c>
      <c r="EW479" s="16">
        <v>2.6955674589794745E-3</v>
      </c>
      <c r="EX479" s="16">
        <v>1.9403261441515926E-3</v>
      </c>
      <c r="EY479" s="16">
        <v>2.0684629219845838E-3</v>
      </c>
      <c r="EZ479" s="16">
        <v>2.2373358526671643E-3</v>
      </c>
      <c r="FA479" s="16">
        <v>2.3230093554084076E-3</v>
      </c>
      <c r="FB479" s="16">
        <v>2.5841908733279222E-3</v>
      </c>
      <c r="FC479" s="16">
        <v>3.616647253103841E-3</v>
      </c>
      <c r="FD479" s="16">
        <v>4.1097549195163556E-3</v>
      </c>
      <c r="FE479" s="16">
        <v>4.851961277462076E-3</v>
      </c>
      <c r="FF479" s="16">
        <v>5.0909864634408261E-3</v>
      </c>
      <c r="FG479" s="16">
        <v>6.5399489457294794E-3</v>
      </c>
      <c r="FH479" s="16">
        <v>6.5410700649465598E-3</v>
      </c>
      <c r="FI479" s="16">
        <v>6.8333994935881855E-3</v>
      </c>
      <c r="FJ479" s="16">
        <v>6.6605459418506178E-3</v>
      </c>
      <c r="FK479" s="16">
        <v>7.0599636400632123E-3</v>
      </c>
      <c r="FL479" s="16">
        <v>6.6764692023914595E-3</v>
      </c>
      <c r="FM479" s="16">
        <v>6.0408367777964218E-3</v>
      </c>
      <c r="FN479" s="16">
        <v>6.1438004611940999E-3</v>
      </c>
      <c r="FO479" s="16">
        <v>6.2709960578722756E-3</v>
      </c>
      <c r="FP479" s="16">
        <v>5.9049687839076142E-3</v>
      </c>
      <c r="FQ479" s="16">
        <v>5.7292428099691454E-3</v>
      </c>
      <c r="GB479" t="s">
        <v>350</v>
      </c>
      <c r="GD479" s="32">
        <v>3.5000000000000001E-3</v>
      </c>
      <c r="GE479" s="32">
        <v>5.3E-3</v>
      </c>
      <c r="GF479" s="32">
        <v>5.3E-3</v>
      </c>
      <c r="GG479" s="32">
        <v>6.6E-3</v>
      </c>
      <c r="GH479" s="32">
        <v>3.8999999999999998E-3</v>
      </c>
      <c r="GI479" s="32">
        <v>5.0000000000000001E-3</v>
      </c>
      <c r="GJ479" s="32">
        <v>5.5999999999999999E-3</v>
      </c>
      <c r="GK479" s="32">
        <v>8.2000000000000007E-3</v>
      </c>
      <c r="GL479" s="32">
        <v>4.8999999999999998E-3</v>
      </c>
      <c r="GM479" s="32">
        <v>6.4999999999999997E-3</v>
      </c>
      <c r="GN479" s="32">
        <v>6.7000000000000002E-3</v>
      </c>
      <c r="GO479" s="32">
        <v>8.6999999999999994E-3</v>
      </c>
      <c r="GP479" s="32">
        <v>5.1000000000000004E-3</v>
      </c>
      <c r="GQ479" s="32">
        <v>5.7000000000000002E-3</v>
      </c>
      <c r="GR479" s="32">
        <v>5.7000000000000002E-3</v>
      </c>
      <c r="GS479" s="32">
        <v>8.8000000000000005E-3</v>
      </c>
      <c r="GT479" s="32">
        <v>5.8999999999999999E-3</v>
      </c>
      <c r="GU479" s="32">
        <v>7.6E-3</v>
      </c>
      <c r="GV479" s="32">
        <v>6.4999999999999997E-3</v>
      </c>
      <c r="GW479" s="32">
        <v>8.0999999999999996E-3</v>
      </c>
      <c r="GX479" s="32">
        <v>5.0000000000000001E-3</v>
      </c>
      <c r="GY479" s="32">
        <v>7.3000000000000001E-3</v>
      </c>
      <c r="GZ479" s="32">
        <v>6.7999999999999996E-3</v>
      </c>
      <c r="HA479" s="32">
        <v>1.4E-2</v>
      </c>
      <c r="HB479" s="32">
        <v>1.04E-2</v>
      </c>
      <c r="HC479" s="32">
        <v>1.3100000000000001E-2</v>
      </c>
      <c r="HD479" s="32">
        <v>9.7000000000000003E-3</v>
      </c>
      <c r="HE479" s="32">
        <v>1.4500000000000001E-2</v>
      </c>
      <c r="HF479" s="32">
        <v>1.03E-2</v>
      </c>
      <c r="HG479" s="32">
        <v>1.44E-2</v>
      </c>
      <c r="HH479" s="32">
        <v>1.4E-2</v>
      </c>
      <c r="HI479" s="32">
        <v>1.5699999999999999E-2</v>
      </c>
      <c r="HJ479" s="32">
        <v>1.0699999999999999E-2</v>
      </c>
      <c r="HK479" s="32">
        <v>1.06E-2</v>
      </c>
      <c r="HL479" s="32">
        <v>1.1299999999999999E-2</v>
      </c>
      <c r="HM479" s="32">
        <v>1.24E-2</v>
      </c>
      <c r="HN479" s="32">
        <v>7.9000000000000008E-3</v>
      </c>
      <c r="HO479" s="32">
        <v>9.1999999999999998E-3</v>
      </c>
      <c r="HP479" s="32">
        <v>7.1000000000000004E-3</v>
      </c>
      <c r="HQ479" s="32">
        <v>8.8000000000000005E-3</v>
      </c>
      <c r="HR479" s="32">
        <v>4.8999999999999998E-3</v>
      </c>
      <c r="HS479" s="32">
        <v>5.7000000000000002E-3</v>
      </c>
      <c r="HT479" s="32">
        <v>4.4999999999999997E-3</v>
      </c>
      <c r="HU479" s="32">
        <v>5.3E-3</v>
      </c>
      <c r="HV479" s="32">
        <v>3.7000000000000002E-3</v>
      </c>
      <c r="HW479" s="32">
        <v>4.3E-3</v>
      </c>
      <c r="HX479" s="32">
        <v>4.7999999999999996E-3</v>
      </c>
      <c r="HY479" s="32">
        <v>5.5999999999999999E-3</v>
      </c>
      <c r="HZ479" s="32">
        <v>5.0000000000000001E-3</v>
      </c>
      <c r="IA479" s="32">
        <v>5.1999999999999998E-3</v>
      </c>
      <c r="IB479" s="32">
        <v>5.1000000000000004E-3</v>
      </c>
      <c r="IC479" s="32">
        <v>5.8999999999999999E-3</v>
      </c>
      <c r="ID479" s="32">
        <v>5.1999999999999998E-3</v>
      </c>
      <c r="IE479" s="32">
        <v>5.5999999999999999E-3</v>
      </c>
      <c r="IF479" s="32">
        <v>5.8999999999999999E-3</v>
      </c>
      <c r="IG479" s="32">
        <v>6.1000000000000004E-3</v>
      </c>
      <c r="IH479" s="32">
        <v>5.4999999999999997E-3</v>
      </c>
      <c r="II479" s="32">
        <v>5.4999999999999997E-3</v>
      </c>
      <c r="IJ479" s="32">
        <v>6.3E-3</v>
      </c>
      <c r="IK479" s="32">
        <v>6.4000000000000003E-3</v>
      </c>
      <c r="IL479" s="32">
        <v>5.3E-3</v>
      </c>
      <c r="IM479" s="32">
        <v>4.8999999999999998E-3</v>
      </c>
      <c r="IN479" s="32">
        <v>5.0000000000000001E-3</v>
      </c>
      <c r="IO479" s="32">
        <v>6.1000000000000004E-3</v>
      </c>
      <c r="IP479" s="32">
        <v>5.0000000000000001E-3</v>
      </c>
      <c r="IQ479" s="32">
        <v>5.1000000000000004E-3</v>
      </c>
      <c r="IR479" s="32">
        <v>5.3E-3</v>
      </c>
      <c r="IS479" s="32">
        <v>8.0999999999999996E-3</v>
      </c>
      <c r="IT479" s="32">
        <v>6.4000000000000003E-3</v>
      </c>
      <c r="IU479" s="32">
        <v>7.1999999999999998E-3</v>
      </c>
      <c r="IV479" s="32">
        <v>8.3999999999999995E-3</v>
      </c>
      <c r="IW479" s="32">
        <v>1.14E-2</v>
      </c>
      <c r="IX479" s="32">
        <v>9.7000000000000003E-3</v>
      </c>
      <c r="IY479" s="32">
        <v>9.4000000000000004E-3</v>
      </c>
      <c r="IZ479" s="32">
        <v>9.7999999999999997E-3</v>
      </c>
      <c r="JA479" s="32">
        <v>9.7999999999999997E-3</v>
      </c>
      <c r="JB479" s="32">
        <v>8.0999999999999996E-3</v>
      </c>
      <c r="JC479" s="32">
        <v>7.9000000000000008E-3</v>
      </c>
      <c r="JD479" s="32">
        <v>7.3000000000000001E-3</v>
      </c>
      <c r="JE479" s="32">
        <v>8.0000000000000002E-3</v>
      </c>
      <c r="JF479" s="32">
        <v>6.4000000000000003E-3</v>
      </c>
      <c r="JG479" s="32">
        <v>5.7999999999999996E-3</v>
      </c>
      <c r="JH479" s="32">
        <v>5.1000000000000004E-3</v>
      </c>
      <c r="JI479" s="32">
        <v>6.0000000000000001E-3</v>
      </c>
      <c r="JJ479" s="32">
        <v>4.7000000000000002E-3</v>
      </c>
      <c r="JK479" s="32">
        <v>4.1999999999999997E-3</v>
      </c>
      <c r="JL479" s="32">
        <v>5.1000000000000004E-3</v>
      </c>
      <c r="JM479" s="32">
        <v>6.0000000000000001E-3</v>
      </c>
      <c r="JN479" s="32">
        <v>3.2000000000000002E-3</v>
      </c>
      <c r="JO479" s="32">
        <v>3.5000000000000001E-3</v>
      </c>
      <c r="JP479" s="32">
        <v>4.0000000000000001E-3</v>
      </c>
      <c r="JQ479" s="32">
        <v>4.7000000000000002E-3</v>
      </c>
      <c r="JR479" s="32">
        <v>4.4999999999999997E-3</v>
      </c>
      <c r="JS479" s="32">
        <v>4.8999999999999998E-3</v>
      </c>
      <c r="JT479" s="32">
        <v>5.7000000000000002E-3</v>
      </c>
      <c r="JU479" s="32">
        <v>8.3999999999999995E-3</v>
      </c>
      <c r="JV479" s="32">
        <v>9.9000000000000008E-3</v>
      </c>
      <c r="JW479" s="32">
        <v>1.32E-2</v>
      </c>
      <c r="JX479" s="32">
        <v>1.43E-2</v>
      </c>
      <c r="JY479" s="32">
        <v>1.89E-2</v>
      </c>
      <c r="JZ479" s="32">
        <v>1.9400000000000001E-2</v>
      </c>
      <c r="KA479" s="32">
        <v>2.5700000000000001E-2</v>
      </c>
      <c r="KB479" s="32">
        <v>2.7199999999999998E-2</v>
      </c>
      <c r="KC479" s="32">
        <v>0.03</v>
      </c>
      <c r="KD479" s="32">
        <v>2.8799999999999999E-2</v>
      </c>
      <c r="KE479" s="32">
        <v>2.6800000000000001E-2</v>
      </c>
      <c r="KF479" s="32">
        <v>2.3800000000000002E-2</v>
      </c>
      <c r="KG479" s="32">
        <v>2.3E-2</v>
      </c>
      <c r="KH479" s="32">
        <v>1.83E-2</v>
      </c>
      <c r="KI479" s="32">
        <v>1.5900000000000001E-2</v>
      </c>
      <c r="KJ479" s="32">
        <v>1.46E-2</v>
      </c>
      <c r="KK479" s="32">
        <v>1.3899999999999999E-2</v>
      </c>
      <c r="KL479" s="32">
        <v>1.1599999999999999E-2</v>
      </c>
      <c r="KM479" s="32">
        <v>1.09E-2</v>
      </c>
      <c r="KN479" s="32">
        <v>1.18E-2</v>
      </c>
      <c r="KO479" s="32">
        <v>9.7000000000000003E-3</v>
      </c>
      <c r="KP479" s="32">
        <v>8.3000000000000001E-3</v>
      </c>
      <c r="KQ479" s="32">
        <v>7.3000000000000001E-3</v>
      </c>
      <c r="KR479" s="32">
        <v>6.0000000000000001E-3</v>
      </c>
      <c r="KS479" s="32">
        <v>6.1000000000000004E-3</v>
      </c>
      <c r="KT479" s="32">
        <v>5.1999999999999998E-3</v>
      </c>
      <c r="KU479" s="32">
        <v>5.0000000000000001E-3</v>
      </c>
      <c r="KV479" s="32">
        <v>4.5999999999999999E-3</v>
      </c>
      <c r="KW479" s="32">
        <v>4.7999999999999996E-3</v>
      </c>
      <c r="KX479" s="32">
        <v>4.3E-3</v>
      </c>
      <c r="KY479" s="32">
        <v>4.1999999999999997E-3</v>
      </c>
      <c r="KZ479" s="32">
        <v>4.0000000000000001E-3</v>
      </c>
      <c r="LA479" s="32">
        <v>4.8999999999999998E-3</v>
      </c>
      <c r="LB479" s="32">
        <v>4.5999999999999999E-3</v>
      </c>
      <c r="LC479" s="32">
        <v>4.4999999999999997E-3</v>
      </c>
      <c r="LD479" s="32">
        <v>4.4000000000000003E-3</v>
      </c>
      <c r="LE479" s="32">
        <v>5.1999999999999998E-3</v>
      </c>
      <c r="LF479" s="32">
        <v>5.0000000000000001E-3</v>
      </c>
      <c r="LG479" s="32">
        <v>4.7999999999999996E-3</v>
      </c>
      <c r="LH479" s="32">
        <v>4.5999999999999999E-3</v>
      </c>
      <c r="LI479" s="32">
        <v>5.4999999999999997E-3</v>
      </c>
      <c r="LJ479" s="32">
        <v>5.0000000000000001E-3</v>
      </c>
      <c r="LK479" s="32">
        <v>4.7999999999999996E-3</v>
      </c>
      <c r="LL479" s="32">
        <v>4.4999999999999997E-3</v>
      </c>
      <c r="LM479" s="32">
        <v>5.0000000000000001E-3</v>
      </c>
      <c r="LN479" s="32">
        <v>5.0000000000000001E-3</v>
      </c>
      <c r="LO479" s="32">
        <v>5.0000000000000001E-3</v>
      </c>
      <c r="LP479" s="32">
        <v>5.1000000000000004E-3</v>
      </c>
      <c r="LQ479" s="32">
        <v>5.4000000000000003E-3</v>
      </c>
      <c r="LR479" s="32">
        <v>5.4000000000000003E-3</v>
      </c>
      <c r="LS479" s="32">
        <v>5.7000000000000002E-3</v>
      </c>
      <c r="LT479" s="32">
        <v>4.5999999999999999E-3</v>
      </c>
      <c r="LU479" s="32">
        <v>4.1999999999999997E-3</v>
      </c>
      <c r="LV479" s="32">
        <v>3.3999999999999998E-3</v>
      </c>
      <c r="LW479" s="32">
        <v>2.7000000000000001E-3</v>
      </c>
      <c r="LX479" s="32">
        <v>1.9E-3</v>
      </c>
      <c r="LY479" s="32">
        <v>2.0999999999999999E-3</v>
      </c>
      <c r="LZ479" s="32">
        <v>2.2000000000000001E-3</v>
      </c>
      <c r="MA479" s="32">
        <v>2.3E-3</v>
      </c>
      <c r="MB479" s="32">
        <v>2.5999999999999999E-3</v>
      </c>
      <c r="MC479" s="32">
        <v>3.5999999999999999E-3</v>
      </c>
      <c r="MD479" s="32">
        <v>4.1000000000000003E-3</v>
      </c>
      <c r="ME479" s="32">
        <v>4.8999999999999998E-3</v>
      </c>
      <c r="MF479" s="32">
        <v>5.1000000000000004E-3</v>
      </c>
      <c r="MG479" s="32">
        <v>6.4999999999999997E-3</v>
      </c>
      <c r="MH479" s="32">
        <v>6.4999999999999997E-3</v>
      </c>
      <c r="MI479" s="32">
        <v>6.7999999999999996E-3</v>
      </c>
      <c r="MJ479" s="32">
        <v>6.7000000000000002E-3</v>
      </c>
      <c r="MK479" s="32">
        <v>7.1000000000000004E-3</v>
      </c>
      <c r="ML479" s="32">
        <v>6.7000000000000002E-3</v>
      </c>
      <c r="MM479" s="32">
        <v>6.0000000000000001E-3</v>
      </c>
      <c r="MN479" s="32">
        <v>6.1000000000000004E-3</v>
      </c>
      <c r="MO479" s="32">
        <v>6.3E-3</v>
      </c>
      <c r="MP479" s="32">
        <v>5.8999999999999999E-3</v>
      </c>
      <c r="MQ479" s="32">
        <v>5.7000000000000002E-3</v>
      </c>
    </row>
    <row r="480" spans="2:355" x14ac:dyDescent="0.35">
      <c r="B480" s="3"/>
      <c r="C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</row>
    <row r="481" spans="2:355" x14ac:dyDescent="0.35">
      <c r="B481" s="3"/>
      <c r="C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4"/>
      <c r="AA481" s="3" t="s">
        <v>349</v>
      </c>
      <c r="AB481" s="4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HA481" t="s">
        <v>349</v>
      </c>
    </row>
    <row r="482" spans="2:355" x14ac:dyDescent="0.35">
      <c r="B482" s="3"/>
      <c r="C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</row>
    <row r="483" spans="2:355" x14ac:dyDescent="0.35">
      <c r="B483" s="3"/>
      <c r="C483" s="3"/>
      <c r="D483" s="15" t="s">
        <v>222</v>
      </c>
      <c r="E483" s="15" t="s">
        <v>221</v>
      </c>
      <c r="F483" s="15" t="s">
        <v>220</v>
      </c>
      <c r="G483" s="15" t="s">
        <v>219</v>
      </c>
      <c r="H483" s="15" t="s">
        <v>218</v>
      </c>
      <c r="I483" s="15" t="s">
        <v>217</v>
      </c>
      <c r="J483" s="15" t="s">
        <v>216</v>
      </c>
      <c r="K483" s="15" t="s">
        <v>215</v>
      </c>
      <c r="L483" s="15" t="s">
        <v>214</v>
      </c>
      <c r="M483" s="15" t="s">
        <v>213</v>
      </c>
      <c r="N483" s="15" t="s">
        <v>212</v>
      </c>
      <c r="O483" s="15" t="s">
        <v>211</v>
      </c>
      <c r="P483" s="15" t="s">
        <v>210</v>
      </c>
      <c r="Q483" s="15" t="s">
        <v>209</v>
      </c>
      <c r="R483" s="15" t="s">
        <v>208</v>
      </c>
      <c r="S483" s="15" t="s">
        <v>207</v>
      </c>
      <c r="T483" s="15" t="s">
        <v>206</v>
      </c>
      <c r="U483" s="15" t="s">
        <v>205</v>
      </c>
      <c r="V483" s="15" t="s">
        <v>204</v>
      </c>
      <c r="W483" s="15" t="s">
        <v>203</v>
      </c>
      <c r="X483" s="15" t="s">
        <v>202</v>
      </c>
      <c r="Y483" s="15" t="s">
        <v>201</v>
      </c>
      <c r="Z483" s="15" t="s">
        <v>200</v>
      </c>
      <c r="AA483" s="15" t="s">
        <v>199</v>
      </c>
      <c r="AB483" s="15" t="s">
        <v>198</v>
      </c>
      <c r="AC483" s="15" t="s">
        <v>197</v>
      </c>
      <c r="AD483" s="15" t="s">
        <v>196</v>
      </c>
      <c r="AE483" s="15" t="s">
        <v>195</v>
      </c>
      <c r="AF483" s="15" t="s">
        <v>194</v>
      </c>
      <c r="AG483" s="15" t="s">
        <v>193</v>
      </c>
      <c r="AH483" s="15" t="s">
        <v>192</v>
      </c>
      <c r="AI483" s="15" t="s">
        <v>191</v>
      </c>
      <c r="AJ483" s="15" t="s">
        <v>190</v>
      </c>
      <c r="AK483" s="15" t="s">
        <v>189</v>
      </c>
      <c r="AL483" s="15" t="s">
        <v>188</v>
      </c>
      <c r="AM483" s="15" t="s">
        <v>187</v>
      </c>
      <c r="AN483" s="15" t="s">
        <v>186</v>
      </c>
      <c r="AO483" s="15" t="s">
        <v>185</v>
      </c>
      <c r="AP483" s="15" t="s">
        <v>184</v>
      </c>
      <c r="AQ483" s="15" t="s">
        <v>183</v>
      </c>
      <c r="AR483" s="15" t="s">
        <v>182</v>
      </c>
      <c r="AS483" s="15" t="s">
        <v>181</v>
      </c>
      <c r="AT483" s="15" t="s">
        <v>180</v>
      </c>
      <c r="AU483" s="15" t="s">
        <v>179</v>
      </c>
      <c r="AV483" s="15" t="s">
        <v>178</v>
      </c>
      <c r="AW483" s="15" t="s">
        <v>177</v>
      </c>
      <c r="AX483" s="15" t="s">
        <v>176</v>
      </c>
      <c r="AY483" s="15" t="s">
        <v>175</v>
      </c>
      <c r="AZ483" s="15" t="s">
        <v>174</v>
      </c>
      <c r="BA483" s="15" t="s">
        <v>173</v>
      </c>
      <c r="BB483" s="15" t="s">
        <v>172</v>
      </c>
      <c r="BC483" s="15" t="s">
        <v>171</v>
      </c>
      <c r="BD483" s="15" t="s">
        <v>170</v>
      </c>
      <c r="BE483" s="15" t="s">
        <v>169</v>
      </c>
      <c r="BF483" s="15" t="s">
        <v>168</v>
      </c>
      <c r="BG483" s="15" t="s">
        <v>167</v>
      </c>
      <c r="BH483" s="15" t="s">
        <v>166</v>
      </c>
      <c r="BI483" s="15" t="s">
        <v>165</v>
      </c>
      <c r="BJ483" s="15" t="s">
        <v>164</v>
      </c>
      <c r="BK483" s="15" t="s">
        <v>163</v>
      </c>
      <c r="BL483" s="15" t="s">
        <v>162</v>
      </c>
      <c r="BM483" s="15" t="s">
        <v>161</v>
      </c>
      <c r="BN483" s="15" t="s">
        <v>160</v>
      </c>
      <c r="BO483" s="15" t="s">
        <v>159</v>
      </c>
      <c r="BP483" s="15" t="s">
        <v>158</v>
      </c>
      <c r="BQ483" s="15" t="s">
        <v>157</v>
      </c>
      <c r="BR483" s="15" t="s">
        <v>156</v>
      </c>
      <c r="BS483" s="15" t="s">
        <v>155</v>
      </c>
      <c r="BT483" s="15" t="s">
        <v>154</v>
      </c>
      <c r="BU483" s="15" t="s">
        <v>153</v>
      </c>
      <c r="BV483" s="15" t="s">
        <v>152</v>
      </c>
      <c r="BW483" s="15" t="s">
        <v>151</v>
      </c>
      <c r="BX483" s="15" t="s">
        <v>150</v>
      </c>
      <c r="BY483" s="15" t="s">
        <v>149</v>
      </c>
      <c r="BZ483" s="15" t="s">
        <v>148</v>
      </c>
      <c r="CA483" s="15" t="s">
        <v>147</v>
      </c>
      <c r="CB483" s="15" t="s">
        <v>146</v>
      </c>
      <c r="CC483" s="15" t="s">
        <v>145</v>
      </c>
      <c r="CD483" s="15" t="s">
        <v>144</v>
      </c>
      <c r="CE483" s="15" t="s">
        <v>143</v>
      </c>
      <c r="CF483" s="15" t="s">
        <v>142</v>
      </c>
      <c r="CG483" s="15" t="s">
        <v>141</v>
      </c>
      <c r="CH483" s="15" t="s">
        <v>140</v>
      </c>
      <c r="CI483" s="15" t="s">
        <v>139</v>
      </c>
      <c r="CJ483" s="15" t="s">
        <v>138</v>
      </c>
      <c r="CK483" s="15" t="s">
        <v>137</v>
      </c>
      <c r="CL483" s="15" t="s">
        <v>136</v>
      </c>
      <c r="CM483" s="15" t="s">
        <v>135</v>
      </c>
      <c r="CN483" s="15" t="s">
        <v>134</v>
      </c>
      <c r="CO483" s="15" t="s">
        <v>133</v>
      </c>
      <c r="CP483" s="15" t="s">
        <v>132</v>
      </c>
      <c r="CQ483" s="15" t="s">
        <v>131</v>
      </c>
      <c r="CR483" s="15" t="s">
        <v>130</v>
      </c>
      <c r="CS483" s="15" t="s">
        <v>129</v>
      </c>
      <c r="CT483" s="15" t="s">
        <v>128</v>
      </c>
      <c r="CU483" s="15" t="s">
        <v>127</v>
      </c>
      <c r="CV483" s="15" t="s">
        <v>126</v>
      </c>
      <c r="CW483" s="15" t="s">
        <v>125</v>
      </c>
      <c r="CX483" s="15" t="s">
        <v>124</v>
      </c>
      <c r="CY483" s="15" t="s">
        <v>123</v>
      </c>
      <c r="CZ483" s="15" t="s">
        <v>122</v>
      </c>
      <c r="DA483" s="15" t="s">
        <v>121</v>
      </c>
      <c r="DB483" s="15" t="s">
        <v>120</v>
      </c>
      <c r="DC483" s="15" t="s">
        <v>119</v>
      </c>
      <c r="DD483" s="15" t="s">
        <v>118</v>
      </c>
      <c r="DE483" s="15" t="s">
        <v>117</v>
      </c>
      <c r="DF483" s="15" t="s">
        <v>116</v>
      </c>
      <c r="DG483" s="15" t="s">
        <v>115</v>
      </c>
      <c r="DH483" s="15" t="s">
        <v>114</v>
      </c>
      <c r="DI483" s="15" t="s">
        <v>113</v>
      </c>
      <c r="DJ483" s="15" t="s">
        <v>112</v>
      </c>
      <c r="DK483" s="15" t="s">
        <v>111</v>
      </c>
      <c r="DL483" s="15" t="s">
        <v>110</v>
      </c>
      <c r="DM483" s="15" t="s">
        <v>109</v>
      </c>
      <c r="DN483" s="15" t="s">
        <v>108</v>
      </c>
      <c r="DO483" s="15" t="s">
        <v>107</v>
      </c>
      <c r="DP483" s="15" t="s">
        <v>106</v>
      </c>
      <c r="DQ483" s="15" t="s">
        <v>105</v>
      </c>
      <c r="DR483" s="15" t="s">
        <v>104</v>
      </c>
      <c r="DS483" s="15" t="s">
        <v>103</v>
      </c>
      <c r="DT483" s="15" t="s">
        <v>102</v>
      </c>
      <c r="DU483" s="15" t="s">
        <v>101</v>
      </c>
      <c r="DV483" s="15" t="s">
        <v>100</v>
      </c>
      <c r="DW483" s="15" t="s">
        <v>99</v>
      </c>
      <c r="DX483" s="15" t="s">
        <v>98</v>
      </c>
      <c r="DY483" s="15" t="s">
        <v>97</v>
      </c>
      <c r="DZ483" s="15" t="s">
        <v>96</v>
      </c>
      <c r="EA483" s="15" t="s">
        <v>95</v>
      </c>
      <c r="EB483" s="15" t="s">
        <v>94</v>
      </c>
      <c r="EC483" s="15" t="s">
        <v>93</v>
      </c>
      <c r="ED483" s="15" t="s">
        <v>92</v>
      </c>
      <c r="EE483" s="15" t="s">
        <v>91</v>
      </c>
      <c r="EF483" s="15" t="s">
        <v>90</v>
      </c>
      <c r="EG483" s="15" t="s">
        <v>89</v>
      </c>
      <c r="EH483" s="15" t="s">
        <v>88</v>
      </c>
      <c r="EI483" s="15" t="s">
        <v>87</v>
      </c>
      <c r="EJ483" s="15" t="s">
        <v>86</v>
      </c>
      <c r="EK483" s="15" t="s">
        <v>85</v>
      </c>
      <c r="EL483" s="15" t="s">
        <v>84</v>
      </c>
      <c r="EM483" s="15" t="s">
        <v>83</v>
      </c>
      <c r="EN483" s="15" t="s">
        <v>82</v>
      </c>
      <c r="EO483" s="15" t="s">
        <v>81</v>
      </c>
      <c r="EP483" s="15" t="s">
        <v>80</v>
      </c>
      <c r="EQ483" s="15" t="s">
        <v>79</v>
      </c>
      <c r="ER483" s="15" t="s">
        <v>78</v>
      </c>
      <c r="ES483" s="15" t="s">
        <v>77</v>
      </c>
      <c r="ET483" s="15" t="s">
        <v>76</v>
      </c>
      <c r="EU483" s="15" t="s">
        <v>75</v>
      </c>
      <c r="EV483" s="15" t="s">
        <v>74</v>
      </c>
      <c r="EW483" s="15" t="s">
        <v>73</v>
      </c>
      <c r="EX483" s="15" t="s">
        <v>72</v>
      </c>
      <c r="EY483" s="15" t="s">
        <v>71</v>
      </c>
      <c r="EZ483" s="15" t="s">
        <v>70</v>
      </c>
      <c r="FA483" s="15" t="s">
        <v>69</v>
      </c>
      <c r="FB483" s="15" t="s">
        <v>68</v>
      </c>
      <c r="FC483" s="15" t="s">
        <v>67</v>
      </c>
      <c r="FD483" s="15" t="s">
        <v>66</v>
      </c>
      <c r="FE483" s="15" t="s">
        <v>65</v>
      </c>
      <c r="FF483" s="15" t="s">
        <v>64</v>
      </c>
      <c r="FG483" s="15" t="s">
        <v>63</v>
      </c>
      <c r="FH483" s="15" t="s">
        <v>62</v>
      </c>
      <c r="FI483" s="15" t="s">
        <v>61</v>
      </c>
      <c r="FJ483" s="15" t="s">
        <v>60</v>
      </c>
      <c r="FK483" s="15" t="s">
        <v>59</v>
      </c>
      <c r="FL483" s="15" t="s">
        <v>58</v>
      </c>
      <c r="FM483" s="15" t="s">
        <v>511</v>
      </c>
      <c r="FN483" s="15" t="s">
        <v>512</v>
      </c>
      <c r="FO483" s="15" t="s">
        <v>519</v>
      </c>
      <c r="FP483" s="15" t="s">
        <v>520</v>
      </c>
      <c r="FQ483" s="15" t="s">
        <v>526</v>
      </c>
      <c r="GD483" t="s">
        <v>222</v>
      </c>
      <c r="GE483" t="s">
        <v>221</v>
      </c>
      <c r="GF483" t="s">
        <v>220</v>
      </c>
      <c r="GG483" t="s">
        <v>219</v>
      </c>
      <c r="GH483" t="s">
        <v>218</v>
      </c>
      <c r="GI483" t="s">
        <v>217</v>
      </c>
      <c r="GJ483" t="s">
        <v>216</v>
      </c>
      <c r="GK483" t="s">
        <v>215</v>
      </c>
      <c r="GL483" t="s">
        <v>214</v>
      </c>
      <c r="GM483" t="s">
        <v>213</v>
      </c>
      <c r="GN483" t="s">
        <v>212</v>
      </c>
      <c r="GO483" t="s">
        <v>211</v>
      </c>
      <c r="GP483" t="s">
        <v>210</v>
      </c>
      <c r="GQ483" t="s">
        <v>209</v>
      </c>
      <c r="GR483" t="s">
        <v>208</v>
      </c>
      <c r="GS483" t="s">
        <v>207</v>
      </c>
      <c r="GT483" t="s">
        <v>206</v>
      </c>
      <c r="GU483" t="s">
        <v>205</v>
      </c>
      <c r="GV483" t="s">
        <v>204</v>
      </c>
      <c r="GW483" t="s">
        <v>203</v>
      </c>
      <c r="GX483" t="s">
        <v>202</v>
      </c>
      <c r="GY483" t="s">
        <v>201</v>
      </c>
      <c r="GZ483" t="s">
        <v>200</v>
      </c>
      <c r="HA483" t="s">
        <v>199</v>
      </c>
      <c r="HB483" t="s">
        <v>198</v>
      </c>
      <c r="HC483" t="s">
        <v>197</v>
      </c>
      <c r="HD483" t="s">
        <v>196</v>
      </c>
      <c r="HE483" t="s">
        <v>195</v>
      </c>
      <c r="HF483" t="s">
        <v>194</v>
      </c>
      <c r="HG483" t="s">
        <v>193</v>
      </c>
      <c r="HH483" t="s">
        <v>192</v>
      </c>
      <c r="HI483" t="s">
        <v>191</v>
      </c>
      <c r="HJ483" t="s">
        <v>190</v>
      </c>
      <c r="HK483" t="s">
        <v>189</v>
      </c>
      <c r="HL483" t="s">
        <v>188</v>
      </c>
      <c r="HM483" t="s">
        <v>187</v>
      </c>
      <c r="HN483" t="s">
        <v>186</v>
      </c>
      <c r="HO483" t="s">
        <v>185</v>
      </c>
      <c r="HP483" t="s">
        <v>184</v>
      </c>
      <c r="HQ483" t="s">
        <v>183</v>
      </c>
      <c r="HR483" t="s">
        <v>182</v>
      </c>
      <c r="HS483" t="s">
        <v>181</v>
      </c>
      <c r="HT483" t="s">
        <v>180</v>
      </c>
      <c r="HU483" t="s">
        <v>179</v>
      </c>
      <c r="HV483" t="s">
        <v>178</v>
      </c>
      <c r="HW483" t="s">
        <v>177</v>
      </c>
      <c r="HX483" t="s">
        <v>176</v>
      </c>
      <c r="HY483" t="s">
        <v>175</v>
      </c>
      <c r="HZ483" t="s">
        <v>174</v>
      </c>
      <c r="IA483" t="s">
        <v>173</v>
      </c>
      <c r="IB483" t="s">
        <v>172</v>
      </c>
      <c r="IC483" t="s">
        <v>171</v>
      </c>
      <c r="ID483" t="s">
        <v>170</v>
      </c>
      <c r="IE483" t="s">
        <v>169</v>
      </c>
      <c r="IF483" t="s">
        <v>168</v>
      </c>
      <c r="IG483" t="s">
        <v>167</v>
      </c>
      <c r="IH483" t="s">
        <v>166</v>
      </c>
      <c r="II483" t="s">
        <v>165</v>
      </c>
      <c r="IJ483" t="s">
        <v>164</v>
      </c>
      <c r="IK483" t="s">
        <v>163</v>
      </c>
      <c r="IL483" t="s">
        <v>162</v>
      </c>
      <c r="IM483" t="s">
        <v>161</v>
      </c>
      <c r="IN483" t="s">
        <v>160</v>
      </c>
      <c r="IO483" t="s">
        <v>159</v>
      </c>
      <c r="IP483" t="s">
        <v>158</v>
      </c>
      <c r="IQ483" t="s">
        <v>157</v>
      </c>
      <c r="IR483" t="s">
        <v>156</v>
      </c>
      <c r="IS483" t="s">
        <v>155</v>
      </c>
      <c r="IT483" t="s">
        <v>154</v>
      </c>
      <c r="IU483" t="s">
        <v>153</v>
      </c>
      <c r="IV483" t="s">
        <v>152</v>
      </c>
      <c r="IW483" t="s">
        <v>151</v>
      </c>
      <c r="IX483" t="s">
        <v>150</v>
      </c>
      <c r="IY483" t="s">
        <v>149</v>
      </c>
      <c r="IZ483" t="s">
        <v>148</v>
      </c>
      <c r="JA483" t="s">
        <v>147</v>
      </c>
      <c r="JB483" t="s">
        <v>146</v>
      </c>
      <c r="JC483" t="s">
        <v>145</v>
      </c>
      <c r="JD483" t="s">
        <v>144</v>
      </c>
      <c r="JE483" t="s">
        <v>143</v>
      </c>
      <c r="JF483" t="s">
        <v>142</v>
      </c>
      <c r="JG483" t="s">
        <v>141</v>
      </c>
      <c r="JH483" t="s">
        <v>140</v>
      </c>
      <c r="JI483" t="s">
        <v>139</v>
      </c>
      <c r="JJ483" t="s">
        <v>138</v>
      </c>
      <c r="JK483" t="s">
        <v>137</v>
      </c>
      <c r="JL483" t="s">
        <v>136</v>
      </c>
      <c r="JM483" t="s">
        <v>135</v>
      </c>
      <c r="JN483" t="s">
        <v>134</v>
      </c>
      <c r="JO483" t="s">
        <v>133</v>
      </c>
      <c r="JP483" t="s">
        <v>132</v>
      </c>
      <c r="JQ483" t="s">
        <v>131</v>
      </c>
      <c r="JR483" t="s">
        <v>130</v>
      </c>
      <c r="JS483" t="s">
        <v>129</v>
      </c>
      <c r="JT483" t="s">
        <v>128</v>
      </c>
      <c r="JU483" t="s">
        <v>127</v>
      </c>
      <c r="JV483" t="s">
        <v>126</v>
      </c>
      <c r="JW483" t="s">
        <v>125</v>
      </c>
      <c r="JX483" t="s">
        <v>124</v>
      </c>
      <c r="JY483" t="s">
        <v>123</v>
      </c>
      <c r="JZ483" t="s">
        <v>122</v>
      </c>
      <c r="KA483" t="s">
        <v>121</v>
      </c>
      <c r="KB483" t="s">
        <v>120</v>
      </c>
      <c r="KC483" t="s">
        <v>119</v>
      </c>
      <c r="KD483" t="s">
        <v>118</v>
      </c>
      <c r="KE483" t="s">
        <v>117</v>
      </c>
      <c r="KF483" t="s">
        <v>116</v>
      </c>
      <c r="KG483" t="s">
        <v>115</v>
      </c>
      <c r="KH483" t="s">
        <v>114</v>
      </c>
      <c r="KI483" t="s">
        <v>113</v>
      </c>
      <c r="KJ483" t="s">
        <v>112</v>
      </c>
      <c r="KK483" t="s">
        <v>111</v>
      </c>
      <c r="KL483" t="s">
        <v>110</v>
      </c>
      <c r="KM483" t="s">
        <v>109</v>
      </c>
      <c r="KN483" t="s">
        <v>108</v>
      </c>
      <c r="KO483" t="s">
        <v>107</v>
      </c>
      <c r="KP483" t="s">
        <v>106</v>
      </c>
      <c r="KQ483" t="s">
        <v>105</v>
      </c>
      <c r="KR483" t="s">
        <v>104</v>
      </c>
      <c r="KS483" t="s">
        <v>103</v>
      </c>
      <c r="KT483" t="s">
        <v>102</v>
      </c>
      <c r="KU483" t="s">
        <v>101</v>
      </c>
      <c r="KV483" t="s">
        <v>100</v>
      </c>
      <c r="KW483" t="s">
        <v>99</v>
      </c>
      <c r="KX483" t="s">
        <v>98</v>
      </c>
      <c r="KY483" t="s">
        <v>97</v>
      </c>
      <c r="KZ483" t="s">
        <v>96</v>
      </c>
      <c r="LA483" t="s">
        <v>95</v>
      </c>
      <c r="LB483" t="s">
        <v>94</v>
      </c>
      <c r="LC483" t="s">
        <v>93</v>
      </c>
      <c r="LD483" t="s">
        <v>92</v>
      </c>
      <c r="LE483" t="s">
        <v>91</v>
      </c>
      <c r="LF483" t="s">
        <v>90</v>
      </c>
      <c r="LG483" t="s">
        <v>89</v>
      </c>
      <c r="LH483" t="s">
        <v>88</v>
      </c>
      <c r="LI483" t="s">
        <v>87</v>
      </c>
      <c r="LJ483" t="s">
        <v>86</v>
      </c>
      <c r="LK483" t="s">
        <v>85</v>
      </c>
      <c r="LL483" t="s">
        <v>84</v>
      </c>
      <c r="LM483" t="s">
        <v>83</v>
      </c>
      <c r="LN483" t="s">
        <v>82</v>
      </c>
      <c r="LO483" t="s">
        <v>81</v>
      </c>
      <c r="LP483" t="s">
        <v>80</v>
      </c>
      <c r="LQ483" t="s">
        <v>79</v>
      </c>
      <c r="LR483" t="s">
        <v>78</v>
      </c>
      <c r="LS483" t="s">
        <v>77</v>
      </c>
      <c r="LT483" t="s">
        <v>76</v>
      </c>
      <c r="LU483" t="s">
        <v>75</v>
      </c>
      <c r="LV483" t="s">
        <v>74</v>
      </c>
      <c r="LW483" t="s">
        <v>73</v>
      </c>
      <c r="LX483" t="s">
        <v>72</v>
      </c>
      <c r="LY483" t="s">
        <v>71</v>
      </c>
      <c r="LZ483" t="s">
        <v>70</v>
      </c>
      <c r="MA483" t="s">
        <v>69</v>
      </c>
      <c r="MB483" t="s">
        <v>68</v>
      </c>
      <c r="MC483" t="s">
        <v>67</v>
      </c>
      <c r="MD483" t="s">
        <v>66</v>
      </c>
      <c r="ME483" t="s">
        <v>65</v>
      </c>
      <c r="MF483" t="s">
        <v>64</v>
      </c>
      <c r="MG483" t="s">
        <v>63</v>
      </c>
      <c r="MH483" t="s">
        <v>62</v>
      </c>
      <c r="MI483" t="s">
        <v>61</v>
      </c>
      <c r="MJ483" t="s">
        <v>60</v>
      </c>
      <c r="MK483" t="s">
        <v>59</v>
      </c>
      <c r="ML483" t="s">
        <v>58</v>
      </c>
      <c r="MM483" t="s">
        <v>511</v>
      </c>
      <c r="MN483" t="s">
        <v>512</v>
      </c>
      <c r="MO483" t="s">
        <v>519</v>
      </c>
      <c r="MP483" t="s">
        <v>520</v>
      </c>
      <c r="MQ483" t="s">
        <v>526</v>
      </c>
    </row>
    <row r="484" spans="2:355" x14ac:dyDescent="0.35">
      <c r="B484" s="3"/>
      <c r="C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</row>
    <row r="485" spans="2:355" x14ac:dyDescent="0.35">
      <c r="B485" s="3" t="s">
        <v>344</v>
      </c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>
        <v>-1677.8710000000065</v>
      </c>
      <c r="AQ485" s="1">
        <v>-5289.1100000000006</v>
      </c>
      <c r="AR485" s="1">
        <v>-1505.1200000000026</v>
      </c>
      <c r="AS485" s="1">
        <v>-3067.8969999999936</v>
      </c>
      <c r="AT485" s="1">
        <v>-3002.969000000001</v>
      </c>
      <c r="AU485" s="1">
        <v>-3457.4350000000013</v>
      </c>
      <c r="AV485" s="1">
        <v>1046.0080000000016</v>
      </c>
      <c r="AW485" s="1">
        <v>-1331.3729999999996</v>
      </c>
      <c r="AX485" s="1">
        <v>-815.9429999999993</v>
      </c>
      <c r="AY485" s="1">
        <v>-1207.2670000000035</v>
      </c>
      <c r="AZ485" s="1">
        <v>578.25</v>
      </c>
      <c r="BA485" s="1">
        <v>-1220.0519999999997</v>
      </c>
      <c r="BB485" s="1">
        <v>-197.25499999999738</v>
      </c>
      <c r="BC485" s="1">
        <v>-1002.9269999999997</v>
      </c>
      <c r="BD485" s="1">
        <v>98.740999999998166</v>
      </c>
      <c r="BE485" s="1">
        <v>-1338.898000000001</v>
      </c>
      <c r="BF485" s="1">
        <v>48.509000000001834</v>
      </c>
      <c r="BG485" s="1">
        <v>-1071.4250000000029</v>
      </c>
      <c r="BH485" s="1">
        <v>-167.70999999999913</v>
      </c>
      <c r="BI485" s="1">
        <v>-915.67900000000009</v>
      </c>
      <c r="BJ485" s="1">
        <v>-535.94700000000012</v>
      </c>
      <c r="BK485" s="1">
        <v>-48.325999999997293</v>
      </c>
      <c r="BL485" s="1">
        <v>-644.82700000000114</v>
      </c>
      <c r="BM485" s="1">
        <v>-556.22000000000116</v>
      </c>
      <c r="BN485" s="1">
        <v>654.20300000000134</v>
      </c>
      <c r="BO485" s="1">
        <v>-621.18100000000049</v>
      </c>
      <c r="BP485" s="1">
        <v>372.5010000000002</v>
      </c>
      <c r="BQ485" s="1">
        <v>-135.65599999999904</v>
      </c>
      <c r="BR485" s="1">
        <v>441.43499999999767</v>
      </c>
      <c r="BS485" s="1">
        <v>1003.5889999999999</v>
      </c>
      <c r="BT485" s="1">
        <v>1624.586000000003</v>
      </c>
      <c r="BU485" s="1">
        <v>1302.8289999999979</v>
      </c>
      <c r="BV485" s="1">
        <v>821.20500000000175</v>
      </c>
      <c r="BW485" s="1">
        <v>1459.6719999999987</v>
      </c>
      <c r="BX485" s="1">
        <v>1109.8809999999976</v>
      </c>
      <c r="BY485" s="1">
        <v>-521.09499999999753</v>
      </c>
      <c r="BZ485" s="1">
        <v>628.28699999999662</v>
      </c>
      <c r="CA485" s="1">
        <v>766.25800000000163</v>
      </c>
      <c r="CB485" s="1">
        <v>480.07400000000052</v>
      </c>
      <c r="CC485" s="1">
        <v>-500.47000000000116</v>
      </c>
      <c r="CD485" s="1">
        <v>-125.53900000000067</v>
      </c>
      <c r="CE485" s="1">
        <v>820.48800000000119</v>
      </c>
      <c r="CF485" s="1">
        <v>-1674.7619999999988</v>
      </c>
      <c r="CG485" s="1">
        <v>-1391.0130000000026</v>
      </c>
      <c r="CH485" s="1">
        <v>-10.922999999995227</v>
      </c>
      <c r="CI485" s="1">
        <v>-498.70500000000175</v>
      </c>
      <c r="CJ485" s="1">
        <v>-58.680000000000291</v>
      </c>
      <c r="CK485" s="1">
        <v>749.61699999999837</v>
      </c>
      <c r="CL485" s="1">
        <v>3886.2980000000025</v>
      </c>
      <c r="CM485" s="1">
        <v>2202.150999999998</v>
      </c>
      <c r="CN485" s="1">
        <v>-149.35699999999633</v>
      </c>
      <c r="CO485" s="1">
        <v>-87.549000000002707</v>
      </c>
      <c r="CP485" s="1">
        <v>2356.3509999999987</v>
      </c>
      <c r="CQ485" s="1">
        <v>5689.4050000000061</v>
      </c>
      <c r="CR485" s="1">
        <v>4062.5899999999965</v>
      </c>
      <c r="CS485" s="1">
        <v>6391.5749999999971</v>
      </c>
      <c r="CT485" s="1">
        <v>12127.764999999999</v>
      </c>
      <c r="CU485" s="1">
        <v>23968.09199999999</v>
      </c>
      <c r="CV485" s="1">
        <v>23401.780000000013</v>
      </c>
      <c r="CW485" s="1">
        <v>24311.607000000004</v>
      </c>
      <c r="CX485" s="1">
        <v>15733.016999999993</v>
      </c>
      <c r="CY485" s="1">
        <v>32008.103000000003</v>
      </c>
      <c r="CZ485" s="1">
        <v>51225.066000000021</v>
      </c>
      <c r="DA485" s="1">
        <v>31753.900999999954</v>
      </c>
      <c r="DB485" s="1">
        <v>28815.993000000017</v>
      </c>
      <c r="DC485" s="1">
        <v>31246.925000000047</v>
      </c>
      <c r="DD485" s="1">
        <v>12160.905999999959</v>
      </c>
      <c r="DE485" s="1">
        <v>-14488.79700000002</v>
      </c>
      <c r="DF485" s="1">
        <v>-6372.0029999999679</v>
      </c>
      <c r="DG485" s="1">
        <v>-13564.691999999981</v>
      </c>
      <c r="DH485" s="1">
        <v>-7615.1860000000452</v>
      </c>
      <c r="DI485" s="1">
        <v>-14977.747999999963</v>
      </c>
      <c r="DJ485" s="1">
        <v>-5092.8400000000256</v>
      </c>
      <c r="DK485" s="1">
        <v>1007.5509999999776</v>
      </c>
      <c r="DL485" s="1">
        <v>-4899.0669999999809</v>
      </c>
      <c r="DM485" s="1">
        <v>-9475.2489999999816</v>
      </c>
      <c r="DN485" s="1">
        <v>1164.7550000000047</v>
      </c>
      <c r="DO485" s="1">
        <v>-14521.925000000017</v>
      </c>
      <c r="DP485" s="1">
        <v>-13958.353000000003</v>
      </c>
      <c r="DQ485" s="1">
        <v>-20195.603000000003</v>
      </c>
      <c r="DR485" s="1">
        <v>-17918.731999999989</v>
      </c>
      <c r="DS485" s="1">
        <v>-12723.078000000009</v>
      </c>
      <c r="DT485" s="1">
        <v>-11180.309999999998</v>
      </c>
      <c r="DU485" s="1">
        <v>-12126.983000000007</v>
      </c>
      <c r="DV485" s="1">
        <v>-9763.3249999999825</v>
      </c>
      <c r="DW485" s="1">
        <v>-8177.252999999997</v>
      </c>
      <c r="DX485" s="1">
        <v>-9820.0660000000062</v>
      </c>
      <c r="DY485" s="1">
        <v>-8954.416000000012</v>
      </c>
      <c r="DZ485" s="1">
        <v>-7931.4379999999946</v>
      </c>
      <c r="EA485" s="1">
        <v>-4319.9309999999969</v>
      </c>
      <c r="EB485" s="1">
        <v>-5913.3329999999987</v>
      </c>
      <c r="EC485" s="1">
        <v>-6728.502999999997</v>
      </c>
      <c r="ED485" s="1">
        <v>-3569.8930000000109</v>
      </c>
      <c r="EE485" s="1">
        <v>-2354.7999999999884</v>
      </c>
      <c r="EF485" s="1">
        <v>-5514.2980000000098</v>
      </c>
      <c r="EG485" s="1">
        <v>-5634.429999999993</v>
      </c>
      <c r="EH485" s="1">
        <v>-1535.4599999999919</v>
      </c>
      <c r="EI485" s="1">
        <v>2237.8359999999811</v>
      </c>
      <c r="EJ485" s="1">
        <v>-2965.153999999995</v>
      </c>
      <c r="EK485" s="1">
        <v>-5656.8389999999927</v>
      </c>
      <c r="EL485" s="1">
        <v>-3890.4429999999993</v>
      </c>
      <c r="EM485" s="1">
        <v>-2389.5390000000043</v>
      </c>
      <c r="EN485" s="1">
        <v>-2417.6380000000063</v>
      </c>
      <c r="EO485" s="1">
        <v>-3082.3409999999858</v>
      </c>
      <c r="EP485" s="1">
        <v>-1446.7890000000043</v>
      </c>
      <c r="EQ485" s="1">
        <v>-914.6710000000021</v>
      </c>
      <c r="ER485" s="1">
        <v>2320.0989999999947</v>
      </c>
      <c r="ES485" s="1">
        <v>11057.821000000004</v>
      </c>
      <c r="ET485" s="1">
        <v>11862.971999999994</v>
      </c>
      <c r="EU485" s="1">
        <v>2554.8550000000105</v>
      </c>
      <c r="EV485" s="1">
        <v>-2595.8450000000012</v>
      </c>
      <c r="EW485" s="1">
        <v>-7624.5660000000062</v>
      </c>
      <c r="EX485" s="1">
        <v>-3541.5010000000038</v>
      </c>
      <c r="EY485" s="1">
        <v>-2897.0179999999964</v>
      </c>
      <c r="EZ485" s="1">
        <v>-5608.6229999999923</v>
      </c>
      <c r="FA485" s="1">
        <v>-6645.7229999999981</v>
      </c>
      <c r="FB485" s="1">
        <v>-3682.8720000000103</v>
      </c>
      <c r="FC485" s="1">
        <v>-14.899999999994179</v>
      </c>
      <c r="FD485" s="1">
        <v>2232.2969999999987</v>
      </c>
      <c r="FE485" s="1">
        <v>715.63000000000466</v>
      </c>
      <c r="FF485" s="1">
        <v>4059.2540000000008</v>
      </c>
      <c r="FG485" s="1">
        <v>2240.6859999999942</v>
      </c>
      <c r="FH485" s="1">
        <v>3010.3890000000029</v>
      </c>
      <c r="FI485" s="1">
        <v>1693.2160000000003</v>
      </c>
      <c r="FJ485" s="1">
        <v>4352.8340000000026</v>
      </c>
      <c r="FK485" s="1">
        <v>2576.648000000001</v>
      </c>
      <c r="FL485" s="1">
        <v>1561.9869999999937</v>
      </c>
      <c r="FM485" s="1">
        <v>1250.8059999999969</v>
      </c>
      <c r="FN485" s="1">
        <v>-798.3070000000007</v>
      </c>
      <c r="FO485" s="1">
        <v>2460.7680000000109</v>
      </c>
      <c r="FP485" s="1">
        <v>3677.4739999999874</v>
      </c>
      <c r="FQ485" s="1">
        <v>-1659.4349999999977</v>
      </c>
      <c r="GB485" t="s">
        <v>344</v>
      </c>
      <c r="HP485" s="31">
        <v>-1678</v>
      </c>
      <c r="HQ485" s="31">
        <v>-5289</v>
      </c>
      <c r="HR485" s="31">
        <v>-1505</v>
      </c>
      <c r="HS485" s="31">
        <v>-3068</v>
      </c>
      <c r="HT485" s="31">
        <v>-3003</v>
      </c>
      <c r="HU485" s="31">
        <v>-3457</v>
      </c>
      <c r="HV485" s="31">
        <v>1046</v>
      </c>
      <c r="HW485" s="31">
        <v>-1331</v>
      </c>
      <c r="HX485">
        <v>-816</v>
      </c>
      <c r="HY485" s="31">
        <v>-1207</v>
      </c>
      <c r="HZ485">
        <v>578</v>
      </c>
      <c r="IA485" s="31">
        <v>-1220</v>
      </c>
      <c r="IB485">
        <v>-197</v>
      </c>
      <c r="IC485" s="31">
        <v>-1003</v>
      </c>
      <c r="ID485">
        <v>99</v>
      </c>
      <c r="IE485" s="31">
        <v>-1339</v>
      </c>
      <c r="IF485">
        <v>49</v>
      </c>
      <c r="IG485" s="31">
        <v>-1071</v>
      </c>
      <c r="IH485">
        <v>-168</v>
      </c>
      <c r="II485">
        <v>-916</v>
      </c>
      <c r="IJ485">
        <v>-536</v>
      </c>
      <c r="IK485">
        <v>-48</v>
      </c>
      <c r="IL485">
        <v>-645</v>
      </c>
      <c r="IM485">
        <v>-556</v>
      </c>
      <c r="IN485">
        <v>654</v>
      </c>
      <c r="IO485">
        <v>-621</v>
      </c>
      <c r="IP485">
        <v>373</v>
      </c>
      <c r="IQ485">
        <v>-136</v>
      </c>
      <c r="IR485">
        <v>441</v>
      </c>
      <c r="IS485" s="31">
        <v>1004</v>
      </c>
      <c r="IT485" s="31">
        <v>1625</v>
      </c>
      <c r="IU485" s="31">
        <v>1303</v>
      </c>
      <c r="IV485">
        <v>821</v>
      </c>
      <c r="IW485" s="31">
        <v>1460</v>
      </c>
      <c r="IX485" s="31">
        <v>1110</v>
      </c>
      <c r="IY485">
        <v>-521</v>
      </c>
      <c r="IZ485">
        <v>628</v>
      </c>
      <c r="JA485">
        <v>766</v>
      </c>
      <c r="JB485">
        <v>480</v>
      </c>
      <c r="JC485">
        <v>-500</v>
      </c>
      <c r="JD485">
        <v>-126</v>
      </c>
      <c r="JE485">
        <v>820</v>
      </c>
      <c r="JF485" s="31">
        <v>-1675</v>
      </c>
      <c r="JG485" s="31">
        <v>-1391</v>
      </c>
      <c r="JH485">
        <v>-11</v>
      </c>
      <c r="JI485">
        <v>-499</v>
      </c>
      <c r="JJ485">
        <v>-59</v>
      </c>
      <c r="JK485">
        <v>750</v>
      </c>
      <c r="JL485" s="31">
        <v>3886</v>
      </c>
      <c r="JM485" s="31">
        <v>2202</v>
      </c>
      <c r="JN485">
        <v>-149</v>
      </c>
      <c r="JO485">
        <v>-88</v>
      </c>
      <c r="JP485" s="31">
        <v>2356</v>
      </c>
      <c r="JQ485" s="31">
        <v>5689</v>
      </c>
      <c r="JR485" s="31">
        <v>4063</v>
      </c>
      <c r="JS485" s="31">
        <v>6392</v>
      </c>
      <c r="JT485" s="31">
        <v>12128</v>
      </c>
      <c r="JU485" s="31">
        <v>23968</v>
      </c>
      <c r="JV485" s="31">
        <v>23402</v>
      </c>
      <c r="JW485" s="31">
        <v>24312</v>
      </c>
      <c r="JX485" s="31">
        <v>15733</v>
      </c>
      <c r="JY485" s="31">
        <v>32008</v>
      </c>
      <c r="JZ485" s="31">
        <v>51225</v>
      </c>
      <c r="KA485" s="31">
        <v>31754</v>
      </c>
      <c r="KB485" s="31">
        <v>28816</v>
      </c>
      <c r="KC485" s="31">
        <v>31247</v>
      </c>
      <c r="KD485" s="31">
        <v>12161</v>
      </c>
      <c r="KE485" s="31">
        <v>-14489</v>
      </c>
      <c r="KF485" s="31">
        <v>-6372</v>
      </c>
      <c r="KG485" s="31">
        <v>-13565</v>
      </c>
      <c r="KH485" s="31">
        <v>-7615</v>
      </c>
      <c r="KI485" s="31">
        <v>-14978</v>
      </c>
      <c r="KJ485" s="31">
        <v>-5093</v>
      </c>
      <c r="KK485" s="31">
        <v>1008</v>
      </c>
      <c r="KL485" s="31">
        <v>-4899</v>
      </c>
      <c r="KM485" s="31">
        <v>-9475</v>
      </c>
      <c r="KN485" s="31">
        <v>1165</v>
      </c>
      <c r="KO485" s="31">
        <v>-14522</v>
      </c>
      <c r="KP485" s="31">
        <v>-13958</v>
      </c>
      <c r="KQ485" s="31">
        <v>-20196</v>
      </c>
      <c r="KR485" s="31">
        <v>-17919</v>
      </c>
      <c r="KS485" s="31">
        <v>-12723</v>
      </c>
      <c r="KT485" s="31">
        <v>-11180</v>
      </c>
      <c r="KU485" s="31">
        <v>-12127</v>
      </c>
      <c r="KV485" s="31">
        <v>-9763</v>
      </c>
      <c r="KW485" s="31">
        <v>-8177</v>
      </c>
      <c r="KX485" s="31">
        <v>-9820</v>
      </c>
      <c r="KY485" s="31">
        <v>-8954</v>
      </c>
      <c r="KZ485" s="31">
        <v>-7931</v>
      </c>
      <c r="LA485" s="31">
        <v>-4320</v>
      </c>
      <c r="LB485" s="31">
        <v>-5913</v>
      </c>
      <c r="LC485" s="31">
        <v>-6729</v>
      </c>
      <c r="LD485" s="31">
        <v>-3570</v>
      </c>
      <c r="LE485" s="31">
        <v>-2355</v>
      </c>
      <c r="LF485" s="31">
        <v>-5514</v>
      </c>
      <c r="LG485" s="31">
        <v>-5634</v>
      </c>
      <c r="LH485" s="31">
        <v>-1535</v>
      </c>
      <c r="LI485" s="31">
        <v>2238</v>
      </c>
      <c r="LJ485" s="31">
        <v>-2965</v>
      </c>
      <c r="LK485" s="31">
        <v>-5657</v>
      </c>
      <c r="LL485" s="31">
        <v>-3890</v>
      </c>
      <c r="LM485" s="31">
        <v>-2390</v>
      </c>
      <c r="LN485" s="31">
        <v>-2418</v>
      </c>
      <c r="LO485" s="31">
        <v>-3082</v>
      </c>
      <c r="LP485" s="31">
        <v>-1447</v>
      </c>
      <c r="LQ485">
        <v>-915</v>
      </c>
      <c r="LR485" s="31">
        <v>2320</v>
      </c>
      <c r="LS485" s="31">
        <v>11058</v>
      </c>
      <c r="LT485" s="31">
        <v>11863</v>
      </c>
      <c r="LU485" s="31">
        <v>2555</v>
      </c>
      <c r="LV485" s="31">
        <v>-2596</v>
      </c>
      <c r="LW485" s="31">
        <v>-7625</v>
      </c>
      <c r="LX485" s="31">
        <v>-3542</v>
      </c>
      <c r="LY485" s="31">
        <v>-2897</v>
      </c>
      <c r="LZ485" s="31">
        <v>-5609</v>
      </c>
      <c r="MA485" s="31">
        <v>-6646</v>
      </c>
      <c r="MB485" s="31">
        <v>-3683</v>
      </c>
      <c r="MC485">
        <v>-15</v>
      </c>
      <c r="MD485" s="31">
        <v>2232</v>
      </c>
      <c r="ME485">
        <v>716</v>
      </c>
      <c r="MF485" s="31">
        <v>4059</v>
      </c>
      <c r="MG485" s="31">
        <v>2241</v>
      </c>
      <c r="MH485" s="31">
        <v>3010</v>
      </c>
      <c r="MI485" s="31">
        <v>1693</v>
      </c>
      <c r="MJ485" s="31">
        <v>4353</v>
      </c>
      <c r="MK485" s="31">
        <v>2577</v>
      </c>
      <c r="ML485" s="31">
        <v>1562</v>
      </c>
      <c r="MM485" s="31">
        <v>1251</v>
      </c>
      <c r="MN485">
        <v>-798</v>
      </c>
      <c r="MO485" s="31">
        <v>2461</v>
      </c>
      <c r="MP485" s="31">
        <v>3677</v>
      </c>
      <c r="MQ485" s="31">
        <v>-1659</v>
      </c>
    </row>
    <row r="486" spans="2:355" x14ac:dyDescent="0.35">
      <c r="B486" s="3" t="s">
        <v>343</v>
      </c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>
        <v>-1164.5279999999984</v>
      </c>
      <c r="AQ486" s="1">
        <v>-1538.197000000001</v>
      </c>
      <c r="AR486" s="1">
        <v>-669.63399999999911</v>
      </c>
      <c r="AS486" s="1">
        <v>-1178.7049999999999</v>
      </c>
      <c r="AT486" s="1">
        <v>-487.96100000000069</v>
      </c>
      <c r="AU486" s="1">
        <v>-788.20799999999963</v>
      </c>
      <c r="AV486" s="1">
        <v>-148.60300000000052</v>
      </c>
      <c r="AW486" s="1">
        <v>-276.07599999999957</v>
      </c>
      <c r="AX486" s="1">
        <v>-303.91699999999992</v>
      </c>
      <c r="AY486" s="1">
        <v>-102.90900000000011</v>
      </c>
      <c r="AZ486" s="1">
        <v>-25.878999999999905</v>
      </c>
      <c r="BA486" s="1">
        <v>-310.56400000000031</v>
      </c>
      <c r="BB486" s="1">
        <v>-294.92799999999988</v>
      </c>
      <c r="BC486" s="1">
        <v>-263.81299999999987</v>
      </c>
      <c r="BD486" s="1">
        <v>77.797999999999774</v>
      </c>
      <c r="BE486" s="1">
        <v>-216.30499999999984</v>
      </c>
      <c r="BF486" s="1">
        <v>-46.20900000000006</v>
      </c>
      <c r="BG486" s="1">
        <v>-22.31899999999996</v>
      </c>
      <c r="BH486" s="1">
        <v>92.625999999999976</v>
      </c>
      <c r="BI486" s="1">
        <v>-26.401000000000067</v>
      </c>
      <c r="BJ486" s="1">
        <v>-25.605000000000018</v>
      </c>
      <c r="BK486" s="1">
        <v>-43.278999999999996</v>
      </c>
      <c r="BL486" s="1">
        <v>121.06900000000019</v>
      </c>
      <c r="BM486" s="1">
        <v>-37.759000000000242</v>
      </c>
      <c r="BN486" s="1">
        <v>-143.40899999999988</v>
      </c>
      <c r="BO486" s="1">
        <v>56.776000000000067</v>
      </c>
      <c r="BP486" s="1">
        <v>173.43199999999979</v>
      </c>
      <c r="BQ486" s="1">
        <v>52.467000000000098</v>
      </c>
      <c r="BR486" s="1">
        <v>112.63700000000017</v>
      </c>
      <c r="BS486" s="1">
        <v>168.62199999999984</v>
      </c>
      <c r="BT486" s="1">
        <v>321.81799999999998</v>
      </c>
      <c r="BU486" s="1">
        <v>197.13499999999999</v>
      </c>
      <c r="BV486" s="1">
        <v>486.50399999999991</v>
      </c>
      <c r="BW486" s="1">
        <v>-23.250999999999749</v>
      </c>
      <c r="BX486" s="1">
        <v>114.27399999999989</v>
      </c>
      <c r="BY486" s="1">
        <v>17.076000000000022</v>
      </c>
      <c r="BZ486" s="1">
        <v>90.949000000000069</v>
      </c>
      <c r="CA486" s="1">
        <v>-197.42800000000034</v>
      </c>
      <c r="CB486" s="1">
        <v>-29.4399999999996</v>
      </c>
      <c r="CC486" s="1">
        <v>-190.94500000000016</v>
      </c>
      <c r="CD486" s="1">
        <v>-61.973999999999705</v>
      </c>
      <c r="CE486" s="1">
        <v>-335.76500000000033</v>
      </c>
      <c r="CF486" s="1">
        <v>-60.920999999999822</v>
      </c>
      <c r="CG486" s="1">
        <v>-129.11800000000017</v>
      </c>
      <c r="CH486" s="1">
        <v>-56.91599999999994</v>
      </c>
      <c r="CI486" s="1">
        <v>-132.19400000000019</v>
      </c>
      <c r="CJ486" s="1">
        <v>142.47900000000027</v>
      </c>
      <c r="CK486" s="1">
        <v>-135.78800000000024</v>
      </c>
      <c r="CL486" s="1">
        <v>102.75600000000009</v>
      </c>
      <c r="CM486" s="1">
        <v>-1.3830000000000382</v>
      </c>
      <c r="CN486" s="1">
        <v>280.8610000000001</v>
      </c>
      <c r="CO486" s="1">
        <v>214.43300000000022</v>
      </c>
      <c r="CP486" s="1">
        <v>764.68899999999985</v>
      </c>
      <c r="CQ486" s="1">
        <v>1491.9299999999998</v>
      </c>
      <c r="CR486" s="1">
        <v>1347.3580000000002</v>
      </c>
      <c r="CS486" s="1">
        <v>2199.0379999999996</v>
      </c>
      <c r="CT486" s="1">
        <v>3464.5789999999997</v>
      </c>
      <c r="CU486" s="1">
        <v>9305.0579999999973</v>
      </c>
      <c r="CV486" s="1">
        <v>9579.6040000000066</v>
      </c>
      <c r="CW486" s="1">
        <v>8145.7609999999986</v>
      </c>
      <c r="CX486" s="1">
        <v>5916.25</v>
      </c>
      <c r="CY486" s="1">
        <v>6659.2350000000006</v>
      </c>
      <c r="CZ486" s="1">
        <v>10786.129999999997</v>
      </c>
      <c r="DA486" s="1">
        <v>10112.768999999993</v>
      </c>
      <c r="DB486" s="1">
        <v>1786.4660000000149</v>
      </c>
      <c r="DC486" s="1">
        <v>-1826.9500000000116</v>
      </c>
      <c r="DD486" s="1">
        <v>-1603.2239999999874</v>
      </c>
      <c r="DE486" s="1">
        <v>-6738.6060000000143</v>
      </c>
      <c r="DF486" s="1">
        <v>-4702.8059999999896</v>
      </c>
      <c r="DG486" s="1">
        <v>-7232.5080000000089</v>
      </c>
      <c r="DH486" s="1">
        <v>-4270.0210000000006</v>
      </c>
      <c r="DI486" s="1">
        <v>-5971.3059999999896</v>
      </c>
      <c r="DJ486" s="1">
        <v>-4268.2930000000051</v>
      </c>
      <c r="DK486" s="1">
        <v>-4791.1840000000011</v>
      </c>
      <c r="DL486" s="1">
        <v>-3675.1450000000004</v>
      </c>
      <c r="DM486" s="1">
        <v>-4602.7939999999981</v>
      </c>
      <c r="DN486" s="1">
        <v>-3455.5879999999997</v>
      </c>
      <c r="DO486" s="1">
        <v>-3562.0020000000004</v>
      </c>
      <c r="DP486" s="1">
        <v>-2139.6910000000007</v>
      </c>
      <c r="DQ486" s="1">
        <v>-2866.1730000000007</v>
      </c>
      <c r="DR486" s="1">
        <v>-1954.2469999999994</v>
      </c>
      <c r="DS486" s="1">
        <v>-1674.0210000000006</v>
      </c>
      <c r="DT486" s="1">
        <v>-1069.4559999999992</v>
      </c>
      <c r="DU486" s="1">
        <v>-1195.9039999999995</v>
      </c>
      <c r="DV486" s="1">
        <v>-306.66000000000076</v>
      </c>
      <c r="DW486" s="1">
        <v>-889.94499999999971</v>
      </c>
      <c r="DX486" s="1">
        <v>-518.75700000000052</v>
      </c>
      <c r="DY486" s="1">
        <v>-493.59599999999955</v>
      </c>
      <c r="DZ486" s="1">
        <v>-533.76699999999983</v>
      </c>
      <c r="EA486" s="1">
        <v>-360.28200000000015</v>
      </c>
      <c r="EB486" s="1">
        <v>-227.97600000000011</v>
      </c>
      <c r="EC486" s="1">
        <v>-257.27799999999979</v>
      </c>
      <c r="ED486" s="1">
        <v>-164.29300000000012</v>
      </c>
      <c r="EE486" s="1">
        <v>-120.96900000000005</v>
      </c>
      <c r="EF486" s="1">
        <v>-154.95499999999993</v>
      </c>
      <c r="EG486" s="1">
        <v>-136.88999999999987</v>
      </c>
      <c r="EH486" s="1">
        <v>-61.623000000000047</v>
      </c>
      <c r="EI486" s="1">
        <v>-208.38599999999997</v>
      </c>
      <c r="EJ486" s="1">
        <v>-123.73000000000025</v>
      </c>
      <c r="EK486" s="1">
        <v>34.726000000000113</v>
      </c>
      <c r="EL486" s="1">
        <v>-171.86900000000014</v>
      </c>
      <c r="EM486" s="1">
        <v>71.082000000000335</v>
      </c>
      <c r="EN486" s="1">
        <v>26.963999999999714</v>
      </c>
      <c r="EO486" s="1">
        <v>-18.209999999999809</v>
      </c>
      <c r="EP486" s="1">
        <v>25.564999999999827</v>
      </c>
      <c r="EQ486" s="1">
        <v>-43.954999999999927</v>
      </c>
      <c r="ER486" s="1">
        <v>133.85200000000009</v>
      </c>
      <c r="ES486" s="1">
        <v>406.6719999999998</v>
      </c>
      <c r="ET486" s="1">
        <v>398.16200000000026</v>
      </c>
      <c r="EU486" s="1">
        <v>117.90299999999979</v>
      </c>
      <c r="EV486" s="1">
        <v>187.9640000000004</v>
      </c>
      <c r="EW486" s="1">
        <v>-432.03800000000047</v>
      </c>
      <c r="EX486" s="1">
        <v>-138.81899999999996</v>
      </c>
      <c r="EY486" s="1">
        <v>-322.61599999999999</v>
      </c>
      <c r="EZ486" s="1">
        <v>-179.923</v>
      </c>
      <c r="FA486" s="1">
        <v>218.91000000000008</v>
      </c>
      <c r="FB486" s="1">
        <v>-246.63799999999992</v>
      </c>
      <c r="FC486" s="1">
        <v>66.661000000000058</v>
      </c>
      <c r="FD486" s="1">
        <v>32.464999999999918</v>
      </c>
      <c r="FE486" s="1">
        <v>232.22699999999986</v>
      </c>
      <c r="FF486" s="1">
        <v>417.13199999999983</v>
      </c>
      <c r="FG486" s="1">
        <v>57.445000000000164</v>
      </c>
      <c r="FH486" s="1">
        <v>486.49500000000035</v>
      </c>
      <c r="FI486" s="1">
        <v>-77.603000000000065</v>
      </c>
      <c r="FJ486" s="1">
        <v>611.13099999999986</v>
      </c>
      <c r="FK486" s="1">
        <v>175.47700000000032</v>
      </c>
      <c r="FL486" s="1">
        <v>179.37599999999975</v>
      </c>
      <c r="FM486" s="1">
        <v>65.824999999999818</v>
      </c>
      <c r="FN486" s="1">
        <v>204.51900000000023</v>
      </c>
      <c r="FO486" s="1">
        <v>66.680999999999585</v>
      </c>
      <c r="FP486" s="1">
        <v>-1.9030000000002474</v>
      </c>
      <c r="FQ486" s="1">
        <v>298.53900000000067</v>
      </c>
      <c r="GB486" t="s">
        <v>343</v>
      </c>
      <c r="HP486" s="31">
        <v>-1165</v>
      </c>
      <c r="HQ486" s="31">
        <v>-1538</v>
      </c>
      <c r="HR486">
        <v>-670</v>
      </c>
      <c r="HS486" s="31">
        <v>-1179</v>
      </c>
      <c r="HT486">
        <v>-488</v>
      </c>
      <c r="HU486">
        <v>-788</v>
      </c>
      <c r="HV486">
        <v>-149</v>
      </c>
      <c r="HW486">
        <v>-276</v>
      </c>
      <c r="HX486">
        <v>-304</v>
      </c>
      <c r="HY486">
        <v>-103</v>
      </c>
      <c r="HZ486">
        <v>-26</v>
      </c>
      <c r="IA486">
        <v>-311</v>
      </c>
      <c r="IB486">
        <v>-295</v>
      </c>
      <c r="IC486">
        <v>-264</v>
      </c>
      <c r="ID486">
        <v>78</v>
      </c>
      <c r="IE486">
        <v>-216</v>
      </c>
      <c r="IF486">
        <v>-46</v>
      </c>
      <c r="IG486">
        <v>-22</v>
      </c>
      <c r="IH486">
        <v>93</v>
      </c>
      <c r="II486">
        <v>-26</v>
      </c>
      <c r="IJ486">
        <v>-26</v>
      </c>
      <c r="IK486">
        <v>-43</v>
      </c>
      <c r="IL486">
        <v>121</v>
      </c>
      <c r="IM486">
        <v>-38</v>
      </c>
      <c r="IN486">
        <v>-143</v>
      </c>
      <c r="IO486">
        <v>57</v>
      </c>
      <c r="IP486">
        <v>173</v>
      </c>
      <c r="IQ486">
        <v>52</v>
      </c>
      <c r="IR486">
        <v>113</v>
      </c>
      <c r="IS486">
        <v>169</v>
      </c>
      <c r="IT486">
        <v>322</v>
      </c>
      <c r="IU486">
        <v>197</v>
      </c>
      <c r="IV486">
        <v>487</v>
      </c>
      <c r="IW486">
        <v>-23</v>
      </c>
      <c r="IX486">
        <v>114</v>
      </c>
      <c r="IY486">
        <v>17</v>
      </c>
      <c r="IZ486">
        <v>91</v>
      </c>
      <c r="JA486">
        <v>-197</v>
      </c>
      <c r="JB486">
        <v>-29</v>
      </c>
      <c r="JC486">
        <v>-191</v>
      </c>
      <c r="JD486">
        <v>-62</v>
      </c>
      <c r="JE486">
        <v>-336</v>
      </c>
      <c r="JF486">
        <v>-61</v>
      </c>
      <c r="JG486">
        <v>-129</v>
      </c>
      <c r="JH486">
        <v>-57</v>
      </c>
      <c r="JI486">
        <v>-132</v>
      </c>
      <c r="JJ486">
        <v>142</v>
      </c>
      <c r="JK486">
        <v>-136</v>
      </c>
      <c r="JL486">
        <v>103</v>
      </c>
      <c r="JM486">
        <v>-1</v>
      </c>
      <c r="JN486">
        <v>281</v>
      </c>
      <c r="JO486">
        <v>214</v>
      </c>
      <c r="JP486">
        <v>765</v>
      </c>
      <c r="JQ486" s="31">
        <v>1492</v>
      </c>
      <c r="JR486" s="31">
        <v>1347</v>
      </c>
      <c r="JS486" s="31">
        <v>2199</v>
      </c>
      <c r="JT486" s="31">
        <v>3465</v>
      </c>
      <c r="JU486" s="31">
        <v>9305</v>
      </c>
      <c r="JV486" s="31">
        <v>9580</v>
      </c>
      <c r="JW486" s="31">
        <v>8146</v>
      </c>
      <c r="JX486" s="31">
        <v>5916</v>
      </c>
      <c r="JY486" s="31">
        <v>6659</v>
      </c>
      <c r="JZ486" s="31">
        <v>10786</v>
      </c>
      <c r="KA486" s="31">
        <v>10113</v>
      </c>
      <c r="KB486" s="31">
        <v>1786</v>
      </c>
      <c r="KC486" s="31">
        <v>-1827</v>
      </c>
      <c r="KD486" s="31">
        <v>-1603</v>
      </c>
      <c r="KE486" s="31">
        <v>-6739</v>
      </c>
      <c r="KF486" s="31">
        <v>-4703</v>
      </c>
      <c r="KG486" s="31">
        <v>-7233</v>
      </c>
      <c r="KH486" s="31">
        <v>-4270</v>
      </c>
      <c r="KI486" s="31">
        <v>-5971</v>
      </c>
      <c r="KJ486" s="31">
        <v>-4268</v>
      </c>
      <c r="KK486" s="31">
        <v>-4791</v>
      </c>
      <c r="KL486" s="31">
        <v>-3675</v>
      </c>
      <c r="KM486" s="31">
        <v>-4603</v>
      </c>
      <c r="KN486" s="31">
        <v>-3456</v>
      </c>
      <c r="KO486" s="31">
        <v>-3562</v>
      </c>
      <c r="KP486" s="31">
        <v>-2140</v>
      </c>
      <c r="KQ486" s="31">
        <v>-2866</v>
      </c>
      <c r="KR486" s="31">
        <v>-1954</v>
      </c>
      <c r="KS486" s="31">
        <v>-1674</v>
      </c>
      <c r="KT486" s="31">
        <v>-1069</v>
      </c>
      <c r="KU486" s="31">
        <v>-1196</v>
      </c>
      <c r="KV486">
        <v>-307</v>
      </c>
      <c r="KW486">
        <v>-890</v>
      </c>
      <c r="KX486">
        <v>-519</v>
      </c>
      <c r="KY486">
        <v>-494</v>
      </c>
      <c r="KZ486">
        <v>-534</v>
      </c>
      <c r="LA486">
        <v>-360</v>
      </c>
      <c r="LB486">
        <v>-228</v>
      </c>
      <c r="LC486">
        <v>-257</v>
      </c>
      <c r="LD486">
        <v>-164</v>
      </c>
      <c r="LE486">
        <v>-121</v>
      </c>
      <c r="LF486">
        <v>-155</v>
      </c>
      <c r="LG486">
        <v>-137</v>
      </c>
      <c r="LH486">
        <v>-62</v>
      </c>
      <c r="LI486">
        <v>-208</v>
      </c>
      <c r="LJ486">
        <v>-124</v>
      </c>
      <c r="LK486">
        <v>35</v>
      </c>
      <c r="LL486">
        <v>-172</v>
      </c>
      <c r="LM486">
        <v>71</v>
      </c>
      <c r="LN486">
        <v>27</v>
      </c>
      <c r="LO486">
        <v>-18</v>
      </c>
      <c r="LP486">
        <v>26</v>
      </c>
      <c r="LQ486">
        <v>-44</v>
      </c>
      <c r="LR486">
        <v>134</v>
      </c>
      <c r="LS486">
        <v>407</v>
      </c>
      <c r="LT486">
        <v>398</v>
      </c>
      <c r="LU486">
        <v>118</v>
      </c>
      <c r="LV486">
        <v>188</v>
      </c>
      <c r="LW486">
        <v>-432</v>
      </c>
      <c r="LX486">
        <v>-139</v>
      </c>
      <c r="LY486">
        <v>-323</v>
      </c>
      <c r="LZ486">
        <v>-180</v>
      </c>
      <c r="MA486">
        <v>219</v>
      </c>
      <c r="MB486">
        <v>-247</v>
      </c>
      <c r="MC486">
        <v>67</v>
      </c>
      <c r="MD486">
        <v>32</v>
      </c>
      <c r="ME486">
        <v>232</v>
      </c>
      <c r="MF486">
        <v>417</v>
      </c>
      <c r="MG486">
        <v>57</v>
      </c>
      <c r="MH486">
        <v>486</v>
      </c>
      <c r="MI486">
        <v>-78</v>
      </c>
      <c r="MJ486">
        <v>611</v>
      </c>
      <c r="MK486">
        <v>175</v>
      </c>
      <c r="ML486">
        <v>179</v>
      </c>
      <c r="MM486">
        <v>66</v>
      </c>
      <c r="MN486">
        <v>205</v>
      </c>
      <c r="MO486">
        <v>67</v>
      </c>
      <c r="MP486">
        <v>-2</v>
      </c>
      <c r="MQ486">
        <v>299</v>
      </c>
    </row>
    <row r="487" spans="2:355" x14ac:dyDescent="0.35">
      <c r="B487" s="3" t="s">
        <v>342</v>
      </c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2"/>
      <c r="AP487" s="2" t="s">
        <v>12</v>
      </c>
      <c r="AQ487" s="2" t="s">
        <v>12</v>
      </c>
      <c r="AR487" s="2" t="s">
        <v>12</v>
      </c>
      <c r="AS487" s="2" t="s">
        <v>12</v>
      </c>
      <c r="AT487" s="2" t="s">
        <v>12</v>
      </c>
      <c r="AU487" s="2" t="s">
        <v>12</v>
      </c>
      <c r="AV487" s="2" t="s">
        <v>12</v>
      </c>
      <c r="AW487" s="2" t="s">
        <v>12</v>
      </c>
      <c r="AX487" s="2" t="s">
        <v>12</v>
      </c>
      <c r="AY487" s="2" t="s">
        <v>12</v>
      </c>
      <c r="AZ487" s="2" t="s">
        <v>12</v>
      </c>
      <c r="BA487" s="2" t="s">
        <v>12</v>
      </c>
      <c r="BB487" s="2" t="s">
        <v>12</v>
      </c>
      <c r="BC487" s="2" t="s">
        <v>12</v>
      </c>
      <c r="BD487" s="2" t="s">
        <v>12</v>
      </c>
      <c r="BE487" s="2" t="s">
        <v>12</v>
      </c>
      <c r="BF487" s="2" t="s">
        <v>12</v>
      </c>
      <c r="BG487" s="2" t="s">
        <v>12</v>
      </c>
      <c r="BH487" s="2" t="s">
        <v>12</v>
      </c>
      <c r="BI487" s="2" t="s">
        <v>12</v>
      </c>
      <c r="BJ487" s="2" t="s">
        <v>12</v>
      </c>
      <c r="BK487" s="2" t="s">
        <v>12</v>
      </c>
      <c r="BL487" s="2" t="s">
        <v>12</v>
      </c>
      <c r="BM487" s="2" t="s">
        <v>12</v>
      </c>
      <c r="BN487" s="2" t="s">
        <v>12</v>
      </c>
      <c r="BO487" s="2" t="s">
        <v>12</v>
      </c>
      <c r="BP487" s="2" t="s">
        <v>12</v>
      </c>
      <c r="BQ487" s="2" t="s">
        <v>12</v>
      </c>
      <c r="BR487" s="2" t="s">
        <v>12</v>
      </c>
      <c r="BS487" s="2" t="s">
        <v>12</v>
      </c>
      <c r="BT487" s="2" t="s">
        <v>12</v>
      </c>
      <c r="BU487" s="2" t="s">
        <v>12</v>
      </c>
      <c r="BV487" s="2" t="s">
        <v>12</v>
      </c>
      <c r="BW487" s="2" t="s">
        <v>12</v>
      </c>
      <c r="BX487" s="2" t="s">
        <v>12</v>
      </c>
      <c r="BY487" s="2" t="s">
        <v>12</v>
      </c>
      <c r="BZ487" s="2" t="s">
        <v>12</v>
      </c>
      <c r="CA487" s="2" t="s">
        <v>12</v>
      </c>
      <c r="CB487" s="2" t="s">
        <v>12</v>
      </c>
      <c r="CC487" s="2" t="s">
        <v>12</v>
      </c>
      <c r="CD487" s="2" t="s">
        <v>12</v>
      </c>
      <c r="CE487" s="2" t="s">
        <v>12</v>
      </c>
      <c r="CF487" s="2" t="s">
        <v>12</v>
      </c>
      <c r="CG487" s="2" t="s">
        <v>12</v>
      </c>
      <c r="CH487" s="2" t="s">
        <v>12</v>
      </c>
      <c r="CI487" s="2" t="s">
        <v>12</v>
      </c>
      <c r="CJ487" s="2" t="s">
        <v>12</v>
      </c>
      <c r="CK487" s="2" t="s">
        <v>12</v>
      </c>
      <c r="CL487" s="2" t="s">
        <v>12</v>
      </c>
      <c r="CM487" s="2" t="s">
        <v>12</v>
      </c>
      <c r="CN487" s="2" t="s">
        <v>12</v>
      </c>
      <c r="CO487" s="2" t="s">
        <v>12</v>
      </c>
      <c r="CP487" s="2" t="s">
        <v>12</v>
      </c>
      <c r="CQ487" s="2" t="s">
        <v>12</v>
      </c>
      <c r="CR487" s="2" t="s">
        <v>12</v>
      </c>
      <c r="CS487" s="2" t="s">
        <v>12</v>
      </c>
      <c r="CT487" s="2" t="s">
        <v>12</v>
      </c>
      <c r="CU487" s="2" t="s">
        <v>12</v>
      </c>
      <c r="CV487" s="2" t="s">
        <v>12</v>
      </c>
      <c r="CW487" s="2" t="s">
        <v>12</v>
      </c>
      <c r="CX487" s="2" t="s">
        <v>12</v>
      </c>
      <c r="CY487" s="2" t="s">
        <v>12</v>
      </c>
      <c r="CZ487" s="2" t="s">
        <v>12</v>
      </c>
      <c r="DA487" s="2" t="s">
        <v>12</v>
      </c>
      <c r="DB487" s="1" t="s">
        <v>12</v>
      </c>
      <c r="DC487" s="1">
        <v>-1260.5909999999967</v>
      </c>
      <c r="DD487" s="1">
        <v>-4919.2750000000015</v>
      </c>
      <c r="DE487" s="1">
        <v>-4444.5980000000018</v>
      </c>
      <c r="DF487" s="1">
        <v>-1486.253999999999</v>
      </c>
      <c r="DG487" s="1">
        <v>-932.19700000000194</v>
      </c>
      <c r="DH487" s="1">
        <v>-2138.7729999999992</v>
      </c>
      <c r="DI487" s="1">
        <v>-1442.6439999999993</v>
      </c>
      <c r="DJ487" s="1">
        <v>-1154.6439999999993</v>
      </c>
      <c r="DK487" s="1">
        <v>-1141.1750000000002</v>
      </c>
      <c r="DL487" s="1">
        <v>-733.5</v>
      </c>
      <c r="DM487" s="1">
        <v>-703.35199999999986</v>
      </c>
      <c r="DN487" s="1">
        <v>-521.88699999999972</v>
      </c>
      <c r="DO487" s="1">
        <v>-764.81900000000041</v>
      </c>
      <c r="DP487" s="1">
        <v>-601.63900000000012</v>
      </c>
      <c r="DQ487" s="1">
        <v>-499.96300000000019</v>
      </c>
      <c r="DR487" s="1">
        <v>-401.04099999999971</v>
      </c>
      <c r="DS487" s="1">
        <v>-276.69900000000007</v>
      </c>
      <c r="DT487" s="1">
        <v>-62.944999999999936</v>
      </c>
      <c r="DU487" s="1">
        <v>-113.09300000000007</v>
      </c>
      <c r="DV487" s="1">
        <v>-161.60299999999995</v>
      </c>
      <c r="DW487" s="1">
        <v>-173.63599999999997</v>
      </c>
      <c r="DX487" s="1">
        <v>-58.59800000000007</v>
      </c>
      <c r="DY487" s="1">
        <v>-93.061000000000035</v>
      </c>
      <c r="DZ487" s="1">
        <v>-77.535999999999945</v>
      </c>
      <c r="EA487" s="1">
        <v>-26.063999999999965</v>
      </c>
      <c r="EB487" s="1">
        <v>-46.105000000000018</v>
      </c>
      <c r="EC487" s="1">
        <v>-46.23399999999998</v>
      </c>
      <c r="ED487" s="1">
        <v>2.4309999999999263</v>
      </c>
      <c r="EE487" s="1">
        <v>-25.800999999999988</v>
      </c>
      <c r="EF487" s="1">
        <v>-19.550999999999988</v>
      </c>
      <c r="EG487" s="1">
        <v>-32.311000000000035</v>
      </c>
      <c r="EH487" s="1">
        <v>33.000000000000057</v>
      </c>
      <c r="EI487" s="1">
        <v>-15.837000000000046</v>
      </c>
      <c r="EJ487" s="1">
        <v>-15.218000000000018</v>
      </c>
      <c r="EK487" s="1">
        <v>-38.335999999999956</v>
      </c>
      <c r="EL487" s="1">
        <v>25.128999999999962</v>
      </c>
      <c r="EM487" s="1">
        <v>-53.688999999999965</v>
      </c>
      <c r="EN487" s="1">
        <v>38.160000000000025</v>
      </c>
      <c r="EO487" s="1">
        <v>73.913999999999987</v>
      </c>
      <c r="EP487" s="1">
        <v>25.763999999999953</v>
      </c>
      <c r="EQ487" s="1">
        <v>-27.887999999999977</v>
      </c>
      <c r="ER487" s="1">
        <v>16.185000000000002</v>
      </c>
      <c r="ES487" s="1">
        <v>35.708000000000027</v>
      </c>
      <c r="ET487" s="1">
        <v>-20.793000000000063</v>
      </c>
      <c r="EU487" s="1">
        <v>-1.5109999999999673</v>
      </c>
      <c r="EV487" s="1">
        <v>5.9410000000000309</v>
      </c>
      <c r="EW487" s="1">
        <v>-93.898000000000025</v>
      </c>
      <c r="EX487" s="1">
        <v>-62.890999999999991</v>
      </c>
      <c r="EY487" s="1">
        <v>-41.901999999999987</v>
      </c>
      <c r="EZ487" s="1">
        <v>-28.479000000000013</v>
      </c>
      <c r="FA487" s="1">
        <v>39.561000000000007</v>
      </c>
      <c r="FB487" s="1">
        <v>4.4639999999999986</v>
      </c>
      <c r="FC487" s="1">
        <v>-41.116000000000014</v>
      </c>
      <c r="FD487" s="1">
        <v>22.244</v>
      </c>
      <c r="FE487" s="1">
        <v>73.083999999999975</v>
      </c>
      <c r="FF487" s="1">
        <v>57.113</v>
      </c>
      <c r="FG487" s="1">
        <v>65.955000000000041</v>
      </c>
      <c r="FH487" s="1">
        <v>66.33099999999996</v>
      </c>
      <c r="FI487" s="1">
        <v>3.8890000000000668</v>
      </c>
      <c r="FJ487" s="1">
        <v>97.555999999999926</v>
      </c>
      <c r="FK487" s="1">
        <v>20.72199999999998</v>
      </c>
      <c r="FL487" s="1">
        <v>60.211000000000013</v>
      </c>
      <c r="FM487" s="1">
        <v>-35.923999999999978</v>
      </c>
      <c r="FN487" s="1">
        <v>41.119000000000028</v>
      </c>
      <c r="FO487" s="1">
        <v>-86.686000000000035</v>
      </c>
      <c r="FP487" s="1">
        <v>-33.780999999999949</v>
      </c>
      <c r="FQ487" s="1">
        <v>4.9099999999999682</v>
      </c>
      <c r="GB487" t="s">
        <v>342</v>
      </c>
      <c r="HP487" t="s">
        <v>12</v>
      </c>
      <c r="HQ487" t="s">
        <v>12</v>
      </c>
      <c r="HR487" t="s">
        <v>12</v>
      </c>
      <c r="HS487" t="s">
        <v>12</v>
      </c>
      <c r="HT487" t="s">
        <v>12</v>
      </c>
      <c r="HU487" t="s">
        <v>12</v>
      </c>
      <c r="HV487" t="s">
        <v>12</v>
      </c>
      <c r="HW487" t="s">
        <v>12</v>
      </c>
      <c r="HX487" t="s">
        <v>12</v>
      </c>
      <c r="HY487" t="s">
        <v>12</v>
      </c>
      <c r="HZ487" t="s">
        <v>12</v>
      </c>
      <c r="IA487" t="s">
        <v>12</v>
      </c>
      <c r="IB487" t="s">
        <v>12</v>
      </c>
      <c r="IC487" t="s">
        <v>12</v>
      </c>
      <c r="ID487" t="s">
        <v>12</v>
      </c>
      <c r="IE487" t="s">
        <v>12</v>
      </c>
      <c r="IF487" t="s">
        <v>12</v>
      </c>
      <c r="IG487" t="s">
        <v>12</v>
      </c>
      <c r="IH487" t="s">
        <v>12</v>
      </c>
      <c r="II487" t="s">
        <v>12</v>
      </c>
      <c r="IJ487" t="s">
        <v>12</v>
      </c>
      <c r="IK487" t="s">
        <v>12</v>
      </c>
      <c r="IL487" t="s">
        <v>12</v>
      </c>
      <c r="IM487" t="s">
        <v>12</v>
      </c>
      <c r="IN487" t="s">
        <v>12</v>
      </c>
      <c r="IO487" t="s">
        <v>12</v>
      </c>
      <c r="IP487" t="s">
        <v>12</v>
      </c>
      <c r="IQ487" t="s">
        <v>12</v>
      </c>
      <c r="IR487" t="s">
        <v>12</v>
      </c>
      <c r="IS487" t="s">
        <v>12</v>
      </c>
      <c r="IT487" t="s">
        <v>12</v>
      </c>
      <c r="IU487" t="s">
        <v>12</v>
      </c>
      <c r="IV487" t="s">
        <v>12</v>
      </c>
      <c r="IW487" t="s">
        <v>12</v>
      </c>
      <c r="IX487" t="s">
        <v>12</v>
      </c>
      <c r="IY487" t="s">
        <v>12</v>
      </c>
      <c r="IZ487" t="s">
        <v>12</v>
      </c>
      <c r="JA487" t="s">
        <v>12</v>
      </c>
      <c r="JB487" t="s">
        <v>12</v>
      </c>
      <c r="JC487" t="s">
        <v>12</v>
      </c>
      <c r="JD487" t="s">
        <v>12</v>
      </c>
      <c r="JE487" t="s">
        <v>12</v>
      </c>
      <c r="JF487" t="s">
        <v>12</v>
      </c>
      <c r="JG487" t="s">
        <v>12</v>
      </c>
      <c r="JH487" t="s">
        <v>12</v>
      </c>
      <c r="JI487" t="s">
        <v>12</v>
      </c>
      <c r="JJ487" t="s">
        <v>12</v>
      </c>
      <c r="JK487" t="s">
        <v>12</v>
      </c>
      <c r="JL487" t="s">
        <v>12</v>
      </c>
      <c r="JM487" t="s">
        <v>12</v>
      </c>
      <c r="JN487" t="s">
        <v>12</v>
      </c>
      <c r="JO487" t="s">
        <v>12</v>
      </c>
      <c r="JP487" t="s">
        <v>12</v>
      </c>
      <c r="JQ487" t="s">
        <v>12</v>
      </c>
      <c r="JR487" t="s">
        <v>12</v>
      </c>
      <c r="JS487" t="s">
        <v>12</v>
      </c>
      <c r="JT487" t="s">
        <v>12</v>
      </c>
      <c r="JU487" t="s">
        <v>12</v>
      </c>
      <c r="JV487" t="s">
        <v>12</v>
      </c>
      <c r="JW487" t="s">
        <v>12</v>
      </c>
      <c r="JX487" t="s">
        <v>12</v>
      </c>
      <c r="JY487" t="s">
        <v>12</v>
      </c>
      <c r="JZ487" t="s">
        <v>12</v>
      </c>
      <c r="KA487" t="s">
        <v>12</v>
      </c>
      <c r="KB487" t="s">
        <v>12</v>
      </c>
      <c r="KC487" s="31">
        <v>-1261</v>
      </c>
      <c r="KD487" s="31">
        <v>-4919</v>
      </c>
      <c r="KE487" s="31">
        <v>-4445</v>
      </c>
      <c r="KF487" s="31">
        <v>-1486</v>
      </c>
      <c r="KG487">
        <v>-932</v>
      </c>
      <c r="KH487" s="31">
        <v>-2139</v>
      </c>
      <c r="KI487" s="31">
        <v>-1443</v>
      </c>
      <c r="KJ487" s="31">
        <v>-1155</v>
      </c>
      <c r="KK487" s="31">
        <v>-1141</v>
      </c>
      <c r="KL487">
        <v>-734</v>
      </c>
      <c r="KM487">
        <v>-703</v>
      </c>
      <c r="KN487">
        <v>-522</v>
      </c>
      <c r="KO487">
        <v>-765</v>
      </c>
      <c r="KP487">
        <v>-602</v>
      </c>
      <c r="KQ487">
        <v>-500</v>
      </c>
      <c r="KR487">
        <v>-401</v>
      </c>
      <c r="KS487">
        <v>-277</v>
      </c>
      <c r="KT487">
        <v>-63</v>
      </c>
      <c r="KU487">
        <v>-113</v>
      </c>
      <c r="KV487">
        <v>-162</v>
      </c>
      <c r="KW487">
        <v>-174</v>
      </c>
      <c r="KX487">
        <v>-59</v>
      </c>
      <c r="KY487">
        <v>-93</v>
      </c>
      <c r="KZ487">
        <v>-78</v>
      </c>
      <c r="LA487">
        <v>-26</v>
      </c>
      <c r="LB487">
        <v>-46</v>
      </c>
      <c r="LC487">
        <v>-46</v>
      </c>
      <c r="LD487">
        <v>2</v>
      </c>
      <c r="LE487">
        <v>-26</v>
      </c>
      <c r="LF487">
        <v>-20</v>
      </c>
      <c r="LG487">
        <v>-32</v>
      </c>
      <c r="LH487">
        <v>33</v>
      </c>
      <c r="LI487">
        <v>-16</v>
      </c>
      <c r="LJ487">
        <v>-15</v>
      </c>
      <c r="LK487">
        <v>-38</v>
      </c>
      <c r="LL487">
        <v>25</v>
      </c>
      <c r="LM487">
        <v>-54</v>
      </c>
      <c r="LN487">
        <v>38</v>
      </c>
      <c r="LO487">
        <v>74</v>
      </c>
      <c r="LP487">
        <v>26</v>
      </c>
      <c r="LQ487">
        <v>-28</v>
      </c>
      <c r="LR487">
        <v>16</v>
      </c>
      <c r="LS487">
        <v>36</v>
      </c>
      <c r="LT487">
        <v>-21</v>
      </c>
      <c r="LU487">
        <v>-2</v>
      </c>
      <c r="LV487">
        <v>6</v>
      </c>
      <c r="LW487">
        <v>-94</v>
      </c>
      <c r="LX487">
        <v>-63</v>
      </c>
      <c r="LY487">
        <v>-42</v>
      </c>
      <c r="LZ487">
        <v>-28</v>
      </c>
      <c r="MA487">
        <v>40</v>
      </c>
      <c r="MB487">
        <v>4</v>
      </c>
      <c r="MC487">
        <v>-41</v>
      </c>
      <c r="MD487">
        <v>22</v>
      </c>
      <c r="ME487">
        <v>73</v>
      </c>
      <c r="MF487">
        <v>57</v>
      </c>
      <c r="MG487">
        <v>66</v>
      </c>
      <c r="MH487">
        <v>66</v>
      </c>
      <c r="MI487">
        <v>4</v>
      </c>
      <c r="MJ487">
        <v>98</v>
      </c>
      <c r="MK487">
        <v>21</v>
      </c>
      <c r="ML487">
        <v>60</v>
      </c>
      <c r="MM487">
        <v>-36</v>
      </c>
      <c r="MN487">
        <v>41</v>
      </c>
      <c r="MO487">
        <v>-87</v>
      </c>
      <c r="MP487">
        <v>-34</v>
      </c>
      <c r="MQ487">
        <v>5</v>
      </c>
    </row>
    <row r="488" spans="2:355" x14ac:dyDescent="0.35">
      <c r="B488" s="3" t="s">
        <v>341</v>
      </c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2"/>
      <c r="AP488" s="2" t="s">
        <v>12</v>
      </c>
      <c r="AQ488" s="2" t="s">
        <v>12</v>
      </c>
      <c r="AR488" s="2" t="s">
        <v>12</v>
      </c>
      <c r="AS488" s="2" t="s">
        <v>12</v>
      </c>
      <c r="AT488" s="2" t="s">
        <v>12</v>
      </c>
      <c r="AU488" s="2" t="s">
        <v>12</v>
      </c>
      <c r="AV488" s="2" t="s">
        <v>12</v>
      </c>
      <c r="AW488" s="2" t="s">
        <v>12</v>
      </c>
      <c r="AX488" s="2" t="s">
        <v>12</v>
      </c>
      <c r="AY488" s="2" t="s">
        <v>12</v>
      </c>
      <c r="AZ488" s="2" t="s">
        <v>12</v>
      </c>
      <c r="BA488" s="2" t="s">
        <v>12</v>
      </c>
      <c r="BB488" s="2" t="s">
        <v>12</v>
      </c>
      <c r="BC488" s="2" t="s">
        <v>12</v>
      </c>
      <c r="BD488" s="2" t="s">
        <v>12</v>
      </c>
      <c r="BE488" s="2" t="s">
        <v>12</v>
      </c>
      <c r="BF488" s="2" t="s">
        <v>12</v>
      </c>
      <c r="BG488" s="2" t="s">
        <v>12</v>
      </c>
      <c r="BH488" s="2" t="s">
        <v>12</v>
      </c>
      <c r="BI488" s="2" t="s">
        <v>12</v>
      </c>
      <c r="BJ488" s="2" t="s">
        <v>12</v>
      </c>
      <c r="BK488" s="2" t="s">
        <v>12</v>
      </c>
      <c r="BL488" s="2" t="s">
        <v>12</v>
      </c>
      <c r="BM488" s="2" t="s">
        <v>12</v>
      </c>
      <c r="BN488" s="2" t="s">
        <v>12</v>
      </c>
      <c r="BO488" s="2" t="s">
        <v>12</v>
      </c>
      <c r="BP488" s="2" t="s">
        <v>12</v>
      </c>
      <c r="BQ488" s="2" t="s">
        <v>12</v>
      </c>
      <c r="BR488" s="2" t="s">
        <v>12</v>
      </c>
      <c r="BS488" s="2" t="s">
        <v>12</v>
      </c>
      <c r="BT488" s="2" t="s">
        <v>12</v>
      </c>
      <c r="BU488" s="2" t="s">
        <v>12</v>
      </c>
      <c r="BV488" s="2" t="s">
        <v>12</v>
      </c>
      <c r="BW488" s="2" t="s">
        <v>12</v>
      </c>
      <c r="BX488" s="2" t="s">
        <v>12</v>
      </c>
      <c r="BY488" s="2" t="s">
        <v>12</v>
      </c>
      <c r="BZ488" s="2" t="s">
        <v>12</v>
      </c>
      <c r="CA488" s="2" t="s">
        <v>12</v>
      </c>
      <c r="CB488" s="2" t="s">
        <v>12</v>
      </c>
      <c r="CC488" s="2" t="s">
        <v>12</v>
      </c>
      <c r="CD488" s="2" t="s">
        <v>12</v>
      </c>
      <c r="CE488" s="2" t="s">
        <v>12</v>
      </c>
      <c r="CF488" s="2" t="s">
        <v>12</v>
      </c>
      <c r="CG488" s="2" t="s">
        <v>12</v>
      </c>
      <c r="CH488" s="2" t="s">
        <v>12</v>
      </c>
      <c r="CI488" s="2" t="s">
        <v>12</v>
      </c>
      <c r="CJ488" s="2" t="s">
        <v>12</v>
      </c>
      <c r="CK488" s="2" t="s">
        <v>12</v>
      </c>
      <c r="CL488" s="2" t="s">
        <v>12</v>
      </c>
      <c r="CM488" s="2" t="s">
        <v>12</v>
      </c>
      <c r="CN488" s="2" t="s">
        <v>12</v>
      </c>
      <c r="CO488" s="2" t="s">
        <v>12</v>
      </c>
      <c r="CP488" s="2" t="s">
        <v>12</v>
      </c>
      <c r="CQ488" s="2" t="s">
        <v>12</v>
      </c>
      <c r="CR488" s="2" t="s">
        <v>12</v>
      </c>
      <c r="CS488" s="2" t="s">
        <v>12</v>
      </c>
      <c r="CT488" s="2" t="s">
        <v>12</v>
      </c>
      <c r="CU488" s="2" t="s">
        <v>12</v>
      </c>
      <c r="CV488" s="2" t="s">
        <v>12</v>
      </c>
      <c r="CW488" s="2" t="s">
        <v>12</v>
      </c>
      <c r="CX488" s="2" t="s">
        <v>12</v>
      </c>
      <c r="CY488" s="2" t="s">
        <v>12</v>
      </c>
      <c r="CZ488" s="2" t="s">
        <v>12</v>
      </c>
      <c r="DA488" s="2" t="s">
        <v>12</v>
      </c>
      <c r="DB488" s="1" t="s">
        <v>12</v>
      </c>
      <c r="DC488" s="1">
        <v>25.524999999994179</v>
      </c>
      <c r="DD488" s="1">
        <v>3461.5360000000001</v>
      </c>
      <c r="DE488" s="1">
        <v>-1994.0849999999991</v>
      </c>
      <c r="DF488" s="1">
        <v>-3107.2039999999979</v>
      </c>
      <c r="DG488" s="1">
        <v>-6095.2510000000038</v>
      </c>
      <c r="DH488" s="1">
        <v>-1869.0720000000001</v>
      </c>
      <c r="DI488" s="1">
        <v>-4072.0179999999964</v>
      </c>
      <c r="DJ488" s="1">
        <v>-2965.5659999999989</v>
      </c>
      <c r="DK488" s="1">
        <v>-3313.0829999999987</v>
      </c>
      <c r="DL488" s="1">
        <v>-1509.0040000000008</v>
      </c>
      <c r="DM488" s="1">
        <v>-3899.4420000000027</v>
      </c>
      <c r="DN488" s="1">
        <v>-2933.7010000000009</v>
      </c>
      <c r="DO488" s="1">
        <v>-2797.1829999999973</v>
      </c>
      <c r="DP488" s="1">
        <v>-1538.0520000000015</v>
      </c>
      <c r="DQ488" s="1">
        <v>-2366.2099999999991</v>
      </c>
      <c r="DR488" s="1">
        <v>-1553.2060000000001</v>
      </c>
      <c r="DS488" s="1">
        <v>-1397.3220000000001</v>
      </c>
      <c r="DT488" s="1">
        <v>-1006.5109999999995</v>
      </c>
      <c r="DU488" s="1">
        <v>-1082.8110000000006</v>
      </c>
      <c r="DV488" s="1">
        <v>-145.05699999999979</v>
      </c>
      <c r="DW488" s="1">
        <v>-716.3090000000002</v>
      </c>
      <c r="DX488" s="1">
        <v>-460.15899999999965</v>
      </c>
      <c r="DY488" s="1">
        <v>-400.53500000000031</v>
      </c>
      <c r="DZ488" s="1">
        <v>-456.23099999999977</v>
      </c>
      <c r="EA488" s="1">
        <v>-334.21799999999985</v>
      </c>
      <c r="EB488" s="1">
        <v>-181.87100000000009</v>
      </c>
      <c r="EC488" s="1">
        <v>-211.04399999999987</v>
      </c>
      <c r="ED488" s="1">
        <v>-166.72400000000016</v>
      </c>
      <c r="EE488" s="1">
        <v>-95.167999999999893</v>
      </c>
      <c r="EF488" s="1">
        <v>-135.40400000000022</v>
      </c>
      <c r="EG488" s="1">
        <v>-104.57899999999995</v>
      </c>
      <c r="EH488" s="1">
        <v>-94.62299999999982</v>
      </c>
      <c r="EI488" s="1">
        <v>-192.54899999999998</v>
      </c>
      <c r="EJ488" s="1">
        <v>-108.51199999999994</v>
      </c>
      <c r="EK488" s="1">
        <v>73.061999999999671</v>
      </c>
      <c r="EL488" s="1">
        <v>-196.99799999999982</v>
      </c>
      <c r="EM488" s="1">
        <v>124.77099999999996</v>
      </c>
      <c r="EN488" s="1">
        <v>-11.195999999999913</v>
      </c>
      <c r="EO488" s="1">
        <v>-92.124000000000024</v>
      </c>
      <c r="EP488" s="1">
        <v>-0.19899999999984175</v>
      </c>
      <c r="EQ488" s="1">
        <v>-16.067000000000235</v>
      </c>
      <c r="ER488" s="1">
        <v>117.66700000000014</v>
      </c>
      <c r="ES488" s="1">
        <v>370.96399999999971</v>
      </c>
      <c r="ET488" s="1">
        <v>418.95500000000015</v>
      </c>
      <c r="EU488" s="1">
        <v>119.41400000000021</v>
      </c>
      <c r="EV488" s="1">
        <v>182.02299999999968</v>
      </c>
      <c r="EW488" s="1">
        <v>-338.13999999999987</v>
      </c>
      <c r="EX488" s="1">
        <v>-75.928000000000111</v>
      </c>
      <c r="EY488" s="1">
        <v>-280.71399999999994</v>
      </c>
      <c r="EZ488" s="1">
        <v>-151.44399999999996</v>
      </c>
      <c r="FA488" s="1">
        <v>179.34899999999993</v>
      </c>
      <c r="FB488" s="1">
        <v>-251.10199999999986</v>
      </c>
      <c r="FC488" s="1">
        <v>107.77699999999982</v>
      </c>
      <c r="FD488" s="1">
        <v>10.221000000000231</v>
      </c>
      <c r="FE488" s="1">
        <v>159.14300000000003</v>
      </c>
      <c r="FF488" s="1">
        <v>360.01899999999978</v>
      </c>
      <c r="FG488" s="1">
        <v>-8.5099999999997635</v>
      </c>
      <c r="FH488" s="1">
        <v>420.16400000000021</v>
      </c>
      <c r="FI488" s="1">
        <v>-81.492000000000189</v>
      </c>
      <c r="FJ488" s="1">
        <v>513.57499999999982</v>
      </c>
      <c r="FK488" s="1">
        <v>154.75500000000011</v>
      </c>
      <c r="FL488" s="1">
        <v>119.16499999999951</v>
      </c>
      <c r="FM488" s="1">
        <v>101.74900000000025</v>
      </c>
      <c r="FN488" s="1">
        <v>163.40000000000009</v>
      </c>
      <c r="FO488" s="1">
        <v>153.36699999999973</v>
      </c>
      <c r="FP488" s="1">
        <v>31.878000000000611</v>
      </c>
      <c r="FQ488" s="1">
        <v>293.62899999999991</v>
      </c>
      <c r="GB488" t="s">
        <v>341</v>
      </c>
      <c r="HP488" t="s">
        <v>12</v>
      </c>
      <c r="HQ488" t="s">
        <v>12</v>
      </c>
      <c r="HR488" t="s">
        <v>12</v>
      </c>
      <c r="HS488" t="s">
        <v>12</v>
      </c>
      <c r="HT488" t="s">
        <v>12</v>
      </c>
      <c r="HU488" t="s">
        <v>12</v>
      </c>
      <c r="HV488" t="s">
        <v>12</v>
      </c>
      <c r="HW488" t="s">
        <v>12</v>
      </c>
      <c r="HX488" t="s">
        <v>12</v>
      </c>
      <c r="HY488" t="s">
        <v>12</v>
      </c>
      <c r="HZ488" t="s">
        <v>12</v>
      </c>
      <c r="IA488" t="s">
        <v>12</v>
      </c>
      <c r="IB488" t="s">
        <v>12</v>
      </c>
      <c r="IC488" t="s">
        <v>12</v>
      </c>
      <c r="ID488" t="s">
        <v>12</v>
      </c>
      <c r="IE488" t="s">
        <v>12</v>
      </c>
      <c r="IF488" t="s">
        <v>12</v>
      </c>
      <c r="IG488" t="s">
        <v>12</v>
      </c>
      <c r="IH488" t="s">
        <v>12</v>
      </c>
      <c r="II488" t="s">
        <v>12</v>
      </c>
      <c r="IJ488" t="s">
        <v>12</v>
      </c>
      <c r="IK488" t="s">
        <v>12</v>
      </c>
      <c r="IL488" t="s">
        <v>12</v>
      </c>
      <c r="IM488" t="s">
        <v>12</v>
      </c>
      <c r="IN488" t="s">
        <v>12</v>
      </c>
      <c r="IO488" t="s">
        <v>12</v>
      </c>
      <c r="IP488" t="s">
        <v>12</v>
      </c>
      <c r="IQ488" t="s">
        <v>12</v>
      </c>
      <c r="IR488" t="s">
        <v>12</v>
      </c>
      <c r="IS488" t="s">
        <v>12</v>
      </c>
      <c r="IT488" t="s">
        <v>12</v>
      </c>
      <c r="IU488" t="s">
        <v>12</v>
      </c>
      <c r="IV488" t="s">
        <v>12</v>
      </c>
      <c r="IW488" t="s">
        <v>12</v>
      </c>
      <c r="IX488" t="s">
        <v>12</v>
      </c>
      <c r="IY488" t="s">
        <v>12</v>
      </c>
      <c r="IZ488" t="s">
        <v>12</v>
      </c>
      <c r="JA488" t="s">
        <v>12</v>
      </c>
      <c r="JB488" t="s">
        <v>12</v>
      </c>
      <c r="JC488" t="s">
        <v>12</v>
      </c>
      <c r="JD488" t="s">
        <v>12</v>
      </c>
      <c r="JE488" t="s">
        <v>12</v>
      </c>
      <c r="JF488" t="s">
        <v>12</v>
      </c>
      <c r="JG488" t="s">
        <v>12</v>
      </c>
      <c r="JH488" t="s">
        <v>12</v>
      </c>
      <c r="JI488" t="s">
        <v>12</v>
      </c>
      <c r="JJ488" t="s">
        <v>12</v>
      </c>
      <c r="JK488" t="s">
        <v>12</v>
      </c>
      <c r="JL488" t="s">
        <v>12</v>
      </c>
      <c r="JM488" t="s">
        <v>12</v>
      </c>
      <c r="JN488" t="s">
        <v>12</v>
      </c>
      <c r="JO488" t="s">
        <v>12</v>
      </c>
      <c r="JP488" t="s">
        <v>12</v>
      </c>
      <c r="JQ488" t="s">
        <v>12</v>
      </c>
      <c r="JR488" t="s">
        <v>12</v>
      </c>
      <c r="JS488" t="s">
        <v>12</v>
      </c>
      <c r="JT488" t="s">
        <v>12</v>
      </c>
      <c r="JU488" t="s">
        <v>12</v>
      </c>
      <c r="JV488" t="s">
        <v>12</v>
      </c>
      <c r="JW488" t="s">
        <v>12</v>
      </c>
      <c r="JX488" t="s">
        <v>12</v>
      </c>
      <c r="JY488" t="s">
        <v>12</v>
      </c>
      <c r="JZ488" t="s">
        <v>12</v>
      </c>
      <c r="KA488" t="s">
        <v>12</v>
      </c>
      <c r="KB488" t="s">
        <v>12</v>
      </c>
      <c r="KC488">
        <v>26</v>
      </c>
      <c r="KD488" s="31">
        <v>3462</v>
      </c>
      <c r="KE488" s="31">
        <v>-1994</v>
      </c>
      <c r="KF488" s="31">
        <v>-3107</v>
      </c>
      <c r="KG488" s="31">
        <v>-6095</v>
      </c>
      <c r="KH488" s="31">
        <v>-1869</v>
      </c>
      <c r="KI488" s="31">
        <v>-4072</v>
      </c>
      <c r="KJ488" s="31">
        <v>-2966</v>
      </c>
      <c r="KK488" s="31">
        <v>-3313</v>
      </c>
      <c r="KL488" s="31">
        <v>-1509</v>
      </c>
      <c r="KM488" s="31">
        <v>-3899</v>
      </c>
      <c r="KN488" s="31">
        <v>-2934</v>
      </c>
      <c r="KO488" s="31">
        <v>-2797</v>
      </c>
      <c r="KP488" s="31">
        <v>-1538</v>
      </c>
      <c r="KQ488" s="31">
        <v>-2366</v>
      </c>
      <c r="KR488" s="31">
        <v>-1553</v>
      </c>
      <c r="KS488" s="31">
        <v>-1397</v>
      </c>
      <c r="KT488" s="31">
        <v>-1007</v>
      </c>
      <c r="KU488" s="31">
        <v>-1083</v>
      </c>
      <c r="KV488">
        <v>-145</v>
      </c>
      <c r="KW488">
        <v>-716</v>
      </c>
      <c r="KX488">
        <v>-460</v>
      </c>
      <c r="KY488">
        <v>-401</v>
      </c>
      <c r="KZ488">
        <v>-456</v>
      </c>
      <c r="LA488">
        <v>-334</v>
      </c>
      <c r="LB488">
        <v>-182</v>
      </c>
      <c r="LC488">
        <v>-211</v>
      </c>
      <c r="LD488">
        <v>-167</v>
      </c>
      <c r="LE488">
        <v>-95</v>
      </c>
      <c r="LF488">
        <v>-135</v>
      </c>
      <c r="LG488">
        <v>-105</v>
      </c>
      <c r="LH488">
        <v>-95</v>
      </c>
      <c r="LI488">
        <v>-193</v>
      </c>
      <c r="LJ488">
        <v>-109</v>
      </c>
      <c r="LK488">
        <v>73</v>
      </c>
      <c r="LL488">
        <v>-197</v>
      </c>
      <c r="LM488">
        <v>125</v>
      </c>
      <c r="LN488">
        <v>-11</v>
      </c>
      <c r="LO488">
        <v>-92</v>
      </c>
      <c r="LP488">
        <v>0</v>
      </c>
      <c r="LQ488">
        <v>-16</v>
      </c>
      <c r="LR488">
        <v>118</v>
      </c>
      <c r="LS488">
        <v>371</v>
      </c>
      <c r="LT488">
        <v>419</v>
      </c>
      <c r="LU488">
        <v>119</v>
      </c>
      <c r="LV488">
        <v>182</v>
      </c>
      <c r="LW488">
        <v>-338</v>
      </c>
      <c r="LX488">
        <v>-76</v>
      </c>
      <c r="LY488">
        <v>-281</v>
      </c>
      <c r="LZ488">
        <v>-151</v>
      </c>
      <c r="MA488">
        <v>179</v>
      </c>
      <c r="MB488">
        <v>-251</v>
      </c>
      <c r="MC488">
        <v>108</v>
      </c>
      <c r="MD488">
        <v>10</v>
      </c>
      <c r="ME488">
        <v>159</v>
      </c>
      <c r="MF488">
        <v>360</v>
      </c>
      <c r="MG488">
        <v>-9</v>
      </c>
      <c r="MH488">
        <v>420</v>
      </c>
      <c r="MI488">
        <v>-81</v>
      </c>
      <c r="MJ488">
        <v>514</v>
      </c>
      <c r="MK488">
        <v>155</v>
      </c>
      <c r="ML488">
        <v>119</v>
      </c>
      <c r="MM488">
        <v>102</v>
      </c>
      <c r="MN488">
        <v>163</v>
      </c>
      <c r="MO488">
        <v>153</v>
      </c>
      <c r="MP488">
        <v>32</v>
      </c>
      <c r="MQ488">
        <v>294</v>
      </c>
    </row>
    <row r="489" spans="2:355" x14ac:dyDescent="0.35">
      <c r="B489" s="3" t="s">
        <v>340</v>
      </c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>
        <v>-27.73399999999998</v>
      </c>
      <c r="AQ489" s="1">
        <v>-60.545999999999992</v>
      </c>
      <c r="AR489" s="1">
        <v>-7.1660000000000537</v>
      </c>
      <c r="AS489" s="1">
        <v>-44.481999999999971</v>
      </c>
      <c r="AT489" s="1">
        <v>-15.25200000000001</v>
      </c>
      <c r="AU489" s="1">
        <v>-47.968000000000018</v>
      </c>
      <c r="AV489" s="1">
        <v>56.128000000000043</v>
      </c>
      <c r="AW489" s="1">
        <v>3.4869999999999663</v>
      </c>
      <c r="AX489" s="1">
        <v>0.60300000000000864</v>
      </c>
      <c r="AY489" s="1">
        <v>-21.456999999999994</v>
      </c>
      <c r="AZ489" s="1">
        <v>55.034999999999968</v>
      </c>
      <c r="BA489" s="1">
        <v>18.453000000000031</v>
      </c>
      <c r="BB489" s="1">
        <v>-21.887</v>
      </c>
      <c r="BC489" s="1">
        <v>-44.415999999999997</v>
      </c>
      <c r="BD489" s="1">
        <v>35.826999999999998</v>
      </c>
      <c r="BE489" s="1">
        <v>6.09699999999998</v>
      </c>
      <c r="BF489" s="1">
        <v>-19.753999999999962</v>
      </c>
      <c r="BG489" s="1">
        <v>-50.17900000000003</v>
      </c>
      <c r="BH489" s="1">
        <v>59.855000000000018</v>
      </c>
      <c r="BI489" s="1">
        <v>27.575999999999965</v>
      </c>
      <c r="BJ489" s="1">
        <v>-23.939000000000021</v>
      </c>
      <c r="BK489" s="1">
        <v>-0.29799999999994498</v>
      </c>
      <c r="BL489" s="1">
        <v>44.303000000000054</v>
      </c>
      <c r="BM489" s="1">
        <v>9.2449999999999477</v>
      </c>
      <c r="BN489" s="1">
        <v>8.5300000000000296</v>
      </c>
      <c r="BO489" s="1">
        <v>-64.891000000000076</v>
      </c>
      <c r="BP489" s="1">
        <v>60.882000000000062</v>
      </c>
      <c r="BQ489" s="1">
        <v>2.1329999999999814</v>
      </c>
      <c r="BR489" s="1">
        <v>-9.7769999999999868</v>
      </c>
      <c r="BS489" s="1">
        <v>-33.531999999999982</v>
      </c>
      <c r="BT489" s="1">
        <v>81.291999999999973</v>
      </c>
      <c r="BU489" s="1">
        <v>93.694999999999936</v>
      </c>
      <c r="BV489" s="1">
        <v>3.3800000000001091</v>
      </c>
      <c r="BW489" s="1">
        <v>-52.218000000000075</v>
      </c>
      <c r="BX489" s="1">
        <v>61.901000000000067</v>
      </c>
      <c r="BY489" s="1">
        <v>-21.521000000000072</v>
      </c>
      <c r="BZ489" s="1">
        <v>10.644999999999982</v>
      </c>
      <c r="CA489" s="1">
        <v>-28.69399999999996</v>
      </c>
      <c r="CB489" s="1">
        <v>55.881999999999948</v>
      </c>
      <c r="CC489" s="1">
        <v>35.812000000000126</v>
      </c>
      <c r="CD489" s="1">
        <v>-34.678000000000111</v>
      </c>
      <c r="CE489" s="1">
        <v>-78.694999999999936</v>
      </c>
      <c r="CF489" s="1">
        <v>36.187999999999988</v>
      </c>
      <c r="CG489" s="1">
        <v>-65.023000000000025</v>
      </c>
      <c r="CH489" s="1">
        <v>-25.680000000000007</v>
      </c>
      <c r="CI489" s="1">
        <v>-54.097999999999956</v>
      </c>
      <c r="CJ489" s="1">
        <v>30.273999999999944</v>
      </c>
      <c r="CK489" s="1">
        <v>-2.3589999999999804</v>
      </c>
      <c r="CL489" s="1">
        <v>-45.572000000000003</v>
      </c>
      <c r="CM489" s="1">
        <v>-63.137</v>
      </c>
      <c r="CN489" s="1">
        <v>59.624000000000024</v>
      </c>
      <c r="CO489" s="1">
        <v>-1.0409999999999968</v>
      </c>
      <c r="CP489" s="1">
        <v>-26.38900000000001</v>
      </c>
      <c r="CQ489" s="1">
        <v>-37.547999999999945</v>
      </c>
      <c r="CR489" s="1">
        <v>54.558999999999912</v>
      </c>
      <c r="CS489" s="1">
        <v>38.210000000000036</v>
      </c>
      <c r="CT489" s="1">
        <v>-27.790999999999997</v>
      </c>
      <c r="CU489" s="1">
        <v>-17.375999999999976</v>
      </c>
      <c r="CV489" s="1">
        <v>83.288000000000011</v>
      </c>
      <c r="CW489" s="1">
        <v>68.579999999999927</v>
      </c>
      <c r="CX489" s="1">
        <v>64.600999999999999</v>
      </c>
      <c r="CY489" s="1">
        <v>141.87800000000004</v>
      </c>
      <c r="CZ489" s="1">
        <v>219.25699999999995</v>
      </c>
      <c r="DA489" s="1">
        <v>237.68000000000006</v>
      </c>
      <c r="DB489" s="1">
        <v>143.23699999999985</v>
      </c>
      <c r="DC489" s="1">
        <v>213.95500000000015</v>
      </c>
      <c r="DD489" s="1">
        <v>209.67799999999988</v>
      </c>
      <c r="DE489" s="1">
        <v>29.786000000000058</v>
      </c>
      <c r="DF489" s="1">
        <v>67.848999999999933</v>
      </c>
      <c r="DG489" s="1">
        <v>-35.214999999999691</v>
      </c>
      <c r="DH489" s="1">
        <v>171.8449999999998</v>
      </c>
      <c r="DI489" s="1">
        <v>-14.79099999999994</v>
      </c>
      <c r="DJ489" s="1">
        <v>-54.491999999999962</v>
      </c>
      <c r="DK489" s="1">
        <v>-184.27900000000022</v>
      </c>
      <c r="DL489" s="1">
        <v>89.394000000000005</v>
      </c>
      <c r="DM489" s="1">
        <v>-125.41999999999985</v>
      </c>
      <c r="DN489" s="1">
        <v>-91.080000000000155</v>
      </c>
      <c r="DO489" s="1">
        <v>-114.07299999999987</v>
      </c>
      <c r="DP489" s="1">
        <v>-76.704999999999927</v>
      </c>
      <c r="DQ489" s="1">
        <v>-141.09700000000021</v>
      </c>
      <c r="DR489" s="1">
        <v>-21.918999999999869</v>
      </c>
      <c r="DS489" s="1">
        <v>-72.79099999999994</v>
      </c>
      <c r="DT489" s="1">
        <v>-14.893000000000029</v>
      </c>
      <c r="DU489" s="1">
        <v>-148.50800000000004</v>
      </c>
      <c r="DV489" s="1">
        <v>-33.044999999999959</v>
      </c>
      <c r="DW489" s="1">
        <v>-63.532000000000039</v>
      </c>
      <c r="DX489" s="1">
        <v>55.533000000000015</v>
      </c>
      <c r="DY489" s="1">
        <v>37.808999999999855</v>
      </c>
      <c r="DZ489" s="1">
        <v>-111.95499999999993</v>
      </c>
      <c r="EA489" s="1">
        <v>-21.563999999999965</v>
      </c>
      <c r="EB489" s="1">
        <v>149.43400000000008</v>
      </c>
      <c r="EC489" s="1">
        <v>65.560999999999922</v>
      </c>
      <c r="ED489" s="1">
        <v>92.105999999999995</v>
      </c>
      <c r="EE489" s="1">
        <v>56.598999999999933</v>
      </c>
      <c r="EF489" s="1">
        <v>206.88400000000001</v>
      </c>
      <c r="EG489" s="1">
        <v>31.606000000000222</v>
      </c>
      <c r="EH489" s="1">
        <v>61.649999999999864</v>
      </c>
      <c r="EI489" s="1">
        <v>-83.083000000000084</v>
      </c>
      <c r="EJ489" s="1">
        <v>135.51600000000008</v>
      </c>
      <c r="EK489" s="1">
        <v>70.316000000000031</v>
      </c>
      <c r="EL489" s="1">
        <v>18.16399999999976</v>
      </c>
      <c r="EM489" s="1">
        <v>-58.980999999999767</v>
      </c>
      <c r="EN489" s="1">
        <v>162.69999999999982</v>
      </c>
      <c r="EO489" s="1">
        <v>21.916000000000167</v>
      </c>
      <c r="EP489" s="1">
        <v>-114.93500000000017</v>
      </c>
      <c r="EQ489" s="1">
        <v>50.396000000000186</v>
      </c>
      <c r="ER489" s="1">
        <v>197.74499999999989</v>
      </c>
      <c r="ES489" s="1">
        <v>77.462999999999965</v>
      </c>
      <c r="ET489" s="1">
        <v>-52.157999999999902</v>
      </c>
      <c r="EU489" s="1">
        <v>-284.75900000000001</v>
      </c>
      <c r="EV489" s="1">
        <v>-81.056999999999789</v>
      </c>
      <c r="EW489" s="1">
        <v>-197.08500000000026</v>
      </c>
      <c r="EX489" s="1">
        <v>-96.593999999999824</v>
      </c>
      <c r="EY489" s="1">
        <v>-132.84900000000016</v>
      </c>
      <c r="EZ489" s="1">
        <v>-88.572999999999865</v>
      </c>
      <c r="FA489" s="1">
        <v>-94.616000000000213</v>
      </c>
      <c r="FB489" s="1">
        <v>-148.89099999999985</v>
      </c>
      <c r="FC489" s="1">
        <v>-94.956999999999994</v>
      </c>
      <c r="FD489" s="1">
        <v>-30.394999999999982</v>
      </c>
      <c r="FE489" s="1">
        <v>-40.732000000000085</v>
      </c>
      <c r="FF489" s="1">
        <v>61.475000000000023</v>
      </c>
      <c r="FG489" s="1">
        <v>-51.745000000000005</v>
      </c>
      <c r="FH489" s="1">
        <v>34.692000000000007</v>
      </c>
      <c r="FI489" s="1">
        <v>63.077999999999975</v>
      </c>
      <c r="FJ489" s="1">
        <v>-13.792999999999893</v>
      </c>
      <c r="FK489" s="1">
        <v>-14.194000000000074</v>
      </c>
      <c r="FL489" s="1">
        <v>180.98199999999997</v>
      </c>
      <c r="FM489" s="1">
        <v>59.519000000000119</v>
      </c>
      <c r="FN489" s="1">
        <v>10.533999999999878</v>
      </c>
      <c r="FO489" s="1">
        <v>-108.97500000000002</v>
      </c>
      <c r="FP489" s="1">
        <v>126.93500000000006</v>
      </c>
      <c r="FQ489" s="1">
        <v>62.09699999999998</v>
      </c>
      <c r="GB489" t="s">
        <v>340</v>
      </c>
      <c r="HP489">
        <v>-28</v>
      </c>
      <c r="HQ489">
        <v>-61</v>
      </c>
      <c r="HR489">
        <v>-7</v>
      </c>
      <c r="HS489">
        <v>-44</v>
      </c>
      <c r="HT489">
        <v>-15</v>
      </c>
      <c r="HU489">
        <v>-48</v>
      </c>
      <c r="HV489">
        <v>56</v>
      </c>
      <c r="HW489">
        <v>3</v>
      </c>
      <c r="HX489">
        <v>1</v>
      </c>
      <c r="HY489">
        <v>-21</v>
      </c>
      <c r="HZ489">
        <v>55</v>
      </c>
      <c r="IA489">
        <v>18</v>
      </c>
      <c r="IB489">
        <v>-22</v>
      </c>
      <c r="IC489">
        <v>-44</v>
      </c>
      <c r="ID489">
        <v>36</v>
      </c>
      <c r="IE489">
        <v>6</v>
      </c>
      <c r="IF489">
        <v>-20</v>
      </c>
      <c r="IG489">
        <v>-50</v>
      </c>
      <c r="IH489">
        <v>60</v>
      </c>
      <c r="II489">
        <v>28</v>
      </c>
      <c r="IJ489">
        <v>-24</v>
      </c>
      <c r="IK489">
        <v>0</v>
      </c>
      <c r="IL489">
        <v>44</v>
      </c>
      <c r="IM489">
        <v>9</v>
      </c>
      <c r="IN489">
        <v>9</v>
      </c>
      <c r="IO489">
        <v>-65</v>
      </c>
      <c r="IP489">
        <v>61</v>
      </c>
      <c r="IQ489">
        <v>2</v>
      </c>
      <c r="IR489">
        <v>-10</v>
      </c>
      <c r="IS489">
        <v>-34</v>
      </c>
      <c r="IT489">
        <v>81</v>
      </c>
      <c r="IU489">
        <v>94</v>
      </c>
      <c r="IV489">
        <v>3</v>
      </c>
      <c r="IW489">
        <v>-52</v>
      </c>
      <c r="IX489">
        <v>62</v>
      </c>
      <c r="IY489">
        <v>-22</v>
      </c>
      <c r="IZ489">
        <v>11</v>
      </c>
      <c r="JA489">
        <v>-29</v>
      </c>
      <c r="JB489">
        <v>56</v>
      </c>
      <c r="JC489">
        <v>36</v>
      </c>
      <c r="JD489">
        <v>-35</v>
      </c>
      <c r="JE489">
        <v>-79</v>
      </c>
      <c r="JF489">
        <v>36</v>
      </c>
      <c r="JG489">
        <v>-65</v>
      </c>
      <c r="JH489">
        <v>-26</v>
      </c>
      <c r="JI489">
        <v>-54</v>
      </c>
      <c r="JJ489">
        <v>30</v>
      </c>
      <c r="JK489">
        <v>-2</v>
      </c>
      <c r="JL489">
        <v>-46</v>
      </c>
      <c r="JM489">
        <v>-63</v>
      </c>
      <c r="JN489">
        <v>60</v>
      </c>
      <c r="JO489">
        <v>-1</v>
      </c>
      <c r="JP489">
        <v>-26</v>
      </c>
      <c r="JQ489">
        <v>-38</v>
      </c>
      <c r="JR489">
        <v>55</v>
      </c>
      <c r="JS489">
        <v>38</v>
      </c>
      <c r="JT489">
        <v>-28</v>
      </c>
      <c r="JU489">
        <v>-17</v>
      </c>
      <c r="JV489">
        <v>83</v>
      </c>
      <c r="JW489">
        <v>69</v>
      </c>
      <c r="JX489">
        <v>65</v>
      </c>
      <c r="JY489">
        <v>142</v>
      </c>
      <c r="JZ489">
        <v>219</v>
      </c>
      <c r="KA489">
        <v>238</v>
      </c>
      <c r="KB489">
        <v>143</v>
      </c>
      <c r="KC489">
        <v>214</v>
      </c>
      <c r="KD489">
        <v>210</v>
      </c>
      <c r="KE489">
        <v>30</v>
      </c>
      <c r="KF489">
        <v>68</v>
      </c>
      <c r="KG489">
        <v>-35</v>
      </c>
      <c r="KH489">
        <v>172</v>
      </c>
      <c r="KI489">
        <v>-15</v>
      </c>
      <c r="KJ489">
        <v>-54</v>
      </c>
      <c r="KK489">
        <v>-184</v>
      </c>
      <c r="KL489">
        <v>89</v>
      </c>
      <c r="KM489">
        <v>-125</v>
      </c>
      <c r="KN489">
        <v>-91</v>
      </c>
      <c r="KO489">
        <v>-114</v>
      </c>
      <c r="KP489">
        <v>-77</v>
      </c>
      <c r="KQ489">
        <v>-141</v>
      </c>
      <c r="KR489">
        <v>-22</v>
      </c>
      <c r="KS489">
        <v>-73</v>
      </c>
      <c r="KT489">
        <v>-15</v>
      </c>
      <c r="KU489">
        <v>-149</v>
      </c>
      <c r="KV489">
        <v>-33</v>
      </c>
      <c r="KW489">
        <v>-64</v>
      </c>
      <c r="KX489">
        <v>56</v>
      </c>
      <c r="KY489">
        <v>38</v>
      </c>
      <c r="KZ489">
        <v>-112</v>
      </c>
      <c r="LA489">
        <v>-22</v>
      </c>
      <c r="LB489">
        <v>149</v>
      </c>
      <c r="LC489">
        <v>66</v>
      </c>
      <c r="LD489">
        <v>92</v>
      </c>
      <c r="LE489">
        <v>57</v>
      </c>
      <c r="LF489">
        <v>207</v>
      </c>
      <c r="LG489">
        <v>32</v>
      </c>
      <c r="LH489">
        <v>62</v>
      </c>
      <c r="LI489">
        <v>-83</v>
      </c>
      <c r="LJ489">
        <v>136</v>
      </c>
      <c r="LK489">
        <v>70</v>
      </c>
      <c r="LL489">
        <v>18</v>
      </c>
      <c r="LM489">
        <v>-59</v>
      </c>
      <c r="LN489">
        <v>163</v>
      </c>
      <c r="LO489">
        <v>22</v>
      </c>
      <c r="LP489">
        <v>-115</v>
      </c>
      <c r="LQ489">
        <v>50</v>
      </c>
      <c r="LR489">
        <v>198</v>
      </c>
      <c r="LS489">
        <v>77</v>
      </c>
      <c r="LT489">
        <v>-52</v>
      </c>
      <c r="LU489">
        <v>-285</v>
      </c>
      <c r="LV489">
        <v>-81</v>
      </c>
      <c r="LW489">
        <v>-197</v>
      </c>
      <c r="LX489">
        <v>-97</v>
      </c>
      <c r="LY489">
        <v>-133</v>
      </c>
      <c r="LZ489">
        <v>-89</v>
      </c>
      <c r="MA489">
        <v>-95</v>
      </c>
      <c r="MB489">
        <v>-149</v>
      </c>
      <c r="MC489">
        <v>-95</v>
      </c>
      <c r="MD489">
        <v>-30</v>
      </c>
      <c r="ME489">
        <v>-41</v>
      </c>
      <c r="MF489">
        <v>61</v>
      </c>
      <c r="MG489">
        <v>-52</v>
      </c>
      <c r="MH489">
        <v>35</v>
      </c>
      <c r="MI489">
        <v>63</v>
      </c>
      <c r="MJ489">
        <v>-14</v>
      </c>
      <c r="MK489">
        <v>-14</v>
      </c>
      <c r="ML489">
        <v>181</v>
      </c>
      <c r="MM489">
        <v>60</v>
      </c>
      <c r="MN489">
        <v>11</v>
      </c>
      <c r="MO489">
        <v>-109</v>
      </c>
      <c r="MP489">
        <v>127</v>
      </c>
      <c r="MQ489">
        <v>62</v>
      </c>
    </row>
    <row r="490" spans="2:355" x14ac:dyDescent="0.35">
      <c r="B490" s="3" t="s">
        <v>339</v>
      </c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>
        <v>-162.59800000000178</v>
      </c>
      <c r="AQ490" s="1">
        <v>-498.68399999999929</v>
      </c>
      <c r="AR490" s="1">
        <v>-367.82599999999911</v>
      </c>
      <c r="AS490" s="1">
        <v>-717.49799999999959</v>
      </c>
      <c r="AT490" s="1">
        <v>-602.72400000000016</v>
      </c>
      <c r="AU490" s="1">
        <v>-753.98000000000138</v>
      </c>
      <c r="AV490" s="1">
        <v>95.921000000000276</v>
      </c>
      <c r="AW490" s="1">
        <v>48.895000000000437</v>
      </c>
      <c r="AX490" s="1">
        <v>378.47299999999996</v>
      </c>
      <c r="AY490" s="1">
        <v>259.83800000000156</v>
      </c>
      <c r="AZ490" s="1">
        <v>581.55299999999988</v>
      </c>
      <c r="BA490" s="1">
        <v>-420.26900000000023</v>
      </c>
      <c r="BB490" s="1">
        <v>317.6200000000008</v>
      </c>
      <c r="BC490" s="1">
        <v>299.12999999999738</v>
      </c>
      <c r="BD490" s="1">
        <v>218.82200000000012</v>
      </c>
      <c r="BE490" s="1">
        <v>-630.90799999999945</v>
      </c>
      <c r="BF490" s="1">
        <v>451.88799999999901</v>
      </c>
      <c r="BG490" s="1">
        <v>-280.88899999999921</v>
      </c>
      <c r="BH490" s="1">
        <v>-390.07400000000052</v>
      </c>
      <c r="BI490" s="1">
        <v>-476.38500000000022</v>
      </c>
      <c r="BJ490" s="1">
        <v>-270.17899999999827</v>
      </c>
      <c r="BK490" s="1">
        <v>116.06999999999971</v>
      </c>
      <c r="BL490" s="1">
        <v>-771.76800000000003</v>
      </c>
      <c r="BM490" s="1">
        <v>-384.36599999999999</v>
      </c>
      <c r="BN490" s="1">
        <v>1031.4420000000009</v>
      </c>
      <c r="BO490" s="1">
        <v>-246.38800000000265</v>
      </c>
      <c r="BP490" s="1">
        <v>29.647000000000844</v>
      </c>
      <c r="BQ490" s="1">
        <v>-188.04999999999927</v>
      </c>
      <c r="BR490" s="1">
        <v>374.3700000000008</v>
      </c>
      <c r="BS490" s="1">
        <v>871.55499999999847</v>
      </c>
      <c r="BT490" s="1">
        <v>621.97799999999916</v>
      </c>
      <c r="BU490" s="1">
        <v>465.81200000000172</v>
      </c>
      <c r="BV490" s="1">
        <v>-320.41200000000026</v>
      </c>
      <c r="BW490" s="1">
        <v>926.74199999999837</v>
      </c>
      <c r="BX490" s="1">
        <v>693.34600000000137</v>
      </c>
      <c r="BY490" s="1">
        <v>-392.60800000000017</v>
      </c>
      <c r="BZ490" s="1">
        <v>522.71000000000095</v>
      </c>
      <c r="CA490" s="1">
        <v>953.14799999999923</v>
      </c>
      <c r="CB490" s="1">
        <v>-108.02399999999943</v>
      </c>
      <c r="CC490" s="1">
        <v>-431.88299999999981</v>
      </c>
      <c r="CD490" s="1">
        <v>230.21799999999894</v>
      </c>
      <c r="CE490" s="1">
        <v>1619.8360000000011</v>
      </c>
      <c r="CF490" s="1">
        <v>-1420.4660000000003</v>
      </c>
      <c r="CG490" s="1">
        <v>-978.89099999999962</v>
      </c>
      <c r="CH490" s="1">
        <v>317.54199999999764</v>
      </c>
      <c r="CI490" s="1">
        <v>-72.485999999997148</v>
      </c>
      <c r="CJ490" s="1">
        <v>-156.26400000000285</v>
      </c>
      <c r="CK490" s="1">
        <v>1140.2540000000026</v>
      </c>
      <c r="CL490" s="1">
        <v>3856.4649999999983</v>
      </c>
      <c r="CM490" s="1">
        <v>2350.6029999999992</v>
      </c>
      <c r="CN490" s="1">
        <v>-489.95400000000154</v>
      </c>
      <c r="CO490" s="1">
        <v>-479.86299999999756</v>
      </c>
      <c r="CP490" s="1">
        <v>1250.8709999999992</v>
      </c>
      <c r="CQ490" s="1">
        <v>3547.1650000000009</v>
      </c>
      <c r="CR490" s="1">
        <v>1995.4460000000036</v>
      </c>
      <c r="CS490" s="1">
        <v>3579.6959999999963</v>
      </c>
      <c r="CT490" s="1">
        <v>8153.8709999999992</v>
      </c>
      <c r="CU490" s="1">
        <v>13057.373999999996</v>
      </c>
      <c r="CV490" s="1">
        <v>10925.821000000011</v>
      </c>
      <c r="CW490" s="1">
        <v>13592.467999999993</v>
      </c>
      <c r="CX490" s="1">
        <v>7460.2890000000043</v>
      </c>
      <c r="CY490" s="1">
        <v>21436.114000000001</v>
      </c>
      <c r="CZ490" s="1">
        <v>30451.222999999998</v>
      </c>
      <c r="DA490" s="1">
        <v>12132.964999999997</v>
      </c>
      <c r="DB490" s="1">
        <v>19955.643000000011</v>
      </c>
      <c r="DC490" s="1">
        <v>27249.298999999999</v>
      </c>
      <c r="DD490" s="1">
        <v>8245.5469999999914</v>
      </c>
      <c r="DE490" s="1">
        <v>-8322.4239999999991</v>
      </c>
      <c r="DF490" s="1">
        <v>-1978.2319999999891</v>
      </c>
      <c r="DG490" s="1">
        <v>-2320.9070000000065</v>
      </c>
      <c r="DH490" s="1">
        <v>-3461.9990000000107</v>
      </c>
      <c r="DI490" s="1">
        <v>-5893.234999999986</v>
      </c>
      <c r="DJ490" s="1">
        <v>2204.5100000000093</v>
      </c>
      <c r="DK490" s="1">
        <v>8202.9139999999898</v>
      </c>
      <c r="DL490" s="1">
        <v>351.05900000000838</v>
      </c>
      <c r="DM490" s="1">
        <v>-555.00900000002002</v>
      </c>
      <c r="DN490" s="1">
        <v>7006.0360000000219</v>
      </c>
      <c r="DO490" s="1">
        <v>-6914.5830000000133</v>
      </c>
      <c r="DP490" s="1">
        <v>-9200.6320000000123</v>
      </c>
      <c r="DQ490" s="1">
        <v>-14172.043999999994</v>
      </c>
      <c r="DR490" s="1">
        <v>-13139.20299999998</v>
      </c>
      <c r="DS490" s="1">
        <v>-7921.1750000000175</v>
      </c>
      <c r="DT490" s="1">
        <v>-8704.5810000000056</v>
      </c>
      <c r="DU490" s="1">
        <v>-8431.8329999999987</v>
      </c>
      <c r="DV490" s="1">
        <v>-7938.3110000000015</v>
      </c>
      <c r="DW490" s="1">
        <v>-5346.7309999999998</v>
      </c>
      <c r="DX490" s="1">
        <v>-8006.9459999999963</v>
      </c>
      <c r="DY490" s="1">
        <v>-6775.7920000000013</v>
      </c>
      <c r="DZ490" s="1">
        <v>-6369.8940000000002</v>
      </c>
      <c r="EA490" s="1">
        <v>-2841.101999999999</v>
      </c>
      <c r="EB490" s="1">
        <v>-5955.5450000000128</v>
      </c>
      <c r="EC490" s="1">
        <v>-5667.3889999999956</v>
      </c>
      <c r="ED490" s="1">
        <v>-3013.484999999986</v>
      </c>
      <c r="EE490" s="1">
        <v>-2175.7430000000168</v>
      </c>
      <c r="EF490" s="1">
        <v>-5109.5679999999847</v>
      </c>
      <c r="EG490" s="1">
        <v>-5380.7580000000016</v>
      </c>
      <c r="EH490" s="1">
        <v>-1384.6570000000065</v>
      </c>
      <c r="EI490" s="1">
        <v>2776.3029999999999</v>
      </c>
      <c r="EJ490" s="1">
        <v>-3033.5659999999916</v>
      </c>
      <c r="EK490" s="1">
        <v>-5730.3740000000034</v>
      </c>
      <c r="EL490" s="1">
        <v>-3494.6800000000003</v>
      </c>
      <c r="EM490" s="1">
        <v>-2418.6469999999972</v>
      </c>
      <c r="EN490" s="1">
        <v>-2776.5080000000016</v>
      </c>
      <c r="EO490" s="1">
        <v>-2743.7550000000047</v>
      </c>
      <c r="EP490" s="1">
        <v>-1340.0839999999953</v>
      </c>
      <c r="EQ490" s="1">
        <v>-387.31599999999889</v>
      </c>
      <c r="ER490" s="1">
        <v>-168.49799999999959</v>
      </c>
      <c r="ES490" s="1">
        <v>7827.1589999999924</v>
      </c>
      <c r="ET490" s="1">
        <v>9873.5720000000074</v>
      </c>
      <c r="EU490" s="1">
        <v>266.76199999999517</v>
      </c>
      <c r="EV490" s="1">
        <v>-2189.3300000000017</v>
      </c>
      <c r="EW490" s="1">
        <v>-6234.3579999999929</v>
      </c>
      <c r="EX490" s="1">
        <v>-2092.8150000000023</v>
      </c>
      <c r="EY490" s="1">
        <v>-614.32499999999709</v>
      </c>
      <c r="EZ490" s="1">
        <v>-4975.3940000000002</v>
      </c>
      <c r="FA490" s="1">
        <v>-5481.4420000000027</v>
      </c>
      <c r="FB490" s="1">
        <v>-2499.2490000000034</v>
      </c>
      <c r="FC490" s="1">
        <v>-404.13199999999779</v>
      </c>
      <c r="FD490" s="1">
        <v>-756.02599999999802</v>
      </c>
      <c r="FE490" s="1">
        <v>-1901.7050000000017</v>
      </c>
      <c r="FF490" s="1">
        <v>-912.22400000000198</v>
      </c>
      <c r="FG490" s="1">
        <v>89.402999999998428</v>
      </c>
      <c r="FH490" s="1">
        <v>-3.639999999992142</v>
      </c>
      <c r="FI490" s="1">
        <v>-1360.5350000000035</v>
      </c>
      <c r="FJ490" s="1">
        <v>1266.2359999999971</v>
      </c>
      <c r="FK490" s="1">
        <v>1813.6589999999997</v>
      </c>
      <c r="FL490" s="1">
        <v>320.7980000000025</v>
      </c>
      <c r="FM490" s="1">
        <v>450.20699999999488</v>
      </c>
      <c r="FN490" s="1">
        <v>-522.94599999999627</v>
      </c>
      <c r="FO490" s="1">
        <v>2874.5390000000043</v>
      </c>
      <c r="FP490" s="1">
        <v>3160.7019999999975</v>
      </c>
      <c r="FQ490" s="1">
        <v>-1002.6399999999994</v>
      </c>
      <c r="GB490" t="s">
        <v>339</v>
      </c>
      <c r="HP490">
        <v>-163</v>
      </c>
      <c r="HQ490">
        <v>-499</v>
      </c>
      <c r="HR490">
        <v>-368</v>
      </c>
      <c r="HS490">
        <v>-717</v>
      </c>
      <c r="HT490">
        <v>-603</v>
      </c>
      <c r="HU490">
        <v>-754</v>
      </c>
      <c r="HV490">
        <v>96</v>
      </c>
      <c r="HW490">
        <v>49</v>
      </c>
      <c r="HX490">
        <v>378</v>
      </c>
      <c r="HY490">
        <v>260</v>
      </c>
      <c r="HZ490">
        <v>582</v>
      </c>
      <c r="IA490">
        <v>-420</v>
      </c>
      <c r="IB490">
        <v>318</v>
      </c>
      <c r="IC490">
        <v>299</v>
      </c>
      <c r="ID490">
        <v>219</v>
      </c>
      <c r="IE490">
        <v>-631</v>
      </c>
      <c r="IF490">
        <v>452</v>
      </c>
      <c r="IG490">
        <v>-281</v>
      </c>
      <c r="IH490">
        <v>-390</v>
      </c>
      <c r="II490">
        <v>-476</v>
      </c>
      <c r="IJ490">
        <v>-270</v>
      </c>
      <c r="IK490">
        <v>116</v>
      </c>
      <c r="IL490">
        <v>-772</v>
      </c>
      <c r="IM490">
        <v>-384</v>
      </c>
      <c r="IN490" s="31">
        <v>1031</v>
      </c>
      <c r="IO490">
        <v>-246</v>
      </c>
      <c r="IP490">
        <v>30</v>
      </c>
      <c r="IQ490">
        <v>-188</v>
      </c>
      <c r="IR490">
        <v>374</v>
      </c>
      <c r="IS490">
        <v>872</v>
      </c>
      <c r="IT490">
        <v>622</v>
      </c>
      <c r="IU490">
        <v>466</v>
      </c>
      <c r="IV490">
        <v>-320</v>
      </c>
      <c r="IW490">
        <v>927</v>
      </c>
      <c r="IX490">
        <v>693</v>
      </c>
      <c r="IY490">
        <v>-393</v>
      </c>
      <c r="IZ490">
        <v>523</v>
      </c>
      <c r="JA490">
        <v>953</v>
      </c>
      <c r="JB490">
        <v>-108</v>
      </c>
      <c r="JC490">
        <v>-432</v>
      </c>
      <c r="JD490">
        <v>230</v>
      </c>
      <c r="JE490" s="31">
        <v>1620</v>
      </c>
      <c r="JF490" s="31">
        <v>-1420</v>
      </c>
      <c r="JG490">
        <v>-979</v>
      </c>
      <c r="JH490">
        <v>318</v>
      </c>
      <c r="JI490">
        <v>-72</v>
      </c>
      <c r="JJ490">
        <v>-156</v>
      </c>
      <c r="JK490" s="31">
        <v>1140</v>
      </c>
      <c r="JL490" s="31">
        <v>3856</v>
      </c>
      <c r="JM490" s="31">
        <v>2351</v>
      </c>
      <c r="JN490">
        <v>-490</v>
      </c>
      <c r="JO490">
        <v>-480</v>
      </c>
      <c r="JP490" s="31">
        <v>1251</v>
      </c>
      <c r="JQ490" s="31">
        <v>3547</v>
      </c>
      <c r="JR490" s="31">
        <v>1995</v>
      </c>
      <c r="JS490" s="31">
        <v>3580</v>
      </c>
      <c r="JT490" s="31">
        <v>8154</v>
      </c>
      <c r="JU490" s="31">
        <v>13057</v>
      </c>
      <c r="JV490" s="31">
        <v>10926</v>
      </c>
      <c r="JW490" s="31">
        <v>13592</v>
      </c>
      <c r="JX490" s="31">
        <v>7460</v>
      </c>
      <c r="JY490" s="31">
        <v>21436</v>
      </c>
      <c r="JZ490" s="31">
        <v>30451</v>
      </c>
      <c r="KA490" s="31">
        <v>12133</v>
      </c>
      <c r="KB490" s="31">
        <v>19956</v>
      </c>
      <c r="KC490" s="31">
        <v>27249</v>
      </c>
      <c r="KD490" s="31">
        <v>8246</v>
      </c>
      <c r="KE490" s="31">
        <v>-8322</v>
      </c>
      <c r="KF490" s="31">
        <v>-1978</v>
      </c>
      <c r="KG490" s="31">
        <v>-2321</v>
      </c>
      <c r="KH490" s="31">
        <v>-3462</v>
      </c>
      <c r="KI490" s="31">
        <v>-5893</v>
      </c>
      <c r="KJ490" s="31">
        <v>2205</v>
      </c>
      <c r="KK490" s="31">
        <v>8203</v>
      </c>
      <c r="KL490">
        <v>351</v>
      </c>
      <c r="KM490">
        <v>-555</v>
      </c>
      <c r="KN490" s="31">
        <v>7006</v>
      </c>
      <c r="KO490" s="31">
        <v>-6915</v>
      </c>
      <c r="KP490" s="31">
        <v>-9201</v>
      </c>
      <c r="KQ490" s="31">
        <v>-14172</v>
      </c>
      <c r="KR490" s="31">
        <v>-13139</v>
      </c>
      <c r="KS490" s="31">
        <v>-7921</v>
      </c>
      <c r="KT490" s="31">
        <v>-8705</v>
      </c>
      <c r="KU490" s="31">
        <v>-8432</v>
      </c>
      <c r="KV490" s="31">
        <v>-7938</v>
      </c>
      <c r="KW490" s="31">
        <v>-5347</v>
      </c>
      <c r="KX490" s="31">
        <v>-8007</v>
      </c>
      <c r="KY490" s="31">
        <v>-6776</v>
      </c>
      <c r="KZ490" s="31">
        <v>-6370</v>
      </c>
      <c r="LA490" s="31">
        <v>-2841</v>
      </c>
      <c r="LB490" s="31">
        <v>-5956</v>
      </c>
      <c r="LC490" s="31">
        <v>-5667</v>
      </c>
      <c r="LD490" s="31">
        <v>-3013</v>
      </c>
      <c r="LE490" s="31">
        <v>-2176</v>
      </c>
      <c r="LF490" s="31">
        <v>-5110</v>
      </c>
      <c r="LG490" s="31">
        <v>-5381</v>
      </c>
      <c r="LH490" s="31">
        <v>-1385</v>
      </c>
      <c r="LI490" s="31">
        <v>2776</v>
      </c>
      <c r="LJ490" s="31">
        <v>-3034</v>
      </c>
      <c r="LK490" s="31">
        <v>-5730</v>
      </c>
      <c r="LL490" s="31">
        <v>-3495</v>
      </c>
      <c r="LM490" s="31">
        <v>-2419</v>
      </c>
      <c r="LN490" s="31">
        <v>-2777</v>
      </c>
      <c r="LO490" s="31">
        <v>-2744</v>
      </c>
      <c r="LP490" s="31">
        <v>-1340</v>
      </c>
      <c r="LQ490">
        <v>-387</v>
      </c>
      <c r="LR490">
        <v>-168</v>
      </c>
      <c r="LS490" s="31">
        <v>7827</v>
      </c>
      <c r="LT490" s="31">
        <v>9874</v>
      </c>
      <c r="LU490">
        <v>267</v>
      </c>
      <c r="LV490" s="31">
        <v>-2189</v>
      </c>
      <c r="LW490" s="31">
        <v>-6234</v>
      </c>
      <c r="LX490" s="31">
        <v>-2093</v>
      </c>
      <c r="LY490">
        <v>-614</v>
      </c>
      <c r="LZ490" s="31">
        <v>-4975</v>
      </c>
      <c r="MA490" s="31">
        <v>-5481</v>
      </c>
      <c r="MB490" s="31">
        <v>-2499</v>
      </c>
      <c r="MC490">
        <v>-404</v>
      </c>
      <c r="MD490">
        <v>-756</v>
      </c>
      <c r="ME490" s="31">
        <v>-1902</v>
      </c>
      <c r="MF490">
        <v>-912</v>
      </c>
      <c r="MG490">
        <v>89</v>
      </c>
      <c r="MH490">
        <v>-4</v>
      </c>
      <c r="MI490" s="31">
        <v>-1361</v>
      </c>
      <c r="MJ490" s="31">
        <v>1266</v>
      </c>
      <c r="MK490" s="31">
        <v>1814</v>
      </c>
      <c r="ML490">
        <v>321</v>
      </c>
      <c r="MM490">
        <v>450</v>
      </c>
      <c r="MN490">
        <v>-523</v>
      </c>
      <c r="MO490" s="31">
        <v>2875</v>
      </c>
      <c r="MP490" s="31">
        <v>3161</v>
      </c>
      <c r="MQ490" s="31">
        <v>-1003</v>
      </c>
    </row>
    <row r="491" spans="2:355" x14ac:dyDescent="0.35">
      <c r="B491" s="3" t="s">
        <v>338</v>
      </c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>
        <v>-19.04200000000003</v>
      </c>
      <c r="AQ491" s="1">
        <v>-36.128000000000043</v>
      </c>
      <c r="AR491" s="1">
        <v>4.3100000000000591</v>
      </c>
      <c r="AS491" s="1">
        <v>-74.895000000000039</v>
      </c>
      <c r="AT491" s="1">
        <v>8.9759999999999991</v>
      </c>
      <c r="AU491" s="1">
        <v>20.156000000000006</v>
      </c>
      <c r="AV491" s="1">
        <v>3.7599999999999909</v>
      </c>
      <c r="AW491" s="1">
        <v>4.9830000000000609</v>
      </c>
      <c r="AX491" s="1">
        <v>7.3609999999999332</v>
      </c>
      <c r="AY491" s="1">
        <v>-15.77899999999994</v>
      </c>
      <c r="AZ491" s="1">
        <v>13.256999999999948</v>
      </c>
      <c r="BA491" s="1">
        <v>-44.240999999999985</v>
      </c>
      <c r="BB491" s="1">
        <v>32.908999999999992</v>
      </c>
      <c r="BC491" s="1">
        <v>-3.7709999999999582</v>
      </c>
      <c r="BD491" s="1">
        <v>35.273999999999944</v>
      </c>
      <c r="BE491" s="1">
        <v>-43.759999999999991</v>
      </c>
      <c r="BF491" s="1">
        <v>17.810000000000002</v>
      </c>
      <c r="BG491" s="1">
        <v>25.915999999999997</v>
      </c>
      <c r="BH491" s="1">
        <v>6.6360000000000241</v>
      </c>
      <c r="BI491" s="1">
        <v>-25.440000000000055</v>
      </c>
      <c r="BJ491" s="1">
        <v>-1.5330000000000155</v>
      </c>
      <c r="BK491" s="1">
        <v>-9.0889999999999418</v>
      </c>
      <c r="BL491" s="1">
        <v>-32.718999999999994</v>
      </c>
      <c r="BM491" s="1">
        <v>-56.912000000000035</v>
      </c>
      <c r="BN491" s="1">
        <v>4.5640000000000214</v>
      </c>
      <c r="BO491" s="1">
        <v>6.2609999999999673</v>
      </c>
      <c r="BP491" s="1">
        <v>22.724000000000046</v>
      </c>
      <c r="BQ491" s="1">
        <v>2.3580000000000041</v>
      </c>
      <c r="BR491" s="1">
        <v>63.713999999999999</v>
      </c>
      <c r="BS491" s="1">
        <v>43.365999999999985</v>
      </c>
      <c r="BT491" s="1">
        <v>104.36500000000001</v>
      </c>
      <c r="BU491" s="1">
        <v>-30.977999999999952</v>
      </c>
      <c r="BV491" s="1">
        <v>59.850999999999885</v>
      </c>
      <c r="BW491" s="1">
        <v>-33.69399999999996</v>
      </c>
      <c r="BX491" s="1">
        <v>25.906999999999925</v>
      </c>
      <c r="BY491" s="1">
        <v>-7.06899999999996</v>
      </c>
      <c r="BZ491" s="1">
        <v>11.969000000000051</v>
      </c>
      <c r="CA491" s="1">
        <v>42.253000000000043</v>
      </c>
      <c r="CB491" s="1">
        <v>17.59699999999998</v>
      </c>
      <c r="CC491" s="1">
        <v>4.7999999999999545</v>
      </c>
      <c r="CD491" s="1">
        <v>15.06899999999996</v>
      </c>
      <c r="CE491" s="1">
        <v>-8.51299999999992</v>
      </c>
      <c r="CF491" s="1">
        <v>85.149999999999977</v>
      </c>
      <c r="CG491" s="1">
        <v>-80.11200000000008</v>
      </c>
      <c r="CH491" s="1">
        <v>50.866000000000099</v>
      </c>
      <c r="CI491" s="1">
        <v>87.404999999999973</v>
      </c>
      <c r="CJ491" s="1">
        <v>31.812999999999988</v>
      </c>
      <c r="CK491" s="1">
        <v>6.0150000000001</v>
      </c>
      <c r="CL491" s="1">
        <v>170.08999999999992</v>
      </c>
      <c r="CM491" s="1">
        <v>205.62300000000005</v>
      </c>
      <c r="CN491" s="1">
        <v>291.59299999999985</v>
      </c>
      <c r="CO491" s="1">
        <v>-99.980999999999767</v>
      </c>
      <c r="CP491" s="1">
        <v>275.96399999999994</v>
      </c>
      <c r="CQ491" s="1">
        <v>492.04899999999998</v>
      </c>
      <c r="CR491" s="1">
        <v>222.82500000000027</v>
      </c>
      <c r="CS491" s="1">
        <v>406.98900000000003</v>
      </c>
      <c r="CT491" s="1">
        <v>783.56899999999951</v>
      </c>
      <c r="CU491" s="1">
        <v>1579.3280000000004</v>
      </c>
      <c r="CV491" s="1">
        <v>1569.9160000000002</v>
      </c>
      <c r="CW491" s="1">
        <v>1686.293999999999</v>
      </c>
      <c r="CX491" s="1">
        <v>-843.82699999999932</v>
      </c>
      <c r="CY491" s="1">
        <v>1514.884</v>
      </c>
      <c r="CZ491" s="1">
        <v>2304.9179999999997</v>
      </c>
      <c r="DA491" s="1">
        <v>121.07400000000052</v>
      </c>
      <c r="DB491" s="1">
        <v>437.13400000000001</v>
      </c>
      <c r="DC491" s="1">
        <v>470.04299999999967</v>
      </c>
      <c r="DD491" s="1">
        <v>-815.09799999999996</v>
      </c>
      <c r="DE491" s="1">
        <v>-463.80899999999929</v>
      </c>
      <c r="DF491" s="1">
        <v>574.55799999999908</v>
      </c>
      <c r="DG491" s="1">
        <v>120.15400000000045</v>
      </c>
      <c r="DH491" s="1">
        <v>-746.64400000000023</v>
      </c>
      <c r="DI491" s="1">
        <v>-302.33899999999994</v>
      </c>
      <c r="DJ491" s="1">
        <v>-47.838999999999942</v>
      </c>
      <c r="DK491" s="1">
        <v>245.84699999999975</v>
      </c>
      <c r="DL491" s="1">
        <v>4612.4089999999997</v>
      </c>
      <c r="DM491" s="1">
        <v>-443.20599999999831</v>
      </c>
      <c r="DN491" s="1">
        <v>1121.2529999999988</v>
      </c>
      <c r="DO491" s="1">
        <v>-398.97400000000016</v>
      </c>
      <c r="DP491" s="1">
        <v>-476.54400000000169</v>
      </c>
      <c r="DQ491" s="1">
        <v>-520.02399999999761</v>
      </c>
      <c r="DR491" s="1">
        <v>-969.56500000000051</v>
      </c>
      <c r="DS491" s="1">
        <v>-396.69200000000092</v>
      </c>
      <c r="DT491" s="1">
        <v>415.82600000000093</v>
      </c>
      <c r="DU491" s="1">
        <v>-336.35300000000097</v>
      </c>
      <c r="DV491" s="1">
        <v>-264.76299999999901</v>
      </c>
      <c r="DW491" s="1">
        <v>-59.457000000000335</v>
      </c>
      <c r="DX491" s="1">
        <v>-169.32600000000093</v>
      </c>
      <c r="DY491" s="1">
        <v>-419.85899999999856</v>
      </c>
      <c r="DZ491" s="1">
        <v>-684.89300000000003</v>
      </c>
      <c r="EA491" s="1">
        <v>-75.954999999999927</v>
      </c>
      <c r="EB491" s="1">
        <v>-248.19399999999951</v>
      </c>
      <c r="EC491" s="1">
        <v>-708.37900000000081</v>
      </c>
      <c r="ED491" s="1">
        <v>-384.04299999999967</v>
      </c>
      <c r="EE491" s="1">
        <v>-169.31100000000151</v>
      </c>
      <c r="EF491" s="1">
        <v>218.90000000000146</v>
      </c>
      <c r="EG491" s="1">
        <v>-597.05299999999988</v>
      </c>
      <c r="EH491" s="1">
        <v>-48.208000000000538</v>
      </c>
      <c r="EI491" s="1">
        <v>-57.102999999999156</v>
      </c>
      <c r="EJ491" s="1">
        <v>-234.82899999999972</v>
      </c>
      <c r="EK491" s="1">
        <v>-506.57900000000154</v>
      </c>
      <c r="EL491" s="1">
        <v>-419.93899999999849</v>
      </c>
      <c r="EM491" s="1">
        <v>-414.03000000000065</v>
      </c>
      <c r="EN491" s="1">
        <v>-593.25600000000031</v>
      </c>
      <c r="EO491" s="1">
        <v>-838.76000000000022</v>
      </c>
      <c r="EP491" s="1">
        <v>-774.22699999999986</v>
      </c>
      <c r="EQ491" s="1">
        <v>-358.70999999999913</v>
      </c>
      <c r="ER491" s="1">
        <v>9.4669999999996435</v>
      </c>
      <c r="ES491" s="1">
        <v>257.57799999999952</v>
      </c>
      <c r="ET491" s="1">
        <v>64.103000000000065</v>
      </c>
      <c r="EU491" s="1">
        <v>167.64300000000003</v>
      </c>
      <c r="EV491" s="1">
        <v>-154.13600000000042</v>
      </c>
      <c r="EW491" s="1">
        <v>-291.42200000000048</v>
      </c>
      <c r="EX491" s="1">
        <v>-286.02999999999884</v>
      </c>
      <c r="EY491" s="1">
        <v>-87.015000000000327</v>
      </c>
      <c r="EZ491" s="1">
        <v>-155.48599999999988</v>
      </c>
      <c r="FA491" s="1">
        <v>-325.66199999999935</v>
      </c>
      <c r="FB491" s="1">
        <v>-281.8700000000008</v>
      </c>
      <c r="FC491" s="1">
        <v>-88.110999999999876</v>
      </c>
      <c r="FD491" s="1">
        <v>-10.5649999999996</v>
      </c>
      <c r="FE491" s="1">
        <v>-74.880000000000109</v>
      </c>
      <c r="FF491" s="1">
        <v>-16.9350000000004</v>
      </c>
      <c r="FG491" s="1">
        <v>36.079999999999927</v>
      </c>
      <c r="FH491" s="1">
        <v>55.750999999999294</v>
      </c>
      <c r="FI491" s="1">
        <v>-30.764999999999418</v>
      </c>
      <c r="FJ491" s="1">
        <v>147.31900000000041</v>
      </c>
      <c r="FK491" s="1">
        <v>50.783999999999651</v>
      </c>
      <c r="FL491" s="1">
        <v>-135.55099999999948</v>
      </c>
      <c r="FM491" s="1">
        <v>-33.530999999999949</v>
      </c>
      <c r="FN491" s="1">
        <v>-85.345000000000255</v>
      </c>
      <c r="FO491" s="1">
        <v>17.199999999999818</v>
      </c>
      <c r="FP491" s="1">
        <v>38.993000000000393</v>
      </c>
      <c r="FQ491" s="1">
        <v>-10.739999999999782</v>
      </c>
      <c r="GB491" t="s">
        <v>338</v>
      </c>
      <c r="HP491">
        <v>-19</v>
      </c>
      <c r="HQ491">
        <v>-36</v>
      </c>
      <c r="HR491">
        <v>4</v>
      </c>
      <c r="HS491">
        <v>-75</v>
      </c>
      <c r="HT491">
        <v>9</v>
      </c>
      <c r="HU491">
        <v>20</v>
      </c>
      <c r="HV491">
        <v>4</v>
      </c>
      <c r="HW491">
        <v>5</v>
      </c>
      <c r="HX491">
        <v>7</v>
      </c>
      <c r="HY491">
        <v>-16</v>
      </c>
      <c r="HZ491">
        <v>13</v>
      </c>
      <c r="IA491">
        <v>-44</v>
      </c>
      <c r="IB491">
        <v>33</v>
      </c>
      <c r="IC491">
        <v>-4</v>
      </c>
      <c r="ID491">
        <v>35</v>
      </c>
      <c r="IE491">
        <v>-44</v>
      </c>
      <c r="IF491">
        <v>18</v>
      </c>
      <c r="IG491">
        <v>26</v>
      </c>
      <c r="IH491">
        <v>7</v>
      </c>
      <c r="II491">
        <v>-25</v>
      </c>
      <c r="IJ491">
        <v>-2</v>
      </c>
      <c r="IK491">
        <v>-9</v>
      </c>
      <c r="IL491">
        <v>-33</v>
      </c>
      <c r="IM491">
        <v>-57</v>
      </c>
      <c r="IN491">
        <v>5</v>
      </c>
      <c r="IO491">
        <v>6</v>
      </c>
      <c r="IP491">
        <v>23</v>
      </c>
      <c r="IQ491">
        <v>2</v>
      </c>
      <c r="IR491">
        <v>64</v>
      </c>
      <c r="IS491">
        <v>43</v>
      </c>
      <c r="IT491">
        <v>104</v>
      </c>
      <c r="IU491">
        <v>-31</v>
      </c>
      <c r="IV491">
        <v>60</v>
      </c>
      <c r="IW491">
        <v>-34</v>
      </c>
      <c r="IX491">
        <v>26</v>
      </c>
      <c r="IY491">
        <v>-7</v>
      </c>
      <c r="IZ491">
        <v>12</v>
      </c>
      <c r="JA491">
        <v>42</v>
      </c>
      <c r="JB491">
        <v>18</v>
      </c>
      <c r="JC491">
        <v>5</v>
      </c>
      <c r="JD491">
        <v>15</v>
      </c>
      <c r="JE491">
        <v>-9</v>
      </c>
      <c r="JF491">
        <v>85</v>
      </c>
      <c r="JG491">
        <v>-80</v>
      </c>
      <c r="JH491">
        <v>51</v>
      </c>
      <c r="JI491">
        <v>87</v>
      </c>
      <c r="JJ491">
        <v>32</v>
      </c>
      <c r="JK491">
        <v>6</v>
      </c>
      <c r="JL491">
        <v>170</v>
      </c>
      <c r="JM491">
        <v>206</v>
      </c>
      <c r="JN491">
        <v>292</v>
      </c>
      <c r="JO491">
        <v>-100</v>
      </c>
      <c r="JP491">
        <v>276</v>
      </c>
      <c r="JQ491">
        <v>492</v>
      </c>
      <c r="JR491">
        <v>223</v>
      </c>
      <c r="JS491">
        <v>407</v>
      </c>
      <c r="JT491">
        <v>784</v>
      </c>
      <c r="JU491" s="31">
        <v>1579</v>
      </c>
      <c r="JV491" s="31">
        <v>1570</v>
      </c>
      <c r="JW491" s="31">
        <v>1686</v>
      </c>
      <c r="JX491">
        <v>-844</v>
      </c>
      <c r="JY491" s="31">
        <v>1515</v>
      </c>
      <c r="JZ491" s="31">
        <v>2305</v>
      </c>
      <c r="KA491">
        <v>121</v>
      </c>
      <c r="KB491">
        <v>437</v>
      </c>
      <c r="KC491">
        <v>470</v>
      </c>
      <c r="KD491">
        <v>-815</v>
      </c>
      <c r="KE491">
        <v>-464</v>
      </c>
      <c r="KF491">
        <v>575</v>
      </c>
      <c r="KG491">
        <v>120</v>
      </c>
      <c r="KH491">
        <v>-747</v>
      </c>
      <c r="KI491">
        <v>-302</v>
      </c>
      <c r="KJ491">
        <v>-48</v>
      </c>
      <c r="KK491">
        <v>246</v>
      </c>
      <c r="KL491" s="31">
        <v>4612</v>
      </c>
      <c r="KM491">
        <v>-443</v>
      </c>
      <c r="KN491" s="31">
        <v>1121</v>
      </c>
      <c r="KO491">
        <v>-399</v>
      </c>
      <c r="KP491">
        <v>-477</v>
      </c>
      <c r="KQ491">
        <v>-520</v>
      </c>
      <c r="KR491">
        <v>-970</v>
      </c>
      <c r="KS491">
        <v>-397</v>
      </c>
      <c r="KT491">
        <v>416</v>
      </c>
      <c r="KU491">
        <v>-336</v>
      </c>
      <c r="KV491">
        <v>-265</v>
      </c>
      <c r="KW491">
        <v>-59</v>
      </c>
      <c r="KX491">
        <v>-169</v>
      </c>
      <c r="KY491">
        <v>-420</v>
      </c>
      <c r="KZ491">
        <v>-685</v>
      </c>
      <c r="LA491">
        <v>-76</v>
      </c>
      <c r="LB491">
        <v>-248</v>
      </c>
      <c r="LC491">
        <v>-708</v>
      </c>
      <c r="LD491">
        <v>-384</v>
      </c>
      <c r="LE491">
        <v>-169</v>
      </c>
      <c r="LF491">
        <v>219</v>
      </c>
      <c r="LG491">
        <v>-597</v>
      </c>
      <c r="LH491">
        <v>-48</v>
      </c>
      <c r="LI491">
        <v>-57</v>
      </c>
      <c r="LJ491">
        <v>-235</v>
      </c>
      <c r="LK491">
        <v>-507</v>
      </c>
      <c r="LL491">
        <v>-420</v>
      </c>
      <c r="LM491">
        <v>-414</v>
      </c>
      <c r="LN491">
        <v>-593</v>
      </c>
      <c r="LO491">
        <v>-839</v>
      </c>
      <c r="LP491">
        <v>-774</v>
      </c>
      <c r="LQ491">
        <v>-359</v>
      </c>
      <c r="LR491">
        <v>9</v>
      </c>
      <c r="LS491">
        <v>258</v>
      </c>
      <c r="LT491">
        <v>64</v>
      </c>
      <c r="LU491">
        <v>168</v>
      </c>
      <c r="LV491">
        <v>-154</v>
      </c>
      <c r="LW491">
        <v>-291</v>
      </c>
      <c r="LX491">
        <v>-286</v>
      </c>
      <c r="LY491">
        <v>-87</v>
      </c>
      <c r="LZ491">
        <v>-155</v>
      </c>
      <c r="MA491">
        <v>-326</v>
      </c>
      <c r="MB491">
        <v>-282</v>
      </c>
      <c r="MC491">
        <v>-88</v>
      </c>
      <c r="MD491">
        <v>-11</v>
      </c>
      <c r="ME491">
        <v>-75</v>
      </c>
      <c r="MF491">
        <v>-17</v>
      </c>
      <c r="MG491">
        <v>36</v>
      </c>
      <c r="MH491">
        <v>56</v>
      </c>
      <c r="MI491">
        <v>-31</v>
      </c>
      <c r="MJ491">
        <v>147</v>
      </c>
      <c r="MK491">
        <v>51</v>
      </c>
      <c r="ML491">
        <v>-136</v>
      </c>
      <c r="MM491">
        <v>-34</v>
      </c>
      <c r="MN491">
        <v>-85</v>
      </c>
      <c r="MO491">
        <v>17</v>
      </c>
      <c r="MP491">
        <v>39</v>
      </c>
      <c r="MQ491">
        <v>-11</v>
      </c>
    </row>
    <row r="492" spans="2:355" x14ac:dyDescent="0.35">
      <c r="B492" s="3" t="s">
        <v>337</v>
      </c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>
        <v>234.09799999999905</v>
      </c>
      <c r="AQ492" s="1">
        <v>-162.3739999999998</v>
      </c>
      <c r="AR492" s="1">
        <v>-167.54299999999967</v>
      </c>
      <c r="AS492" s="1">
        <v>-474.75900000000092</v>
      </c>
      <c r="AT492" s="1">
        <v>-245.15299999999934</v>
      </c>
      <c r="AU492" s="1">
        <v>-469.38100000000031</v>
      </c>
      <c r="AV492" s="1">
        <v>108.67700000000059</v>
      </c>
      <c r="AW492" s="1">
        <v>41.279999999999745</v>
      </c>
      <c r="AX492" s="1">
        <v>257.58700000000044</v>
      </c>
      <c r="AY492" s="1">
        <v>4.0909999999994398</v>
      </c>
      <c r="AZ492" s="1">
        <v>253.98900000000049</v>
      </c>
      <c r="BA492" s="1">
        <v>-63.65099999999984</v>
      </c>
      <c r="BB492" s="1">
        <v>191.76399999999921</v>
      </c>
      <c r="BC492" s="1">
        <v>416.6260000000002</v>
      </c>
      <c r="BD492" s="1">
        <v>4815.7650000000003</v>
      </c>
      <c r="BE492" s="1">
        <v>-587.14800000000105</v>
      </c>
      <c r="BF492" s="1">
        <v>434.07799999999952</v>
      </c>
      <c r="BG492" s="1">
        <v>-306.80500000000029</v>
      </c>
      <c r="BH492" s="1">
        <v>-396.70999999999913</v>
      </c>
      <c r="BI492" s="1">
        <v>-450.94499999999971</v>
      </c>
      <c r="BJ492" s="1">
        <v>-268.64599999999882</v>
      </c>
      <c r="BK492" s="1">
        <v>125.15899999999965</v>
      </c>
      <c r="BL492" s="1">
        <v>-739.04900000000089</v>
      </c>
      <c r="BM492" s="1">
        <v>-327.45399999999972</v>
      </c>
      <c r="BN492" s="1">
        <v>1026.8780000000006</v>
      </c>
      <c r="BO492" s="1">
        <v>-252.64899999999943</v>
      </c>
      <c r="BP492" s="1">
        <v>6.922999999998865</v>
      </c>
      <c r="BQ492" s="1">
        <v>-190.40799999999945</v>
      </c>
      <c r="BR492" s="1">
        <v>310.65599999999904</v>
      </c>
      <c r="BS492" s="1">
        <v>828.18900000000031</v>
      </c>
      <c r="BT492" s="1">
        <v>517.61300000000119</v>
      </c>
      <c r="BU492" s="1">
        <v>496.78999999999905</v>
      </c>
      <c r="BV492" s="1">
        <v>-380.26299999999901</v>
      </c>
      <c r="BW492" s="1">
        <v>960.43599999999969</v>
      </c>
      <c r="BX492" s="1">
        <v>667.43900000000031</v>
      </c>
      <c r="BY492" s="1">
        <v>-385.53900000000067</v>
      </c>
      <c r="BZ492" s="1">
        <v>510.74099999999999</v>
      </c>
      <c r="CA492" s="1">
        <v>910.89500000000044</v>
      </c>
      <c r="CB492" s="1">
        <v>-125.621000000001</v>
      </c>
      <c r="CC492" s="1">
        <v>-436.6830000000009</v>
      </c>
      <c r="CD492" s="1">
        <v>215.14900000000125</v>
      </c>
      <c r="CE492" s="1">
        <v>1628.3489999999983</v>
      </c>
      <c r="CF492" s="1">
        <v>-1505.6159999999982</v>
      </c>
      <c r="CG492" s="1">
        <v>-898.77899999999863</v>
      </c>
      <c r="CH492" s="1">
        <v>266.67599999999948</v>
      </c>
      <c r="CI492" s="1">
        <v>-159.89100000000144</v>
      </c>
      <c r="CJ492" s="1">
        <v>-188.07699999999932</v>
      </c>
      <c r="CK492" s="1">
        <v>1134.2389999999996</v>
      </c>
      <c r="CL492" s="1">
        <v>3686.3750000000018</v>
      </c>
      <c r="CM492" s="1">
        <v>2144.9799999999959</v>
      </c>
      <c r="CN492" s="1">
        <v>-781.54699999999866</v>
      </c>
      <c r="CO492" s="1">
        <v>-379.88199999999779</v>
      </c>
      <c r="CP492" s="1">
        <v>974.90699999999924</v>
      </c>
      <c r="CQ492" s="1">
        <v>3055.1160000000018</v>
      </c>
      <c r="CR492" s="1">
        <v>1772.6209999999992</v>
      </c>
      <c r="CS492" s="1">
        <v>3172.7070000000022</v>
      </c>
      <c r="CT492" s="1">
        <v>7370.301999999996</v>
      </c>
      <c r="CU492" s="1">
        <v>11478.046000000002</v>
      </c>
      <c r="CV492" s="1">
        <v>9355.9049999999988</v>
      </c>
      <c r="CW492" s="1">
        <v>11906.173999999999</v>
      </c>
      <c r="CX492" s="1">
        <v>8304.1159999999945</v>
      </c>
      <c r="CY492" s="1">
        <v>19921.229999999996</v>
      </c>
      <c r="CZ492" s="1">
        <v>28146.305000000008</v>
      </c>
      <c r="DA492" s="1">
        <v>12011.890999999989</v>
      </c>
      <c r="DB492" s="1">
        <v>19518.50900000002</v>
      </c>
      <c r="DC492" s="1">
        <v>26779.255999999965</v>
      </c>
      <c r="DD492" s="1">
        <v>9060.6450000000186</v>
      </c>
      <c r="DE492" s="1">
        <v>-7858.6149999999907</v>
      </c>
      <c r="DF492" s="1">
        <v>-2552.7900000000081</v>
      </c>
      <c r="DG492" s="1">
        <v>-2441.0610000000161</v>
      </c>
      <c r="DH492" s="1">
        <v>-2715.3549999999814</v>
      </c>
      <c r="DI492" s="1">
        <v>-5590.8960000000079</v>
      </c>
      <c r="DJ492" s="1">
        <v>2252.3490000000165</v>
      </c>
      <c r="DK492" s="1">
        <v>7957.06700000001</v>
      </c>
      <c r="DL492" s="1">
        <v>-4261.3500000000058</v>
      </c>
      <c r="DM492" s="1">
        <v>-111.80299999998533</v>
      </c>
      <c r="DN492" s="1">
        <v>5884.7829999999958</v>
      </c>
      <c r="DO492" s="1">
        <v>-6515.6089999999967</v>
      </c>
      <c r="DP492" s="1">
        <v>-8724.0880000000179</v>
      </c>
      <c r="DQ492" s="1">
        <v>-13652.01999999999</v>
      </c>
      <c r="DR492" s="1">
        <v>-12169.638000000006</v>
      </c>
      <c r="DS492" s="1">
        <v>-7524.4830000000075</v>
      </c>
      <c r="DT492" s="1">
        <v>-9120.4070000000065</v>
      </c>
      <c r="DU492" s="1">
        <v>-8095.4799999999814</v>
      </c>
      <c r="DV492" s="1">
        <v>-7673.5480000000098</v>
      </c>
      <c r="DW492" s="1">
        <v>-5287.2740000000049</v>
      </c>
      <c r="DX492" s="1">
        <v>-7837.6199999999953</v>
      </c>
      <c r="DY492" s="1">
        <v>-6355.93299999999</v>
      </c>
      <c r="DZ492" s="1">
        <v>-5685.0010000000184</v>
      </c>
      <c r="EA492" s="1">
        <v>-2765.1469999999972</v>
      </c>
      <c r="EB492" s="1">
        <v>-5707.3509999999951</v>
      </c>
      <c r="EC492" s="1">
        <v>-4959.0100000000093</v>
      </c>
      <c r="ED492" s="1">
        <v>-2629.4419999999809</v>
      </c>
      <c r="EE492" s="1">
        <v>-2006.432000000008</v>
      </c>
      <c r="EF492" s="1">
        <v>-5328.4680000000008</v>
      </c>
      <c r="EG492" s="1">
        <v>-4783.7050000000017</v>
      </c>
      <c r="EH492" s="1">
        <v>-1336.4489999999932</v>
      </c>
      <c r="EI492" s="1">
        <v>2833.4059999999881</v>
      </c>
      <c r="EJ492" s="1">
        <v>-2798.7369999999937</v>
      </c>
      <c r="EK492" s="1">
        <v>-5223.7949999999983</v>
      </c>
      <c r="EL492" s="1">
        <v>-3074.7410000000018</v>
      </c>
      <c r="EM492" s="1">
        <v>-2004.6170000000056</v>
      </c>
      <c r="EN492" s="1">
        <v>-2183.2519999999931</v>
      </c>
      <c r="EO492" s="1">
        <v>-1904.9950000000026</v>
      </c>
      <c r="EP492" s="1">
        <v>-565.85699999999633</v>
      </c>
      <c r="EQ492" s="1">
        <v>-28.605999999999767</v>
      </c>
      <c r="ER492" s="1">
        <v>-177.96500000000378</v>
      </c>
      <c r="ES492" s="1">
        <v>7569.5809999999983</v>
      </c>
      <c r="ET492" s="1">
        <v>9809.4690000000046</v>
      </c>
      <c r="EU492" s="1">
        <v>99.118999999998778</v>
      </c>
      <c r="EV492" s="1">
        <v>-2035.1940000000031</v>
      </c>
      <c r="EW492" s="1">
        <v>-5942.9360000000015</v>
      </c>
      <c r="EX492" s="1">
        <v>-1806.7849999999962</v>
      </c>
      <c r="EY492" s="1">
        <v>-527.31000000000495</v>
      </c>
      <c r="EZ492" s="1">
        <v>-4819.9079999999958</v>
      </c>
      <c r="FA492" s="1">
        <v>-5155.7799999999988</v>
      </c>
      <c r="FB492" s="1">
        <v>-2217.3790000000008</v>
      </c>
      <c r="FC492" s="1">
        <v>-316.02100000000064</v>
      </c>
      <c r="FD492" s="1">
        <v>-745.46100000000297</v>
      </c>
      <c r="FE492" s="1">
        <v>-1826.8249999999971</v>
      </c>
      <c r="FF492" s="1">
        <v>-895.28899999999703</v>
      </c>
      <c r="FG492" s="1">
        <v>53.322999999996682</v>
      </c>
      <c r="FH492" s="1">
        <v>-59.390999999995984</v>
      </c>
      <c r="FI492" s="1">
        <v>-1329.7700000000041</v>
      </c>
      <c r="FJ492" s="1">
        <v>1118.9170000000013</v>
      </c>
      <c r="FK492" s="1">
        <v>1762.875</v>
      </c>
      <c r="FL492" s="1">
        <v>456.34900000000198</v>
      </c>
      <c r="FM492" s="1">
        <v>483.73799999999756</v>
      </c>
      <c r="FN492" s="1">
        <v>-437.60099999999875</v>
      </c>
      <c r="FO492" s="1">
        <v>2857.3390000000036</v>
      </c>
      <c r="FP492" s="1">
        <v>3121.7089999999953</v>
      </c>
      <c r="FQ492" s="1">
        <v>-991.90000000000146</v>
      </c>
      <c r="GB492" t="s">
        <v>337</v>
      </c>
      <c r="HP492">
        <v>234</v>
      </c>
      <c r="HQ492">
        <v>-162</v>
      </c>
      <c r="HR492">
        <v>-168</v>
      </c>
      <c r="HS492">
        <v>-475</v>
      </c>
      <c r="HT492">
        <v>-245</v>
      </c>
      <c r="HU492">
        <v>-469</v>
      </c>
      <c r="HV492">
        <v>109</v>
      </c>
      <c r="HW492">
        <v>41</v>
      </c>
      <c r="HX492">
        <v>258</v>
      </c>
      <c r="HY492">
        <v>4</v>
      </c>
      <c r="HZ492">
        <v>254</v>
      </c>
      <c r="IA492">
        <v>-64</v>
      </c>
      <c r="IB492">
        <v>192</v>
      </c>
      <c r="IC492">
        <v>417</v>
      </c>
      <c r="ID492" s="31">
        <v>4816</v>
      </c>
      <c r="IE492">
        <v>-587</v>
      </c>
      <c r="IF492">
        <v>434</v>
      </c>
      <c r="IG492">
        <v>-307</v>
      </c>
      <c r="IH492">
        <v>-397</v>
      </c>
      <c r="II492">
        <v>-451</v>
      </c>
      <c r="IJ492">
        <v>-269</v>
      </c>
      <c r="IK492">
        <v>125</v>
      </c>
      <c r="IL492">
        <v>-739</v>
      </c>
      <c r="IM492">
        <v>-327</v>
      </c>
      <c r="IN492" s="31">
        <v>1027</v>
      </c>
      <c r="IO492">
        <v>-253</v>
      </c>
      <c r="IP492">
        <v>7</v>
      </c>
      <c r="IQ492">
        <v>-190</v>
      </c>
      <c r="IR492">
        <v>311</v>
      </c>
      <c r="IS492">
        <v>828</v>
      </c>
      <c r="IT492">
        <v>518</v>
      </c>
      <c r="IU492">
        <v>497</v>
      </c>
      <c r="IV492">
        <v>-380</v>
      </c>
      <c r="IW492">
        <v>960</v>
      </c>
      <c r="IX492">
        <v>667</v>
      </c>
      <c r="IY492">
        <v>-386</v>
      </c>
      <c r="IZ492">
        <v>511</v>
      </c>
      <c r="JA492">
        <v>911</v>
      </c>
      <c r="JB492">
        <v>-126</v>
      </c>
      <c r="JC492">
        <v>-437</v>
      </c>
      <c r="JD492">
        <v>215</v>
      </c>
      <c r="JE492" s="31">
        <v>1628</v>
      </c>
      <c r="JF492" s="31">
        <v>-1506</v>
      </c>
      <c r="JG492">
        <v>-899</v>
      </c>
      <c r="JH492">
        <v>267</v>
      </c>
      <c r="JI492">
        <v>-160</v>
      </c>
      <c r="JJ492">
        <v>-188</v>
      </c>
      <c r="JK492" s="31">
        <v>1134</v>
      </c>
      <c r="JL492" s="31">
        <v>3686</v>
      </c>
      <c r="JM492" s="31">
        <v>2145</v>
      </c>
      <c r="JN492">
        <v>-782</v>
      </c>
      <c r="JO492">
        <v>-380</v>
      </c>
      <c r="JP492">
        <v>975</v>
      </c>
      <c r="JQ492" s="31">
        <v>3055</v>
      </c>
      <c r="JR492" s="31">
        <v>1773</v>
      </c>
      <c r="JS492" s="31">
        <v>3173</v>
      </c>
      <c r="JT492" s="31">
        <v>7370</v>
      </c>
      <c r="JU492" s="31">
        <v>11478</v>
      </c>
      <c r="JV492" s="31">
        <v>9356</v>
      </c>
      <c r="JW492" s="31">
        <v>11906</v>
      </c>
      <c r="JX492" s="31">
        <v>8304</v>
      </c>
      <c r="JY492" s="31">
        <v>19921</v>
      </c>
      <c r="JZ492" s="31">
        <v>28146</v>
      </c>
      <c r="KA492" s="31">
        <v>12012</v>
      </c>
      <c r="KB492" s="31">
        <v>19519</v>
      </c>
      <c r="KC492" s="31">
        <v>26779</v>
      </c>
      <c r="KD492" s="31">
        <v>9061</v>
      </c>
      <c r="KE492" s="31">
        <v>-7859</v>
      </c>
      <c r="KF492" s="31">
        <v>-2553</v>
      </c>
      <c r="KG492" s="31">
        <v>-2441</v>
      </c>
      <c r="KH492" s="31">
        <v>-2715</v>
      </c>
      <c r="KI492" s="31">
        <v>-5591</v>
      </c>
      <c r="KJ492" s="31">
        <v>2252</v>
      </c>
      <c r="KK492" s="31">
        <v>7957</v>
      </c>
      <c r="KL492" s="31">
        <v>-4261</v>
      </c>
      <c r="KM492">
        <v>-112</v>
      </c>
      <c r="KN492" s="31">
        <v>5885</v>
      </c>
      <c r="KO492" s="31">
        <v>-6516</v>
      </c>
      <c r="KP492" s="31">
        <v>-8724</v>
      </c>
      <c r="KQ492" s="31">
        <v>-13652</v>
      </c>
      <c r="KR492" s="31">
        <v>-12170</v>
      </c>
      <c r="KS492" s="31">
        <v>-7524</v>
      </c>
      <c r="KT492" s="31">
        <v>-9120</v>
      </c>
      <c r="KU492" s="31">
        <v>-8095</v>
      </c>
      <c r="KV492" s="31">
        <v>-7674</v>
      </c>
      <c r="KW492" s="31">
        <v>-5287</v>
      </c>
      <c r="KX492" s="31">
        <v>-7838</v>
      </c>
      <c r="KY492" s="31">
        <v>-6356</v>
      </c>
      <c r="KZ492" s="31">
        <v>-5685</v>
      </c>
      <c r="LA492" s="31">
        <v>-2765</v>
      </c>
      <c r="LB492" s="31">
        <v>-5707</v>
      </c>
      <c r="LC492" s="31">
        <v>-4959</v>
      </c>
      <c r="LD492" s="31">
        <v>-2629</v>
      </c>
      <c r="LE492" s="31">
        <v>-2006</v>
      </c>
      <c r="LF492" s="31">
        <v>-5328</v>
      </c>
      <c r="LG492" s="31">
        <v>-4784</v>
      </c>
      <c r="LH492" s="31">
        <v>-1336</v>
      </c>
      <c r="LI492" s="31">
        <v>2833</v>
      </c>
      <c r="LJ492" s="31">
        <v>-2799</v>
      </c>
      <c r="LK492" s="31">
        <v>-5224</v>
      </c>
      <c r="LL492" s="31">
        <v>-3075</v>
      </c>
      <c r="LM492" s="31">
        <v>-2005</v>
      </c>
      <c r="LN492" s="31">
        <v>-2183</v>
      </c>
      <c r="LO492" s="31">
        <v>-1905</v>
      </c>
      <c r="LP492">
        <v>-566</v>
      </c>
      <c r="LQ492">
        <v>-29</v>
      </c>
      <c r="LR492">
        <v>-178</v>
      </c>
      <c r="LS492" s="31">
        <v>7570</v>
      </c>
      <c r="LT492" s="31">
        <v>9809</v>
      </c>
      <c r="LU492">
        <v>99</v>
      </c>
      <c r="LV492" s="31">
        <v>-2035</v>
      </c>
      <c r="LW492" s="31">
        <v>-5943</v>
      </c>
      <c r="LX492" s="31">
        <v>-1807</v>
      </c>
      <c r="LY492">
        <v>-527</v>
      </c>
      <c r="LZ492" s="31">
        <v>-4820</v>
      </c>
      <c r="MA492" s="31">
        <v>-5156</v>
      </c>
      <c r="MB492" s="31">
        <v>-2217</v>
      </c>
      <c r="MC492">
        <v>-316</v>
      </c>
      <c r="MD492">
        <v>-745</v>
      </c>
      <c r="ME492" s="31">
        <v>-1827</v>
      </c>
      <c r="MF492">
        <v>-895</v>
      </c>
      <c r="MG492">
        <v>53</v>
      </c>
      <c r="MH492">
        <v>-59</v>
      </c>
      <c r="MI492" s="31">
        <v>-1330</v>
      </c>
      <c r="MJ492" s="31">
        <v>1119</v>
      </c>
      <c r="MK492" s="31">
        <v>1763</v>
      </c>
      <c r="ML492">
        <v>456</v>
      </c>
      <c r="MM492">
        <v>484</v>
      </c>
      <c r="MN492">
        <v>-438</v>
      </c>
      <c r="MO492" s="31">
        <v>2857</v>
      </c>
      <c r="MP492" s="31">
        <v>3122</v>
      </c>
      <c r="MQ492">
        <v>-992</v>
      </c>
    </row>
    <row r="493" spans="2:355" x14ac:dyDescent="0.35">
      <c r="B493" s="3" t="s">
        <v>336</v>
      </c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2"/>
      <c r="AP493" s="2" t="s">
        <v>12</v>
      </c>
      <c r="AQ493" s="2" t="s">
        <v>12</v>
      </c>
      <c r="AR493" s="2" t="s">
        <v>12</v>
      </c>
      <c r="AS493" s="2" t="s">
        <v>12</v>
      </c>
      <c r="AT493" s="2" t="s">
        <v>12</v>
      </c>
      <c r="AU493" s="2" t="s">
        <v>12</v>
      </c>
      <c r="AV493" s="2" t="s">
        <v>12</v>
      </c>
      <c r="AW493" s="2" t="s">
        <v>12</v>
      </c>
      <c r="AX493" s="2" t="s">
        <v>12</v>
      </c>
      <c r="AY493" s="2" t="s">
        <v>12</v>
      </c>
      <c r="AZ493" s="2" t="s">
        <v>12</v>
      </c>
      <c r="BA493" s="2" t="s">
        <v>12</v>
      </c>
      <c r="BB493" s="2" t="s">
        <v>12</v>
      </c>
      <c r="BC493" s="2" t="s">
        <v>12</v>
      </c>
      <c r="BD493" s="2" t="s">
        <v>12</v>
      </c>
      <c r="BE493" s="2" t="s">
        <v>12</v>
      </c>
      <c r="BF493" s="2" t="s">
        <v>12</v>
      </c>
      <c r="BG493" s="2" t="s">
        <v>12</v>
      </c>
      <c r="BH493" s="2" t="s">
        <v>12</v>
      </c>
      <c r="BI493" s="2" t="s">
        <v>12</v>
      </c>
      <c r="BJ493" s="2" t="s">
        <v>12</v>
      </c>
      <c r="BK493" s="2" t="s">
        <v>12</v>
      </c>
      <c r="BL493" s="2" t="s">
        <v>12</v>
      </c>
      <c r="BM493" s="2" t="s">
        <v>12</v>
      </c>
      <c r="BN493" s="2" t="s">
        <v>12</v>
      </c>
      <c r="BO493" s="2" t="s">
        <v>12</v>
      </c>
      <c r="BP493" s="2" t="s">
        <v>12</v>
      </c>
      <c r="BQ493" s="2" t="s">
        <v>12</v>
      </c>
      <c r="BR493" s="2" t="s">
        <v>12</v>
      </c>
      <c r="BS493" s="2" t="s">
        <v>12</v>
      </c>
      <c r="BT493" s="2" t="s">
        <v>12</v>
      </c>
      <c r="BU493" s="2" t="s">
        <v>12</v>
      </c>
      <c r="BV493" s="2" t="s">
        <v>12</v>
      </c>
      <c r="BW493" s="2" t="s">
        <v>12</v>
      </c>
      <c r="BX493" s="2" t="s">
        <v>12</v>
      </c>
      <c r="BY493" s="2" t="s">
        <v>12</v>
      </c>
      <c r="BZ493" s="2" t="s">
        <v>12</v>
      </c>
      <c r="CA493" s="2" t="s">
        <v>12</v>
      </c>
      <c r="CB493" s="2" t="s">
        <v>12</v>
      </c>
      <c r="CC493" s="2" t="s">
        <v>12</v>
      </c>
      <c r="CD493" s="2" t="s">
        <v>12</v>
      </c>
      <c r="CE493" s="2" t="s">
        <v>12</v>
      </c>
      <c r="CF493" s="2" t="s">
        <v>12</v>
      </c>
      <c r="CG493" s="2" t="s">
        <v>12</v>
      </c>
      <c r="CH493" s="1" t="s">
        <v>12</v>
      </c>
      <c r="CI493" s="1">
        <v>-153.1140000000014</v>
      </c>
      <c r="CJ493" s="1">
        <v>-166.16799999999785</v>
      </c>
      <c r="CK493" s="1">
        <v>1208.034999999998</v>
      </c>
      <c r="CL493" s="1">
        <v>3678.0660000000007</v>
      </c>
      <c r="CM493" s="1">
        <v>2008.8500000000022</v>
      </c>
      <c r="CN493" s="1">
        <v>-834.57400000000052</v>
      </c>
      <c r="CO493" s="1">
        <v>-359.76800000000367</v>
      </c>
      <c r="CP493" s="1">
        <v>824.4320000000007</v>
      </c>
      <c r="CQ493" s="1">
        <v>2847.1620000000039</v>
      </c>
      <c r="CR493" s="1">
        <v>1367.5569999999971</v>
      </c>
      <c r="CS493" s="1">
        <v>3017.7030000000013</v>
      </c>
      <c r="CT493" s="1">
        <v>6717.2859999999964</v>
      </c>
      <c r="CU493" s="1">
        <v>10373.991000000002</v>
      </c>
      <c r="CV493" s="1">
        <v>9073.5089999999982</v>
      </c>
      <c r="CW493" s="1">
        <v>11298.763000000006</v>
      </c>
      <c r="CX493" s="1">
        <v>8221.4729999999981</v>
      </c>
      <c r="CY493" s="1">
        <v>18813.620999999999</v>
      </c>
      <c r="CZ493" s="1">
        <v>26539.827000000005</v>
      </c>
      <c r="DA493" s="1">
        <v>12577.156999999977</v>
      </c>
      <c r="DB493" s="1">
        <v>19879.443000000028</v>
      </c>
      <c r="DC493" s="1">
        <v>26679.054000000004</v>
      </c>
      <c r="DD493" s="1">
        <v>9399.8229999999749</v>
      </c>
      <c r="DE493" s="1">
        <v>-6876.4500000000116</v>
      </c>
      <c r="DF493" s="1">
        <v>-2800.0059999999939</v>
      </c>
      <c r="DG493" s="1">
        <v>-2369.3699999999953</v>
      </c>
      <c r="DH493" s="1">
        <v>-2398.7299999999814</v>
      </c>
      <c r="DI493" s="1">
        <v>-5175.4920000000275</v>
      </c>
      <c r="DJ493" s="1">
        <v>2432.9050000000279</v>
      </c>
      <c r="DK493" s="1">
        <v>8023.6429999999818</v>
      </c>
      <c r="DL493" s="1">
        <v>-4354.7390000000014</v>
      </c>
      <c r="DM493" s="1">
        <v>-38.658999999985099</v>
      </c>
      <c r="DN493" s="1">
        <v>4468.2159999999858</v>
      </c>
      <c r="DO493" s="1">
        <v>-5859.9279999999853</v>
      </c>
      <c r="DP493" s="1">
        <v>-8116.2559999999939</v>
      </c>
      <c r="DQ493" s="1">
        <v>-13352.17200000002</v>
      </c>
      <c r="DR493" s="1">
        <v>-11954.835999999981</v>
      </c>
      <c r="DS493" s="1">
        <v>-7354.4960000000137</v>
      </c>
      <c r="DT493" s="1">
        <v>-8595.2039999999979</v>
      </c>
      <c r="DU493" s="1">
        <v>-7897.2319999999891</v>
      </c>
      <c r="DV493" s="1">
        <v>-7513.4030000000203</v>
      </c>
      <c r="DW493" s="1">
        <v>-5217.1629999999859</v>
      </c>
      <c r="DX493" s="1">
        <v>-7641.6860000000015</v>
      </c>
      <c r="DY493" s="1">
        <v>-6170.9370000000054</v>
      </c>
      <c r="DZ493" s="1">
        <v>-5812.6469999999972</v>
      </c>
      <c r="EA493" s="1">
        <v>-2746.4180000000051</v>
      </c>
      <c r="EB493" s="1">
        <v>-5631.3729999999923</v>
      </c>
      <c r="EC493" s="1">
        <v>-4936.6579999999958</v>
      </c>
      <c r="ED493" s="1">
        <v>-2568.9240000000063</v>
      </c>
      <c r="EE493" s="1">
        <v>-1940.1359999999913</v>
      </c>
      <c r="EF493" s="1">
        <v>-4811.9990000000107</v>
      </c>
      <c r="EG493" s="1">
        <v>-4672.4949999999953</v>
      </c>
      <c r="EH493" s="1">
        <v>-1259.7890000000043</v>
      </c>
      <c r="EI493" s="1">
        <v>2812.2980000000098</v>
      </c>
      <c r="EJ493" s="1">
        <v>-2723.0610000000015</v>
      </c>
      <c r="EK493" s="1">
        <v>-5139.6190000000061</v>
      </c>
      <c r="EL493" s="1">
        <v>-2947.3300000000017</v>
      </c>
      <c r="EM493" s="1">
        <v>-1916.023000000001</v>
      </c>
      <c r="EN493" s="1">
        <v>-2132.0919999999969</v>
      </c>
      <c r="EO493" s="1">
        <v>-1839.3229999999967</v>
      </c>
      <c r="EP493" s="1">
        <v>-443.00299999999697</v>
      </c>
      <c r="EQ493" s="1">
        <v>46.10899999999674</v>
      </c>
      <c r="ER493" s="1">
        <v>-207.27900000000227</v>
      </c>
      <c r="ES493" s="1">
        <v>7524.3260000000009</v>
      </c>
      <c r="ET493" s="1">
        <v>9836.3299999999945</v>
      </c>
      <c r="EU493" s="1">
        <v>138.6200000000099</v>
      </c>
      <c r="EV493" s="1">
        <v>-1977.9590000000026</v>
      </c>
      <c r="EW493" s="1">
        <v>-5886.2170000000042</v>
      </c>
      <c r="EX493" s="1">
        <v>-1772.8039999999964</v>
      </c>
      <c r="EY493" s="1">
        <v>-496.39199999999983</v>
      </c>
      <c r="EZ493" s="1">
        <v>-4760.9809999999998</v>
      </c>
      <c r="FA493" s="1">
        <v>-5108.4930000000022</v>
      </c>
      <c r="FB493" s="1">
        <v>-2185.851999999999</v>
      </c>
      <c r="FC493" s="1">
        <v>-295.49199999999837</v>
      </c>
      <c r="FD493" s="1">
        <v>-716.37900000000445</v>
      </c>
      <c r="FE493" s="1">
        <v>-1821.0450000000019</v>
      </c>
      <c r="FF493" s="1">
        <v>-894.81099999999788</v>
      </c>
      <c r="FG493" s="1">
        <v>56.001000000000204</v>
      </c>
      <c r="FH493" s="1">
        <v>-45.43999999999869</v>
      </c>
      <c r="FI493" s="1">
        <v>-1347.6090000000004</v>
      </c>
      <c r="FJ493" s="1">
        <v>1101.6860000000015</v>
      </c>
      <c r="FK493" s="1">
        <v>1729.400999999998</v>
      </c>
      <c r="FL493" s="1">
        <v>443.34400000000096</v>
      </c>
      <c r="FM493" s="1">
        <v>449.42699999999968</v>
      </c>
      <c r="FN493" s="1">
        <v>-493.54699999999866</v>
      </c>
      <c r="FO493" s="1">
        <v>2863.2549999999974</v>
      </c>
      <c r="FP493" s="1">
        <v>3184.8310000000056</v>
      </c>
      <c r="FQ493" s="1">
        <v>-1054.6260000000038</v>
      </c>
      <c r="GB493" t="s">
        <v>336</v>
      </c>
      <c r="HP493" t="s">
        <v>12</v>
      </c>
      <c r="HQ493" t="s">
        <v>12</v>
      </c>
      <c r="HR493" t="s">
        <v>12</v>
      </c>
      <c r="HS493" t="s">
        <v>12</v>
      </c>
      <c r="HT493" t="s">
        <v>12</v>
      </c>
      <c r="HU493" t="s">
        <v>12</v>
      </c>
      <c r="HV493" t="s">
        <v>12</v>
      </c>
      <c r="HW493" t="s">
        <v>12</v>
      </c>
      <c r="HX493" t="s">
        <v>12</v>
      </c>
      <c r="HY493" t="s">
        <v>12</v>
      </c>
      <c r="HZ493" t="s">
        <v>12</v>
      </c>
      <c r="IA493" t="s">
        <v>12</v>
      </c>
      <c r="IB493" t="s">
        <v>12</v>
      </c>
      <c r="IC493" t="s">
        <v>12</v>
      </c>
      <c r="ID493" t="s">
        <v>12</v>
      </c>
      <c r="IE493" t="s">
        <v>12</v>
      </c>
      <c r="IF493" t="s">
        <v>12</v>
      </c>
      <c r="IG493" t="s">
        <v>12</v>
      </c>
      <c r="IH493" t="s">
        <v>12</v>
      </c>
      <c r="II493" t="s">
        <v>12</v>
      </c>
      <c r="IJ493" t="s">
        <v>12</v>
      </c>
      <c r="IK493" t="s">
        <v>12</v>
      </c>
      <c r="IL493" t="s">
        <v>12</v>
      </c>
      <c r="IM493" t="s">
        <v>12</v>
      </c>
      <c r="IN493" t="s">
        <v>12</v>
      </c>
      <c r="IO493" t="s">
        <v>12</v>
      </c>
      <c r="IP493" t="s">
        <v>12</v>
      </c>
      <c r="IQ493" t="s">
        <v>12</v>
      </c>
      <c r="IR493" t="s">
        <v>12</v>
      </c>
      <c r="IS493" t="s">
        <v>12</v>
      </c>
      <c r="IT493" t="s">
        <v>12</v>
      </c>
      <c r="IU493" t="s">
        <v>12</v>
      </c>
      <c r="IV493" t="s">
        <v>12</v>
      </c>
      <c r="IW493" t="s">
        <v>12</v>
      </c>
      <c r="IX493" t="s">
        <v>12</v>
      </c>
      <c r="IY493" t="s">
        <v>12</v>
      </c>
      <c r="IZ493" t="s">
        <v>12</v>
      </c>
      <c r="JA493" t="s">
        <v>12</v>
      </c>
      <c r="JB493" t="s">
        <v>12</v>
      </c>
      <c r="JC493" t="s">
        <v>12</v>
      </c>
      <c r="JD493" t="s">
        <v>12</v>
      </c>
      <c r="JE493" t="s">
        <v>12</v>
      </c>
      <c r="JF493" t="s">
        <v>12</v>
      </c>
      <c r="JG493" t="s">
        <v>12</v>
      </c>
      <c r="JH493" t="s">
        <v>12</v>
      </c>
      <c r="JI493">
        <v>-153</v>
      </c>
      <c r="JJ493">
        <v>-166</v>
      </c>
      <c r="JK493" s="31">
        <v>1208</v>
      </c>
      <c r="JL493" s="31">
        <v>3678</v>
      </c>
      <c r="JM493" s="31">
        <v>2009</v>
      </c>
      <c r="JN493">
        <v>-835</v>
      </c>
      <c r="JO493">
        <v>-360</v>
      </c>
      <c r="JP493">
        <v>824</v>
      </c>
      <c r="JQ493" s="31">
        <v>2847</v>
      </c>
      <c r="JR493" s="31">
        <v>1368</v>
      </c>
      <c r="JS493" s="31">
        <v>3018</v>
      </c>
      <c r="JT493" s="31">
        <v>6717</v>
      </c>
      <c r="JU493" s="31">
        <v>10374</v>
      </c>
      <c r="JV493" s="31">
        <v>9074</v>
      </c>
      <c r="JW493" s="31">
        <v>11299</v>
      </c>
      <c r="JX493" s="31">
        <v>8221</v>
      </c>
      <c r="JY493" s="31">
        <v>18814</v>
      </c>
      <c r="JZ493" s="31">
        <v>26540</v>
      </c>
      <c r="KA493" s="31">
        <v>12577</v>
      </c>
      <c r="KB493" s="31">
        <v>19879</v>
      </c>
      <c r="KC493" s="31">
        <v>26679</v>
      </c>
      <c r="KD493" s="31">
        <v>9400</v>
      </c>
      <c r="KE493" s="31">
        <v>-6876</v>
      </c>
      <c r="KF493" s="31">
        <v>-2800</v>
      </c>
      <c r="KG493" s="31">
        <v>-2369</v>
      </c>
      <c r="KH493" s="31">
        <v>-2399</v>
      </c>
      <c r="KI493" s="31">
        <v>-5175</v>
      </c>
      <c r="KJ493" s="31">
        <v>2433</v>
      </c>
      <c r="KK493" s="31">
        <v>8024</v>
      </c>
      <c r="KL493" s="31">
        <v>-4355</v>
      </c>
      <c r="KM493">
        <v>-39</v>
      </c>
      <c r="KN493" s="31">
        <v>4468</v>
      </c>
      <c r="KO493" s="31">
        <v>-5860</v>
      </c>
      <c r="KP493" s="31">
        <v>-8116</v>
      </c>
      <c r="KQ493" s="31">
        <v>-13352</v>
      </c>
      <c r="KR493" s="31">
        <v>-11955</v>
      </c>
      <c r="KS493" s="31">
        <v>-7354</v>
      </c>
      <c r="KT493" s="31">
        <v>-8595</v>
      </c>
      <c r="KU493" s="31">
        <v>-7897</v>
      </c>
      <c r="KV493" s="31">
        <v>-7513</v>
      </c>
      <c r="KW493" s="31">
        <v>-5217</v>
      </c>
      <c r="KX493" s="31">
        <v>-7642</v>
      </c>
      <c r="KY493" s="31">
        <v>-6171</v>
      </c>
      <c r="KZ493" s="31">
        <v>-5813</v>
      </c>
      <c r="LA493" s="31">
        <v>-2746</v>
      </c>
      <c r="LB493" s="31">
        <v>-5631</v>
      </c>
      <c r="LC493" s="31">
        <v>-4937</v>
      </c>
      <c r="LD493" s="31">
        <v>-2569</v>
      </c>
      <c r="LE493" s="31">
        <v>-1940</v>
      </c>
      <c r="LF493" s="31">
        <v>-4812</v>
      </c>
      <c r="LG493" s="31">
        <v>-4672</v>
      </c>
      <c r="LH493" s="31">
        <v>-1260</v>
      </c>
      <c r="LI493" s="31">
        <v>2812</v>
      </c>
      <c r="LJ493" s="31">
        <v>-2723</v>
      </c>
      <c r="LK493" s="31">
        <v>-5140</v>
      </c>
      <c r="LL493" s="31">
        <v>-2947</v>
      </c>
      <c r="LM493" s="31">
        <v>-1916</v>
      </c>
      <c r="LN493" s="31">
        <v>-2132</v>
      </c>
      <c r="LO493" s="31">
        <v>-1839</v>
      </c>
      <c r="LP493">
        <v>-443</v>
      </c>
      <c r="LQ493">
        <v>46</v>
      </c>
      <c r="LR493">
        <v>-207</v>
      </c>
      <c r="LS493" s="31">
        <v>7524</v>
      </c>
      <c r="LT493" s="31">
        <v>9836</v>
      </c>
      <c r="LU493">
        <v>139</v>
      </c>
      <c r="LV493" s="31">
        <v>-1978</v>
      </c>
      <c r="LW493" s="31">
        <v>-5886</v>
      </c>
      <c r="LX493" s="31">
        <v>-1773</v>
      </c>
      <c r="LY493">
        <v>-496</v>
      </c>
      <c r="LZ493" s="31">
        <v>-4761</v>
      </c>
      <c r="MA493" s="31">
        <v>-5108</v>
      </c>
      <c r="MB493" s="31">
        <v>-2186</v>
      </c>
      <c r="MC493">
        <v>-295</v>
      </c>
      <c r="MD493">
        <v>-716</v>
      </c>
      <c r="ME493" s="31">
        <v>-1821</v>
      </c>
      <c r="MF493">
        <v>-895</v>
      </c>
      <c r="MG493">
        <v>56</v>
      </c>
      <c r="MH493">
        <v>-45</v>
      </c>
      <c r="MI493" s="31">
        <v>-1348</v>
      </c>
      <c r="MJ493" s="31">
        <v>1102</v>
      </c>
      <c r="MK493" s="31">
        <v>1729</v>
      </c>
      <c r="ML493">
        <v>443</v>
      </c>
      <c r="MM493">
        <v>449</v>
      </c>
      <c r="MN493">
        <v>-494</v>
      </c>
      <c r="MO493" s="31">
        <v>2863</v>
      </c>
      <c r="MP493" s="31">
        <v>3185</v>
      </c>
      <c r="MQ493" s="31">
        <v>-1055</v>
      </c>
    </row>
    <row r="494" spans="2:355" x14ac:dyDescent="0.35">
      <c r="B494" s="3" t="s">
        <v>335</v>
      </c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2"/>
      <c r="AP494" s="2" t="s">
        <v>12</v>
      </c>
      <c r="AQ494" s="2" t="s">
        <v>12</v>
      </c>
      <c r="AR494" s="2" t="s">
        <v>12</v>
      </c>
      <c r="AS494" s="2" t="s">
        <v>12</v>
      </c>
      <c r="AT494" s="2" t="s">
        <v>12</v>
      </c>
      <c r="AU494" s="2" t="s">
        <v>12</v>
      </c>
      <c r="AV494" s="2" t="s">
        <v>12</v>
      </c>
      <c r="AW494" s="2" t="s">
        <v>12</v>
      </c>
      <c r="AX494" s="2" t="s">
        <v>12</v>
      </c>
      <c r="AY494" s="2" t="s">
        <v>12</v>
      </c>
      <c r="AZ494" s="2" t="s">
        <v>12</v>
      </c>
      <c r="BA494" s="2" t="s">
        <v>12</v>
      </c>
      <c r="BB494" s="2" t="s">
        <v>12</v>
      </c>
      <c r="BC494" s="2" t="s">
        <v>12</v>
      </c>
      <c r="BD494" s="2" t="s">
        <v>12</v>
      </c>
      <c r="BE494" s="2" t="s">
        <v>12</v>
      </c>
      <c r="BF494" s="2" t="s">
        <v>12</v>
      </c>
      <c r="BG494" s="2" t="s">
        <v>12</v>
      </c>
      <c r="BH494" s="2" t="s">
        <v>12</v>
      </c>
      <c r="BI494" s="2" t="s">
        <v>12</v>
      </c>
      <c r="BJ494" s="2" t="s">
        <v>12</v>
      </c>
      <c r="BK494" s="2" t="s">
        <v>12</v>
      </c>
      <c r="BL494" s="2" t="s">
        <v>12</v>
      </c>
      <c r="BM494" s="2" t="s">
        <v>12</v>
      </c>
      <c r="BN494" s="2" t="s">
        <v>12</v>
      </c>
      <c r="BO494" s="2" t="s">
        <v>12</v>
      </c>
      <c r="BP494" s="2" t="s">
        <v>12</v>
      </c>
      <c r="BQ494" s="2" t="s">
        <v>12</v>
      </c>
      <c r="BR494" s="2" t="s">
        <v>12</v>
      </c>
      <c r="BS494" s="2" t="s">
        <v>12</v>
      </c>
      <c r="BT494" s="2" t="s">
        <v>12</v>
      </c>
      <c r="BU494" s="2" t="s">
        <v>12</v>
      </c>
      <c r="BV494" s="2" t="s">
        <v>12</v>
      </c>
      <c r="BW494" s="2" t="s">
        <v>12</v>
      </c>
      <c r="BX494" s="2" t="s">
        <v>12</v>
      </c>
      <c r="BY494" s="2" t="s">
        <v>12</v>
      </c>
      <c r="BZ494" s="2" t="s">
        <v>12</v>
      </c>
      <c r="CA494" s="2" t="s">
        <v>12</v>
      </c>
      <c r="CB494" s="2" t="s">
        <v>12</v>
      </c>
      <c r="CC494" s="2" t="s">
        <v>12</v>
      </c>
      <c r="CD494" s="2" t="s">
        <v>12</v>
      </c>
      <c r="CE494" s="2" t="s">
        <v>12</v>
      </c>
      <c r="CF494" s="2" t="s">
        <v>12</v>
      </c>
      <c r="CG494" s="2" t="s">
        <v>12</v>
      </c>
      <c r="CH494" s="1" t="s">
        <v>12</v>
      </c>
      <c r="CI494" s="1">
        <v>-6.7770000000000437</v>
      </c>
      <c r="CJ494" s="1">
        <v>-21.908999999999878</v>
      </c>
      <c r="CK494" s="1">
        <v>-73.796000000000049</v>
      </c>
      <c r="CL494" s="1">
        <v>8.3089999999999691</v>
      </c>
      <c r="CM494" s="1">
        <v>136.13</v>
      </c>
      <c r="CN494" s="1">
        <v>53.02699999999993</v>
      </c>
      <c r="CO494" s="1">
        <v>-20.113999999999919</v>
      </c>
      <c r="CP494" s="1">
        <v>150.47500000000002</v>
      </c>
      <c r="CQ494" s="1">
        <v>207.95399999999995</v>
      </c>
      <c r="CR494" s="1">
        <v>405.06400000000008</v>
      </c>
      <c r="CS494" s="1">
        <v>155.00399999999991</v>
      </c>
      <c r="CT494" s="1">
        <v>653.01599999999985</v>
      </c>
      <c r="CU494" s="1">
        <v>1104.0550000000003</v>
      </c>
      <c r="CV494" s="1">
        <v>282.39600000000019</v>
      </c>
      <c r="CW494" s="1">
        <v>607.4109999999996</v>
      </c>
      <c r="CX494" s="1">
        <v>82.643000000000029</v>
      </c>
      <c r="CY494" s="1">
        <v>1107.6089999999995</v>
      </c>
      <c r="CZ494" s="1">
        <v>1606.478000000001</v>
      </c>
      <c r="DA494" s="1">
        <v>-565.26599999999962</v>
      </c>
      <c r="DB494" s="1">
        <v>-360.9340000000002</v>
      </c>
      <c r="DC494" s="1">
        <v>100.20199999999932</v>
      </c>
      <c r="DD494" s="1">
        <v>-339.17799999999988</v>
      </c>
      <c r="DE494" s="1">
        <v>-982.16499999999996</v>
      </c>
      <c r="DF494" s="1">
        <v>247.21599999999944</v>
      </c>
      <c r="DG494" s="1">
        <v>-71.690999999999804</v>
      </c>
      <c r="DH494" s="1">
        <v>-316.625</v>
      </c>
      <c r="DI494" s="1">
        <v>-415.40399999999954</v>
      </c>
      <c r="DJ494" s="1">
        <v>-180.55599999999959</v>
      </c>
      <c r="DK494" s="1">
        <v>-66.576000000000931</v>
      </c>
      <c r="DL494" s="1">
        <v>93.389000000000124</v>
      </c>
      <c r="DM494" s="1">
        <v>-73.143999999999323</v>
      </c>
      <c r="DN494" s="1">
        <v>1416.5669999999991</v>
      </c>
      <c r="DO494" s="1">
        <v>-655.68099999999959</v>
      </c>
      <c r="DP494" s="1">
        <v>-607.83200000000033</v>
      </c>
      <c r="DQ494" s="1">
        <v>-299.8479999999995</v>
      </c>
      <c r="DR494" s="1">
        <v>-214.80200000000013</v>
      </c>
      <c r="DS494" s="1">
        <v>-169.98699999999963</v>
      </c>
      <c r="DT494" s="1">
        <v>-525.20299999999997</v>
      </c>
      <c r="DU494" s="1">
        <v>-198.2480000000005</v>
      </c>
      <c r="DV494" s="1">
        <v>-160.14499999999998</v>
      </c>
      <c r="DW494" s="1">
        <v>-70.110999999999422</v>
      </c>
      <c r="DX494" s="1">
        <v>-195.93400000000065</v>
      </c>
      <c r="DY494" s="1">
        <v>-184.99600000000009</v>
      </c>
      <c r="DZ494" s="1">
        <v>127.64600000000064</v>
      </c>
      <c r="EA494" s="1">
        <v>-18.729000000000269</v>
      </c>
      <c r="EB494" s="1">
        <v>-75.977999999999611</v>
      </c>
      <c r="EC494" s="1">
        <v>-22.352000000000317</v>
      </c>
      <c r="ED494" s="1">
        <v>-60.518000000000029</v>
      </c>
      <c r="EE494" s="1">
        <v>-66.295999999999822</v>
      </c>
      <c r="EF494" s="1">
        <v>-516.46900000000028</v>
      </c>
      <c r="EG494" s="1">
        <v>-111.21000000000004</v>
      </c>
      <c r="EH494" s="1">
        <v>-76.659999999999854</v>
      </c>
      <c r="EI494" s="1">
        <v>21.107999999999947</v>
      </c>
      <c r="EJ494" s="1">
        <v>-75.675999999999931</v>
      </c>
      <c r="EK494" s="1">
        <v>-84.176000000000158</v>
      </c>
      <c r="EL494" s="1">
        <v>-127.41100000000006</v>
      </c>
      <c r="EM494" s="1">
        <v>-88.593999999999824</v>
      </c>
      <c r="EN494" s="1">
        <v>-51.160000000000082</v>
      </c>
      <c r="EO494" s="1">
        <v>-65.672000000000025</v>
      </c>
      <c r="EP494" s="1">
        <v>-122.85399999999993</v>
      </c>
      <c r="EQ494" s="1">
        <v>-74.715000000000146</v>
      </c>
      <c r="ER494" s="1">
        <v>29.314000000000078</v>
      </c>
      <c r="ES494" s="1">
        <v>45.254999999999995</v>
      </c>
      <c r="ET494" s="1">
        <v>-26.86099999999999</v>
      </c>
      <c r="EU494" s="1">
        <v>-39.500999999999976</v>
      </c>
      <c r="EV494" s="1">
        <v>-57.235000000000014</v>
      </c>
      <c r="EW494" s="1">
        <v>-56.719000000000051</v>
      </c>
      <c r="EX494" s="1">
        <v>-33.980999999999995</v>
      </c>
      <c r="EY494" s="1">
        <v>-30.917999999999893</v>
      </c>
      <c r="EZ494" s="1">
        <v>-58.927000000000135</v>
      </c>
      <c r="FA494" s="1">
        <v>-47.286999999999921</v>
      </c>
      <c r="FB494" s="1">
        <v>-31.527000000000044</v>
      </c>
      <c r="FC494" s="1">
        <v>-20.528999999999883</v>
      </c>
      <c r="FD494" s="1">
        <v>-29.082000000000107</v>
      </c>
      <c r="FE494" s="1">
        <v>-5.7799999999999727</v>
      </c>
      <c r="FF494" s="1">
        <v>-0.47800000000006548</v>
      </c>
      <c r="FG494" s="1">
        <v>-2.6779999999999404</v>
      </c>
      <c r="FH494" s="1">
        <v>-13.951000000000022</v>
      </c>
      <c r="FI494" s="1">
        <v>17.838999999999999</v>
      </c>
      <c r="FJ494" s="1">
        <v>17.230999999999995</v>
      </c>
      <c r="FK494" s="1">
        <v>33.473999999999933</v>
      </c>
      <c r="FL494" s="1">
        <v>13.005000000000109</v>
      </c>
      <c r="FM494" s="1">
        <v>34.311000000000035</v>
      </c>
      <c r="FN494" s="1">
        <v>55.945999999999913</v>
      </c>
      <c r="FO494" s="1">
        <v>-5.91599999999994</v>
      </c>
      <c r="FP494" s="1">
        <v>-63.121999999999957</v>
      </c>
      <c r="FQ494" s="1">
        <v>62.725999999999885</v>
      </c>
      <c r="GB494" t="s">
        <v>335</v>
      </c>
      <c r="HP494" t="s">
        <v>12</v>
      </c>
      <c r="HQ494" t="s">
        <v>12</v>
      </c>
      <c r="HR494" t="s">
        <v>12</v>
      </c>
      <c r="HS494" t="s">
        <v>12</v>
      </c>
      <c r="HT494" t="s">
        <v>12</v>
      </c>
      <c r="HU494" t="s">
        <v>12</v>
      </c>
      <c r="HV494" t="s">
        <v>12</v>
      </c>
      <c r="HW494" t="s">
        <v>12</v>
      </c>
      <c r="HX494" t="s">
        <v>12</v>
      </c>
      <c r="HY494" t="s">
        <v>12</v>
      </c>
      <c r="HZ494" t="s">
        <v>12</v>
      </c>
      <c r="IA494" t="s">
        <v>12</v>
      </c>
      <c r="IB494" t="s">
        <v>12</v>
      </c>
      <c r="IC494" t="s">
        <v>12</v>
      </c>
      <c r="ID494" t="s">
        <v>12</v>
      </c>
      <c r="IE494" t="s">
        <v>12</v>
      </c>
      <c r="IF494" t="s">
        <v>12</v>
      </c>
      <c r="IG494" t="s">
        <v>12</v>
      </c>
      <c r="IH494" t="s">
        <v>12</v>
      </c>
      <c r="II494" t="s">
        <v>12</v>
      </c>
      <c r="IJ494" t="s">
        <v>12</v>
      </c>
      <c r="IK494" t="s">
        <v>12</v>
      </c>
      <c r="IL494" t="s">
        <v>12</v>
      </c>
      <c r="IM494" t="s">
        <v>12</v>
      </c>
      <c r="IN494" t="s">
        <v>12</v>
      </c>
      <c r="IO494" t="s">
        <v>12</v>
      </c>
      <c r="IP494" t="s">
        <v>12</v>
      </c>
      <c r="IQ494" t="s">
        <v>12</v>
      </c>
      <c r="IR494" t="s">
        <v>12</v>
      </c>
      <c r="IS494" t="s">
        <v>12</v>
      </c>
      <c r="IT494" t="s">
        <v>12</v>
      </c>
      <c r="IU494" t="s">
        <v>12</v>
      </c>
      <c r="IV494" t="s">
        <v>12</v>
      </c>
      <c r="IW494" t="s">
        <v>12</v>
      </c>
      <c r="IX494" t="s">
        <v>12</v>
      </c>
      <c r="IY494" t="s">
        <v>12</v>
      </c>
      <c r="IZ494" t="s">
        <v>12</v>
      </c>
      <c r="JA494" t="s">
        <v>12</v>
      </c>
      <c r="JB494" t="s">
        <v>12</v>
      </c>
      <c r="JC494" t="s">
        <v>12</v>
      </c>
      <c r="JD494" t="s">
        <v>12</v>
      </c>
      <c r="JE494" t="s">
        <v>12</v>
      </c>
      <c r="JF494" t="s">
        <v>12</v>
      </c>
      <c r="JG494" t="s">
        <v>12</v>
      </c>
      <c r="JH494" t="s">
        <v>12</v>
      </c>
      <c r="JI494">
        <v>-7</v>
      </c>
      <c r="JJ494">
        <v>-22</v>
      </c>
      <c r="JK494">
        <v>-74</v>
      </c>
      <c r="JL494">
        <v>8</v>
      </c>
      <c r="JM494">
        <v>136</v>
      </c>
      <c r="JN494">
        <v>53</v>
      </c>
      <c r="JO494">
        <v>-20</v>
      </c>
      <c r="JP494">
        <v>150</v>
      </c>
      <c r="JQ494">
        <v>208</v>
      </c>
      <c r="JR494">
        <v>405</v>
      </c>
      <c r="JS494">
        <v>155</v>
      </c>
      <c r="JT494">
        <v>653</v>
      </c>
      <c r="JU494" s="31">
        <v>1104</v>
      </c>
      <c r="JV494">
        <v>282</v>
      </c>
      <c r="JW494">
        <v>607</v>
      </c>
      <c r="JX494">
        <v>83</v>
      </c>
      <c r="JY494" s="31">
        <v>1108</v>
      </c>
      <c r="JZ494" s="31">
        <v>1606</v>
      </c>
      <c r="KA494">
        <v>-565</v>
      </c>
      <c r="KB494">
        <v>-361</v>
      </c>
      <c r="KC494">
        <v>100</v>
      </c>
      <c r="KD494">
        <v>-339</v>
      </c>
      <c r="KE494">
        <v>-982</v>
      </c>
      <c r="KF494">
        <v>247</v>
      </c>
      <c r="KG494">
        <v>-72</v>
      </c>
      <c r="KH494">
        <v>-317</v>
      </c>
      <c r="KI494">
        <v>-415</v>
      </c>
      <c r="KJ494">
        <v>-181</v>
      </c>
      <c r="KK494">
        <v>-67</v>
      </c>
      <c r="KL494">
        <v>93</v>
      </c>
      <c r="KM494">
        <v>-73</v>
      </c>
      <c r="KN494" s="31">
        <v>1417</v>
      </c>
      <c r="KO494">
        <v>-656</v>
      </c>
      <c r="KP494">
        <v>-608</v>
      </c>
      <c r="KQ494">
        <v>-300</v>
      </c>
      <c r="KR494">
        <v>-215</v>
      </c>
      <c r="KS494">
        <v>-170</v>
      </c>
      <c r="KT494">
        <v>-525</v>
      </c>
      <c r="KU494">
        <v>-198</v>
      </c>
      <c r="KV494">
        <v>-160</v>
      </c>
      <c r="KW494">
        <v>-70</v>
      </c>
      <c r="KX494">
        <v>-196</v>
      </c>
      <c r="KY494">
        <v>-185</v>
      </c>
      <c r="KZ494">
        <v>128</v>
      </c>
      <c r="LA494">
        <v>-19</v>
      </c>
      <c r="LB494">
        <v>-76</v>
      </c>
      <c r="LC494">
        <v>-22</v>
      </c>
      <c r="LD494">
        <v>-61</v>
      </c>
      <c r="LE494">
        <v>-66</v>
      </c>
      <c r="LF494">
        <v>-516</v>
      </c>
      <c r="LG494">
        <v>-111</v>
      </c>
      <c r="LH494">
        <v>-77</v>
      </c>
      <c r="LI494">
        <v>21</v>
      </c>
      <c r="LJ494">
        <v>-76</v>
      </c>
      <c r="LK494">
        <v>-84</v>
      </c>
      <c r="LL494">
        <v>-127</v>
      </c>
      <c r="LM494">
        <v>-89</v>
      </c>
      <c r="LN494">
        <v>-51</v>
      </c>
      <c r="LO494">
        <v>-66</v>
      </c>
      <c r="LP494">
        <v>-123</v>
      </c>
      <c r="LQ494">
        <v>-75</v>
      </c>
      <c r="LR494">
        <v>29</v>
      </c>
      <c r="LS494">
        <v>45</v>
      </c>
      <c r="LT494">
        <v>-27</v>
      </c>
      <c r="LU494">
        <v>-40</v>
      </c>
      <c r="LV494">
        <v>-57</v>
      </c>
      <c r="LW494">
        <v>-57</v>
      </c>
      <c r="LX494">
        <v>-34</v>
      </c>
      <c r="LY494">
        <v>-31</v>
      </c>
      <c r="LZ494">
        <v>-59</v>
      </c>
      <c r="MA494">
        <v>-47</v>
      </c>
      <c r="MB494">
        <v>-32</v>
      </c>
      <c r="MC494">
        <v>-21</v>
      </c>
      <c r="MD494">
        <v>-29</v>
      </c>
      <c r="ME494">
        <v>-6</v>
      </c>
      <c r="MF494">
        <v>0</v>
      </c>
      <c r="MG494">
        <v>-3</v>
      </c>
      <c r="MH494">
        <v>-14</v>
      </c>
      <c r="MI494">
        <v>18</v>
      </c>
      <c r="MJ494">
        <v>17</v>
      </c>
      <c r="MK494">
        <v>33</v>
      </c>
      <c r="ML494">
        <v>13</v>
      </c>
      <c r="MM494">
        <v>34</v>
      </c>
      <c r="MN494">
        <v>56</v>
      </c>
      <c r="MO494">
        <v>-6</v>
      </c>
      <c r="MP494">
        <v>-63</v>
      </c>
      <c r="MQ494">
        <v>63</v>
      </c>
    </row>
    <row r="495" spans="2:355" x14ac:dyDescent="0.35">
      <c r="B495" s="3" t="s">
        <v>334</v>
      </c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>
        <v>235.82199999999966</v>
      </c>
      <c r="AQ495" s="1">
        <v>-739.54599999999937</v>
      </c>
      <c r="AR495" s="1">
        <v>5.1999999999998181</v>
      </c>
      <c r="AS495" s="1">
        <v>-120.12700000000041</v>
      </c>
      <c r="AT495" s="1">
        <v>-317.86400000000003</v>
      </c>
      <c r="AU495" s="1">
        <v>-476.20499999999993</v>
      </c>
      <c r="AV495" s="1">
        <v>67.204000000000178</v>
      </c>
      <c r="AW495" s="1">
        <v>-231.94399999999996</v>
      </c>
      <c r="AX495" s="1">
        <v>-74.946999999999889</v>
      </c>
      <c r="AY495" s="1">
        <v>-204.19700000000012</v>
      </c>
      <c r="AZ495" s="1">
        <v>-118.06400000000008</v>
      </c>
      <c r="BA495" s="1">
        <v>-152.71000000000004</v>
      </c>
      <c r="BB495" s="1">
        <v>43.512000000000171</v>
      </c>
      <c r="BC495" s="1">
        <v>-99.788000000000238</v>
      </c>
      <c r="BD495" s="1">
        <v>-116.44799999999987</v>
      </c>
      <c r="BE495" s="1">
        <v>-166.25</v>
      </c>
      <c r="BF495" s="1">
        <v>-148.35200000000009</v>
      </c>
      <c r="BG495" s="1">
        <v>-143.37999999999988</v>
      </c>
      <c r="BH495" s="1">
        <v>-10.771000000000072</v>
      </c>
      <c r="BI495" s="1">
        <v>-97.437999999999988</v>
      </c>
      <c r="BJ495" s="1">
        <v>-40.777000000000044</v>
      </c>
      <c r="BK495" s="1">
        <v>-28.327999999999861</v>
      </c>
      <c r="BL495" s="1">
        <v>25.585000000000036</v>
      </c>
      <c r="BM495" s="1">
        <v>-143.77600000000007</v>
      </c>
      <c r="BN495" s="1">
        <v>-83.389999999999986</v>
      </c>
      <c r="BO495" s="1">
        <v>-85.194999999999993</v>
      </c>
      <c r="BP495" s="1">
        <v>-42.709000000000003</v>
      </c>
      <c r="BQ495" s="1">
        <v>-26.793000000000006</v>
      </c>
      <c r="BR495" s="1">
        <v>-8.5030000000000427</v>
      </c>
      <c r="BS495" s="1">
        <v>52.673000000000002</v>
      </c>
      <c r="BT495" s="1">
        <v>-18.48599999999999</v>
      </c>
      <c r="BU495" s="1">
        <v>50.454000000000008</v>
      </c>
      <c r="BV495" s="1">
        <v>4.8889999999999532</v>
      </c>
      <c r="BW495" s="1">
        <v>55.19500000000005</v>
      </c>
      <c r="BX495" s="1">
        <v>-0.99400000000002819</v>
      </c>
      <c r="BY495" s="1">
        <v>-34.850999999999999</v>
      </c>
      <c r="BZ495" s="1">
        <v>-9.6620000000000346</v>
      </c>
      <c r="CA495" s="1">
        <v>-26.817999999999927</v>
      </c>
      <c r="CB495" s="1">
        <v>7.7420000000000186</v>
      </c>
      <c r="CC495" s="1">
        <v>33.073999999999955</v>
      </c>
      <c r="CD495" s="1">
        <v>-14.544999999999959</v>
      </c>
      <c r="CE495" s="1">
        <v>-41.229000000000042</v>
      </c>
      <c r="CF495" s="1">
        <v>39.11099999999999</v>
      </c>
      <c r="CG495" s="1">
        <v>-22.634999999999934</v>
      </c>
      <c r="CH495" s="1">
        <v>-18.003000000000043</v>
      </c>
      <c r="CI495" s="1">
        <v>17.028999999999996</v>
      </c>
      <c r="CJ495" s="1">
        <v>-26.84499999999997</v>
      </c>
      <c r="CK495" s="1">
        <v>28.940999999999974</v>
      </c>
      <c r="CL495" s="1">
        <v>20.647000000000048</v>
      </c>
      <c r="CM495" s="1">
        <v>3.7219999999999231</v>
      </c>
      <c r="CN495" s="1">
        <v>58.499000000000024</v>
      </c>
      <c r="CO495" s="1">
        <v>27.162000000000035</v>
      </c>
      <c r="CP495" s="1">
        <v>42.143000000000029</v>
      </c>
      <c r="CQ495" s="1">
        <v>428.18799999999987</v>
      </c>
      <c r="CR495" s="1">
        <v>234.56000000000006</v>
      </c>
      <c r="CS495" s="1">
        <v>91.934000000000196</v>
      </c>
      <c r="CT495" s="1">
        <v>-28.259999999999991</v>
      </c>
      <c r="CU495" s="1">
        <v>225.10299999999984</v>
      </c>
      <c r="CV495" s="1">
        <v>497.46100000000001</v>
      </c>
      <c r="CW495" s="1">
        <v>507.24299999999994</v>
      </c>
      <c r="CX495" s="1">
        <v>471.11099999999988</v>
      </c>
      <c r="CY495" s="1">
        <v>624.49099999999999</v>
      </c>
      <c r="CZ495" s="1">
        <v>1477.87</v>
      </c>
      <c r="DA495" s="1">
        <v>1557.6759999999995</v>
      </c>
      <c r="DB495" s="1">
        <v>1120.0950000000003</v>
      </c>
      <c r="DC495" s="1">
        <v>1624.4440000000004</v>
      </c>
      <c r="DD495" s="1">
        <v>585.56500000000051</v>
      </c>
      <c r="DE495" s="1">
        <v>-298.46799999999894</v>
      </c>
      <c r="DF495" s="1">
        <v>366.77799999999843</v>
      </c>
      <c r="DG495" s="1">
        <v>-2042.2749999999996</v>
      </c>
      <c r="DH495" s="1">
        <v>-234.61700000000019</v>
      </c>
      <c r="DI495" s="1">
        <v>-603.55000000000018</v>
      </c>
      <c r="DJ495" s="1">
        <v>-925.70899999999983</v>
      </c>
      <c r="DK495" s="1">
        <v>-778.29500000000007</v>
      </c>
      <c r="DL495" s="1">
        <v>-285.41899999999987</v>
      </c>
      <c r="DM495" s="1">
        <v>-634.98099999999977</v>
      </c>
      <c r="DN495" s="1">
        <v>-368.40200000000004</v>
      </c>
      <c r="DO495" s="1">
        <v>-593.02600000000075</v>
      </c>
      <c r="DP495" s="1">
        <v>-423.71499999999969</v>
      </c>
      <c r="DQ495" s="1">
        <v>-411.76099999999997</v>
      </c>
      <c r="DR495" s="1">
        <v>-336.14300000000003</v>
      </c>
      <c r="DS495" s="1">
        <v>-258.19799999999987</v>
      </c>
      <c r="DT495" s="1">
        <v>-172.90900000000011</v>
      </c>
      <c r="DU495" s="1">
        <v>-297.77799999999979</v>
      </c>
      <c r="DV495" s="1">
        <v>-255.60100000000011</v>
      </c>
      <c r="DW495" s="1">
        <v>-146.64100000000008</v>
      </c>
      <c r="DX495" s="1">
        <v>-66.930999999999813</v>
      </c>
      <c r="DY495" s="1">
        <v>-182.87400000000002</v>
      </c>
      <c r="DZ495" s="1">
        <v>11.138999999999896</v>
      </c>
      <c r="EA495" s="1">
        <v>-120.38999999999999</v>
      </c>
      <c r="EB495" s="1">
        <v>-48.881999999999948</v>
      </c>
      <c r="EC495" s="1">
        <v>-65.173000000000002</v>
      </c>
      <c r="ED495" s="1">
        <v>-120.65200000000004</v>
      </c>
      <c r="EE495" s="1">
        <v>-24.602999999999952</v>
      </c>
      <c r="EF495" s="1">
        <v>-43.206999999999994</v>
      </c>
      <c r="EG495" s="1">
        <v>-48.432000000000016</v>
      </c>
      <c r="EH495" s="1">
        <v>-1.928000000000111</v>
      </c>
      <c r="EI495" s="1">
        <v>-10.525999999999954</v>
      </c>
      <c r="EJ495" s="1">
        <v>8.8310000000000173</v>
      </c>
      <c r="EK495" s="1">
        <v>-22.738999999999919</v>
      </c>
      <c r="EL495" s="1">
        <v>34.406999999999925</v>
      </c>
      <c r="EM495" s="1">
        <v>37.663999999999987</v>
      </c>
      <c r="EN495" s="1">
        <v>-61.387000000000057</v>
      </c>
      <c r="EO495" s="1">
        <v>2.3510000000001128</v>
      </c>
      <c r="EP495" s="1">
        <v>-32.971000000000004</v>
      </c>
      <c r="EQ495" s="1">
        <v>-39.289999999999964</v>
      </c>
      <c r="ER495" s="1">
        <v>67.025999999999954</v>
      </c>
      <c r="ES495" s="1">
        <v>295.27699999999993</v>
      </c>
      <c r="ET495" s="1">
        <v>197.55600000000004</v>
      </c>
      <c r="EU495" s="1">
        <v>196.72800000000007</v>
      </c>
      <c r="EV495" s="1">
        <v>-85.174999999999955</v>
      </c>
      <c r="EW495" s="1">
        <v>193.22599999999989</v>
      </c>
      <c r="EX495" s="1">
        <v>92.089999999999918</v>
      </c>
      <c r="EY495" s="1">
        <v>-201.04199999999969</v>
      </c>
      <c r="EZ495" s="1">
        <v>-104.23500000000013</v>
      </c>
      <c r="FA495" s="1">
        <v>-176.26700000000005</v>
      </c>
      <c r="FB495" s="1">
        <v>-130.26499999999999</v>
      </c>
      <c r="FC495" s="1">
        <v>166.71799999999996</v>
      </c>
      <c r="FD495" s="1">
        <v>131.74699999999984</v>
      </c>
      <c r="FE495" s="1">
        <v>109.11700000000019</v>
      </c>
      <c r="FF495" s="1">
        <v>499.88100000000009</v>
      </c>
      <c r="FG495" s="1">
        <v>208.83299999999986</v>
      </c>
      <c r="FH495" s="1">
        <v>393.9860000000001</v>
      </c>
      <c r="FI495" s="1">
        <v>782.48500000000013</v>
      </c>
      <c r="FJ495" s="1">
        <v>1539.2960000000003</v>
      </c>
      <c r="FK495" s="1">
        <v>1249</v>
      </c>
      <c r="FL495" s="1">
        <v>795.71199999999953</v>
      </c>
      <c r="FM495" s="1">
        <v>-10.855999999999767</v>
      </c>
      <c r="FN495" s="1">
        <v>404.71899999999914</v>
      </c>
      <c r="FO495" s="1">
        <v>-253.53199999999924</v>
      </c>
      <c r="FP495" s="1">
        <v>244.22899999999936</v>
      </c>
      <c r="FQ495" s="1">
        <v>204.64700000000084</v>
      </c>
      <c r="GB495" t="s">
        <v>334</v>
      </c>
      <c r="HP495">
        <v>236</v>
      </c>
      <c r="HQ495">
        <v>-740</v>
      </c>
      <c r="HR495">
        <v>5</v>
      </c>
      <c r="HS495">
        <v>-120</v>
      </c>
      <c r="HT495">
        <v>-318</v>
      </c>
      <c r="HU495">
        <v>-476</v>
      </c>
      <c r="HV495">
        <v>67</v>
      </c>
      <c r="HW495">
        <v>-232</v>
      </c>
      <c r="HX495">
        <v>-75</v>
      </c>
      <c r="HY495">
        <v>-204</v>
      </c>
      <c r="HZ495">
        <v>-118</v>
      </c>
      <c r="IA495">
        <v>-153</v>
      </c>
      <c r="IB495">
        <v>44</v>
      </c>
      <c r="IC495">
        <v>-100</v>
      </c>
      <c r="ID495">
        <v>-116</v>
      </c>
      <c r="IE495">
        <v>-166</v>
      </c>
      <c r="IF495">
        <v>-148</v>
      </c>
      <c r="IG495">
        <v>-143</v>
      </c>
      <c r="IH495">
        <v>-11</v>
      </c>
      <c r="II495">
        <v>-97</v>
      </c>
      <c r="IJ495">
        <v>-41</v>
      </c>
      <c r="IK495">
        <v>-28</v>
      </c>
      <c r="IL495">
        <v>26</v>
      </c>
      <c r="IM495">
        <v>-144</v>
      </c>
      <c r="IN495">
        <v>-83</v>
      </c>
      <c r="IO495">
        <v>-85</v>
      </c>
      <c r="IP495">
        <v>-43</v>
      </c>
      <c r="IQ495">
        <v>-27</v>
      </c>
      <c r="IR495">
        <v>-9</v>
      </c>
      <c r="IS495">
        <v>53</v>
      </c>
      <c r="IT495">
        <v>-18</v>
      </c>
      <c r="IU495">
        <v>50</v>
      </c>
      <c r="IV495">
        <v>5</v>
      </c>
      <c r="IW495">
        <v>55</v>
      </c>
      <c r="IX495">
        <v>-1</v>
      </c>
      <c r="IY495">
        <v>-35</v>
      </c>
      <c r="IZ495">
        <v>-10</v>
      </c>
      <c r="JA495">
        <v>-27</v>
      </c>
      <c r="JB495">
        <v>8</v>
      </c>
      <c r="JC495">
        <v>33</v>
      </c>
      <c r="JD495">
        <v>-15</v>
      </c>
      <c r="JE495">
        <v>-41</v>
      </c>
      <c r="JF495">
        <v>39</v>
      </c>
      <c r="JG495">
        <v>-23</v>
      </c>
      <c r="JH495">
        <v>-18</v>
      </c>
      <c r="JI495">
        <v>17</v>
      </c>
      <c r="JJ495">
        <v>-27</v>
      </c>
      <c r="JK495">
        <v>29</v>
      </c>
      <c r="JL495">
        <v>21</v>
      </c>
      <c r="JM495">
        <v>4</v>
      </c>
      <c r="JN495">
        <v>58</v>
      </c>
      <c r="JO495">
        <v>27</v>
      </c>
      <c r="JP495">
        <v>42</v>
      </c>
      <c r="JQ495">
        <v>428</v>
      </c>
      <c r="JR495">
        <v>235</v>
      </c>
      <c r="JS495">
        <v>92</v>
      </c>
      <c r="JT495">
        <v>-28</v>
      </c>
      <c r="JU495">
        <v>225</v>
      </c>
      <c r="JV495">
        <v>497</v>
      </c>
      <c r="JW495">
        <v>507</v>
      </c>
      <c r="JX495">
        <v>471</v>
      </c>
      <c r="JY495">
        <v>624</v>
      </c>
      <c r="JZ495" s="31">
        <v>1478</v>
      </c>
      <c r="KA495" s="31">
        <v>1558</v>
      </c>
      <c r="KB495" s="31">
        <v>1120</v>
      </c>
      <c r="KC495" s="31">
        <v>1624</v>
      </c>
      <c r="KD495">
        <v>586</v>
      </c>
      <c r="KE495">
        <v>-298</v>
      </c>
      <c r="KF495">
        <v>367</v>
      </c>
      <c r="KG495" s="31">
        <v>-2042</v>
      </c>
      <c r="KH495">
        <v>-235</v>
      </c>
      <c r="KI495">
        <v>-604</v>
      </c>
      <c r="KJ495">
        <v>-926</v>
      </c>
      <c r="KK495">
        <v>-778</v>
      </c>
      <c r="KL495">
        <v>-285</v>
      </c>
      <c r="KM495">
        <v>-635</v>
      </c>
      <c r="KN495">
        <v>-368</v>
      </c>
      <c r="KO495">
        <v>-593</v>
      </c>
      <c r="KP495">
        <v>-424</v>
      </c>
      <c r="KQ495">
        <v>-412</v>
      </c>
      <c r="KR495">
        <v>-336</v>
      </c>
      <c r="KS495">
        <v>-258</v>
      </c>
      <c r="KT495">
        <v>-173</v>
      </c>
      <c r="KU495">
        <v>-298</v>
      </c>
      <c r="KV495">
        <v>-256</v>
      </c>
      <c r="KW495">
        <v>-147</v>
      </c>
      <c r="KX495">
        <v>-67</v>
      </c>
      <c r="KY495">
        <v>-183</v>
      </c>
      <c r="KZ495">
        <v>11</v>
      </c>
      <c r="LA495">
        <v>-120</v>
      </c>
      <c r="LB495">
        <v>-49</v>
      </c>
      <c r="LC495">
        <v>-65</v>
      </c>
      <c r="LD495">
        <v>-121</v>
      </c>
      <c r="LE495">
        <v>-25</v>
      </c>
      <c r="LF495">
        <v>-43</v>
      </c>
      <c r="LG495">
        <v>-48</v>
      </c>
      <c r="LH495">
        <v>-2</v>
      </c>
      <c r="LI495">
        <v>-11</v>
      </c>
      <c r="LJ495">
        <v>9</v>
      </c>
      <c r="LK495">
        <v>-23</v>
      </c>
      <c r="LL495">
        <v>34</v>
      </c>
      <c r="LM495">
        <v>38</v>
      </c>
      <c r="LN495">
        <v>-61</v>
      </c>
      <c r="LO495">
        <v>2</v>
      </c>
      <c r="LP495">
        <v>-33</v>
      </c>
      <c r="LQ495">
        <v>-39</v>
      </c>
      <c r="LR495">
        <v>67</v>
      </c>
      <c r="LS495">
        <v>295</v>
      </c>
      <c r="LT495">
        <v>198</v>
      </c>
      <c r="LU495">
        <v>197</v>
      </c>
      <c r="LV495">
        <v>-85</v>
      </c>
      <c r="LW495">
        <v>193</v>
      </c>
      <c r="LX495">
        <v>92</v>
      </c>
      <c r="LY495">
        <v>-201</v>
      </c>
      <c r="LZ495">
        <v>-104</v>
      </c>
      <c r="MA495">
        <v>-176</v>
      </c>
      <c r="MB495">
        <v>-130</v>
      </c>
      <c r="MC495">
        <v>167</v>
      </c>
      <c r="MD495">
        <v>132</v>
      </c>
      <c r="ME495">
        <v>109</v>
      </c>
      <c r="MF495">
        <v>500</v>
      </c>
      <c r="MG495">
        <v>209</v>
      </c>
      <c r="MH495">
        <v>394</v>
      </c>
      <c r="MI495">
        <v>782</v>
      </c>
      <c r="MJ495" s="31">
        <v>1539</v>
      </c>
      <c r="MK495" s="31">
        <v>1249</v>
      </c>
      <c r="ML495">
        <v>796</v>
      </c>
      <c r="MM495">
        <v>-11</v>
      </c>
      <c r="MN495">
        <v>405</v>
      </c>
      <c r="MO495">
        <v>-254</v>
      </c>
      <c r="MP495">
        <v>244</v>
      </c>
      <c r="MQ495">
        <v>205</v>
      </c>
    </row>
    <row r="496" spans="2:355" x14ac:dyDescent="0.35">
      <c r="B496" s="3" t="s">
        <v>333</v>
      </c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>
        <v>-373.22699999999895</v>
      </c>
      <c r="AQ496" s="1">
        <v>-2344.9549999999999</v>
      </c>
      <c r="AR496" s="1">
        <v>-360.22900000000118</v>
      </c>
      <c r="AS496" s="1">
        <v>-1038.0429999999997</v>
      </c>
      <c r="AT496" s="1">
        <v>-1485.6170000000002</v>
      </c>
      <c r="AU496" s="1">
        <v>-1190.4439999999995</v>
      </c>
      <c r="AV496" s="1">
        <v>781.57899999999972</v>
      </c>
      <c r="AW496" s="1">
        <v>-758.47199999999975</v>
      </c>
      <c r="AX496" s="1">
        <v>-757.9989999999998</v>
      </c>
      <c r="AY496" s="1">
        <v>-1057.4120000000003</v>
      </c>
      <c r="AZ496" s="1">
        <v>131.27900000000045</v>
      </c>
      <c r="BA496" s="1">
        <v>-356.49099999999999</v>
      </c>
      <c r="BB496" s="1">
        <v>-79.873000000000502</v>
      </c>
      <c r="BC496" s="1">
        <v>-891.22999999999956</v>
      </c>
      <c r="BD496" s="1">
        <v>-123.81900000000041</v>
      </c>
      <c r="BE496" s="1">
        <v>-292.07099999999991</v>
      </c>
      <c r="BF496" s="1">
        <v>-201.54100000000017</v>
      </c>
      <c r="BG496" s="1">
        <v>-561.96300000000065</v>
      </c>
      <c r="BH496" s="1">
        <v>-32.073999999998705</v>
      </c>
      <c r="BI496" s="1">
        <v>-332.22100000000046</v>
      </c>
      <c r="BJ496" s="1">
        <v>-254.26099999999951</v>
      </c>
      <c r="BK496" s="1">
        <v>-180.44100000000071</v>
      </c>
      <c r="BL496" s="1">
        <v>-46.50899999999956</v>
      </c>
      <c r="BM496" s="1">
        <v>18.177000000000135</v>
      </c>
      <c r="BN496" s="1">
        <v>-110.8110000000006</v>
      </c>
      <c r="BO496" s="1">
        <v>-307.46099999999933</v>
      </c>
      <c r="BP496" s="1">
        <v>176.25799999999936</v>
      </c>
      <c r="BQ496" s="1">
        <v>49.063000000000102</v>
      </c>
      <c r="BR496" s="1">
        <v>35.059999999999945</v>
      </c>
      <c r="BS496" s="1">
        <v>-20.869999999999891</v>
      </c>
      <c r="BT496" s="1">
        <v>471.28099999999995</v>
      </c>
      <c r="BU496" s="1">
        <v>450.09200000000055</v>
      </c>
      <c r="BV496" s="1">
        <v>570.77399999999943</v>
      </c>
      <c r="BW496" s="1">
        <v>349.84100000000035</v>
      </c>
      <c r="BX496" s="1">
        <v>419.78799999999956</v>
      </c>
      <c r="BY496" s="1">
        <v>-125.02599999999984</v>
      </c>
      <c r="BZ496" s="1">
        <v>31.354999999999563</v>
      </c>
      <c r="CA496" s="1">
        <v>71.438000000001011</v>
      </c>
      <c r="CB496" s="1">
        <v>531.24699999999939</v>
      </c>
      <c r="CC496" s="1">
        <v>-105.13699999999972</v>
      </c>
      <c r="CD496" s="1">
        <v>-131.6279999999997</v>
      </c>
      <c r="CE496" s="1">
        <v>-319.5610000000006</v>
      </c>
      <c r="CF496" s="1">
        <v>-212.93199999999979</v>
      </c>
      <c r="CG496" s="1">
        <v>-67.716999999999643</v>
      </c>
      <c r="CH496" s="1">
        <v>-164.48900000000049</v>
      </c>
      <c r="CI496" s="1">
        <v>-424.84599999999955</v>
      </c>
      <c r="CJ496" s="1">
        <v>68.657999999999447</v>
      </c>
      <c r="CK496" s="1">
        <v>-217.60399999999936</v>
      </c>
      <c r="CL496" s="1">
        <v>-100.67799999999988</v>
      </c>
      <c r="CM496" s="1">
        <v>-47.162000000000262</v>
      </c>
      <c r="CN496" s="1">
        <v>-23.46100000000115</v>
      </c>
      <c r="CO496" s="1">
        <v>63.991000000000895</v>
      </c>
      <c r="CP496" s="1">
        <v>269.35899999999947</v>
      </c>
      <c r="CQ496" s="1">
        <v>239.94600000000082</v>
      </c>
      <c r="CR496" s="1">
        <v>451.30699999999979</v>
      </c>
      <c r="CS496" s="1">
        <v>475.89699999999993</v>
      </c>
      <c r="CT496" s="1">
        <v>651.11099999999988</v>
      </c>
      <c r="CU496" s="1">
        <v>1333.8700000000008</v>
      </c>
      <c r="CV496" s="1">
        <v>2201.9469999999983</v>
      </c>
      <c r="CW496" s="1">
        <v>1884.7780000000021</v>
      </c>
      <c r="CX496" s="1">
        <v>1829.4660000000003</v>
      </c>
      <c r="CY496" s="1">
        <v>3124.2169999999987</v>
      </c>
      <c r="CZ496" s="1">
        <v>6880.5439999999981</v>
      </c>
      <c r="DA496" s="1">
        <v>7269.5750000000007</v>
      </c>
      <c r="DB496" s="1">
        <v>5832.2360000000008</v>
      </c>
      <c r="DC496" s="1">
        <v>4550.8379999999961</v>
      </c>
      <c r="DD496" s="1">
        <v>3910.8960000000079</v>
      </c>
      <c r="DE496" s="1">
        <v>683.81899999999587</v>
      </c>
      <c r="DF496" s="1">
        <v>179.94400000000314</v>
      </c>
      <c r="DG496" s="1">
        <v>-781.04200000000128</v>
      </c>
      <c r="DH496" s="1">
        <v>9.3720000000030268</v>
      </c>
      <c r="DI496" s="1">
        <v>-2502.6600000000035</v>
      </c>
      <c r="DJ496" s="1">
        <v>-1810.3459999999977</v>
      </c>
      <c r="DK496" s="1">
        <v>-1311.1440000000002</v>
      </c>
      <c r="DL496" s="1">
        <v>-1381.6600000000035</v>
      </c>
      <c r="DM496" s="1">
        <v>-3370.4749999999985</v>
      </c>
      <c r="DN496" s="1">
        <v>-1898.1199999999953</v>
      </c>
      <c r="DO496" s="1">
        <v>-3059.9800000000068</v>
      </c>
      <c r="DP496" s="1">
        <v>-1956.0699999999997</v>
      </c>
      <c r="DQ496" s="1">
        <v>-2507.1749999999993</v>
      </c>
      <c r="DR496" s="1">
        <v>-2332.1490000000013</v>
      </c>
      <c r="DS496" s="1">
        <v>-2702.7429999999986</v>
      </c>
      <c r="DT496" s="1">
        <v>-1255.3549999999996</v>
      </c>
      <c r="DU496" s="1">
        <v>-1956.8290000000015</v>
      </c>
      <c r="DV496" s="1">
        <v>-1108.7079999999987</v>
      </c>
      <c r="DW496" s="1">
        <v>-1606.5740000000005</v>
      </c>
      <c r="DX496" s="1">
        <v>-1260.6329999999998</v>
      </c>
      <c r="DY496" s="1">
        <v>-1543.3860000000004</v>
      </c>
      <c r="DZ496" s="1">
        <v>-909.51499999999942</v>
      </c>
      <c r="EA496" s="1">
        <v>-939.99300000000039</v>
      </c>
      <c r="EB496" s="1">
        <v>174.63999999999942</v>
      </c>
      <c r="EC496" s="1">
        <v>-776.95599999999831</v>
      </c>
      <c r="ED496" s="1">
        <v>-363.57800000000134</v>
      </c>
      <c r="EE496" s="1">
        <v>-95.510000000000218</v>
      </c>
      <c r="EF496" s="1">
        <v>-459.73099999999977</v>
      </c>
      <c r="EG496" s="1">
        <v>-146.14599999999882</v>
      </c>
      <c r="EH496" s="1">
        <v>-120.02200000000084</v>
      </c>
      <c r="EI496" s="1">
        <v>-247.10499999999956</v>
      </c>
      <c r="EJ496" s="1">
        <v>57.188000000000102</v>
      </c>
      <c r="EK496" s="1">
        <v>-1.4549999999999272</v>
      </c>
      <c r="EL496" s="1">
        <v>-282.24200000000019</v>
      </c>
      <c r="EM496" s="1">
        <v>12.728000000000975</v>
      </c>
      <c r="EN496" s="1">
        <v>245.46199999999772</v>
      </c>
      <c r="EO496" s="1">
        <v>-304.61599999999999</v>
      </c>
      <c r="EP496" s="1">
        <v>14.040000000000873</v>
      </c>
      <c r="EQ496" s="1">
        <v>-486.88399999999911</v>
      </c>
      <c r="ER496" s="1">
        <v>1934.2130000000006</v>
      </c>
      <c r="ES496" s="1">
        <v>2378.0059999999994</v>
      </c>
      <c r="ET496" s="1">
        <v>1385.6839999999993</v>
      </c>
      <c r="EU496" s="1">
        <v>2197.0519999999997</v>
      </c>
      <c r="EV496" s="1">
        <v>-403.96800000000076</v>
      </c>
      <c r="EW496" s="1">
        <v>-985.58299999999872</v>
      </c>
      <c r="EX496" s="1">
        <v>-1241.4770000000008</v>
      </c>
      <c r="EY496" s="1">
        <v>-1632.5989999999983</v>
      </c>
      <c r="EZ496" s="1">
        <v>-313.23600000000079</v>
      </c>
      <c r="FA496" s="1">
        <v>-1013.0429999999997</v>
      </c>
      <c r="FB496" s="1">
        <v>-609.06400000000031</v>
      </c>
      <c r="FC496" s="1">
        <v>193.57099999999991</v>
      </c>
      <c r="FD496" s="1">
        <v>2852.7520000000004</v>
      </c>
      <c r="FE496" s="1">
        <v>2261.3019999999997</v>
      </c>
      <c r="FF496" s="1">
        <v>4043.494999999999</v>
      </c>
      <c r="FG496" s="1">
        <v>2008.3780000000006</v>
      </c>
      <c r="FH496" s="1">
        <v>1877.5089999999982</v>
      </c>
      <c r="FI496" s="1">
        <v>2285.125</v>
      </c>
      <c r="FJ496" s="1">
        <v>962.98600000000079</v>
      </c>
      <c r="FK496" s="1">
        <v>-876.49299999999857</v>
      </c>
      <c r="FL496" s="1">
        <v>14.983000000000175</v>
      </c>
      <c r="FM496" s="1">
        <v>680.15000000000146</v>
      </c>
      <c r="FN496" s="1">
        <v>-869.5470000000023</v>
      </c>
      <c r="FO496" s="1">
        <v>-173.49499999999898</v>
      </c>
      <c r="FP496" s="1">
        <v>247.35800000000017</v>
      </c>
      <c r="FQ496" s="1">
        <v>-1011.2469999999994</v>
      </c>
      <c r="GB496" t="s">
        <v>333</v>
      </c>
      <c r="HP496">
        <v>-373</v>
      </c>
      <c r="HQ496" s="31">
        <v>-2345</v>
      </c>
      <c r="HR496">
        <v>-360</v>
      </c>
      <c r="HS496" s="31">
        <v>-1038</v>
      </c>
      <c r="HT496" s="31">
        <v>-1486</v>
      </c>
      <c r="HU496" s="31">
        <v>-1190</v>
      </c>
      <c r="HV496">
        <v>782</v>
      </c>
      <c r="HW496">
        <v>-758</v>
      </c>
      <c r="HX496">
        <v>-758</v>
      </c>
      <c r="HY496" s="31">
        <v>-1057</v>
      </c>
      <c r="HZ496">
        <v>131</v>
      </c>
      <c r="IA496">
        <v>-356</v>
      </c>
      <c r="IB496">
        <v>-80</v>
      </c>
      <c r="IC496">
        <v>-891</v>
      </c>
      <c r="ID496">
        <v>-124</v>
      </c>
      <c r="IE496">
        <v>-292</v>
      </c>
      <c r="IF496">
        <v>-202</v>
      </c>
      <c r="IG496">
        <v>-562</v>
      </c>
      <c r="IH496">
        <v>-32</v>
      </c>
      <c r="II496">
        <v>-332</v>
      </c>
      <c r="IJ496">
        <v>-254</v>
      </c>
      <c r="IK496">
        <v>-180</v>
      </c>
      <c r="IL496">
        <v>-47</v>
      </c>
      <c r="IM496">
        <v>18</v>
      </c>
      <c r="IN496">
        <v>-111</v>
      </c>
      <c r="IO496">
        <v>-307</v>
      </c>
      <c r="IP496">
        <v>176</v>
      </c>
      <c r="IQ496">
        <v>49</v>
      </c>
      <c r="IR496">
        <v>35</v>
      </c>
      <c r="IS496">
        <v>-21</v>
      </c>
      <c r="IT496">
        <v>471</v>
      </c>
      <c r="IU496">
        <v>450</v>
      </c>
      <c r="IV496">
        <v>571</v>
      </c>
      <c r="IW496">
        <v>350</v>
      </c>
      <c r="IX496">
        <v>420</v>
      </c>
      <c r="IY496">
        <v>-125</v>
      </c>
      <c r="IZ496">
        <v>31</v>
      </c>
      <c r="JA496">
        <v>71</v>
      </c>
      <c r="JB496">
        <v>531</v>
      </c>
      <c r="JC496">
        <v>-105</v>
      </c>
      <c r="JD496">
        <v>-132</v>
      </c>
      <c r="JE496">
        <v>-320</v>
      </c>
      <c r="JF496">
        <v>-213</v>
      </c>
      <c r="JG496">
        <v>-68</v>
      </c>
      <c r="JH496">
        <v>-164</v>
      </c>
      <c r="JI496">
        <v>-425</v>
      </c>
      <c r="JJ496">
        <v>69</v>
      </c>
      <c r="JK496">
        <v>-218</v>
      </c>
      <c r="JL496">
        <v>-101</v>
      </c>
      <c r="JM496">
        <v>-47</v>
      </c>
      <c r="JN496">
        <v>-23</v>
      </c>
      <c r="JO496">
        <v>64</v>
      </c>
      <c r="JP496">
        <v>269</v>
      </c>
      <c r="JQ496">
        <v>240</v>
      </c>
      <c r="JR496">
        <v>451</v>
      </c>
      <c r="JS496">
        <v>476</v>
      </c>
      <c r="JT496">
        <v>651</v>
      </c>
      <c r="JU496" s="31">
        <v>1334</v>
      </c>
      <c r="JV496" s="31">
        <v>2202</v>
      </c>
      <c r="JW496" s="31">
        <v>1885</v>
      </c>
      <c r="JX496" s="31">
        <v>1829</v>
      </c>
      <c r="JY496" s="31">
        <v>3124</v>
      </c>
      <c r="JZ496" s="31">
        <v>6881</v>
      </c>
      <c r="KA496" s="31">
        <v>7270</v>
      </c>
      <c r="KB496" s="31">
        <v>5832</v>
      </c>
      <c r="KC496" s="31">
        <v>4551</v>
      </c>
      <c r="KD496" s="31">
        <v>3911</v>
      </c>
      <c r="KE496">
        <v>684</v>
      </c>
      <c r="KF496">
        <v>180</v>
      </c>
      <c r="KG496">
        <v>-781</v>
      </c>
      <c r="KH496">
        <v>9</v>
      </c>
      <c r="KI496" s="31">
        <v>-2503</v>
      </c>
      <c r="KJ496" s="31">
        <v>-1810</v>
      </c>
      <c r="KK496" s="31">
        <v>-1311</v>
      </c>
      <c r="KL496" s="31">
        <v>-1382</v>
      </c>
      <c r="KM496" s="31">
        <v>-3370</v>
      </c>
      <c r="KN496" s="31">
        <v>-1898</v>
      </c>
      <c r="KO496" s="31">
        <v>-3060</v>
      </c>
      <c r="KP496" s="31">
        <v>-1956</v>
      </c>
      <c r="KQ496" s="31">
        <v>-2507</v>
      </c>
      <c r="KR496" s="31">
        <v>-2332</v>
      </c>
      <c r="KS496" s="31">
        <v>-2703</v>
      </c>
      <c r="KT496" s="31">
        <v>-1255</v>
      </c>
      <c r="KU496" s="31">
        <v>-1957</v>
      </c>
      <c r="KV496" s="31">
        <v>-1109</v>
      </c>
      <c r="KW496" s="31">
        <v>-1607</v>
      </c>
      <c r="KX496" s="31">
        <v>-1261</v>
      </c>
      <c r="KY496" s="31">
        <v>-1543</v>
      </c>
      <c r="KZ496">
        <v>-910</v>
      </c>
      <c r="LA496">
        <v>-940</v>
      </c>
      <c r="LB496">
        <v>175</v>
      </c>
      <c r="LC496">
        <v>-777</v>
      </c>
      <c r="LD496">
        <v>-364</v>
      </c>
      <c r="LE496">
        <v>-96</v>
      </c>
      <c r="LF496">
        <v>-460</v>
      </c>
      <c r="LG496">
        <v>-146</v>
      </c>
      <c r="LH496">
        <v>-120</v>
      </c>
      <c r="LI496">
        <v>-247</v>
      </c>
      <c r="LJ496">
        <v>57</v>
      </c>
      <c r="LK496">
        <v>-1</v>
      </c>
      <c r="LL496">
        <v>-282</v>
      </c>
      <c r="LM496">
        <v>13</v>
      </c>
      <c r="LN496">
        <v>245</v>
      </c>
      <c r="LO496">
        <v>-305</v>
      </c>
      <c r="LP496">
        <v>14</v>
      </c>
      <c r="LQ496">
        <v>-487</v>
      </c>
      <c r="LR496" s="31">
        <v>1934</v>
      </c>
      <c r="LS496" s="31">
        <v>2378</v>
      </c>
      <c r="LT496" s="31">
        <v>1386</v>
      </c>
      <c r="LU496" s="31">
        <v>2197</v>
      </c>
      <c r="LV496">
        <v>-404</v>
      </c>
      <c r="LW496">
        <v>-986</v>
      </c>
      <c r="LX496" s="31">
        <v>-1241</v>
      </c>
      <c r="LY496" s="31">
        <v>-1633</v>
      </c>
      <c r="LZ496">
        <v>-313</v>
      </c>
      <c r="MA496" s="31">
        <v>-1013</v>
      </c>
      <c r="MB496">
        <v>-609</v>
      </c>
      <c r="MC496">
        <v>194</v>
      </c>
      <c r="MD496" s="31">
        <v>2853</v>
      </c>
      <c r="ME496" s="31">
        <v>2261</v>
      </c>
      <c r="MF496" s="31">
        <v>4043</v>
      </c>
      <c r="MG496" s="31">
        <v>2008</v>
      </c>
      <c r="MH496" s="31">
        <v>1878</v>
      </c>
      <c r="MI496" s="31">
        <v>2285</v>
      </c>
      <c r="MJ496">
        <v>963</v>
      </c>
      <c r="MK496">
        <v>-876</v>
      </c>
      <c r="ML496">
        <v>15</v>
      </c>
      <c r="MM496">
        <v>680</v>
      </c>
      <c r="MN496">
        <v>-870</v>
      </c>
      <c r="MO496">
        <v>-173</v>
      </c>
      <c r="MP496">
        <v>247</v>
      </c>
      <c r="MQ496" s="31">
        <v>-1011</v>
      </c>
    </row>
    <row r="497" spans="2:355" x14ac:dyDescent="0.35">
      <c r="B497" s="3" t="s">
        <v>332</v>
      </c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2"/>
      <c r="AP497" s="2" t="s">
        <v>12</v>
      </c>
      <c r="AQ497" s="2" t="s">
        <v>12</v>
      </c>
      <c r="AR497" s="2" t="s">
        <v>12</v>
      </c>
      <c r="AS497" s="2" t="s">
        <v>12</v>
      </c>
      <c r="AT497" s="2" t="s">
        <v>12</v>
      </c>
      <c r="AU497" s="2" t="s">
        <v>12</v>
      </c>
      <c r="AV497" s="2" t="s">
        <v>12</v>
      </c>
      <c r="AW497" s="2" t="s">
        <v>12</v>
      </c>
      <c r="AX497" s="2" t="s">
        <v>12</v>
      </c>
      <c r="AY497" s="2" t="s">
        <v>12</v>
      </c>
      <c r="AZ497" s="2" t="s">
        <v>12</v>
      </c>
      <c r="BA497" s="2" t="s">
        <v>12</v>
      </c>
      <c r="BB497" s="2" t="s">
        <v>12</v>
      </c>
      <c r="BC497" s="2" t="s">
        <v>12</v>
      </c>
      <c r="BD497" s="2" t="s">
        <v>12</v>
      </c>
      <c r="BE497" s="2" t="s">
        <v>12</v>
      </c>
      <c r="BF497" s="2" t="s">
        <v>12</v>
      </c>
      <c r="BG497" s="2" t="s">
        <v>12</v>
      </c>
      <c r="BH497" s="2" t="s">
        <v>12</v>
      </c>
      <c r="BI497" s="2" t="s">
        <v>12</v>
      </c>
      <c r="BJ497" s="2" t="s">
        <v>12</v>
      </c>
      <c r="BK497" s="2" t="s">
        <v>12</v>
      </c>
      <c r="BL497" s="2" t="s">
        <v>12</v>
      </c>
      <c r="BM497" s="2" t="s">
        <v>12</v>
      </c>
      <c r="BN497" s="2" t="s">
        <v>12</v>
      </c>
      <c r="BO497" s="2" t="s">
        <v>12</v>
      </c>
      <c r="BP497" s="2" t="s">
        <v>12</v>
      </c>
      <c r="BQ497" s="2" t="s">
        <v>12</v>
      </c>
      <c r="BR497" s="2" t="s">
        <v>12</v>
      </c>
      <c r="BS497" s="2" t="s">
        <v>12</v>
      </c>
      <c r="BT497" s="2" t="s">
        <v>12</v>
      </c>
      <c r="BU497" s="2" t="s">
        <v>12</v>
      </c>
      <c r="BV497" s="2" t="s">
        <v>12</v>
      </c>
      <c r="BW497" s="2" t="s">
        <v>12</v>
      </c>
      <c r="BX497" s="2" t="s">
        <v>12</v>
      </c>
      <c r="BY497" s="2" t="s">
        <v>12</v>
      </c>
      <c r="BZ497" s="2" t="s">
        <v>12</v>
      </c>
      <c r="CA497" s="2" t="s">
        <v>12</v>
      </c>
      <c r="CB497" s="2" t="s">
        <v>12</v>
      </c>
      <c r="CC497" s="2" t="s">
        <v>12</v>
      </c>
      <c r="CD497" s="2" t="s">
        <v>12</v>
      </c>
      <c r="CE497" s="2" t="s">
        <v>12</v>
      </c>
      <c r="CF497" s="2" t="s">
        <v>12</v>
      </c>
      <c r="CG497" s="2" t="s">
        <v>12</v>
      </c>
      <c r="CH497" s="2" t="s">
        <v>12</v>
      </c>
      <c r="CI497" s="2" t="s">
        <v>12</v>
      </c>
      <c r="CJ497" s="2" t="s">
        <v>12</v>
      </c>
      <c r="CK497" s="2" t="s">
        <v>12</v>
      </c>
      <c r="CL497" s="2" t="s">
        <v>12</v>
      </c>
      <c r="CM497" s="2" t="s">
        <v>12</v>
      </c>
      <c r="CN497" s="2" t="s">
        <v>12</v>
      </c>
      <c r="CO497" s="2" t="s">
        <v>12</v>
      </c>
      <c r="CP497" s="2" t="s">
        <v>12</v>
      </c>
      <c r="CQ497" s="2" t="s">
        <v>12</v>
      </c>
      <c r="CR497" s="2" t="s">
        <v>12</v>
      </c>
      <c r="CS497" s="2" t="s">
        <v>12</v>
      </c>
      <c r="CT497" s="2" t="s">
        <v>12</v>
      </c>
      <c r="CU497" s="2" t="s">
        <v>12</v>
      </c>
      <c r="CV497" s="2" t="s">
        <v>12</v>
      </c>
      <c r="CW497" s="2" t="s">
        <v>12</v>
      </c>
      <c r="CX497" s="2" t="s">
        <v>12</v>
      </c>
      <c r="CY497" s="2" t="s">
        <v>12</v>
      </c>
      <c r="CZ497" s="2" t="s">
        <v>12</v>
      </c>
      <c r="DA497" s="2" t="s">
        <v>12</v>
      </c>
      <c r="DB497" s="1" t="s">
        <v>12</v>
      </c>
      <c r="DC497" s="1">
        <v>1579.7279999999992</v>
      </c>
      <c r="DD497" s="1">
        <v>2451.4739999999983</v>
      </c>
      <c r="DE497" s="1">
        <v>-71.16099999999642</v>
      </c>
      <c r="DF497" s="1">
        <v>425.54299999999785</v>
      </c>
      <c r="DG497" s="1">
        <v>-578.27999999999884</v>
      </c>
      <c r="DH497" s="1">
        <v>481.56300000000192</v>
      </c>
      <c r="DI497" s="1">
        <v>-421.70400000000154</v>
      </c>
      <c r="DJ497" s="1">
        <v>10.904999999998836</v>
      </c>
      <c r="DK497" s="1">
        <v>-831.31000000000131</v>
      </c>
      <c r="DL497" s="1">
        <v>10.276000000001659</v>
      </c>
      <c r="DM497" s="1">
        <v>-1211.1049999999996</v>
      </c>
      <c r="DN497" s="1">
        <v>-531.3640000000014</v>
      </c>
      <c r="DO497" s="1">
        <v>-1046.9089999999997</v>
      </c>
      <c r="DP497" s="1">
        <v>-700.20299999999952</v>
      </c>
      <c r="DQ497" s="1">
        <v>-963.75</v>
      </c>
      <c r="DR497" s="1">
        <v>-885.89199999999801</v>
      </c>
      <c r="DS497" s="1">
        <v>-1138.9300000000021</v>
      </c>
      <c r="DT497" s="1">
        <v>-367.22399999999834</v>
      </c>
      <c r="DU497" s="1">
        <v>-925.77600000000166</v>
      </c>
      <c r="DV497" s="1">
        <v>-506.28499999999985</v>
      </c>
      <c r="DW497" s="1">
        <v>-826.50900000000001</v>
      </c>
      <c r="DX497" s="1">
        <v>-227.14799999999923</v>
      </c>
      <c r="DY497" s="1">
        <v>-615.73000000000047</v>
      </c>
      <c r="DZ497" s="1">
        <v>-268.81999999999971</v>
      </c>
      <c r="EA497" s="1">
        <v>-355.46900000000096</v>
      </c>
      <c r="EB497" s="1">
        <v>-6.240999999999076</v>
      </c>
      <c r="EC497" s="1">
        <v>-474.83100000000013</v>
      </c>
      <c r="ED497" s="1">
        <v>-152.40500000000065</v>
      </c>
      <c r="EE497" s="1">
        <v>-29.666999999999462</v>
      </c>
      <c r="EF497" s="1">
        <v>-108.3130000000001</v>
      </c>
      <c r="EG497" s="1">
        <v>-101.14400000000023</v>
      </c>
      <c r="EH497" s="1">
        <v>-100.09299999999985</v>
      </c>
      <c r="EI497" s="1">
        <v>-73.962999999999738</v>
      </c>
      <c r="EJ497" s="1">
        <v>180.91700000000037</v>
      </c>
      <c r="EK497" s="1">
        <v>-178.86000000000058</v>
      </c>
      <c r="EL497" s="1">
        <v>-277.6309999999994</v>
      </c>
      <c r="EM497" s="1">
        <v>-105.19200000000092</v>
      </c>
      <c r="EN497" s="1">
        <v>119.9350000000004</v>
      </c>
      <c r="EO497" s="1">
        <v>-135.89099999999962</v>
      </c>
      <c r="EP497" s="1">
        <v>327.4380000000001</v>
      </c>
      <c r="EQ497" s="1">
        <v>-169.65700000000015</v>
      </c>
      <c r="ER497" s="1">
        <v>501.56999999999971</v>
      </c>
      <c r="ES497" s="1">
        <v>342.19599999999991</v>
      </c>
      <c r="ET497" s="1">
        <v>0.77599999999983993</v>
      </c>
      <c r="EU497" s="1">
        <v>582.99799999999959</v>
      </c>
      <c r="EV497" s="1">
        <v>-71.671999999999571</v>
      </c>
      <c r="EW497" s="1">
        <v>-756.25399999999991</v>
      </c>
      <c r="EX497" s="1">
        <v>-610.79299999999967</v>
      </c>
      <c r="EY497" s="1">
        <v>-412.77000000000044</v>
      </c>
      <c r="EZ497" s="1">
        <v>-226.70100000000002</v>
      </c>
      <c r="FA497" s="1">
        <v>-393.72499999999991</v>
      </c>
      <c r="FB497" s="1">
        <v>-255.5359999999996</v>
      </c>
      <c r="FC497" s="1">
        <v>-93.024000000000342</v>
      </c>
      <c r="FD497" s="1">
        <v>159.96199999999999</v>
      </c>
      <c r="FE497" s="1">
        <v>263.31600000000026</v>
      </c>
      <c r="FF497" s="1">
        <v>-42.445999999999913</v>
      </c>
      <c r="FG497" s="1">
        <v>59.850999999999658</v>
      </c>
      <c r="FH497" s="1">
        <v>359.43200000000024</v>
      </c>
      <c r="FI497" s="1">
        <v>195.37500000000045</v>
      </c>
      <c r="FJ497" s="1">
        <v>575.55400000000009</v>
      </c>
      <c r="FK497" s="1">
        <v>-183.5570000000007</v>
      </c>
      <c r="FL497" s="1">
        <v>450.51500000000033</v>
      </c>
      <c r="FM497" s="1">
        <v>222.67299999999977</v>
      </c>
      <c r="FN497" s="1">
        <v>-17.998999999999796</v>
      </c>
      <c r="FO497" s="1">
        <v>288.39900000000034</v>
      </c>
      <c r="FP497" s="1">
        <v>807.34299999999985</v>
      </c>
      <c r="FQ497" s="1">
        <v>52.868999999999687</v>
      </c>
      <c r="GB497" t="s">
        <v>332</v>
      </c>
      <c r="HP497" t="s">
        <v>12</v>
      </c>
      <c r="HQ497" t="s">
        <v>12</v>
      </c>
      <c r="HR497" t="s">
        <v>12</v>
      </c>
      <c r="HS497" t="s">
        <v>12</v>
      </c>
      <c r="HT497" t="s">
        <v>12</v>
      </c>
      <c r="HU497" t="s">
        <v>12</v>
      </c>
      <c r="HV497" t="s">
        <v>12</v>
      </c>
      <c r="HW497" t="s">
        <v>12</v>
      </c>
      <c r="HX497" t="s">
        <v>12</v>
      </c>
      <c r="HY497" t="s">
        <v>12</v>
      </c>
      <c r="HZ497" t="s">
        <v>12</v>
      </c>
      <c r="IA497" t="s">
        <v>12</v>
      </c>
      <c r="IB497" t="s">
        <v>12</v>
      </c>
      <c r="IC497" t="s">
        <v>12</v>
      </c>
      <c r="ID497" t="s">
        <v>12</v>
      </c>
      <c r="IE497" t="s">
        <v>12</v>
      </c>
      <c r="IF497" t="s">
        <v>12</v>
      </c>
      <c r="IG497" t="s">
        <v>12</v>
      </c>
      <c r="IH497" t="s">
        <v>12</v>
      </c>
      <c r="II497" t="s">
        <v>12</v>
      </c>
      <c r="IJ497" t="s">
        <v>12</v>
      </c>
      <c r="IK497" t="s">
        <v>12</v>
      </c>
      <c r="IL497" t="s">
        <v>12</v>
      </c>
      <c r="IM497" t="s">
        <v>12</v>
      </c>
      <c r="IN497" t="s">
        <v>12</v>
      </c>
      <c r="IO497" t="s">
        <v>12</v>
      </c>
      <c r="IP497" t="s">
        <v>12</v>
      </c>
      <c r="IQ497" t="s">
        <v>12</v>
      </c>
      <c r="IR497" t="s">
        <v>12</v>
      </c>
      <c r="IS497" t="s">
        <v>12</v>
      </c>
      <c r="IT497" t="s">
        <v>12</v>
      </c>
      <c r="IU497" t="s">
        <v>12</v>
      </c>
      <c r="IV497" t="s">
        <v>12</v>
      </c>
      <c r="IW497" t="s">
        <v>12</v>
      </c>
      <c r="IX497" t="s">
        <v>12</v>
      </c>
      <c r="IY497" t="s">
        <v>12</v>
      </c>
      <c r="IZ497" t="s">
        <v>12</v>
      </c>
      <c r="JA497" t="s">
        <v>12</v>
      </c>
      <c r="JB497" t="s">
        <v>12</v>
      </c>
      <c r="JC497" t="s">
        <v>12</v>
      </c>
      <c r="JD497" t="s">
        <v>12</v>
      </c>
      <c r="JE497" t="s">
        <v>12</v>
      </c>
      <c r="JF497" t="s">
        <v>12</v>
      </c>
      <c r="JG497" t="s">
        <v>12</v>
      </c>
      <c r="JH497" t="s">
        <v>12</v>
      </c>
      <c r="JI497" t="s">
        <v>12</v>
      </c>
      <c r="JJ497" t="s">
        <v>12</v>
      </c>
      <c r="JK497" t="s">
        <v>12</v>
      </c>
      <c r="JL497" t="s">
        <v>12</v>
      </c>
      <c r="JM497" t="s">
        <v>12</v>
      </c>
      <c r="JN497" t="s">
        <v>12</v>
      </c>
      <c r="JO497" t="s">
        <v>12</v>
      </c>
      <c r="JP497" t="s">
        <v>12</v>
      </c>
      <c r="JQ497" t="s">
        <v>12</v>
      </c>
      <c r="JR497" t="s">
        <v>12</v>
      </c>
      <c r="JS497" t="s">
        <v>12</v>
      </c>
      <c r="JT497" t="s">
        <v>12</v>
      </c>
      <c r="JU497" t="s">
        <v>12</v>
      </c>
      <c r="JV497" t="s">
        <v>12</v>
      </c>
      <c r="JW497" t="s">
        <v>12</v>
      </c>
      <c r="JX497" t="s">
        <v>12</v>
      </c>
      <c r="JY497" t="s">
        <v>12</v>
      </c>
      <c r="JZ497" t="s">
        <v>12</v>
      </c>
      <c r="KA497" t="s">
        <v>12</v>
      </c>
      <c r="KB497" t="s">
        <v>12</v>
      </c>
      <c r="KC497" s="31">
        <v>1580</v>
      </c>
      <c r="KD497" s="31">
        <v>2451</v>
      </c>
      <c r="KE497">
        <v>-71</v>
      </c>
      <c r="KF497">
        <v>426</v>
      </c>
      <c r="KG497">
        <v>-578</v>
      </c>
      <c r="KH497">
        <v>482</v>
      </c>
      <c r="KI497">
        <v>-422</v>
      </c>
      <c r="KJ497">
        <v>11</v>
      </c>
      <c r="KK497">
        <v>-831</v>
      </c>
      <c r="KL497">
        <v>10</v>
      </c>
      <c r="KM497" s="31">
        <v>-1211</v>
      </c>
      <c r="KN497">
        <v>-531</v>
      </c>
      <c r="KO497" s="31">
        <v>-1047</v>
      </c>
      <c r="KP497">
        <v>-700</v>
      </c>
      <c r="KQ497">
        <v>-964</v>
      </c>
      <c r="KR497">
        <v>-886</v>
      </c>
      <c r="KS497" s="31">
        <v>-1139</v>
      </c>
      <c r="KT497">
        <v>-367</v>
      </c>
      <c r="KU497">
        <v>-926</v>
      </c>
      <c r="KV497">
        <v>-506</v>
      </c>
      <c r="KW497">
        <v>-827</v>
      </c>
      <c r="KX497">
        <v>-227</v>
      </c>
      <c r="KY497">
        <v>-616</v>
      </c>
      <c r="KZ497">
        <v>-269</v>
      </c>
      <c r="LA497">
        <v>-355</v>
      </c>
      <c r="LB497">
        <v>-6</v>
      </c>
      <c r="LC497">
        <v>-475</v>
      </c>
      <c r="LD497">
        <v>-152</v>
      </c>
      <c r="LE497">
        <v>-30</v>
      </c>
      <c r="LF497">
        <v>-108</v>
      </c>
      <c r="LG497">
        <v>-101</v>
      </c>
      <c r="LH497">
        <v>-100</v>
      </c>
      <c r="LI497">
        <v>-74</v>
      </c>
      <c r="LJ497">
        <v>181</v>
      </c>
      <c r="LK497">
        <v>-179</v>
      </c>
      <c r="LL497">
        <v>-278</v>
      </c>
      <c r="LM497">
        <v>-105</v>
      </c>
      <c r="LN497">
        <v>120</v>
      </c>
      <c r="LO497">
        <v>-136</v>
      </c>
      <c r="LP497">
        <v>327</v>
      </c>
      <c r="LQ497">
        <v>-170</v>
      </c>
      <c r="LR497">
        <v>502</v>
      </c>
      <c r="LS497">
        <v>342</v>
      </c>
      <c r="LT497">
        <v>1</v>
      </c>
      <c r="LU497">
        <v>583</v>
      </c>
      <c r="LV497">
        <v>-72</v>
      </c>
      <c r="LW497">
        <v>-756</v>
      </c>
      <c r="LX497">
        <v>-611</v>
      </c>
      <c r="LY497">
        <v>-413</v>
      </c>
      <c r="LZ497">
        <v>-227</v>
      </c>
      <c r="MA497">
        <v>-394</v>
      </c>
      <c r="MB497">
        <v>-256</v>
      </c>
      <c r="MC497">
        <v>-93</v>
      </c>
      <c r="MD497">
        <v>160</v>
      </c>
      <c r="ME497">
        <v>263</v>
      </c>
      <c r="MF497">
        <v>-42</v>
      </c>
      <c r="MG497">
        <v>60</v>
      </c>
      <c r="MH497">
        <v>359</v>
      </c>
      <c r="MI497">
        <v>195</v>
      </c>
      <c r="MJ497">
        <v>576</v>
      </c>
      <c r="MK497">
        <v>-184</v>
      </c>
      <c r="ML497">
        <v>451</v>
      </c>
      <c r="MM497">
        <v>223</v>
      </c>
      <c r="MN497">
        <v>-18</v>
      </c>
      <c r="MO497">
        <v>288</v>
      </c>
      <c r="MP497">
        <v>807</v>
      </c>
      <c r="MQ497">
        <v>53</v>
      </c>
    </row>
    <row r="498" spans="2:355" x14ac:dyDescent="0.35">
      <c r="B498" s="3" t="s">
        <v>331</v>
      </c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2"/>
      <c r="AP498" s="2" t="s">
        <v>12</v>
      </c>
      <c r="AQ498" s="2" t="s">
        <v>12</v>
      </c>
      <c r="AR498" s="2" t="s">
        <v>12</v>
      </c>
      <c r="AS498" s="2" t="s">
        <v>12</v>
      </c>
      <c r="AT498" s="2" t="s">
        <v>12</v>
      </c>
      <c r="AU498" s="2" t="s">
        <v>12</v>
      </c>
      <c r="AV498" s="2" t="s">
        <v>12</v>
      </c>
      <c r="AW498" s="2" t="s">
        <v>12</v>
      </c>
      <c r="AX498" s="2" t="s">
        <v>12</v>
      </c>
      <c r="AY498" s="2" t="s">
        <v>12</v>
      </c>
      <c r="AZ498" s="2" t="s">
        <v>12</v>
      </c>
      <c r="BA498" s="2" t="s">
        <v>12</v>
      </c>
      <c r="BB498" s="2" t="s">
        <v>12</v>
      </c>
      <c r="BC498" s="2" t="s">
        <v>12</v>
      </c>
      <c r="BD498" s="2" t="s">
        <v>12</v>
      </c>
      <c r="BE498" s="2" t="s">
        <v>12</v>
      </c>
      <c r="BF498" s="2" t="s">
        <v>12</v>
      </c>
      <c r="BG498" s="2" t="s">
        <v>12</v>
      </c>
      <c r="BH498" s="2" t="s">
        <v>12</v>
      </c>
      <c r="BI498" s="2" t="s">
        <v>12</v>
      </c>
      <c r="BJ498" s="2" t="s">
        <v>12</v>
      </c>
      <c r="BK498" s="2" t="s">
        <v>12</v>
      </c>
      <c r="BL498" s="2" t="s">
        <v>12</v>
      </c>
      <c r="BM498" s="2" t="s">
        <v>12</v>
      </c>
      <c r="BN498" s="2" t="s">
        <v>12</v>
      </c>
      <c r="BO498" s="2" t="s">
        <v>12</v>
      </c>
      <c r="BP498" s="2" t="s">
        <v>12</v>
      </c>
      <c r="BQ498" s="2" t="s">
        <v>12</v>
      </c>
      <c r="BR498" s="2" t="s">
        <v>12</v>
      </c>
      <c r="BS498" s="2" t="s">
        <v>12</v>
      </c>
      <c r="BT498" s="2" t="s">
        <v>12</v>
      </c>
      <c r="BU498" s="2" t="s">
        <v>12</v>
      </c>
      <c r="BV498" s="2" t="s">
        <v>12</v>
      </c>
      <c r="BW498" s="2" t="s">
        <v>12</v>
      </c>
      <c r="BX498" s="2" t="s">
        <v>12</v>
      </c>
      <c r="BY498" s="2" t="s">
        <v>12</v>
      </c>
      <c r="BZ498" s="2" t="s">
        <v>12</v>
      </c>
      <c r="CA498" s="2" t="s">
        <v>12</v>
      </c>
      <c r="CB498" s="2" t="s">
        <v>12</v>
      </c>
      <c r="CC498" s="2" t="s">
        <v>12</v>
      </c>
      <c r="CD498" s="2" t="s">
        <v>12</v>
      </c>
      <c r="CE498" s="2" t="s">
        <v>12</v>
      </c>
      <c r="CF498" s="2" t="s">
        <v>12</v>
      </c>
      <c r="CG498" s="2" t="s">
        <v>12</v>
      </c>
      <c r="CH498" s="2" t="s">
        <v>12</v>
      </c>
      <c r="CI498" s="2" t="s">
        <v>12</v>
      </c>
      <c r="CJ498" s="2" t="s">
        <v>12</v>
      </c>
      <c r="CK498" s="2" t="s">
        <v>12</v>
      </c>
      <c r="CL498" s="2" t="s">
        <v>12</v>
      </c>
      <c r="CM498" s="2" t="s">
        <v>12</v>
      </c>
      <c r="CN498" s="2" t="s">
        <v>12</v>
      </c>
      <c r="CO498" s="2" t="s">
        <v>12</v>
      </c>
      <c r="CP498" s="2" t="s">
        <v>12</v>
      </c>
      <c r="CQ498" s="2" t="s">
        <v>12</v>
      </c>
      <c r="CR498" s="2" t="s">
        <v>12</v>
      </c>
      <c r="CS498" s="2" t="s">
        <v>12</v>
      </c>
      <c r="CT498" s="2" t="s">
        <v>12</v>
      </c>
      <c r="CU498" s="2" t="s">
        <v>12</v>
      </c>
      <c r="CV498" s="2" t="s">
        <v>12</v>
      </c>
      <c r="CW498" s="2" t="s">
        <v>12</v>
      </c>
      <c r="CX498" s="2" t="s">
        <v>12</v>
      </c>
      <c r="CY498" s="2" t="s">
        <v>12</v>
      </c>
      <c r="CZ498" s="2" t="s">
        <v>12</v>
      </c>
      <c r="DA498" s="2" t="s">
        <v>12</v>
      </c>
      <c r="DB498" s="1" t="s">
        <v>12</v>
      </c>
      <c r="DC498" s="1">
        <v>2639.2599999999984</v>
      </c>
      <c r="DD498" s="1">
        <v>1353.5610000000015</v>
      </c>
      <c r="DE498" s="1">
        <v>579.43699999999808</v>
      </c>
      <c r="DF498" s="1">
        <v>-244.84100000000035</v>
      </c>
      <c r="DG498" s="1">
        <v>-477.90799999999945</v>
      </c>
      <c r="DH498" s="1">
        <v>-283.84100000000035</v>
      </c>
      <c r="DI498" s="1">
        <v>-2003.4789999999994</v>
      </c>
      <c r="DJ498" s="1">
        <v>-1729.3630000000012</v>
      </c>
      <c r="DK498" s="1">
        <v>-319.02499999999782</v>
      </c>
      <c r="DL498" s="1">
        <v>940.99399999999878</v>
      </c>
      <c r="DM498" s="1">
        <v>-2159.3700000000026</v>
      </c>
      <c r="DN498" s="1">
        <v>-1366.7559999999976</v>
      </c>
      <c r="DO498" s="1">
        <v>-2013.0709999999999</v>
      </c>
      <c r="DP498" s="1">
        <v>-1255.8669999999984</v>
      </c>
      <c r="DQ498" s="1">
        <v>-1543.4250000000011</v>
      </c>
      <c r="DR498" s="1">
        <v>-1446.2570000000014</v>
      </c>
      <c r="DS498" s="1">
        <v>-1563.8129999999983</v>
      </c>
      <c r="DT498" s="1">
        <v>-888.1309999999994</v>
      </c>
      <c r="DU498" s="1">
        <v>-1031.0530000000017</v>
      </c>
      <c r="DV498" s="1">
        <v>-602.42299999999886</v>
      </c>
      <c r="DW498" s="1">
        <v>-780.06500000000051</v>
      </c>
      <c r="DX498" s="1">
        <v>-1033.4850000000006</v>
      </c>
      <c r="DY498" s="1">
        <v>-927.65599999999904</v>
      </c>
      <c r="DZ498" s="1">
        <v>-640.69499999999971</v>
      </c>
      <c r="EA498" s="1">
        <v>-584.52400000000125</v>
      </c>
      <c r="EB498" s="1">
        <v>180.88100000000031</v>
      </c>
      <c r="EC498" s="1">
        <v>-302.125</v>
      </c>
      <c r="ED498" s="1">
        <v>-211.17299999999977</v>
      </c>
      <c r="EE498" s="1">
        <v>-65.842999999999847</v>
      </c>
      <c r="EF498" s="1">
        <v>-351.41800000000012</v>
      </c>
      <c r="EG498" s="1">
        <v>-45.001999999999953</v>
      </c>
      <c r="EH498" s="1">
        <v>-19.929000000000087</v>
      </c>
      <c r="EI498" s="1">
        <v>-173.14200000000028</v>
      </c>
      <c r="EJ498" s="1">
        <v>-123.72899999999981</v>
      </c>
      <c r="EK498" s="1">
        <v>177.4050000000002</v>
      </c>
      <c r="EL498" s="1">
        <v>-4.6110000000003311</v>
      </c>
      <c r="EM498" s="1">
        <v>117.92000000000007</v>
      </c>
      <c r="EN498" s="1">
        <v>125.52700000000004</v>
      </c>
      <c r="EO498" s="1">
        <v>-168.72499999999991</v>
      </c>
      <c r="EP498" s="1">
        <v>-313.39799999999968</v>
      </c>
      <c r="EQ498" s="1">
        <v>-317.22700000000032</v>
      </c>
      <c r="ER498" s="1">
        <v>1432.6429999999996</v>
      </c>
      <c r="ES498" s="1">
        <v>2035.8100000000004</v>
      </c>
      <c r="ET498" s="1">
        <v>1384.9079999999994</v>
      </c>
      <c r="EU498" s="1">
        <v>1614.054000000001</v>
      </c>
      <c r="EV498" s="1">
        <v>-332.29600000000028</v>
      </c>
      <c r="EW498" s="1">
        <v>-229.32899999999972</v>
      </c>
      <c r="EX498" s="1">
        <v>-630.68400000000111</v>
      </c>
      <c r="EY498" s="1">
        <v>-1219.8289999999997</v>
      </c>
      <c r="EZ498" s="1">
        <v>-86.534999999998945</v>
      </c>
      <c r="FA498" s="1">
        <v>-619.31800000000021</v>
      </c>
      <c r="FB498" s="1">
        <v>-353.52800000000025</v>
      </c>
      <c r="FC498" s="1">
        <v>286.59500000000025</v>
      </c>
      <c r="FD498" s="1">
        <v>2692.79</v>
      </c>
      <c r="FE498" s="1">
        <v>1997.985999999999</v>
      </c>
      <c r="FF498" s="1">
        <v>4085.9410000000007</v>
      </c>
      <c r="FG498" s="1">
        <v>1948.527</v>
      </c>
      <c r="FH498" s="1">
        <v>1518.0770000000011</v>
      </c>
      <c r="FI498" s="1">
        <v>2089.7499999999964</v>
      </c>
      <c r="FJ498" s="1">
        <v>387.43200000000434</v>
      </c>
      <c r="FK498" s="1">
        <v>-692.93600000000151</v>
      </c>
      <c r="FL498" s="1">
        <v>-435.53200000000288</v>
      </c>
      <c r="FM498" s="1">
        <v>457.47699999999895</v>
      </c>
      <c r="FN498" s="1">
        <v>-851.54799999999523</v>
      </c>
      <c r="FO498" s="1">
        <v>-461.89400000000387</v>
      </c>
      <c r="FP498" s="1">
        <v>-559.98499999999694</v>
      </c>
      <c r="FQ498" s="1">
        <v>-1064.1159999999982</v>
      </c>
      <c r="GB498" t="s">
        <v>331</v>
      </c>
      <c r="HP498" t="s">
        <v>12</v>
      </c>
      <c r="HQ498" t="s">
        <v>12</v>
      </c>
      <c r="HR498" t="s">
        <v>12</v>
      </c>
      <c r="HS498" t="s">
        <v>12</v>
      </c>
      <c r="HT498" t="s">
        <v>12</v>
      </c>
      <c r="HU498" t="s">
        <v>12</v>
      </c>
      <c r="HV498" t="s">
        <v>12</v>
      </c>
      <c r="HW498" t="s">
        <v>12</v>
      </c>
      <c r="HX498" t="s">
        <v>12</v>
      </c>
      <c r="HY498" t="s">
        <v>12</v>
      </c>
      <c r="HZ498" t="s">
        <v>12</v>
      </c>
      <c r="IA498" t="s">
        <v>12</v>
      </c>
      <c r="IB498" t="s">
        <v>12</v>
      </c>
      <c r="IC498" t="s">
        <v>12</v>
      </c>
      <c r="ID498" t="s">
        <v>12</v>
      </c>
      <c r="IE498" t="s">
        <v>12</v>
      </c>
      <c r="IF498" t="s">
        <v>12</v>
      </c>
      <c r="IG498" t="s">
        <v>12</v>
      </c>
      <c r="IH498" t="s">
        <v>12</v>
      </c>
      <c r="II498" t="s">
        <v>12</v>
      </c>
      <c r="IJ498" t="s">
        <v>12</v>
      </c>
      <c r="IK498" t="s">
        <v>12</v>
      </c>
      <c r="IL498" t="s">
        <v>12</v>
      </c>
      <c r="IM498" t="s">
        <v>12</v>
      </c>
      <c r="IN498" t="s">
        <v>12</v>
      </c>
      <c r="IO498" t="s">
        <v>12</v>
      </c>
      <c r="IP498" t="s">
        <v>12</v>
      </c>
      <c r="IQ498" t="s">
        <v>12</v>
      </c>
      <c r="IR498" t="s">
        <v>12</v>
      </c>
      <c r="IS498" t="s">
        <v>12</v>
      </c>
      <c r="IT498" t="s">
        <v>12</v>
      </c>
      <c r="IU498" t="s">
        <v>12</v>
      </c>
      <c r="IV498" t="s">
        <v>12</v>
      </c>
      <c r="IW498" t="s">
        <v>12</v>
      </c>
      <c r="IX498" t="s">
        <v>12</v>
      </c>
      <c r="IY498" t="s">
        <v>12</v>
      </c>
      <c r="IZ498" t="s">
        <v>12</v>
      </c>
      <c r="JA498" t="s">
        <v>12</v>
      </c>
      <c r="JB498" t="s">
        <v>12</v>
      </c>
      <c r="JC498" t="s">
        <v>12</v>
      </c>
      <c r="JD498" t="s">
        <v>12</v>
      </c>
      <c r="JE498" t="s">
        <v>12</v>
      </c>
      <c r="JF498" t="s">
        <v>12</v>
      </c>
      <c r="JG498" t="s">
        <v>12</v>
      </c>
      <c r="JH498" t="s">
        <v>12</v>
      </c>
      <c r="JI498" t="s">
        <v>12</v>
      </c>
      <c r="JJ498" t="s">
        <v>12</v>
      </c>
      <c r="JK498" t="s">
        <v>12</v>
      </c>
      <c r="JL498" t="s">
        <v>12</v>
      </c>
      <c r="JM498" t="s">
        <v>12</v>
      </c>
      <c r="JN498" t="s">
        <v>12</v>
      </c>
      <c r="JO498" t="s">
        <v>12</v>
      </c>
      <c r="JP498" t="s">
        <v>12</v>
      </c>
      <c r="JQ498" t="s">
        <v>12</v>
      </c>
      <c r="JR498" t="s">
        <v>12</v>
      </c>
      <c r="JS498" t="s">
        <v>12</v>
      </c>
      <c r="JT498" t="s">
        <v>12</v>
      </c>
      <c r="JU498" t="s">
        <v>12</v>
      </c>
      <c r="JV498" t="s">
        <v>12</v>
      </c>
      <c r="JW498" t="s">
        <v>12</v>
      </c>
      <c r="JX498" t="s">
        <v>12</v>
      </c>
      <c r="JY498" t="s">
        <v>12</v>
      </c>
      <c r="JZ498" t="s">
        <v>12</v>
      </c>
      <c r="KA498" t="s">
        <v>12</v>
      </c>
      <c r="KB498" t="s">
        <v>12</v>
      </c>
      <c r="KC498" s="31">
        <v>2639</v>
      </c>
      <c r="KD498" s="31">
        <v>1354</v>
      </c>
      <c r="KE498">
        <v>579</v>
      </c>
      <c r="KF498">
        <v>-245</v>
      </c>
      <c r="KG498">
        <v>-478</v>
      </c>
      <c r="KH498">
        <v>-284</v>
      </c>
      <c r="KI498" s="31">
        <v>-2003</v>
      </c>
      <c r="KJ498" s="31">
        <v>-1729</v>
      </c>
      <c r="KK498">
        <v>-319</v>
      </c>
      <c r="KL498">
        <v>941</v>
      </c>
      <c r="KM498" s="31">
        <v>-2159</v>
      </c>
      <c r="KN498" s="31">
        <v>-1367</v>
      </c>
      <c r="KO498" s="31">
        <v>-2013</v>
      </c>
      <c r="KP498" s="31">
        <v>-1256</v>
      </c>
      <c r="KQ498" s="31">
        <v>-1543</v>
      </c>
      <c r="KR498" s="31">
        <v>-1446</v>
      </c>
      <c r="KS498" s="31">
        <v>-1564</v>
      </c>
      <c r="KT498">
        <v>-888</v>
      </c>
      <c r="KU498" s="31">
        <v>-1031</v>
      </c>
      <c r="KV498">
        <v>-602</v>
      </c>
      <c r="KW498">
        <v>-780</v>
      </c>
      <c r="KX498" s="31">
        <v>-1033</v>
      </c>
      <c r="KY498">
        <v>-928</v>
      </c>
      <c r="KZ498">
        <v>-641</v>
      </c>
      <c r="LA498">
        <v>-585</v>
      </c>
      <c r="LB498">
        <v>181</v>
      </c>
      <c r="LC498">
        <v>-302</v>
      </c>
      <c r="LD498">
        <v>-211</v>
      </c>
      <c r="LE498">
        <v>-66</v>
      </c>
      <c r="LF498">
        <v>-351</v>
      </c>
      <c r="LG498">
        <v>-45</v>
      </c>
      <c r="LH498">
        <v>-20</v>
      </c>
      <c r="LI498">
        <v>-173</v>
      </c>
      <c r="LJ498">
        <v>-124</v>
      </c>
      <c r="LK498">
        <v>177</v>
      </c>
      <c r="LL498">
        <v>-5</v>
      </c>
      <c r="LM498">
        <v>118</v>
      </c>
      <c r="LN498">
        <v>126</v>
      </c>
      <c r="LO498">
        <v>-169</v>
      </c>
      <c r="LP498">
        <v>-313</v>
      </c>
      <c r="LQ498">
        <v>-317</v>
      </c>
      <c r="LR498" s="31">
        <v>1433</v>
      </c>
      <c r="LS498" s="31">
        <v>2036</v>
      </c>
      <c r="LT498" s="31">
        <v>1385</v>
      </c>
      <c r="LU498" s="31">
        <v>1614</v>
      </c>
      <c r="LV498">
        <v>-332</v>
      </c>
      <c r="LW498">
        <v>-229</v>
      </c>
      <c r="LX498">
        <v>-631</v>
      </c>
      <c r="LY498" s="31">
        <v>-1220</v>
      </c>
      <c r="LZ498">
        <v>-87</v>
      </c>
      <c r="MA498">
        <v>-619</v>
      </c>
      <c r="MB498">
        <v>-354</v>
      </c>
      <c r="MC498">
        <v>287</v>
      </c>
      <c r="MD498" s="31">
        <v>2693</v>
      </c>
      <c r="ME498" s="31">
        <v>1998</v>
      </c>
      <c r="MF498" s="31">
        <v>4086</v>
      </c>
      <c r="MG498" s="31">
        <v>1949</v>
      </c>
      <c r="MH498" s="31">
        <v>1518</v>
      </c>
      <c r="MI498" s="31">
        <v>2090</v>
      </c>
      <c r="MJ498">
        <v>387</v>
      </c>
      <c r="MK498">
        <v>-693</v>
      </c>
      <c r="ML498">
        <v>-436</v>
      </c>
      <c r="MM498">
        <v>457</v>
      </c>
      <c r="MN498">
        <v>-852</v>
      </c>
      <c r="MO498">
        <v>-462</v>
      </c>
      <c r="MP498">
        <v>-560</v>
      </c>
      <c r="MQ498" s="31">
        <v>-1064</v>
      </c>
    </row>
    <row r="499" spans="2:355" x14ac:dyDescent="0.35">
      <c r="B499" s="3" t="s">
        <v>330</v>
      </c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>
        <v>-185.62200000000007</v>
      </c>
      <c r="AQ499" s="1">
        <v>-107.18700000000013</v>
      </c>
      <c r="AR499" s="1">
        <v>-105.47299999999996</v>
      </c>
      <c r="AS499" s="1">
        <v>30.961000000000013</v>
      </c>
      <c r="AT499" s="1">
        <v>-93.536999999999807</v>
      </c>
      <c r="AU499" s="1">
        <v>-200.6350000000001</v>
      </c>
      <c r="AV499" s="1">
        <v>193.77100000000007</v>
      </c>
      <c r="AW499" s="1">
        <v>-117.22600000000011</v>
      </c>
      <c r="AX499" s="1">
        <v>-58.176999999999907</v>
      </c>
      <c r="AY499" s="1">
        <v>-81.13</v>
      </c>
      <c r="AZ499" s="1">
        <v>-45.659999999999968</v>
      </c>
      <c r="BA499" s="1">
        <v>1.52699999999993</v>
      </c>
      <c r="BB499" s="1">
        <v>-161.70299999999997</v>
      </c>
      <c r="BC499" s="1">
        <v>-2.4210000000000491</v>
      </c>
      <c r="BD499" s="1">
        <v>6.1870000000000118</v>
      </c>
      <c r="BE499" s="1">
        <v>-39.45900000000006</v>
      </c>
      <c r="BF499" s="1">
        <v>12.479000000000042</v>
      </c>
      <c r="BG499" s="1">
        <v>-12.704999999999927</v>
      </c>
      <c r="BH499" s="1">
        <v>112.72799999999995</v>
      </c>
      <c r="BI499" s="1">
        <v>-10.812999999999988</v>
      </c>
      <c r="BJ499" s="1">
        <v>78.817999999999984</v>
      </c>
      <c r="BK499" s="1">
        <v>87.950999999999908</v>
      </c>
      <c r="BL499" s="1">
        <v>-17.524999999999864</v>
      </c>
      <c r="BM499" s="1">
        <v>-17.738000000000056</v>
      </c>
      <c r="BN499" s="1">
        <v>-48.147000000000048</v>
      </c>
      <c r="BO499" s="1">
        <v>25.978000000000065</v>
      </c>
      <c r="BP499" s="1">
        <v>-25.005999999999972</v>
      </c>
      <c r="BQ499" s="1">
        <v>-24.481999999999971</v>
      </c>
      <c r="BR499" s="1">
        <v>-62.357000000000085</v>
      </c>
      <c r="BS499" s="1">
        <v>-34.855000000000018</v>
      </c>
      <c r="BT499" s="1">
        <v>146.70800000000008</v>
      </c>
      <c r="BU499" s="1">
        <v>45.640999999999963</v>
      </c>
      <c r="BV499" s="1">
        <v>76.07000000000005</v>
      </c>
      <c r="BW499" s="1">
        <v>203.36299999999983</v>
      </c>
      <c r="BX499" s="1">
        <v>-178.43399999999986</v>
      </c>
      <c r="BY499" s="1">
        <v>35.834999999999923</v>
      </c>
      <c r="BZ499" s="1">
        <v>-17.709999999999923</v>
      </c>
      <c r="CA499" s="1">
        <v>-5.3880000000000337</v>
      </c>
      <c r="CB499" s="1">
        <v>22.66700000000003</v>
      </c>
      <c r="CC499" s="1">
        <v>158.60900000000004</v>
      </c>
      <c r="CD499" s="1">
        <v>-112.93200000000013</v>
      </c>
      <c r="CE499" s="1">
        <v>-24.097999999999956</v>
      </c>
      <c r="CF499" s="1">
        <v>-55.741999999999962</v>
      </c>
      <c r="CG499" s="1">
        <v>-127.62899999999991</v>
      </c>
      <c r="CH499" s="1">
        <v>-63.377000000000066</v>
      </c>
      <c r="CI499" s="1">
        <v>167.89</v>
      </c>
      <c r="CJ499" s="1">
        <v>-116.98199999999997</v>
      </c>
      <c r="CK499" s="1">
        <v>-63.827000000000112</v>
      </c>
      <c r="CL499" s="1">
        <v>52.680000000000064</v>
      </c>
      <c r="CM499" s="1">
        <v>-40.492000000000075</v>
      </c>
      <c r="CN499" s="1">
        <v>-34.925999999999931</v>
      </c>
      <c r="CO499" s="1">
        <v>87.769000000000005</v>
      </c>
      <c r="CP499" s="1">
        <v>55.677999999999997</v>
      </c>
      <c r="CQ499" s="1">
        <v>19.724000000000046</v>
      </c>
      <c r="CR499" s="1">
        <v>-20.6400000000001</v>
      </c>
      <c r="CS499" s="1">
        <v>6.8000000000000682</v>
      </c>
      <c r="CT499" s="1">
        <v>-85.745000000000005</v>
      </c>
      <c r="CU499" s="1">
        <v>64.062999999999988</v>
      </c>
      <c r="CV499" s="1">
        <v>113.65900000000011</v>
      </c>
      <c r="CW499" s="1">
        <v>112.77699999999982</v>
      </c>
      <c r="CX499" s="1">
        <v>-8.6999999999998181</v>
      </c>
      <c r="CY499" s="1">
        <v>22.167999999999893</v>
      </c>
      <c r="CZ499" s="1">
        <v>1410.0419999999999</v>
      </c>
      <c r="DA499" s="1">
        <v>443.23600000000033</v>
      </c>
      <c r="DB499" s="1">
        <v>-21.684000000000196</v>
      </c>
      <c r="DC499" s="1">
        <v>-564.66100000000006</v>
      </c>
      <c r="DD499" s="1">
        <v>812.44399999999996</v>
      </c>
      <c r="DE499" s="1">
        <v>157.096</v>
      </c>
      <c r="DF499" s="1">
        <v>-305.53600000000006</v>
      </c>
      <c r="DG499" s="1">
        <v>-1152.7449999999999</v>
      </c>
      <c r="DH499" s="1">
        <v>170.23399999999992</v>
      </c>
      <c r="DI499" s="1">
        <v>7.7940000000000964</v>
      </c>
      <c r="DJ499" s="1">
        <v>-238.51</v>
      </c>
      <c r="DK499" s="1">
        <v>-130.46100000000001</v>
      </c>
      <c r="DL499" s="1">
        <v>2.7039999999999509</v>
      </c>
      <c r="DM499" s="1">
        <v>-186.56999999999994</v>
      </c>
      <c r="DN499" s="1">
        <v>-28.091000000000122</v>
      </c>
      <c r="DO499" s="1">
        <v>-278.26099999999997</v>
      </c>
      <c r="DP499" s="1">
        <v>-161.53999999999996</v>
      </c>
      <c r="DQ499" s="1">
        <v>-97.353000000000065</v>
      </c>
      <c r="DR499" s="1">
        <v>-135.07099999999991</v>
      </c>
      <c r="DS499" s="1">
        <v>-94.149999999999977</v>
      </c>
      <c r="DT499" s="1">
        <v>36.884000000000015</v>
      </c>
      <c r="DU499" s="1">
        <v>-96.131000000000085</v>
      </c>
      <c r="DV499" s="1">
        <v>-120.99999999999994</v>
      </c>
      <c r="DW499" s="1">
        <v>-123.83000000000004</v>
      </c>
      <c r="DX499" s="1">
        <v>-22.331999999999994</v>
      </c>
      <c r="DY499" s="1">
        <v>3.4230000000000587</v>
      </c>
      <c r="DZ499" s="1">
        <v>-17.446000000000026</v>
      </c>
      <c r="EA499" s="1">
        <v>-36.599999999999966</v>
      </c>
      <c r="EB499" s="1">
        <v>-5.0040000000000759</v>
      </c>
      <c r="EC499" s="1">
        <v>-27.267999999999972</v>
      </c>
      <c r="ED499" s="1">
        <v>9.0000000000145519E-3</v>
      </c>
      <c r="EE499" s="1">
        <v>5.4259999999999877</v>
      </c>
      <c r="EF499" s="1">
        <v>46.278999999999996</v>
      </c>
      <c r="EG499" s="1">
        <v>46.19</v>
      </c>
      <c r="EH499" s="1">
        <v>-28.879999999999995</v>
      </c>
      <c r="EI499" s="1">
        <v>10.632999999999981</v>
      </c>
      <c r="EJ499" s="1">
        <v>-9.3929999999999723</v>
      </c>
      <c r="EK499" s="1">
        <v>-7.3129999999999882</v>
      </c>
      <c r="EL499" s="1">
        <v>5.7769999999999868</v>
      </c>
      <c r="EM499" s="1">
        <v>-33.384999999999991</v>
      </c>
      <c r="EN499" s="1">
        <v>-14.869000000000028</v>
      </c>
      <c r="EO499" s="1">
        <v>-40.026999999999987</v>
      </c>
      <c r="EP499" s="1">
        <v>1.5960000000000036</v>
      </c>
      <c r="EQ499" s="1">
        <v>-7.6220000000000141</v>
      </c>
      <c r="ER499" s="1">
        <v>155.76100000000002</v>
      </c>
      <c r="ES499" s="1">
        <v>73.243999999999971</v>
      </c>
      <c r="ET499" s="1">
        <v>60.156000000000063</v>
      </c>
      <c r="EU499" s="1">
        <v>61.168999999999983</v>
      </c>
      <c r="EV499" s="1">
        <v>-24.278999999999996</v>
      </c>
      <c r="EW499" s="1">
        <v>31.271999999999935</v>
      </c>
      <c r="EX499" s="1">
        <v>-63.885999999999967</v>
      </c>
      <c r="EY499" s="1">
        <v>6.4130000000000109</v>
      </c>
      <c r="EZ499" s="1">
        <v>52.737999999999943</v>
      </c>
      <c r="FA499" s="1">
        <v>-99.26499999999993</v>
      </c>
      <c r="FB499" s="1">
        <v>-48.765000000000043</v>
      </c>
      <c r="FC499" s="1">
        <v>57.239000000000033</v>
      </c>
      <c r="FD499" s="1">
        <v>1.7540000000000191</v>
      </c>
      <c r="FE499" s="1">
        <v>55.421000000000049</v>
      </c>
      <c r="FF499" s="1">
        <v>-50.505000000000109</v>
      </c>
      <c r="FG499" s="1">
        <v>-71.627999999999929</v>
      </c>
      <c r="FH499" s="1">
        <v>221.34699999999987</v>
      </c>
      <c r="FI499" s="1">
        <v>0.66600000000016735</v>
      </c>
      <c r="FJ499" s="1">
        <v>-13.022000000000162</v>
      </c>
      <c r="FK499" s="1">
        <v>229.19900000000007</v>
      </c>
      <c r="FL499" s="1">
        <v>70.136000000000081</v>
      </c>
      <c r="FM499" s="1">
        <v>5.960999999999899</v>
      </c>
      <c r="FN499" s="1">
        <v>-25.585999999999899</v>
      </c>
      <c r="FO499" s="1">
        <v>55.549999999999955</v>
      </c>
      <c r="FP499" s="1">
        <v>-99.84699999999998</v>
      </c>
      <c r="FQ499" s="1">
        <v>-210.83100000000013</v>
      </c>
      <c r="GB499" t="s">
        <v>330</v>
      </c>
      <c r="HP499">
        <v>-186</v>
      </c>
      <c r="HQ499">
        <v>-107</v>
      </c>
      <c r="HR499">
        <v>-105</v>
      </c>
      <c r="HS499">
        <v>31</v>
      </c>
      <c r="HT499">
        <v>-94</v>
      </c>
      <c r="HU499">
        <v>-201</v>
      </c>
      <c r="HV499">
        <v>194</v>
      </c>
      <c r="HW499">
        <v>-117</v>
      </c>
      <c r="HX499">
        <v>-58</v>
      </c>
      <c r="HY499">
        <v>-81</v>
      </c>
      <c r="HZ499">
        <v>-46</v>
      </c>
      <c r="IA499">
        <v>2</v>
      </c>
      <c r="IB499">
        <v>-162</v>
      </c>
      <c r="IC499">
        <v>-2</v>
      </c>
      <c r="ID499">
        <v>6</v>
      </c>
      <c r="IE499">
        <v>-39</v>
      </c>
      <c r="IF499">
        <v>12</v>
      </c>
      <c r="IG499">
        <v>-13</v>
      </c>
      <c r="IH499">
        <v>113</v>
      </c>
      <c r="II499">
        <v>-11</v>
      </c>
      <c r="IJ499">
        <v>79</v>
      </c>
      <c r="IK499">
        <v>88</v>
      </c>
      <c r="IL499">
        <v>-18</v>
      </c>
      <c r="IM499">
        <v>-18</v>
      </c>
      <c r="IN499">
        <v>-48</v>
      </c>
      <c r="IO499">
        <v>26</v>
      </c>
      <c r="IP499">
        <v>-25</v>
      </c>
      <c r="IQ499">
        <v>-24</v>
      </c>
      <c r="IR499">
        <v>-62</v>
      </c>
      <c r="IS499">
        <v>-35</v>
      </c>
      <c r="IT499">
        <v>147</v>
      </c>
      <c r="IU499">
        <v>46</v>
      </c>
      <c r="IV499">
        <v>76</v>
      </c>
      <c r="IW499">
        <v>203</v>
      </c>
      <c r="IX499">
        <v>-178</v>
      </c>
      <c r="IY499">
        <v>36</v>
      </c>
      <c r="IZ499">
        <v>-18</v>
      </c>
      <c r="JA499">
        <v>-5</v>
      </c>
      <c r="JB499">
        <v>23</v>
      </c>
      <c r="JC499">
        <v>159</v>
      </c>
      <c r="JD499">
        <v>-113</v>
      </c>
      <c r="JE499">
        <v>-24</v>
      </c>
      <c r="JF499">
        <v>-56</v>
      </c>
      <c r="JG499">
        <v>-128</v>
      </c>
      <c r="JH499">
        <v>-63</v>
      </c>
      <c r="JI499">
        <v>168</v>
      </c>
      <c r="JJ499">
        <v>-117</v>
      </c>
      <c r="JK499">
        <v>-64</v>
      </c>
      <c r="JL499">
        <v>53</v>
      </c>
      <c r="JM499">
        <v>-40</v>
      </c>
      <c r="JN499">
        <v>-35</v>
      </c>
      <c r="JO499">
        <v>88</v>
      </c>
      <c r="JP499">
        <v>56</v>
      </c>
      <c r="JQ499">
        <v>20</v>
      </c>
      <c r="JR499">
        <v>-21</v>
      </c>
      <c r="JS499">
        <v>7</v>
      </c>
      <c r="JT499">
        <v>-86</v>
      </c>
      <c r="JU499">
        <v>64</v>
      </c>
      <c r="JV499">
        <v>114</v>
      </c>
      <c r="JW499">
        <v>113</v>
      </c>
      <c r="JX499">
        <v>-9</v>
      </c>
      <c r="JY499">
        <v>22</v>
      </c>
      <c r="JZ499" s="31">
        <v>1410</v>
      </c>
      <c r="KA499">
        <v>443</v>
      </c>
      <c r="KB499">
        <v>-22</v>
      </c>
      <c r="KC499">
        <v>-565</v>
      </c>
      <c r="KD499">
        <v>812</v>
      </c>
      <c r="KE499">
        <v>157</v>
      </c>
      <c r="KF499">
        <v>-306</v>
      </c>
      <c r="KG499" s="31">
        <v>-1153</v>
      </c>
      <c r="KH499">
        <v>170</v>
      </c>
      <c r="KI499">
        <v>8</v>
      </c>
      <c r="KJ499">
        <v>-239</v>
      </c>
      <c r="KK499">
        <v>-130</v>
      </c>
      <c r="KL499">
        <v>3</v>
      </c>
      <c r="KM499">
        <v>-187</v>
      </c>
      <c r="KN499">
        <v>-28</v>
      </c>
      <c r="KO499">
        <v>-278</v>
      </c>
      <c r="KP499">
        <v>-162</v>
      </c>
      <c r="KQ499">
        <v>-97</v>
      </c>
      <c r="KR499">
        <v>-135</v>
      </c>
      <c r="KS499">
        <v>-94</v>
      </c>
      <c r="KT499">
        <v>37</v>
      </c>
      <c r="KU499">
        <v>-96</v>
      </c>
      <c r="KV499">
        <v>-121</v>
      </c>
      <c r="KW499">
        <v>-124</v>
      </c>
      <c r="KX499">
        <v>-22</v>
      </c>
      <c r="KY499">
        <v>3</v>
      </c>
      <c r="KZ499">
        <v>-17</v>
      </c>
      <c r="LA499">
        <v>-37</v>
      </c>
      <c r="LB499">
        <v>-5</v>
      </c>
      <c r="LC499">
        <v>-27</v>
      </c>
      <c r="LD499">
        <v>0</v>
      </c>
      <c r="LE499">
        <v>5</v>
      </c>
      <c r="LF499">
        <v>46</v>
      </c>
      <c r="LG499">
        <v>46</v>
      </c>
      <c r="LH499">
        <v>-29</v>
      </c>
      <c r="LI499">
        <v>11</v>
      </c>
      <c r="LJ499">
        <v>-9</v>
      </c>
      <c r="LK499">
        <v>-7</v>
      </c>
      <c r="LL499">
        <v>6</v>
      </c>
      <c r="LM499">
        <v>-33</v>
      </c>
      <c r="LN499">
        <v>-15</v>
      </c>
      <c r="LO499">
        <v>-40</v>
      </c>
      <c r="LP499">
        <v>2</v>
      </c>
      <c r="LQ499">
        <v>-8</v>
      </c>
      <c r="LR499">
        <v>156</v>
      </c>
      <c r="LS499">
        <v>73</v>
      </c>
      <c r="LT499">
        <v>60</v>
      </c>
      <c r="LU499">
        <v>61</v>
      </c>
      <c r="LV499">
        <v>-24</v>
      </c>
      <c r="LW499">
        <v>31</v>
      </c>
      <c r="LX499">
        <v>-64</v>
      </c>
      <c r="LY499">
        <v>6</v>
      </c>
      <c r="LZ499">
        <v>53</v>
      </c>
      <c r="MA499">
        <v>-99</v>
      </c>
      <c r="MB499">
        <v>-49</v>
      </c>
      <c r="MC499">
        <v>57</v>
      </c>
      <c r="MD499">
        <v>2</v>
      </c>
      <c r="ME499">
        <v>55</v>
      </c>
      <c r="MF499">
        <v>-51</v>
      </c>
      <c r="MG499">
        <v>-72</v>
      </c>
      <c r="MH499">
        <v>221</v>
      </c>
      <c r="MI499">
        <v>1</v>
      </c>
      <c r="MJ499">
        <v>-13</v>
      </c>
      <c r="MK499">
        <v>229</v>
      </c>
      <c r="ML499">
        <v>70</v>
      </c>
      <c r="MM499">
        <v>6</v>
      </c>
      <c r="MN499">
        <v>-26</v>
      </c>
      <c r="MO499">
        <v>56</v>
      </c>
      <c r="MP499">
        <v>-100</v>
      </c>
      <c r="MQ499">
        <v>-211</v>
      </c>
    </row>
    <row r="500" spans="2:355" x14ac:dyDescent="0.35">
      <c r="B500" s="3" t="s">
        <v>329</v>
      </c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>
        <v>-7.2899999999999636</v>
      </c>
      <c r="AQ500" s="1">
        <v>-137.92400000000004</v>
      </c>
      <c r="AR500" s="1">
        <v>-68.098000000000013</v>
      </c>
      <c r="AS500" s="1">
        <v>31.911000000000001</v>
      </c>
      <c r="AT500" s="1">
        <v>0.46699999999998454</v>
      </c>
      <c r="AU500" s="1">
        <v>-16.20599999999996</v>
      </c>
      <c r="AV500" s="1">
        <v>-17.323999999999984</v>
      </c>
      <c r="AW500" s="1">
        <v>-40.208000000000027</v>
      </c>
      <c r="AX500" s="1">
        <v>-8.3940000000000055</v>
      </c>
      <c r="AY500" s="1">
        <v>0.70700000000000784</v>
      </c>
      <c r="AZ500" s="1">
        <v>7.9110000000000014</v>
      </c>
      <c r="BA500" s="1">
        <v>-13.184000000000012</v>
      </c>
      <c r="BB500" s="1">
        <v>-37.299999999999997</v>
      </c>
      <c r="BC500" s="1">
        <v>-6.164999999999992</v>
      </c>
      <c r="BD500" s="1">
        <v>2.1749999999999972</v>
      </c>
      <c r="BE500" s="1">
        <v>-3.152000000000001</v>
      </c>
      <c r="BF500" s="1">
        <v>-0.67099999999999937</v>
      </c>
      <c r="BG500" s="1">
        <v>26.053000000000004</v>
      </c>
      <c r="BH500" s="1">
        <v>-9.054000000000002</v>
      </c>
      <c r="BI500" s="1">
        <v>45.648999999999987</v>
      </c>
      <c r="BJ500" s="1">
        <v>-23.574999999999989</v>
      </c>
      <c r="BK500" s="1">
        <v>29.343999999999994</v>
      </c>
      <c r="BL500" s="1">
        <v>130.53200000000001</v>
      </c>
      <c r="BM500" s="1">
        <v>29.593000000000018</v>
      </c>
      <c r="BN500" s="1">
        <v>-91.65500000000003</v>
      </c>
      <c r="BO500" s="1">
        <v>-15.084000000000003</v>
      </c>
      <c r="BP500" s="1">
        <v>-35.932999999999993</v>
      </c>
      <c r="BQ500" s="1">
        <v>-10.158999999999992</v>
      </c>
      <c r="BR500" s="1">
        <v>-22.485000000000014</v>
      </c>
      <c r="BS500" s="1">
        <v>101.65600000000001</v>
      </c>
      <c r="BT500" s="1">
        <v>26.091000000000008</v>
      </c>
      <c r="BU500" s="1">
        <v>-112.59400000000001</v>
      </c>
      <c r="BV500" s="1">
        <v>-24.885000000000005</v>
      </c>
      <c r="BW500" s="1">
        <v>30.151999999999987</v>
      </c>
      <c r="BX500" s="1">
        <v>154.917</v>
      </c>
      <c r="BY500" s="1">
        <v>10.236000000000047</v>
      </c>
      <c r="BZ500" s="1">
        <v>8.2829999999999586</v>
      </c>
      <c r="CA500" s="1">
        <v>-60.435999999999979</v>
      </c>
      <c r="CB500" s="1">
        <v>-36.863000000000028</v>
      </c>
      <c r="CC500" s="1">
        <v>68.407999999999987</v>
      </c>
      <c r="CD500" s="1">
        <v>-45.823999999999955</v>
      </c>
      <c r="CE500" s="1">
        <v>18.948999999999984</v>
      </c>
      <c r="CF500" s="1">
        <v>-68.170999999999992</v>
      </c>
      <c r="CG500" s="1">
        <v>-16.907999999999987</v>
      </c>
      <c r="CH500" s="1">
        <v>-59.193000000000012</v>
      </c>
      <c r="CI500" s="1">
        <v>-21.539000000000001</v>
      </c>
      <c r="CJ500" s="1">
        <v>36.127999999999986</v>
      </c>
      <c r="CK500" s="1">
        <v>-29.020999999999987</v>
      </c>
      <c r="CL500" s="1">
        <v>-13.784000000000006</v>
      </c>
      <c r="CM500" s="1">
        <v>9.4890000000000043</v>
      </c>
      <c r="CN500" s="1">
        <v>-40.237000000000002</v>
      </c>
      <c r="CO500" s="1">
        <v>-12.354999999999997</v>
      </c>
      <c r="CP500" s="1">
        <v>14.164999999999992</v>
      </c>
      <c r="CQ500" s="1">
        <v>-7.9839999999999947</v>
      </c>
      <c r="CR500" s="1">
        <v>-16.599</v>
      </c>
      <c r="CS500" s="1">
        <v>-2.0990000000000002</v>
      </c>
      <c r="CT500" s="1">
        <v>-5.9149999999999991</v>
      </c>
      <c r="CU500" s="1">
        <v>3.4489999999999981</v>
      </c>
      <c r="CV500" s="1">
        <v>-11.231999999999998</v>
      </c>
      <c r="CW500" s="1">
        <v>4.0310000000000006</v>
      </c>
      <c r="CX500" s="1">
        <v>0.44199999999999839</v>
      </c>
      <c r="CY500" s="1">
        <v>137.88200000000001</v>
      </c>
      <c r="CZ500" s="1">
        <v>36.774000000000001</v>
      </c>
      <c r="DA500" s="1">
        <v>95.997000000000014</v>
      </c>
      <c r="DB500" s="1">
        <v>12.331999999999994</v>
      </c>
      <c r="DC500" s="1">
        <v>-132.01500000000001</v>
      </c>
      <c r="DD500" s="1">
        <v>-20.284999999999997</v>
      </c>
      <c r="DE500" s="1">
        <v>-1.2760000000000105</v>
      </c>
      <c r="DF500" s="1">
        <v>-9.4899999999999807</v>
      </c>
      <c r="DG500" s="1">
        <v>-2.3859999999999957</v>
      </c>
      <c r="DH500" s="1">
        <v>-16.15600000000002</v>
      </c>
      <c r="DI500" s="1">
        <v>-25.003999999999991</v>
      </c>
      <c r="DJ500" s="1">
        <v>-6.4920000000000044</v>
      </c>
      <c r="DK500" s="1">
        <v>6.1840000000000117</v>
      </c>
      <c r="DL500" s="1">
        <v>-53.765000000000008</v>
      </c>
      <c r="DM500" s="1">
        <v>-7.1400000000000006</v>
      </c>
      <c r="DN500" s="1">
        <v>-5.2660000000000018</v>
      </c>
      <c r="DO500" s="1">
        <v>2.5749999999999993</v>
      </c>
      <c r="DP500" s="1">
        <v>1.5519999999999996</v>
      </c>
      <c r="DQ500" s="1">
        <v>2.6000000000003354E-2</v>
      </c>
      <c r="DR500" s="1">
        <v>-0.64100000000000179</v>
      </c>
      <c r="DS500" s="1">
        <v>7.9940000000000033</v>
      </c>
      <c r="DT500" s="1">
        <v>-18.086000000000006</v>
      </c>
      <c r="DU500" s="1">
        <v>-8.6579999999999995</v>
      </c>
      <c r="DV500" s="1">
        <v>12.095000000000002</v>
      </c>
      <c r="DW500" s="1">
        <v>-15.056000000000003</v>
      </c>
      <c r="DX500" s="1">
        <v>1.3450000000000006</v>
      </c>
      <c r="DY500" s="1">
        <v>3.1689999999999996</v>
      </c>
      <c r="DZ500" s="1">
        <v>2.7839999999999998</v>
      </c>
      <c r="EA500" s="1">
        <v>7.9649999999999999</v>
      </c>
      <c r="EB500" s="1">
        <v>-7.1209999999999987</v>
      </c>
      <c r="EC500" s="1">
        <v>5.9939999999999998</v>
      </c>
      <c r="ED500" s="1">
        <v>1.0999999999999233E-2</v>
      </c>
      <c r="EE500" s="1">
        <v>-7.0030000000000001</v>
      </c>
      <c r="EF500" s="1">
        <v>-1.036999999999999</v>
      </c>
      <c r="EG500" s="1">
        <v>51.814999999999998</v>
      </c>
      <c r="EH500" s="1">
        <v>-55.084000000000003</v>
      </c>
      <c r="EI500" s="1">
        <v>6.9739999999999993</v>
      </c>
      <c r="EJ500" s="1">
        <v>-7.4819999999999993</v>
      </c>
      <c r="EK500" s="1">
        <v>5.5760000000000005</v>
      </c>
      <c r="EL500" s="1">
        <v>-4.9749999999999996</v>
      </c>
      <c r="EM500" s="1">
        <v>4.9979999999999993</v>
      </c>
      <c r="EN500" s="1">
        <v>2.859</v>
      </c>
      <c r="EO500" s="1">
        <v>19.945</v>
      </c>
      <c r="EP500" s="1">
        <v>-7.0160000000000018</v>
      </c>
      <c r="EQ500" s="1">
        <v>-20.064</v>
      </c>
      <c r="ER500" s="1">
        <v>24.800999999999998</v>
      </c>
      <c r="ES500" s="1">
        <v>-23.835999999999999</v>
      </c>
      <c r="ET500" s="1">
        <v>-4.7080000000000002</v>
      </c>
      <c r="EU500" s="1">
        <v>2.9190000000000005</v>
      </c>
      <c r="EV500" s="1">
        <v>-3.6390000000000007</v>
      </c>
      <c r="EW500" s="1">
        <v>0.98700000000000054</v>
      </c>
      <c r="EX500" s="1">
        <v>1.2429999999999994</v>
      </c>
      <c r="EY500" s="1">
        <v>40.325000000000003</v>
      </c>
      <c r="EZ500" s="1">
        <v>7.0360000000000014</v>
      </c>
      <c r="FA500" s="1">
        <v>-7.9990000000000023</v>
      </c>
      <c r="FB500" s="1">
        <v>-3.777000000000001</v>
      </c>
      <c r="FC500" s="1">
        <v>20.905999999999999</v>
      </c>
      <c r="FD500" s="1">
        <v>-25.033999999999999</v>
      </c>
      <c r="FE500" s="1">
        <v>0.9719999999999942</v>
      </c>
      <c r="FF500" s="1">
        <v>-0.95999999999999375</v>
      </c>
      <c r="FG500" s="1">
        <v>-34.100999999999999</v>
      </c>
      <c r="FH500" s="1">
        <v>-0.97299999999999964</v>
      </c>
      <c r="FI500" s="1">
        <v>-0.98199999999999998</v>
      </c>
      <c r="FJ500" s="1">
        <v>7.0609999999999999</v>
      </c>
      <c r="FK500" s="1">
        <v>-6.8040000000000003</v>
      </c>
      <c r="FL500" s="1">
        <v>5.7459999999999996</v>
      </c>
      <c r="FM500" s="1">
        <v>-4.9289999999999994</v>
      </c>
      <c r="FN500" s="1">
        <v>6.4139999999999997</v>
      </c>
      <c r="FO500" s="1">
        <v>7.7000000000000846E-2</v>
      </c>
      <c r="FP500" s="1">
        <v>-2.4230000000000009</v>
      </c>
      <c r="FQ500" s="1">
        <v>-0.77999999999999936</v>
      </c>
      <c r="GB500" t="s">
        <v>329</v>
      </c>
      <c r="HP500">
        <v>-7</v>
      </c>
      <c r="HQ500">
        <v>-138</v>
      </c>
      <c r="HR500">
        <v>-68</v>
      </c>
      <c r="HS500">
        <v>32</v>
      </c>
      <c r="HT500">
        <v>0</v>
      </c>
      <c r="HU500">
        <v>-16</v>
      </c>
      <c r="HV500">
        <v>-17</v>
      </c>
      <c r="HW500">
        <v>-40</v>
      </c>
      <c r="HX500">
        <v>-8</v>
      </c>
      <c r="HY500">
        <v>1</v>
      </c>
      <c r="HZ500">
        <v>8</v>
      </c>
      <c r="IA500">
        <v>-13</v>
      </c>
      <c r="IB500">
        <v>-37</v>
      </c>
      <c r="IC500">
        <v>-6</v>
      </c>
      <c r="ID500">
        <v>2</v>
      </c>
      <c r="IE500">
        <v>-3</v>
      </c>
      <c r="IF500">
        <v>-1</v>
      </c>
      <c r="IG500">
        <v>26</v>
      </c>
      <c r="IH500">
        <v>-9</v>
      </c>
      <c r="II500">
        <v>46</v>
      </c>
      <c r="IJ500">
        <v>-24</v>
      </c>
      <c r="IK500">
        <v>29</v>
      </c>
      <c r="IL500">
        <v>131</v>
      </c>
      <c r="IM500">
        <v>30</v>
      </c>
      <c r="IN500">
        <v>-92</v>
      </c>
      <c r="IO500">
        <v>-15</v>
      </c>
      <c r="IP500">
        <v>-36</v>
      </c>
      <c r="IQ500">
        <v>-10</v>
      </c>
      <c r="IR500">
        <v>-22</v>
      </c>
      <c r="IS500">
        <v>102</v>
      </c>
      <c r="IT500">
        <v>26</v>
      </c>
      <c r="IU500">
        <v>-113</v>
      </c>
      <c r="IV500">
        <v>-25</v>
      </c>
      <c r="IW500">
        <v>30</v>
      </c>
      <c r="IX500">
        <v>155</v>
      </c>
      <c r="IY500">
        <v>10</v>
      </c>
      <c r="IZ500">
        <v>8</v>
      </c>
      <c r="JA500">
        <v>-60</v>
      </c>
      <c r="JB500">
        <v>-37</v>
      </c>
      <c r="JC500">
        <v>68</v>
      </c>
      <c r="JD500">
        <v>-46</v>
      </c>
      <c r="JE500">
        <v>19</v>
      </c>
      <c r="JF500">
        <v>-68</v>
      </c>
      <c r="JG500">
        <v>-17</v>
      </c>
      <c r="JH500">
        <v>-59</v>
      </c>
      <c r="JI500">
        <v>-22</v>
      </c>
      <c r="JJ500">
        <v>36</v>
      </c>
      <c r="JK500">
        <v>-29</v>
      </c>
      <c r="JL500">
        <v>-14</v>
      </c>
      <c r="JM500">
        <v>9</v>
      </c>
      <c r="JN500">
        <v>-40</v>
      </c>
      <c r="JO500">
        <v>-12</v>
      </c>
      <c r="JP500">
        <v>14</v>
      </c>
      <c r="JQ500">
        <v>-8</v>
      </c>
      <c r="JR500">
        <v>-17</v>
      </c>
      <c r="JS500">
        <v>-2</v>
      </c>
      <c r="JT500">
        <v>-6</v>
      </c>
      <c r="JU500">
        <v>3</v>
      </c>
      <c r="JV500">
        <v>-11</v>
      </c>
      <c r="JW500">
        <v>4</v>
      </c>
      <c r="JX500">
        <v>0</v>
      </c>
      <c r="JY500">
        <v>138</v>
      </c>
      <c r="JZ500">
        <v>37</v>
      </c>
      <c r="KA500">
        <v>96</v>
      </c>
      <c r="KB500">
        <v>12</v>
      </c>
      <c r="KC500">
        <v>-132</v>
      </c>
      <c r="KD500">
        <v>-20</v>
      </c>
      <c r="KE500">
        <v>-1</v>
      </c>
      <c r="KF500">
        <v>-9</v>
      </c>
      <c r="KG500">
        <v>-2</v>
      </c>
      <c r="KH500">
        <v>-16</v>
      </c>
      <c r="KI500">
        <v>-25</v>
      </c>
      <c r="KJ500">
        <v>-6</v>
      </c>
      <c r="KK500">
        <v>6</v>
      </c>
      <c r="KL500">
        <v>-54</v>
      </c>
      <c r="KM500">
        <v>-7</v>
      </c>
      <c r="KN500">
        <v>-5</v>
      </c>
      <c r="KO500">
        <v>3</v>
      </c>
      <c r="KP500">
        <v>2</v>
      </c>
      <c r="KQ500">
        <v>0</v>
      </c>
      <c r="KR500">
        <v>-1</v>
      </c>
      <c r="KS500">
        <v>8</v>
      </c>
      <c r="KT500">
        <v>-18</v>
      </c>
      <c r="KU500">
        <v>-9</v>
      </c>
      <c r="KV500">
        <v>12</v>
      </c>
      <c r="KW500">
        <v>-15</v>
      </c>
      <c r="KX500">
        <v>1</v>
      </c>
      <c r="KY500">
        <v>3</v>
      </c>
      <c r="KZ500">
        <v>3</v>
      </c>
      <c r="LA500">
        <v>8</v>
      </c>
      <c r="LB500">
        <v>-7</v>
      </c>
      <c r="LC500">
        <v>6</v>
      </c>
      <c r="LD500">
        <v>0</v>
      </c>
      <c r="LE500">
        <v>-7</v>
      </c>
      <c r="LF500">
        <v>-1</v>
      </c>
      <c r="LG500">
        <v>52</v>
      </c>
      <c r="LH500">
        <v>-55</v>
      </c>
      <c r="LI500">
        <v>7</v>
      </c>
      <c r="LJ500">
        <v>-7</v>
      </c>
      <c r="LK500">
        <v>6</v>
      </c>
      <c r="LL500">
        <v>-5</v>
      </c>
      <c r="LM500">
        <v>5</v>
      </c>
      <c r="LN500">
        <v>3</v>
      </c>
      <c r="LO500">
        <v>20</v>
      </c>
      <c r="LP500">
        <v>-7</v>
      </c>
      <c r="LQ500">
        <v>-20</v>
      </c>
      <c r="LR500">
        <v>25</v>
      </c>
      <c r="LS500">
        <v>-24</v>
      </c>
      <c r="LT500">
        <v>-5</v>
      </c>
      <c r="LU500">
        <v>3</v>
      </c>
      <c r="LV500">
        <v>-4</v>
      </c>
      <c r="LW500">
        <v>1</v>
      </c>
      <c r="LX500">
        <v>1</v>
      </c>
      <c r="LY500">
        <v>40</v>
      </c>
      <c r="LZ500">
        <v>7</v>
      </c>
      <c r="MA500">
        <v>-8</v>
      </c>
      <c r="MB500">
        <v>-4</v>
      </c>
      <c r="MC500">
        <v>21</v>
      </c>
      <c r="MD500">
        <v>-25</v>
      </c>
      <c r="ME500">
        <v>1</v>
      </c>
      <c r="MF500">
        <v>-1</v>
      </c>
      <c r="MG500">
        <v>-34</v>
      </c>
      <c r="MH500">
        <v>-1</v>
      </c>
      <c r="MI500">
        <v>-1</v>
      </c>
      <c r="MJ500">
        <v>7</v>
      </c>
      <c r="MK500">
        <v>-7</v>
      </c>
      <c r="ML500">
        <v>6</v>
      </c>
      <c r="MM500">
        <v>-5</v>
      </c>
      <c r="MN500">
        <v>6</v>
      </c>
      <c r="MO500">
        <v>0</v>
      </c>
      <c r="MP500">
        <v>-2</v>
      </c>
      <c r="MQ500">
        <v>-1</v>
      </c>
    </row>
    <row r="501" spans="2:355" x14ac:dyDescent="0.35">
      <c r="B501" s="3" t="s">
        <v>328</v>
      </c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>
        <v>0.10600000000000032</v>
      </c>
      <c r="AQ501" s="1">
        <v>-0.91100000000000003</v>
      </c>
      <c r="AR501" s="1">
        <v>0.82900000000000018</v>
      </c>
      <c r="AS501" s="1">
        <v>2.6630000000000003</v>
      </c>
      <c r="AT501" s="1">
        <v>2.5209999999999999</v>
      </c>
      <c r="AU501" s="1">
        <v>4.9999999999999822E-2</v>
      </c>
      <c r="AV501" s="1">
        <v>-0.91500000000000004</v>
      </c>
      <c r="AW501" s="1">
        <v>-0.25699999999999967</v>
      </c>
      <c r="AX501" s="1">
        <v>-2.0659999999999998</v>
      </c>
      <c r="AY501" s="1">
        <v>9.6999999999999531E-2</v>
      </c>
      <c r="AZ501" s="1">
        <v>-0.26100000000000012</v>
      </c>
      <c r="BA501" s="1">
        <v>-0.58199999999999985</v>
      </c>
      <c r="BB501" s="1">
        <v>0.71600000000000019</v>
      </c>
      <c r="BC501" s="1">
        <v>-0.61400000000000032</v>
      </c>
      <c r="BD501" s="1">
        <v>1.5669999999999997</v>
      </c>
      <c r="BE501" s="1">
        <v>0.39200000000000035</v>
      </c>
      <c r="BF501" s="1">
        <v>-0.35799999999999965</v>
      </c>
      <c r="BG501" s="1">
        <v>0.61599999999999966</v>
      </c>
      <c r="BH501" s="1">
        <v>-0.34100000000000019</v>
      </c>
      <c r="BI501" s="1">
        <v>-0.64100000000000001</v>
      </c>
      <c r="BJ501" s="1">
        <v>-0.77800000000000002</v>
      </c>
      <c r="BK501" s="1">
        <v>-1.327</v>
      </c>
      <c r="BL501" s="1">
        <v>30.493000000000002</v>
      </c>
      <c r="BM501" s="1">
        <v>15.505000000000003</v>
      </c>
      <c r="BN501" s="1">
        <v>-28.256000000000004</v>
      </c>
      <c r="BO501" s="1">
        <v>-6.1749999999999989</v>
      </c>
      <c r="BP501" s="1">
        <v>4.4700000000000006</v>
      </c>
      <c r="BQ501" s="1">
        <v>-14.521000000000001</v>
      </c>
      <c r="BR501" s="1">
        <v>-0.71400000000000041</v>
      </c>
      <c r="BS501" s="1">
        <v>134.02700000000002</v>
      </c>
      <c r="BT501" s="1">
        <v>24.365999999999985</v>
      </c>
      <c r="BU501" s="1">
        <v>-136.81100000000001</v>
      </c>
      <c r="BV501" s="1">
        <v>-8.1909999999999989</v>
      </c>
      <c r="BW501" s="1">
        <v>-4.1470000000000002</v>
      </c>
      <c r="BX501" s="1">
        <v>-5.7319999999999993</v>
      </c>
      <c r="BY501" s="1">
        <v>1.6869999999999994</v>
      </c>
      <c r="BZ501" s="1">
        <v>-2.3069999999999995</v>
      </c>
      <c r="CA501" s="1">
        <v>-1.4300000000000006</v>
      </c>
      <c r="CB501" s="1">
        <v>-1.3359999999999994</v>
      </c>
      <c r="CC501" s="1">
        <v>-1.2150000000000003</v>
      </c>
      <c r="CD501" s="1">
        <v>-1.0369999999999999</v>
      </c>
      <c r="CE501" s="1">
        <v>-3.8000000000000256E-2</v>
      </c>
      <c r="CF501" s="1">
        <v>-0.32699999999999974</v>
      </c>
      <c r="CG501" s="1">
        <v>0.66500000000000004</v>
      </c>
      <c r="CH501" s="1">
        <v>-0.39300000000000002</v>
      </c>
      <c r="CI501" s="1">
        <v>13.428000000000001</v>
      </c>
      <c r="CJ501" s="1">
        <v>-5.5340000000000007</v>
      </c>
      <c r="CK501" s="1">
        <v>-8.9660000000000011</v>
      </c>
      <c r="CL501" s="1">
        <v>0.94300000000000006</v>
      </c>
      <c r="CM501" s="1">
        <v>23.281000000000002</v>
      </c>
      <c r="CN501" s="1">
        <v>-21.723000000000003</v>
      </c>
      <c r="CO501" s="1">
        <v>-1.355</v>
      </c>
      <c r="CP501" s="1">
        <v>0.16500000000000004</v>
      </c>
      <c r="CQ501" s="1">
        <v>12.946</v>
      </c>
      <c r="CR501" s="1">
        <v>-13.921999999999999</v>
      </c>
      <c r="CS501" s="1">
        <v>0.16300000000000003</v>
      </c>
      <c r="CT501" s="1">
        <v>2.6349999999999998</v>
      </c>
      <c r="CU501" s="1">
        <v>-6.3000000000000167E-2</v>
      </c>
      <c r="CV501" s="1">
        <v>-0.17899999999999983</v>
      </c>
      <c r="CW501" s="1">
        <v>-0.22900000000000009</v>
      </c>
      <c r="CX501" s="1">
        <v>3.714</v>
      </c>
      <c r="CY501" s="1">
        <v>-0.71600000000000019</v>
      </c>
      <c r="CZ501" s="1">
        <v>81.068000000000012</v>
      </c>
      <c r="DA501" s="1">
        <v>24.323999999999998</v>
      </c>
      <c r="DB501" s="1">
        <v>10.048999999999992</v>
      </c>
      <c r="DC501" s="1">
        <v>-64.308999999999997</v>
      </c>
      <c r="DD501" s="1">
        <v>-31.623000000000005</v>
      </c>
      <c r="DE501" s="1">
        <v>-0.89499999999999602</v>
      </c>
      <c r="DF501" s="1">
        <v>-9.7090000000000032</v>
      </c>
      <c r="DG501" s="1">
        <v>12.288</v>
      </c>
      <c r="DH501" s="1">
        <v>-5.1610000000000014</v>
      </c>
      <c r="DI501" s="1">
        <v>-1.0120000000000005</v>
      </c>
      <c r="DJ501" s="1">
        <v>-4.4699999999999989</v>
      </c>
      <c r="DK501" s="1">
        <v>8.157</v>
      </c>
      <c r="DL501" s="1">
        <v>-4.5829999999999984</v>
      </c>
      <c r="DM501" s="1">
        <v>-7.1430000000000007</v>
      </c>
      <c r="DN501" s="1">
        <v>-5.3599999999999994</v>
      </c>
      <c r="DO501" s="1">
        <v>-1.5830000000000002</v>
      </c>
      <c r="DP501" s="1">
        <v>5.9380000000000006</v>
      </c>
      <c r="DQ501" s="1">
        <v>-5.995000000000001</v>
      </c>
      <c r="DR501" s="1">
        <v>-1.6199999999999992</v>
      </c>
      <c r="DS501" s="1">
        <v>0.99399999999999977</v>
      </c>
      <c r="DT501" s="1">
        <v>-6.0000000000002274E-3</v>
      </c>
      <c r="DU501" s="1">
        <v>4.6000000000000263E-2</v>
      </c>
      <c r="DV501" s="1">
        <v>1.1000000000000005</v>
      </c>
      <c r="DW501" s="1">
        <v>-3.0560000000000009</v>
      </c>
      <c r="DX501" s="1">
        <v>1.3450000000000006</v>
      </c>
      <c r="DY501" s="1">
        <v>-2.8310000000000004</v>
      </c>
      <c r="DZ501" s="1">
        <v>2.7839999999999998</v>
      </c>
      <c r="EA501" s="1">
        <v>-3.5000000000000142E-2</v>
      </c>
      <c r="EB501" s="1">
        <v>-3.1209999999999996</v>
      </c>
      <c r="EC501" s="1">
        <v>-6.0000000000000053E-3</v>
      </c>
      <c r="ED501" s="1">
        <v>1.1000000000000121E-2</v>
      </c>
      <c r="EE501" s="1">
        <v>-3.0000000000001137E-3</v>
      </c>
      <c r="EF501" s="1">
        <v>-3.6999999999999922E-2</v>
      </c>
      <c r="EG501" s="1">
        <v>6.8150000000000004</v>
      </c>
      <c r="EH501" s="1">
        <v>-2.0840000000000005</v>
      </c>
      <c r="EI501" s="1">
        <v>0.9740000000000002</v>
      </c>
      <c r="EJ501" s="1">
        <v>-1.4820000000000002</v>
      </c>
      <c r="EK501" s="1">
        <v>-0.42400000000000038</v>
      </c>
      <c r="EL501" s="1">
        <v>2.5000000000001243E-2</v>
      </c>
      <c r="EM501" s="1">
        <v>-2.0000000000006679E-3</v>
      </c>
      <c r="EN501" s="1">
        <v>1.859</v>
      </c>
      <c r="EO501" s="1">
        <v>-1.0549999999999997</v>
      </c>
      <c r="EP501" s="1">
        <v>-1.6000000000000902E-2</v>
      </c>
      <c r="EQ501" s="1">
        <v>-6.3999999999999169E-2</v>
      </c>
      <c r="ER501" s="1">
        <v>-1.0449999999999999</v>
      </c>
      <c r="ES501" s="1">
        <v>9.9999999999997868E-3</v>
      </c>
      <c r="ET501" s="1">
        <v>-2.4409999999999998</v>
      </c>
      <c r="EU501" s="1">
        <v>0</v>
      </c>
      <c r="EV501" s="1">
        <v>1.1999999999999567E-2</v>
      </c>
      <c r="EW501" s="1">
        <v>-1.1999999999999567E-2</v>
      </c>
      <c r="EX501" s="1">
        <v>0.17499999999999982</v>
      </c>
      <c r="EY501" s="1">
        <v>-2.609</v>
      </c>
      <c r="EZ501" s="1">
        <v>2.9000000000000001E-2</v>
      </c>
      <c r="FA501" s="1">
        <v>5.01</v>
      </c>
      <c r="FB501" s="1">
        <v>-4.7869999999999999</v>
      </c>
      <c r="FC501" s="1">
        <v>-8.500000000000002E-2</v>
      </c>
      <c r="FD501" s="1">
        <v>-3.5999999999999976E-2</v>
      </c>
      <c r="FE501" s="1">
        <v>-4.4000000000000011E-2</v>
      </c>
      <c r="FF501" s="1">
        <v>5.2999999999999992E-2</v>
      </c>
      <c r="FG501" s="1">
        <v>-0.10699999999999998</v>
      </c>
      <c r="FH501" s="1">
        <v>3.7000000000000012E-2</v>
      </c>
      <c r="FI501" s="1">
        <v>1.999999999999999E-2</v>
      </c>
      <c r="FJ501" s="1">
        <v>6.0999999999999999E-2</v>
      </c>
      <c r="FK501" s="1">
        <v>0.18600000000000003</v>
      </c>
      <c r="FL501" s="1">
        <v>-0.24600000000000002</v>
      </c>
      <c r="FM501" s="1">
        <v>7.1000000000000008E-2</v>
      </c>
      <c r="FN501" s="1">
        <v>7.4159999999999995</v>
      </c>
      <c r="FO501" s="1">
        <v>-2.9229999999999992</v>
      </c>
      <c r="FP501" s="1">
        <v>-0.42300000000000004</v>
      </c>
      <c r="FQ501" s="1">
        <v>0.21999999999999975</v>
      </c>
      <c r="GB501" t="s">
        <v>328</v>
      </c>
      <c r="HP501">
        <v>0</v>
      </c>
      <c r="HQ501">
        <v>-1</v>
      </c>
      <c r="HR501">
        <v>1</v>
      </c>
      <c r="HS501">
        <v>3</v>
      </c>
      <c r="HT501">
        <v>3</v>
      </c>
      <c r="HU501">
        <v>0</v>
      </c>
      <c r="HV501">
        <v>-1</v>
      </c>
      <c r="HW501">
        <v>0</v>
      </c>
      <c r="HX501">
        <v>-2</v>
      </c>
      <c r="HY501">
        <v>0</v>
      </c>
      <c r="HZ501">
        <v>0</v>
      </c>
      <c r="IA501">
        <v>-1</v>
      </c>
      <c r="IB501">
        <v>1</v>
      </c>
      <c r="IC501">
        <v>-1</v>
      </c>
      <c r="ID501">
        <v>2</v>
      </c>
      <c r="IE501">
        <v>0</v>
      </c>
      <c r="IF501">
        <v>0</v>
      </c>
      <c r="IG501">
        <v>1</v>
      </c>
      <c r="IH501">
        <v>0</v>
      </c>
      <c r="II501">
        <v>-1</v>
      </c>
      <c r="IJ501">
        <v>-1</v>
      </c>
      <c r="IK501">
        <v>-1</v>
      </c>
      <c r="IL501">
        <v>30</v>
      </c>
      <c r="IM501">
        <v>16</v>
      </c>
      <c r="IN501">
        <v>-28</v>
      </c>
      <c r="IO501">
        <v>-6</v>
      </c>
      <c r="IP501">
        <v>4</v>
      </c>
      <c r="IQ501">
        <v>-15</v>
      </c>
      <c r="IR501">
        <v>-1</v>
      </c>
      <c r="IS501">
        <v>134</v>
      </c>
      <c r="IT501">
        <v>24</v>
      </c>
      <c r="IU501">
        <v>-137</v>
      </c>
      <c r="IV501">
        <v>-8</v>
      </c>
      <c r="IW501">
        <v>-4</v>
      </c>
      <c r="IX501">
        <v>-6</v>
      </c>
      <c r="IY501">
        <v>2</v>
      </c>
      <c r="IZ501">
        <v>-2</v>
      </c>
      <c r="JA501">
        <v>-1</v>
      </c>
      <c r="JB501">
        <v>-1</v>
      </c>
      <c r="JC501">
        <v>-1</v>
      </c>
      <c r="JD501">
        <v>-1</v>
      </c>
      <c r="JE501">
        <v>0</v>
      </c>
      <c r="JF501">
        <v>0</v>
      </c>
      <c r="JG501">
        <v>1</v>
      </c>
      <c r="JH501">
        <v>0</v>
      </c>
      <c r="JI501">
        <v>13</v>
      </c>
      <c r="JJ501">
        <v>-6</v>
      </c>
      <c r="JK501">
        <v>-9</v>
      </c>
      <c r="JL501">
        <v>1</v>
      </c>
      <c r="JM501">
        <v>23</v>
      </c>
      <c r="JN501">
        <v>-22</v>
      </c>
      <c r="JO501">
        <v>-1</v>
      </c>
      <c r="JP501">
        <v>0</v>
      </c>
      <c r="JQ501">
        <v>13</v>
      </c>
      <c r="JR501">
        <v>-14</v>
      </c>
      <c r="JS501">
        <v>0</v>
      </c>
      <c r="JT501">
        <v>3</v>
      </c>
      <c r="JU501">
        <v>0</v>
      </c>
      <c r="JV501">
        <v>0</v>
      </c>
      <c r="JW501">
        <v>0</v>
      </c>
      <c r="JX501">
        <v>4</v>
      </c>
      <c r="JY501">
        <v>-1</v>
      </c>
      <c r="JZ501">
        <v>81</v>
      </c>
      <c r="KA501">
        <v>24</v>
      </c>
      <c r="KB501">
        <v>10</v>
      </c>
      <c r="KC501">
        <v>-64</v>
      </c>
      <c r="KD501">
        <v>-32</v>
      </c>
      <c r="KE501">
        <v>-1</v>
      </c>
      <c r="KF501">
        <v>-10</v>
      </c>
      <c r="KG501">
        <v>12</v>
      </c>
      <c r="KH501">
        <v>-5</v>
      </c>
      <c r="KI501">
        <v>-1</v>
      </c>
      <c r="KJ501">
        <v>-4</v>
      </c>
      <c r="KK501">
        <v>8</v>
      </c>
      <c r="KL501">
        <v>-5</v>
      </c>
      <c r="KM501">
        <v>-7</v>
      </c>
      <c r="KN501">
        <v>-5</v>
      </c>
      <c r="KO501">
        <v>-2</v>
      </c>
      <c r="KP501">
        <v>6</v>
      </c>
      <c r="KQ501">
        <v>-6</v>
      </c>
      <c r="KR501">
        <v>-2</v>
      </c>
      <c r="KS501">
        <v>1</v>
      </c>
      <c r="KT501">
        <v>0</v>
      </c>
      <c r="KU501">
        <v>0</v>
      </c>
      <c r="KV501">
        <v>1</v>
      </c>
      <c r="KW501">
        <v>-3</v>
      </c>
      <c r="KX501">
        <v>1</v>
      </c>
      <c r="KY501">
        <v>-3</v>
      </c>
      <c r="KZ501">
        <v>3</v>
      </c>
      <c r="LA501">
        <v>0</v>
      </c>
      <c r="LB501">
        <v>-3</v>
      </c>
      <c r="LC501">
        <v>0</v>
      </c>
      <c r="LD501">
        <v>0</v>
      </c>
      <c r="LE501">
        <v>0</v>
      </c>
      <c r="LF501">
        <v>0</v>
      </c>
      <c r="LG501">
        <v>7</v>
      </c>
      <c r="LH501">
        <v>-2</v>
      </c>
      <c r="LI501">
        <v>1</v>
      </c>
      <c r="LJ501">
        <v>-1</v>
      </c>
      <c r="LK501">
        <v>0</v>
      </c>
      <c r="LL501">
        <v>0</v>
      </c>
      <c r="LM501">
        <v>0</v>
      </c>
      <c r="LN501">
        <v>2</v>
      </c>
      <c r="LO501">
        <v>-1</v>
      </c>
      <c r="LP501">
        <v>0</v>
      </c>
      <c r="LQ501">
        <v>0</v>
      </c>
      <c r="LR501">
        <v>-1</v>
      </c>
      <c r="LS501">
        <v>0</v>
      </c>
      <c r="LT501">
        <v>-2</v>
      </c>
      <c r="LU501">
        <v>0</v>
      </c>
      <c r="LV501">
        <v>0</v>
      </c>
      <c r="LW501">
        <v>0</v>
      </c>
      <c r="LX501">
        <v>0</v>
      </c>
      <c r="LY501">
        <v>-3</v>
      </c>
      <c r="LZ501">
        <v>0</v>
      </c>
      <c r="MA501">
        <v>5</v>
      </c>
      <c r="MB501">
        <v>-5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7</v>
      </c>
      <c r="MO501">
        <v>-3</v>
      </c>
      <c r="MP501">
        <v>0</v>
      </c>
      <c r="MQ501">
        <v>0</v>
      </c>
    </row>
    <row r="502" spans="2:355" x14ac:dyDescent="0.35">
      <c r="B502" s="3" t="s">
        <v>327</v>
      </c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>
        <v>-7.396000000000015</v>
      </c>
      <c r="AQ502" s="1">
        <v>-137.01299999999998</v>
      </c>
      <c r="AR502" s="1">
        <v>-68.926999999999992</v>
      </c>
      <c r="AS502" s="1">
        <v>29.24799999999999</v>
      </c>
      <c r="AT502" s="1">
        <v>-2.054000000000002</v>
      </c>
      <c r="AU502" s="1">
        <v>-16.256</v>
      </c>
      <c r="AV502" s="1">
        <v>-16.408999999999992</v>
      </c>
      <c r="AW502" s="1">
        <v>-39.951000000000008</v>
      </c>
      <c r="AX502" s="1">
        <v>-6.328000000000003</v>
      </c>
      <c r="AY502" s="1">
        <v>0.60999999999999943</v>
      </c>
      <c r="AZ502" s="1">
        <v>8.1720000000000113</v>
      </c>
      <c r="BA502" s="1">
        <v>-12.602000000000004</v>
      </c>
      <c r="BB502" s="1">
        <v>-38.015999999999998</v>
      </c>
      <c r="BC502" s="1">
        <v>-5.5510000000000019</v>
      </c>
      <c r="BD502" s="1">
        <v>0.60799999999999699</v>
      </c>
      <c r="BE502" s="1">
        <v>-3.5439999999999969</v>
      </c>
      <c r="BF502" s="1">
        <v>-0.31300000000000239</v>
      </c>
      <c r="BG502" s="1">
        <v>25.437000000000012</v>
      </c>
      <c r="BH502" s="1">
        <v>-8.7130000000000081</v>
      </c>
      <c r="BI502" s="1">
        <v>46.290000000000006</v>
      </c>
      <c r="BJ502" s="1">
        <v>-22.797000000000011</v>
      </c>
      <c r="BK502" s="1">
        <v>30.670999999999992</v>
      </c>
      <c r="BL502" s="1">
        <v>100.03900000000002</v>
      </c>
      <c r="BM502" s="1">
        <v>14.087999999999994</v>
      </c>
      <c r="BN502" s="1">
        <v>-63.399000000000001</v>
      </c>
      <c r="BO502" s="1">
        <v>-8.9089999999999918</v>
      </c>
      <c r="BP502" s="1">
        <v>-40.403000000000006</v>
      </c>
      <c r="BQ502" s="1">
        <v>4.362000000000009</v>
      </c>
      <c r="BR502" s="1">
        <v>-21.771000000000015</v>
      </c>
      <c r="BS502" s="1">
        <v>-32.370999999999995</v>
      </c>
      <c r="BT502" s="1">
        <v>1.7250000000000085</v>
      </c>
      <c r="BU502" s="1">
        <v>24.216999999999999</v>
      </c>
      <c r="BV502" s="1">
        <v>-16.694000000000017</v>
      </c>
      <c r="BW502" s="1">
        <v>34.299000000000007</v>
      </c>
      <c r="BX502" s="1">
        <v>160.649</v>
      </c>
      <c r="BY502" s="1">
        <v>8.549000000000035</v>
      </c>
      <c r="BZ502" s="1">
        <v>10.589999999999975</v>
      </c>
      <c r="CA502" s="1">
        <v>-59.006</v>
      </c>
      <c r="CB502" s="1">
        <v>-35.526999999999987</v>
      </c>
      <c r="CC502" s="1">
        <v>69.622999999999962</v>
      </c>
      <c r="CD502" s="1">
        <v>-44.786999999999978</v>
      </c>
      <c r="CE502" s="1">
        <v>18.987000000000023</v>
      </c>
      <c r="CF502" s="1">
        <v>-67.843999999999994</v>
      </c>
      <c r="CG502" s="1">
        <v>-17.573000000000008</v>
      </c>
      <c r="CH502" s="1">
        <v>-58.800000000000011</v>
      </c>
      <c r="CI502" s="1">
        <v>-34.967000000000013</v>
      </c>
      <c r="CJ502" s="1">
        <v>41.662000000000006</v>
      </c>
      <c r="CK502" s="1">
        <v>-20.054999999999993</v>
      </c>
      <c r="CL502" s="1">
        <v>-14.727000000000004</v>
      </c>
      <c r="CM502" s="1">
        <v>-13.791999999999994</v>
      </c>
      <c r="CN502" s="1">
        <v>-18.514000000000003</v>
      </c>
      <c r="CO502" s="1">
        <v>-11</v>
      </c>
      <c r="CP502" s="1">
        <v>14</v>
      </c>
      <c r="CQ502" s="1">
        <v>-20.93</v>
      </c>
      <c r="CR502" s="1">
        <v>-2.6769999999999996</v>
      </c>
      <c r="CS502" s="1">
        <v>-2.2620000000000005</v>
      </c>
      <c r="CT502" s="1">
        <v>-8.5499999999999989</v>
      </c>
      <c r="CU502" s="1">
        <v>3.5119999999999987</v>
      </c>
      <c r="CV502" s="1">
        <v>-11.053000000000001</v>
      </c>
      <c r="CW502" s="1">
        <v>4.2600000000000007</v>
      </c>
      <c r="CX502" s="1">
        <v>-3.2720000000000011</v>
      </c>
      <c r="CY502" s="1">
        <v>138.59799999999998</v>
      </c>
      <c r="CZ502" s="1">
        <v>-44.293999999999983</v>
      </c>
      <c r="DA502" s="1">
        <v>71.673000000000002</v>
      </c>
      <c r="DB502" s="1">
        <v>2.282999999999987</v>
      </c>
      <c r="DC502" s="1">
        <v>-67.705999999999989</v>
      </c>
      <c r="DD502" s="1">
        <v>11.338000000000008</v>
      </c>
      <c r="DE502" s="1">
        <v>-0.38100000000000023</v>
      </c>
      <c r="DF502" s="1">
        <v>0.2190000000000083</v>
      </c>
      <c r="DG502" s="1">
        <v>-14.674000000000007</v>
      </c>
      <c r="DH502" s="1">
        <v>-10.995000000000005</v>
      </c>
      <c r="DI502" s="1">
        <v>-23.99199999999999</v>
      </c>
      <c r="DJ502" s="1">
        <v>-2.0220000000000056</v>
      </c>
      <c r="DK502" s="1">
        <v>-1.972999999999999</v>
      </c>
      <c r="DL502" s="1">
        <v>-49.182000000000002</v>
      </c>
      <c r="DM502" s="1">
        <v>3.0000000000001137E-3</v>
      </c>
      <c r="DN502" s="1">
        <v>9.4000000000001194E-2</v>
      </c>
      <c r="DO502" s="1">
        <v>4.1579999999999995</v>
      </c>
      <c r="DP502" s="1">
        <v>-4.386000000000001</v>
      </c>
      <c r="DQ502" s="1">
        <v>6.0210000000000026</v>
      </c>
      <c r="DR502" s="1">
        <v>0.9789999999999992</v>
      </c>
      <c r="DS502" s="1">
        <v>7</v>
      </c>
      <c r="DT502" s="1">
        <v>-18.080000000000002</v>
      </c>
      <c r="DU502" s="1">
        <v>-8.7040000000000006</v>
      </c>
      <c r="DV502" s="1">
        <v>10.995000000000001</v>
      </c>
      <c r="DW502" s="1">
        <v>-12</v>
      </c>
      <c r="DX502" s="1">
        <v>0</v>
      </c>
      <c r="DY502" s="1">
        <v>6</v>
      </c>
      <c r="DZ502" s="1">
        <v>0</v>
      </c>
      <c r="EA502" s="1">
        <v>8</v>
      </c>
      <c r="EB502" s="1">
        <v>-4</v>
      </c>
      <c r="EC502" s="1">
        <v>6</v>
      </c>
      <c r="ED502" s="1">
        <v>0</v>
      </c>
      <c r="EE502" s="1">
        <v>-7</v>
      </c>
      <c r="EF502" s="1">
        <v>-1</v>
      </c>
      <c r="EG502" s="1">
        <v>45</v>
      </c>
      <c r="EH502" s="1">
        <v>-53</v>
      </c>
      <c r="EI502" s="1">
        <v>6</v>
      </c>
      <c r="EJ502" s="1">
        <v>-6</v>
      </c>
      <c r="EK502" s="1">
        <v>6</v>
      </c>
      <c r="EL502" s="1">
        <v>-5</v>
      </c>
      <c r="EM502" s="1">
        <v>5</v>
      </c>
      <c r="EN502" s="1">
        <v>1</v>
      </c>
      <c r="EO502" s="1">
        <v>21</v>
      </c>
      <c r="EP502" s="1">
        <v>-7</v>
      </c>
      <c r="EQ502" s="1">
        <v>-20</v>
      </c>
      <c r="ER502" s="1">
        <v>25.846</v>
      </c>
      <c r="ES502" s="1">
        <v>-23.846</v>
      </c>
      <c r="ET502" s="1">
        <v>-2.2669999999999999</v>
      </c>
      <c r="EU502" s="1">
        <v>2.919</v>
      </c>
      <c r="EV502" s="1">
        <v>-3.6510000000000002</v>
      </c>
      <c r="EW502" s="1">
        <v>0.999</v>
      </c>
      <c r="EX502" s="1">
        <v>1.0680000000000001</v>
      </c>
      <c r="EY502" s="1">
        <v>42.934000000000005</v>
      </c>
      <c r="EZ502" s="1">
        <v>7.0069999999999979</v>
      </c>
      <c r="FA502" s="1">
        <v>-13.009</v>
      </c>
      <c r="FB502" s="1">
        <v>1.009999999999998</v>
      </c>
      <c r="FC502" s="1">
        <v>20.991</v>
      </c>
      <c r="FD502" s="1">
        <v>-24.997999999999998</v>
      </c>
      <c r="FE502" s="1">
        <v>1.0159999999999982</v>
      </c>
      <c r="FF502" s="1">
        <v>-1.0129999999999981</v>
      </c>
      <c r="FG502" s="1">
        <v>-33.994</v>
      </c>
      <c r="FH502" s="1">
        <v>-1.01</v>
      </c>
      <c r="FI502" s="1">
        <v>-1.002</v>
      </c>
      <c r="FJ502" s="1">
        <v>7</v>
      </c>
      <c r="FK502" s="1">
        <v>-6.99</v>
      </c>
      <c r="FL502" s="1">
        <v>5.992</v>
      </c>
      <c r="FM502" s="1">
        <v>-5</v>
      </c>
      <c r="FN502" s="1">
        <v>-1.002</v>
      </c>
      <c r="FO502" s="1">
        <v>3</v>
      </c>
      <c r="FP502" s="1">
        <v>-2</v>
      </c>
      <c r="FQ502" s="1">
        <v>-1</v>
      </c>
      <c r="GB502" t="s">
        <v>327</v>
      </c>
      <c r="HP502">
        <v>-7</v>
      </c>
      <c r="HQ502">
        <v>-137</v>
      </c>
      <c r="HR502">
        <v>-69</v>
      </c>
      <c r="HS502">
        <v>29</v>
      </c>
      <c r="HT502">
        <v>-2</v>
      </c>
      <c r="HU502">
        <v>-16</v>
      </c>
      <c r="HV502">
        <v>-16</v>
      </c>
      <c r="HW502">
        <v>-40</v>
      </c>
      <c r="HX502">
        <v>-6</v>
      </c>
      <c r="HY502">
        <v>1</v>
      </c>
      <c r="HZ502">
        <v>8</v>
      </c>
      <c r="IA502">
        <v>-13</v>
      </c>
      <c r="IB502">
        <v>-38</v>
      </c>
      <c r="IC502">
        <v>-6</v>
      </c>
      <c r="ID502">
        <v>1</v>
      </c>
      <c r="IE502">
        <v>-4</v>
      </c>
      <c r="IF502">
        <v>0</v>
      </c>
      <c r="IG502">
        <v>25</v>
      </c>
      <c r="IH502">
        <v>-9</v>
      </c>
      <c r="II502">
        <v>46</v>
      </c>
      <c r="IJ502">
        <v>-23</v>
      </c>
      <c r="IK502">
        <v>31</v>
      </c>
      <c r="IL502">
        <v>100</v>
      </c>
      <c r="IM502">
        <v>14</v>
      </c>
      <c r="IN502">
        <v>-63</v>
      </c>
      <c r="IO502">
        <v>-9</v>
      </c>
      <c r="IP502">
        <v>-40</v>
      </c>
      <c r="IQ502">
        <v>4</v>
      </c>
      <c r="IR502">
        <v>-22</v>
      </c>
      <c r="IS502">
        <v>-32</v>
      </c>
      <c r="IT502">
        <v>2</v>
      </c>
      <c r="IU502">
        <v>24</v>
      </c>
      <c r="IV502">
        <v>-17</v>
      </c>
      <c r="IW502">
        <v>34</v>
      </c>
      <c r="IX502">
        <v>161</v>
      </c>
      <c r="IY502">
        <v>9</v>
      </c>
      <c r="IZ502">
        <v>11</v>
      </c>
      <c r="JA502">
        <v>-59</v>
      </c>
      <c r="JB502">
        <v>-36</v>
      </c>
      <c r="JC502">
        <v>70</v>
      </c>
      <c r="JD502">
        <v>-45</v>
      </c>
      <c r="JE502">
        <v>19</v>
      </c>
      <c r="JF502">
        <v>-68</v>
      </c>
      <c r="JG502">
        <v>-18</v>
      </c>
      <c r="JH502">
        <v>-59</v>
      </c>
      <c r="JI502">
        <v>-35</v>
      </c>
      <c r="JJ502">
        <v>42</v>
      </c>
      <c r="JK502">
        <v>-20</v>
      </c>
      <c r="JL502">
        <v>-15</v>
      </c>
      <c r="JM502">
        <v>-14</v>
      </c>
      <c r="JN502">
        <v>-19</v>
      </c>
      <c r="JO502">
        <v>-11</v>
      </c>
      <c r="JP502">
        <v>14</v>
      </c>
      <c r="JQ502">
        <v>-21</v>
      </c>
      <c r="JR502">
        <v>-3</v>
      </c>
      <c r="JS502">
        <v>-2</v>
      </c>
      <c r="JT502">
        <v>-9</v>
      </c>
      <c r="JU502">
        <v>4</v>
      </c>
      <c r="JV502">
        <v>-11</v>
      </c>
      <c r="JW502">
        <v>4</v>
      </c>
      <c r="JX502">
        <v>-3</v>
      </c>
      <c r="JY502">
        <v>139</v>
      </c>
      <c r="JZ502">
        <v>-44</v>
      </c>
      <c r="KA502">
        <v>72</v>
      </c>
      <c r="KB502">
        <v>2</v>
      </c>
      <c r="KC502">
        <v>-68</v>
      </c>
      <c r="KD502">
        <v>11</v>
      </c>
      <c r="KE502">
        <v>0</v>
      </c>
      <c r="KF502">
        <v>0</v>
      </c>
      <c r="KG502">
        <v>-15</v>
      </c>
      <c r="KH502">
        <v>-11</v>
      </c>
      <c r="KI502">
        <v>-24</v>
      </c>
      <c r="KJ502">
        <v>-2</v>
      </c>
      <c r="KK502">
        <v>-2</v>
      </c>
      <c r="KL502">
        <v>-49</v>
      </c>
      <c r="KM502">
        <v>0</v>
      </c>
      <c r="KN502">
        <v>0</v>
      </c>
      <c r="KO502">
        <v>4</v>
      </c>
      <c r="KP502">
        <v>-4</v>
      </c>
      <c r="KQ502">
        <v>6</v>
      </c>
      <c r="KR502">
        <v>1</v>
      </c>
      <c r="KS502">
        <v>7</v>
      </c>
      <c r="KT502">
        <v>-18</v>
      </c>
      <c r="KU502">
        <v>-9</v>
      </c>
      <c r="KV502">
        <v>11</v>
      </c>
      <c r="KW502">
        <v>-12</v>
      </c>
      <c r="KX502">
        <v>0</v>
      </c>
      <c r="KY502">
        <v>6</v>
      </c>
      <c r="KZ502">
        <v>0</v>
      </c>
      <c r="LA502">
        <v>8</v>
      </c>
      <c r="LB502">
        <v>-4</v>
      </c>
      <c r="LC502">
        <v>6</v>
      </c>
      <c r="LD502">
        <v>0</v>
      </c>
      <c r="LE502">
        <v>-7</v>
      </c>
      <c r="LF502">
        <v>-1</v>
      </c>
      <c r="LG502">
        <v>45</v>
      </c>
      <c r="LH502">
        <v>-53</v>
      </c>
      <c r="LI502">
        <v>6</v>
      </c>
      <c r="LJ502">
        <v>-6</v>
      </c>
      <c r="LK502">
        <v>6</v>
      </c>
      <c r="LL502">
        <v>-5</v>
      </c>
      <c r="LM502">
        <v>5</v>
      </c>
      <c r="LN502">
        <v>1</v>
      </c>
      <c r="LO502">
        <v>21</v>
      </c>
      <c r="LP502">
        <v>-7</v>
      </c>
      <c r="LQ502">
        <v>-20</v>
      </c>
      <c r="LR502">
        <v>26</v>
      </c>
      <c r="LS502">
        <v>-24</v>
      </c>
      <c r="LT502">
        <v>-2</v>
      </c>
      <c r="LU502">
        <v>3</v>
      </c>
      <c r="LV502">
        <v>-4</v>
      </c>
      <c r="LW502">
        <v>1</v>
      </c>
      <c r="LX502">
        <v>1</v>
      </c>
      <c r="LY502">
        <v>43</v>
      </c>
      <c r="LZ502">
        <v>7</v>
      </c>
      <c r="MA502">
        <v>-13</v>
      </c>
      <c r="MB502">
        <v>1</v>
      </c>
      <c r="MC502">
        <v>21</v>
      </c>
      <c r="MD502">
        <v>-25</v>
      </c>
      <c r="ME502">
        <v>1</v>
      </c>
      <c r="MF502">
        <v>-1</v>
      </c>
      <c r="MG502">
        <v>-34</v>
      </c>
      <c r="MH502">
        <v>-1</v>
      </c>
      <c r="MI502">
        <v>-1</v>
      </c>
      <c r="MJ502">
        <v>7</v>
      </c>
      <c r="MK502">
        <v>-7</v>
      </c>
      <c r="ML502">
        <v>6</v>
      </c>
      <c r="MM502">
        <v>-5</v>
      </c>
      <c r="MN502">
        <v>-1</v>
      </c>
      <c r="MO502">
        <v>3</v>
      </c>
      <c r="MP502">
        <v>-2</v>
      </c>
      <c r="MQ502">
        <v>-1</v>
      </c>
    </row>
    <row r="503" spans="2:355" x14ac:dyDescent="0.35">
      <c r="B503" s="3" t="s">
        <v>326</v>
      </c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>
        <v>-71.275999999999954</v>
      </c>
      <c r="AQ503" s="1">
        <v>-90.477999999999952</v>
      </c>
      <c r="AR503" s="1">
        <v>75.79099999999994</v>
      </c>
      <c r="AS503" s="1">
        <v>-18.437999999999988</v>
      </c>
      <c r="AT503" s="1">
        <v>-57.864000000000033</v>
      </c>
      <c r="AU503" s="1">
        <v>-89.062999999999931</v>
      </c>
      <c r="AV503" s="1">
        <v>83.41799999999995</v>
      </c>
      <c r="AW503" s="1">
        <v>18.080000000000041</v>
      </c>
      <c r="AX503" s="1">
        <v>-17.716000000000008</v>
      </c>
      <c r="AY503" s="1">
        <v>-52.512999999999977</v>
      </c>
      <c r="AZ503" s="1">
        <v>173.02499999999992</v>
      </c>
      <c r="BA503" s="1">
        <v>45.86200000000008</v>
      </c>
      <c r="BB503" s="1">
        <v>-46.335000000000036</v>
      </c>
      <c r="BC503" s="1">
        <v>-93.571000000000026</v>
      </c>
      <c r="BD503" s="1">
        <v>90.442999999999984</v>
      </c>
      <c r="BE503" s="1">
        <v>-11.074999999999932</v>
      </c>
      <c r="BF503" s="1">
        <v>-35.184000000000083</v>
      </c>
      <c r="BG503" s="1">
        <v>-80.316999999999894</v>
      </c>
      <c r="BH503" s="1">
        <v>83.452999999999975</v>
      </c>
      <c r="BI503" s="1">
        <v>45.765999999999963</v>
      </c>
      <c r="BJ503" s="1">
        <v>18.217000000000098</v>
      </c>
      <c r="BK503" s="1">
        <v>-79.207000000000107</v>
      </c>
      <c r="BL503" s="1">
        <v>156.04300000000001</v>
      </c>
      <c r="BM503" s="1">
        <v>58.633000000000152</v>
      </c>
      <c r="BN503" s="1">
        <v>-99.757000000000176</v>
      </c>
      <c r="BO503" s="1">
        <v>-65.192000000000007</v>
      </c>
      <c r="BP503" s="1">
        <v>71.717000000000098</v>
      </c>
      <c r="BQ503" s="1">
        <v>-57.198000000000093</v>
      </c>
      <c r="BR503" s="1">
        <v>-8.12399999999991</v>
      </c>
      <c r="BS503" s="1">
        <v>-8.8550000000000182</v>
      </c>
      <c r="BT503" s="1">
        <v>20.48599999999999</v>
      </c>
      <c r="BU503" s="1">
        <v>73.336999999999989</v>
      </c>
      <c r="BV503" s="1">
        <v>9.4950000000000045</v>
      </c>
      <c r="BW503" s="1">
        <v>-124.63600000000008</v>
      </c>
      <c r="BX503" s="1">
        <v>39.624000000000137</v>
      </c>
      <c r="BY503" s="1">
        <v>24.218999999999824</v>
      </c>
      <c r="BZ503" s="1">
        <v>18.360000000000127</v>
      </c>
      <c r="CA503" s="1">
        <v>-79.509999999999991</v>
      </c>
      <c r="CB503" s="1">
        <v>64.094000000000051</v>
      </c>
      <c r="CC503" s="1">
        <v>48.366999999999848</v>
      </c>
      <c r="CD503" s="1">
        <v>-34.601999999999975</v>
      </c>
      <c r="CE503" s="1">
        <v>-117.25699999999995</v>
      </c>
      <c r="CF503" s="1">
        <v>-1.5990000000000464</v>
      </c>
      <c r="CG503" s="1">
        <v>-85.834999999999923</v>
      </c>
      <c r="CH503" s="1">
        <v>-69.644000000000005</v>
      </c>
      <c r="CI503" s="1">
        <v>-16.005999999999972</v>
      </c>
      <c r="CJ503" s="1">
        <v>-14.178000000000054</v>
      </c>
      <c r="CK503" s="1">
        <v>-20.076000000000022</v>
      </c>
      <c r="CL503" s="1">
        <v>-67.476999999999975</v>
      </c>
      <c r="CM503" s="1">
        <v>-44.173000000000002</v>
      </c>
      <c r="CN503" s="1">
        <v>7.9219999999999686</v>
      </c>
      <c r="CO503" s="1">
        <v>3.3010000000000446</v>
      </c>
      <c r="CP503" s="1">
        <v>-4.7029999999999745</v>
      </c>
      <c r="CQ503" s="1">
        <v>-8.9880000000000564</v>
      </c>
      <c r="CR503" s="1">
        <v>63.70799999999997</v>
      </c>
      <c r="CS503" s="1">
        <v>65.354000000000042</v>
      </c>
      <c r="CT503" s="1">
        <v>-69.299999999999955</v>
      </c>
      <c r="CU503" s="1">
        <v>-34.129000000000019</v>
      </c>
      <c r="CV503" s="1">
        <v>25.377999999999986</v>
      </c>
      <c r="CW503" s="1">
        <v>4.8000000000001819E-2</v>
      </c>
      <c r="CX503" s="1">
        <v>2.575999999999965</v>
      </c>
      <c r="CY503" s="1">
        <v>36.757000000000005</v>
      </c>
      <c r="CZ503" s="1">
        <v>225.584</v>
      </c>
      <c r="DA503" s="1">
        <v>169.68600000000004</v>
      </c>
      <c r="DB503" s="1">
        <v>43.236999999999966</v>
      </c>
      <c r="DC503" s="1">
        <v>263.88499999999988</v>
      </c>
      <c r="DD503" s="1">
        <v>183.20500000000015</v>
      </c>
      <c r="DE503" s="1">
        <v>62.041999999999916</v>
      </c>
      <c r="DF503" s="1">
        <v>-23.574999999999818</v>
      </c>
      <c r="DG503" s="1">
        <v>-154.41400000000021</v>
      </c>
      <c r="DH503" s="1">
        <v>-56.537999999999784</v>
      </c>
      <c r="DI503" s="1">
        <v>-105.04900000000009</v>
      </c>
      <c r="DJ503" s="1">
        <v>-67.697000000000003</v>
      </c>
      <c r="DK503" s="1">
        <v>-87.566000000000031</v>
      </c>
      <c r="DL503" s="1">
        <v>-27.692000000000007</v>
      </c>
      <c r="DM503" s="1">
        <v>-82.04099999999994</v>
      </c>
      <c r="DN503" s="1">
        <v>3.1329999999999245</v>
      </c>
      <c r="DO503" s="1">
        <v>-92.264999999999986</v>
      </c>
      <c r="DP503" s="1">
        <v>-77.975999999999999</v>
      </c>
      <c r="DQ503" s="1">
        <v>-9.8990000000000009</v>
      </c>
      <c r="DR503" s="1">
        <v>27.028999999999996</v>
      </c>
      <c r="DS503" s="1">
        <v>-83.807999999999936</v>
      </c>
      <c r="DT503" s="1">
        <v>-29.65100000000001</v>
      </c>
      <c r="DU503" s="1">
        <v>-34.758000000000038</v>
      </c>
      <c r="DV503" s="1">
        <v>-56.89100000000002</v>
      </c>
      <c r="DW503" s="1">
        <v>-63.989999999999952</v>
      </c>
      <c r="DX503" s="1">
        <v>91.298999999999978</v>
      </c>
      <c r="DY503" s="1">
        <v>29.824999999999989</v>
      </c>
      <c r="DZ503" s="1">
        <v>-98.562999999999988</v>
      </c>
      <c r="EA503" s="1">
        <v>44.947999999999979</v>
      </c>
      <c r="EB503" s="1">
        <v>183.81800000000004</v>
      </c>
      <c r="EC503" s="1">
        <v>-15.898000000000025</v>
      </c>
      <c r="ED503" s="1">
        <v>79.662000000000035</v>
      </c>
      <c r="EE503" s="1">
        <v>82.048000000000002</v>
      </c>
      <c r="EF503" s="1">
        <v>96.827999999999975</v>
      </c>
      <c r="EG503" s="1">
        <v>5.0929999999999609</v>
      </c>
      <c r="EH503" s="1">
        <v>43.717999999999961</v>
      </c>
      <c r="EI503" s="1">
        <v>-74.520999999999844</v>
      </c>
      <c r="EJ503" s="1">
        <v>110.62599999999986</v>
      </c>
      <c r="EK503" s="1">
        <v>48.591000000000122</v>
      </c>
      <c r="EL503" s="1">
        <v>-46.135000000000105</v>
      </c>
      <c r="EM503" s="1">
        <v>5.4150000000000773</v>
      </c>
      <c r="EN503" s="1">
        <v>111.93099999999993</v>
      </c>
      <c r="EO503" s="1">
        <v>45.750999999999976</v>
      </c>
      <c r="EP503" s="1">
        <v>-89.620999999999981</v>
      </c>
      <c r="EQ503" s="1">
        <v>23.254000000000019</v>
      </c>
      <c r="ER503" s="1">
        <v>80.957000000000107</v>
      </c>
      <c r="ES503" s="1">
        <v>47.449999999999818</v>
      </c>
      <c r="ET503" s="1">
        <v>-21.069999999999936</v>
      </c>
      <c r="EU503" s="1">
        <v>-234.86199999999997</v>
      </c>
      <c r="EV503" s="1">
        <v>-6.9279999999999973</v>
      </c>
      <c r="EW503" s="1">
        <v>-121.45399999999995</v>
      </c>
      <c r="EX503" s="1">
        <v>-66.066000000000145</v>
      </c>
      <c r="EY503" s="1">
        <v>-13.210999999999899</v>
      </c>
      <c r="EZ503" s="1">
        <v>-15.343000000000075</v>
      </c>
      <c r="FA503" s="1">
        <v>-148.76199999999994</v>
      </c>
      <c r="FB503" s="1">
        <v>9.9169999999999732</v>
      </c>
      <c r="FC503" s="1">
        <v>13.408000000000072</v>
      </c>
      <c r="FD503" s="1">
        <v>-64.047000000000025</v>
      </c>
      <c r="FE503" s="1">
        <v>-55.533000000000015</v>
      </c>
      <c r="FF503" s="1">
        <v>-20.586000000000013</v>
      </c>
      <c r="FG503" s="1">
        <v>-9.3149999999999409</v>
      </c>
      <c r="FH503" s="1">
        <v>227.50299999999993</v>
      </c>
      <c r="FI503" s="1">
        <v>-85.673999999999978</v>
      </c>
      <c r="FJ503" s="1">
        <v>167.44799999999998</v>
      </c>
      <c r="FK503" s="1">
        <v>-43.91700000000003</v>
      </c>
      <c r="FL503" s="1">
        <v>20.411000000000058</v>
      </c>
      <c r="FM503" s="1">
        <v>-26.291000000000054</v>
      </c>
      <c r="FN503" s="1">
        <v>-35.663999999999874</v>
      </c>
      <c r="FO503" s="1">
        <v>-54.094000000000051</v>
      </c>
      <c r="FP503" s="1">
        <v>119.20999999999992</v>
      </c>
      <c r="FQ503" s="1">
        <v>-5.0179999999999154</v>
      </c>
      <c r="GB503" t="s">
        <v>326</v>
      </c>
      <c r="HP503">
        <v>-71</v>
      </c>
      <c r="HQ503">
        <v>-90</v>
      </c>
      <c r="HR503">
        <v>76</v>
      </c>
      <c r="HS503">
        <v>-18</v>
      </c>
      <c r="HT503">
        <v>-58</v>
      </c>
      <c r="HU503">
        <v>-89</v>
      </c>
      <c r="HV503">
        <v>83</v>
      </c>
      <c r="HW503">
        <v>18</v>
      </c>
      <c r="HX503">
        <v>-18</v>
      </c>
      <c r="HY503">
        <v>-53</v>
      </c>
      <c r="HZ503">
        <v>173</v>
      </c>
      <c r="IA503">
        <v>46</v>
      </c>
      <c r="IB503">
        <v>-46</v>
      </c>
      <c r="IC503">
        <v>-94</v>
      </c>
      <c r="ID503">
        <v>90</v>
      </c>
      <c r="IE503">
        <v>-11</v>
      </c>
      <c r="IF503">
        <v>-35</v>
      </c>
      <c r="IG503">
        <v>-80</v>
      </c>
      <c r="IH503">
        <v>83</v>
      </c>
      <c r="II503">
        <v>46</v>
      </c>
      <c r="IJ503">
        <v>18</v>
      </c>
      <c r="IK503">
        <v>-79</v>
      </c>
      <c r="IL503">
        <v>156</v>
      </c>
      <c r="IM503">
        <v>59</v>
      </c>
      <c r="IN503">
        <v>-100</v>
      </c>
      <c r="IO503">
        <v>-65</v>
      </c>
      <c r="IP503">
        <v>72</v>
      </c>
      <c r="IQ503">
        <v>-57</v>
      </c>
      <c r="IR503">
        <v>-8</v>
      </c>
      <c r="IS503">
        <v>-9</v>
      </c>
      <c r="IT503">
        <v>20</v>
      </c>
      <c r="IU503">
        <v>73</v>
      </c>
      <c r="IV503">
        <v>9</v>
      </c>
      <c r="IW503">
        <v>-125</v>
      </c>
      <c r="IX503">
        <v>40</v>
      </c>
      <c r="IY503">
        <v>24</v>
      </c>
      <c r="IZ503">
        <v>18</v>
      </c>
      <c r="JA503">
        <v>-80</v>
      </c>
      <c r="JB503">
        <v>64</v>
      </c>
      <c r="JC503">
        <v>48</v>
      </c>
      <c r="JD503">
        <v>-35</v>
      </c>
      <c r="JE503">
        <v>-117</v>
      </c>
      <c r="JF503">
        <v>-2</v>
      </c>
      <c r="JG503">
        <v>-86</v>
      </c>
      <c r="JH503">
        <v>-70</v>
      </c>
      <c r="JI503">
        <v>-16</v>
      </c>
      <c r="JJ503">
        <v>-14</v>
      </c>
      <c r="JK503">
        <v>-20</v>
      </c>
      <c r="JL503">
        <v>-67</v>
      </c>
      <c r="JM503">
        <v>-44</v>
      </c>
      <c r="JN503">
        <v>8</v>
      </c>
      <c r="JO503">
        <v>3</v>
      </c>
      <c r="JP503">
        <v>-5</v>
      </c>
      <c r="JQ503">
        <v>-9</v>
      </c>
      <c r="JR503">
        <v>64</v>
      </c>
      <c r="JS503">
        <v>65</v>
      </c>
      <c r="JT503">
        <v>-69</v>
      </c>
      <c r="JU503">
        <v>-34</v>
      </c>
      <c r="JV503">
        <v>25</v>
      </c>
      <c r="JW503">
        <v>0</v>
      </c>
      <c r="JX503">
        <v>3</v>
      </c>
      <c r="JY503">
        <v>37</v>
      </c>
      <c r="JZ503">
        <v>226</v>
      </c>
      <c r="KA503">
        <v>170</v>
      </c>
      <c r="KB503">
        <v>43</v>
      </c>
      <c r="KC503">
        <v>264</v>
      </c>
      <c r="KD503">
        <v>183</v>
      </c>
      <c r="KE503">
        <v>62</v>
      </c>
      <c r="KF503">
        <v>-24</v>
      </c>
      <c r="KG503">
        <v>-154</v>
      </c>
      <c r="KH503">
        <v>-57</v>
      </c>
      <c r="KI503">
        <v>-105</v>
      </c>
      <c r="KJ503">
        <v>-68</v>
      </c>
      <c r="KK503">
        <v>-88</v>
      </c>
      <c r="KL503">
        <v>-28</v>
      </c>
      <c r="KM503">
        <v>-82</v>
      </c>
      <c r="KN503">
        <v>3</v>
      </c>
      <c r="KO503">
        <v>-92</v>
      </c>
      <c r="KP503">
        <v>-78</v>
      </c>
      <c r="KQ503">
        <v>-10</v>
      </c>
      <c r="KR503">
        <v>27</v>
      </c>
      <c r="KS503">
        <v>-84</v>
      </c>
      <c r="KT503">
        <v>-30</v>
      </c>
      <c r="KU503">
        <v>-35</v>
      </c>
      <c r="KV503">
        <v>-57</v>
      </c>
      <c r="KW503">
        <v>-64</v>
      </c>
      <c r="KX503">
        <v>91</v>
      </c>
      <c r="KY503">
        <v>30</v>
      </c>
      <c r="KZ503">
        <v>-99</v>
      </c>
      <c r="LA503">
        <v>45</v>
      </c>
      <c r="LB503">
        <v>184</v>
      </c>
      <c r="LC503">
        <v>-16</v>
      </c>
      <c r="LD503">
        <v>80</v>
      </c>
      <c r="LE503">
        <v>82</v>
      </c>
      <c r="LF503">
        <v>97</v>
      </c>
      <c r="LG503">
        <v>5</v>
      </c>
      <c r="LH503">
        <v>44</v>
      </c>
      <c r="LI503">
        <v>-75</v>
      </c>
      <c r="LJ503">
        <v>111</v>
      </c>
      <c r="LK503">
        <v>49</v>
      </c>
      <c r="LL503">
        <v>-46</v>
      </c>
      <c r="LM503">
        <v>5</v>
      </c>
      <c r="LN503">
        <v>112</v>
      </c>
      <c r="LO503">
        <v>46</v>
      </c>
      <c r="LP503">
        <v>-90</v>
      </c>
      <c r="LQ503">
        <v>23</v>
      </c>
      <c r="LR503">
        <v>81</v>
      </c>
      <c r="LS503">
        <v>47</v>
      </c>
      <c r="LT503">
        <v>-21</v>
      </c>
      <c r="LU503">
        <v>-235</v>
      </c>
      <c r="LV503">
        <v>-7</v>
      </c>
      <c r="LW503">
        <v>-121</v>
      </c>
      <c r="LX503">
        <v>-66</v>
      </c>
      <c r="LY503">
        <v>-13</v>
      </c>
      <c r="LZ503">
        <v>-15</v>
      </c>
      <c r="MA503">
        <v>-149</v>
      </c>
      <c r="MB503">
        <v>10</v>
      </c>
      <c r="MC503">
        <v>13</v>
      </c>
      <c r="MD503">
        <v>-64</v>
      </c>
      <c r="ME503">
        <v>-56</v>
      </c>
      <c r="MF503">
        <v>-21</v>
      </c>
      <c r="MG503">
        <v>-9</v>
      </c>
      <c r="MH503">
        <v>228</v>
      </c>
      <c r="MI503">
        <v>-86</v>
      </c>
      <c r="MJ503">
        <v>167</v>
      </c>
      <c r="MK503">
        <v>-44</v>
      </c>
      <c r="ML503">
        <v>20</v>
      </c>
      <c r="MM503">
        <v>-26</v>
      </c>
      <c r="MN503">
        <v>-36</v>
      </c>
      <c r="MO503">
        <v>-54</v>
      </c>
      <c r="MP503">
        <v>119</v>
      </c>
      <c r="MQ503">
        <v>-5</v>
      </c>
    </row>
    <row r="504" spans="2:355" x14ac:dyDescent="0.35">
      <c r="B504" s="3" t="s">
        <v>325</v>
      </c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>
        <v>-1751.7780000000002</v>
      </c>
      <c r="AQ504" s="1">
        <v>-2667.1479999999992</v>
      </c>
      <c r="AR504" s="1">
        <v>-933.92500000000109</v>
      </c>
      <c r="AS504" s="1">
        <v>-1674.2209999999995</v>
      </c>
      <c r="AT504" s="1">
        <v>-659.68700000000081</v>
      </c>
      <c r="AU504" s="1">
        <v>-388.89699999999903</v>
      </c>
      <c r="AV504" s="1">
        <v>387.20700000000033</v>
      </c>
      <c r="AW504" s="1">
        <v>174.46900000000005</v>
      </c>
      <c r="AX504" s="1">
        <v>-160.45000000000073</v>
      </c>
      <c r="AY504" s="1">
        <v>-96.268999999999323</v>
      </c>
      <c r="AZ504" s="1">
        <v>244.00899999999911</v>
      </c>
      <c r="BA504" s="1">
        <v>-275.96900000000005</v>
      </c>
      <c r="BB504" s="1">
        <v>0.93800000000010186</v>
      </c>
      <c r="BC504" s="1">
        <v>-824.01999999999953</v>
      </c>
      <c r="BD504" s="1">
        <v>126.38199999999961</v>
      </c>
      <c r="BE504" s="1">
        <v>104.00400000000081</v>
      </c>
      <c r="BF504" s="1">
        <v>-155.82900000000154</v>
      </c>
      <c r="BG504" s="1">
        <v>-290.97099999999955</v>
      </c>
      <c r="BH504" s="1">
        <v>1129.6550000000007</v>
      </c>
      <c r="BI504" s="1">
        <v>138.11899999999878</v>
      </c>
      <c r="BJ504" s="1">
        <v>318.11499999999978</v>
      </c>
      <c r="BK504" s="1">
        <v>510.58600000000115</v>
      </c>
      <c r="BL504" s="1">
        <v>1294.3369999999995</v>
      </c>
      <c r="BM504" s="1">
        <v>234.80000000000109</v>
      </c>
      <c r="BN504" s="1">
        <v>1169.5679999999993</v>
      </c>
      <c r="BO504" s="1">
        <v>-74.059999999999491</v>
      </c>
      <c r="BP504" s="1">
        <v>1446.5560000000005</v>
      </c>
      <c r="BQ504" s="1">
        <v>1796.8459999999995</v>
      </c>
      <c r="BR504" s="1">
        <v>1372.5300000000007</v>
      </c>
      <c r="BS504" s="1">
        <v>1678.7259999999987</v>
      </c>
      <c r="BT504" s="1">
        <v>1570.8220000000001</v>
      </c>
      <c r="BU504" s="1">
        <v>1893.9290000000001</v>
      </c>
      <c r="BV504" s="1">
        <v>1190.4700000000012</v>
      </c>
      <c r="BW504" s="1">
        <v>1765.101999999999</v>
      </c>
      <c r="BX504" s="1">
        <v>1687.6959999999999</v>
      </c>
      <c r="BY504" s="1">
        <v>1659.4779999999992</v>
      </c>
      <c r="BZ504" s="1">
        <v>890.5460000000021</v>
      </c>
      <c r="CA504" s="1">
        <v>-1182.6670000000013</v>
      </c>
      <c r="CB504" s="1">
        <v>-1293.7649999999994</v>
      </c>
      <c r="CC504" s="1">
        <v>-1408.9439999999995</v>
      </c>
      <c r="CD504" s="1">
        <v>-1384.5659999999989</v>
      </c>
      <c r="CE504" s="1">
        <v>-4465.0810000000019</v>
      </c>
      <c r="CF504" s="1">
        <v>-1831.4020000000019</v>
      </c>
      <c r="CG504" s="1">
        <v>-2233.2289999999975</v>
      </c>
      <c r="CH504" s="1">
        <v>-1487.5420000000013</v>
      </c>
      <c r="CI504" s="1">
        <v>-2192.0120000000006</v>
      </c>
      <c r="CJ504" s="1">
        <v>-805.15399999999863</v>
      </c>
      <c r="CK504" s="1">
        <v>-684.39999999999964</v>
      </c>
      <c r="CL504" s="1">
        <v>-385.53300000000127</v>
      </c>
      <c r="CM504" s="1">
        <v>-999.61399999999958</v>
      </c>
      <c r="CN504" s="1">
        <v>-300.22699999999986</v>
      </c>
      <c r="CO504" s="1">
        <v>133.66600000000017</v>
      </c>
      <c r="CP504" s="1">
        <v>545.65999999999985</v>
      </c>
      <c r="CQ504" s="1">
        <v>-954.60000000000036</v>
      </c>
      <c r="CR504" s="1">
        <v>106.99000000000069</v>
      </c>
      <c r="CS504" s="1">
        <v>263.39799999999923</v>
      </c>
      <c r="CT504" s="1">
        <v>650.09199999999964</v>
      </c>
      <c r="CU504" s="1">
        <v>926.76400000000103</v>
      </c>
      <c r="CV504" s="1">
        <v>2256.4140000000007</v>
      </c>
      <c r="CW504" s="1">
        <v>3941.0720000000001</v>
      </c>
      <c r="CX504" s="1">
        <v>1834.4279999999962</v>
      </c>
      <c r="CY504" s="1">
        <v>7575.1720000000023</v>
      </c>
      <c r="CZ504" s="1">
        <v>6896.1819999999971</v>
      </c>
      <c r="DA504" s="1">
        <v>6029.7490000000034</v>
      </c>
      <c r="DB504" s="1">
        <v>7284.6589999999997</v>
      </c>
      <c r="DC504" s="1">
        <v>-3864.0979999999981</v>
      </c>
      <c r="DD504" s="1">
        <v>-5800.487000000001</v>
      </c>
      <c r="DE504" s="1">
        <v>-2838.5630000000019</v>
      </c>
      <c r="DF504" s="1">
        <v>-1240.0190000000002</v>
      </c>
      <c r="DG504" s="1">
        <v>-2855.9069999999956</v>
      </c>
      <c r="DH504" s="1">
        <v>-6167.5420000000049</v>
      </c>
      <c r="DI504" s="1">
        <v>-2387.1589999999997</v>
      </c>
      <c r="DJ504" s="1">
        <v>-1321.1119999999974</v>
      </c>
      <c r="DK504" s="1">
        <v>-1608.0869999999995</v>
      </c>
      <c r="DL504" s="1">
        <v>-1403.4460000000017</v>
      </c>
      <c r="DM504" s="1">
        <v>-477.65499999999884</v>
      </c>
      <c r="DN504" s="1">
        <v>-1447.6450000000004</v>
      </c>
      <c r="DO504" s="1">
        <v>-907.4380000000001</v>
      </c>
      <c r="DP504" s="1">
        <v>-962.9369999999999</v>
      </c>
      <c r="DQ504" s="1">
        <v>-792.36599999999999</v>
      </c>
      <c r="DR504" s="1">
        <v>-161.35299999999916</v>
      </c>
      <c r="DS504" s="1">
        <v>-1376.3250000000007</v>
      </c>
      <c r="DT504" s="1">
        <v>-163.93100000000049</v>
      </c>
      <c r="DU504" s="1">
        <v>-118.81999999999971</v>
      </c>
      <c r="DV504" s="1">
        <v>-412.3130000000001</v>
      </c>
      <c r="DW504" s="1">
        <v>-686.16400000000067</v>
      </c>
      <c r="DX504" s="1">
        <v>920.28900000000067</v>
      </c>
      <c r="DY504" s="1">
        <v>1470.2250000000004</v>
      </c>
      <c r="DZ504" s="1">
        <v>1512.2549999999992</v>
      </c>
      <c r="EA504" s="1">
        <v>1985.3150000000005</v>
      </c>
      <c r="EB504" s="1">
        <v>9367.0449999999983</v>
      </c>
      <c r="EC504" s="1">
        <v>2099.0820000000022</v>
      </c>
      <c r="ED504" s="1">
        <v>117.2489999999998</v>
      </c>
      <c r="EE504" s="1">
        <v>-1210.323000000004</v>
      </c>
      <c r="EF504" s="1">
        <v>-1148.5219999999972</v>
      </c>
      <c r="EG504" s="1">
        <v>-2265.0360000000001</v>
      </c>
      <c r="EH504" s="1">
        <v>-1524.7160000000003</v>
      </c>
      <c r="EI504" s="1">
        <v>-1703.8689999999988</v>
      </c>
      <c r="EJ504" s="1">
        <v>-613.44599999999991</v>
      </c>
      <c r="EK504" s="1">
        <v>-1199.625</v>
      </c>
      <c r="EL504" s="1">
        <v>-1108.8799999999992</v>
      </c>
      <c r="EM504" s="1">
        <v>-541.06500000000051</v>
      </c>
      <c r="EN504" s="1">
        <v>3332.9549999999981</v>
      </c>
      <c r="EO504" s="1">
        <v>-405.45000000000073</v>
      </c>
      <c r="EP504" s="1">
        <v>263.91400000000067</v>
      </c>
      <c r="EQ504" s="1">
        <v>-451.4429999999993</v>
      </c>
      <c r="ER504" s="1">
        <v>3611.7649999999994</v>
      </c>
      <c r="ES504" s="1">
        <v>6092.987000000001</v>
      </c>
      <c r="ET504" s="1">
        <v>-847.06199999999808</v>
      </c>
      <c r="EU504" s="1">
        <v>-2078.4590000000026</v>
      </c>
      <c r="EV504" s="1">
        <v>-2058.1339999999982</v>
      </c>
      <c r="EW504" s="1">
        <v>-3073.3780000000006</v>
      </c>
      <c r="EX504" s="1">
        <v>-2335.7510000000002</v>
      </c>
      <c r="EY504" s="1">
        <v>-944.91300000000047</v>
      </c>
      <c r="EZ504" s="1">
        <v>439.69400000000132</v>
      </c>
      <c r="FA504" s="1">
        <v>-262.39300000000003</v>
      </c>
      <c r="FB504" s="1">
        <v>-67.215000000001965</v>
      </c>
      <c r="FC504" s="1">
        <v>1039.6470000000008</v>
      </c>
      <c r="FD504" s="1">
        <v>-511.1929999999993</v>
      </c>
      <c r="FE504" s="1">
        <v>587.37299999999959</v>
      </c>
      <c r="FF504" s="1">
        <v>-15.240000000001601</v>
      </c>
      <c r="FG504" s="1">
        <v>1032.3780000000006</v>
      </c>
      <c r="FH504" s="1">
        <v>2610.5060000000012</v>
      </c>
      <c r="FI504" s="1">
        <v>-118.46399999999994</v>
      </c>
      <c r="FJ504" s="1">
        <v>819.19399999999951</v>
      </c>
      <c r="FK504" s="1">
        <v>754.10900000000038</v>
      </c>
      <c r="FL504" s="1">
        <v>1165.5400000000009</v>
      </c>
      <c r="FM504" s="1">
        <v>-735.27599999999802</v>
      </c>
      <c r="FN504" s="1">
        <v>1244.1969999999965</v>
      </c>
      <c r="FO504" s="1">
        <v>-53.950000000000728</v>
      </c>
      <c r="FP504" s="1">
        <v>1780.3910000000033</v>
      </c>
      <c r="FQ504" s="1">
        <v>-1105.3040000000037</v>
      </c>
      <c r="GB504" t="s">
        <v>325</v>
      </c>
      <c r="HP504" s="31">
        <v>-1752</v>
      </c>
      <c r="HQ504" s="31">
        <v>-2667</v>
      </c>
      <c r="HR504">
        <v>-934</v>
      </c>
      <c r="HS504" s="31">
        <v>-1674</v>
      </c>
      <c r="HT504">
        <v>-660</v>
      </c>
      <c r="HU504">
        <v>-389</v>
      </c>
      <c r="HV504">
        <v>387</v>
      </c>
      <c r="HW504">
        <v>174</v>
      </c>
      <c r="HX504">
        <v>-160</v>
      </c>
      <c r="HY504">
        <v>-96</v>
      </c>
      <c r="HZ504">
        <v>244</v>
      </c>
      <c r="IA504">
        <v>-276</v>
      </c>
      <c r="IB504">
        <v>1</v>
      </c>
      <c r="IC504">
        <v>-824</v>
      </c>
      <c r="ID504">
        <v>126</v>
      </c>
      <c r="IE504">
        <v>104</v>
      </c>
      <c r="IF504">
        <v>-156</v>
      </c>
      <c r="IG504">
        <v>-291</v>
      </c>
      <c r="IH504" s="31">
        <v>1130</v>
      </c>
      <c r="II504">
        <v>138</v>
      </c>
      <c r="IJ504">
        <v>318</v>
      </c>
      <c r="IK504">
        <v>511</v>
      </c>
      <c r="IL504" s="31">
        <v>1294</v>
      </c>
      <c r="IM504">
        <v>235</v>
      </c>
      <c r="IN504" s="31">
        <v>1170</v>
      </c>
      <c r="IO504">
        <v>-74</v>
      </c>
      <c r="IP504" s="31">
        <v>1447</v>
      </c>
      <c r="IQ504" s="31">
        <v>1797</v>
      </c>
      <c r="IR504" s="31">
        <v>1373</v>
      </c>
      <c r="IS504" s="31">
        <v>1679</v>
      </c>
      <c r="IT504" s="31">
        <v>1571</v>
      </c>
      <c r="IU504" s="31">
        <v>1894</v>
      </c>
      <c r="IV504" s="31">
        <v>1190</v>
      </c>
      <c r="IW504" s="31">
        <v>1765</v>
      </c>
      <c r="IX504" s="31">
        <v>1688</v>
      </c>
      <c r="IY504" s="31">
        <v>1659</v>
      </c>
      <c r="IZ504">
        <v>891</v>
      </c>
      <c r="JA504" s="31">
        <v>-1183</v>
      </c>
      <c r="JB504" s="31">
        <v>-1294</v>
      </c>
      <c r="JC504" s="31">
        <v>-1409</v>
      </c>
      <c r="JD504" s="31">
        <v>-1385</v>
      </c>
      <c r="JE504" s="31">
        <v>-4465</v>
      </c>
      <c r="JF504" s="31">
        <v>-1831</v>
      </c>
      <c r="JG504" s="31">
        <v>-2233</v>
      </c>
      <c r="JH504" s="31">
        <v>-1488</v>
      </c>
      <c r="JI504" s="31">
        <v>-2192</v>
      </c>
      <c r="JJ504">
        <v>-805</v>
      </c>
      <c r="JK504">
        <v>-684</v>
      </c>
      <c r="JL504">
        <v>-386</v>
      </c>
      <c r="JM504" s="31">
        <v>-1000</v>
      </c>
      <c r="JN504">
        <v>-300</v>
      </c>
      <c r="JO504">
        <v>134</v>
      </c>
      <c r="JP504">
        <v>546</v>
      </c>
      <c r="JQ504">
        <v>-955</v>
      </c>
      <c r="JR504">
        <v>107</v>
      </c>
      <c r="JS504">
        <v>263</v>
      </c>
      <c r="JT504">
        <v>650</v>
      </c>
      <c r="JU504">
        <v>927</v>
      </c>
      <c r="JV504" s="31">
        <v>2256</v>
      </c>
      <c r="JW504" s="31">
        <v>3941</v>
      </c>
      <c r="JX504" s="31">
        <v>1834</v>
      </c>
      <c r="JY504" s="31">
        <v>7575</v>
      </c>
      <c r="JZ504" s="31">
        <v>6896</v>
      </c>
      <c r="KA504" s="31">
        <v>6030</v>
      </c>
      <c r="KB504" s="31">
        <v>7285</v>
      </c>
      <c r="KC504" s="31">
        <v>-3864</v>
      </c>
      <c r="KD504" s="31">
        <v>-5800</v>
      </c>
      <c r="KE504" s="31">
        <v>-2839</v>
      </c>
      <c r="KF504" s="31">
        <v>-1240</v>
      </c>
      <c r="KG504" s="31">
        <v>-2856</v>
      </c>
      <c r="KH504" s="31">
        <v>-6168</v>
      </c>
      <c r="KI504" s="31">
        <v>-2387</v>
      </c>
      <c r="KJ504" s="31">
        <v>-1321</v>
      </c>
      <c r="KK504" s="31">
        <v>-1608</v>
      </c>
      <c r="KL504" s="31">
        <v>-1403</v>
      </c>
      <c r="KM504">
        <v>-478</v>
      </c>
      <c r="KN504" s="31">
        <v>-1448</v>
      </c>
      <c r="KO504">
        <v>-907</v>
      </c>
      <c r="KP504">
        <v>-963</v>
      </c>
      <c r="KQ504">
        <v>-792</v>
      </c>
      <c r="KR504">
        <v>-161</v>
      </c>
      <c r="KS504" s="31">
        <v>-1376</v>
      </c>
      <c r="KT504">
        <v>-164</v>
      </c>
      <c r="KU504">
        <v>-119</v>
      </c>
      <c r="KV504">
        <v>-412</v>
      </c>
      <c r="KW504">
        <v>-686</v>
      </c>
      <c r="KX504">
        <v>920</v>
      </c>
      <c r="KY504" s="31">
        <v>1470</v>
      </c>
      <c r="KZ504" s="31">
        <v>1512</v>
      </c>
      <c r="LA504" s="31">
        <v>1985</v>
      </c>
      <c r="LB504" s="31">
        <v>9367</v>
      </c>
      <c r="LC504" s="31">
        <v>2099</v>
      </c>
      <c r="LD504">
        <v>117</v>
      </c>
      <c r="LE504" s="31">
        <v>-1210</v>
      </c>
      <c r="LF504" s="31">
        <v>-1149</v>
      </c>
      <c r="LG504" s="31">
        <v>-2265</v>
      </c>
      <c r="LH504" s="31">
        <v>-1525</v>
      </c>
      <c r="LI504" s="31">
        <v>-1704</v>
      </c>
      <c r="LJ504">
        <v>-613</v>
      </c>
      <c r="LK504" s="31">
        <v>-1200</v>
      </c>
      <c r="LL504" s="31">
        <v>-1109</v>
      </c>
      <c r="LM504">
        <v>-541</v>
      </c>
      <c r="LN504" s="31">
        <v>3333</v>
      </c>
      <c r="LO504">
        <v>-405</v>
      </c>
      <c r="LP504">
        <v>264</v>
      </c>
      <c r="LQ504">
        <v>-451</v>
      </c>
      <c r="LR504" s="31">
        <v>3612</v>
      </c>
      <c r="LS504" s="31">
        <v>6093</v>
      </c>
      <c r="LT504">
        <v>-847</v>
      </c>
      <c r="LU504" s="31">
        <v>-2078</v>
      </c>
      <c r="LV504" s="31">
        <v>-2058</v>
      </c>
      <c r="LW504" s="31">
        <v>-3073</v>
      </c>
      <c r="LX504" s="31">
        <v>-2336</v>
      </c>
      <c r="LY504">
        <v>-945</v>
      </c>
      <c r="LZ504">
        <v>440</v>
      </c>
      <c r="MA504">
        <v>-262</v>
      </c>
      <c r="MB504">
        <v>-67</v>
      </c>
      <c r="MC504" s="31">
        <v>1040</v>
      </c>
      <c r="MD504">
        <v>-511</v>
      </c>
      <c r="ME504">
        <v>587</v>
      </c>
      <c r="MF504">
        <v>-15</v>
      </c>
      <c r="MG504" s="31">
        <v>1032</v>
      </c>
      <c r="MH504" s="31">
        <v>2611</v>
      </c>
      <c r="MI504">
        <v>-118</v>
      </c>
      <c r="MJ504">
        <v>819</v>
      </c>
      <c r="MK504">
        <v>754</v>
      </c>
      <c r="ML504" s="31">
        <v>1166</v>
      </c>
      <c r="MM504">
        <v>-735</v>
      </c>
      <c r="MN504" s="31">
        <v>1244</v>
      </c>
      <c r="MO504">
        <v>-54</v>
      </c>
      <c r="MP504" s="31">
        <v>1780</v>
      </c>
      <c r="MQ504" s="31">
        <v>-1105</v>
      </c>
    </row>
    <row r="505" spans="2:355" x14ac:dyDescent="0.35">
      <c r="B505" s="3" t="s">
        <v>324</v>
      </c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>
        <v>-1669.2600000000002</v>
      </c>
      <c r="AQ505" s="1">
        <v>-2120.1380000000008</v>
      </c>
      <c r="AR505" s="1">
        <v>-865.20099999999911</v>
      </c>
      <c r="AS505" s="1">
        <v>-1177.1120000000001</v>
      </c>
      <c r="AT505" s="1">
        <v>-541.04899999999907</v>
      </c>
      <c r="AU505" s="1">
        <v>-714.88700000000063</v>
      </c>
      <c r="AV505" s="1">
        <v>416.00900000000001</v>
      </c>
      <c r="AW505" s="1">
        <v>287.21500000000015</v>
      </c>
      <c r="AX505" s="1">
        <v>-148.8730000000005</v>
      </c>
      <c r="AY505" s="1">
        <v>-42.290999999999258</v>
      </c>
      <c r="AZ505" s="1">
        <v>324.68399999999929</v>
      </c>
      <c r="BA505" s="1">
        <v>-180.35899999999947</v>
      </c>
      <c r="BB505" s="1">
        <v>-193.69200000000001</v>
      </c>
      <c r="BC505" s="1">
        <v>-689.03600000000006</v>
      </c>
      <c r="BD505" s="1">
        <v>136.38999999999942</v>
      </c>
      <c r="BE505" s="1">
        <v>27.386000000000422</v>
      </c>
      <c r="BF505" s="1">
        <v>-167.57700000000023</v>
      </c>
      <c r="BG505" s="1">
        <v>-544.4399999999996</v>
      </c>
      <c r="BH505" s="1">
        <v>539.40499999999975</v>
      </c>
      <c r="BI505" s="1">
        <v>10.520999999999731</v>
      </c>
      <c r="BJ505" s="1">
        <v>197.56999999999971</v>
      </c>
      <c r="BK505" s="1">
        <v>324.26700000000164</v>
      </c>
      <c r="BL505" s="1">
        <v>1094.5079999999989</v>
      </c>
      <c r="BM505" s="1">
        <v>81.970000000000255</v>
      </c>
      <c r="BN505" s="1">
        <v>618.19300000000112</v>
      </c>
      <c r="BO505" s="1">
        <v>294.96099999999933</v>
      </c>
      <c r="BP505" s="1">
        <v>1438.7989999999991</v>
      </c>
      <c r="BQ505" s="1">
        <v>1465.3119999999999</v>
      </c>
      <c r="BR505" s="1">
        <v>1522.599000000002</v>
      </c>
      <c r="BS505" s="1">
        <v>2085.0579999999973</v>
      </c>
      <c r="BT505" s="1">
        <v>1556.0110000000004</v>
      </c>
      <c r="BU505" s="1">
        <v>1612.8660000000018</v>
      </c>
      <c r="BV505" s="1">
        <v>367.07500000000073</v>
      </c>
      <c r="BW505" s="1">
        <v>2040.4749999999985</v>
      </c>
      <c r="BX505" s="1">
        <v>767.02000000000044</v>
      </c>
      <c r="BY505" s="1">
        <v>-56.963999999999942</v>
      </c>
      <c r="BZ505" s="1">
        <v>824.04399999999805</v>
      </c>
      <c r="CA505" s="1">
        <v>-1447.4589999999989</v>
      </c>
      <c r="CB505" s="1">
        <v>-1308.6959999999999</v>
      </c>
      <c r="CC505" s="1">
        <v>-610.229000000003</v>
      </c>
      <c r="CD505" s="1">
        <v>-1093.4299999999967</v>
      </c>
      <c r="CE505" s="1">
        <v>-3616.5349999999999</v>
      </c>
      <c r="CF505" s="1">
        <v>-1158.8829999999998</v>
      </c>
      <c r="CG505" s="1">
        <v>-1830.8250000000007</v>
      </c>
      <c r="CH505" s="1">
        <v>-935.27999999999884</v>
      </c>
      <c r="CI505" s="1">
        <v>-1650.228000000001</v>
      </c>
      <c r="CJ505" s="1">
        <v>-615.76800000000003</v>
      </c>
      <c r="CK505" s="1">
        <v>-579.53600000000006</v>
      </c>
      <c r="CL505" s="1">
        <v>-143.17300000000068</v>
      </c>
      <c r="CM505" s="1">
        <v>-678.74799999999959</v>
      </c>
      <c r="CN505" s="1">
        <v>-141.63699999999972</v>
      </c>
      <c r="CO505" s="1">
        <v>135.97299999999996</v>
      </c>
      <c r="CP505" s="1">
        <v>559.9340000000002</v>
      </c>
      <c r="CQ505" s="1">
        <v>-531.69400000000041</v>
      </c>
      <c r="CR505" s="1">
        <v>230.09099999999944</v>
      </c>
      <c r="CS505" s="1">
        <v>286.38400000000092</v>
      </c>
      <c r="CT505" s="1">
        <v>700.40700000000015</v>
      </c>
      <c r="CU505" s="1">
        <v>691.51599999999962</v>
      </c>
      <c r="CV505" s="1">
        <v>2098.0770000000011</v>
      </c>
      <c r="CW505" s="1">
        <v>2577.7029999999995</v>
      </c>
      <c r="CX505" s="1">
        <v>1553.3229999999985</v>
      </c>
      <c r="CY505" s="1">
        <v>3957.2090000000026</v>
      </c>
      <c r="CZ505" s="1">
        <v>5461.3090000000011</v>
      </c>
      <c r="DA505" s="1">
        <v>4302.8589999999967</v>
      </c>
      <c r="DB505" s="1">
        <v>5934.3550000000032</v>
      </c>
      <c r="DC505" s="1">
        <v>-1863.7550000000047</v>
      </c>
      <c r="DD505" s="1">
        <v>-3467.1159999999982</v>
      </c>
      <c r="DE505" s="1">
        <v>-2174.3040000000001</v>
      </c>
      <c r="DF505" s="1">
        <v>-1257.3220000000001</v>
      </c>
      <c r="DG505" s="1">
        <v>-3096.219000000001</v>
      </c>
      <c r="DH505" s="1">
        <v>-2515.3309999999983</v>
      </c>
      <c r="DI505" s="1">
        <v>-1588.0649999999987</v>
      </c>
      <c r="DJ505" s="1">
        <v>-1272.586000000003</v>
      </c>
      <c r="DK505" s="1">
        <v>-1685.4759999999987</v>
      </c>
      <c r="DL505" s="1">
        <v>-1397.9989999999998</v>
      </c>
      <c r="DM505" s="1">
        <v>-546.53700000000026</v>
      </c>
      <c r="DN505" s="1">
        <v>-1018.1190000000006</v>
      </c>
      <c r="DO505" s="1">
        <v>-977.16200000000026</v>
      </c>
      <c r="DP505" s="1">
        <v>-979.90999999999804</v>
      </c>
      <c r="DQ505" s="1">
        <v>-610.23600000000079</v>
      </c>
      <c r="DR505" s="1">
        <v>-515.35300000000097</v>
      </c>
      <c r="DS505" s="1">
        <v>-1124.9169999999995</v>
      </c>
      <c r="DT505" s="1">
        <v>93.22400000000016</v>
      </c>
      <c r="DU505" s="1">
        <v>8.6810000000004948</v>
      </c>
      <c r="DV505" s="1">
        <v>-563.70700000000033</v>
      </c>
      <c r="DW505" s="1">
        <v>-534.73499999999967</v>
      </c>
      <c r="DX505" s="1">
        <v>615.11999999999989</v>
      </c>
      <c r="DY505" s="1">
        <v>1350.9519999999993</v>
      </c>
      <c r="DZ505" s="1">
        <v>1245.2459999999992</v>
      </c>
      <c r="EA505" s="1">
        <v>1730.1720000000005</v>
      </c>
      <c r="EB505" s="1">
        <v>8735.396999999999</v>
      </c>
      <c r="EC505" s="1">
        <v>1364.7700000000041</v>
      </c>
      <c r="ED505" s="1">
        <v>-403.29200000000128</v>
      </c>
      <c r="EE505" s="1">
        <v>-1042.4750000000022</v>
      </c>
      <c r="EF505" s="1">
        <v>-733.20899999999892</v>
      </c>
      <c r="EG505" s="1">
        <v>-2131.5509999999995</v>
      </c>
      <c r="EH505" s="1">
        <v>-1378.7040000000015</v>
      </c>
      <c r="EI505" s="1">
        <v>-2090.6800000000003</v>
      </c>
      <c r="EJ505" s="1">
        <v>115.41400000000249</v>
      </c>
      <c r="EK505" s="1">
        <v>-907.40300000000025</v>
      </c>
      <c r="EL505" s="1">
        <v>-598.65099999999984</v>
      </c>
      <c r="EM505" s="1">
        <v>-643.03800000000047</v>
      </c>
      <c r="EN505" s="1">
        <v>2876.24</v>
      </c>
      <c r="EO505" s="1">
        <v>-349.15300000000025</v>
      </c>
      <c r="EP505" s="1">
        <v>702.95799999999872</v>
      </c>
      <c r="EQ505" s="1">
        <v>-312.1359999999986</v>
      </c>
      <c r="ER505" s="1">
        <v>2694.4659999999985</v>
      </c>
      <c r="ES505" s="1">
        <v>4503.6440000000002</v>
      </c>
      <c r="ET505" s="1">
        <v>-1419.1239999999998</v>
      </c>
      <c r="EU505" s="1">
        <v>-2179.6529999999984</v>
      </c>
      <c r="EV505" s="1">
        <v>-1779.4909999999982</v>
      </c>
      <c r="EW505" s="1">
        <v>-2309.5540000000019</v>
      </c>
      <c r="EX505" s="1">
        <v>-2056.7110000000011</v>
      </c>
      <c r="EY505" s="1">
        <v>-554.52000000000044</v>
      </c>
      <c r="EZ505" s="1">
        <v>14.84900000000016</v>
      </c>
      <c r="FA505" s="1">
        <v>162.94300000000112</v>
      </c>
      <c r="FB505" s="1">
        <v>254.89700000000084</v>
      </c>
      <c r="FC505" s="1">
        <v>1430.498999999998</v>
      </c>
      <c r="FD505" s="1">
        <v>-621.59299999999894</v>
      </c>
      <c r="FE505" s="1">
        <v>683.11299999999937</v>
      </c>
      <c r="FF505" s="1">
        <v>-102.21600000000035</v>
      </c>
      <c r="FG505" s="1">
        <v>1264.5060000000012</v>
      </c>
      <c r="FH505" s="1">
        <v>2620.2939999999999</v>
      </c>
      <c r="FI505" s="1">
        <v>76.577999999997701</v>
      </c>
      <c r="FJ505" s="1">
        <v>585.19000000000233</v>
      </c>
      <c r="FK505" s="1">
        <v>1095.1860000000015</v>
      </c>
      <c r="FL505" s="1">
        <v>800.62700000000041</v>
      </c>
      <c r="FM505" s="1">
        <v>-836.41400000000067</v>
      </c>
      <c r="FN505" s="1">
        <v>1547.0190000000002</v>
      </c>
      <c r="FO505" s="1">
        <v>-167.31900000000314</v>
      </c>
      <c r="FP505" s="1">
        <v>978.86100000000079</v>
      </c>
      <c r="FQ505" s="1">
        <v>-802.6260000000002</v>
      </c>
      <c r="GB505" t="s">
        <v>324</v>
      </c>
      <c r="HP505" s="31">
        <v>-1669</v>
      </c>
      <c r="HQ505" s="31">
        <v>-2120</v>
      </c>
      <c r="HR505">
        <v>-865</v>
      </c>
      <c r="HS505" s="31">
        <v>-1177</v>
      </c>
      <c r="HT505">
        <v>-541</v>
      </c>
      <c r="HU505">
        <v>-715</v>
      </c>
      <c r="HV505">
        <v>416</v>
      </c>
      <c r="HW505">
        <v>287</v>
      </c>
      <c r="HX505">
        <v>-149</v>
      </c>
      <c r="HY505">
        <v>-42</v>
      </c>
      <c r="HZ505">
        <v>325</v>
      </c>
      <c r="IA505">
        <v>-180</v>
      </c>
      <c r="IB505">
        <v>-194</v>
      </c>
      <c r="IC505">
        <v>-689</v>
      </c>
      <c r="ID505">
        <v>136</v>
      </c>
      <c r="IE505">
        <v>27</v>
      </c>
      <c r="IF505">
        <v>-168</v>
      </c>
      <c r="IG505">
        <v>-544</v>
      </c>
      <c r="IH505">
        <v>539</v>
      </c>
      <c r="II505">
        <v>11</v>
      </c>
      <c r="IJ505">
        <v>198</v>
      </c>
      <c r="IK505">
        <v>324</v>
      </c>
      <c r="IL505" s="31">
        <v>1095</v>
      </c>
      <c r="IM505">
        <v>82</v>
      </c>
      <c r="IN505">
        <v>618</v>
      </c>
      <c r="IO505">
        <v>295</v>
      </c>
      <c r="IP505" s="31">
        <v>1439</v>
      </c>
      <c r="IQ505" s="31">
        <v>1465</v>
      </c>
      <c r="IR505" s="31">
        <v>1523</v>
      </c>
      <c r="IS505" s="31">
        <v>2085</v>
      </c>
      <c r="IT505" s="31">
        <v>1556</v>
      </c>
      <c r="IU505" s="31">
        <v>1613</v>
      </c>
      <c r="IV505">
        <v>367</v>
      </c>
      <c r="IW505" s="31">
        <v>2040</v>
      </c>
      <c r="IX505">
        <v>767</v>
      </c>
      <c r="IY505">
        <v>-57</v>
      </c>
      <c r="IZ505">
        <v>824</v>
      </c>
      <c r="JA505" s="31">
        <v>-1447</v>
      </c>
      <c r="JB505" s="31">
        <v>-1309</v>
      </c>
      <c r="JC505">
        <v>-610</v>
      </c>
      <c r="JD505" s="31">
        <v>-1093</v>
      </c>
      <c r="JE505" s="31">
        <v>-3617</v>
      </c>
      <c r="JF505" s="31">
        <v>-1159</v>
      </c>
      <c r="JG505" s="31">
        <v>-1831</v>
      </c>
      <c r="JH505">
        <v>-935</v>
      </c>
      <c r="JI505" s="31">
        <v>-1650</v>
      </c>
      <c r="JJ505">
        <v>-616</v>
      </c>
      <c r="JK505">
        <v>-580</v>
      </c>
      <c r="JL505">
        <v>-143</v>
      </c>
      <c r="JM505">
        <v>-679</v>
      </c>
      <c r="JN505">
        <v>-142</v>
      </c>
      <c r="JO505">
        <v>136</v>
      </c>
      <c r="JP505">
        <v>560</v>
      </c>
      <c r="JQ505">
        <v>-532</v>
      </c>
      <c r="JR505">
        <v>230</v>
      </c>
      <c r="JS505">
        <v>286</v>
      </c>
      <c r="JT505">
        <v>700</v>
      </c>
      <c r="JU505">
        <v>692</v>
      </c>
      <c r="JV505" s="31">
        <v>2098</v>
      </c>
      <c r="JW505" s="31">
        <v>2578</v>
      </c>
      <c r="JX505" s="31">
        <v>1553</v>
      </c>
      <c r="JY505" s="31">
        <v>3957</v>
      </c>
      <c r="JZ505" s="31">
        <v>5461</v>
      </c>
      <c r="KA505" s="31">
        <v>4303</v>
      </c>
      <c r="KB505" s="31">
        <v>5934</v>
      </c>
      <c r="KC505" s="31">
        <v>-1864</v>
      </c>
      <c r="KD505" s="31">
        <v>-3467</v>
      </c>
      <c r="KE505" s="31">
        <v>-2174</v>
      </c>
      <c r="KF505" s="31">
        <v>-1257</v>
      </c>
      <c r="KG505" s="31">
        <v>-3096</v>
      </c>
      <c r="KH505" s="31">
        <v>-2515</v>
      </c>
      <c r="KI505" s="31">
        <v>-1588</v>
      </c>
      <c r="KJ505" s="31">
        <v>-1273</v>
      </c>
      <c r="KK505" s="31">
        <v>-1685</v>
      </c>
      <c r="KL505" s="31">
        <v>-1398</v>
      </c>
      <c r="KM505">
        <v>-547</v>
      </c>
      <c r="KN505" s="31">
        <v>-1018</v>
      </c>
      <c r="KO505">
        <v>-977</v>
      </c>
      <c r="KP505">
        <v>-980</v>
      </c>
      <c r="KQ505">
        <v>-610</v>
      </c>
      <c r="KR505">
        <v>-515</v>
      </c>
      <c r="KS505" s="31">
        <v>-1125</v>
      </c>
      <c r="KT505">
        <v>93</v>
      </c>
      <c r="KU505">
        <v>9</v>
      </c>
      <c r="KV505">
        <v>-564</v>
      </c>
      <c r="KW505">
        <v>-535</v>
      </c>
      <c r="KX505">
        <v>615</v>
      </c>
      <c r="KY505" s="31">
        <v>1351</v>
      </c>
      <c r="KZ505" s="31">
        <v>1245</v>
      </c>
      <c r="LA505" s="31">
        <v>1730</v>
      </c>
      <c r="LB505" s="31">
        <v>8735</v>
      </c>
      <c r="LC505" s="31">
        <v>1365</v>
      </c>
      <c r="LD505">
        <v>-403</v>
      </c>
      <c r="LE505" s="31">
        <v>-1042</v>
      </c>
      <c r="LF505">
        <v>-733</v>
      </c>
      <c r="LG505" s="31">
        <v>-2132</v>
      </c>
      <c r="LH505" s="31">
        <v>-1379</v>
      </c>
      <c r="LI505" s="31">
        <v>-2091</v>
      </c>
      <c r="LJ505">
        <v>115</v>
      </c>
      <c r="LK505">
        <v>-907</v>
      </c>
      <c r="LL505">
        <v>-599</v>
      </c>
      <c r="LM505">
        <v>-643</v>
      </c>
      <c r="LN505" s="31">
        <v>2876</v>
      </c>
      <c r="LO505">
        <v>-349</v>
      </c>
      <c r="LP505">
        <v>703</v>
      </c>
      <c r="LQ505">
        <v>-312</v>
      </c>
      <c r="LR505" s="31">
        <v>2694</v>
      </c>
      <c r="LS505" s="31">
        <v>4504</v>
      </c>
      <c r="LT505" s="31">
        <v>-1419</v>
      </c>
      <c r="LU505" s="31">
        <v>-2180</v>
      </c>
      <c r="LV505" s="31">
        <v>-1779</v>
      </c>
      <c r="LW505" s="31">
        <v>-2310</v>
      </c>
      <c r="LX505" s="31">
        <v>-2057</v>
      </c>
      <c r="LY505">
        <v>-555</v>
      </c>
      <c r="LZ505">
        <v>15</v>
      </c>
      <c r="MA505">
        <v>163</v>
      </c>
      <c r="MB505">
        <v>255</v>
      </c>
      <c r="MC505" s="31">
        <v>1430</v>
      </c>
      <c r="MD505">
        <v>-622</v>
      </c>
      <c r="ME505">
        <v>683</v>
      </c>
      <c r="MF505">
        <v>-102</v>
      </c>
      <c r="MG505" s="31">
        <v>1265</v>
      </c>
      <c r="MH505" s="31">
        <v>2620</v>
      </c>
      <c r="MI505">
        <v>77</v>
      </c>
      <c r="MJ505">
        <v>585</v>
      </c>
      <c r="MK505" s="31">
        <v>1095</v>
      </c>
      <c r="ML505">
        <v>801</v>
      </c>
      <c r="MM505">
        <v>-836</v>
      </c>
      <c r="MN505" s="31">
        <v>1547</v>
      </c>
      <c r="MO505">
        <v>-167</v>
      </c>
      <c r="MP505">
        <v>979</v>
      </c>
      <c r="MQ505">
        <v>-803</v>
      </c>
    </row>
    <row r="506" spans="2:355" x14ac:dyDescent="0.35">
      <c r="B506" s="3" t="s">
        <v>323</v>
      </c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>
        <v>-82.518000000000029</v>
      </c>
      <c r="AQ506" s="1">
        <v>-547.01</v>
      </c>
      <c r="AR506" s="1">
        <v>-68.723999999999933</v>
      </c>
      <c r="AS506" s="1">
        <v>-497.10900000000015</v>
      </c>
      <c r="AT506" s="1">
        <v>-118.63800000000003</v>
      </c>
      <c r="AU506" s="1">
        <v>325.99000000000012</v>
      </c>
      <c r="AV506" s="1">
        <v>-28.802000000000135</v>
      </c>
      <c r="AW506" s="1">
        <v>-112.74599999999987</v>
      </c>
      <c r="AX506" s="1">
        <v>-11.576999999999998</v>
      </c>
      <c r="AY506" s="1">
        <v>-53.978000000000065</v>
      </c>
      <c r="AZ506" s="1">
        <v>-80.675000000000068</v>
      </c>
      <c r="BA506" s="1">
        <v>-95.6099999999999</v>
      </c>
      <c r="BB506" s="1">
        <v>194.63</v>
      </c>
      <c r="BC506" s="1">
        <v>-134.98399999999992</v>
      </c>
      <c r="BD506" s="1">
        <v>-10.008000000000038</v>
      </c>
      <c r="BE506" s="1">
        <v>76.617999999999938</v>
      </c>
      <c r="BF506" s="1">
        <v>11.748000000000047</v>
      </c>
      <c r="BG506" s="1">
        <v>253.46900000000005</v>
      </c>
      <c r="BH506" s="1">
        <v>590.24999999999977</v>
      </c>
      <c r="BI506" s="1">
        <v>127.59800000000018</v>
      </c>
      <c r="BJ506" s="1">
        <v>120.54499999999985</v>
      </c>
      <c r="BK506" s="1">
        <v>186.31900000000019</v>
      </c>
      <c r="BL506" s="1">
        <v>199.82899999999972</v>
      </c>
      <c r="BM506" s="1">
        <v>152.82999999999993</v>
      </c>
      <c r="BN506" s="1">
        <v>551.375</v>
      </c>
      <c r="BO506" s="1">
        <v>-369.02099999999973</v>
      </c>
      <c r="BP506" s="1">
        <v>7.7570000000000618</v>
      </c>
      <c r="BQ506" s="1">
        <v>331.53400000000011</v>
      </c>
      <c r="BR506" s="1">
        <v>-150.06899999999996</v>
      </c>
      <c r="BS506" s="1">
        <v>-406.33200000000033</v>
      </c>
      <c r="BT506" s="1">
        <v>-0.18899999999985084</v>
      </c>
      <c r="BU506" s="1">
        <v>274.70899999999983</v>
      </c>
      <c r="BV506" s="1">
        <v>817.08800000000019</v>
      </c>
      <c r="BW506" s="1">
        <v>-265.35899999999992</v>
      </c>
      <c r="BX506" s="1">
        <v>921.51599999999962</v>
      </c>
      <c r="BY506" s="1">
        <v>1724.4840000000004</v>
      </c>
      <c r="BZ506" s="1">
        <v>58.719000000000051</v>
      </c>
      <c r="CA506" s="1">
        <v>273.78099999999995</v>
      </c>
      <c r="CB506" s="1">
        <v>3.3260000000000218</v>
      </c>
      <c r="CC506" s="1">
        <v>-787.23600000000079</v>
      </c>
      <c r="CD506" s="1">
        <v>-289.47899999999936</v>
      </c>
      <c r="CE506" s="1">
        <v>-854.04700000000048</v>
      </c>
      <c r="CF506" s="1">
        <v>-668.40299999999979</v>
      </c>
      <c r="CG506" s="1">
        <v>-400.34899999999971</v>
      </c>
      <c r="CH506" s="1">
        <v>-552.05700000000024</v>
      </c>
      <c r="CI506" s="1">
        <v>-545.69599999999946</v>
      </c>
      <c r="CJ506" s="1">
        <v>-189.06100000000038</v>
      </c>
      <c r="CK506" s="1">
        <v>-104.87899999999991</v>
      </c>
      <c r="CL506" s="1">
        <v>-241.20399999999995</v>
      </c>
      <c r="CM506" s="1">
        <v>-324.85100000000011</v>
      </c>
      <c r="CN506" s="1">
        <v>-157.702</v>
      </c>
      <c r="CO506" s="1">
        <v>2.7529999999999291</v>
      </c>
      <c r="CP506" s="1">
        <v>-15.821999999999889</v>
      </c>
      <c r="CQ506" s="1">
        <v>-418.18899999999996</v>
      </c>
      <c r="CR506" s="1">
        <v>-128.6880000000001</v>
      </c>
      <c r="CS506" s="1">
        <v>-12.847999999999956</v>
      </c>
      <c r="CT506" s="1">
        <v>-55.010999999999967</v>
      </c>
      <c r="CU506" s="1">
        <v>233.72500000000002</v>
      </c>
      <c r="CV506" s="1">
        <v>164.24199999999996</v>
      </c>
      <c r="CW506" s="1">
        <v>1358.154</v>
      </c>
      <c r="CX506" s="1">
        <v>284.99199999999973</v>
      </c>
      <c r="CY506" s="1">
        <v>3616.5089999999996</v>
      </c>
      <c r="CZ506" s="1">
        <v>1445.2080000000005</v>
      </c>
      <c r="DA506" s="1">
        <v>1728.5020000000004</v>
      </c>
      <c r="DB506" s="1">
        <v>1343.6119999999992</v>
      </c>
      <c r="DC506" s="1">
        <v>-2003.0549999999985</v>
      </c>
      <c r="DD506" s="1">
        <v>-2331.219000000001</v>
      </c>
      <c r="DE506" s="1">
        <v>-665.5600000000004</v>
      </c>
      <c r="DF506" s="1">
        <v>12.476000000000568</v>
      </c>
      <c r="DG506" s="1">
        <v>244.10899999999947</v>
      </c>
      <c r="DH506" s="1">
        <v>-3651.2219999999998</v>
      </c>
      <c r="DI506" s="1">
        <v>-801.44799999999987</v>
      </c>
      <c r="DJ506" s="1">
        <v>-48.514999999999873</v>
      </c>
      <c r="DK506" s="1">
        <v>73.503999999999905</v>
      </c>
      <c r="DL506" s="1">
        <v>-6.8010000000001583</v>
      </c>
      <c r="DM506" s="1">
        <v>74.644999999999982</v>
      </c>
      <c r="DN506" s="1">
        <v>-430.58799999999997</v>
      </c>
      <c r="DO506" s="1">
        <v>66.733000000000175</v>
      </c>
      <c r="DP506" s="1">
        <v>20.711000000000013</v>
      </c>
      <c r="DQ506" s="1">
        <v>-180.93100000000004</v>
      </c>
      <c r="DR506" s="1">
        <v>351.26900000000001</v>
      </c>
      <c r="DS506" s="1">
        <v>-258.86599999999999</v>
      </c>
      <c r="DT506" s="1">
        <v>-254.34500000000003</v>
      </c>
      <c r="DU506" s="1">
        <v>-126.80400000000009</v>
      </c>
      <c r="DV506" s="1">
        <v>138.51600000000008</v>
      </c>
      <c r="DW506" s="1">
        <v>-151.03899999999999</v>
      </c>
      <c r="DX506" s="1">
        <v>308.1400000000001</v>
      </c>
      <c r="DY506" s="1">
        <v>125.09299999999985</v>
      </c>
      <c r="DZ506" s="1">
        <v>266.85599999999999</v>
      </c>
      <c r="EA506" s="1">
        <v>257.31799999999998</v>
      </c>
      <c r="EB506" s="1">
        <v>637.72999999999979</v>
      </c>
      <c r="EC506" s="1">
        <v>734.24800000000005</v>
      </c>
      <c r="ED506" s="1">
        <v>519.04000000000042</v>
      </c>
      <c r="EE506" s="1">
        <v>-169.3400000000006</v>
      </c>
      <c r="EF506" s="1">
        <v>-426.58099999999968</v>
      </c>
      <c r="EG506" s="1">
        <v>-133.36200000000008</v>
      </c>
      <c r="EH506" s="1">
        <v>-135.8119999999999</v>
      </c>
      <c r="EI506" s="1">
        <v>393.93600000000015</v>
      </c>
      <c r="EJ506" s="1">
        <v>-739.10000000000036</v>
      </c>
      <c r="EK506" s="1">
        <v>-312.10999999999967</v>
      </c>
      <c r="EL506" s="1">
        <v>-481.53600000000006</v>
      </c>
      <c r="EM506" s="1">
        <v>96.486999999999853</v>
      </c>
      <c r="EN506" s="1">
        <v>427.87500000000023</v>
      </c>
      <c r="EO506" s="1">
        <v>-32.098999999999705</v>
      </c>
      <c r="EP506" s="1">
        <v>-450.59800000000041</v>
      </c>
      <c r="EQ506" s="1">
        <v>-140.90100000000007</v>
      </c>
      <c r="ER506" s="1">
        <v>825.41699999999969</v>
      </c>
      <c r="ES506" s="1">
        <v>1671.6750000000002</v>
      </c>
      <c r="ET506" s="1">
        <v>480.60200000000032</v>
      </c>
      <c r="EU506" s="1">
        <v>187.59299999999985</v>
      </c>
      <c r="EV506" s="1">
        <v>-277.88900000000012</v>
      </c>
      <c r="EW506" s="1">
        <v>-743.92799999999988</v>
      </c>
      <c r="EX506" s="1">
        <v>-299.32299999999987</v>
      </c>
      <c r="EY506" s="1">
        <v>-366.92300000000023</v>
      </c>
      <c r="EZ506" s="1">
        <v>409.72500000000036</v>
      </c>
      <c r="FA506" s="1">
        <v>-454.2810000000004</v>
      </c>
      <c r="FB506" s="1">
        <v>-288.91199999999981</v>
      </c>
      <c r="FC506" s="1">
        <v>-377.35200000000032</v>
      </c>
      <c r="FD506" s="1">
        <v>97.026000000000295</v>
      </c>
      <c r="FE506" s="1">
        <v>-81.242000000000189</v>
      </c>
      <c r="FF506" s="1">
        <v>73.87900000000036</v>
      </c>
      <c r="FG506" s="1">
        <v>-220.13300000000027</v>
      </c>
      <c r="FH506" s="1">
        <v>-25.547999999999774</v>
      </c>
      <c r="FI506" s="1">
        <v>-176.89700000000016</v>
      </c>
      <c r="FJ506" s="1">
        <v>230.30500000000006</v>
      </c>
      <c r="FK506" s="1">
        <v>-328.85500000000002</v>
      </c>
      <c r="FL506" s="1">
        <v>340.17399999999998</v>
      </c>
      <c r="FM506" s="1">
        <v>123.85799999999972</v>
      </c>
      <c r="FN506" s="1">
        <v>-311.03299999999967</v>
      </c>
      <c r="FO506" s="1">
        <v>119.94899999999984</v>
      </c>
      <c r="FP506" s="1">
        <v>784.64900000000034</v>
      </c>
      <c r="FQ506" s="1">
        <v>-287.95199999999977</v>
      </c>
      <c r="GB506" t="s">
        <v>323</v>
      </c>
      <c r="HP506">
        <v>-83</v>
      </c>
      <c r="HQ506">
        <v>-547</v>
      </c>
      <c r="HR506">
        <v>-69</v>
      </c>
      <c r="HS506">
        <v>-497</v>
      </c>
      <c r="HT506">
        <v>-119</v>
      </c>
      <c r="HU506">
        <v>326</v>
      </c>
      <c r="HV506">
        <v>-29</v>
      </c>
      <c r="HW506">
        <v>-113</v>
      </c>
      <c r="HX506">
        <v>-12</v>
      </c>
      <c r="HY506">
        <v>-54</v>
      </c>
      <c r="HZ506">
        <v>-81</v>
      </c>
      <c r="IA506">
        <v>-96</v>
      </c>
      <c r="IB506">
        <v>195</v>
      </c>
      <c r="IC506">
        <v>-135</v>
      </c>
      <c r="ID506">
        <v>-10</v>
      </c>
      <c r="IE506">
        <v>77</v>
      </c>
      <c r="IF506">
        <v>12</v>
      </c>
      <c r="IG506">
        <v>253</v>
      </c>
      <c r="IH506">
        <v>590</v>
      </c>
      <c r="II506">
        <v>128</v>
      </c>
      <c r="IJ506">
        <v>121</v>
      </c>
      <c r="IK506">
        <v>186</v>
      </c>
      <c r="IL506">
        <v>200</v>
      </c>
      <c r="IM506">
        <v>153</v>
      </c>
      <c r="IN506">
        <v>551</v>
      </c>
      <c r="IO506">
        <v>-369</v>
      </c>
      <c r="IP506">
        <v>8</v>
      </c>
      <c r="IQ506">
        <v>332</v>
      </c>
      <c r="IR506">
        <v>-150</v>
      </c>
      <c r="IS506">
        <v>-406</v>
      </c>
      <c r="IT506">
        <v>0</v>
      </c>
      <c r="IU506">
        <v>275</v>
      </c>
      <c r="IV506">
        <v>817</v>
      </c>
      <c r="IW506">
        <v>-265</v>
      </c>
      <c r="IX506">
        <v>922</v>
      </c>
      <c r="IY506" s="31">
        <v>1724</v>
      </c>
      <c r="IZ506">
        <v>59</v>
      </c>
      <c r="JA506">
        <v>274</v>
      </c>
      <c r="JB506">
        <v>3</v>
      </c>
      <c r="JC506">
        <v>-787</v>
      </c>
      <c r="JD506">
        <v>-289</v>
      </c>
      <c r="JE506">
        <v>-854</v>
      </c>
      <c r="JF506">
        <v>-668</v>
      </c>
      <c r="JG506">
        <v>-400</v>
      </c>
      <c r="JH506">
        <v>-552</v>
      </c>
      <c r="JI506">
        <v>-546</v>
      </c>
      <c r="JJ506">
        <v>-189</v>
      </c>
      <c r="JK506">
        <v>-105</v>
      </c>
      <c r="JL506">
        <v>-241</v>
      </c>
      <c r="JM506">
        <v>-325</v>
      </c>
      <c r="JN506">
        <v>-158</v>
      </c>
      <c r="JO506">
        <v>3</v>
      </c>
      <c r="JP506">
        <v>-16</v>
      </c>
      <c r="JQ506">
        <v>-418</v>
      </c>
      <c r="JR506">
        <v>-129</v>
      </c>
      <c r="JS506">
        <v>-13</v>
      </c>
      <c r="JT506">
        <v>-55</v>
      </c>
      <c r="JU506">
        <v>234</v>
      </c>
      <c r="JV506">
        <v>164</v>
      </c>
      <c r="JW506" s="31">
        <v>1358</v>
      </c>
      <c r="JX506">
        <v>285</v>
      </c>
      <c r="JY506" s="31">
        <v>3617</v>
      </c>
      <c r="JZ506" s="31">
        <v>1445</v>
      </c>
      <c r="KA506" s="31">
        <v>1729</v>
      </c>
      <c r="KB506" s="31">
        <v>1344</v>
      </c>
      <c r="KC506" s="31">
        <v>-2003</v>
      </c>
      <c r="KD506" s="31">
        <v>-2331</v>
      </c>
      <c r="KE506">
        <v>-666</v>
      </c>
      <c r="KF506">
        <v>12</v>
      </c>
      <c r="KG506">
        <v>244</v>
      </c>
      <c r="KH506" s="31">
        <v>-3651</v>
      </c>
      <c r="KI506">
        <v>-801</v>
      </c>
      <c r="KJ506">
        <v>-49</v>
      </c>
      <c r="KK506">
        <v>74</v>
      </c>
      <c r="KL506">
        <v>-7</v>
      </c>
      <c r="KM506">
        <v>75</v>
      </c>
      <c r="KN506">
        <v>-431</v>
      </c>
      <c r="KO506">
        <v>67</v>
      </c>
      <c r="KP506">
        <v>21</v>
      </c>
      <c r="KQ506">
        <v>-181</v>
      </c>
      <c r="KR506">
        <v>351</v>
      </c>
      <c r="KS506">
        <v>-259</v>
      </c>
      <c r="KT506">
        <v>-254</v>
      </c>
      <c r="KU506">
        <v>-127</v>
      </c>
      <c r="KV506">
        <v>139</v>
      </c>
      <c r="KW506">
        <v>-151</v>
      </c>
      <c r="KX506">
        <v>308</v>
      </c>
      <c r="KY506">
        <v>125</v>
      </c>
      <c r="KZ506">
        <v>267</v>
      </c>
      <c r="LA506">
        <v>257</v>
      </c>
      <c r="LB506">
        <v>638</v>
      </c>
      <c r="LC506">
        <v>734</v>
      </c>
      <c r="LD506">
        <v>519</v>
      </c>
      <c r="LE506">
        <v>-169</v>
      </c>
      <c r="LF506">
        <v>-427</v>
      </c>
      <c r="LG506">
        <v>-133</v>
      </c>
      <c r="LH506">
        <v>-136</v>
      </c>
      <c r="LI506">
        <v>394</v>
      </c>
      <c r="LJ506">
        <v>-739</v>
      </c>
      <c r="LK506">
        <v>-312</v>
      </c>
      <c r="LL506">
        <v>-482</v>
      </c>
      <c r="LM506">
        <v>96</v>
      </c>
      <c r="LN506">
        <v>428</v>
      </c>
      <c r="LO506">
        <v>-32</v>
      </c>
      <c r="LP506">
        <v>-451</v>
      </c>
      <c r="LQ506">
        <v>-141</v>
      </c>
      <c r="LR506">
        <v>825</v>
      </c>
      <c r="LS506" s="31">
        <v>1672</v>
      </c>
      <c r="LT506">
        <v>481</v>
      </c>
      <c r="LU506">
        <v>188</v>
      </c>
      <c r="LV506">
        <v>-278</v>
      </c>
      <c r="LW506">
        <v>-744</v>
      </c>
      <c r="LX506">
        <v>-299</v>
      </c>
      <c r="LY506">
        <v>-367</v>
      </c>
      <c r="LZ506">
        <v>410</v>
      </c>
      <c r="MA506">
        <v>-454</v>
      </c>
      <c r="MB506">
        <v>-289</v>
      </c>
      <c r="MC506">
        <v>-377</v>
      </c>
      <c r="MD506">
        <v>97</v>
      </c>
      <c r="ME506">
        <v>-81</v>
      </c>
      <c r="MF506">
        <v>74</v>
      </c>
      <c r="MG506">
        <v>-220</v>
      </c>
      <c r="MH506">
        <v>-26</v>
      </c>
      <c r="MI506">
        <v>-177</v>
      </c>
      <c r="MJ506">
        <v>230</v>
      </c>
      <c r="MK506">
        <v>-329</v>
      </c>
      <c r="ML506">
        <v>340</v>
      </c>
      <c r="MM506">
        <v>124</v>
      </c>
      <c r="MN506">
        <v>-311</v>
      </c>
      <c r="MO506">
        <v>120</v>
      </c>
      <c r="MP506">
        <v>785</v>
      </c>
      <c r="MQ506">
        <v>-288</v>
      </c>
    </row>
    <row r="507" spans="2:355" x14ac:dyDescent="0.35">
      <c r="B507" s="3" t="s">
        <v>322</v>
      </c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>
        <v>-9.4569999999998799</v>
      </c>
      <c r="AQ507" s="1">
        <v>137.66999999999962</v>
      </c>
      <c r="AR507" s="1">
        <v>-132.38699999999972</v>
      </c>
      <c r="AS507" s="1">
        <v>-155.39300000000026</v>
      </c>
      <c r="AT507" s="1">
        <v>166.65800000000013</v>
      </c>
      <c r="AU507" s="1">
        <v>138.01400000000012</v>
      </c>
      <c r="AV507" s="1">
        <v>208.73499999999967</v>
      </c>
      <c r="AW507" s="1">
        <v>202.3760000000002</v>
      </c>
      <c r="AX507" s="1">
        <v>390.53099999999995</v>
      </c>
      <c r="AY507" s="1">
        <v>363.36099999999988</v>
      </c>
      <c r="AZ507" s="1">
        <v>36.717000000000098</v>
      </c>
      <c r="BA507" s="1">
        <v>97.123000000000047</v>
      </c>
      <c r="BB507" s="1">
        <v>449.98400000000038</v>
      </c>
      <c r="BC507" s="1">
        <v>496.88000000000011</v>
      </c>
      <c r="BD507" s="1">
        <v>22.534999999999854</v>
      </c>
      <c r="BE507" s="1">
        <v>37.36200000000008</v>
      </c>
      <c r="BF507" s="1">
        <v>70.407000000000153</v>
      </c>
      <c r="BG507" s="1">
        <v>638.76699999999983</v>
      </c>
      <c r="BH507" s="1">
        <v>-454.83700000000044</v>
      </c>
      <c r="BI507" s="1">
        <v>-279.16299999999956</v>
      </c>
      <c r="BJ507" s="1">
        <v>36.947000000000116</v>
      </c>
      <c r="BK507" s="1">
        <v>614.75900000000001</v>
      </c>
      <c r="BL507" s="1">
        <v>-471.47900000000118</v>
      </c>
      <c r="BM507" s="1">
        <v>-973.37399999999934</v>
      </c>
      <c r="BN507" s="1">
        <v>138.45500000000038</v>
      </c>
      <c r="BO507" s="1">
        <v>581.89399999999932</v>
      </c>
      <c r="BP507" s="1">
        <v>-224.27299999999923</v>
      </c>
      <c r="BQ507" s="1">
        <v>1.8349999999991269</v>
      </c>
      <c r="BR507" s="1">
        <v>431.04400000000078</v>
      </c>
      <c r="BS507" s="1">
        <v>534.23199999999906</v>
      </c>
      <c r="BT507" s="1">
        <v>-287.38999999999942</v>
      </c>
      <c r="BU507" s="1">
        <v>-31.354000000000269</v>
      </c>
      <c r="BV507" s="1">
        <v>117.95700000000033</v>
      </c>
      <c r="BW507" s="1">
        <v>62.820999999999913</v>
      </c>
      <c r="BX507" s="1">
        <v>620.28799999999956</v>
      </c>
      <c r="BY507" s="1">
        <v>-531.73099999999977</v>
      </c>
      <c r="BZ507" s="1">
        <v>714.80400000000009</v>
      </c>
      <c r="CA507" s="1">
        <v>467.57800000000043</v>
      </c>
      <c r="CB507" s="1">
        <v>-910.8110000000006</v>
      </c>
      <c r="CC507" s="1">
        <v>-337.97099999999955</v>
      </c>
      <c r="CD507" s="1">
        <v>-10.462999999999738</v>
      </c>
      <c r="CE507" s="1">
        <v>2292.2519999999995</v>
      </c>
      <c r="CF507" s="1">
        <v>-1020.6799999999994</v>
      </c>
      <c r="CG507" s="1">
        <v>-413.48700000000099</v>
      </c>
      <c r="CH507" s="1">
        <v>887.32800000000043</v>
      </c>
      <c r="CI507" s="1">
        <v>960.25500000000011</v>
      </c>
      <c r="CJ507" s="1">
        <v>-1427.12</v>
      </c>
      <c r="CK507" s="1">
        <v>-349.76299999999992</v>
      </c>
      <c r="CL507" s="1">
        <v>595.96999999999935</v>
      </c>
      <c r="CM507" s="1">
        <v>148.92200000000048</v>
      </c>
      <c r="CN507" s="1">
        <v>-573.96500000000015</v>
      </c>
      <c r="CO507" s="1">
        <v>651.91899999999987</v>
      </c>
      <c r="CP507" s="1">
        <v>297.92300000000068</v>
      </c>
      <c r="CQ507" s="1">
        <v>50.057999999999083</v>
      </c>
      <c r="CR507" s="1">
        <v>-407.46900000000005</v>
      </c>
      <c r="CS507" s="1">
        <v>-72.698999999999614</v>
      </c>
      <c r="CT507" s="1">
        <v>662.80299999999988</v>
      </c>
      <c r="CU507" s="1">
        <v>1933.7579999999998</v>
      </c>
      <c r="CV507" s="1">
        <v>-144.76100000000042</v>
      </c>
      <c r="CW507" s="1">
        <v>219.78700000000026</v>
      </c>
      <c r="CX507" s="1">
        <v>71.188000000000102</v>
      </c>
      <c r="CY507" s="1">
        <v>2652.512999999999</v>
      </c>
      <c r="CZ507" s="1">
        <v>1875.5040000000026</v>
      </c>
      <c r="DA507" s="1">
        <v>133.66100000000006</v>
      </c>
      <c r="DB507" s="1">
        <v>-1223.621000000001</v>
      </c>
      <c r="DC507" s="1">
        <v>1615.3720000000012</v>
      </c>
      <c r="DD507" s="1">
        <v>7805.3060000000005</v>
      </c>
      <c r="DE507" s="1">
        <v>-4290.8260000000009</v>
      </c>
      <c r="DF507" s="1">
        <v>-1994.2880000000005</v>
      </c>
      <c r="DG507" s="1">
        <v>-551.8010000000013</v>
      </c>
      <c r="DH507" s="1">
        <v>-1958.6409999999978</v>
      </c>
      <c r="DI507" s="1">
        <v>-1822.2480000000014</v>
      </c>
      <c r="DJ507" s="1">
        <v>-383.54699999999866</v>
      </c>
      <c r="DK507" s="1">
        <v>191.07999999999811</v>
      </c>
      <c r="DL507" s="1">
        <v>-999.33599999999933</v>
      </c>
      <c r="DM507" s="1">
        <v>-1292.5209999999988</v>
      </c>
      <c r="DN507" s="1">
        <v>136.60399999999936</v>
      </c>
      <c r="DO507" s="1">
        <v>399.628999999999</v>
      </c>
      <c r="DP507" s="1">
        <v>-596.22400000000016</v>
      </c>
      <c r="DQ507" s="1">
        <v>-972.86599999999999</v>
      </c>
      <c r="DR507" s="1">
        <v>-59.456999999999425</v>
      </c>
      <c r="DS507" s="1">
        <v>301.15099999999893</v>
      </c>
      <c r="DT507" s="1">
        <v>-507.46999999999935</v>
      </c>
      <c r="DU507" s="1">
        <v>-727.60300000000007</v>
      </c>
      <c r="DV507" s="1">
        <v>274.60199999999986</v>
      </c>
      <c r="DW507" s="1">
        <v>545.65000000000055</v>
      </c>
      <c r="DX507" s="1">
        <v>-434.71600000000035</v>
      </c>
      <c r="DY507" s="1">
        <v>-613.83100000000013</v>
      </c>
      <c r="DZ507" s="1">
        <v>668.26800000000094</v>
      </c>
      <c r="EA507" s="1">
        <v>986.37199999999939</v>
      </c>
      <c r="EB507" s="1">
        <v>-363.39899999999943</v>
      </c>
      <c r="EC507" s="1">
        <v>-344.23700000000008</v>
      </c>
      <c r="ED507" s="1">
        <v>1027.1049999999987</v>
      </c>
      <c r="EE507" s="1">
        <v>1236.4140000000025</v>
      </c>
      <c r="EF507" s="1">
        <v>-243.89800000000105</v>
      </c>
      <c r="EG507" s="1">
        <v>-491.85400000000118</v>
      </c>
      <c r="EH507" s="1">
        <v>1174.8970000000008</v>
      </c>
      <c r="EI507" s="1">
        <v>1253.5830000000005</v>
      </c>
      <c r="EJ507" s="1">
        <v>-436.78400000000147</v>
      </c>
      <c r="EK507" s="1">
        <v>-848.55899999999929</v>
      </c>
      <c r="EL507" s="1">
        <v>806.47400000000016</v>
      </c>
      <c r="EM507" s="1">
        <v>1579.6119999999992</v>
      </c>
      <c r="EN507" s="1">
        <v>-331.97199999999975</v>
      </c>
      <c r="EO507" s="1">
        <v>-1105.2049999999999</v>
      </c>
      <c r="EP507" s="1">
        <v>941.44599999999991</v>
      </c>
      <c r="EQ507" s="1">
        <v>1288.889000000001</v>
      </c>
      <c r="ER507" s="1">
        <v>-356.29600000000028</v>
      </c>
      <c r="ES507" s="1">
        <v>-2525.902</v>
      </c>
      <c r="ET507" s="1">
        <v>-2744.12</v>
      </c>
      <c r="EU507" s="1">
        <v>1387.2969999999996</v>
      </c>
      <c r="EV507" s="1">
        <v>-800.22999999999956</v>
      </c>
      <c r="EW507" s="1">
        <v>-2320.6220000000003</v>
      </c>
      <c r="EX507" s="1">
        <v>-192.61800000000039</v>
      </c>
      <c r="EY507" s="1">
        <v>975.45600000000013</v>
      </c>
      <c r="EZ507" s="1">
        <v>490.22700000000077</v>
      </c>
      <c r="FA507" s="1">
        <v>73.196999999999207</v>
      </c>
      <c r="FB507" s="1">
        <v>1670.4220000000005</v>
      </c>
      <c r="FC507" s="1">
        <v>2582.8000000000011</v>
      </c>
      <c r="FD507" s="1">
        <v>1259.0099999999984</v>
      </c>
      <c r="FE507" s="1">
        <v>335.1260000000002</v>
      </c>
      <c r="FF507" s="1">
        <v>2493.0859999999993</v>
      </c>
      <c r="FG507" s="1">
        <v>2824.4180000000015</v>
      </c>
      <c r="FH507" s="1">
        <v>554.54499999999825</v>
      </c>
      <c r="FI507" s="1">
        <v>-1366.982</v>
      </c>
      <c r="FJ507" s="1">
        <v>1063.1840000000011</v>
      </c>
      <c r="FK507" s="1">
        <v>1310.510000000002</v>
      </c>
      <c r="FL507" s="1">
        <v>-1343.6670000000013</v>
      </c>
      <c r="FM507" s="1">
        <v>-1566.75</v>
      </c>
      <c r="FN507" s="1">
        <v>665.74499999999898</v>
      </c>
      <c r="FO507" s="1">
        <v>1276.7180000000008</v>
      </c>
      <c r="FP507" s="1">
        <v>-509.01399999999921</v>
      </c>
      <c r="FQ507" s="1">
        <v>-1899.4010000000017</v>
      </c>
      <c r="GB507" t="s">
        <v>322</v>
      </c>
      <c r="HP507">
        <v>-9</v>
      </c>
      <c r="HQ507">
        <v>138</v>
      </c>
      <c r="HR507">
        <v>-132</v>
      </c>
      <c r="HS507">
        <v>-155</v>
      </c>
      <c r="HT507">
        <v>167</v>
      </c>
      <c r="HU507">
        <v>138</v>
      </c>
      <c r="HV507">
        <v>209</v>
      </c>
      <c r="HW507">
        <v>202</v>
      </c>
      <c r="HX507">
        <v>391</v>
      </c>
      <c r="HY507">
        <v>363</v>
      </c>
      <c r="HZ507">
        <v>37</v>
      </c>
      <c r="IA507">
        <v>97</v>
      </c>
      <c r="IB507">
        <v>450</v>
      </c>
      <c r="IC507">
        <v>497</v>
      </c>
      <c r="ID507">
        <v>23</v>
      </c>
      <c r="IE507">
        <v>37</v>
      </c>
      <c r="IF507">
        <v>70</v>
      </c>
      <c r="IG507">
        <v>639</v>
      </c>
      <c r="IH507">
        <v>-455</v>
      </c>
      <c r="II507">
        <v>-279</v>
      </c>
      <c r="IJ507">
        <v>37</v>
      </c>
      <c r="IK507">
        <v>615</v>
      </c>
      <c r="IL507">
        <v>-471</v>
      </c>
      <c r="IM507">
        <v>-973</v>
      </c>
      <c r="IN507">
        <v>138</v>
      </c>
      <c r="IO507">
        <v>582</v>
      </c>
      <c r="IP507">
        <v>-224</v>
      </c>
      <c r="IQ507">
        <v>2</v>
      </c>
      <c r="IR507">
        <v>431</v>
      </c>
      <c r="IS507">
        <v>534</v>
      </c>
      <c r="IT507">
        <v>-287</v>
      </c>
      <c r="IU507">
        <v>-31</v>
      </c>
      <c r="IV507">
        <v>118</v>
      </c>
      <c r="IW507">
        <v>63</v>
      </c>
      <c r="IX507">
        <v>620</v>
      </c>
      <c r="IY507">
        <v>-532</v>
      </c>
      <c r="IZ507">
        <v>715</v>
      </c>
      <c r="JA507">
        <v>468</v>
      </c>
      <c r="JB507">
        <v>-911</v>
      </c>
      <c r="JC507">
        <v>-338</v>
      </c>
      <c r="JD507">
        <v>-10</v>
      </c>
      <c r="JE507" s="31">
        <v>2292</v>
      </c>
      <c r="JF507" s="31">
        <v>-1021</v>
      </c>
      <c r="JG507">
        <v>-413</v>
      </c>
      <c r="JH507">
        <v>887</v>
      </c>
      <c r="JI507">
        <v>960</v>
      </c>
      <c r="JJ507" s="31">
        <v>-1427</v>
      </c>
      <c r="JK507">
        <v>-350</v>
      </c>
      <c r="JL507">
        <v>596</v>
      </c>
      <c r="JM507">
        <v>149</v>
      </c>
      <c r="JN507">
        <v>-574</v>
      </c>
      <c r="JO507">
        <v>652</v>
      </c>
      <c r="JP507">
        <v>298</v>
      </c>
      <c r="JQ507">
        <v>50</v>
      </c>
      <c r="JR507">
        <v>-407</v>
      </c>
      <c r="JS507">
        <v>-73</v>
      </c>
      <c r="JT507">
        <v>663</v>
      </c>
      <c r="JU507" s="31">
        <v>1934</v>
      </c>
      <c r="JV507">
        <v>-145</v>
      </c>
      <c r="JW507">
        <v>220</v>
      </c>
      <c r="JX507">
        <v>71</v>
      </c>
      <c r="JY507" s="31">
        <v>2653</v>
      </c>
      <c r="JZ507" s="31">
        <v>1876</v>
      </c>
      <c r="KA507">
        <v>134</v>
      </c>
      <c r="KB507" s="31">
        <v>-1224</v>
      </c>
      <c r="KC507" s="31">
        <v>1615</v>
      </c>
      <c r="KD507" s="31">
        <v>7805</v>
      </c>
      <c r="KE507" s="31">
        <v>-4291</v>
      </c>
      <c r="KF507" s="31">
        <v>-1994</v>
      </c>
      <c r="KG507">
        <v>-552</v>
      </c>
      <c r="KH507" s="31">
        <v>-1959</v>
      </c>
      <c r="KI507" s="31">
        <v>-1822</v>
      </c>
      <c r="KJ507">
        <v>-384</v>
      </c>
      <c r="KK507">
        <v>191</v>
      </c>
      <c r="KL507">
        <v>-999</v>
      </c>
      <c r="KM507" s="31">
        <v>-1293</v>
      </c>
      <c r="KN507">
        <v>137</v>
      </c>
      <c r="KO507">
        <v>400</v>
      </c>
      <c r="KP507">
        <v>-596</v>
      </c>
      <c r="KQ507">
        <v>-973</v>
      </c>
      <c r="KR507">
        <v>-59</v>
      </c>
      <c r="KS507">
        <v>301</v>
      </c>
      <c r="KT507">
        <v>-507</v>
      </c>
      <c r="KU507">
        <v>-728</v>
      </c>
      <c r="KV507">
        <v>275</v>
      </c>
      <c r="KW507">
        <v>546</v>
      </c>
      <c r="KX507">
        <v>-435</v>
      </c>
      <c r="KY507">
        <v>-614</v>
      </c>
      <c r="KZ507">
        <v>668</v>
      </c>
      <c r="LA507">
        <v>986</v>
      </c>
      <c r="LB507">
        <v>-363</v>
      </c>
      <c r="LC507">
        <v>-344</v>
      </c>
      <c r="LD507" s="31">
        <v>1027</v>
      </c>
      <c r="LE507" s="31">
        <v>1236</v>
      </c>
      <c r="LF507">
        <v>-244</v>
      </c>
      <c r="LG507">
        <v>-492</v>
      </c>
      <c r="LH507" s="31">
        <v>1175</v>
      </c>
      <c r="LI507" s="31">
        <v>1254</v>
      </c>
      <c r="LJ507">
        <v>-437</v>
      </c>
      <c r="LK507">
        <v>-849</v>
      </c>
      <c r="LL507">
        <v>806</v>
      </c>
      <c r="LM507" s="31">
        <v>1580</v>
      </c>
      <c r="LN507">
        <v>-332</v>
      </c>
      <c r="LO507" s="31">
        <v>-1105</v>
      </c>
      <c r="LP507">
        <v>941</v>
      </c>
      <c r="LQ507" s="31">
        <v>1289</v>
      </c>
      <c r="LR507">
        <v>-356</v>
      </c>
      <c r="LS507" s="31">
        <v>-2526</v>
      </c>
      <c r="LT507" s="31">
        <v>-2744</v>
      </c>
      <c r="LU507" s="31">
        <v>1387</v>
      </c>
      <c r="LV507">
        <v>-800</v>
      </c>
      <c r="LW507" s="31">
        <v>-2321</v>
      </c>
      <c r="LX507">
        <v>-193</v>
      </c>
      <c r="LY507">
        <v>975</v>
      </c>
      <c r="LZ507">
        <v>490</v>
      </c>
      <c r="MA507">
        <v>73</v>
      </c>
      <c r="MB507" s="31">
        <v>1670</v>
      </c>
      <c r="MC507" s="31">
        <v>2583</v>
      </c>
      <c r="MD507" s="31">
        <v>1259</v>
      </c>
      <c r="ME507">
        <v>335</v>
      </c>
      <c r="MF507" s="31">
        <v>2493</v>
      </c>
      <c r="MG507" s="31">
        <v>2824</v>
      </c>
      <c r="MH507">
        <v>555</v>
      </c>
      <c r="MI507" s="31">
        <v>-1367</v>
      </c>
      <c r="MJ507" s="31">
        <v>1063</v>
      </c>
      <c r="MK507" s="31">
        <v>1311</v>
      </c>
      <c r="ML507" s="31">
        <v>-1344</v>
      </c>
      <c r="MM507" s="31">
        <v>-1567</v>
      </c>
      <c r="MN507">
        <v>666</v>
      </c>
      <c r="MO507" s="31">
        <v>1277</v>
      </c>
      <c r="MP507">
        <v>-509</v>
      </c>
      <c r="MQ507" s="31">
        <v>-1899</v>
      </c>
    </row>
    <row r="508" spans="2:355" x14ac:dyDescent="0.35">
      <c r="B508" s="3" t="s">
        <v>321</v>
      </c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>
        <v>81.306999999999789</v>
      </c>
      <c r="AQ508" s="1">
        <v>-254.42399999999998</v>
      </c>
      <c r="AR508" s="1">
        <v>-41.070000000000618</v>
      </c>
      <c r="AS508" s="1">
        <v>-1.0169999999998254</v>
      </c>
      <c r="AT508" s="1">
        <v>118.06600000000026</v>
      </c>
      <c r="AU508" s="1">
        <v>68.119000000000142</v>
      </c>
      <c r="AV508" s="1">
        <v>8.3329999999996289</v>
      </c>
      <c r="AW508" s="1">
        <v>42.318000000000211</v>
      </c>
      <c r="AX508" s="1">
        <v>243.82799999999997</v>
      </c>
      <c r="AY508" s="1">
        <v>172.07299999999987</v>
      </c>
      <c r="AZ508" s="1">
        <v>-14.653999999999542</v>
      </c>
      <c r="BA508" s="1">
        <v>-68.221000000000458</v>
      </c>
      <c r="BB508" s="1">
        <v>295.3119999999999</v>
      </c>
      <c r="BC508" s="1">
        <v>-64.477999999999611</v>
      </c>
      <c r="BD508" s="1">
        <v>57.128000000000156</v>
      </c>
      <c r="BE508" s="1">
        <v>28.966999999999643</v>
      </c>
      <c r="BF508" s="1">
        <v>40.184000000000196</v>
      </c>
      <c r="BG508" s="1">
        <v>115.64300000000003</v>
      </c>
      <c r="BH508" s="1">
        <v>-46.918999999999869</v>
      </c>
      <c r="BI508" s="1">
        <v>33.34099999999944</v>
      </c>
      <c r="BJ508" s="1">
        <v>218.75400000000036</v>
      </c>
      <c r="BK508" s="1">
        <v>148.80499999999984</v>
      </c>
      <c r="BL508" s="1">
        <v>51.546000000000276</v>
      </c>
      <c r="BM508" s="1">
        <v>-195.91800000000012</v>
      </c>
      <c r="BN508" s="1">
        <v>-23.045000000000073</v>
      </c>
      <c r="BO508" s="1">
        <v>137.60400000000027</v>
      </c>
      <c r="BP508" s="1">
        <v>-226.06300000000056</v>
      </c>
      <c r="BQ508" s="1">
        <v>1.5910000000003492</v>
      </c>
      <c r="BR508" s="1">
        <v>6.8760000000002037</v>
      </c>
      <c r="BS508" s="1">
        <v>151.62499999999955</v>
      </c>
      <c r="BT508" s="1">
        <v>151.11100000000033</v>
      </c>
      <c r="BU508" s="1">
        <v>-60.688999999999851</v>
      </c>
      <c r="BV508" s="1">
        <v>207.46000000000049</v>
      </c>
      <c r="BW508" s="1">
        <v>295.98799999999937</v>
      </c>
      <c r="BX508" s="1">
        <v>-137.84600000000046</v>
      </c>
      <c r="BY508" s="1">
        <v>142.23599999999988</v>
      </c>
      <c r="BZ508" s="1">
        <v>46.777000000000044</v>
      </c>
      <c r="CA508" s="1">
        <v>221.73700000000099</v>
      </c>
      <c r="CB508" s="1">
        <v>0.62299999999959255</v>
      </c>
      <c r="CC508" s="1">
        <v>129.33499999999913</v>
      </c>
      <c r="CD508" s="1">
        <v>15.817000000000917</v>
      </c>
      <c r="CE508" s="1">
        <v>163.38799999999992</v>
      </c>
      <c r="CF508" s="1">
        <v>-82.403999999999542</v>
      </c>
      <c r="CG508" s="1">
        <v>39.877999999999702</v>
      </c>
      <c r="CH508" s="1">
        <v>-38.653000000000247</v>
      </c>
      <c r="CI508" s="1">
        <v>144.86300000000028</v>
      </c>
      <c r="CJ508" s="1">
        <v>-157.9369999999999</v>
      </c>
      <c r="CK508" s="1">
        <v>1.0990000000001601</v>
      </c>
      <c r="CL508" s="1">
        <v>-964.20800000000054</v>
      </c>
      <c r="CM508" s="1">
        <v>3.0749999999998181</v>
      </c>
      <c r="CN508" s="1">
        <v>-168.94599999999991</v>
      </c>
      <c r="CO508" s="1">
        <v>-42.900000000000091</v>
      </c>
      <c r="CP508" s="1">
        <v>279.49299999999994</v>
      </c>
      <c r="CQ508" s="1">
        <v>203.44499999999971</v>
      </c>
      <c r="CR508" s="1">
        <v>22.50800000000072</v>
      </c>
      <c r="CS508" s="1">
        <v>-69.440999999999804</v>
      </c>
      <c r="CT508" s="1">
        <v>423.9380000000001</v>
      </c>
      <c r="CU508" s="1">
        <v>1197.7929999999997</v>
      </c>
      <c r="CV508" s="1">
        <v>447.38500000000022</v>
      </c>
      <c r="CW508" s="1">
        <v>-82.007000000000517</v>
      </c>
      <c r="CX508" s="1">
        <v>451.96200000000044</v>
      </c>
      <c r="CY508" s="1">
        <v>566.60999999999967</v>
      </c>
      <c r="CZ508" s="1">
        <v>935.57399999999961</v>
      </c>
      <c r="DA508" s="1">
        <v>510.06999999999971</v>
      </c>
      <c r="DB508" s="1">
        <v>86.752000000000407</v>
      </c>
      <c r="DC508" s="1">
        <v>-176.28700000000026</v>
      </c>
      <c r="DD508" s="1">
        <v>377.50400000000081</v>
      </c>
      <c r="DE508" s="1">
        <v>-634.65300000000025</v>
      </c>
      <c r="DF508" s="1">
        <v>408.65600000000086</v>
      </c>
      <c r="DG508" s="1">
        <v>-1001.8480000000009</v>
      </c>
      <c r="DH508" s="1">
        <v>-530.78399999999965</v>
      </c>
      <c r="DI508" s="1">
        <v>-519.09600000000046</v>
      </c>
      <c r="DJ508" s="1">
        <v>13.540000000000873</v>
      </c>
      <c r="DK508" s="1">
        <v>476.96799999999894</v>
      </c>
      <c r="DL508" s="1">
        <v>-216.61799999999948</v>
      </c>
      <c r="DM508" s="1">
        <v>-584.13600000000042</v>
      </c>
      <c r="DN508" s="1">
        <v>375.24300000000039</v>
      </c>
      <c r="DO508" s="1">
        <v>-956.20700000000033</v>
      </c>
      <c r="DP508" s="1">
        <v>-303.39499999999953</v>
      </c>
      <c r="DQ508" s="1">
        <v>76.721999999999753</v>
      </c>
      <c r="DR508" s="1">
        <v>209.1299999999992</v>
      </c>
      <c r="DS508" s="1">
        <v>71.790000000000873</v>
      </c>
      <c r="DT508" s="1">
        <v>-382.11000000000058</v>
      </c>
      <c r="DU508" s="1">
        <v>-297.15699999999924</v>
      </c>
      <c r="DV508" s="1">
        <v>209.88599999999951</v>
      </c>
      <c r="DW508" s="1">
        <v>-699.30500000000029</v>
      </c>
      <c r="DX508" s="1">
        <v>-697.43099999999959</v>
      </c>
      <c r="DY508" s="1">
        <v>-236.8159999999998</v>
      </c>
      <c r="DZ508" s="1">
        <v>244.16199999999981</v>
      </c>
      <c r="EA508" s="1">
        <v>126.8760000000002</v>
      </c>
      <c r="EB508" s="1">
        <v>-300.03400000000011</v>
      </c>
      <c r="EC508" s="1">
        <v>136.00599999999986</v>
      </c>
      <c r="ED508" s="1">
        <v>325.25099999999975</v>
      </c>
      <c r="EE508" s="1">
        <v>250.89199999999983</v>
      </c>
      <c r="EF508" s="1">
        <v>-311.57600000000002</v>
      </c>
      <c r="EG508" s="1">
        <v>-183.06099999999969</v>
      </c>
      <c r="EH508" s="1">
        <v>376.48599999999988</v>
      </c>
      <c r="EI508" s="1">
        <v>66.914000000000669</v>
      </c>
      <c r="EJ508" s="1">
        <v>-245.80799999999999</v>
      </c>
      <c r="EK508" s="1">
        <v>-169.4980000000005</v>
      </c>
      <c r="EL508" s="1">
        <v>543.39000000000033</v>
      </c>
      <c r="EM508" s="1">
        <v>444.11499999999978</v>
      </c>
      <c r="EN508" s="1">
        <v>-297.63299999999981</v>
      </c>
      <c r="EO508" s="1">
        <v>-122.49499999999989</v>
      </c>
      <c r="EP508" s="1">
        <v>121.53899999999885</v>
      </c>
      <c r="EQ508" s="1">
        <v>253.15800000000127</v>
      </c>
      <c r="ER508" s="1">
        <v>168.96900000000005</v>
      </c>
      <c r="ES508" s="1">
        <v>-645.42700000000059</v>
      </c>
      <c r="ET508" s="1">
        <v>70.896999999999935</v>
      </c>
      <c r="EU508" s="1">
        <v>908.25799999999981</v>
      </c>
      <c r="EV508" s="1">
        <v>-463.26499999999942</v>
      </c>
      <c r="EW508" s="1">
        <v>-344.96900000000005</v>
      </c>
      <c r="EX508" s="1">
        <v>-61.753000000000611</v>
      </c>
      <c r="EY508" s="1">
        <v>169.01900000000023</v>
      </c>
      <c r="EZ508" s="1">
        <v>-54.564000000000306</v>
      </c>
      <c r="FA508" s="1">
        <v>173.83400000000074</v>
      </c>
      <c r="FB508" s="1">
        <v>240.53499999999985</v>
      </c>
      <c r="FC508" s="1">
        <v>373.34400000000005</v>
      </c>
      <c r="FD508" s="1">
        <v>-305.32400000000052</v>
      </c>
      <c r="FE508" s="1">
        <v>-456.09299999999985</v>
      </c>
      <c r="FF508" s="1">
        <v>285.93000000000029</v>
      </c>
      <c r="FG508" s="1">
        <v>270.59100000000035</v>
      </c>
      <c r="FH508" s="1">
        <v>-471.73900000000049</v>
      </c>
      <c r="FI508" s="1">
        <v>2.5780000000004293</v>
      </c>
      <c r="FJ508" s="1">
        <v>372.68499999999949</v>
      </c>
      <c r="FK508" s="1">
        <v>235.28899999999976</v>
      </c>
      <c r="FL508" s="1">
        <v>-618.10899999999947</v>
      </c>
      <c r="FM508" s="1">
        <v>-15.565000000000509</v>
      </c>
      <c r="FN508" s="1">
        <v>45.088999999999942</v>
      </c>
      <c r="FO508" s="1">
        <v>160.5619999999999</v>
      </c>
      <c r="FP508" s="1">
        <v>-74.957999999998719</v>
      </c>
      <c r="FQ508" s="1">
        <v>219.01299999999901</v>
      </c>
      <c r="GB508" t="s">
        <v>321</v>
      </c>
      <c r="HP508">
        <v>81</v>
      </c>
      <c r="HQ508">
        <v>-254</v>
      </c>
      <c r="HR508">
        <v>-41</v>
      </c>
      <c r="HS508">
        <v>-1</v>
      </c>
      <c r="HT508">
        <v>118</v>
      </c>
      <c r="HU508">
        <v>68</v>
      </c>
      <c r="HV508">
        <v>8</v>
      </c>
      <c r="HW508">
        <v>42</v>
      </c>
      <c r="HX508">
        <v>244</v>
      </c>
      <c r="HY508">
        <v>172</v>
      </c>
      <c r="HZ508">
        <v>-15</v>
      </c>
      <c r="IA508">
        <v>-68</v>
      </c>
      <c r="IB508">
        <v>295</v>
      </c>
      <c r="IC508">
        <v>-64</v>
      </c>
      <c r="ID508">
        <v>57</v>
      </c>
      <c r="IE508">
        <v>29</v>
      </c>
      <c r="IF508">
        <v>40</v>
      </c>
      <c r="IG508">
        <v>116</v>
      </c>
      <c r="IH508">
        <v>-47</v>
      </c>
      <c r="II508">
        <v>33</v>
      </c>
      <c r="IJ508">
        <v>219</v>
      </c>
      <c r="IK508">
        <v>149</v>
      </c>
      <c r="IL508">
        <v>52</v>
      </c>
      <c r="IM508">
        <v>-196</v>
      </c>
      <c r="IN508">
        <v>-23</v>
      </c>
      <c r="IO508">
        <v>138</v>
      </c>
      <c r="IP508">
        <v>-226</v>
      </c>
      <c r="IQ508">
        <v>2</v>
      </c>
      <c r="IR508">
        <v>7</v>
      </c>
      <c r="IS508">
        <v>152</v>
      </c>
      <c r="IT508">
        <v>151</v>
      </c>
      <c r="IU508">
        <v>-61</v>
      </c>
      <c r="IV508">
        <v>207</v>
      </c>
      <c r="IW508">
        <v>296</v>
      </c>
      <c r="IX508">
        <v>-138</v>
      </c>
      <c r="IY508">
        <v>142</v>
      </c>
      <c r="IZ508">
        <v>47</v>
      </c>
      <c r="JA508">
        <v>222</v>
      </c>
      <c r="JB508">
        <v>1</v>
      </c>
      <c r="JC508">
        <v>129</v>
      </c>
      <c r="JD508">
        <v>16</v>
      </c>
      <c r="JE508">
        <v>163</v>
      </c>
      <c r="JF508">
        <v>-82</v>
      </c>
      <c r="JG508">
        <v>40</v>
      </c>
      <c r="JH508">
        <v>-39</v>
      </c>
      <c r="JI508">
        <v>145</v>
      </c>
      <c r="JJ508">
        <v>-158</v>
      </c>
      <c r="JK508">
        <v>1</v>
      </c>
      <c r="JL508">
        <v>-964</v>
      </c>
      <c r="JM508">
        <v>3</v>
      </c>
      <c r="JN508">
        <v>-169</v>
      </c>
      <c r="JO508">
        <v>-43</v>
      </c>
      <c r="JP508">
        <v>279</v>
      </c>
      <c r="JQ508">
        <v>203</v>
      </c>
      <c r="JR508">
        <v>23</v>
      </c>
      <c r="JS508">
        <v>-69</v>
      </c>
      <c r="JT508">
        <v>424</v>
      </c>
      <c r="JU508" s="31">
        <v>1198</v>
      </c>
      <c r="JV508">
        <v>447</v>
      </c>
      <c r="JW508">
        <v>-82</v>
      </c>
      <c r="JX508">
        <v>452</v>
      </c>
      <c r="JY508">
        <v>567</v>
      </c>
      <c r="JZ508">
        <v>936</v>
      </c>
      <c r="KA508">
        <v>510</v>
      </c>
      <c r="KB508">
        <v>87</v>
      </c>
      <c r="KC508">
        <v>-176</v>
      </c>
      <c r="KD508">
        <v>378</v>
      </c>
      <c r="KE508">
        <v>-635</v>
      </c>
      <c r="KF508">
        <v>409</v>
      </c>
      <c r="KG508" s="31">
        <v>-1002</v>
      </c>
      <c r="KH508">
        <v>-531</v>
      </c>
      <c r="KI508">
        <v>-519</v>
      </c>
      <c r="KJ508">
        <v>14</v>
      </c>
      <c r="KK508">
        <v>477</v>
      </c>
      <c r="KL508">
        <v>-217</v>
      </c>
      <c r="KM508">
        <v>-584</v>
      </c>
      <c r="KN508">
        <v>375</v>
      </c>
      <c r="KO508">
        <v>-956</v>
      </c>
      <c r="KP508">
        <v>-303</v>
      </c>
      <c r="KQ508">
        <v>77</v>
      </c>
      <c r="KR508">
        <v>209</v>
      </c>
      <c r="KS508">
        <v>72</v>
      </c>
      <c r="KT508">
        <v>-382</v>
      </c>
      <c r="KU508">
        <v>-297</v>
      </c>
      <c r="KV508">
        <v>210</v>
      </c>
      <c r="KW508">
        <v>-699</v>
      </c>
      <c r="KX508">
        <v>-697</v>
      </c>
      <c r="KY508">
        <v>-237</v>
      </c>
      <c r="KZ508">
        <v>244</v>
      </c>
      <c r="LA508">
        <v>127</v>
      </c>
      <c r="LB508">
        <v>-300</v>
      </c>
      <c r="LC508">
        <v>136</v>
      </c>
      <c r="LD508">
        <v>325</v>
      </c>
      <c r="LE508">
        <v>251</v>
      </c>
      <c r="LF508">
        <v>-312</v>
      </c>
      <c r="LG508">
        <v>-183</v>
      </c>
      <c r="LH508">
        <v>376</v>
      </c>
      <c r="LI508">
        <v>67</v>
      </c>
      <c r="LJ508">
        <v>-246</v>
      </c>
      <c r="LK508">
        <v>-169</v>
      </c>
      <c r="LL508">
        <v>543</v>
      </c>
      <c r="LM508">
        <v>444</v>
      </c>
      <c r="LN508">
        <v>-298</v>
      </c>
      <c r="LO508">
        <v>-122</v>
      </c>
      <c r="LP508">
        <v>122</v>
      </c>
      <c r="LQ508">
        <v>253</v>
      </c>
      <c r="LR508">
        <v>169</v>
      </c>
      <c r="LS508">
        <v>-645</v>
      </c>
      <c r="LT508">
        <v>71</v>
      </c>
      <c r="LU508">
        <v>908</v>
      </c>
      <c r="LV508">
        <v>-463</v>
      </c>
      <c r="LW508">
        <v>-345</v>
      </c>
      <c r="LX508">
        <v>-62</v>
      </c>
      <c r="LY508">
        <v>169</v>
      </c>
      <c r="LZ508">
        <v>-55</v>
      </c>
      <c r="MA508">
        <v>174</v>
      </c>
      <c r="MB508">
        <v>241</v>
      </c>
      <c r="MC508">
        <v>373</v>
      </c>
      <c r="MD508">
        <v>-305</v>
      </c>
      <c r="ME508">
        <v>-456</v>
      </c>
      <c r="MF508">
        <v>286</v>
      </c>
      <c r="MG508">
        <v>271</v>
      </c>
      <c r="MH508">
        <v>-472</v>
      </c>
      <c r="MI508">
        <v>3</v>
      </c>
      <c r="MJ508">
        <v>373</v>
      </c>
      <c r="MK508">
        <v>235</v>
      </c>
      <c r="ML508">
        <v>-618</v>
      </c>
      <c r="MM508">
        <v>-16</v>
      </c>
      <c r="MN508">
        <v>45</v>
      </c>
      <c r="MO508">
        <v>161</v>
      </c>
      <c r="MP508">
        <v>-75</v>
      </c>
      <c r="MQ508">
        <v>219</v>
      </c>
    </row>
    <row r="509" spans="2:355" x14ac:dyDescent="0.35">
      <c r="B509" s="3" t="s">
        <v>303</v>
      </c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1"/>
      <c r="DS509" s="1">
        <v>78.827999999999861</v>
      </c>
      <c r="DT509" s="1">
        <v>-146.2299999999999</v>
      </c>
      <c r="DU509" s="1">
        <v>27.640999999999963</v>
      </c>
      <c r="DV509" s="1">
        <v>98.826000000000022</v>
      </c>
      <c r="DW509" s="1">
        <v>51.653999999999996</v>
      </c>
      <c r="DX509" s="1">
        <v>-151.57100000000003</v>
      </c>
      <c r="DY509" s="1">
        <v>39.94399999999996</v>
      </c>
      <c r="DZ509" s="1">
        <v>188.745</v>
      </c>
      <c r="EA509" s="1">
        <v>87.615999999999985</v>
      </c>
      <c r="EB509" s="1">
        <v>-143.10399999999981</v>
      </c>
      <c r="EC509" s="1">
        <v>69.614999999999782</v>
      </c>
      <c r="ED509" s="1">
        <v>131.92399999999998</v>
      </c>
      <c r="EE509" s="1">
        <v>115.82300000000009</v>
      </c>
      <c r="EF509" s="1">
        <v>-101.40599999999995</v>
      </c>
      <c r="EG509" s="1">
        <v>148.71299999999997</v>
      </c>
      <c r="EH509" s="1">
        <v>299.00900000000001</v>
      </c>
      <c r="EI509" s="1">
        <v>101.00399999999991</v>
      </c>
      <c r="EJ509" s="1">
        <v>-166.30999999999995</v>
      </c>
      <c r="EK509" s="1">
        <v>41.91800000000012</v>
      </c>
      <c r="EL509" s="1">
        <v>208.14699999999993</v>
      </c>
      <c r="EM509" s="1">
        <v>209.279</v>
      </c>
      <c r="EN509" s="1">
        <v>-212.26600000000008</v>
      </c>
      <c r="EO509" s="1">
        <v>70.643000000000029</v>
      </c>
      <c r="EP509" s="1">
        <v>215.25799999999981</v>
      </c>
      <c r="EQ509" s="1">
        <v>195.98100000000022</v>
      </c>
      <c r="ER509" s="1">
        <v>184.48299999999972</v>
      </c>
      <c r="ES509" s="1">
        <v>82.707000000000335</v>
      </c>
      <c r="ET509" s="1">
        <v>-1.4039999999999964</v>
      </c>
      <c r="EU509" s="1">
        <v>184.60199999999986</v>
      </c>
      <c r="EV509" s="1">
        <v>-267.39699999999993</v>
      </c>
      <c r="EW509" s="1">
        <v>-179.13699999999972</v>
      </c>
      <c r="EX509" s="1">
        <v>12.196999999999662</v>
      </c>
      <c r="EY509" s="1">
        <v>247.97600000000011</v>
      </c>
      <c r="EZ509" s="1">
        <v>-54.460999999999785</v>
      </c>
      <c r="FA509" s="1">
        <v>73.726999999999862</v>
      </c>
      <c r="FB509" s="1">
        <v>206.98399999999992</v>
      </c>
      <c r="FC509" s="1">
        <v>408.029</v>
      </c>
      <c r="FD509" s="1">
        <v>-255.48600000000033</v>
      </c>
      <c r="FE509" s="1">
        <v>69.674000000000433</v>
      </c>
      <c r="FF509" s="1">
        <v>158.11500000000024</v>
      </c>
      <c r="FG509" s="1">
        <v>179.81399999999985</v>
      </c>
      <c r="FH509" s="1">
        <v>-335.2800000000002</v>
      </c>
      <c r="FI509" s="1">
        <v>33.521999999999935</v>
      </c>
      <c r="FJ509" s="1">
        <v>329.32600000000002</v>
      </c>
      <c r="FK509" s="1">
        <v>178.25599999999986</v>
      </c>
      <c r="FL509" s="1">
        <v>-382.52</v>
      </c>
      <c r="FM509" s="1">
        <v>-1.8049999999998363</v>
      </c>
      <c r="FN509" s="1">
        <v>45.055000000000291</v>
      </c>
      <c r="FO509" s="1">
        <v>99.747999999999593</v>
      </c>
      <c r="FP509" s="1">
        <v>-38.228000000000065</v>
      </c>
      <c r="FQ509" s="1">
        <v>242.32200000000012</v>
      </c>
      <c r="GB509" t="s">
        <v>303</v>
      </c>
      <c r="KS509">
        <v>79</v>
      </c>
      <c r="KT509">
        <v>-146</v>
      </c>
      <c r="KU509">
        <v>28</v>
      </c>
      <c r="KV509">
        <v>99</v>
      </c>
      <c r="KW509">
        <v>52</v>
      </c>
      <c r="KX509">
        <v>-152</v>
      </c>
      <c r="KY509">
        <v>40</v>
      </c>
      <c r="KZ509">
        <v>189</v>
      </c>
      <c r="LA509">
        <v>88</v>
      </c>
      <c r="LB509">
        <v>-143</v>
      </c>
      <c r="LC509">
        <v>70</v>
      </c>
      <c r="LD509">
        <v>132</v>
      </c>
      <c r="LE509">
        <v>116</v>
      </c>
      <c r="LF509">
        <v>-101</v>
      </c>
      <c r="LG509">
        <v>149</v>
      </c>
      <c r="LH509">
        <v>299</v>
      </c>
      <c r="LI509">
        <v>101</v>
      </c>
      <c r="LJ509">
        <v>-166</v>
      </c>
      <c r="LK509">
        <v>42</v>
      </c>
      <c r="LL509">
        <v>208</v>
      </c>
      <c r="LM509">
        <v>209</v>
      </c>
      <c r="LN509">
        <v>-212</v>
      </c>
      <c r="LO509">
        <v>71</v>
      </c>
      <c r="LP509">
        <v>215</v>
      </c>
      <c r="LQ509">
        <v>196</v>
      </c>
      <c r="LR509">
        <v>184</v>
      </c>
      <c r="LS509">
        <v>83</v>
      </c>
      <c r="LT509">
        <v>-1</v>
      </c>
      <c r="LU509">
        <v>185</v>
      </c>
      <c r="LV509">
        <v>-267</v>
      </c>
      <c r="LW509">
        <v>-179</v>
      </c>
      <c r="LX509">
        <v>12</v>
      </c>
      <c r="LY509">
        <v>248</v>
      </c>
      <c r="LZ509">
        <v>-54</v>
      </c>
      <c r="MA509">
        <v>74</v>
      </c>
      <c r="MB509">
        <v>207</v>
      </c>
      <c r="MC509">
        <v>408</v>
      </c>
      <c r="MD509">
        <v>-255</v>
      </c>
      <c r="ME509">
        <v>70</v>
      </c>
      <c r="MF509">
        <v>158</v>
      </c>
      <c r="MG509">
        <v>180</v>
      </c>
      <c r="MH509">
        <v>-335</v>
      </c>
      <c r="MI509">
        <v>34</v>
      </c>
      <c r="MJ509">
        <v>329</v>
      </c>
      <c r="MK509">
        <v>178</v>
      </c>
      <c r="ML509">
        <v>-383</v>
      </c>
      <c r="MM509">
        <v>-2</v>
      </c>
      <c r="MN509">
        <v>45</v>
      </c>
      <c r="MO509">
        <v>100</v>
      </c>
      <c r="MP509">
        <v>-38</v>
      </c>
      <c r="MQ509">
        <v>242</v>
      </c>
    </row>
    <row r="510" spans="2:355" x14ac:dyDescent="0.35">
      <c r="B510" s="3" t="s">
        <v>320</v>
      </c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>
        <v>-363.17099999999982</v>
      </c>
      <c r="AQ510" s="1">
        <v>-324.32900000000006</v>
      </c>
      <c r="AR510" s="1">
        <v>-96.178999999999974</v>
      </c>
      <c r="AS510" s="1">
        <v>-486.95000000000005</v>
      </c>
      <c r="AT510" s="1">
        <v>-43.355999999999995</v>
      </c>
      <c r="AU510" s="1">
        <v>-101.46499999999997</v>
      </c>
      <c r="AV510" s="1">
        <v>-36.535000000000025</v>
      </c>
      <c r="AW510" s="1">
        <v>-19.952000000000027</v>
      </c>
      <c r="AX510" s="1">
        <v>-10.841999999999985</v>
      </c>
      <c r="AY510" s="1">
        <v>-14.986999999999995</v>
      </c>
      <c r="AZ510" s="1">
        <v>0.87800000000001432</v>
      </c>
      <c r="BA510" s="1">
        <v>-28.65100000000001</v>
      </c>
      <c r="BB510" s="1">
        <v>-64.25</v>
      </c>
      <c r="BC510" s="1">
        <v>-16.448999999999998</v>
      </c>
      <c r="BD510" s="1">
        <v>-22.712000000000003</v>
      </c>
      <c r="BE510" s="1">
        <v>-17.939999999999998</v>
      </c>
      <c r="BF510" s="1">
        <v>2.5089999999999968</v>
      </c>
      <c r="BG510" s="1">
        <v>-20.652999999999999</v>
      </c>
      <c r="BH510" s="1">
        <v>-0.44299999999999784</v>
      </c>
      <c r="BI510" s="1">
        <v>18.866999999999997</v>
      </c>
      <c r="BJ510" s="1">
        <v>-7.7669999999999995</v>
      </c>
      <c r="BK510" s="1">
        <v>163.84100000000001</v>
      </c>
      <c r="BL510" s="1">
        <v>-70.598000000000027</v>
      </c>
      <c r="BM510" s="1">
        <v>-4.0879999999999797</v>
      </c>
      <c r="BN510" s="1">
        <v>-19.188000000000017</v>
      </c>
      <c r="BO510" s="1">
        <v>-22.524000000000001</v>
      </c>
      <c r="BP510" s="1">
        <v>13.63900000000001</v>
      </c>
      <c r="BQ510" s="1">
        <v>-28.180999999999997</v>
      </c>
      <c r="BR510" s="1">
        <v>11.242000000000004</v>
      </c>
      <c r="BS510" s="1">
        <v>-12.702000000000005</v>
      </c>
      <c r="BT510" s="1">
        <v>5.8289999999999935</v>
      </c>
      <c r="BU510" s="1">
        <v>-7.9839999999999947</v>
      </c>
      <c r="BV510" s="1">
        <v>42.138999999999989</v>
      </c>
      <c r="BW510" s="1">
        <v>-58.961999999999989</v>
      </c>
      <c r="BX510" s="1">
        <v>292.11299999999994</v>
      </c>
      <c r="BY510" s="1">
        <v>118.755</v>
      </c>
      <c r="BZ510" s="1">
        <v>150.73200000000008</v>
      </c>
      <c r="CA510" s="1">
        <v>17.83199999999988</v>
      </c>
      <c r="CB510" s="1">
        <v>64.505000000000109</v>
      </c>
      <c r="CC510" s="1">
        <v>2.8779999999999291</v>
      </c>
      <c r="CD510" s="1">
        <v>-204.13400000000001</v>
      </c>
      <c r="CE510" s="1">
        <v>-13.849999999999966</v>
      </c>
      <c r="CF510" s="1">
        <v>-50.007999999999981</v>
      </c>
      <c r="CG510" s="1">
        <v>-125.274</v>
      </c>
      <c r="CH510" s="1">
        <v>-62.099999999999994</v>
      </c>
      <c r="CI510" s="1">
        <v>30.196999999999974</v>
      </c>
      <c r="CJ510" s="1">
        <v>-91.677999999999997</v>
      </c>
      <c r="CK510" s="1">
        <v>-138.625</v>
      </c>
      <c r="CL510" s="1">
        <v>-14.276000000000002</v>
      </c>
      <c r="CM510" s="1">
        <v>-1.0890000000000004</v>
      </c>
      <c r="CN510" s="1">
        <v>-0.26999999999999957</v>
      </c>
      <c r="CO510" s="1">
        <v>-9</v>
      </c>
      <c r="CP510" s="1">
        <v>0</v>
      </c>
      <c r="CQ510" s="1">
        <v>0</v>
      </c>
      <c r="CR510" s="1">
        <v>0.25</v>
      </c>
      <c r="CS510" s="1">
        <v>-0.25</v>
      </c>
      <c r="CT510" s="1">
        <v>0</v>
      </c>
      <c r="CU510" s="1">
        <v>8.0000000000000002E-3</v>
      </c>
      <c r="CV510" s="1">
        <v>-8.0000000000000002E-3</v>
      </c>
      <c r="CW510" s="1">
        <v>8.0000000000000002E-3</v>
      </c>
      <c r="CX510" s="1">
        <v>2.5000000000000001E-2</v>
      </c>
      <c r="CY510" s="1">
        <v>0.29100000000000004</v>
      </c>
      <c r="CZ510" s="1">
        <v>1.6990000000000001</v>
      </c>
      <c r="DA510" s="1">
        <v>-0.59300000000000019</v>
      </c>
      <c r="DB510" s="1">
        <v>-1.3299999999999998</v>
      </c>
      <c r="DC510" s="1">
        <v>29.908999999999999</v>
      </c>
      <c r="DD510" s="1">
        <v>-30.009</v>
      </c>
      <c r="DE510" s="1">
        <v>7</v>
      </c>
      <c r="DF510" s="1">
        <v>30</v>
      </c>
      <c r="DG510" s="1">
        <v>1</v>
      </c>
      <c r="DH510" s="1">
        <v>-1</v>
      </c>
      <c r="DI510" s="1">
        <v>-30</v>
      </c>
      <c r="DJ510" s="1">
        <v>28.658000000000001</v>
      </c>
      <c r="DK510" s="1">
        <v>-35.658000000000001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0.59199999999999997</v>
      </c>
      <c r="DT510" s="1">
        <v>0.129</v>
      </c>
      <c r="DU510" s="1">
        <v>0.11599999999999999</v>
      </c>
      <c r="DV510" s="1">
        <v>3.024</v>
      </c>
      <c r="DW510" s="1">
        <v>-0.97700000000000031</v>
      </c>
      <c r="DX510" s="1">
        <v>-3.6000000000000032E-2</v>
      </c>
      <c r="DY510" s="1">
        <v>-0.22699999999999987</v>
      </c>
      <c r="DZ510" s="1">
        <v>-0.20100000000000007</v>
      </c>
      <c r="EA510" s="1">
        <v>2.58</v>
      </c>
      <c r="EB510" s="1">
        <v>0</v>
      </c>
      <c r="EC510" s="1">
        <v>0</v>
      </c>
      <c r="ED510" s="1">
        <v>0</v>
      </c>
      <c r="EE510" s="1">
        <v>-3</v>
      </c>
      <c r="EF510" s="1">
        <v>0</v>
      </c>
      <c r="EG510" s="1">
        <v>1</v>
      </c>
      <c r="EH510" s="1">
        <v>9</v>
      </c>
      <c r="EI510" s="1">
        <v>-1</v>
      </c>
      <c r="EJ510" s="1">
        <v>1</v>
      </c>
      <c r="EK510" s="1">
        <v>-1</v>
      </c>
      <c r="EL510" s="1">
        <v>3</v>
      </c>
      <c r="EM510" s="1">
        <v>0</v>
      </c>
      <c r="EN510" s="1">
        <v>-1</v>
      </c>
      <c r="EO510" s="1">
        <v>1</v>
      </c>
      <c r="EP510" s="1">
        <v>-2</v>
      </c>
      <c r="EQ510" s="1">
        <v>0</v>
      </c>
      <c r="ER510" s="1">
        <v>7</v>
      </c>
      <c r="ES510" s="1">
        <v>-12</v>
      </c>
      <c r="ET510" s="1">
        <v>1</v>
      </c>
      <c r="EU510" s="1">
        <v>10</v>
      </c>
      <c r="EV510" s="1">
        <v>-10</v>
      </c>
      <c r="EW510" s="1">
        <v>0</v>
      </c>
      <c r="EX510" s="1">
        <v>-0.99500000000000011</v>
      </c>
      <c r="EY510" s="1">
        <v>-4.9999999999998934E-3</v>
      </c>
      <c r="EZ510" s="1">
        <v>12.164999999999999</v>
      </c>
      <c r="FA510" s="1">
        <v>-1.1600000000000001</v>
      </c>
      <c r="FB510" s="1">
        <v>-11.004999999999999</v>
      </c>
      <c r="FC510" s="1">
        <v>0</v>
      </c>
      <c r="FD510" s="1">
        <v>31.052</v>
      </c>
      <c r="FE510" s="1">
        <v>-30.051000000000002</v>
      </c>
      <c r="FF510" s="1">
        <v>-1.0009999999999994</v>
      </c>
      <c r="FG510" s="1">
        <v>0</v>
      </c>
      <c r="FH510" s="1">
        <v>2</v>
      </c>
      <c r="FI510" s="1">
        <v>-2</v>
      </c>
      <c r="FJ510" s="1">
        <v>0</v>
      </c>
      <c r="FK510" s="1">
        <v>-4.9980000000000002</v>
      </c>
      <c r="FL510" s="1">
        <v>-1.9999999999997797E-3</v>
      </c>
      <c r="FM510" s="1">
        <v>1</v>
      </c>
      <c r="FN510" s="1">
        <v>7.0109999999999992</v>
      </c>
      <c r="FO510" s="1">
        <v>139.99100000000001</v>
      </c>
      <c r="FP510" s="1">
        <v>78.99799999999999</v>
      </c>
      <c r="FQ510" s="1">
        <v>-26</v>
      </c>
      <c r="GB510" t="s">
        <v>320</v>
      </c>
      <c r="HP510">
        <v>-363</v>
      </c>
      <c r="HQ510">
        <v>-324</v>
      </c>
      <c r="HR510">
        <v>-96</v>
      </c>
      <c r="HS510">
        <v>-487</v>
      </c>
      <c r="HT510">
        <v>-43</v>
      </c>
      <c r="HU510">
        <v>-101</v>
      </c>
      <c r="HV510">
        <v>-37</v>
      </c>
      <c r="HW510">
        <v>-20</v>
      </c>
      <c r="HX510">
        <v>-11</v>
      </c>
      <c r="HY510">
        <v>-15</v>
      </c>
      <c r="HZ510">
        <v>1</v>
      </c>
      <c r="IA510">
        <v>-29</v>
      </c>
      <c r="IB510">
        <v>-64</v>
      </c>
      <c r="IC510">
        <v>-16</v>
      </c>
      <c r="ID510">
        <v>-23</v>
      </c>
      <c r="IE510">
        <v>-18</v>
      </c>
      <c r="IF510">
        <v>3</v>
      </c>
      <c r="IG510">
        <v>-21</v>
      </c>
      <c r="IH510">
        <v>0</v>
      </c>
      <c r="II510">
        <v>19</v>
      </c>
      <c r="IJ510">
        <v>-8</v>
      </c>
      <c r="IK510">
        <v>164</v>
      </c>
      <c r="IL510">
        <v>-71</v>
      </c>
      <c r="IM510">
        <v>-4</v>
      </c>
      <c r="IN510">
        <v>-19</v>
      </c>
      <c r="IO510">
        <v>-23</v>
      </c>
      <c r="IP510">
        <v>14</v>
      </c>
      <c r="IQ510">
        <v>-28</v>
      </c>
      <c r="IR510">
        <v>11</v>
      </c>
      <c r="IS510">
        <v>-13</v>
      </c>
      <c r="IT510">
        <v>6</v>
      </c>
      <c r="IU510">
        <v>-8</v>
      </c>
      <c r="IV510">
        <v>42</v>
      </c>
      <c r="IW510">
        <v>-59</v>
      </c>
      <c r="IX510">
        <v>292</v>
      </c>
      <c r="IY510">
        <v>119</v>
      </c>
      <c r="IZ510">
        <v>151</v>
      </c>
      <c r="JA510">
        <v>18</v>
      </c>
      <c r="JB510">
        <v>65</v>
      </c>
      <c r="JC510">
        <v>3</v>
      </c>
      <c r="JD510">
        <v>-204</v>
      </c>
      <c r="JE510">
        <v>-14</v>
      </c>
      <c r="JF510">
        <v>-50</v>
      </c>
      <c r="JG510">
        <v>-125</v>
      </c>
      <c r="JH510">
        <v>-62</v>
      </c>
      <c r="JI510">
        <v>30</v>
      </c>
      <c r="JJ510">
        <v>-92</v>
      </c>
      <c r="JK510">
        <v>-139</v>
      </c>
      <c r="JL510">
        <v>-14</v>
      </c>
      <c r="JM510">
        <v>-1</v>
      </c>
      <c r="JN510">
        <v>0</v>
      </c>
      <c r="JO510">
        <v>-9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2</v>
      </c>
      <c r="KA510">
        <v>-1</v>
      </c>
      <c r="KB510">
        <v>-1</v>
      </c>
      <c r="KC510">
        <v>30</v>
      </c>
      <c r="KD510">
        <v>-30</v>
      </c>
      <c r="KE510">
        <v>7</v>
      </c>
      <c r="KF510">
        <v>30</v>
      </c>
      <c r="KG510">
        <v>1</v>
      </c>
      <c r="KH510">
        <v>-1</v>
      </c>
      <c r="KI510">
        <v>-30</v>
      </c>
      <c r="KJ510">
        <v>29</v>
      </c>
      <c r="KK510">
        <v>-36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1</v>
      </c>
      <c r="KT510">
        <v>0</v>
      </c>
      <c r="KU510">
        <v>0</v>
      </c>
      <c r="KV510">
        <v>3</v>
      </c>
      <c r="KW510">
        <v>-1</v>
      </c>
      <c r="KX510">
        <v>0</v>
      </c>
      <c r="KY510">
        <v>0</v>
      </c>
      <c r="KZ510">
        <v>0</v>
      </c>
      <c r="LA510">
        <v>3</v>
      </c>
      <c r="LB510">
        <v>0</v>
      </c>
      <c r="LC510">
        <v>0</v>
      </c>
      <c r="LD510">
        <v>0</v>
      </c>
      <c r="LE510">
        <v>-3</v>
      </c>
      <c r="LF510">
        <v>0</v>
      </c>
      <c r="LG510">
        <v>1</v>
      </c>
      <c r="LH510">
        <v>9</v>
      </c>
      <c r="LI510">
        <v>-1</v>
      </c>
      <c r="LJ510">
        <v>1</v>
      </c>
      <c r="LK510">
        <v>-1</v>
      </c>
      <c r="LL510">
        <v>3</v>
      </c>
      <c r="LM510">
        <v>0</v>
      </c>
      <c r="LN510">
        <v>-1</v>
      </c>
      <c r="LO510">
        <v>1</v>
      </c>
      <c r="LP510">
        <v>-2</v>
      </c>
      <c r="LQ510">
        <v>0</v>
      </c>
      <c r="LR510">
        <v>7</v>
      </c>
      <c r="LS510">
        <v>-12</v>
      </c>
      <c r="LT510">
        <v>1</v>
      </c>
      <c r="LU510">
        <v>10</v>
      </c>
      <c r="LV510">
        <v>-10</v>
      </c>
      <c r="LW510">
        <v>0</v>
      </c>
      <c r="LX510">
        <v>-1</v>
      </c>
      <c r="LY510">
        <v>0</v>
      </c>
      <c r="LZ510">
        <v>12</v>
      </c>
      <c r="MA510">
        <v>-1</v>
      </c>
      <c r="MB510">
        <v>-11</v>
      </c>
      <c r="MC510">
        <v>0</v>
      </c>
      <c r="MD510">
        <v>31</v>
      </c>
      <c r="ME510">
        <v>-30</v>
      </c>
      <c r="MF510">
        <v>-1</v>
      </c>
      <c r="MG510">
        <v>0</v>
      </c>
      <c r="MH510">
        <v>2</v>
      </c>
      <c r="MI510">
        <v>-2</v>
      </c>
      <c r="MJ510">
        <v>0</v>
      </c>
      <c r="MK510">
        <v>-5</v>
      </c>
      <c r="ML510">
        <v>0</v>
      </c>
      <c r="MM510">
        <v>1</v>
      </c>
      <c r="MN510">
        <v>7</v>
      </c>
      <c r="MO510">
        <v>140</v>
      </c>
      <c r="MP510">
        <v>79</v>
      </c>
      <c r="MQ510">
        <v>-26</v>
      </c>
    </row>
    <row r="511" spans="2:355" x14ac:dyDescent="0.35">
      <c r="B511" s="3" t="s">
        <v>522</v>
      </c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1098.5610000000001</v>
      </c>
      <c r="FL511" s="1">
        <v>173.81299999999987</v>
      </c>
      <c r="FM511" s="1">
        <v>120.577</v>
      </c>
      <c r="FN511" s="1">
        <v>-8.4710000000000036</v>
      </c>
      <c r="FO511" s="1">
        <v>99.67899999999986</v>
      </c>
      <c r="FP511" s="1">
        <v>-444.72399999999993</v>
      </c>
      <c r="FQ511" s="1">
        <v>-77.831999999999994</v>
      </c>
      <c r="GB511" t="s">
        <v>522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 s="31">
        <v>1099</v>
      </c>
      <c r="ML511">
        <v>174</v>
      </c>
      <c r="MM511">
        <v>121</v>
      </c>
      <c r="MN511">
        <v>-8</v>
      </c>
      <c r="MO511">
        <v>100</v>
      </c>
      <c r="MP511">
        <v>-445</v>
      </c>
      <c r="MQ511">
        <v>-78</v>
      </c>
    </row>
    <row r="512" spans="2:355" x14ac:dyDescent="0.35">
      <c r="B512" s="3" t="s">
        <v>319</v>
      </c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>
        <v>-68.663999999999987</v>
      </c>
      <c r="AQ512" s="1">
        <v>-149.57100000000003</v>
      </c>
      <c r="AR512" s="1">
        <v>-136.36099999999999</v>
      </c>
      <c r="AS512" s="1">
        <v>-50.697000000000003</v>
      </c>
      <c r="AT512" s="1">
        <v>-140.99800000000005</v>
      </c>
      <c r="AU512" s="1">
        <v>-38.177999999999884</v>
      </c>
      <c r="AV512" s="1">
        <v>-74.68200000000013</v>
      </c>
      <c r="AW512" s="1">
        <v>5.6860000000000355</v>
      </c>
      <c r="AX512" s="1">
        <v>-16.553999999999974</v>
      </c>
      <c r="AY512" s="1">
        <v>-124.80399999999997</v>
      </c>
      <c r="AZ512" s="1">
        <v>0.90499999999997272</v>
      </c>
      <c r="BA512" s="1">
        <v>78.534999999999968</v>
      </c>
      <c r="BB512" s="1">
        <v>-105.81899999999996</v>
      </c>
      <c r="BC512" s="1">
        <v>-81.432000000000016</v>
      </c>
      <c r="BD512" s="1">
        <v>9.9149999999999636</v>
      </c>
      <c r="BE512" s="1">
        <v>26.793000000000006</v>
      </c>
      <c r="BF512" s="1">
        <v>59.130000000000052</v>
      </c>
      <c r="BG512" s="1">
        <v>-70.769000000000005</v>
      </c>
      <c r="BH512" s="1">
        <v>66.214999999999975</v>
      </c>
      <c r="BI512" s="1">
        <v>38.245999999999981</v>
      </c>
      <c r="BJ512" s="1">
        <v>-54.77899999999994</v>
      </c>
      <c r="BK512" s="1">
        <v>147.20499999999998</v>
      </c>
      <c r="BL512" s="1">
        <v>334.28499999999997</v>
      </c>
      <c r="BM512" s="1">
        <v>-132.20099999999991</v>
      </c>
      <c r="BN512" s="1">
        <v>26.286999999999921</v>
      </c>
      <c r="BO512" s="1">
        <v>-140.06899999999996</v>
      </c>
      <c r="BP512" s="1">
        <v>-8.5900000000000318</v>
      </c>
      <c r="BQ512" s="1">
        <v>63.864000000000033</v>
      </c>
      <c r="BR512" s="1">
        <v>101.52599999999995</v>
      </c>
      <c r="BS512" s="1">
        <v>889.04</v>
      </c>
      <c r="BT512" s="1">
        <v>305.34800000000018</v>
      </c>
      <c r="BU512" s="1">
        <v>-390.15000000000009</v>
      </c>
      <c r="BV512" s="1">
        <v>1129.4369999999997</v>
      </c>
      <c r="BW512" s="1">
        <v>-343.60899999999947</v>
      </c>
      <c r="BX512" s="1">
        <v>-991.08400000000006</v>
      </c>
      <c r="BY512" s="1">
        <v>118.03599999999983</v>
      </c>
      <c r="BZ512" s="1">
        <v>508.09300000000007</v>
      </c>
      <c r="CA512" s="1">
        <v>-64.824000000000069</v>
      </c>
      <c r="CB512" s="1">
        <v>-88.164999999999964</v>
      </c>
      <c r="CC512" s="1">
        <v>-158.38400000000024</v>
      </c>
      <c r="CD512" s="1">
        <v>-527.64999999999986</v>
      </c>
      <c r="CE512" s="1">
        <v>7.2039999999999509</v>
      </c>
      <c r="CF512" s="1">
        <v>-125.59099999999989</v>
      </c>
      <c r="CG512" s="1">
        <v>-126.23899999999992</v>
      </c>
      <c r="CH512" s="1">
        <v>-16.894000000000119</v>
      </c>
      <c r="CI512" s="1">
        <v>-252.28200000000004</v>
      </c>
      <c r="CJ512" s="1">
        <v>48.120000000000118</v>
      </c>
      <c r="CK512" s="1">
        <v>38.253999999999905</v>
      </c>
      <c r="CL512" s="1">
        <v>-89.504000000000019</v>
      </c>
      <c r="CM512" s="1">
        <v>48.504000000000019</v>
      </c>
      <c r="CN512" s="1">
        <v>-38.355999999999881</v>
      </c>
      <c r="CO512" s="1">
        <v>9.4679999999999609</v>
      </c>
      <c r="CP512" s="1">
        <v>-47.466000000000008</v>
      </c>
      <c r="CQ512" s="1">
        <v>-158.65899999999999</v>
      </c>
      <c r="CR512" s="1">
        <v>109.91399999999999</v>
      </c>
      <c r="CS512" s="1">
        <v>146.09199999999998</v>
      </c>
      <c r="CT512" s="1">
        <v>1373.0170000000001</v>
      </c>
      <c r="CU512" s="1">
        <v>736.57900000000018</v>
      </c>
      <c r="CV512" s="1">
        <v>-22.197000000000571</v>
      </c>
      <c r="CW512" s="1">
        <v>497.39400000000023</v>
      </c>
      <c r="CX512" s="1">
        <v>414.39899999999989</v>
      </c>
      <c r="CY512" s="1">
        <v>2437.9630000000002</v>
      </c>
      <c r="CZ512" s="1">
        <v>-721.25699999999961</v>
      </c>
      <c r="DA512" s="1">
        <v>1242.5879999999997</v>
      </c>
      <c r="DB512" s="1">
        <v>469.64800000000014</v>
      </c>
      <c r="DC512" s="1">
        <v>-440.11399999999958</v>
      </c>
      <c r="DD512" s="1">
        <v>-618.17300000000068</v>
      </c>
      <c r="DE512" s="1">
        <v>-852.90300000000025</v>
      </c>
      <c r="DF512" s="1">
        <v>-258.58100000000013</v>
      </c>
      <c r="DG512" s="1">
        <v>1.9500000000007276</v>
      </c>
      <c r="DH512" s="1">
        <v>-531.16400000000067</v>
      </c>
      <c r="DI512" s="1">
        <v>-686.57299999999941</v>
      </c>
      <c r="DJ512" s="1">
        <v>-12.471000000000004</v>
      </c>
      <c r="DK512" s="1">
        <v>-530.9670000000001</v>
      </c>
      <c r="DL512" s="1">
        <v>-856.22600000000011</v>
      </c>
      <c r="DM512" s="1">
        <v>-130.25</v>
      </c>
      <c r="DN512" s="1">
        <v>-297.84100000000012</v>
      </c>
      <c r="DO512" s="1">
        <v>-166.60699999999997</v>
      </c>
      <c r="DP512" s="1">
        <v>150.45700000000011</v>
      </c>
      <c r="DQ512" s="1">
        <v>137.25299999999993</v>
      </c>
      <c r="DR512" s="1">
        <v>-354.30899999999997</v>
      </c>
      <c r="DS512" s="1">
        <v>-155.35899999999992</v>
      </c>
      <c r="DT512" s="1">
        <v>289.08699999999999</v>
      </c>
      <c r="DU512" s="1">
        <v>-169.15200000000004</v>
      </c>
      <c r="DV512" s="1">
        <v>-10.628000000000156</v>
      </c>
      <c r="DW512" s="1">
        <v>-145.30799999999977</v>
      </c>
      <c r="DX512" s="1">
        <v>277.43199999999979</v>
      </c>
      <c r="DY512" s="1">
        <v>5.7930000000001201</v>
      </c>
      <c r="DZ512" s="1">
        <v>65.430999999999813</v>
      </c>
      <c r="EA512" s="1">
        <v>-110.92099999999982</v>
      </c>
      <c r="EB512" s="1">
        <v>406.60199999999986</v>
      </c>
      <c r="EC512" s="1">
        <v>-52.123999999999796</v>
      </c>
      <c r="ED512" s="1">
        <v>-358.75500000000011</v>
      </c>
      <c r="EE512" s="1">
        <v>0.46999999999979991</v>
      </c>
      <c r="EF512" s="1">
        <v>235.9380000000001</v>
      </c>
      <c r="EG512" s="1">
        <v>111.62000000000035</v>
      </c>
      <c r="EH512" s="1">
        <v>-110.48400000000015</v>
      </c>
      <c r="EI512" s="1">
        <v>-249.60599999999999</v>
      </c>
      <c r="EJ512" s="1">
        <v>259.21900000000005</v>
      </c>
      <c r="EK512" s="1">
        <v>175.06500000000005</v>
      </c>
      <c r="EL512" s="1">
        <v>245.35399999999981</v>
      </c>
      <c r="EM512" s="1">
        <v>-222.346</v>
      </c>
      <c r="EN512" s="1">
        <v>-167.3889999999999</v>
      </c>
      <c r="EO512" s="1">
        <v>7.5079999999998108</v>
      </c>
      <c r="EP512" s="1">
        <v>-92.578999999999951</v>
      </c>
      <c r="EQ512" s="1">
        <v>-325.58699999999999</v>
      </c>
      <c r="ER512" s="1">
        <v>1150.056</v>
      </c>
      <c r="ES512" s="1">
        <v>1769.6699999999996</v>
      </c>
      <c r="ET512" s="1">
        <v>663.0010000000002</v>
      </c>
      <c r="EU512" s="1">
        <v>-1308.8719999999998</v>
      </c>
      <c r="EV512" s="1">
        <v>116.97899999999981</v>
      </c>
      <c r="EW512" s="1">
        <v>277.85800000000017</v>
      </c>
      <c r="EX512" s="1">
        <v>-713.7510000000002</v>
      </c>
      <c r="EY512" s="1">
        <v>-274.93599999999969</v>
      </c>
      <c r="EZ512" s="1">
        <v>240.32999999999993</v>
      </c>
      <c r="FA512" s="1">
        <v>-383.03200000000015</v>
      </c>
      <c r="FB512" s="1">
        <v>159.24299999999994</v>
      </c>
      <c r="FC512" s="1">
        <v>-536.54599999999982</v>
      </c>
      <c r="FD512" s="1">
        <v>-219.92599999999993</v>
      </c>
      <c r="FE512" s="1">
        <v>-296.10899999999992</v>
      </c>
      <c r="FF512" s="1">
        <v>1651.7269999999999</v>
      </c>
      <c r="FG512" s="1">
        <v>-662.22400000000016</v>
      </c>
      <c r="FH512" s="1">
        <v>315.19000000000005</v>
      </c>
      <c r="FI512" s="1">
        <v>-35.278999999999996</v>
      </c>
      <c r="FJ512" s="1">
        <v>145.86599999999999</v>
      </c>
      <c r="FK512" s="1">
        <v>16.275000000000546</v>
      </c>
      <c r="FL512" s="1">
        <v>-30.490999999999985</v>
      </c>
      <c r="FM512" s="1">
        <v>209.54399999999987</v>
      </c>
      <c r="FN512" s="1">
        <v>-426.48500000000013</v>
      </c>
      <c r="FO512" s="1">
        <v>61.438000000000102</v>
      </c>
      <c r="FP512" s="1">
        <v>-536.44100000000026</v>
      </c>
      <c r="FQ512" s="1">
        <v>-167.54199999999992</v>
      </c>
      <c r="GB512" t="s">
        <v>319</v>
      </c>
      <c r="HP512">
        <v>-69</v>
      </c>
      <c r="HQ512">
        <v>-150</v>
      </c>
      <c r="HR512">
        <v>-136</v>
      </c>
      <c r="HS512">
        <v>-51</v>
      </c>
      <c r="HT512">
        <v>-141</v>
      </c>
      <c r="HU512">
        <v>-38</v>
      </c>
      <c r="HV512">
        <v>-75</v>
      </c>
      <c r="HW512">
        <v>6</v>
      </c>
      <c r="HX512">
        <v>-17</v>
      </c>
      <c r="HY512">
        <v>-125</v>
      </c>
      <c r="HZ512">
        <v>1</v>
      </c>
      <c r="IA512">
        <v>79</v>
      </c>
      <c r="IB512">
        <v>-106</v>
      </c>
      <c r="IC512">
        <v>-81</v>
      </c>
      <c r="ID512">
        <v>10</v>
      </c>
      <c r="IE512">
        <v>27</v>
      </c>
      <c r="IF512">
        <v>59</v>
      </c>
      <c r="IG512">
        <v>-71</v>
      </c>
      <c r="IH512">
        <v>66</v>
      </c>
      <c r="II512">
        <v>38</v>
      </c>
      <c r="IJ512">
        <v>-55</v>
      </c>
      <c r="IK512">
        <v>147</v>
      </c>
      <c r="IL512">
        <v>334</v>
      </c>
      <c r="IM512">
        <v>-132</v>
      </c>
      <c r="IN512">
        <v>26</v>
      </c>
      <c r="IO512">
        <v>-140</v>
      </c>
      <c r="IP512">
        <v>-9</v>
      </c>
      <c r="IQ512">
        <v>64</v>
      </c>
      <c r="IR512">
        <v>102</v>
      </c>
      <c r="IS512">
        <v>889</v>
      </c>
      <c r="IT512">
        <v>305</v>
      </c>
      <c r="IU512">
        <v>-390</v>
      </c>
      <c r="IV512" s="31">
        <v>1129</v>
      </c>
      <c r="IW512">
        <v>-344</v>
      </c>
      <c r="IX512">
        <v>-991</v>
      </c>
      <c r="IY512">
        <v>118</v>
      </c>
      <c r="IZ512">
        <v>508</v>
      </c>
      <c r="JA512">
        <v>-65</v>
      </c>
      <c r="JB512">
        <v>-88</v>
      </c>
      <c r="JC512">
        <v>-158</v>
      </c>
      <c r="JD512">
        <v>-528</v>
      </c>
      <c r="JE512">
        <v>7</v>
      </c>
      <c r="JF512">
        <v>-126</v>
      </c>
      <c r="JG512">
        <v>-126</v>
      </c>
      <c r="JH512">
        <v>-17</v>
      </c>
      <c r="JI512">
        <v>-252</v>
      </c>
      <c r="JJ512">
        <v>48</v>
      </c>
      <c r="JK512">
        <v>38</v>
      </c>
      <c r="JL512">
        <v>-90</v>
      </c>
      <c r="JM512">
        <v>49</v>
      </c>
      <c r="JN512">
        <v>-38</v>
      </c>
      <c r="JO512">
        <v>9</v>
      </c>
      <c r="JP512">
        <v>-47</v>
      </c>
      <c r="JQ512">
        <v>-159</v>
      </c>
      <c r="JR512">
        <v>110</v>
      </c>
      <c r="JS512">
        <v>146</v>
      </c>
      <c r="JT512" s="31">
        <v>1373</v>
      </c>
      <c r="JU512">
        <v>737</v>
      </c>
      <c r="JV512">
        <v>-22</v>
      </c>
      <c r="JW512">
        <v>497</v>
      </c>
      <c r="JX512">
        <v>414</v>
      </c>
      <c r="JY512" s="31">
        <v>2438</v>
      </c>
      <c r="JZ512">
        <v>-721</v>
      </c>
      <c r="KA512" s="31">
        <v>1243</v>
      </c>
      <c r="KB512">
        <v>470</v>
      </c>
      <c r="KC512">
        <v>-440</v>
      </c>
      <c r="KD512">
        <v>-618</v>
      </c>
      <c r="KE512">
        <v>-853</v>
      </c>
      <c r="KF512">
        <v>-259</v>
      </c>
      <c r="KG512">
        <v>2</v>
      </c>
      <c r="KH512">
        <v>-531</v>
      </c>
      <c r="KI512">
        <v>-687</v>
      </c>
      <c r="KJ512">
        <v>-12</v>
      </c>
      <c r="KK512">
        <v>-531</v>
      </c>
      <c r="KL512">
        <v>-856</v>
      </c>
      <c r="KM512">
        <v>-130</v>
      </c>
      <c r="KN512">
        <v>-298</v>
      </c>
      <c r="KO512">
        <v>-167</v>
      </c>
      <c r="KP512">
        <v>150</v>
      </c>
      <c r="KQ512">
        <v>137</v>
      </c>
      <c r="KR512">
        <v>-354</v>
      </c>
      <c r="KS512">
        <v>-155</v>
      </c>
      <c r="KT512">
        <v>289</v>
      </c>
      <c r="KU512">
        <v>-169</v>
      </c>
      <c r="KV512">
        <v>-11</v>
      </c>
      <c r="KW512">
        <v>-145</v>
      </c>
      <c r="KX512">
        <v>277</v>
      </c>
      <c r="KY512">
        <v>6</v>
      </c>
      <c r="KZ512">
        <v>65</v>
      </c>
      <c r="LA512">
        <v>-111</v>
      </c>
      <c r="LB512">
        <v>407</v>
      </c>
      <c r="LC512">
        <v>-52</v>
      </c>
      <c r="LD512">
        <v>-359</v>
      </c>
      <c r="LE512">
        <v>0</v>
      </c>
      <c r="LF512">
        <v>236</v>
      </c>
      <c r="LG512">
        <v>112</v>
      </c>
      <c r="LH512">
        <v>-110</v>
      </c>
      <c r="LI512">
        <v>-250</v>
      </c>
      <c r="LJ512">
        <v>259</v>
      </c>
      <c r="LK512">
        <v>175</v>
      </c>
      <c r="LL512">
        <v>245</v>
      </c>
      <c r="LM512">
        <v>-222</v>
      </c>
      <c r="LN512">
        <v>-167</v>
      </c>
      <c r="LO512">
        <v>8</v>
      </c>
      <c r="LP512">
        <v>-93</v>
      </c>
      <c r="LQ512">
        <v>-326</v>
      </c>
      <c r="LR512" s="31">
        <v>1150</v>
      </c>
      <c r="LS512" s="31">
        <v>1770</v>
      </c>
      <c r="LT512">
        <v>663</v>
      </c>
      <c r="LU512" s="31">
        <v>-1309</v>
      </c>
      <c r="LV512">
        <v>117</v>
      </c>
      <c r="LW512">
        <v>278</v>
      </c>
      <c r="LX512">
        <v>-714</v>
      </c>
      <c r="LY512">
        <v>-275</v>
      </c>
      <c r="LZ512">
        <v>240</v>
      </c>
      <c r="MA512">
        <v>-383</v>
      </c>
      <c r="MB512">
        <v>159</v>
      </c>
      <c r="MC512">
        <v>-537</v>
      </c>
      <c r="MD512">
        <v>-220</v>
      </c>
      <c r="ME512">
        <v>-296</v>
      </c>
      <c r="MF512" s="31">
        <v>1652</v>
      </c>
      <c r="MG512">
        <v>-662</v>
      </c>
      <c r="MH512">
        <v>315</v>
      </c>
      <c r="MI512">
        <v>-35</v>
      </c>
      <c r="MJ512">
        <v>146</v>
      </c>
      <c r="MK512">
        <v>16</v>
      </c>
      <c r="ML512">
        <v>-30</v>
      </c>
      <c r="MM512">
        <v>210</v>
      </c>
      <c r="MN512">
        <v>-426</v>
      </c>
      <c r="MO512">
        <v>61</v>
      </c>
      <c r="MP512">
        <v>-536</v>
      </c>
      <c r="MQ512">
        <v>-168</v>
      </c>
    </row>
    <row r="513" spans="2:355" x14ac:dyDescent="0.35">
      <c r="B513" s="3" t="s">
        <v>6</v>
      </c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>
        <v>-49.365000000000066</v>
      </c>
      <c r="AQ513" s="1">
        <v>-35.750999999999976</v>
      </c>
      <c r="AR513" s="1">
        <v>-51.620000000000005</v>
      </c>
      <c r="AS513" s="1">
        <v>6.8240000000000123</v>
      </c>
      <c r="AT513" s="1">
        <v>-4.2290000000000134</v>
      </c>
      <c r="AU513" s="1">
        <v>-72.284999999999997</v>
      </c>
      <c r="AV513" s="1">
        <v>2.6119999999999948</v>
      </c>
      <c r="AW513" s="1">
        <v>-6.9239999999999924</v>
      </c>
      <c r="AX513" s="1">
        <v>10.432999999999993</v>
      </c>
      <c r="AY513" s="1">
        <v>29.696000000000012</v>
      </c>
      <c r="AZ513" s="1">
        <v>24.794999999999987</v>
      </c>
      <c r="BA513" s="1">
        <v>39.839000000000027</v>
      </c>
      <c r="BB513" s="1">
        <v>69.137999999999977</v>
      </c>
      <c r="BC513" s="1">
        <v>-27.003999999999962</v>
      </c>
      <c r="BD513" s="1">
        <v>30.123999999999967</v>
      </c>
      <c r="BE513" s="1">
        <v>7.3449999999999704</v>
      </c>
      <c r="BF513" s="1">
        <v>20.829000000000008</v>
      </c>
      <c r="BG513" s="1">
        <v>-17.702999999999975</v>
      </c>
      <c r="BH513" s="1">
        <v>22.016999999999996</v>
      </c>
      <c r="BI513" s="1">
        <v>-6.8740000000000236</v>
      </c>
      <c r="BJ513" s="1">
        <v>41.345000000000027</v>
      </c>
      <c r="BK513" s="1">
        <v>21.418999999999983</v>
      </c>
      <c r="BL513" s="1">
        <v>115.51800000000003</v>
      </c>
      <c r="BM513" s="1">
        <v>70.387000000000057</v>
      </c>
      <c r="BN513" s="1">
        <v>78.263999999999896</v>
      </c>
      <c r="BO513" s="1">
        <v>-34.125999999999976</v>
      </c>
      <c r="BP513" s="1">
        <v>126.803</v>
      </c>
      <c r="BQ513" s="1">
        <v>211.46400000000006</v>
      </c>
      <c r="BR513" s="1">
        <v>82.607999999999947</v>
      </c>
      <c r="BS513" s="1">
        <v>61.172000000000025</v>
      </c>
      <c r="BT513" s="1">
        <v>231.57300000000009</v>
      </c>
      <c r="BU513" s="1">
        <v>228.10599999999999</v>
      </c>
      <c r="BV513" s="1">
        <v>108.34799999999996</v>
      </c>
      <c r="BW513" s="1">
        <v>147.99599999999987</v>
      </c>
      <c r="BX513" s="1">
        <v>184.27600000000007</v>
      </c>
      <c r="BY513" s="1">
        <v>-158.53800000000001</v>
      </c>
      <c r="BZ513" s="1">
        <v>91.929000000000087</v>
      </c>
      <c r="CA513" s="1">
        <v>-160.91800000000012</v>
      </c>
      <c r="CB513" s="1">
        <v>144.11899999999991</v>
      </c>
      <c r="CC513" s="1">
        <v>-157.39899999999989</v>
      </c>
      <c r="CD513" s="1">
        <v>-225.66499999999996</v>
      </c>
      <c r="CE513" s="1">
        <v>-172.24400000000014</v>
      </c>
      <c r="CF513" s="1">
        <v>-363.57999999999993</v>
      </c>
      <c r="CG513" s="1">
        <v>71.445999999999913</v>
      </c>
      <c r="CH513" s="1">
        <v>-47.418999999999869</v>
      </c>
      <c r="CI513" s="1">
        <v>-19.662999999999897</v>
      </c>
      <c r="CJ513" s="1">
        <v>-83.017000000000166</v>
      </c>
      <c r="CK513" s="1">
        <v>-12.724999999999909</v>
      </c>
      <c r="CL513" s="1">
        <v>-108.83500000000004</v>
      </c>
      <c r="CM513" s="1">
        <v>-49.271999999999935</v>
      </c>
      <c r="CN513" s="1">
        <v>-84.284000000000106</v>
      </c>
      <c r="CO513" s="1">
        <v>-49.698999999999955</v>
      </c>
      <c r="CP513" s="1">
        <v>-15.696000000000026</v>
      </c>
      <c r="CQ513" s="1">
        <v>39.616000000000099</v>
      </c>
      <c r="CR513" s="1">
        <v>-63.630000000000109</v>
      </c>
      <c r="CS513" s="1">
        <v>-100.86499999999995</v>
      </c>
      <c r="CT513" s="1">
        <v>98.043999999999926</v>
      </c>
      <c r="CU513" s="1">
        <v>21.228000000000065</v>
      </c>
      <c r="CV513" s="1">
        <v>148.37</v>
      </c>
      <c r="CW513" s="1">
        <v>41.663999999999987</v>
      </c>
      <c r="CX513" s="1">
        <v>6.817000000000121</v>
      </c>
      <c r="CY513" s="1">
        <v>195.49599999999987</v>
      </c>
      <c r="CZ513" s="1">
        <v>344.52200000000016</v>
      </c>
      <c r="DA513" s="1">
        <v>39.704999999999927</v>
      </c>
      <c r="DB513" s="1">
        <v>210.02599999999984</v>
      </c>
      <c r="DC513" s="1">
        <v>-117.38399999999979</v>
      </c>
      <c r="DD513" s="1">
        <v>2.2019999999997708</v>
      </c>
      <c r="DE513" s="1">
        <v>-207.45100000000002</v>
      </c>
      <c r="DF513" s="1">
        <v>-108.67699999999991</v>
      </c>
      <c r="DG513" s="1">
        <v>-225.99</v>
      </c>
      <c r="DH513" s="1">
        <v>-197.33699999999999</v>
      </c>
      <c r="DI513" s="1">
        <v>-134.5089999999999</v>
      </c>
      <c r="DJ513" s="1">
        <v>-59.591999999999985</v>
      </c>
      <c r="DK513" s="1">
        <v>-106.07400000000007</v>
      </c>
      <c r="DL513" s="1">
        <v>9.72199999999998</v>
      </c>
      <c r="DM513" s="1">
        <v>-32.632000000000005</v>
      </c>
      <c r="DN513" s="1">
        <v>-18.190999999999974</v>
      </c>
      <c r="DO513" s="1">
        <v>16.523000000000025</v>
      </c>
      <c r="DP513" s="1">
        <v>93.817999999999984</v>
      </c>
      <c r="DQ513" s="1">
        <v>-20.637</v>
      </c>
      <c r="DR513" s="1">
        <v>51.300999999999988</v>
      </c>
      <c r="DS513" s="1">
        <v>3.4100000000000819</v>
      </c>
      <c r="DT513" s="1">
        <v>-30.906000000000063</v>
      </c>
      <c r="DU513" s="1">
        <v>-159.57400000000001</v>
      </c>
      <c r="DV513" s="1">
        <v>62.822000000000003</v>
      </c>
      <c r="DW513" s="1">
        <v>-55.732000000000028</v>
      </c>
      <c r="DX513" s="1">
        <v>14.29000000000002</v>
      </c>
      <c r="DY513" s="1">
        <v>61.475999999999999</v>
      </c>
      <c r="DZ513" s="1">
        <v>-12.649000000000001</v>
      </c>
      <c r="EA513" s="1">
        <v>11.16799999999995</v>
      </c>
      <c r="EB513" s="1">
        <v>60.158000000000072</v>
      </c>
      <c r="EC513" s="1">
        <v>134.26099999999991</v>
      </c>
      <c r="ED513" s="1">
        <v>-0.50099999999997635</v>
      </c>
      <c r="EE513" s="1">
        <v>59.587000000000103</v>
      </c>
      <c r="EF513" s="1">
        <v>-63.994000000000028</v>
      </c>
      <c r="EG513" s="1">
        <v>-22.984000000000037</v>
      </c>
      <c r="EH513" s="1">
        <v>-21.813999999999965</v>
      </c>
      <c r="EI513" s="1">
        <v>-14.985000000000014</v>
      </c>
      <c r="EJ513" s="1">
        <v>52.294999999999959</v>
      </c>
      <c r="EK513" s="1">
        <v>15.331999999999994</v>
      </c>
      <c r="EL513" s="1">
        <v>-76.785999999999945</v>
      </c>
      <c r="EM513" s="1">
        <v>115.22900000000004</v>
      </c>
      <c r="EN513" s="1">
        <v>88.740999999999872</v>
      </c>
      <c r="EO513" s="1">
        <v>7.7670000000000528</v>
      </c>
      <c r="EP513" s="1">
        <v>-114.61599999999999</v>
      </c>
      <c r="EQ513" s="1">
        <v>75.514999999999986</v>
      </c>
      <c r="ER513" s="1">
        <v>53.963999999999942</v>
      </c>
      <c r="ES513" s="1">
        <v>153.13700000000017</v>
      </c>
      <c r="ET513" s="1">
        <v>-60.796000000000163</v>
      </c>
      <c r="EU513" s="1">
        <v>148.99000000000012</v>
      </c>
      <c r="EV513" s="1">
        <v>-55.587000000000103</v>
      </c>
      <c r="EW513" s="1">
        <v>-100.35399999999993</v>
      </c>
      <c r="EX513" s="1">
        <v>-89.984000000000037</v>
      </c>
      <c r="EY513" s="1">
        <v>-133.03499999999997</v>
      </c>
      <c r="EZ513" s="1">
        <v>-77.475999999999999</v>
      </c>
      <c r="FA513" s="1">
        <v>-73.789000000000044</v>
      </c>
      <c r="FB513" s="1">
        <v>3.3550000000000182</v>
      </c>
      <c r="FC513" s="1">
        <v>-17.475999999999999</v>
      </c>
      <c r="FD513" s="1">
        <v>-66.271000000000015</v>
      </c>
      <c r="FE513" s="1">
        <v>6.0179999999999723</v>
      </c>
      <c r="FF513" s="1">
        <v>97.109000000000037</v>
      </c>
      <c r="FG513" s="1">
        <v>-46.671999999999969</v>
      </c>
      <c r="FH513" s="1">
        <v>23.142999999999972</v>
      </c>
      <c r="FI513" s="1">
        <v>78.546999999999969</v>
      </c>
      <c r="FJ513" s="1">
        <v>25.187000000000012</v>
      </c>
      <c r="FK513" s="1">
        <v>-67.838000000000022</v>
      </c>
      <c r="FL513" s="1">
        <v>33.97100000000006</v>
      </c>
      <c r="FM513" s="1">
        <v>17.685000000000059</v>
      </c>
      <c r="FN513" s="1">
        <v>89.439999999999941</v>
      </c>
      <c r="FO513" s="1">
        <v>62.740999999999985</v>
      </c>
      <c r="FP513" s="1">
        <v>-23.474000000000046</v>
      </c>
      <c r="FQ513" s="1">
        <v>-68.128000000000043</v>
      </c>
      <c r="GB513" t="s">
        <v>6</v>
      </c>
      <c r="HP513">
        <v>-49</v>
      </c>
      <c r="HQ513">
        <v>-36</v>
      </c>
      <c r="HR513">
        <v>-52</v>
      </c>
      <c r="HS513">
        <v>7</v>
      </c>
      <c r="HT513">
        <v>-4</v>
      </c>
      <c r="HU513">
        <v>-72</v>
      </c>
      <c r="HV513">
        <v>3</v>
      </c>
      <c r="HW513">
        <v>-7</v>
      </c>
      <c r="HX513">
        <v>10</v>
      </c>
      <c r="HY513">
        <v>30</v>
      </c>
      <c r="HZ513">
        <v>25</v>
      </c>
      <c r="IA513">
        <v>40</v>
      </c>
      <c r="IB513">
        <v>69</v>
      </c>
      <c r="IC513">
        <v>-27</v>
      </c>
      <c r="ID513">
        <v>30</v>
      </c>
      <c r="IE513">
        <v>7</v>
      </c>
      <c r="IF513">
        <v>21</v>
      </c>
      <c r="IG513">
        <v>-18</v>
      </c>
      <c r="IH513">
        <v>22</v>
      </c>
      <c r="II513">
        <v>-7</v>
      </c>
      <c r="IJ513">
        <v>41</v>
      </c>
      <c r="IK513">
        <v>21</v>
      </c>
      <c r="IL513">
        <v>116</v>
      </c>
      <c r="IM513">
        <v>70</v>
      </c>
      <c r="IN513">
        <v>78</v>
      </c>
      <c r="IO513">
        <v>-34</v>
      </c>
      <c r="IP513">
        <v>127</v>
      </c>
      <c r="IQ513">
        <v>211</v>
      </c>
      <c r="IR513">
        <v>83</v>
      </c>
      <c r="IS513">
        <v>61</v>
      </c>
      <c r="IT513">
        <v>232</v>
      </c>
      <c r="IU513">
        <v>228</v>
      </c>
      <c r="IV513">
        <v>108</v>
      </c>
      <c r="IW513">
        <v>148</v>
      </c>
      <c r="IX513">
        <v>184</v>
      </c>
      <c r="IY513">
        <v>-159</v>
      </c>
      <c r="IZ513">
        <v>92</v>
      </c>
      <c r="JA513">
        <v>-161</v>
      </c>
      <c r="JB513">
        <v>144</v>
      </c>
      <c r="JC513">
        <v>-157</v>
      </c>
      <c r="JD513">
        <v>-226</v>
      </c>
      <c r="JE513">
        <v>-172</v>
      </c>
      <c r="JF513">
        <v>-364</v>
      </c>
      <c r="JG513">
        <v>71</v>
      </c>
      <c r="JH513">
        <v>-47</v>
      </c>
      <c r="JI513">
        <v>-20</v>
      </c>
      <c r="JJ513">
        <v>-83</v>
      </c>
      <c r="JK513">
        <v>-13</v>
      </c>
      <c r="JL513">
        <v>-109</v>
      </c>
      <c r="JM513">
        <v>-49</v>
      </c>
      <c r="JN513">
        <v>-84</v>
      </c>
      <c r="JO513">
        <v>-50</v>
      </c>
      <c r="JP513">
        <v>-16</v>
      </c>
      <c r="JQ513">
        <v>40</v>
      </c>
      <c r="JR513">
        <v>-64</v>
      </c>
      <c r="JS513">
        <v>-101</v>
      </c>
      <c r="JT513">
        <v>98</v>
      </c>
      <c r="JU513">
        <v>21</v>
      </c>
      <c r="JV513">
        <v>148</v>
      </c>
      <c r="JW513">
        <v>42</v>
      </c>
      <c r="JX513">
        <v>7</v>
      </c>
      <c r="JY513">
        <v>195</v>
      </c>
      <c r="JZ513">
        <v>345</v>
      </c>
      <c r="KA513">
        <v>40</v>
      </c>
      <c r="KB513">
        <v>210</v>
      </c>
      <c r="KC513">
        <v>-117</v>
      </c>
      <c r="KD513">
        <v>2</v>
      </c>
      <c r="KE513">
        <v>-207</v>
      </c>
      <c r="KF513">
        <v>-109</v>
      </c>
      <c r="KG513">
        <v>-226</v>
      </c>
      <c r="KH513">
        <v>-197</v>
      </c>
      <c r="KI513">
        <v>-135</v>
      </c>
      <c r="KJ513">
        <v>-60</v>
      </c>
      <c r="KK513">
        <v>-106</v>
      </c>
      <c r="KL513">
        <v>10</v>
      </c>
      <c r="KM513">
        <v>-33</v>
      </c>
      <c r="KN513">
        <v>-18</v>
      </c>
      <c r="KO513">
        <v>17</v>
      </c>
      <c r="KP513">
        <v>94</v>
      </c>
      <c r="KQ513">
        <v>-21</v>
      </c>
      <c r="KR513">
        <v>51</v>
      </c>
      <c r="KS513">
        <v>3</v>
      </c>
      <c r="KT513">
        <v>-31</v>
      </c>
      <c r="KU513">
        <v>-160</v>
      </c>
      <c r="KV513">
        <v>63</v>
      </c>
      <c r="KW513">
        <v>-56</v>
      </c>
      <c r="KX513">
        <v>14</v>
      </c>
      <c r="KY513">
        <v>61</v>
      </c>
      <c r="KZ513">
        <v>-13</v>
      </c>
      <c r="LA513">
        <v>11</v>
      </c>
      <c r="LB513">
        <v>60</v>
      </c>
      <c r="LC513">
        <v>134</v>
      </c>
      <c r="LD513">
        <v>-1</v>
      </c>
      <c r="LE513">
        <v>60</v>
      </c>
      <c r="LF513">
        <v>-64</v>
      </c>
      <c r="LG513">
        <v>-23</v>
      </c>
      <c r="LH513">
        <v>-22</v>
      </c>
      <c r="LI513">
        <v>-15</v>
      </c>
      <c r="LJ513">
        <v>52</v>
      </c>
      <c r="LK513">
        <v>15</v>
      </c>
      <c r="LL513">
        <v>-77</v>
      </c>
      <c r="LM513">
        <v>115</v>
      </c>
      <c r="LN513">
        <v>89</v>
      </c>
      <c r="LO513">
        <v>8</v>
      </c>
      <c r="LP513">
        <v>-115</v>
      </c>
      <c r="LQ513">
        <v>76</v>
      </c>
      <c r="LR513">
        <v>54</v>
      </c>
      <c r="LS513">
        <v>153</v>
      </c>
      <c r="LT513">
        <v>-61</v>
      </c>
      <c r="LU513">
        <v>149</v>
      </c>
      <c r="LV513">
        <v>-56</v>
      </c>
      <c r="LW513">
        <v>-100</v>
      </c>
      <c r="LX513">
        <v>-90</v>
      </c>
      <c r="LY513">
        <v>-133</v>
      </c>
      <c r="LZ513">
        <v>-77</v>
      </c>
      <c r="MA513">
        <v>-74</v>
      </c>
      <c r="MB513">
        <v>3</v>
      </c>
      <c r="MC513">
        <v>-17</v>
      </c>
      <c r="MD513">
        <v>-66</v>
      </c>
      <c r="ME513">
        <v>6</v>
      </c>
      <c r="MF513">
        <v>97</v>
      </c>
      <c r="MG513">
        <v>-47</v>
      </c>
      <c r="MH513">
        <v>23</v>
      </c>
      <c r="MI513">
        <v>79</v>
      </c>
      <c r="MJ513">
        <v>25</v>
      </c>
      <c r="MK513">
        <v>-68</v>
      </c>
      <c r="ML513">
        <v>34</v>
      </c>
      <c r="MM513">
        <v>18</v>
      </c>
      <c r="MN513">
        <v>89</v>
      </c>
      <c r="MO513">
        <v>63</v>
      </c>
      <c r="MP513">
        <v>-23</v>
      </c>
      <c r="MQ513">
        <v>-68</v>
      </c>
    </row>
    <row r="514" spans="2:355" x14ac:dyDescent="0.35">
      <c r="B514" s="3" t="s">
        <v>318</v>
      </c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2"/>
      <c r="AP514" s="2" t="s">
        <v>12</v>
      </c>
      <c r="AQ514" s="2" t="s">
        <v>12</v>
      </c>
      <c r="AR514" s="2" t="s">
        <v>12</v>
      </c>
      <c r="AS514" s="2" t="s">
        <v>12</v>
      </c>
      <c r="AT514" s="2" t="s">
        <v>12</v>
      </c>
      <c r="AU514" s="2" t="s">
        <v>12</v>
      </c>
      <c r="AV514" s="2" t="s">
        <v>12</v>
      </c>
      <c r="AW514" s="2" t="s">
        <v>12</v>
      </c>
      <c r="AX514" s="2" t="s">
        <v>12</v>
      </c>
      <c r="AY514" s="2" t="s">
        <v>12</v>
      </c>
      <c r="AZ514" s="2" t="s">
        <v>12</v>
      </c>
      <c r="BA514" s="2" t="s">
        <v>12</v>
      </c>
      <c r="BB514" s="2" t="s">
        <v>12</v>
      </c>
      <c r="BC514" s="2" t="s">
        <v>12</v>
      </c>
      <c r="BD514" s="2" t="s">
        <v>12</v>
      </c>
      <c r="BE514" s="2" t="s">
        <v>12</v>
      </c>
      <c r="BF514" s="2" t="s">
        <v>12</v>
      </c>
      <c r="BG514" s="2" t="s">
        <v>12</v>
      </c>
      <c r="BH514" s="2" t="s">
        <v>12</v>
      </c>
      <c r="BI514" s="2" t="s">
        <v>12</v>
      </c>
      <c r="BJ514" s="2" t="s">
        <v>12</v>
      </c>
      <c r="BK514" s="2" t="s">
        <v>12</v>
      </c>
      <c r="BL514" s="2" t="s">
        <v>12</v>
      </c>
      <c r="BM514" s="2" t="s">
        <v>12</v>
      </c>
      <c r="BN514" s="2" t="s">
        <v>12</v>
      </c>
      <c r="BO514" s="2" t="s">
        <v>12</v>
      </c>
      <c r="BP514" s="2" t="s">
        <v>12</v>
      </c>
      <c r="BQ514" s="2" t="s">
        <v>12</v>
      </c>
      <c r="BR514" s="2" t="s">
        <v>12</v>
      </c>
      <c r="BS514" s="2" t="s">
        <v>12</v>
      </c>
      <c r="BT514" s="2" t="s">
        <v>12</v>
      </c>
      <c r="BU514" s="2" t="s">
        <v>12</v>
      </c>
      <c r="BV514" s="2" t="s">
        <v>12</v>
      </c>
      <c r="BW514" s="2" t="s">
        <v>12</v>
      </c>
      <c r="BX514" s="2" t="s">
        <v>12</v>
      </c>
      <c r="BY514" s="2" t="s">
        <v>12</v>
      </c>
      <c r="BZ514" s="2" t="s">
        <v>12</v>
      </c>
      <c r="CA514" s="2" t="s">
        <v>12</v>
      </c>
      <c r="CB514" s="2" t="s">
        <v>12</v>
      </c>
      <c r="CC514" s="2" t="s">
        <v>12</v>
      </c>
      <c r="CD514" s="2" t="s">
        <v>12</v>
      </c>
      <c r="CE514" s="2" t="s">
        <v>12</v>
      </c>
      <c r="CF514" s="2" t="s">
        <v>12</v>
      </c>
      <c r="CG514" s="2" t="s">
        <v>12</v>
      </c>
      <c r="CH514" s="2" t="s">
        <v>12</v>
      </c>
      <c r="CI514" s="2" t="s">
        <v>12</v>
      </c>
      <c r="CJ514" s="2" t="s">
        <v>12</v>
      </c>
      <c r="CK514" s="2" t="s">
        <v>12</v>
      </c>
      <c r="CL514" s="2" t="s">
        <v>12</v>
      </c>
      <c r="CM514" s="2" t="s">
        <v>12</v>
      </c>
      <c r="CN514" s="2" t="s">
        <v>12</v>
      </c>
      <c r="CO514" s="2" t="s">
        <v>12</v>
      </c>
      <c r="CP514" s="2" t="s">
        <v>12</v>
      </c>
      <c r="CQ514" s="2" t="s">
        <v>12</v>
      </c>
      <c r="CR514" s="2" t="s">
        <v>12</v>
      </c>
      <c r="CS514" s="2" t="s">
        <v>12</v>
      </c>
      <c r="CT514" s="2" t="s">
        <v>12</v>
      </c>
      <c r="CU514" s="2" t="s">
        <v>12</v>
      </c>
      <c r="CV514" s="2" t="s">
        <v>12</v>
      </c>
      <c r="CW514" s="2" t="s">
        <v>12</v>
      </c>
      <c r="CX514" s="2" t="s">
        <v>12</v>
      </c>
      <c r="CY514" s="2" t="s">
        <v>12</v>
      </c>
      <c r="CZ514" s="2" t="s">
        <v>12</v>
      </c>
      <c r="DA514" s="2" t="s">
        <v>12</v>
      </c>
      <c r="DB514" s="1" t="s">
        <v>12</v>
      </c>
      <c r="DC514" s="1">
        <v>1.7490000000000023</v>
      </c>
      <c r="DD514" s="1">
        <v>-3.968</v>
      </c>
      <c r="DE514" s="1">
        <v>24.713999999999995</v>
      </c>
      <c r="DF514" s="1">
        <v>-32.607999999999997</v>
      </c>
      <c r="DG514" s="1">
        <v>-0.35299999999999976</v>
      </c>
      <c r="DH514" s="1">
        <v>-1.6330000000000009</v>
      </c>
      <c r="DI514" s="1">
        <v>-2.3069999999999986</v>
      </c>
      <c r="DJ514" s="1">
        <v>-7.3000000000000398E-2</v>
      </c>
      <c r="DK514" s="1">
        <v>-0.14700000000000024</v>
      </c>
      <c r="DL514" s="1">
        <v>-1.7149999999999999</v>
      </c>
      <c r="DM514" s="1">
        <v>-1.157</v>
      </c>
      <c r="DN514" s="1">
        <v>1.734</v>
      </c>
      <c r="DO514" s="1">
        <v>1.036999999999999</v>
      </c>
      <c r="DP514" s="1">
        <v>-0.871999999999999</v>
      </c>
      <c r="DQ514" s="1">
        <v>-0.30800000000000072</v>
      </c>
      <c r="DR514" s="1">
        <v>3.700000000000081E-2</v>
      </c>
      <c r="DS514" s="1">
        <v>0.81199999999999939</v>
      </c>
      <c r="DT514" s="1">
        <v>-0.41699999999999982</v>
      </c>
      <c r="DU514" s="1">
        <v>5.7000000000000384E-2</v>
      </c>
      <c r="DV514" s="1">
        <v>0.90599999999999881</v>
      </c>
      <c r="DW514" s="1">
        <v>0.20000000000000107</v>
      </c>
      <c r="DX514" s="1">
        <v>-2.6120000000000001</v>
      </c>
      <c r="DY514" s="1">
        <v>0.95800000000000018</v>
      </c>
      <c r="DZ514" s="1">
        <v>-0.41899999999999959</v>
      </c>
      <c r="EA514" s="1">
        <v>0.66499999999999915</v>
      </c>
      <c r="EB514" s="1">
        <v>-0.6980000000000004</v>
      </c>
      <c r="EC514" s="1">
        <v>-8.8000000000000078E-2</v>
      </c>
      <c r="ED514" s="1">
        <v>8.6000000000000298E-2</v>
      </c>
      <c r="EE514" s="1">
        <v>1.2350000000000003</v>
      </c>
      <c r="EF514" s="1">
        <v>-0.56899999999999995</v>
      </c>
      <c r="EG514" s="1">
        <v>2.5540000000000003</v>
      </c>
      <c r="EH514" s="1">
        <v>3.5280000000000005</v>
      </c>
      <c r="EI514" s="1">
        <v>-0.75600000000000023</v>
      </c>
      <c r="EJ514" s="1">
        <v>2.4699999999999989</v>
      </c>
      <c r="EK514" s="1">
        <v>2.8890000000000029</v>
      </c>
      <c r="EL514" s="1">
        <v>0.82899999999999707</v>
      </c>
      <c r="EM514" s="1">
        <v>1.2660000000000018</v>
      </c>
      <c r="EN514" s="1">
        <v>-2.6509999999999998</v>
      </c>
      <c r="EO514" s="1">
        <v>0.12399999999999878</v>
      </c>
      <c r="EP514" s="1">
        <v>5.48</v>
      </c>
      <c r="EQ514" s="1">
        <v>0.92399999999999949</v>
      </c>
      <c r="ER514" s="1">
        <v>2.6039999999999992</v>
      </c>
      <c r="ES514" s="1">
        <v>5.9860000000000007</v>
      </c>
      <c r="ET514" s="1">
        <v>-6.5670000000000002</v>
      </c>
      <c r="EU514" s="1">
        <v>5.9370000000000012</v>
      </c>
      <c r="EV514" s="1">
        <v>-7.8410000000000011</v>
      </c>
      <c r="EW514" s="1">
        <v>-2.8959999999999972</v>
      </c>
      <c r="EX514" s="1">
        <v>-0.29299999999999926</v>
      </c>
      <c r="EY514" s="1">
        <v>1.3869999999999969</v>
      </c>
      <c r="EZ514" s="1">
        <v>-1.5429999999999993</v>
      </c>
      <c r="FA514" s="1">
        <v>0.69599999999999795</v>
      </c>
      <c r="FB514" s="1">
        <v>0.88700000000000401</v>
      </c>
      <c r="FC514" s="1">
        <v>0.15299999999999869</v>
      </c>
      <c r="FD514" s="1">
        <v>-4.5999999999999375E-2</v>
      </c>
      <c r="FE514" s="1">
        <v>0.42599999999999483</v>
      </c>
      <c r="FF514" s="1">
        <v>6.1300000000000026</v>
      </c>
      <c r="FG514" s="1">
        <v>4.1709999999999994</v>
      </c>
      <c r="FH514" s="1">
        <v>-0.38400000000000034</v>
      </c>
      <c r="FI514" s="1">
        <v>2.1870000000000047</v>
      </c>
      <c r="FJ514" s="1">
        <v>4.6039999999999992</v>
      </c>
      <c r="FK514" s="1">
        <v>2.8200000000000003</v>
      </c>
      <c r="FL514" s="1">
        <v>-5.6570000000000036</v>
      </c>
      <c r="FM514" s="1">
        <v>-1.8560000000000016</v>
      </c>
      <c r="FN514" s="1">
        <v>1.7340000000000018</v>
      </c>
      <c r="FO514" s="1">
        <v>4.9909999999999997</v>
      </c>
      <c r="FP514" s="1">
        <v>-2.4080000000000013</v>
      </c>
      <c r="FQ514" s="1">
        <v>-2.2479999999999976</v>
      </c>
      <c r="GB514" t="s">
        <v>318</v>
      </c>
      <c r="HP514" t="s">
        <v>12</v>
      </c>
      <c r="HQ514" t="s">
        <v>12</v>
      </c>
      <c r="HR514" t="s">
        <v>12</v>
      </c>
      <c r="HS514" t="s">
        <v>12</v>
      </c>
      <c r="HT514" t="s">
        <v>12</v>
      </c>
      <c r="HU514" t="s">
        <v>12</v>
      </c>
      <c r="HV514" t="s">
        <v>12</v>
      </c>
      <c r="HW514" t="s">
        <v>12</v>
      </c>
      <c r="HX514" t="s">
        <v>12</v>
      </c>
      <c r="HY514" t="s">
        <v>12</v>
      </c>
      <c r="HZ514" t="s">
        <v>12</v>
      </c>
      <c r="IA514" t="s">
        <v>12</v>
      </c>
      <c r="IB514" t="s">
        <v>12</v>
      </c>
      <c r="IC514" t="s">
        <v>12</v>
      </c>
      <c r="ID514" t="s">
        <v>12</v>
      </c>
      <c r="IE514" t="s">
        <v>12</v>
      </c>
      <c r="IF514" t="s">
        <v>12</v>
      </c>
      <c r="IG514" t="s">
        <v>12</v>
      </c>
      <c r="IH514" t="s">
        <v>12</v>
      </c>
      <c r="II514" t="s">
        <v>12</v>
      </c>
      <c r="IJ514" t="s">
        <v>12</v>
      </c>
      <c r="IK514" t="s">
        <v>12</v>
      </c>
      <c r="IL514" t="s">
        <v>12</v>
      </c>
      <c r="IM514" t="s">
        <v>12</v>
      </c>
      <c r="IN514" t="s">
        <v>12</v>
      </c>
      <c r="IO514" t="s">
        <v>12</v>
      </c>
      <c r="IP514" t="s">
        <v>12</v>
      </c>
      <c r="IQ514" t="s">
        <v>12</v>
      </c>
      <c r="IR514" t="s">
        <v>12</v>
      </c>
      <c r="IS514" t="s">
        <v>12</v>
      </c>
      <c r="IT514" t="s">
        <v>12</v>
      </c>
      <c r="IU514" t="s">
        <v>12</v>
      </c>
      <c r="IV514" t="s">
        <v>12</v>
      </c>
      <c r="IW514" t="s">
        <v>12</v>
      </c>
      <c r="IX514" t="s">
        <v>12</v>
      </c>
      <c r="IY514" t="s">
        <v>12</v>
      </c>
      <c r="IZ514" t="s">
        <v>12</v>
      </c>
      <c r="JA514" t="s">
        <v>12</v>
      </c>
      <c r="JB514" t="s">
        <v>12</v>
      </c>
      <c r="JC514" t="s">
        <v>12</v>
      </c>
      <c r="JD514" t="s">
        <v>12</v>
      </c>
      <c r="JE514" t="s">
        <v>12</v>
      </c>
      <c r="JF514" t="s">
        <v>12</v>
      </c>
      <c r="JG514" t="s">
        <v>12</v>
      </c>
      <c r="JH514" t="s">
        <v>12</v>
      </c>
      <c r="JI514" t="s">
        <v>12</v>
      </c>
      <c r="JJ514" t="s">
        <v>12</v>
      </c>
      <c r="JK514" t="s">
        <v>12</v>
      </c>
      <c r="JL514" t="s">
        <v>12</v>
      </c>
      <c r="JM514" t="s">
        <v>12</v>
      </c>
      <c r="JN514" t="s">
        <v>12</v>
      </c>
      <c r="JO514" t="s">
        <v>12</v>
      </c>
      <c r="JP514" t="s">
        <v>12</v>
      </c>
      <c r="JQ514" t="s">
        <v>12</v>
      </c>
      <c r="JR514" t="s">
        <v>12</v>
      </c>
      <c r="JS514" t="s">
        <v>12</v>
      </c>
      <c r="JT514" t="s">
        <v>12</v>
      </c>
      <c r="JU514" t="s">
        <v>12</v>
      </c>
      <c r="JV514" t="s">
        <v>12</v>
      </c>
      <c r="JW514" t="s">
        <v>12</v>
      </c>
      <c r="JX514" t="s">
        <v>12</v>
      </c>
      <c r="JY514" t="s">
        <v>12</v>
      </c>
      <c r="JZ514" t="s">
        <v>12</v>
      </c>
      <c r="KA514" t="s">
        <v>12</v>
      </c>
      <c r="KB514" t="s">
        <v>12</v>
      </c>
      <c r="KC514">
        <v>2</v>
      </c>
      <c r="KD514">
        <v>-4</v>
      </c>
      <c r="KE514">
        <v>25</v>
      </c>
      <c r="KF514">
        <v>-33</v>
      </c>
      <c r="KG514">
        <v>0</v>
      </c>
      <c r="KH514">
        <v>-2</v>
      </c>
      <c r="KI514">
        <v>-2</v>
      </c>
      <c r="KJ514">
        <v>0</v>
      </c>
      <c r="KK514">
        <v>0</v>
      </c>
      <c r="KL514">
        <v>-2</v>
      </c>
      <c r="KM514">
        <v>-1</v>
      </c>
      <c r="KN514">
        <v>2</v>
      </c>
      <c r="KO514">
        <v>1</v>
      </c>
      <c r="KP514">
        <v>-1</v>
      </c>
      <c r="KQ514">
        <v>0</v>
      </c>
      <c r="KR514">
        <v>0</v>
      </c>
      <c r="KS514">
        <v>1</v>
      </c>
      <c r="KT514">
        <v>0</v>
      </c>
      <c r="KU514">
        <v>0</v>
      </c>
      <c r="KV514">
        <v>1</v>
      </c>
      <c r="KW514">
        <v>0</v>
      </c>
      <c r="KX514">
        <v>-3</v>
      </c>
      <c r="KY514">
        <v>1</v>
      </c>
      <c r="KZ514">
        <v>0</v>
      </c>
      <c r="LA514">
        <v>1</v>
      </c>
      <c r="LB514">
        <v>-1</v>
      </c>
      <c r="LC514">
        <v>0</v>
      </c>
      <c r="LD514">
        <v>0</v>
      </c>
      <c r="LE514">
        <v>1</v>
      </c>
      <c r="LF514">
        <v>-1</v>
      </c>
      <c r="LG514">
        <v>3</v>
      </c>
      <c r="LH514">
        <v>4</v>
      </c>
      <c r="LI514">
        <v>-1</v>
      </c>
      <c r="LJ514">
        <v>2</v>
      </c>
      <c r="LK514">
        <v>3</v>
      </c>
      <c r="LL514">
        <v>1</v>
      </c>
      <c r="LM514">
        <v>1</v>
      </c>
      <c r="LN514">
        <v>-3</v>
      </c>
      <c r="LO514">
        <v>0</v>
      </c>
      <c r="LP514">
        <v>5</v>
      </c>
      <c r="LQ514">
        <v>1</v>
      </c>
      <c r="LR514">
        <v>3</v>
      </c>
      <c r="LS514">
        <v>6</v>
      </c>
      <c r="LT514">
        <v>-7</v>
      </c>
      <c r="LU514">
        <v>6</v>
      </c>
      <c r="LV514">
        <v>-8</v>
      </c>
      <c r="LW514">
        <v>-3</v>
      </c>
      <c r="LX514">
        <v>0</v>
      </c>
      <c r="LY514">
        <v>1</v>
      </c>
      <c r="LZ514">
        <v>-2</v>
      </c>
      <c r="MA514">
        <v>1</v>
      </c>
      <c r="MB514">
        <v>1</v>
      </c>
      <c r="MC514">
        <v>0</v>
      </c>
      <c r="MD514">
        <v>0</v>
      </c>
      <c r="ME514">
        <v>0</v>
      </c>
      <c r="MF514">
        <v>6</v>
      </c>
      <c r="MG514">
        <v>4</v>
      </c>
      <c r="MH514">
        <v>0</v>
      </c>
      <c r="MI514">
        <v>2</v>
      </c>
      <c r="MJ514">
        <v>5</v>
      </c>
      <c r="MK514">
        <v>3</v>
      </c>
      <c r="ML514">
        <v>-6</v>
      </c>
      <c r="MM514">
        <v>-2</v>
      </c>
      <c r="MN514">
        <v>2</v>
      </c>
      <c r="MO514">
        <v>5</v>
      </c>
      <c r="MP514">
        <v>-2</v>
      </c>
      <c r="MQ514">
        <v>-2</v>
      </c>
    </row>
    <row r="515" spans="2:355" x14ac:dyDescent="0.35">
      <c r="B515" s="3" t="s">
        <v>317</v>
      </c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2"/>
      <c r="AP515" s="2" t="s">
        <v>12</v>
      </c>
      <c r="AQ515" s="2" t="s">
        <v>12</v>
      </c>
      <c r="AR515" s="2" t="s">
        <v>12</v>
      </c>
      <c r="AS515" s="2" t="s">
        <v>12</v>
      </c>
      <c r="AT515" s="2" t="s">
        <v>12</v>
      </c>
      <c r="AU515" s="2" t="s">
        <v>12</v>
      </c>
      <c r="AV515" s="2" t="s">
        <v>12</v>
      </c>
      <c r="AW515" s="2" t="s">
        <v>12</v>
      </c>
      <c r="AX515" s="2" t="s">
        <v>12</v>
      </c>
      <c r="AY515" s="2" t="s">
        <v>12</v>
      </c>
      <c r="AZ515" s="2" t="s">
        <v>12</v>
      </c>
      <c r="BA515" s="2" t="s">
        <v>12</v>
      </c>
      <c r="BB515" s="2" t="s">
        <v>12</v>
      </c>
      <c r="BC515" s="2" t="s">
        <v>12</v>
      </c>
      <c r="BD515" s="2" t="s">
        <v>12</v>
      </c>
      <c r="BE515" s="2" t="s">
        <v>12</v>
      </c>
      <c r="BF515" s="2" t="s">
        <v>12</v>
      </c>
      <c r="BG515" s="2" t="s">
        <v>12</v>
      </c>
      <c r="BH515" s="2" t="s">
        <v>12</v>
      </c>
      <c r="BI515" s="2" t="s">
        <v>12</v>
      </c>
      <c r="BJ515" s="2" t="s">
        <v>12</v>
      </c>
      <c r="BK515" s="2" t="s">
        <v>12</v>
      </c>
      <c r="BL515" s="2" t="s">
        <v>12</v>
      </c>
      <c r="BM515" s="2" t="s">
        <v>12</v>
      </c>
      <c r="BN515" s="2" t="s">
        <v>12</v>
      </c>
      <c r="BO515" s="2" t="s">
        <v>12</v>
      </c>
      <c r="BP515" s="2" t="s">
        <v>12</v>
      </c>
      <c r="BQ515" s="2" t="s">
        <v>12</v>
      </c>
      <c r="BR515" s="2" t="s">
        <v>12</v>
      </c>
      <c r="BS515" s="2" t="s">
        <v>12</v>
      </c>
      <c r="BT515" s="2" t="s">
        <v>12</v>
      </c>
      <c r="BU515" s="2" t="s">
        <v>12</v>
      </c>
      <c r="BV515" s="2" t="s">
        <v>12</v>
      </c>
      <c r="BW515" s="2" t="s">
        <v>12</v>
      </c>
      <c r="BX515" s="2" t="s">
        <v>12</v>
      </c>
      <c r="BY515" s="2" t="s">
        <v>12</v>
      </c>
      <c r="BZ515" s="2" t="s">
        <v>12</v>
      </c>
      <c r="CA515" s="2" t="s">
        <v>12</v>
      </c>
      <c r="CB515" s="2" t="s">
        <v>12</v>
      </c>
      <c r="CC515" s="2" t="s">
        <v>12</v>
      </c>
      <c r="CD515" s="2" t="s">
        <v>12</v>
      </c>
      <c r="CE515" s="2" t="s">
        <v>12</v>
      </c>
      <c r="CF515" s="2" t="s">
        <v>12</v>
      </c>
      <c r="CG515" s="2" t="s">
        <v>12</v>
      </c>
      <c r="CH515" s="2" t="s">
        <v>12</v>
      </c>
      <c r="CI515" s="2" t="s">
        <v>12</v>
      </c>
      <c r="CJ515" s="2" t="s">
        <v>12</v>
      </c>
      <c r="CK515" s="2" t="s">
        <v>12</v>
      </c>
      <c r="CL515" s="2" t="s">
        <v>12</v>
      </c>
      <c r="CM515" s="2" t="s">
        <v>12</v>
      </c>
      <c r="CN515" s="2" t="s">
        <v>12</v>
      </c>
      <c r="CO515" s="2" t="s">
        <v>12</v>
      </c>
      <c r="CP515" s="2" t="s">
        <v>12</v>
      </c>
      <c r="CQ515" s="2" t="s">
        <v>12</v>
      </c>
      <c r="CR515" s="2" t="s">
        <v>12</v>
      </c>
      <c r="CS515" s="2" t="s">
        <v>12</v>
      </c>
      <c r="CT515" s="2" t="s">
        <v>12</v>
      </c>
      <c r="CU515" s="2" t="s">
        <v>12</v>
      </c>
      <c r="CV515" s="2" t="s">
        <v>12</v>
      </c>
      <c r="CW515" s="2" t="s">
        <v>12</v>
      </c>
      <c r="CX515" s="2" t="s">
        <v>12</v>
      </c>
      <c r="CY515" s="2" t="s">
        <v>12</v>
      </c>
      <c r="CZ515" s="2" t="s">
        <v>12</v>
      </c>
      <c r="DA515" s="2" t="s">
        <v>12</v>
      </c>
      <c r="DB515" s="1" t="s">
        <v>12</v>
      </c>
      <c r="DC515" s="1">
        <v>-119.13300000000027</v>
      </c>
      <c r="DD515" s="1">
        <v>6.1700000000000728</v>
      </c>
      <c r="DE515" s="1">
        <v>-232.16499999999996</v>
      </c>
      <c r="DF515" s="1">
        <v>-76.06899999999996</v>
      </c>
      <c r="DG515" s="1">
        <v>-225.63700000000006</v>
      </c>
      <c r="DH515" s="1">
        <v>-195.70399999999995</v>
      </c>
      <c r="DI515" s="1">
        <v>-132.202</v>
      </c>
      <c r="DJ515" s="1">
        <v>-59.519000000000005</v>
      </c>
      <c r="DK515" s="1">
        <v>-105.92700000000002</v>
      </c>
      <c r="DL515" s="1">
        <v>11.437000000000012</v>
      </c>
      <c r="DM515" s="1">
        <v>-31.475000000000023</v>
      </c>
      <c r="DN515" s="1">
        <v>-19.925000000000011</v>
      </c>
      <c r="DO515" s="1">
        <v>15.48599999999999</v>
      </c>
      <c r="DP515" s="1">
        <v>94.690000000000055</v>
      </c>
      <c r="DQ515" s="1">
        <v>-20.329000000000008</v>
      </c>
      <c r="DR515" s="1">
        <v>51.263999999999953</v>
      </c>
      <c r="DS515" s="1">
        <v>2.5980000000000132</v>
      </c>
      <c r="DT515" s="1">
        <v>-30.489000000000033</v>
      </c>
      <c r="DU515" s="1">
        <v>-159.63099999999997</v>
      </c>
      <c r="DV515" s="1">
        <v>61.916000000000054</v>
      </c>
      <c r="DW515" s="1">
        <v>-55.932000000000016</v>
      </c>
      <c r="DX515" s="1">
        <v>16.901999999999987</v>
      </c>
      <c r="DY515" s="1">
        <v>60.517999999999972</v>
      </c>
      <c r="DZ515" s="1">
        <v>-12.230000000000018</v>
      </c>
      <c r="EA515" s="1">
        <v>10.503000000000043</v>
      </c>
      <c r="EB515" s="1">
        <v>60.855999999999995</v>
      </c>
      <c r="EC515" s="1">
        <v>134.34900000000005</v>
      </c>
      <c r="ED515" s="1">
        <v>-0.58699999999998909</v>
      </c>
      <c r="EE515" s="1">
        <v>58.351999999999975</v>
      </c>
      <c r="EF515" s="1">
        <v>-74.161000000000058</v>
      </c>
      <c r="EG515" s="1">
        <v>-23.910999999999945</v>
      </c>
      <c r="EH515" s="1">
        <v>-34.264999999999986</v>
      </c>
      <c r="EI515" s="1">
        <v>-10.773000000000025</v>
      </c>
      <c r="EJ515" s="1">
        <v>49.571000000000026</v>
      </c>
      <c r="EK515" s="1">
        <v>3.4749999999999091</v>
      </c>
      <c r="EL515" s="1">
        <v>-62.900999999999954</v>
      </c>
      <c r="EM515" s="1">
        <v>114.34100000000001</v>
      </c>
      <c r="EN515" s="1">
        <v>91.483000000000061</v>
      </c>
      <c r="EO515" s="1">
        <v>9.7060000000000173</v>
      </c>
      <c r="EP515" s="1">
        <v>-127.06900000000007</v>
      </c>
      <c r="EQ515" s="1">
        <v>74.224000000000046</v>
      </c>
      <c r="ER515" s="1">
        <v>52.067000000000007</v>
      </c>
      <c r="ES515" s="1">
        <v>146.44499999999994</v>
      </c>
      <c r="ET515" s="1">
        <v>-50.94500000000005</v>
      </c>
      <c r="EU515" s="1">
        <v>147.51600000000008</v>
      </c>
      <c r="EV515" s="1">
        <v>-49.318000000000097</v>
      </c>
      <c r="EW515" s="1">
        <v>-100.6149999999999</v>
      </c>
      <c r="EX515" s="1">
        <v>-87.823000000000093</v>
      </c>
      <c r="EY515" s="1">
        <v>-132.34499999999991</v>
      </c>
      <c r="EZ515" s="1">
        <v>-74.829000000000065</v>
      </c>
      <c r="FA515" s="1">
        <v>-74.820999999999913</v>
      </c>
      <c r="FB515" s="1">
        <v>0.11199999999996635</v>
      </c>
      <c r="FC515" s="1">
        <v>-19.117000000000019</v>
      </c>
      <c r="FD515" s="1">
        <v>-67.393999999999949</v>
      </c>
      <c r="FE515" s="1">
        <v>4.6739999999999213</v>
      </c>
      <c r="FF515" s="1">
        <v>87.187000000000012</v>
      </c>
      <c r="FG515" s="1">
        <v>-49.627999999999986</v>
      </c>
      <c r="FH515" s="1">
        <v>20.312999999999988</v>
      </c>
      <c r="FI515" s="1">
        <v>70.605999999999995</v>
      </c>
      <c r="FJ515" s="1">
        <v>18.80600000000004</v>
      </c>
      <c r="FK515" s="1">
        <v>-69.454000000000008</v>
      </c>
      <c r="FL515" s="1">
        <v>29.908000000000015</v>
      </c>
      <c r="FM515" s="1">
        <v>21.154999999999973</v>
      </c>
      <c r="FN515" s="1">
        <v>90.698000000000036</v>
      </c>
      <c r="FO515" s="1">
        <v>63.512000000000057</v>
      </c>
      <c r="FP515" s="1">
        <v>-18.090000000000032</v>
      </c>
      <c r="FQ515" s="1">
        <v>-68.151000000000067</v>
      </c>
      <c r="GB515" t="s">
        <v>317</v>
      </c>
      <c r="HP515" t="s">
        <v>12</v>
      </c>
      <c r="HQ515" t="s">
        <v>12</v>
      </c>
      <c r="HR515" t="s">
        <v>12</v>
      </c>
      <c r="HS515" t="s">
        <v>12</v>
      </c>
      <c r="HT515" t="s">
        <v>12</v>
      </c>
      <c r="HU515" t="s">
        <v>12</v>
      </c>
      <c r="HV515" t="s">
        <v>12</v>
      </c>
      <c r="HW515" t="s">
        <v>12</v>
      </c>
      <c r="HX515" t="s">
        <v>12</v>
      </c>
      <c r="HY515" t="s">
        <v>12</v>
      </c>
      <c r="HZ515" t="s">
        <v>12</v>
      </c>
      <c r="IA515" t="s">
        <v>12</v>
      </c>
      <c r="IB515" t="s">
        <v>12</v>
      </c>
      <c r="IC515" t="s">
        <v>12</v>
      </c>
      <c r="ID515" t="s">
        <v>12</v>
      </c>
      <c r="IE515" t="s">
        <v>12</v>
      </c>
      <c r="IF515" t="s">
        <v>12</v>
      </c>
      <c r="IG515" t="s">
        <v>12</v>
      </c>
      <c r="IH515" t="s">
        <v>12</v>
      </c>
      <c r="II515" t="s">
        <v>12</v>
      </c>
      <c r="IJ515" t="s">
        <v>12</v>
      </c>
      <c r="IK515" t="s">
        <v>12</v>
      </c>
      <c r="IL515" t="s">
        <v>12</v>
      </c>
      <c r="IM515" t="s">
        <v>12</v>
      </c>
      <c r="IN515" t="s">
        <v>12</v>
      </c>
      <c r="IO515" t="s">
        <v>12</v>
      </c>
      <c r="IP515" t="s">
        <v>12</v>
      </c>
      <c r="IQ515" t="s">
        <v>12</v>
      </c>
      <c r="IR515" t="s">
        <v>12</v>
      </c>
      <c r="IS515" t="s">
        <v>12</v>
      </c>
      <c r="IT515" t="s">
        <v>12</v>
      </c>
      <c r="IU515" t="s">
        <v>12</v>
      </c>
      <c r="IV515" t="s">
        <v>12</v>
      </c>
      <c r="IW515" t="s">
        <v>12</v>
      </c>
      <c r="IX515" t="s">
        <v>12</v>
      </c>
      <c r="IY515" t="s">
        <v>12</v>
      </c>
      <c r="IZ515" t="s">
        <v>12</v>
      </c>
      <c r="JA515" t="s">
        <v>12</v>
      </c>
      <c r="JB515" t="s">
        <v>12</v>
      </c>
      <c r="JC515" t="s">
        <v>12</v>
      </c>
      <c r="JD515" t="s">
        <v>12</v>
      </c>
      <c r="JE515" t="s">
        <v>12</v>
      </c>
      <c r="JF515" t="s">
        <v>12</v>
      </c>
      <c r="JG515" t="s">
        <v>12</v>
      </c>
      <c r="JH515" t="s">
        <v>12</v>
      </c>
      <c r="JI515" t="s">
        <v>12</v>
      </c>
      <c r="JJ515" t="s">
        <v>12</v>
      </c>
      <c r="JK515" t="s">
        <v>12</v>
      </c>
      <c r="JL515" t="s">
        <v>12</v>
      </c>
      <c r="JM515" t="s">
        <v>12</v>
      </c>
      <c r="JN515" t="s">
        <v>12</v>
      </c>
      <c r="JO515" t="s">
        <v>12</v>
      </c>
      <c r="JP515" t="s">
        <v>12</v>
      </c>
      <c r="JQ515" t="s">
        <v>12</v>
      </c>
      <c r="JR515" t="s">
        <v>12</v>
      </c>
      <c r="JS515" t="s">
        <v>12</v>
      </c>
      <c r="JT515" t="s">
        <v>12</v>
      </c>
      <c r="JU515" t="s">
        <v>12</v>
      </c>
      <c r="JV515" t="s">
        <v>12</v>
      </c>
      <c r="JW515" t="s">
        <v>12</v>
      </c>
      <c r="JX515" t="s">
        <v>12</v>
      </c>
      <c r="JY515" t="s">
        <v>12</v>
      </c>
      <c r="JZ515" t="s">
        <v>12</v>
      </c>
      <c r="KA515" t="s">
        <v>12</v>
      </c>
      <c r="KB515" t="s">
        <v>12</v>
      </c>
      <c r="KC515">
        <v>-119</v>
      </c>
      <c r="KD515">
        <v>6</v>
      </c>
      <c r="KE515">
        <v>-232</v>
      </c>
      <c r="KF515">
        <v>-76</v>
      </c>
      <c r="KG515">
        <v>-226</v>
      </c>
      <c r="KH515">
        <v>-196</v>
      </c>
      <c r="KI515">
        <v>-132</v>
      </c>
      <c r="KJ515">
        <v>-60</v>
      </c>
      <c r="KK515">
        <v>-106</v>
      </c>
      <c r="KL515">
        <v>11</v>
      </c>
      <c r="KM515">
        <v>-31</v>
      </c>
      <c r="KN515">
        <v>-20</v>
      </c>
      <c r="KO515">
        <v>15</v>
      </c>
      <c r="KP515">
        <v>95</v>
      </c>
      <c r="KQ515">
        <v>-20</v>
      </c>
      <c r="KR515">
        <v>51</v>
      </c>
      <c r="KS515">
        <v>3</v>
      </c>
      <c r="KT515">
        <v>-30</v>
      </c>
      <c r="KU515">
        <v>-160</v>
      </c>
      <c r="KV515">
        <v>62</v>
      </c>
      <c r="KW515">
        <v>-56</v>
      </c>
      <c r="KX515">
        <v>17</v>
      </c>
      <c r="KY515">
        <v>61</v>
      </c>
      <c r="KZ515">
        <v>-12</v>
      </c>
      <c r="LA515">
        <v>11</v>
      </c>
      <c r="LB515">
        <v>61</v>
      </c>
      <c r="LC515">
        <v>134</v>
      </c>
      <c r="LD515">
        <v>-1</v>
      </c>
      <c r="LE515">
        <v>58</v>
      </c>
      <c r="LF515">
        <v>-74</v>
      </c>
      <c r="LG515">
        <v>-24</v>
      </c>
      <c r="LH515">
        <v>-34</v>
      </c>
      <c r="LI515">
        <v>-11</v>
      </c>
      <c r="LJ515">
        <v>50</v>
      </c>
      <c r="LK515">
        <v>3</v>
      </c>
      <c r="LL515">
        <v>-63</v>
      </c>
      <c r="LM515">
        <v>114</v>
      </c>
      <c r="LN515">
        <v>91</v>
      </c>
      <c r="LO515">
        <v>10</v>
      </c>
      <c r="LP515">
        <v>-127</v>
      </c>
      <c r="LQ515">
        <v>74</v>
      </c>
      <c r="LR515">
        <v>52</v>
      </c>
      <c r="LS515">
        <v>146</v>
      </c>
      <c r="LT515">
        <v>-51</v>
      </c>
      <c r="LU515">
        <v>148</v>
      </c>
      <c r="LV515">
        <v>-49</v>
      </c>
      <c r="LW515">
        <v>-101</v>
      </c>
      <c r="LX515">
        <v>-88</v>
      </c>
      <c r="LY515">
        <v>-132</v>
      </c>
      <c r="LZ515">
        <v>-75</v>
      </c>
      <c r="MA515">
        <v>-75</v>
      </c>
      <c r="MB515">
        <v>0</v>
      </c>
      <c r="MC515">
        <v>-19</v>
      </c>
      <c r="MD515">
        <v>-67</v>
      </c>
      <c r="ME515">
        <v>5</v>
      </c>
      <c r="MF515">
        <v>87</v>
      </c>
      <c r="MG515">
        <v>-50</v>
      </c>
      <c r="MH515">
        <v>20</v>
      </c>
      <c r="MI515">
        <v>71</v>
      </c>
      <c r="MJ515">
        <v>19</v>
      </c>
      <c r="MK515">
        <v>-69</v>
      </c>
      <c r="ML515">
        <v>30</v>
      </c>
      <c r="MM515">
        <v>21</v>
      </c>
      <c r="MN515">
        <v>91</v>
      </c>
      <c r="MO515">
        <v>64</v>
      </c>
      <c r="MP515">
        <v>-18</v>
      </c>
      <c r="MQ515">
        <v>-68</v>
      </c>
    </row>
    <row r="516" spans="2:355" x14ac:dyDescent="0.35">
      <c r="B516" s="5" t="s">
        <v>316</v>
      </c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>
        <v>-3893.3989999999976</v>
      </c>
      <c r="AQ516" s="1">
        <v>-8754.372000000003</v>
      </c>
      <c r="AR516" s="1">
        <v>-2950.2289999999994</v>
      </c>
      <c r="AS516" s="1">
        <v>-5400.2790000000023</v>
      </c>
      <c r="AT516" s="1">
        <v>-3630.163999999997</v>
      </c>
      <c r="AU516" s="1">
        <v>-3937.025999999998</v>
      </c>
      <c r="AV516" s="1">
        <v>1530.9679999999935</v>
      </c>
      <c r="AW516" s="1">
        <v>-963.46599999999307</v>
      </c>
      <c r="AX516" s="1">
        <v>-348.09700000000157</v>
      </c>
      <c r="AY516" s="1">
        <v>-885.04100000000471</v>
      </c>
      <c r="AZ516" s="1">
        <v>941.74399999999878</v>
      </c>
      <c r="BA516" s="1">
        <v>-1369.5169999999925</v>
      </c>
      <c r="BB516" s="1">
        <v>461.14099999999598</v>
      </c>
      <c r="BC516" s="1">
        <v>-1555.525999999998</v>
      </c>
      <c r="BD516" s="1">
        <v>2.0159999999959837</v>
      </c>
      <c r="BE516" s="1">
        <v>-1143.8349999999991</v>
      </c>
      <c r="BF516" s="1">
        <v>94.565999999998894</v>
      </c>
      <c r="BG516" s="1">
        <v>-725.04399999999441</v>
      </c>
      <c r="BH516" s="1">
        <v>557.97699999999895</v>
      </c>
      <c r="BI516" s="1">
        <v>-923.55500000000029</v>
      </c>
      <c r="BJ516" s="1">
        <v>18.94999999999709</v>
      </c>
      <c r="BK516" s="1">
        <v>1551.1650000000009</v>
      </c>
      <c r="BL516" s="1">
        <v>787.24599999999919</v>
      </c>
      <c r="BM516" s="1">
        <v>-1472.3340000000026</v>
      </c>
      <c r="BN516" s="1">
        <v>1880.8780000000042</v>
      </c>
      <c r="BO516" s="1">
        <v>-151.47200000000157</v>
      </c>
      <c r="BP516" s="1">
        <v>1506.1830000000045</v>
      </c>
      <c r="BQ516" s="1">
        <v>1860.364999999998</v>
      </c>
      <c r="BR516" s="1">
        <v>2444.7279999999955</v>
      </c>
      <c r="BS516" s="1">
        <v>4448.1180000000022</v>
      </c>
      <c r="BT516" s="1">
        <v>3560.4630000000034</v>
      </c>
      <c r="BU516" s="1">
        <v>2890.4150000000009</v>
      </c>
      <c r="BV516" s="1">
        <v>3591.3199999999924</v>
      </c>
      <c r="BW516" s="1">
        <v>3297.3020000000033</v>
      </c>
      <c r="BX516" s="1">
        <v>2886.1610000000073</v>
      </c>
      <c r="BY516" s="1">
        <v>821.96799999999348</v>
      </c>
      <c r="BZ516" s="1">
        <v>3060.4789999999921</v>
      </c>
      <c r="CA516" s="1">
        <v>-17.304999999993015</v>
      </c>
      <c r="CB516" s="1">
        <v>-1690.2419999999984</v>
      </c>
      <c r="CC516" s="1">
        <v>-2348.9110000000073</v>
      </c>
      <c r="CD516" s="1">
        <v>-2515.1169999999911</v>
      </c>
      <c r="CE516" s="1">
        <v>-1353.372000000003</v>
      </c>
      <c r="CF516" s="1">
        <v>-5225.9400000000023</v>
      </c>
      <c r="CG516" s="1">
        <v>-4248.041999999994</v>
      </c>
      <c r="CH516" s="1">
        <v>-866.29400000000169</v>
      </c>
      <c r="CI516" s="1">
        <v>-1812.8629999999976</v>
      </c>
      <c r="CJ516" s="1">
        <v>-2570.9670000000042</v>
      </c>
      <c r="CK516" s="1">
        <v>-431.80199999999604</v>
      </c>
      <c r="CL516" s="1">
        <v>2886.8219999999928</v>
      </c>
      <c r="CM516" s="1">
        <v>1335.323000000004</v>
      </c>
      <c r="CN516" s="1">
        <v>-1358.0160000000033</v>
      </c>
      <c r="CO516" s="1">
        <v>576.20200000000477</v>
      </c>
      <c r="CP516" s="1">
        <v>3442.9799999999959</v>
      </c>
      <c r="CQ516" s="1">
        <v>4869.4279999999999</v>
      </c>
      <c r="CR516" s="1">
        <v>3836.4420000000027</v>
      </c>
      <c r="CS516" s="1">
        <v>6605.3599999999933</v>
      </c>
      <c r="CT516" s="1">
        <v>15281.019000000015</v>
      </c>
      <c r="CU516" s="1">
        <v>28776.487999999998</v>
      </c>
      <c r="CV516" s="1">
        <v>26071.267999999996</v>
      </c>
      <c r="CW516" s="1">
        <v>28933.192999999999</v>
      </c>
      <c r="CX516" s="1">
        <v>18514.661000000022</v>
      </c>
      <c r="CY516" s="1">
        <v>45649.662999999971</v>
      </c>
      <c r="CZ516" s="1">
        <v>60677.876000000018</v>
      </c>
      <c r="DA516" s="1">
        <v>39991.80899999995</v>
      </c>
      <c r="DB516" s="1">
        <v>35693.526000000013</v>
      </c>
      <c r="DC516" s="1">
        <v>28416.62300000008</v>
      </c>
      <c r="DD516" s="1">
        <v>14026.718999999925</v>
      </c>
      <c r="DE516" s="1">
        <v>-23234.245999999985</v>
      </c>
      <c r="DF516" s="1">
        <v>-9550.8019999999669</v>
      </c>
      <c r="DG516" s="1">
        <v>-18277.164000000048</v>
      </c>
      <c r="DH516" s="1">
        <v>-17068.173999999999</v>
      </c>
      <c r="DI516" s="1">
        <v>-20714.891000000003</v>
      </c>
      <c r="DJ516" s="1">
        <v>-6881.4029999999912</v>
      </c>
      <c r="DK516" s="1">
        <v>-650.21700000000419</v>
      </c>
      <c r="DL516" s="1">
        <v>-8437.0649999999441</v>
      </c>
      <c r="DM516" s="1">
        <v>-12082.469000000041</v>
      </c>
      <c r="DN516" s="1">
        <v>-84.435999999986961</v>
      </c>
      <c r="DO516" s="1">
        <v>-16191.391000000003</v>
      </c>
      <c r="DP516" s="1">
        <v>-15669.073000000033</v>
      </c>
      <c r="DQ516" s="1">
        <v>-21775.318999999959</v>
      </c>
      <c r="DR516" s="1">
        <v>-18220.731000000029</v>
      </c>
      <c r="DS516" s="1">
        <v>-13950.619000000006</v>
      </c>
      <c r="DT516" s="1">
        <v>-12019.388999999966</v>
      </c>
      <c r="DU516" s="1">
        <v>-13667.699000000022</v>
      </c>
      <c r="DV516" s="1">
        <v>-9647.6059999999998</v>
      </c>
      <c r="DW516" s="1">
        <v>-9272.3869999999879</v>
      </c>
      <c r="DX516" s="1">
        <v>-9686.6579999999958</v>
      </c>
      <c r="DY516" s="1">
        <v>-8279.6450000000186</v>
      </c>
      <c r="DZ516" s="1">
        <v>-5519.9599999999919</v>
      </c>
      <c r="EA516" s="1">
        <v>-1253.7250000000058</v>
      </c>
      <c r="EB516" s="1">
        <v>3313.8029999999853</v>
      </c>
      <c r="EC516" s="1">
        <v>-4807.0919999999751</v>
      </c>
      <c r="ED516" s="1">
        <v>-2420.4839999999967</v>
      </c>
      <c r="EE516" s="1">
        <v>-1986.1330000000016</v>
      </c>
      <c r="EF516" s="1">
        <v>-7055.1150000000052</v>
      </c>
      <c r="EG516" s="1">
        <v>-8437.1209999999992</v>
      </c>
      <c r="EH516" s="1">
        <v>-1680.8250000000116</v>
      </c>
      <c r="EI516" s="1">
        <v>1579.9290000000037</v>
      </c>
      <c r="EJ516" s="1">
        <v>-3937.9059999999881</v>
      </c>
      <c r="EK516" s="1">
        <v>-7649.9910000000091</v>
      </c>
      <c r="EL516" s="1">
        <v>-3576.7949999999983</v>
      </c>
      <c r="EM516" s="1">
        <v>-971.28399999999965</v>
      </c>
      <c r="EN516" s="1">
        <v>267.58900000000722</v>
      </c>
      <c r="EO516" s="1">
        <v>-4665.5460000000021</v>
      </c>
      <c r="EP516" s="1">
        <v>-341.80300000001444</v>
      </c>
      <c r="EQ516" s="1">
        <v>-131.06099999998696</v>
      </c>
      <c r="ER516" s="1">
        <v>6976.323000000004</v>
      </c>
      <c r="ES516" s="1">
        <v>15864.503999999986</v>
      </c>
      <c r="ET516" s="1">
        <v>8925.9280000000144</v>
      </c>
      <c r="EU516" s="1">
        <v>1622.7019999999902</v>
      </c>
      <c r="EV516" s="1">
        <v>-5893.0929999999935</v>
      </c>
      <c r="EW516" s="1">
        <v>-13224.422999999995</v>
      </c>
      <c r="EX516" s="1">
        <v>-6949.0060000000085</v>
      </c>
      <c r="EY516" s="1">
        <v>-3024.4290000000037</v>
      </c>
      <c r="EZ516" s="1">
        <v>-4517.6049999999959</v>
      </c>
      <c r="FA516" s="1">
        <v>-7195.1619999999966</v>
      </c>
      <c r="FB516" s="1">
        <v>-1641.1359999999986</v>
      </c>
      <c r="FC516" s="1">
        <v>3515.2619999999879</v>
      </c>
      <c r="FD516" s="1">
        <v>2353.6500000000087</v>
      </c>
      <c r="FE516" s="1">
        <v>765.49099999999453</v>
      </c>
      <c r="FF516" s="1">
        <v>8539.6240000000107</v>
      </c>
      <c r="FG516" s="1">
        <v>5612.3699999999953</v>
      </c>
      <c r="FH516" s="1">
        <v>6235.6190000000061</v>
      </c>
      <c r="FI516" s="1">
        <v>166.19599999999627</v>
      </c>
      <c r="FJ516" s="1">
        <v>6951.8679999999877</v>
      </c>
      <c r="FK516" s="1">
        <v>4792.6490000000049</v>
      </c>
      <c r="FL516" s="1">
        <v>632.36600000000908</v>
      </c>
      <c r="FM516" s="1">
        <v>-876.49100000000908</v>
      </c>
      <c r="FN516" s="1">
        <v>785.91300000000047</v>
      </c>
      <c r="FO516" s="1">
        <v>4099.8610000000044</v>
      </c>
      <c r="FP516" s="1">
        <v>4404.3569999999891</v>
      </c>
      <c r="FQ516" s="1">
        <v>-4680.3349999999919</v>
      </c>
      <c r="GB516" t="s">
        <v>316</v>
      </c>
      <c r="HP516" s="31">
        <v>-3893</v>
      </c>
      <c r="HQ516" s="31">
        <v>-8754</v>
      </c>
      <c r="HR516" s="31">
        <v>-2950</v>
      </c>
      <c r="HS516" s="31">
        <v>-5400</v>
      </c>
      <c r="HT516" s="31">
        <v>-3630</v>
      </c>
      <c r="HU516" s="31">
        <v>-3937</v>
      </c>
      <c r="HV516" s="31">
        <v>1531</v>
      </c>
      <c r="HW516">
        <v>-963</v>
      </c>
      <c r="HX516">
        <v>-348</v>
      </c>
      <c r="HY516">
        <v>-885</v>
      </c>
      <c r="HZ516">
        <v>942</v>
      </c>
      <c r="IA516" s="31">
        <v>-1370</v>
      </c>
      <c r="IB516">
        <v>461</v>
      </c>
      <c r="IC516" s="31">
        <v>-1556</v>
      </c>
      <c r="ID516">
        <v>2</v>
      </c>
      <c r="IE516" s="31">
        <v>-1144</v>
      </c>
      <c r="IF516">
        <v>95</v>
      </c>
      <c r="IG516">
        <v>-725</v>
      </c>
      <c r="IH516">
        <v>558</v>
      </c>
      <c r="II516">
        <v>-924</v>
      </c>
      <c r="IJ516">
        <v>19</v>
      </c>
      <c r="IK516" s="31">
        <v>1551</v>
      </c>
      <c r="IL516">
        <v>787</v>
      </c>
      <c r="IM516" s="31">
        <v>-1472</v>
      </c>
      <c r="IN516" s="31">
        <v>1881</v>
      </c>
      <c r="IO516">
        <v>-151</v>
      </c>
      <c r="IP516" s="31">
        <v>1506</v>
      </c>
      <c r="IQ516" s="31">
        <v>1860</v>
      </c>
      <c r="IR516" s="31">
        <v>2445</v>
      </c>
      <c r="IS516" s="31">
        <v>4448</v>
      </c>
      <c r="IT516" s="31">
        <v>3560</v>
      </c>
      <c r="IU516" s="31">
        <v>2890</v>
      </c>
      <c r="IV516" s="31">
        <v>3591</v>
      </c>
      <c r="IW516" s="31">
        <v>3297</v>
      </c>
      <c r="IX516" s="31">
        <v>2886</v>
      </c>
      <c r="IY516">
        <v>822</v>
      </c>
      <c r="IZ516" s="31">
        <v>3060</v>
      </c>
      <c r="JA516">
        <v>-17</v>
      </c>
      <c r="JB516" s="31">
        <v>-1690</v>
      </c>
      <c r="JC516" s="31">
        <v>-2349</v>
      </c>
      <c r="JD516" s="31">
        <v>-2515</v>
      </c>
      <c r="JE516" s="31">
        <v>-1353</v>
      </c>
      <c r="JF516" s="31">
        <v>-5226</v>
      </c>
      <c r="JG516" s="31">
        <v>-4248</v>
      </c>
      <c r="JH516">
        <v>-866</v>
      </c>
      <c r="JI516" s="31">
        <v>-1813</v>
      </c>
      <c r="JJ516" s="31">
        <v>-2571</v>
      </c>
      <c r="JK516">
        <v>-432</v>
      </c>
      <c r="JL516" s="31">
        <v>2887</v>
      </c>
      <c r="JM516" s="31">
        <v>1335</v>
      </c>
      <c r="JN516" s="31">
        <v>-1358</v>
      </c>
      <c r="JO516">
        <v>576</v>
      </c>
      <c r="JP516" s="31">
        <v>3443</v>
      </c>
      <c r="JQ516" s="31">
        <v>4869</v>
      </c>
      <c r="JR516" s="31">
        <v>3836</v>
      </c>
      <c r="JS516" s="31">
        <v>6605</v>
      </c>
      <c r="JT516" s="31">
        <v>15281</v>
      </c>
      <c r="JU516" s="31">
        <v>28776</v>
      </c>
      <c r="JV516" s="31">
        <v>26071</v>
      </c>
      <c r="JW516" s="31">
        <v>28933</v>
      </c>
      <c r="JX516" s="31">
        <v>18515</v>
      </c>
      <c r="JY516" s="31">
        <v>45650</v>
      </c>
      <c r="JZ516" s="31">
        <v>60678</v>
      </c>
      <c r="KA516" s="31">
        <v>39992</v>
      </c>
      <c r="KB516" s="31">
        <v>35694</v>
      </c>
      <c r="KC516" s="31">
        <v>28417</v>
      </c>
      <c r="KD516" s="31">
        <v>14027</v>
      </c>
      <c r="KE516" s="31">
        <v>-23234</v>
      </c>
      <c r="KF516" s="31">
        <v>-9551</v>
      </c>
      <c r="KG516" s="31">
        <v>-18277</v>
      </c>
      <c r="KH516" s="31">
        <v>-17068</v>
      </c>
      <c r="KI516" s="31">
        <v>-20715</v>
      </c>
      <c r="KJ516" s="31">
        <v>-6881</v>
      </c>
      <c r="KK516">
        <v>-650</v>
      </c>
      <c r="KL516" s="31">
        <v>-8437</v>
      </c>
      <c r="KM516" s="31">
        <v>-12082</v>
      </c>
      <c r="KN516">
        <v>-84</v>
      </c>
      <c r="KO516" s="31">
        <v>-16191</v>
      </c>
      <c r="KP516" s="31">
        <v>-15669</v>
      </c>
      <c r="KQ516" s="31">
        <v>-21775</v>
      </c>
      <c r="KR516" s="31">
        <v>-18221</v>
      </c>
      <c r="KS516" s="31">
        <v>-13951</v>
      </c>
      <c r="KT516" s="31">
        <v>-12019</v>
      </c>
      <c r="KU516" s="31">
        <v>-13668</v>
      </c>
      <c r="KV516" s="31">
        <v>-9648</v>
      </c>
      <c r="KW516" s="31">
        <v>-9272</v>
      </c>
      <c r="KX516" s="31">
        <v>-9687</v>
      </c>
      <c r="KY516" s="31">
        <v>-8280</v>
      </c>
      <c r="KZ516" s="31">
        <v>-5520</v>
      </c>
      <c r="LA516" s="31">
        <v>-1254</v>
      </c>
      <c r="LB516" s="31">
        <v>3314</v>
      </c>
      <c r="LC516" s="31">
        <v>-4807</v>
      </c>
      <c r="LD516" s="31">
        <v>-2420</v>
      </c>
      <c r="LE516" s="31">
        <v>-1986</v>
      </c>
      <c r="LF516" s="31">
        <v>-7055</v>
      </c>
      <c r="LG516" s="31">
        <v>-8437</v>
      </c>
      <c r="LH516" s="31">
        <v>-1681</v>
      </c>
      <c r="LI516" s="31">
        <v>1580</v>
      </c>
      <c r="LJ516" s="31">
        <v>-3938</v>
      </c>
      <c r="LK516" s="31">
        <v>-7650</v>
      </c>
      <c r="LL516" s="31">
        <v>-3577</v>
      </c>
      <c r="LM516">
        <v>-971</v>
      </c>
      <c r="LN516">
        <v>268</v>
      </c>
      <c r="LO516" s="31">
        <v>-4666</v>
      </c>
      <c r="LP516">
        <v>-342</v>
      </c>
      <c r="LQ516">
        <v>-131</v>
      </c>
      <c r="LR516" s="31">
        <v>6976</v>
      </c>
      <c r="LS516" s="31">
        <v>15865</v>
      </c>
      <c r="LT516" s="31">
        <v>8926</v>
      </c>
      <c r="LU516" s="31">
        <v>1623</v>
      </c>
      <c r="LV516" s="31">
        <v>-5893</v>
      </c>
      <c r="LW516" s="31">
        <v>-13224</v>
      </c>
      <c r="LX516" s="31">
        <v>-6949</v>
      </c>
      <c r="LY516" s="31">
        <v>-3024</v>
      </c>
      <c r="LZ516" s="31">
        <v>-4518</v>
      </c>
      <c r="MA516" s="31">
        <v>-7195</v>
      </c>
      <c r="MB516" s="31">
        <v>-1641</v>
      </c>
      <c r="MC516" s="31">
        <v>3515</v>
      </c>
      <c r="MD516" s="31">
        <v>2354</v>
      </c>
      <c r="ME516">
        <v>765</v>
      </c>
      <c r="MF516" s="31">
        <v>8540</v>
      </c>
      <c r="MG516" s="31">
        <v>5612</v>
      </c>
      <c r="MH516" s="31">
        <v>6236</v>
      </c>
      <c r="MI516">
        <v>166</v>
      </c>
      <c r="MJ516" s="31">
        <v>6952</v>
      </c>
      <c r="MK516" s="31">
        <v>4793</v>
      </c>
      <c r="ML516">
        <v>632</v>
      </c>
      <c r="MM516">
        <v>-876</v>
      </c>
      <c r="MN516">
        <v>786</v>
      </c>
      <c r="MO516" s="31">
        <v>4100</v>
      </c>
      <c r="MP516" s="31">
        <v>4404</v>
      </c>
      <c r="MQ516" s="31">
        <v>-4680</v>
      </c>
    </row>
    <row r="517" spans="2:355" x14ac:dyDescent="0.35">
      <c r="B517" s="5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</row>
    <row r="518" spans="2:355" x14ac:dyDescent="0.35">
      <c r="B518" s="5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4"/>
      <c r="AA518" s="1" t="s">
        <v>348</v>
      </c>
      <c r="AB518" s="4"/>
      <c r="AC518" s="1"/>
      <c r="AD518" s="1"/>
      <c r="AE518" s="3"/>
      <c r="AF518" s="1"/>
      <c r="AG518" s="1"/>
      <c r="AH518" s="3"/>
      <c r="AI518" s="1"/>
      <c r="AJ518" s="3"/>
      <c r="AK518" s="1"/>
      <c r="AL518" s="1"/>
      <c r="AM518" s="3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HA518" t="s">
        <v>348</v>
      </c>
    </row>
    <row r="519" spans="2:355" x14ac:dyDescent="0.35">
      <c r="B519" s="5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</row>
    <row r="520" spans="2:355" x14ac:dyDescent="0.35">
      <c r="B520" s="5"/>
      <c r="C520" s="5"/>
      <c r="D520" s="10" t="s">
        <v>222</v>
      </c>
      <c r="E520" s="10" t="s">
        <v>221</v>
      </c>
      <c r="F520" s="10" t="s">
        <v>220</v>
      </c>
      <c r="G520" s="10" t="s">
        <v>219</v>
      </c>
      <c r="H520" s="10" t="s">
        <v>218</v>
      </c>
      <c r="I520" s="10" t="s">
        <v>217</v>
      </c>
      <c r="J520" s="10" t="s">
        <v>216</v>
      </c>
      <c r="K520" s="10" t="s">
        <v>215</v>
      </c>
      <c r="L520" s="10" t="s">
        <v>214</v>
      </c>
      <c r="M520" s="10" t="s">
        <v>213</v>
      </c>
      <c r="N520" s="10" t="s">
        <v>212</v>
      </c>
      <c r="O520" s="10" t="s">
        <v>211</v>
      </c>
      <c r="P520" s="10" t="s">
        <v>210</v>
      </c>
      <c r="Q520" s="10" t="s">
        <v>209</v>
      </c>
      <c r="R520" s="10" t="s">
        <v>208</v>
      </c>
      <c r="S520" s="10" t="s">
        <v>207</v>
      </c>
      <c r="T520" s="10" t="s">
        <v>206</v>
      </c>
      <c r="U520" s="10" t="s">
        <v>205</v>
      </c>
      <c r="V520" s="10" t="s">
        <v>204</v>
      </c>
      <c r="W520" s="10" t="s">
        <v>203</v>
      </c>
      <c r="X520" s="10" t="s">
        <v>202</v>
      </c>
      <c r="Y520" s="10" t="s">
        <v>201</v>
      </c>
      <c r="Z520" s="10" t="s">
        <v>200</v>
      </c>
      <c r="AA520" s="10" t="s">
        <v>199</v>
      </c>
      <c r="AB520" s="10" t="s">
        <v>198</v>
      </c>
      <c r="AC520" s="10" t="s">
        <v>197</v>
      </c>
      <c r="AD520" s="10" t="s">
        <v>196</v>
      </c>
      <c r="AE520" s="10" t="s">
        <v>195</v>
      </c>
      <c r="AF520" s="10" t="s">
        <v>194</v>
      </c>
      <c r="AG520" s="10" t="s">
        <v>193</v>
      </c>
      <c r="AH520" s="10" t="s">
        <v>192</v>
      </c>
      <c r="AI520" s="10" t="s">
        <v>191</v>
      </c>
      <c r="AJ520" s="10" t="s">
        <v>190</v>
      </c>
      <c r="AK520" s="10" t="s">
        <v>189</v>
      </c>
      <c r="AL520" s="10" t="s">
        <v>188</v>
      </c>
      <c r="AM520" s="10" t="s">
        <v>187</v>
      </c>
      <c r="AN520" s="10" t="s">
        <v>186</v>
      </c>
      <c r="AO520" s="10" t="s">
        <v>185</v>
      </c>
      <c r="AP520" s="10" t="s">
        <v>184</v>
      </c>
      <c r="AQ520" s="10" t="s">
        <v>183</v>
      </c>
      <c r="AR520" s="10" t="s">
        <v>182</v>
      </c>
      <c r="AS520" s="10" t="s">
        <v>181</v>
      </c>
      <c r="AT520" s="10" t="s">
        <v>180</v>
      </c>
      <c r="AU520" s="10" t="s">
        <v>179</v>
      </c>
      <c r="AV520" s="10" t="s">
        <v>178</v>
      </c>
      <c r="AW520" s="10" t="s">
        <v>177</v>
      </c>
      <c r="AX520" s="10" t="s">
        <v>176</v>
      </c>
      <c r="AY520" s="10" t="s">
        <v>175</v>
      </c>
      <c r="AZ520" s="10" t="s">
        <v>174</v>
      </c>
      <c r="BA520" s="10" t="s">
        <v>173</v>
      </c>
      <c r="BB520" s="10" t="s">
        <v>172</v>
      </c>
      <c r="BC520" s="10" t="s">
        <v>171</v>
      </c>
      <c r="BD520" s="10" t="s">
        <v>170</v>
      </c>
      <c r="BE520" s="10" t="s">
        <v>169</v>
      </c>
      <c r="BF520" s="10" t="s">
        <v>168</v>
      </c>
      <c r="BG520" s="10" t="s">
        <v>167</v>
      </c>
      <c r="BH520" s="10" t="s">
        <v>166</v>
      </c>
      <c r="BI520" s="10" t="s">
        <v>165</v>
      </c>
      <c r="BJ520" s="10" t="s">
        <v>164</v>
      </c>
      <c r="BK520" s="10" t="s">
        <v>163</v>
      </c>
      <c r="BL520" s="10" t="s">
        <v>162</v>
      </c>
      <c r="BM520" s="10" t="s">
        <v>161</v>
      </c>
      <c r="BN520" s="10" t="s">
        <v>160</v>
      </c>
      <c r="BO520" s="10" t="s">
        <v>159</v>
      </c>
      <c r="BP520" s="10" t="s">
        <v>158</v>
      </c>
      <c r="BQ520" s="10" t="s">
        <v>157</v>
      </c>
      <c r="BR520" s="10" t="s">
        <v>156</v>
      </c>
      <c r="BS520" s="10" t="s">
        <v>155</v>
      </c>
      <c r="BT520" s="10" t="s">
        <v>154</v>
      </c>
      <c r="BU520" s="10" t="s">
        <v>153</v>
      </c>
      <c r="BV520" s="10" t="s">
        <v>152</v>
      </c>
      <c r="BW520" s="10" t="s">
        <v>151</v>
      </c>
      <c r="BX520" s="10" t="s">
        <v>150</v>
      </c>
      <c r="BY520" s="10" t="s">
        <v>149</v>
      </c>
      <c r="BZ520" s="10" t="s">
        <v>148</v>
      </c>
      <c r="CA520" s="10" t="s">
        <v>147</v>
      </c>
      <c r="CB520" s="10" t="s">
        <v>146</v>
      </c>
      <c r="CC520" s="10" t="s">
        <v>145</v>
      </c>
      <c r="CD520" s="10" t="s">
        <v>144</v>
      </c>
      <c r="CE520" s="10" t="s">
        <v>143</v>
      </c>
      <c r="CF520" s="10" t="s">
        <v>142</v>
      </c>
      <c r="CG520" s="10" t="s">
        <v>141</v>
      </c>
      <c r="CH520" s="10" t="s">
        <v>140</v>
      </c>
      <c r="CI520" s="10" t="s">
        <v>139</v>
      </c>
      <c r="CJ520" s="10" t="s">
        <v>138</v>
      </c>
      <c r="CK520" s="10" t="s">
        <v>137</v>
      </c>
      <c r="CL520" s="10" t="s">
        <v>136</v>
      </c>
      <c r="CM520" s="10" t="s">
        <v>135</v>
      </c>
      <c r="CN520" s="10" t="s">
        <v>134</v>
      </c>
      <c r="CO520" s="10" t="s">
        <v>133</v>
      </c>
      <c r="CP520" s="10" t="s">
        <v>132</v>
      </c>
      <c r="CQ520" s="10" t="s">
        <v>131</v>
      </c>
      <c r="CR520" s="10" t="s">
        <v>130</v>
      </c>
      <c r="CS520" s="10" t="s">
        <v>129</v>
      </c>
      <c r="CT520" s="10" t="s">
        <v>128</v>
      </c>
      <c r="CU520" s="10" t="s">
        <v>127</v>
      </c>
      <c r="CV520" s="10" t="s">
        <v>126</v>
      </c>
      <c r="CW520" s="10" t="s">
        <v>125</v>
      </c>
      <c r="CX520" s="10" t="s">
        <v>124</v>
      </c>
      <c r="CY520" s="10" t="s">
        <v>123</v>
      </c>
      <c r="CZ520" s="10" t="s">
        <v>122</v>
      </c>
      <c r="DA520" s="10" t="s">
        <v>121</v>
      </c>
      <c r="DB520" s="10" t="s">
        <v>120</v>
      </c>
      <c r="DC520" s="10" t="s">
        <v>119</v>
      </c>
      <c r="DD520" s="10" t="s">
        <v>118</v>
      </c>
      <c r="DE520" s="10" t="s">
        <v>117</v>
      </c>
      <c r="DF520" s="10" t="s">
        <v>116</v>
      </c>
      <c r="DG520" s="10" t="s">
        <v>115</v>
      </c>
      <c r="DH520" s="10" t="s">
        <v>114</v>
      </c>
      <c r="DI520" s="10" t="s">
        <v>113</v>
      </c>
      <c r="DJ520" s="10" t="s">
        <v>112</v>
      </c>
      <c r="DK520" s="10" t="s">
        <v>111</v>
      </c>
      <c r="DL520" s="10" t="s">
        <v>110</v>
      </c>
      <c r="DM520" s="10" t="s">
        <v>109</v>
      </c>
      <c r="DN520" s="10" t="s">
        <v>108</v>
      </c>
      <c r="DO520" s="10" t="s">
        <v>107</v>
      </c>
      <c r="DP520" s="10" t="s">
        <v>106</v>
      </c>
      <c r="DQ520" s="10" t="s">
        <v>105</v>
      </c>
      <c r="DR520" s="10" t="s">
        <v>104</v>
      </c>
      <c r="DS520" s="10" t="s">
        <v>103</v>
      </c>
      <c r="DT520" s="10" t="s">
        <v>102</v>
      </c>
      <c r="DU520" s="10" t="s">
        <v>101</v>
      </c>
      <c r="DV520" s="10" t="s">
        <v>100</v>
      </c>
      <c r="DW520" s="10" t="s">
        <v>99</v>
      </c>
      <c r="DX520" s="10" t="s">
        <v>98</v>
      </c>
      <c r="DY520" s="10" t="s">
        <v>97</v>
      </c>
      <c r="DZ520" s="10" t="s">
        <v>96</v>
      </c>
      <c r="EA520" s="10" t="s">
        <v>95</v>
      </c>
      <c r="EB520" s="10" t="s">
        <v>94</v>
      </c>
      <c r="EC520" s="10" t="s">
        <v>93</v>
      </c>
      <c r="ED520" s="10" t="s">
        <v>92</v>
      </c>
      <c r="EE520" s="10" t="s">
        <v>91</v>
      </c>
      <c r="EF520" s="10" t="s">
        <v>90</v>
      </c>
      <c r="EG520" s="10" t="s">
        <v>89</v>
      </c>
      <c r="EH520" s="10" t="s">
        <v>88</v>
      </c>
      <c r="EI520" s="10" t="s">
        <v>87</v>
      </c>
      <c r="EJ520" s="10" t="s">
        <v>86</v>
      </c>
      <c r="EK520" s="10" t="s">
        <v>85</v>
      </c>
      <c r="EL520" s="10" t="s">
        <v>84</v>
      </c>
      <c r="EM520" s="10" t="s">
        <v>83</v>
      </c>
      <c r="EN520" s="10" t="s">
        <v>82</v>
      </c>
      <c r="EO520" s="10" t="s">
        <v>81</v>
      </c>
      <c r="EP520" s="10" t="s">
        <v>80</v>
      </c>
      <c r="EQ520" s="10" t="s">
        <v>79</v>
      </c>
      <c r="ER520" s="10" t="s">
        <v>78</v>
      </c>
      <c r="ES520" s="10" t="s">
        <v>77</v>
      </c>
      <c r="ET520" s="10" t="s">
        <v>76</v>
      </c>
      <c r="EU520" s="10" t="s">
        <v>75</v>
      </c>
      <c r="EV520" s="10" t="s">
        <v>74</v>
      </c>
      <c r="EW520" s="10" t="s">
        <v>73</v>
      </c>
      <c r="EX520" s="10" t="s">
        <v>72</v>
      </c>
      <c r="EY520" s="10" t="s">
        <v>71</v>
      </c>
      <c r="EZ520" s="10" t="s">
        <v>70</v>
      </c>
      <c r="FA520" s="10" t="s">
        <v>69</v>
      </c>
      <c r="FB520" s="10" t="s">
        <v>68</v>
      </c>
      <c r="FC520" s="10" t="s">
        <v>67</v>
      </c>
      <c r="FD520" s="10" t="s">
        <v>66</v>
      </c>
      <c r="FE520" s="10" t="s">
        <v>65</v>
      </c>
      <c r="FF520" s="10" t="s">
        <v>64</v>
      </c>
      <c r="FG520" s="10" t="s">
        <v>63</v>
      </c>
      <c r="FH520" s="10" t="s">
        <v>62</v>
      </c>
      <c r="FI520" s="10" t="s">
        <v>61</v>
      </c>
      <c r="FJ520" s="10" t="s">
        <v>60</v>
      </c>
      <c r="FK520" s="10" t="s">
        <v>59</v>
      </c>
      <c r="FL520" s="10" t="s">
        <v>58</v>
      </c>
      <c r="FM520" s="10" t="s">
        <v>511</v>
      </c>
      <c r="FN520" s="10" t="s">
        <v>512</v>
      </c>
      <c r="FO520" s="10" t="s">
        <v>519</v>
      </c>
      <c r="FP520" s="10" t="s">
        <v>520</v>
      </c>
      <c r="FQ520" s="10" t="s">
        <v>526</v>
      </c>
      <c r="GD520" t="s">
        <v>222</v>
      </c>
      <c r="GE520" t="s">
        <v>221</v>
      </c>
      <c r="GF520" t="s">
        <v>220</v>
      </c>
      <c r="GG520" t="s">
        <v>219</v>
      </c>
      <c r="GH520" t="s">
        <v>218</v>
      </c>
      <c r="GI520" t="s">
        <v>217</v>
      </c>
      <c r="GJ520" t="s">
        <v>216</v>
      </c>
      <c r="GK520" t="s">
        <v>215</v>
      </c>
      <c r="GL520" t="s">
        <v>214</v>
      </c>
      <c r="GM520" t="s">
        <v>213</v>
      </c>
      <c r="GN520" t="s">
        <v>212</v>
      </c>
      <c r="GO520" t="s">
        <v>211</v>
      </c>
      <c r="GP520" t="s">
        <v>210</v>
      </c>
      <c r="GQ520" t="s">
        <v>209</v>
      </c>
      <c r="GR520" t="s">
        <v>208</v>
      </c>
      <c r="GS520" t="s">
        <v>207</v>
      </c>
      <c r="GT520" t="s">
        <v>206</v>
      </c>
      <c r="GU520" t="s">
        <v>205</v>
      </c>
      <c r="GV520" t="s">
        <v>204</v>
      </c>
      <c r="GW520" t="s">
        <v>203</v>
      </c>
      <c r="GX520" t="s">
        <v>202</v>
      </c>
      <c r="GY520" t="s">
        <v>201</v>
      </c>
      <c r="GZ520" t="s">
        <v>200</v>
      </c>
      <c r="HA520" t="s">
        <v>199</v>
      </c>
      <c r="HB520" t="s">
        <v>198</v>
      </c>
      <c r="HC520" t="s">
        <v>197</v>
      </c>
      <c r="HD520" t="s">
        <v>196</v>
      </c>
      <c r="HE520" t="s">
        <v>195</v>
      </c>
      <c r="HF520" t="s">
        <v>194</v>
      </c>
      <c r="HG520" t="s">
        <v>193</v>
      </c>
      <c r="HH520" t="s">
        <v>192</v>
      </c>
      <c r="HI520" t="s">
        <v>191</v>
      </c>
      <c r="HJ520" t="s">
        <v>190</v>
      </c>
      <c r="HK520" t="s">
        <v>189</v>
      </c>
      <c r="HL520" t="s">
        <v>188</v>
      </c>
      <c r="HM520" t="s">
        <v>187</v>
      </c>
      <c r="HN520" t="s">
        <v>186</v>
      </c>
      <c r="HO520" t="s">
        <v>185</v>
      </c>
      <c r="HP520" t="s">
        <v>184</v>
      </c>
      <c r="HQ520" t="s">
        <v>183</v>
      </c>
      <c r="HR520" t="s">
        <v>182</v>
      </c>
      <c r="HS520" t="s">
        <v>181</v>
      </c>
      <c r="HT520" t="s">
        <v>180</v>
      </c>
      <c r="HU520" t="s">
        <v>179</v>
      </c>
      <c r="HV520" t="s">
        <v>178</v>
      </c>
      <c r="HW520" t="s">
        <v>177</v>
      </c>
      <c r="HX520" t="s">
        <v>176</v>
      </c>
      <c r="HY520" t="s">
        <v>175</v>
      </c>
      <c r="HZ520" t="s">
        <v>174</v>
      </c>
      <c r="IA520" t="s">
        <v>173</v>
      </c>
      <c r="IB520" t="s">
        <v>172</v>
      </c>
      <c r="IC520" t="s">
        <v>171</v>
      </c>
      <c r="ID520" t="s">
        <v>170</v>
      </c>
      <c r="IE520" t="s">
        <v>169</v>
      </c>
      <c r="IF520" t="s">
        <v>168</v>
      </c>
      <c r="IG520" t="s">
        <v>167</v>
      </c>
      <c r="IH520" t="s">
        <v>166</v>
      </c>
      <c r="II520" t="s">
        <v>165</v>
      </c>
      <c r="IJ520" t="s">
        <v>164</v>
      </c>
      <c r="IK520" t="s">
        <v>163</v>
      </c>
      <c r="IL520" t="s">
        <v>162</v>
      </c>
      <c r="IM520" t="s">
        <v>161</v>
      </c>
      <c r="IN520" t="s">
        <v>160</v>
      </c>
      <c r="IO520" t="s">
        <v>159</v>
      </c>
      <c r="IP520" t="s">
        <v>158</v>
      </c>
      <c r="IQ520" t="s">
        <v>157</v>
      </c>
      <c r="IR520" t="s">
        <v>156</v>
      </c>
      <c r="IS520" t="s">
        <v>155</v>
      </c>
      <c r="IT520" t="s">
        <v>154</v>
      </c>
      <c r="IU520" t="s">
        <v>153</v>
      </c>
      <c r="IV520" t="s">
        <v>152</v>
      </c>
      <c r="IW520" t="s">
        <v>151</v>
      </c>
      <c r="IX520" t="s">
        <v>150</v>
      </c>
      <c r="IY520" t="s">
        <v>149</v>
      </c>
      <c r="IZ520" t="s">
        <v>148</v>
      </c>
      <c r="JA520" t="s">
        <v>147</v>
      </c>
      <c r="JB520" t="s">
        <v>146</v>
      </c>
      <c r="JC520" t="s">
        <v>145</v>
      </c>
      <c r="JD520" t="s">
        <v>144</v>
      </c>
      <c r="JE520" t="s">
        <v>143</v>
      </c>
      <c r="JF520" t="s">
        <v>142</v>
      </c>
      <c r="JG520" t="s">
        <v>141</v>
      </c>
      <c r="JH520" t="s">
        <v>140</v>
      </c>
      <c r="JI520" t="s">
        <v>139</v>
      </c>
      <c r="JJ520" t="s">
        <v>138</v>
      </c>
      <c r="JK520" t="s">
        <v>137</v>
      </c>
      <c r="JL520" t="s">
        <v>136</v>
      </c>
      <c r="JM520" t="s">
        <v>135</v>
      </c>
      <c r="JN520" t="s">
        <v>134</v>
      </c>
      <c r="JO520" t="s">
        <v>133</v>
      </c>
      <c r="JP520" t="s">
        <v>132</v>
      </c>
      <c r="JQ520" t="s">
        <v>131</v>
      </c>
      <c r="JR520" t="s">
        <v>130</v>
      </c>
      <c r="JS520" t="s">
        <v>129</v>
      </c>
      <c r="JT520" t="s">
        <v>128</v>
      </c>
      <c r="JU520" t="s">
        <v>127</v>
      </c>
      <c r="JV520" t="s">
        <v>126</v>
      </c>
      <c r="JW520" t="s">
        <v>125</v>
      </c>
      <c r="JX520" t="s">
        <v>124</v>
      </c>
      <c r="JY520" t="s">
        <v>123</v>
      </c>
      <c r="JZ520" t="s">
        <v>122</v>
      </c>
      <c r="KA520" t="s">
        <v>121</v>
      </c>
      <c r="KB520" t="s">
        <v>120</v>
      </c>
      <c r="KC520" t="s">
        <v>119</v>
      </c>
      <c r="KD520" t="s">
        <v>118</v>
      </c>
      <c r="KE520" t="s">
        <v>117</v>
      </c>
      <c r="KF520" t="s">
        <v>116</v>
      </c>
      <c r="KG520" t="s">
        <v>115</v>
      </c>
      <c r="KH520" t="s">
        <v>114</v>
      </c>
      <c r="KI520" t="s">
        <v>113</v>
      </c>
      <c r="KJ520" t="s">
        <v>112</v>
      </c>
      <c r="KK520" t="s">
        <v>111</v>
      </c>
      <c r="KL520" t="s">
        <v>110</v>
      </c>
      <c r="KM520" t="s">
        <v>109</v>
      </c>
      <c r="KN520" t="s">
        <v>108</v>
      </c>
      <c r="KO520" t="s">
        <v>107</v>
      </c>
      <c r="KP520" t="s">
        <v>106</v>
      </c>
      <c r="KQ520" t="s">
        <v>105</v>
      </c>
      <c r="KR520" t="s">
        <v>104</v>
      </c>
      <c r="KS520" t="s">
        <v>103</v>
      </c>
      <c r="KT520" t="s">
        <v>102</v>
      </c>
      <c r="KU520" t="s">
        <v>101</v>
      </c>
      <c r="KV520" t="s">
        <v>100</v>
      </c>
      <c r="KW520" t="s">
        <v>99</v>
      </c>
      <c r="KX520" t="s">
        <v>98</v>
      </c>
      <c r="KY520" t="s">
        <v>97</v>
      </c>
      <c r="KZ520" t="s">
        <v>96</v>
      </c>
      <c r="LA520" t="s">
        <v>95</v>
      </c>
      <c r="LB520" t="s">
        <v>94</v>
      </c>
      <c r="LC520" t="s">
        <v>93</v>
      </c>
      <c r="LD520" t="s">
        <v>92</v>
      </c>
      <c r="LE520" t="s">
        <v>91</v>
      </c>
      <c r="LF520" t="s">
        <v>90</v>
      </c>
      <c r="LG520" t="s">
        <v>89</v>
      </c>
      <c r="LH520" t="s">
        <v>88</v>
      </c>
      <c r="LI520" t="s">
        <v>87</v>
      </c>
      <c r="LJ520" t="s">
        <v>86</v>
      </c>
      <c r="LK520" t="s">
        <v>85</v>
      </c>
      <c r="LL520" t="s">
        <v>84</v>
      </c>
      <c r="LM520" t="s">
        <v>83</v>
      </c>
      <c r="LN520" t="s">
        <v>82</v>
      </c>
      <c r="LO520" t="s">
        <v>81</v>
      </c>
      <c r="LP520" t="s">
        <v>80</v>
      </c>
      <c r="LQ520" t="s">
        <v>79</v>
      </c>
      <c r="LR520" t="s">
        <v>78</v>
      </c>
      <c r="LS520" t="s">
        <v>77</v>
      </c>
      <c r="LT520" t="s">
        <v>76</v>
      </c>
      <c r="LU520" t="s">
        <v>75</v>
      </c>
      <c r="LV520" t="s">
        <v>74</v>
      </c>
      <c r="LW520" t="s">
        <v>73</v>
      </c>
      <c r="LX520" t="s">
        <v>72</v>
      </c>
      <c r="LY520" t="s">
        <v>71</v>
      </c>
      <c r="LZ520" t="s">
        <v>70</v>
      </c>
      <c r="MA520" t="s">
        <v>69</v>
      </c>
      <c r="MB520" t="s">
        <v>68</v>
      </c>
      <c r="MC520" t="s">
        <v>67</v>
      </c>
      <c r="MD520" t="s">
        <v>66</v>
      </c>
      <c r="ME520" t="s">
        <v>65</v>
      </c>
      <c r="MF520" t="s">
        <v>64</v>
      </c>
      <c r="MG520" t="s">
        <v>63</v>
      </c>
      <c r="MH520" t="s">
        <v>62</v>
      </c>
      <c r="MI520" t="s">
        <v>61</v>
      </c>
      <c r="MJ520" t="s">
        <v>60</v>
      </c>
      <c r="MK520" t="s">
        <v>59</v>
      </c>
      <c r="ML520" t="s">
        <v>58</v>
      </c>
      <c r="MM520" t="s">
        <v>511</v>
      </c>
      <c r="MN520" t="s">
        <v>512</v>
      </c>
      <c r="MO520" t="s">
        <v>519</v>
      </c>
      <c r="MP520" t="s">
        <v>520</v>
      </c>
      <c r="MQ520" t="s">
        <v>526</v>
      </c>
    </row>
    <row r="521" spans="2:355" x14ac:dyDescent="0.35">
      <c r="B521" s="3" t="s">
        <v>344</v>
      </c>
      <c r="C521" s="3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>
        <v>-3.824541264798742E-2</v>
      </c>
      <c r="AQ521" s="8">
        <v>-0.12535426537754257</v>
      </c>
      <c r="AR521" s="8">
        <v>-4.0784529907973432E-2</v>
      </c>
      <c r="AS521" s="8">
        <v>-8.6666036329938301E-2</v>
      </c>
      <c r="AT521" s="8">
        <v>-9.2881538596868651E-2</v>
      </c>
      <c r="AU521" s="8">
        <v>-0.11788772056712782</v>
      </c>
      <c r="AV521" s="8">
        <v>4.0432042836919369E-2</v>
      </c>
      <c r="AW521" s="8">
        <v>-4.9462573080817696E-2</v>
      </c>
      <c r="AX521" s="8">
        <v>-3.1890957511984452E-2</v>
      </c>
      <c r="AY521" s="8">
        <v>-4.8740142094337302E-2</v>
      </c>
      <c r="AZ521" s="8">
        <v>2.4541433813058067E-2</v>
      </c>
      <c r="BA521" s="8">
        <v>-5.053975190099036E-2</v>
      </c>
      <c r="BB521" s="8">
        <v>-8.6060922782685845E-3</v>
      </c>
      <c r="BC521" s="8">
        <v>-4.4136821607721699E-2</v>
      </c>
      <c r="BD521" s="8">
        <v>4.54604281201898E-3</v>
      </c>
      <c r="BE521" s="8">
        <v>-6.1363997809243842E-2</v>
      </c>
      <c r="BF521" s="8">
        <v>2.3685975016078942E-3</v>
      </c>
      <c r="BG521" s="8">
        <v>-5.2191919345929927E-2</v>
      </c>
      <c r="BH521" s="8">
        <v>-8.6194597190459854E-3</v>
      </c>
      <c r="BI521" s="8">
        <v>-4.7470515711561356E-2</v>
      </c>
      <c r="BJ521" s="8">
        <v>-2.916917273324815E-2</v>
      </c>
      <c r="BK521" s="8">
        <v>-2.7091905952526529E-3</v>
      </c>
      <c r="BL521" s="8">
        <v>-3.6247670954183464E-2</v>
      </c>
      <c r="BM521" s="8">
        <v>-3.2442779370143948E-2</v>
      </c>
      <c r="BN521" s="8">
        <v>3.9437313736860213E-2</v>
      </c>
      <c r="BO521" s="8">
        <v>-3.6025884682325149E-2</v>
      </c>
      <c r="BP521" s="8">
        <v>2.2410862013293897E-2</v>
      </c>
      <c r="BQ521" s="8">
        <v>-7.9826055743367208E-3</v>
      </c>
      <c r="BR521" s="8">
        <v>2.6185033906752198E-2</v>
      </c>
      <c r="BS521" s="8">
        <v>5.8011833595774887E-2</v>
      </c>
      <c r="BT521" s="8">
        <v>8.8759098213777587E-2</v>
      </c>
      <c r="BU521" s="8">
        <v>6.5377121447393494E-2</v>
      </c>
      <c r="BV521" s="8">
        <v>3.8680011660454872E-2</v>
      </c>
      <c r="BW521" s="8">
        <v>6.6192458912228025E-2</v>
      </c>
      <c r="BX521" s="8">
        <v>4.7205657120035438E-2</v>
      </c>
      <c r="BY521" s="8">
        <v>-2.1164234123757897E-2</v>
      </c>
      <c r="BZ521" s="8">
        <v>2.6069571636914146E-2</v>
      </c>
      <c r="CA521" s="8">
        <v>3.098660773806694E-2</v>
      </c>
      <c r="CB521" s="8">
        <v>1.8830167130019948E-2</v>
      </c>
      <c r="CC521" s="8">
        <v>-1.9267361347048317E-2</v>
      </c>
      <c r="CD521" s="8">
        <v>-4.9280173600745325E-3</v>
      </c>
      <c r="CE521" s="8">
        <v>3.2367659702317475E-2</v>
      </c>
      <c r="CF521" s="8">
        <v>-6.3996728404454362E-2</v>
      </c>
      <c r="CG521" s="8">
        <v>-5.6788251449332194E-2</v>
      </c>
      <c r="CH521" s="8">
        <v>-4.7278102715819781E-4</v>
      </c>
      <c r="CI521" s="8">
        <v>-2.1595695904471746E-2</v>
      </c>
      <c r="CJ521" s="8">
        <v>-2.5971392254727776E-3</v>
      </c>
      <c r="CK521" s="8">
        <v>3.3263959552368494E-2</v>
      </c>
      <c r="CL521" s="8">
        <v>0.16690115210512113</v>
      </c>
      <c r="CM521" s="8">
        <v>8.1046872721632912E-2</v>
      </c>
      <c r="CN521" s="8">
        <v>-5.0847572454564283E-3</v>
      </c>
      <c r="CO521" s="8">
        <v>-2.9957788292684917E-3</v>
      </c>
      <c r="CP521" s="8">
        <v>8.0872625677194332E-2</v>
      </c>
      <c r="CQ521" s="8">
        <v>0.18065662500291357</v>
      </c>
      <c r="CR521" s="8">
        <v>0.10926131653890292</v>
      </c>
      <c r="CS521" s="8">
        <v>0.15496636834061261</v>
      </c>
      <c r="CT521" s="8">
        <v>0.25458980060916314</v>
      </c>
      <c r="CU521" s="8">
        <v>0.40104392162024194</v>
      </c>
      <c r="CV521" s="8">
        <v>0.27948314217244774</v>
      </c>
      <c r="CW521" s="8">
        <v>0.2269268180637376</v>
      </c>
      <c r="CX521" s="8">
        <v>0.11969210625440141</v>
      </c>
      <c r="CY521" s="8">
        <v>0.21747774286414834</v>
      </c>
      <c r="CZ521" s="8">
        <v>0.28587513137682397</v>
      </c>
      <c r="DA521" s="8">
        <v>0.13781361973101358</v>
      </c>
      <c r="DB521" s="8">
        <v>0.10991513947262299</v>
      </c>
      <c r="DC521" s="8">
        <v>0.10738445937803909</v>
      </c>
      <c r="DD521" s="8">
        <v>3.7739979252812805E-2</v>
      </c>
      <c r="DE521" s="8">
        <v>-4.332908369020172E-2</v>
      </c>
      <c r="DF521" s="8">
        <v>-1.9918681053832654E-2</v>
      </c>
      <c r="DG521" s="8">
        <v>-4.3264573993090916E-2</v>
      </c>
      <c r="DH521" s="8">
        <v>-2.538698665512229E-2</v>
      </c>
      <c r="DI521" s="8">
        <v>-5.1232429692611547E-2</v>
      </c>
      <c r="DJ521" s="8">
        <v>-1.8361097382918579E-2</v>
      </c>
      <c r="DK521" s="8">
        <v>3.7004443624923944E-3</v>
      </c>
      <c r="DL521" s="8">
        <v>-1.7926524662820853E-2</v>
      </c>
      <c r="DM521" s="8">
        <v>-3.5304443829618837E-2</v>
      </c>
      <c r="DN521" s="8">
        <v>4.4986587237554332E-3</v>
      </c>
      <c r="DO521" s="8">
        <v>-5.583715638665232E-2</v>
      </c>
      <c r="DP521" s="8">
        <v>-5.6844228346816461E-2</v>
      </c>
      <c r="DQ521" s="8">
        <v>-8.7201829436734046E-2</v>
      </c>
      <c r="DR521" s="8">
        <v>-8.4762017344425233E-2</v>
      </c>
      <c r="DS521" s="8">
        <v>-6.5758540399452059E-2</v>
      </c>
      <c r="DT521" s="8">
        <v>-6.1852133463245029E-2</v>
      </c>
      <c r="DU521" s="8">
        <v>-7.1512557881055261E-2</v>
      </c>
      <c r="DV521" s="8">
        <v>-6.2008504250267271E-2</v>
      </c>
      <c r="DW521" s="8">
        <v>-5.5368408856228291E-2</v>
      </c>
      <c r="DX521" s="8">
        <v>-7.0389284317030953E-2</v>
      </c>
      <c r="DY521" s="8">
        <v>-6.9044372735223014E-2</v>
      </c>
      <c r="DZ521" s="8">
        <v>-6.5692225339934351E-2</v>
      </c>
      <c r="EA521" s="8">
        <v>-3.8295600822762177E-2</v>
      </c>
      <c r="EB521" s="8">
        <v>-5.4508321789643821E-2</v>
      </c>
      <c r="EC521" s="8">
        <v>-6.5598093039863525E-2</v>
      </c>
      <c r="ED521" s="8">
        <v>-3.7247252859730628E-2</v>
      </c>
      <c r="EE521" s="8">
        <v>-2.5519861237325858E-2</v>
      </c>
      <c r="EF521" s="8">
        <v>-6.1325559858257828E-2</v>
      </c>
      <c r="EG521" s="8">
        <v>-6.675538191371222E-2</v>
      </c>
      <c r="EH521" s="8">
        <v>-1.9493028163201864E-2</v>
      </c>
      <c r="EI521" s="8">
        <v>2.8974661640035704E-2</v>
      </c>
      <c r="EJ521" s="8">
        <v>-3.7310639307941984E-2</v>
      </c>
      <c r="EK521" s="8">
        <v>-7.3938916612814154E-2</v>
      </c>
      <c r="EL521" s="8">
        <v>-5.4910915843092045E-2</v>
      </c>
      <c r="EM521" s="8">
        <v>-3.5686257636895147E-2</v>
      </c>
      <c r="EN521" s="8">
        <v>-3.7442065679252123E-2</v>
      </c>
      <c r="EO521" s="8">
        <v>-4.9593222884936394E-2</v>
      </c>
      <c r="EP521" s="8">
        <v>-2.4492737216748384E-2</v>
      </c>
      <c r="EQ521" s="8">
        <v>-1.5873274531459813E-2</v>
      </c>
      <c r="ER521" s="8">
        <v>4.091260271821251E-2</v>
      </c>
      <c r="ES521" s="8">
        <v>0.18732937343324263</v>
      </c>
      <c r="ET521" s="8">
        <v>0.16926166881327331</v>
      </c>
      <c r="EU521" s="8">
        <v>3.1175947203130105E-2</v>
      </c>
      <c r="EV521" s="8">
        <v>-3.0718455995373484E-2</v>
      </c>
      <c r="EW521" s="8">
        <v>-9.3086309105769427E-2</v>
      </c>
      <c r="EX521" s="8">
        <v>-4.7675152760690787E-2</v>
      </c>
      <c r="EY521" s="8">
        <v>-4.0951593199324066E-2</v>
      </c>
      <c r="EZ521" s="8">
        <v>-8.2667599963917926E-2</v>
      </c>
      <c r="FA521" s="8">
        <v>-0.10678114738345479</v>
      </c>
      <c r="FB521" s="8">
        <v>-6.6249269173030534E-2</v>
      </c>
      <c r="FC521" s="8">
        <v>-2.8704486387920447E-4</v>
      </c>
      <c r="FD521" s="8">
        <v>4.3017004756793265E-2</v>
      </c>
      <c r="FE521" s="8">
        <v>1.322164040533913E-2</v>
      </c>
      <c r="FF521" s="8">
        <v>7.4018209163537296E-2</v>
      </c>
      <c r="FG521" s="8">
        <v>3.8041856422274201E-2</v>
      </c>
      <c r="FH521" s="8">
        <v>4.9236645210386731E-2</v>
      </c>
      <c r="FI521" s="8">
        <v>2.6393971855861897E-2</v>
      </c>
      <c r="FJ521" s="8">
        <v>6.6107448915430522E-2</v>
      </c>
      <c r="FK521" s="8">
        <v>3.6705606801639146E-2</v>
      </c>
      <c r="FL521" s="8">
        <v>2.1463437732619717E-2</v>
      </c>
      <c r="FM521" s="8">
        <v>1.6826314324509761E-2</v>
      </c>
      <c r="FN521" s="8">
        <v>-1.0561417291406139E-2</v>
      </c>
      <c r="FO521" s="8">
        <v>3.2902893671167721E-2</v>
      </c>
      <c r="FP521" s="8">
        <v>4.7605106410300913E-2</v>
      </c>
      <c r="FQ521" s="8">
        <v>-2.0505320817105321E-2</v>
      </c>
      <c r="GB521" t="s">
        <v>344</v>
      </c>
      <c r="HP521" s="32">
        <v>-3.7999999999999999E-2</v>
      </c>
      <c r="HQ521" s="32">
        <v>-0.125</v>
      </c>
      <c r="HR521" s="32">
        <v>-4.1000000000000002E-2</v>
      </c>
      <c r="HS521" s="32">
        <v>-8.6999999999999994E-2</v>
      </c>
      <c r="HT521" s="32">
        <v>-9.2999999999999999E-2</v>
      </c>
      <c r="HU521" s="32">
        <v>-0.11799999999999999</v>
      </c>
      <c r="HV521" s="32">
        <v>0.04</v>
      </c>
      <c r="HW521" s="32">
        <v>-4.9000000000000002E-2</v>
      </c>
      <c r="HX521" s="32">
        <v>-3.2000000000000001E-2</v>
      </c>
      <c r="HY521" s="32">
        <v>-4.9000000000000002E-2</v>
      </c>
      <c r="HZ521" s="32">
        <v>2.5000000000000001E-2</v>
      </c>
      <c r="IA521" s="32">
        <v>-5.0999999999999997E-2</v>
      </c>
      <c r="IB521" s="32">
        <v>-8.9999999999999993E-3</v>
      </c>
      <c r="IC521" s="32">
        <v>-4.3999999999999997E-2</v>
      </c>
      <c r="ID521" s="32">
        <v>5.0000000000000001E-3</v>
      </c>
      <c r="IE521" s="32">
        <v>-6.0999999999999999E-2</v>
      </c>
      <c r="IF521" s="32">
        <v>2E-3</v>
      </c>
      <c r="IG521" s="32">
        <v>-5.1999999999999998E-2</v>
      </c>
      <c r="IH521" s="32">
        <v>-8.9999999999999993E-3</v>
      </c>
      <c r="II521" s="32">
        <v>-4.7E-2</v>
      </c>
      <c r="IJ521" s="32">
        <v>-2.9000000000000001E-2</v>
      </c>
      <c r="IK521" s="32">
        <v>-3.0000000000000001E-3</v>
      </c>
      <c r="IL521" s="32">
        <v>-3.5999999999999997E-2</v>
      </c>
      <c r="IM521" s="32">
        <v>-3.2000000000000001E-2</v>
      </c>
      <c r="IN521" s="32">
        <v>3.9E-2</v>
      </c>
      <c r="IO521" s="32">
        <v>-3.5999999999999997E-2</v>
      </c>
      <c r="IP521" s="32">
        <v>2.1999999999999999E-2</v>
      </c>
      <c r="IQ521" s="32">
        <v>-8.0000000000000002E-3</v>
      </c>
      <c r="IR521" s="32">
        <v>2.5999999999999999E-2</v>
      </c>
      <c r="IS521" s="32">
        <v>5.8000000000000003E-2</v>
      </c>
      <c r="IT521" s="32">
        <v>8.8999999999999996E-2</v>
      </c>
      <c r="IU521" s="32">
        <v>6.5000000000000002E-2</v>
      </c>
      <c r="IV521" s="32">
        <v>3.9E-2</v>
      </c>
      <c r="IW521" s="32">
        <v>6.6000000000000003E-2</v>
      </c>
      <c r="IX521" s="32">
        <v>4.7E-2</v>
      </c>
      <c r="IY521" s="32">
        <v>-2.1000000000000001E-2</v>
      </c>
      <c r="IZ521" s="32">
        <v>2.5999999999999999E-2</v>
      </c>
      <c r="JA521" s="32">
        <v>3.1E-2</v>
      </c>
      <c r="JB521" s="32">
        <v>1.9E-2</v>
      </c>
      <c r="JC521" s="32">
        <v>-1.9E-2</v>
      </c>
      <c r="JD521" s="32">
        <v>-5.0000000000000001E-3</v>
      </c>
      <c r="JE521" s="32">
        <v>3.2000000000000001E-2</v>
      </c>
      <c r="JF521" s="32">
        <v>-6.4000000000000001E-2</v>
      </c>
      <c r="JG521" s="32">
        <v>-5.7000000000000002E-2</v>
      </c>
      <c r="JH521" s="32">
        <v>0</v>
      </c>
      <c r="JI521" s="32">
        <v>-2.1999999999999999E-2</v>
      </c>
      <c r="JJ521" s="32">
        <v>-3.0000000000000001E-3</v>
      </c>
      <c r="JK521" s="32">
        <v>3.3000000000000002E-2</v>
      </c>
      <c r="JL521" s="32">
        <v>0.16700000000000001</v>
      </c>
      <c r="JM521" s="32">
        <v>8.1000000000000003E-2</v>
      </c>
      <c r="JN521" s="32">
        <v>-5.0000000000000001E-3</v>
      </c>
      <c r="JO521" s="32">
        <v>-3.0000000000000001E-3</v>
      </c>
      <c r="JP521" s="32">
        <v>8.1000000000000003E-2</v>
      </c>
      <c r="JQ521" s="32">
        <v>0.18099999999999999</v>
      </c>
      <c r="JR521" s="32">
        <v>0.109</v>
      </c>
      <c r="JS521" s="32">
        <v>0.155</v>
      </c>
      <c r="JT521" s="32">
        <v>0.255</v>
      </c>
      <c r="JU521" s="32">
        <v>0.40100000000000002</v>
      </c>
      <c r="JV521" s="32">
        <v>0.27900000000000003</v>
      </c>
      <c r="JW521" s="32">
        <v>0.22700000000000001</v>
      </c>
      <c r="JX521" s="32">
        <v>0.12</v>
      </c>
      <c r="JY521" s="32">
        <v>0.217</v>
      </c>
      <c r="JZ521" s="32">
        <v>0.28599999999999998</v>
      </c>
      <c r="KA521" s="32">
        <v>0.13800000000000001</v>
      </c>
      <c r="KB521" s="32">
        <v>0.11</v>
      </c>
      <c r="KC521" s="32">
        <v>0.107</v>
      </c>
      <c r="KD521" s="32">
        <v>3.7999999999999999E-2</v>
      </c>
      <c r="KE521" s="32">
        <v>-4.2999999999999997E-2</v>
      </c>
      <c r="KF521" s="32">
        <v>-0.02</v>
      </c>
      <c r="KG521" s="32">
        <v>-4.2999999999999997E-2</v>
      </c>
      <c r="KH521" s="32">
        <v>-2.5000000000000001E-2</v>
      </c>
      <c r="KI521" s="32">
        <v>-5.0999999999999997E-2</v>
      </c>
      <c r="KJ521" s="32">
        <v>-1.7999999999999999E-2</v>
      </c>
      <c r="KK521" s="32">
        <v>4.0000000000000001E-3</v>
      </c>
      <c r="KL521" s="32">
        <v>-1.7999999999999999E-2</v>
      </c>
      <c r="KM521" s="32">
        <v>-3.5000000000000003E-2</v>
      </c>
      <c r="KN521" s="32">
        <v>4.0000000000000001E-3</v>
      </c>
      <c r="KO521" s="32">
        <v>-5.6000000000000001E-2</v>
      </c>
      <c r="KP521" s="32">
        <v>-5.7000000000000002E-2</v>
      </c>
      <c r="KQ521" s="32">
        <v>-8.6999999999999994E-2</v>
      </c>
      <c r="KR521" s="32">
        <v>-8.5000000000000006E-2</v>
      </c>
      <c r="KS521" s="32">
        <v>-6.6000000000000003E-2</v>
      </c>
      <c r="KT521" s="32">
        <v>-6.2E-2</v>
      </c>
      <c r="KU521" s="32">
        <v>-7.1999999999999995E-2</v>
      </c>
      <c r="KV521" s="32">
        <v>-6.2E-2</v>
      </c>
      <c r="KW521" s="32">
        <v>-5.5E-2</v>
      </c>
      <c r="KX521" s="32">
        <v>-7.0000000000000007E-2</v>
      </c>
      <c r="KY521" s="32">
        <v>-6.9000000000000006E-2</v>
      </c>
      <c r="KZ521" s="32">
        <v>-6.6000000000000003E-2</v>
      </c>
      <c r="LA521" s="32">
        <v>-3.7999999999999999E-2</v>
      </c>
      <c r="LB521" s="32">
        <v>-5.5E-2</v>
      </c>
      <c r="LC521" s="32">
        <v>-6.6000000000000003E-2</v>
      </c>
      <c r="LD521" s="32">
        <v>-3.6999999999999998E-2</v>
      </c>
      <c r="LE521" s="32">
        <v>-2.5999999999999999E-2</v>
      </c>
      <c r="LF521" s="32">
        <v>-6.0999999999999999E-2</v>
      </c>
      <c r="LG521" s="32">
        <v>-6.7000000000000004E-2</v>
      </c>
      <c r="LH521" s="32">
        <v>-1.9E-2</v>
      </c>
      <c r="LI521" s="32">
        <v>2.9000000000000001E-2</v>
      </c>
      <c r="LJ521" s="32">
        <v>-3.6999999999999998E-2</v>
      </c>
      <c r="LK521" s="32">
        <v>-7.3999999999999996E-2</v>
      </c>
      <c r="LL521" s="32">
        <v>-5.5E-2</v>
      </c>
      <c r="LM521" s="32">
        <v>-3.5999999999999997E-2</v>
      </c>
      <c r="LN521" s="32">
        <v>-3.6999999999999998E-2</v>
      </c>
      <c r="LO521" s="32">
        <v>-0.05</v>
      </c>
      <c r="LP521" s="32">
        <v>-2.4E-2</v>
      </c>
      <c r="LQ521" s="32">
        <v>-1.6E-2</v>
      </c>
      <c r="LR521" s="32">
        <v>4.1000000000000002E-2</v>
      </c>
      <c r="LS521" s="32">
        <v>0.187</v>
      </c>
      <c r="LT521" s="32">
        <v>0.16900000000000001</v>
      </c>
      <c r="LU521" s="32">
        <v>3.1E-2</v>
      </c>
      <c r="LV521" s="32">
        <v>-3.1E-2</v>
      </c>
      <c r="LW521" s="32">
        <v>-9.2999999999999999E-2</v>
      </c>
      <c r="LX521" s="32">
        <v>-4.8000000000000001E-2</v>
      </c>
      <c r="LY521" s="32">
        <v>-4.1000000000000002E-2</v>
      </c>
      <c r="LZ521" s="32">
        <v>-8.3000000000000004E-2</v>
      </c>
      <c r="MA521" s="32">
        <v>-0.107</v>
      </c>
      <c r="MB521" s="32">
        <v>-6.6000000000000003E-2</v>
      </c>
      <c r="MC521" s="32">
        <v>0</v>
      </c>
      <c r="MD521" s="32">
        <v>4.2999999999999997E-2</v>
      </c>
      <c r="ME521" s="32">
        <v>1.2999999999999999E-2</v>
      </c>
      <c r="MF521" s="32">
        <v>7.3999999999999996E-2</v>
      </c>
      <c r="MG521" s="32">
        <v>3.7999999999999999E-2</v>
      </c>
      <c r="MH521" s="32">
        <v>4.9000000000000002E-2</v>
      </c>
      <c r="MI521" s="32">
        <v>2.5999999999999999E-2</v>
      </c>
      <c r="MJ521" s="32">
        <v>6.6000000000000003E-2</v>
      </c>
      <c r="MK521" s="32">
        <v>3.6999999999999998E-2</v>
      </c>
      <c r="ML521" s="32">
        <v>2.1000000000000001E-2</v>
      </c>
      <c r="MM521" s="32">
        <v>1.7000000000000001E-2</v>
      </c>
      <c r="MN521" s="32">
        <v>-1.0999999999999999E-2</v>
      </c>
      <c r="MO521" s="32">
        <v>3.3000000000000002E-2</v>
      </c>
      <c r="MP521" s="32">
        <v>4.8000000000000001E-2</v>
      </c>
      <c r="MQ521" s="32">
        <v>-2.1000000000000001E-2</v>
      </c>
    </row>
    <row r="522" spans="2:355" x14ac:dyDescent="0.35">
      <c r="B522" s="3" t="s">
        <v>343</v>
      </c>
      <c r="C522" s="3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2"/>
      <c r="AP522" s="8" t="s">
        <v>12</v>
      </c>
      <c r="AQ522" s="8">
        <v>-0.19971783406352583</v>
      </c>
      <c r="AR522" s="8">
        <v>-0.10864237350117301</v>
      </c>
      <c r="AS522" s="8">
        <v>-0.21454326704307591</v>
      </c>
      <c r="AT522" s="8">
        <v>-0.11307656567365321</v>
      </c>
      <c r="AU522" s="8">
        <v>-0.20594070995261993</v>
      </c>
      <c r="AV522" s="8">
        <v>-4.8896301790042451E-2</v>
      </c>
      <c r="AW522" s="8">
        <v>-9.5510082361687565E-2</v>
      </c>
      <c r="AX522" s="8">
        <v>-0.11624434349333912</v>
      </c>
      <c r="AY522" s="8">
        <v>-4.4538746185973088E-2</v>
      </c>
      <c r="AZ522" s="8">
        <v>-1.1722467556998573E-2</v>
      </c>
      <c r="BA522" s="8">
        <v>-0.14234549872992575</v>
      </c>
      <c r="BB522" s="8">
        <v>-0.15761453357688493</v>
      </c>
      <c r="BC522" s="8">
        <v>-0.16736536253306844</v>
      </c>
      <c r="BD522" s="8">
        <v>5.9276608681274823E-2</v>
      </c>
      <c r="BE522" s="8">
        <v>-0.15558656505461221</v>
      </c>
      <c r="BF522" s="8">
        <v>-3.9361983048681881E-2</v>
      </c>
      <c r="BG522" s="8">
        <v>-1.979089170297077E-2</v>
      </c>
      <c r="BH522" s="8">
        <v>8.3792434020672601E-2</v>
      </c>
      <c r="BI522" s="8">
        <v>-2.203667966558942E-2</v>
      </c>
      <c r="BJ522" s="8">
        <v>-2.1853851885422881E-2</v>
      </c>
      <c r="BK522" s="8">
        <v>-3.7763886489325826E-2</v>
      </c>
      <c r="BL522" s="8">
        <v>0.1097869623844836</v>
      </c>
      <c r="BM522" s="8">
        <v>-3.0853090947123629E-2</v>
      </c>
      <c r="BN522" s="8">
        <v>-0.12091077024769969</v>
      </c>
      <c r="BO522" s="8">
        <v>5.445282468753132E-2</v>
      </c>
      <c r="BP522" s="8">
        <v>0.15774576147857067</v>
      </c>
      <c r="BQ522" s="8">
        <v>4.1219384195740005E-2</v>
      </c>
      <c r="BR522" s="8">
        <v>8.4987312680001148E-2</v>
      </c>
      <c r="BS522" s="8">
        <v>0.11726343137854855</v>
      </c>
      <c r="BT522" s="8">
        <v>0.200310220727276</v>
      </c>
      <c r="BU522" s="8">
        <v>0.10222638683769469</v>
      </c>
      <c r="BV522" s="8">
        <v>0.22888371062373936</v>
      </c>
      <c r="BW522" s="8">
        <v>-8.9014205290469661E-3</v>
      </c>
      <c r="BX522" s="8">
        <v>4.4141619064247406E-2</v>
      </c>
      <c r="BY522" s="8">
        <v>6.3172427876665438E-3</v>
      </c>
      <c r="BZ522" s="8">
        <v>3.3435239328361677E-2</v>
      </c>
      <c r="CA522" s="8">
        <v>-7.0231506992095349E-2</v>
      </c>
      <c r="CB522" s="8">
        <v>-1.1263833491156894E-2</v>
      </c>
      <c r="CC522" s="8">
        <v>-7.3888404111855266E-2</v>
      </c>
      <c r="CD522" s="8">
        <v>-2.5894897818484086E-2</v>
      </c>
      <c r="CE522" s="8">
        <v>-0.14402380458076047</v>
      </c>
      <c r="CF522" s="8">
        <v>-3.0528410449043863E-2</v>
      </c>
      <c r="CG522" s="8">
        <v>-6.674041031101563E-2</v>
      </c>
      <c r="CH522" s="8">
        <v>-3.1523468135354338E-2</v>
      </c>
      <c r="CI522" s="8">
        <v>-7.5600081436764222E-2</v>
      </c>
      <c r="CJ522" s="8">
        <v>8.814577066843543E-2</v>
      </c>
      <c r="CK522" s="8">
        <v>-7.720135699913766E-2</v>
      </c>
      <c r="CL522" s="8">
        <v>6.3308756799518084E-2</v>
      </c>
      <c r="CM522" s="8">
        <v>-8.0134472946358226E-4</v>
      </c>
      <c r="CN522" s="8">
        <v>0.16286838940286441</v>
      </c>
      <c r="CO522" s="8">
        <v>0.10693168745047577</v>
      </c>
      <c r="CP522" s="8">
        <v>0.34449174685551576</v>
      </c>
      <c r="CQ522" s="8">
        <v>0.49990132181853331</v>
      </c>
      <c r="CR522" s="8">
        <v>0.30099283371671626</v>
      </c>
      <c r="CS522" s="8">
        <v>0.37759912578469801</v>
      </c>
      <c r="CT522" s="8">
        <v>0.43184297203897648</v>
      </c>
      <c r="CU522" s="8">
        <v>0.81002622536051372</v>
      </c>
      <c r="CV522" s="8">
        <v>0.46072596099000007</v>
      </c>
      <c r="CW522" s="8">
        <v>0.26819954921662092</v>
      </c>
      <c r="CX522" s="8">
        <v>0.15359790883051216</v>
      </c>
      <c r="CY522" s="8">
        <v>0.14986791541536393</v>
      </c>
      <c r="CZ522" s="8">
        <v>0.21110670131024323</v>
      </c>
      <c r="DA522" s="8">
        <v>0.16342709055706295</v>
      </c>
      <c r="DB522" s="8">
        <v>2.4814729481450248E-2</v>
      </c>
      <c r="DC522" s="8">
        <v>-2.4762591475170903E-2</v>
      </c>
      <c r="DD522" s="8">
        <v>-2.2281954595721021E-2</v>
      </c>
      <c r="DE522" s="8">
        <v>-9.5788972075903533E-2</v>
      </c>
      <c r="DF522" s="8">
        <v>-7.3932043886223986E-2</v>
      </c>
      <c r="DG522" s="8">
        <v>-0.12277832797610744</v>
      </c>
      <c r="DH522" s="8">
        <v>-8.2632986736425829E-2</v>
      </c>
      <c r="DI522" s="8">
        <v>-0.12596492924555347</v>
      </c>
      <c r="DJ522" s="8">
        <v>-0.10301623774901714</v>
      </c>
      <c r="DK522" s="8">
        <v>-0.12891686306382588</v>
      </c>
      <c r="DL522" s="8">
        <v>-0.11352244902031527</v>
      </c>
      <c r="DM522" s="8">
        <v>-0.16038401058393681</v>
      </c>
      <c r="DN522" s="8">
        <v>-0.14341044638918254</v>
      </c>
      <c r="DO522" s="8">
        <v>-0.17257592730923854</v>
      </c>
      <c r="DP522" s="8">
        <v>-0.12528785234977924</v>
      </c>
      <c r="DQ522" s="8">
        <v>-0.19186473027529061</v>
      </c>
      <c r="DR522" s="8">
        <v>-0.16187811538711305</v>
      </c>
      <c r="DS522" s="8">
        <v>-0.16544833713164619</v>
      </c>
      <c r="DT522" s="8">
        <v>-0.12665175126491157</v>
      </c>
      <c r="DU522" s="8">
        <v>-0.16216500610472784</v>
      </c>
      <c r="DV522" s="8">
        <v>-4.9631735307769986E-2</v>
      </c>
      <c r="DW522" s="8">
        <v>-0.15155615212954654</v>
      </c>
      <c r="DX522" s="8">
        <v>-0.10412410181001885</v>
      </c>
      <c r="DY522" s="8">
        <v>-0.11058878249636028</v>
      </c>
      <c r="DZ522" s="8">
        <v>-0.13445859311039732</v>
      </c>
      <c r="EA522" s="8">
        <v>-0.10485558281283702</v>
      </c>
      <c r="EB522" s="8">
        <v>-7.4121639262073935E-2</v>
      </c>
      <c r="EC522" s="8">
        <v>-9.0345100035993609E-2</v>
      </c>
      <c r="ED522" s="8">
        <v>-6.3422644817670459E-2</v>
      </c>
      <c r="EE522" s="8">
        <v>-4.9860396330983159E-2</v>
      </c>
      <c r="EF522" s="8">
        <v>-6.7220201415504555E-2</v>
      </c>
      <c r="EG522" s="8">
        <v>-6.3662956985996777E-2</v>
      </c>
      <c r="EH522" s="8">
        <v>-3.0607348982288118E-2</v>
      </c>
      <c r="EI522" s="8">
        <v>-0.10677060250026005</v>
      </c>
      <c r="EJ522" s="8">
        <v>-7.0973326350532551E-2</v>
      </c>
      <c r="EK522" s="8">
        <v>2.1441083328548327E-2</v>
      </c>
      <c r="EL522" s="8">
        <v>-0.10389058511406757</v>
      </c>
      <c r="EM522" s="8">
        <v>4.7948744585007086E-2</v>
      </c>
      <c r="EN522" s="8">
        <v>1.7356489050812884E-2</v>
      </c>
      <c r="EO522" s="8">
        <v>-1.1521641197997479E-2</v>
      </c>
      <c r="EP522" s="8">
        <v>1.6363757397775291E-2</v>
      </c>
      <c r="EQ522" s="8">
        <v>-2.7681928937015154E-2</v>
      </c>
      <c r="ER522" s="8">
        <v>8.6697100337844946E-2</v>
      </c>
      <c r="ES522" s="8">
        <v>0.24239043102811131</v>
      </c>
      <c r="ET522" s="8">
        <v>0.19101739182164135</v>
      </c>
      <c r="EU522" s="8">
        <v>4.7491933827172428E-2</v>
      </c>
      <c r="EV522" s="8">
        <v>7.2280140727162268E-2</v>
      </c>
      <c r="EW522" s="8">
        <v>-0.15493801769222204</v>
      </c>
      <c r="EX522" s="8">
        <v>-5.8911000123492485E-2</v>
      </c>
      <c r="EY522" s="8">
        <v>-0.14547979797979793</v>
      </c>
      <c r="EZ522" s="8">
        <v>-9.494697580560052E-2</v>
      </c>
      <c r="FA522" s="8">
        <v>0.12763977491179612</v>
      </c>
      <c r="FB522" s="8">
        <v>-0.12752931662367217</v>
      </c>
      <c r="FC522" s="8">
        <v>3.950672451732995E-2</v>
      </c>
      <c r="FD522" s="8">
        <v>1.8509185322184596E-2</v>
      </c>
      <c r="FE522" s="8">
        <v>0.12999290775774863</v>
      </c>
      <c r="FF522" s="8">
        <v>0.20663540540727965</v>
      </c>
      <c r="FG522" s="8">
        <v>2.3583453279350186E-2</v>
      </c>
      <c r="FH522" s="8">
        <v>0.19512381966924486</v>
      </c>
      <c r="FI522" s="8">
        <v>-2.6043390100806918E-2</v>
      </c>
      <c r="FJ522" s="8">
        <v>0.21057834609109438</v>
      </c>
      <c r="FK522" s="8">
        <v>4.9946688086310198E-2</v>
      </c>
      <c r="FL522" s="8">
        <v>4.8627683589322457E-2</v>
      </c>
      <c r="FM522" s="8">
        <v>1.7017227147214653E-2</v>
      </c>
      <c r="FN522" s="8">
        <v>5.1988020225909537E-2</v>
      </c>
      <c r="FO522" s="8">
        <v>1.6112425736676927E-2</v>
      </c>
      <c r="FP522" s="8">
        <v>-4.5253883082807533E-4</v>
      </c>
      <c r="FQ522" s="8">
        <v>7.1025568005413042E-2</v>
      </c>
      <c r="GB522" t="s">
        <v>343</v>
      </c>
      <c r="HP522" t="s">
        <v>12</v>
      </c>
      <c r="HQ522" s="32">
        <v>-0.2</v>
      </c>
      <c r="HR522" s="32">
        <v>-0.109</v>
      </c>
      <c r="HS522" s="32">
        <v>-0.215</v>
      </c>
      <c r="HT522" s="32">
        <v>-0.113</v>
      </c>
      <c r="HU522" s="32">
        <v>-0.20599999999999999</v>
      </c>
      <c r="HV522" s="32">
        <v>-4.9000000000000002E-2</v>
      </c>
      <c r="HW522" s="32">
        <v>-9.6000000000000002E-2</v>
      </c>
      <c r="HX522" s="32">
        <v>-0.11600000000000001</v>
      </c>
      <c r="HY522" s="32">
        <v>-4.4999999999999998E-2</v>
      </c>
      <c r="HZ522" s="32">
        <v>-1.2E-2</v>
      </c>
      <c r="IA522" s="32">
        <v>-0.14199999999999999</v>
      </c>
      <c r="IB522" s="32">
        <v>-0.158</v>
      </c>
      <c r="IC522" s="32">
        <v>-0.16700000000000001</v>
      </c>
      <c r="ID522" s="32">
        <v>5.8999999999999997E-2</v>
      </c>
      <c r="IE522" s="32">
        <v>-0.156</v>
      </c>
      <c r="IF522" s="32">
        <v>-3.9E-2</v>
      </c>
      <c r="IG522" s="32">
        <v>-0.02</v>
      </c>
      <c r="IH522" s="32">
        <v>8.4000000000000005E-2</v>
      </c>
      <c r="II522" s="32">
        <v>-2.1999999999999999E-2</v>
      </c>
      <c r="IJ522" s="32">
        <v>-2.1999999999999999E-2</v>
      </c>
      <c r="IK522" s="32">
        <v>-3.7999999999999999E-2</v>
      </c>
      <c r="IL522" s="32">
        <v>0.11</v>
      </c>
      <c r="IM522" s="32">
        <v>-3.1E-2</v>
      </c>
      <c r="IN522" s="32">
        <v>-0.121</v>
      </c>
      <c r="IO522" s="32">
        <v>5.3999999999999999E-2</v>
      </c>
      <c r="IP522" s="32">
        <v>0.158</v>
      </c>
      <c r="IQ522" s="32">
        <v>4.1000000000000002E-2</v>
      </c>
      <c r="IR522" s="32">
        <v>8.5000000000000006E-2</v>
      </c>
      <c r="IS522" s="32">
        <v>0.11700000000000001</v>
      </c>
      <c r="IT522" s="32">
        <v>0.2</v>
      </c>
      <c r="IU522" s="32">
        <v>0.10199999999999999</v>
      </c>
      <c r="IV522" s="32">
        <v>0.22900000000000001</v>
      </c>
      <c r="IW522" s="32">
        <v>-8.9999999999999993E-3</v>
      </c>
      <c r="IX522" s="32">
        <v>4.3999999999999997E-2</v>
      </c>
      <c r="IY522" s="32">
        <v>6.0000000000000001E-3</v>
      </c>
      <c r="IZ522" s="32">
        <v>3.3000000000000002E-2</v>
      </c>
      <c r="JA522" s="32">
        <v>-7.0000000000000007E-2</v>
      </c>
      <c r="JB522" s="32">
        <v>-1.0999999999999999E-2</v>
      </c>
      <c r="JC522" s="32">
        <v>-7.3999999999999996E-2</v>
      </c>
      <c r="JD522" s="32">
        <v>-2.5999999999999999E-2</v>
      </c>
      <c r="JE522" s="32">
        <v>-0.14399999999999999</v>
      </c>
      <c r="JF522" s="32">
        <v>-3.1E-2</v>
      </c>
      <c r="JG522" s="32">
        <v>-6.7000000000000004E-2</v>
      </c>
      <c r="JH522" s="32">
        <v>-3.2000000000000001E-2</v>
      </c>
      <c r="JI522" s="32">
        <v>-7.5999999999999998E-2</v>
      </c>
      <c r="JJ522" s="32">
        <v>8.7999999999999995E-2</v>
      </c>
      <c r="JK522" s="32">
        <v>-7.6999999999999999E-2</v>
      </c>
      <c r="JL522" s="32">
        <v>6.3E-2</v>
      </c>
      <c r="JM522" s="32">
        <v>-1E-3</v>
      </c>
      <c r="JN522" s="32">
        <v>0.16300000000000001</v>
      </c>
      <c r="JO522" s="32">
        <v>0.107</v>
      </c>
      <c r="JP522" s="32">
        <v>0.34399999999999997</v>
      </c>
      <c r="JQ522" s="32">
        <v>0.5</v>
      </c>
      <c r="JR522" s="32">
        <v>0.30099999999999999</v>
      </c>
      <c r="JS522" s="32">
        <v>0.378</v>
      </c>
      <c r="JT522" s="32">
        <v>0.432</v>
      </c>
      <c r="JU522" s="32">
        <v>0.81</v>
      </c>
      <c r="JV522" s="32">
        <v>0.46100000000000002</v>
      </c>
      <c r="JW522" s="32">
        <v>0.26800000000000002</v>
      </c>
      <c r="JX522" s="32">
        <v>0.154</v>
      </c>
      <c r="JY522" s="32">
        <v>0.15</v>
      </c>
      <c r="JZ522" s="32">
        <v>0.21099999999999999</v>
      </c>
      <c r="KA522" s="32">
        <v>0.16300000000000001</v>
      </c>
      <c r="KB522" s="32">
        <v>2.5000000000000001E-2</v>
      </c>
      <c r="KC522" s="32">
        <v>-2.5000000000000001E-2</v>
      </c>
      <c r="KD522" s="32">
        <v>-2.1999999999999999E-2</v>
      </c>
      <c r="KE522" s="32">
        <v>-9.6000000000000002E-2</v>
      </c>
      <c r="KF522" s="32">
        <v>-7.3999999999999996E-2</v>
      </c>
      <c r="KG522" s="32">
        <v>-0.123</v>
      </c>
      <c r="KH522" s="32">
        <v>-8.3000000000000004E-2</v>
      </c>
      <c r="KI522" s="32">
        <v>-0.126</v>
      </c>
      <c r="KJ522" s="32">
        <v>-0.10299999999999999</v>
      </c>
      <c r="KK522" s="32">
        <v>-0.129</v>
      </c>
      <c r="KL522" s="32">
        <v>-0.114</v>
      </c>
      <c r="KM522" s="32">
        <v>-0.16</v>
      </c>
      <c r="KN522" s="32">
        <v>-0.14299999999999999</v>
      </c>
      <c r="KO522" s="32">
        <v>-0.17299999999999999</v>
      </c>
      <c r="KP522" s="32">
        <v>-0.125</v>
      </c>
      <c r="KQ522" s="32">
        <v>-0.192</v>
      </c>
      <c r="KR522" s="32">
        <v>-0.16200000000000001</v>
      </c>
      <c r="KS522" s="32">
        <v>-0.16500000000000001</v>
      </c>
      <c r="KT522" s="32">
        <v>-0.127</v>
      </c>
      <c r="KU522" s="32">
        <v>-0.16200000000000001</v>
      </c>
      <c r="KV522" s="32">
        <v>-0.05</v>
      </c>
      <c r="KW522" s="32">
        <v>-0.152</v>
      </c>
      <c r="KX522" s="32">
        <v>-0.104</v>
      </c>
      <c r="KY522" s="32">
        <v>-0.111</v>
      </c>
      <c r="KZ522" s="32">
        <v>-0.13400000000000001</v>
      </c>
      <c r="LA522" s="32">
        <v>-0.105</v>
      </c>
      <c r="LB522" s="32">
        <v>-7.3999999999999996E-2</v>
      </c>
      <c r="LC522" s="32">
        <v>-0.09</v>
      </c>
      <c r="LD522" s="32">
        <v>-6.3E-2</v>
      </c>
      <c r="LE522" s="32">
        <v>-0.05</v>
      </c>
      <c r="LF522" s="32">
        <v>-6.7000000000000004E-2</v>
      </c>
      <c r="LG522" s="32">
        <v>-6.4000000000000001E-2</v>
      </c>
      <c r="LH522" s="32">
        <v>-3.1E-2</v>
      </c>
      <c r="LI522" s="32">
        <v>-0.107</v>
      </c>
      <c r="LJ522" s="32">
        <v>-7.0999999999999994E-2</v>
      </c>
      <c r="LK522" s="32">
        <v>2.1000000000000001E-2</v>
      </c>
      <c r="LL522" s="32">
        <v>-0.104</v>
      </c>
      <c r="LM522" s="32">
        <v>4.8000000000000001E-2</v>
      </c>
      <c r="LN522" s="32">
        <v>1.7000000000000001E-2</v>
      </c>
      <c r="LO522" s="32">
        <v>-1.2E-2</v>
      </c>
      <c r="LP522" s="32">
        <v>1.6E-2</v>
      </c>
      <c r="LQ522" s="32">
        <v>-2.8000000000000001E-2</v>
      </c>
      <c r="LR522" s="32">
        <v>8.6999999999999994E-2</v>
      </c>
      <c r="LS522" s="32">
        <v>0.24199999999999999</v>
      </c>
      <c r="LT522" s="32">
        <v>0.191</v>
      </c>
      <c r="LU522" s="32">
        <v>4.7E-2</v>
      </c>
      <c r="LV522" s="32">
        <v>7.1999999999999995E-2</v>
      </c>
      <c r="LW522" s="32">
        <v>-0.155</v>
      </c>
      <c r="LX522" s="32">
        <v>-5.8999999999999997E-2</v>
      </c>
      <c r="LY522" s="32">
        <v>-0.14499999999999999</v>
      </c>
      <c r="LZ522" s="32">
        <v>-9.5000000000000001E-2</v>
      </c>
      <c r="MA522" s="32">
        <v>0.128</v>
      </c>
      <c r="MB522" s="32">
        <v>-0.128</v>
      </c>
      <c r="MC522" s="32">
        <v>0.04</v>
      </c>
      <c r="MD522" s="32">
        <v>1.9E-2</v>
      </c>
      <c r="ME522" s="32">
        <v>0.13</v>
      </c>
      <c r="MF522" s="32">
        <v>0.20699999999999999</v>
      </c>
      <c r="MG522" s="32">
        <v>2.4E-2</v>
      </c>
      <c r="MH522" s="32">
        <v>0.19500000000000001</v>
      </c>
      <c r="MI522" s="32">
        <v>-2.5999999999999999E-2</v>
      </c>
      <c r="MJ522" s="32">
        <v>0.21099999999999999</v>
      </c>
      <c r="MK522" s="32">
        <v>0.05</v>
      </c>
      <c r="ML522" s="32">
        <v>4.9000000000000002E-2</v>
      </c>
      <c r="MM522" s="32">
        <v>1.7000000000000001E-2</v>
      </c>
      <c r="MN522" s="32">
        <v>5.1999999999999998E-2</v>
      </c>
      <c r="MO522" s="32">
        <v>1.6E-2</v>
      </c>
      <c r="MP522" s="32">
        <v>0</v>
      </c>
      <c r="MQ522" s="32">
        <v>7.0999999999999994E-2</v>
      </c>
    </row>
    <row r="523" spans="2:355" x14ac:dyDescent="0.35">
      <c r="B523" s="3" t="s">
        <v>342</v>
      </c>
      <c r="C523" s="3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14"/>
      <c r="AP523" s="14" t="s">
        <v>12</v>
      </c>
      <c r="AQ523" s="14" t="s">
        <v>12</v>
      </c>
      <c r="AR523" s="14" t="s">
        <v>12</v>
      </c>
      <c r="AS523" s="14" t="s">
        <v>12</v>
      </c>
      <c r="AT523" s="14" t="s">
        <v>12</v>
      </c>
      <c r="AU523" s="14" t="s">
        <v>12</v>
      </c>
      <c r="AV523" s="14" t="s">
        <v>12</v>
      </c>
      <c r="AW523" s="14" t="s">
        <v>12</v>
      </c>
      <c r="AX523" s="14" t="s">
        <v>12</v>
      </c>
      <c r="AY523" s="14" t="s">
        <v>12</v>
      </c>
      <c r="AZ523" s="14" t="s">
        <v>12</v>
      </c>
      <c r="BA523" s="14" t="s">
        <v>12</v>
      </c>
      <c r="BB523" s="14" t="s">
        <v>12</v>
      </c>
      <c r="BC523" s="14" t="s">
        <v>12</v>
      </c>
      <c r="BD523" s="14" t="s">
        <v>12</v>
      </c>
      <c r="BE523" s="14" t="s">
        <v>12</v>
      </c>
      <c r="BF523" s="14" t="s">
        <v>12</v>
      </c>
      <c r="BG523" s="14" t="s">
        <v>12</v>
      </c>
      <c r="BH523" s="14" t="s">
        <v>12</v>
      </c>
      <c r="BI523" s="14" t="s">
        <v>12</v>
      </c>
      <c r="BJ523" s="14" t="s">
        <v>12</v>
      </c>
      <c r="BK523" s="14" t="s">
        <v>12</v>
      </c>
      <c r="BL523" s="14" t="s">
        <v>12</v>
      </c>
      <c r="BM523" s="14" t="s">
        <v>12</v>
      </c>
      <c r="BN523" s="14" t="s">
        <v>12</v>
      </c>
      <c r="BO523" s="14" t="s">
        <v>12</v>
      </c>
      <c r="BP523" s="14" t="s">
        <v>12</v>
      </c>
      <c r="BQ523" s="14" t="s">
        <v>12</v>
      </c>
      <c r="BR523" s="14" t="s">
        <v>12</v>
      </c>
      <c r="BS523" s="14" t="s">
        <v>12</v>
      </c>
      <c r="BT523" s="14" t="s">
        <v>12</v>
      </c>
      <c r="BU523" s="14" t="s">
        <v>12</v>
      </c>
      <c r="BV523" s="14" t="s">
        <v>12</v>
      </c>
      <c r="BW523" s="14" t="s">
        <v>12</v>
      </c>
      <c r="BX523" s="14" t="s">
        <v>12</v>
      </c>
      <c r="BY523" s="14" t="s">
        <v>12</v>
      </c>
      <c r="BZ523" s="14" t="s">
        <v>12</v>
      </c>
      <c r="CA523" s="14" t="s">
        <v>12</v>
      </c>
      <c r="CB523" s="14" t="s">
        <v>12</v>
      </c>
      <c r="CC523" s="14" t="s">
        <v>12</v>
      </c>
      <c r="CD523" s="14" t="s">
        <v>12</v>
      </c>
      <c r="CE523" s="14" t="s">
        <v>12</v>
      </c>
      <c r="CF523" s="14" t="s">
        <v>12</v>
      </c>
      <c r="CG523" s="14" t="s">
        <v>12</v>
      </c>
      <c r="CH523" s="14" t="s">
        <v>12</v>
      </c>
      <c r="CI523" s="14" t="s">
        <v>12</v>
      </c>
      <c r="CJ523" s="14" t="s">
        <v>12</v>
      </c>
      <c r="CK523" s="14" t="s">
        <v>12</v>
      </c>
      <c r="CL523" s="14" t="s">
        <v>12</v>
      </c>
      <c r="CM523" s="14" t="s">
        <v>12</v>
      </c>
      <c r="CN523" s="14" t="s">
        <v>12</v>
      </c>
      <c r="CO523" s="14" t="s">
        <v>12</v>
      </c>
      <c r="CP523" s="14" t="s">
        <v>12</v>
      </c>
      <c r="CQ523" s="14" t="s">
        <v>12</v>
      </c>
      <c r="CR523" s="14" t="s">
        <v>12</v>
      </c>
      <c r="CS523" s="14" t="s">
        <v>12</v>
      </c>
      <c r="CT523" s="14" t="s">
        <v>12</v>
      </c>
      <c r="CU523" s="14" t="s">
        <v>12</v>
      </c>
      <c r="CV523" s="14" t="s">
        <v>12</v>
      </c>
      <c r="CW523" s="14" t="s">
        <v>12</v>
      </c>
      <c r="CX523" s="14" t="s">
        <v>12</v>
      </c>
      <c r="CY523" s="14" t="s">
        <v>12</v>
      </c>
      <c r="CZ523" s="14" t="s">
        <v>12</v>
      </c>
      <c r="DA523" s="2" t="s">
        <v>12</v>
      </c>
      <c r="DB523" s="8" t="s">
        <v>12</v>
      </c>
      <c r="DC523" s="8">
        <v>-5.1064989717051423E-2</v>
      </c>
      <c r="DD523" s="8">
        <v>-0.20999728414711172</v>
      </c>
      <c r="DE523" s="8">
        <v>-0.24016873960852048</v>
      </c>
      <c r="DF523" s="8">
        <v>-0.10569632122321648</v>
      </c>
      <c r="DG523" s="8">
        <v>-7.4129235139215544E-2</v>
      </c>
      <c r="DH523" s="8">
        <v>-0.18369449436911034</v>
      </c>
      <c r="DI523" s="8">
        <v>-0.15178815960102365</v>
      </c>
      <c r="DJ523" s="8">
        <v>-0.14322620803279107</v>
      </c>
      <c r="DK523" s="8">
        <v>-0.16521918153905935</v>
      </c>
      <c r="DL523" s="8">
        <v>-0.12721428296410842</v>
      </c>
      <c r="DM523" s="8">
        <v>-0.13976577996574968</v>
      </c>
      <c r="DN523" s="8">
        <v>-0.12055573907198169</v>
      </c>
      <c r="DO523" s="8">
        <v>-0.2008915918923555</v>
      </c>
      <c r="DP523" s="8">
        <v>-0.19775768627987211</v>
      </c>
      <c r="DQ523" s="8">
        <v>-0.20484703963878703</v>
      </c>
      <c r="DR523" s="8">
        <v>-0.20664738841924202</v>
      </c>
      <c r="DS523" s="8">
        <v>-0.17971423579606161</v>
      </c>
      <c r="DT523" s="8">
        <v>-4.983918756067085E-2</v>
      </c>
      <c r="DU523" s="8">
        <v>-9.4242831559886331E-2</v>
      </c>
      <c r="DV523" s="8">
        <v>-0.14867920848191774</v>
      </c>
      <c r="DW523" s="8">
        <v>-0.18764947515510833</v>
      </c>
      <c r="DX523" s="8">
        <v>-7.7955526583608936E-2</v>
      </c>
      <c r="DY523" s="8">
        <v>-0.13427030084246283</v>
      </c>
      <c r="DZ523" s="8">
        <v>-0.1292210670870928</v>
      </c>
      <c r="EA523" s="8">
        <v>-4.988420831020679E-2</v>
      </c>
      <c r="EB523" s="8">
        <v>-9.2873862368207938E-2</v>
      </c>
      <c r="EC523" s="8">
        <v>-0.10266898501291299</v>
      </c>
      <c r="ED523" s="8">
        <v>6.0160312012016437E-3</v>
      </c>
      <c r="EE523" s="8">
        <v>-6.3468284307213962E-2</v>
      </c>
      <c r="EF523" s="8">
        <v>-5.1353104799628069E-2</v>
      </c>
      <c r="EG523" s="8">
        <v>-8.9463017006030543E-2</v>
      </c>
      <c r="EH523" s="8">
        <v>0.1003481777683175</v>
      </c>
      <c r="EI523" s="8">
        <v>-4.3766149424493306E-2</v>
      </c>
      <c r="EJ523" s="8">
        <v>-4.3980370963360382E-2</v>
      </c>
      <c r="EK523" s="8">
        <v>-0.11588875453446179</v>
      </c>
      <c r="EL523" s="8">
        <v>8.5921686087860216E-2</v>
      </c>
      <c r="EM523" s="8">
        <v>-0.16904969567969064</v>
      </c>
      <c r="EN523" s="8">
        <v>0.14459803564932705</v>
      </c>
      <c r="EO523" s="8">
        <v>0.24469648816144907</v>
      </c>
      <c r="EP523" s="8">
        <v>6.8525286053971124E-2</v>
      </c>
      <c r="EQ523" s="8">
        <v>-6.9417685977567589E-2</v>
      </c>
      <c r="ER523" s="8">
        <v>4.3292301272689349E-2</v>
      </c>
      <c r="ES523" s="8">
        <v>9.1549819377036767E-2</v>
      </c>
      <c r="ET523" s="8">
        <v>-4.8838864395991166E-2</v>
      </c>
      <c r="EU523" s="8">
        <v>-3.7312879981429292E-3</v>
      </c>
      <c r="EV523" s="8">
        <v>1.4725748123031179E-2</v>
      </c>
      <c r="EW523" s="8">
        <v>-0.22936411779649435</v>
      </c>
      <c r="EX523" s="8">
        <v>-0.19934640522875813</v>
      </c>
      <c r="EY523" s="8">
        <v>-0.16588610225855616</v>
      </c>
      <c r="EZ523" s="8">
        <v>-0.13516823055345939</v>
      </c>
      <c r="FA523" s="8">
        <v>0.2171128453357043</v>
      </c>
      <c r="FB523" s="8">
        <v>2.0128508623604935E-2</v>
      </c>
      <c r="FC523" s="8">
        <v>-0.18173701262823838</v>
      </c>
      <c r="FD523" s="8">
        <v>0.12015794903928745</v>
      </c>
      <c r="FE523" s="8">
        <v>0.35243794817883267</v>
      </c>
      <c r="FF523" s="8">
        <v>0.20364698289540772</v>
      </c>
      <c r="FG523" s="8">
        <v>0.19538517140453382</v>
      </c>
      <c r="FH523" s="8">
        <v>0.16438135502913109</v>
      </c>
      <c r="FI523" s="8">
        <v>8.277109715866926E-3</v>
      </c>
      <c r="FJ523" s="8">
        <v>0.20592773658069086</v>
      </c>
      <c r="FK523" s="8">
        <v>3.627197857499187E-2</v>
      </c>
      <c r="FL523" s="8">
        <v>0.10170484969181626</v>
      </c>
      <c r="FM523" s="8">
        <v>-5.5078898789993613E-2</v>
      </c>
      <c r="FN523" s="8">
        <v>6.6718697266284321E-2</v>
      </c>
      <c r="FO523" s="8">
        <v>-0.13185726693468292</v>
      </c>
      <c r="FP523" s="8">
        <v>-5.9188382740211209E-2</v>
      </c>
      <c r="FQ523" s="8">
        <v>9.1441384396486747E-3</v>
      </c>
      <c r="GB523" t="s">
        <v>342</v>
      </c>
      <c r="HP523" t="s">
        <v>12</v>
      </c>
      <c r="HQ523" t="s">
        <v>12</v>
      </c>
      <c r="HR523" t="s">
        <v>12</v>
      </c>
      <c r="HS523" t="s">
        <v>12</v>
      </c>
      <c r="HT523" t="s">
        <v>12</v>
      </c>
      <c r="HU523" t="s">
        <v>12</v>
      </c>
      <c r="HV523" t="s">
        <v>12</v>
      </c>
      <c r="HW523" t="s">
        <v>12</v>
      </c>
      <c r="HX523" t="s">
        <v>12</v>
      </c>
      <c r="HY523" t="s">
        <v>12</v>
      </c>
      <c r="HZ523" t="s">
        <v>12</v>
      </c>
      <c r="IA523" t="s">
        <v>12</v>
      </c>
      <c r="IB523" t="s">
        <v>12</v>
      </c>
      <c r="IC523" t="s">
        <v>12</v>
      </c>
      <c r="ID523" t="s">
        <v>12</v>
      </c>
      <c r="IE523" t="s">
        <v>12</v>
      </c>
      <c r="IF523" t="s">
        <v>12</v>
      </c>
      <c r="IG523" t="s">
        <v>12</v>
      </c>
      <c r="IH523" t="s">
        <v>12</v>
      </c>
      <c r="II523" t="s">
        <v>12</v>
      </c>
      <c r="IJ523" t="s">
        <v>12</v>
      </c>
      <c r="IK523" t="s">
        <v>12</v>
      </c>
      <c r="IL523" t="s">
        <v>12</v>
      </c>
      <c r="IM523" t="s">
        <v>12</v>
      </c>
      <c r="IN523" t="s">
        <v>12</v>
      </c>
      <c r="IO523" t="s">
        <v>12</v>
      </c>
      <c r="IP523" t="s">
        <v>12</v>
      </c>
      <c r="IQ523" t="s">
        <v>12</v>
      </c>
      <c r="IR523" t="s">
        <v>12</v>
      </c>
      <c r="IS523" t="s">
        <v>12</v>
      </c>
      <c r="IT523" t="s">
        <v>12</v>
      </c>
      <c r="IU523" t="s">
        <v>12</v>
      </c>
      <c r="IV523" t="s">
        <v>12</v>
      </c>
      <c r="IW523" t="s">
        <v>12</v>
      </c>
      <c r="IX523" t="s">
        <v>12</v>
      </c>
      <c r="IY523" t="s">
        <v>12</v>
      </c>
      <c r="IZ523" t="s">
        <v>12</v>
      </c>
      <c r="JA523" t="s">
        <v>12</v>
      </c>
      <c r="JB523" t="s">
        <v>12</v>
      </c>
      <c r="JC523" t="s">
        <v>12</v>
      </c>
      <c r="JD523" t="s">
        <v>12</v>
      </c>
      <c r="JE523" t="s">
        <v>12</v>
      </c>
      <c r="JF523" t="s">
        <v>12</v>
      </c>
      <c r="JG523" t="s">
        <v>12</v>
      </c>
      <c r="JH523" t="s">
        <v>12</v>
      </c>
      <c r="JI523" t="s">
        <v>12</v>
      </c>
      <c r="JJ523" t="s">
        <v>12</v>
      </c>
      <c r="JK523" t="s">
        <v>12</v>
      </c>
      <c r="JL523" t="s">
        <v>12</v>
      </c>
      <c r="JM523" t="s">
        <v>12</v>
      </c>
      <c r="JN523" t="s">
        <v>12</v>
      </c>
      <c r="JO523" t="s">
        <v>12</v>
      </c>
      <c r="JP523" t="s">
        <v>12</v>
      </c>
      <c r="JQ523" t="s">
        <v>12</v>
      </c>
      <c r="JR523" t="s">
        <v>12</v>
      </c>
      <c r="JS523" t="s">
        <v>12</v>
      </c>
      <c r="JT523" t="s">
        <v>12</v>
      </c>
      <c r="JU523" t="s">
        <v>12</v>
      </c>
      <c r="JV523" t="s">
        <v>12</v>
      </c>
      <c r="JW523" t="s">
        <v>12</v>
      </c>
      <c r="JX523" t="s">
        <v>12</v>
      </c>
      <c r="JY523" t="s">
        <v>12</v>
      </c>
      <c r="JZ523" t="s">
        <v>12</v>
      </c>
      <c r="KA523" t="s">
        <v>12</v>
      </c>
      <c r="KB523" t="s">
        <v>12</v>
      </c>
      <c r="KC523" s="32">
        <v>-5.0999999999999997E-2</v>
      </c>
      <c r="KD523" s="32">
        <v>-0.21</v>
      </c>
      <c r="KE523" s="32">
        <v>-0.24</v>
      </c>
      <c r="KF523" s="32">
        <v>-0.106</v>
      </c>
      <c r="KG523" s="32">
        <v>-7.3999999999999996E-2</v>
      </c>
      <c r="KH523" s="32">
        <v>-0.184</v>
      </c>
      <c r="KI523" s="32">
        <v>-0.152</v>
      </c>
      <c r="KJ523" s="32">
        <v>-0.14299999999999999</v>
      </c>
      <c r="KK523" s="32">
        <v>-0.16500000000000001</v>
      </c>
      <c r="KL523" s="32">
        <v>-0.127</v>
      </c>
      <c r="KM523" s="32">
        <v>-0.14000000000000001</v>
      </c>
      <c r="KN523" s="32">
        <v>-0.121</v>
      </c>
      <c r="KO523" s="32">
        <v>-0.20100000000000001</v>
      </c>
      <c r="KP523" s="32">
        <v>-0.19800000000000001</v>
      </c>
      <c r="KQ523" s="32">
        <v>-0.20499999999999999</v>
      </c>
      <c r="KR523" s="32">
        <v>-0.20699999999999999</v>
      </c>
      <c r="KS523" s="32">
        <v>-0.18</v>
      </c>
      <c r="KT523" s="32">
        <v>-0.05</v>
      </c>
      <c r="KU523" s="32">
        <v>-9.4E-2</v>
      </c>
      <c r="KV523" s="32">
        <v>-0.14899999999999999</v>
      </c>
      <c r="KW523" s="32">
        <v>-0.188</v>
      </c>
      <c r="KX523" s="32">
        <v>-7.8E-2</v>
      </c>
      <c r="KY523" s="32">
        <v>-0.13400000000000001</v>
      </c>
      <c r="KZ523" s="32">
        <v>-0.129</v>
      </c>
      <c r="LA523" s="32">
        <v>-0.05</v>
      </c>
      <c r="LB523" s="32">
        <v>-9.2999999999999999E-2</v>
      </c>
      <c r="LC523" s="32">
        <v>-0.10299999999999999</v>
      </c>
      <c r="LD523" s="32">
        <v>6.0000000000000001E-3</v>
      </c>
      <c r="LE523" s="32">
        <v>-6.3E-2</v>
      </c>
      <c r="LF523" s="32">
        <v>-5.0999999999999997E-2</v>
      </c>
      <c r="LG523" s="32">
        <v>-8.8999999999999996E-2</v>
      </c>
      <c r="LH523" s="32">
        <v>0.1</v>
      </c>
      <c r="LI523" s="32">
        <v>-4.3999999999999997E-2</v>
      </c>
      <c r="LJ523" s="32">
        <v>-4.3999999999999997E-2</v>
      </c>
      <c r="LK523" s="32">
        <v>-0.11600000000000001</v>
      </c>
      <c r="LL523" s="32">
        <v>8.5999999999999993E-2</v>
      </c>
      <c r="LM523" s="32">
        <v>-0.16900000000000001</v>
      </c>
      <c r="LN523" s="32">
        <v>0.14499999999999999</v>
      </c>
      <c r="LO523" s="32">
        <v>0.245</v>
      </c>
      <c r="LP523" s="32">
        <v>6.9000000000000006E-2</v>
      </c>
      <c r="LQ523" s="32">
        <v>-6.9000000000000006E-2</v>
      </c>
      <c r="LR523" s="32">
        <v>4.2999999999999997E-2</v>
      </c>
      <c r="LS523" s="32">
        <v>9.1999999999999998E-2</v>
      </c>
      <c r="LT523" s="32">
        <v>-4.9000000000000002E-2</v>
      </c>
      <c r="LU523" s="32">
        <v>-4.0000000000000001E-3</v>
      </c>
      <c r="LV523" s="32">
        <v>1.4999999999999999E-2</v>
      </c>
      <c r="LW523" s="32">
        <v>-0.22900000000000001</v>
      </c>
      <c r="LX523" s="32">
        <v>-0.19900000000000001</v>
      </c>
      <c r="LY523" s="32">
        <v>-0.16600000000000001</v>
      </c>
      <c r="LZ523" s="32">
        <v>-0.13500000000000001</v>
      </c>
      <c r="MA523" s="32">
        <v>0.217</v>
      </c>
      <c r="MB523" s="32">
        <v>0.02</v>
      </c>
      <c r="MC523" s="32">
        <v>-0.182</v>
      </c>
      <c r="MD523" s="32">
        <v>0.12</v>
      </c>
      <c r="ME523" s="32">
        <v>0.35199999999999998</v>
      </c>
      <c r="MF523" s="32">
        <v>0.20399999999999999</v>
      </c>
      <c r="MG523" s="32">
        <v>0.19500000000000001</v>
      </c>
      <c r="MH523" s="32">
        <v>0.16400000000000001</v>
      </c>
      <c r="MI523" s="32">
        <v>8.0000000000000002E-3</v>
      </c>
      <c r="MJ523" s="32">
        <v>0.20599999999999999</v>
      </c>
      <c r="MK523" s="32">
        <v>3.5999999999999997E-2</v>
      </c>
      <c r="ML523" s="32">
        <v>0.10199999999999999</v>
      </c>
      <c r="MM523" s="32">
        <v>-5.5E-2</v>
      </c>
      <c r="MN523" s="32">
        <v>6.7000000000000004E-2</v>
      </c>
      <c r="MO523" s="32">
        <v>-0.13200000000000001</v>
      </c>
      <c r="MP523" s="32">
        <v>-5.8999999999999997E-2</v>
      </c>
      <c r="MQ523" s="32">
        <v>8.9999999999999993E-3</v>
      </c>
    </row>
    <row r="524" spans="2:355" x14ac:dyDescent="0.35">
      <c r="B524" s="3" t="s">
        <v>341</v>
      </c>
      <c r="C524" s="3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14"/>
      <c r="AP524" s="14" t="s">
        <v>12</v>
      </c>
      <c r="AQ524" s="14" t="s">
        <v>12</v>
      </c>
      <c r="AR524" s="14" t="s">
        <v>12</v>
      </c>
      <c r="AS524" s="14" t="s">
        <v>12</v>
      </c>
      <c r="AT524" s="14" t="s">
        <v>12</v>
      </c>
      <c r="AU524" s="14" t="s">
        <v>12</v>
      </c>
      <c r="AV524" s="14" t="s">
        <v>12</v>
      </c>
      <c r="AW524" s="14" t="s">
        <v>12</v>
      </c>
      <c r="AX524" s="14" t="s">
        <v>12</v>
      </c>
      <c r="AY524" s="14" t="s">
        <v>12</v>
      </c>
      <c r="AZ524" s="14" t="s">
        <v>12</v>
      </c>
      <c r="BA524" s="14" t="s">
        <v>12</v>
      </c>
      <c r="BB524" s="14" t="s">
        <v>12</v>
      </c>
      <c r="BC524" s="14" t="s">
        <v>12</v>
      </c>
      <c r="BD524" s="14" t="s">
        <v>12</v>
      </c>
      <c r="BE524" s="14" t="s">
        <v>12</v>
      </c>
      <c r="BF524" s="14" t="s">
        <v>12</v>
      </c>
      <c r="BG524" s="14" t="s">
        <v>12</v>
      </c>
      <c r="BH524" s="14" t="s">
        <v>12</v>
      </c>
      <c r="BI524" s="14" t="s">
        <v>12</v>
      </c>
      <c r="BJ524" s="14" t="s">
        <v>12</v>
      </c>
      <c r="BK524" s="14" t="s">
        <v>12</v>
      </c>
      <c r="BL524" s="14" t="s">
        <v>12</v>
      </c>
      <c r="BM524" s="14" t="s">
        <v>12</v>
      </c>
      <c r="BN524" s="14" t="s">
        <v>12</v>
      </c>
      <c r="BO524" s="14" t="s">
        <v>12</v>
      </c>
      <c r="BP524" s="14" t="s">
        <v>12</v>
      </c>
      <c r="BQ524" s="14" t="s">
        <v>12</v>
      </c>
      <c r="BR524" s="14" t="s">
        <v>12</v>
      </c>
      <c r="BS524" s="14" t="s">
        <v>12</v>
      </c>
      <c r="BT524" s="14" t="s">
        <v>12</v>
      </c>
      <c r="BU524" s="14" t="s">
        <v>12</v>
      </c>
      <c r="BV524" s="14" t="s">
        <v>12</v>
      </c>
      <c r="BW524" s="14" t="s">
        <v>12</v>
      </c>
      <c r="BX524" s="14" t="s">
        <v>12</v>
      </c>
      <c r="BY524" s="14" t="s">
        <v>12</v>
      </c>
      <c r="BZ524" s="14" t="s">
        <v>12</v>
      </c>
      <c r="CA524" s="14" t="s">
        <v>12</v>
      </c>
      <c r="CB524" s="14" t="s">
        <v>12</v>
      </c>
      <c r="CC524" s="14" t="s">
        <v>12</v>
      </c>
      <c r="CD524" s="14" t="s">
        <v>12</v>
      </c>
      <c r="CE524" s="14" t="s">
        <v>12</v>
      </c>
      <c r="CF524" s="14" t="s">
        <v>12</v>
      </c>
      <c r="CG524" s="14" t="s">
        <v>12</v>
      </c>
      <c r="CH524" s="14" t="s">
        <v>12</v>
      </c>
      <c r="CI524" s="14" t="s">
        <v>12</v>
      </c>
      <c r="CJ524" s="14" t="s">
        <v>12</v>
      </c>
      <c r="CK524" s="14" t="s">
        <v>12</v>
      </c>
      <c r="CL524" s="14" t="s">
        <v>12</v>
      </c>
      <c r="CM524" s="14" t="s">
        <v>12</v>
      </c>
      <c r="CN524" s="14" t="s">
        <v>12</v>
      </c>
      <c r="CO524" s="14" t="s">
        <v>12</v>
      </c>
      <c r="CP524" s="14" t="s">
        <v>12</v>
      </c>
      <c r="CQ524" s="14" t="s">
        <v>12</v>
      </c>
      <c r="CR524" s="14" t="s">
        <v>12</v>
      </c>
      <c r="CS524" s="14" t="s">
        <v>12</v>
      </c>
      <c r="CT524" s="14" t="s">
        <v>12</v>
      </c>
      <c r="CU524" s="14" t="s">
        <v>12</v>
      </c>
      <c r="CV524" s="14" t="s">
        <v>12</v>
      </c>
      <c r="CW524" s="14" t="s">
        <v>12</v>
      </c>
      <c r="CX524" s="14" t="s">
        <v>12</v>
      </c>
      <c r="CY524" s="14" t="s">
        <v>12</v>
      </c>
      <c r="CZ524" s="14" t="s">
        <v>12</v>
      </c>
      <c r="DA524" s="2" t="s">
        <v>12</v>
      </c>
      <c r="DB524" s="8" t="s">
        <v>12</v>
      </c>
      <c r="DC524" s="8">
        <v>5.6590876056450412E-4</v>
      </c>
      <c r="DD524" s="8">
        <v>7.670149297022566E-2</v>
      </c>
      <c r="DE524" s="8">
        <v>-4.1037728714103383E-2</v>
      </c>
      <c r="DF524" s="8">
        <v>-6.6681889254812776E-2</v>
      </c>
      <c r="DG524" s="8">
        <v>-0.14015223562007606</v>
      </c>
      <c r="DH524" s="8">
        <v>-4.9981916014629202E-2</v>
      </c>
      <c r="DI524" s="8">
        <v>-0.11462113000227736</v>
      </c>
      <c r="DJ524" s="8">
        <v>-9.4283009645075522E-2</v>
      </c>
      <c r="DK524" s="8">
        <v>-0.11629623225443109</v>
      </c>
      <c r="DL524" s="8">
        <v>-5.994003787691915E-2</v>
      </c>
      <c r="DM524" s="8">
        <v>-0.16476825071614731</v>
      </c>
      <c r="DN524" s="8">
        <v>-0.14841572577830087</v>
      </c>
      <c r="DO524" s="8">
        <v>-0.16617179780359836</v>
      </c>
      <c r="DP524" s="8">
        <v>-0.1095798942938877</v>
      </c>
      <c r="DQ524" s="8">
        <v>-0.18932945554449221</v>
      </c>
      <c r="DR524" s="8">
        <v>-0.15330261634006914</v>
      </c>
      <c r="DS524" s="8">
        <v>-0.16288788575249458</v>
      </c>
      <c r="DT524" s="8">
        <v>-0.14016100026931777</v>
      </c>
      <c r="DU524" s="8">
        <v>-0.1753655098026673</v>
      </c>
      <c r="DV524" s="8">
        <v>-2.8488443343236858E-2</v>
      </c>
      <c r="DW524" s="8">
        <v>-0.14480463546906874</v>
      </c>
      <c r="DX524" s="8">
        <v>-0.10877388475559613</v>
      </c>
      <c r="DY524" s="8">
        <v>-0.10623540716964019</v>
      </c>
      <c r="DZ524" s="8">
        <v>-0.13539120711369823</v>
      </c>
      <c r="EA524" s="8">
        <v>-0.11471385035076442</v>
      </c>
      <c r="EB524" s="8">
        <v>-7.0512450204030186E-2</v>
      </c>
      <c r="EC524" s="8">
        <v>-8.8030219353934402E-2</v>
      </c>
      <c r="ED524" s="8">
        <v>-7.6256426206114392E-2</v>
      </c>
      <c r="EE524" s="8">
        <v>-4.712136246333487E-2</v>
      </c>
      <c r="EF524" s="8">
        <v>-7.0359184979952971E-2</v>
      </c>
      <c r="EG524" s="8">
        <v>-5.8454588544624375E-2</v>
      </c>
      <c r="EH524" s="8">
        <v>-5.6173251765376242E-2</v>
      </c>
      <c r="EI524" s="8">
        <v>-0.12111051147835472</v>
      </c>
      <c r="EJ524" s="8">
        <v>-7.7657618586529975E-2</v>
      </c>
      <c r="EK524" s="8">
        <v>5.6689900147501193E-2</v>
      </c>
      <c r="EL524" s="8">
        <v>-0.14465331681674287</v>
      </c>
      <c r="EM524" s="8">
        <v>0.10711198293364466</v>
      </c>
      <c r="EN524" s="8">
        <v>-8.6815194364920911E-3</v>
      </c>
      <c r="EO524" s="8">
        <v>-7.2059697756640895E-2</v>
      </c>
      <c r="EP524" s="8">
        <v>-1.6774619915760347E-4</v>
      </c>
      <c r="EQ524" s="8">
        <v>-1.3545881224196421E-2</v>
      </c>
      <c r="ER524" s="8">
        <v>0.10056578778684688</v>
      </c>
      <c r="ES524" s="8">
        <v>0.28807882477283409</v>
      </c>
      <c r="ET524" s="8">
        <v>0.25258322727516624</v>
      </c>
      <c r="EU524" s="8">
        <v>5.7475900494600607E-2</v>
      </c>
      <c r="EV524" s="8">
        <v>8.2848820008647905E-2</v>
      </c>
      <c r="EW524" s="8">
        <v>-0.14213098967539028</v>
      </c>
      <c r="EX524" s="8">
        <v>-3.7202593127750982E-2</v>
      </c>
      <c r="EY524" s="8">
        <v>-0.1428566339525853</v>
      </c>
      <c r="EZ524" s="8">
        <v>-8.9915578721254219E-2</v>
      </c>
      <c r="FA524" s="8">
        <v>0.11700384969928512</v>
      </c>
      <c r="FB524" s="8">
        <v>-0.14665493903735316</v>
      </c>
      <c r="FC524" s="8">
        <v>7.3764590094819171E-2</v>
      </c>
      <c r="FD524" s="8">
        <v>6.5148759840676362E-3</v>
      </c>
      <c r="FE524" s="8">
        <v>0.10078133509637177</v>
      </c>
      <c r="FF524" s="8">
        <v>0.20711756465610209</v>
      </c>
      <c r="FG524" s="8">
        <v>-4.0557530213214399E-3</v>
      </c>
      <c r="FH524" s="8">
        <v>0.20106003414772355</v>
      </c>
      <c r="FI524" s="8">
        <v>-3.2468122337551919E-2</v>
      </c>
      <c r="FJ524" s="8">
        <v>0.21148559390153898</v>
      </c>
      <c r="FK524" s="8">
        <v>5.260213236546285E-2</v>
      </c>
      <c r="FL524" s="8">
        <v>3.8480714918175174E-2</v>
      </c>
      <c r="FM524" s="8">
        <v>3.1639246235359186E-2</v>
      </c>
      <c r="FN524" s="8">
        <v>4.9251580933549644E-2</v>
      </c>
      <c r="FO524" s="8">
        <v>4.4057557180858575E-2</v>
      </c>
      <c r="FP524" s="8">
        <v>8.7711212799157501E-3</v>
      </c>
      <c r="FQ524" s="8">
        <v>8.0088536005596955E-2</v>
      </c>
      <c r="GB524" t="s">
        <v>341</v>
      </c>
      <c r="HP524" t="s">
        <v>12</v>
      </c>
      <c r="HQ524" t="s">
        <v>12</v>
      </c>
      <c r="HR524" t="s">
        <v>12</v>
      </c>
      <c r="HS524" t="s">
        <v>12</v>
      </c>
      <c r="HT524" t="s">
        <v>12</v>
      </c>
      <c r="HU524" t="s">
        <v>12</v>
      </c>
      <c r="HV524" t="s">
        <v>12</v>
      </c>
      <c r="HW524" t="s">
        <v>12</v>
      </c>
      <c r="HX524" t="s">
        <v>12</v>
      </c>
      <c r="HY524" t="s">
        <v>12</v>
      </c>
      <c r="HZ524" t="s">
        <v>12</v>
      </c>
      <c r="IA524" t="s">
        <v>12</v>
      </c>
      <c r="IB524" t="s">
        <v>12</v>
      </c>
      <c r="IC524" t="s">
        <v>12</v>
      </c>
      <c r="ID524" t="s">
        <v>12</v>
      </c>
      <c r="IE524" t="s">
        <v>12</v>
      </c>
      <c r="IF524" t="s">
        <v>12</v>
      </c>
      <c r="IG524" t="s">
        <v>12</v>
      </c>
      <c r="IH524" t="s">
        <v>12</v>
      </c>
      <c r="II524" t="s">
        <v>12</v>
      </c>
      <c r="IJ524" t="s">
        <v>12</v>
      </c>
      <c r="IK524" t="s">
        <v>12</v>
      </c>
      <c r="IL524" t="s">
        <v>12</v>
      </c>
      <c r="IM524" t="s">
        <v>12</v>
      </c>
      <c r="IN524" t="s">
        <v>12</v>
      </c>
      <c r="IO524" t="s">
        <v>12</v>
      </c>
      <c r="IP524" t="s">
        <v>12</v>
      </c>
      <c r="IQ524" t="s">
        <v>12</v>
      </c>
      <c r="IR524" t="s">
        <v>12</v>
      </c>
      <c r="IS524" t="s">
        <v>12</v>
      </c>
      <c r="IT524" t="s">
        <v>12</v>
      </c>
      <c r="IU524" t="s">
        <v>12</v>
      </c>
      <c r="IV524" t="s">
        <v>12</v>
      </c>
      <c r="IW524" t="s">
        <v>12</v>
      </c>
      <c r="IX524" t="s">
        <v>12</v>
      </c>
      <c r="IY524" t="s">
        <v>12</v>
      </c>
      <c r="IZ524" t="s">
        <v>12</v>
      </c>
      <c r="JA524" t="s">
        <v>12</v>
      </c>
      <c r="JB524" t="s">
        <v>12</v>
      </c>
      <c r="JC524" t="s">
        <v>12</v>
      </c>
      <c r="JD524" t="s">
        <v>12</v>
      </c>
      <c r="JE524" t="s">
        <v>12</v>
      </c>
      <c r="JF524" t="s">
        <v>12</v>
      </c>
      <c r="JG524" t="s">
        <v>12</v>
      </c>
      <c r="JH524" t="s">
        <v>12</v>
      </c>
      <c r="JI524" t="s">
        <v>12</v>
      </c>
      <c r="JJ524" t="s">
        <v>12</v>
      </c>
      <c r="JK524" t="s">
        <v>12</v>
      </c>
      <c r="JL524" t="s">
        <v>12</v>
      </c>
      <c r="JM524" t="s">
        <v>12</v>
      </c>
      <c r="JN524" t="s">
        <v>12</v>
      </c>
      <c r="JO524" t="s">
        <v>12</v>
      </c>
      <c r="JP524" t="s">
        <v>12</v>
      </c>
      <c r="JQ524" t="s">
        <v>12</v>
      </c>
      <c r="JR524" t="s">
        <v>12</v>
      </c>
      <c r="JS524" t="s">
        <v>12</v>
      </c>
      <c r="JT524" t="s">
        <v>12</v>
      </c>
      <c r="JU524" t="s">
        <v>12</v>
      </c>
      <c r="JV524" t="s">
        <v>12</v>
      </c>
      <c r="JW524" t="s">
        <v>12</v>
      </c>
      <c r="JX524" t="s">
        <v>12</v>
      </c>
      <c r="JY524" t="s">
        <v>12</v>
      </c>
      <c r="JZ524" t="s">
        <v>12</v>
      </c>
      <c r="KA524" t="s">
        <v>12</v>
      </c>
      <c r="KB524" t="s">
        <v>12</v>
      </c>
      <c r="KC524" s="32">
        <v>1E-3</v>
      </c>
      <c r="KD524" s="32">
        <v>7.6999999999999999E-2</v>
      </c>
      <c r="KE524" s="32">
        <v>-4.1000000000000002E-2</v>
      </c>
      <c r="KF524" s="32">
        <v>-6.7000000000000004E-2</v>
      </c>
      <c r="KG524" s="32">
        <v>-0.14000000000000001</v>
      </c>
      <c r="KH524" s="32">
        <v>-0.05</v>
      </c>
      <c r="KI524" s="32">
        <v>-0.115</v>
      </c>
      <c r="KJ524" s="32">
        <v>-9.4E-2</v>
      </c>
      <c r="KK524" s="32">
        <v>-0.11600000000000001</v>
      </c>
      <c r="KL524" s="32">
        <v>-0.06</v>
      </c>
      <c r="KM524" s="32">
        <v>-0.16500000000000001</v>
      </c>
      <c r="KN524" s="32">
        <v>-0.14799999999999999</v>
      </c>
      <c r="KO524" s="32">
        <v>-0.16600000000000001</v>
      </c>
      <c r="KP524" s="32">
        <v>-0.11</v>
      </c>
      <c r="KQ524" s="32">
        <v>-0.189</v>
      </c>
      <c r="KR524" s="32">
        <v>-0.153</v>
      </c>
      <c r="KS524" s="32">
        <v>-0.16300000000000001</v>
      </c>
      <c r="KT524" s="32">
        <v>-0.14000000000000001</v>
      </c>
      <c r="KU524" s="32">
        <v>-0.17499999999999999</v>
      </c>
      <c r="KV524" s="32">
        <v>-2.8000000000000001E-2</v>
      </c>
      <c r="KW524" s="32">
        <v>-0.14499999999999999</v>
      </c>
      <c r="KX524" s="32">
        <v>-0.109</v>
      </c>
      <c r="KY524" s="32">
        <v>-0.106</v>
      </c>
      <c r="KZ524" s="32">
        <v>-0.13500000000000001</v>
      </c>
      <c r="LA524" s="32">
        <v>-0.115</v>
      </c>
      <c r="LB524" s="32">
        <v>-7.0999999999999994E-2</v>
      </c>
      <c r="LC524" s="32">
        <v>-8.7999999999999995E-2</v>
      </c>
      <c r="LD524" s="32">
        <v>-7.5999999999999998E-2</v>
      </c>
      <c r="LE524" s="32">
        <v>-4.7E-2</v>
      </c>
      <c r="LF524" s="32">
        <v>-7.0000000000000007E-2</v>
      </c>
      <c r="LG524" s="32">
        <v>-5.8000000000000003E-2</v>
      </c>
      <c r="LH524" s="32">
        <v>-5.6000000000000001E-2</v>
      </c>
      <c r="LI524" s="32">
        <v>-0.121</v>
      </c>
      <c r="LJ524" s="32">
        <v>-7.8E-2</v>
      </c>
      <c r="LK524" s="32">
        <v>5.7000000000000002E-2</v>
      </c>
      <c r="LL524" s="32">
        <v>-0.14499999999999999</v>
      </c>
      <c r="LM524" s="32">
        <v>0.107</v>
      </c>
      <c r="LN524" s="32">
        <v>-8.9999999999999993E-3</v>
      </c>
      <c r="LO524" s="32">
        <v>-7.1999999999999995E-2</v>
      </c>
      <c r="LP524" s="32">
        <v>0</v>
      </c>
      <c r="LQ524" s="32">
        <v>-1.4E-2</v>
      </c>
      <c r="LR524" s="32">
        <v>0.10100000000000001</v>
      </c>
      <c r="LS524" s="32">
        <v>0.28799999999999998</v>
      </c>
      <c r="LT524" s="32">
        <v>0.253</v>
      </c>
      <c r="LU524" s="32">
        <v>5.7000000000000002E-2</v>
      </c>
      <c r="LV524" s="32">
        <v>8.3000000000000004E-2</v>
      </c>
      <c r="LW524" s="32">
        <v>-0.14199999999999999</v>
      </c>
      <c r="LX524" s="32">
        <v>-3.6999999999999998E-2</v>
      </c>
      <c r="LY524" s="32">
        <v>-0.14299999999999999</v>
      </c>
      <c r="LZ524" s="32">
        <v>-0.09</v>
      </c>
      <c r="MA524" s="32">
        <v>0.11700000000000001</v>
      </c>
      <c r="MB524" s="32">
        <v>-0.14699999999999999</v>
      </c>
      <c r="MC524" s="32">
        <v>7.3999999999999996E-2</v>
      </c>
      <c r="MD524" s="32">
        <v>7.0000000000000001E-3</v>
      </c>
      <c r="ME524" s="32">
        <v>0.10100000000000001</v>
      </c>
      <c r="MF524" s="32">
        <v>0.20699999999999999</v>
      </c>
      <c r="MG524" s="32">
        <v>-4.0000000000000001E-3</v>
      </c>
      <c r="MH524" s="32">
        <v>0.20100000000000001</v>
      </c>
      <c r="MI524" s="32">
        <v>-3.2000000000000001E-2</v>
      </c>
      <c r="MJ524" s="32">
        <v>0.21099999999999999</v>
      </c>
      <c r="MK524" s="32">
        <v>5.2999999999999999E-2</v>
      </c>
      <c r="ML524" s="32">
        <v>3.7999999999999999E-2</v>
      </c>
      <c r="MM524" s="32">
        <v>3.2000000000000001E-2</v>
      </c>
      <c r="MN524" s="32">
        <v>4.9000000000000002E-2</v>
      </c>
      <c r="MO524" s="32">
        <v>4.3999999999999997E-2</v>
      </c>
      <c r="MP524" s="32">
        <v>8.9999999999999993E-3</v>
      </c>
      <c r="MQ524" s="32">
        <v>0.08</v>
      </c>
    </row>
    <row r="525" spans="2:355" x14ac:dyDescent="0.35">
      <c r="B525" s="3" t="s">
        <v>340</v>
      </c>
      <c r="C525" s="3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2"/>
      <c r="AP525" s="8" t="s">
        <v>12</v>
      </c>
      <c r="AQ525" s="8">
        <v>-0.12119186209436572</v>
      </c>
      <c r="AR525" s="8">
        <v>-1.6321900865976513E-2</v>
      </c>
      <c r="AS525" s="8">
        <v>-0.10299715659124375</v>
      </c>
      <c r="AT525" s="8">
        <v>-3.9370769810580519E-2</v>
      </c>
      <c r="AU525" s="8">
        <v>-0.1288970339279093</v>
      </c>
      <c r="AV525" s="8">
        <v>0.17314158445772954</v>
      </c>
      <c r="AW525" s="8">
        <v>9.1690288244605789E-3</v>
      </c>
      <c r="AX525" s="8">
        <v>1.571175828384952E-3</v>
      </c>
      <c r="AY525" s="8">
        <v>-5.5820620616453986E-2</v>
      </c>
      <c r="AZ525" s="8">
        <v>0.1516387231873475</v>
      </c>
      <c r="BA525" s="8">
        <v>4.4149101610163388E-2</v>
      </c>
      <c r="BB525" s="8">
        <v>-5.0150885723254768E-2</v>
      </c>
      <c r="BC525" s="8">
        <v>-0.1071463033367428</v>
      </c>
      <c r="BD525" s="8">
        <v>9.6798335674916247E-2</v>
      </c>
      <c r="BE525" s="8">
        <v>1.5019202014056043E-2</v>
      </c>
      <c r="BF525" s="8">
        <v>-4.79414819776528E-2</v>
      </c>
      <c r="BG525" s="8">
        <v>-0.12791302352851219</v>
      </c>
      <c r="BH525" s="8">
        <v>0.1749578353224539</v>
      </c>
      <c r="BI525" s="8">
        <v>6.8602817153689433E-2</v>
      </c>
      <c r="BJ525" s="8">
        <v>-5.5731453501636663E-2</v>
      </c>
      <c r="BK525" s="8">
        <v>-7.3470856970969667E-4</v>
      </c>
      <c r="BL525" s="8">
        <v>0.10930780523309624</v>
      </c>
      <c r="BM525" s="8">
        <v>2.0562356541698357E-2</v>
      </c>
      <c r="BN525" s="8">
        <v>1.8589831601842022E-2</v>
      </c>
      <c r="BO525" s="8">
        <v>-0.13883902495383882</v>
      </c>
      <c r="BP525" s="8">
        <v>0.15126263379147931</v>
      </c>
      <c r="BQ525" s="8">
        <v>4.603193101037073E-3</v>
      </c>
      <c r="BR525" s="8">
        <v>-2.1002906508387653E-2</v>
      </c>
      <c r="BS525" s="8">
        <v>-7.3578654027603996E-2</v>
      </c>
      <c r="BT525" s="8">
        <v>0.1925447301976797</v>
      </c>
      <c r="BU525" s="8">
        <v>0.18609108423206</v>
      </c>
      <c r="BV525" s="8">
        <v>5.6598876395088649E-3</v>
      </c>
      <c r="BW525" s="8">
        <v>-8.6948123850041359E-2</v>
      </c>
      <c r="BX525" s="8">
        <v>0.11288654811643006</v>
      </c>
      <c r="BY525" s="8">
        <v>-3.5265990220369581E-2</v>
      </c>
      <c r="BZ525" s="8">
        <v>1.8081385769635139E-2</v>
      </c>
      <c r="CA525" s="8">
        <v>-4.7873440868108519E-2</v>
      </c>
      <c r="CB525" s="8">
        <v>9.7922120705546734E-2</v>
      </c>
      <c r="CC525" s="8">
        <v>5.7156537282941899E-2</v>
      </c>
      <c r="CD525" s="8">
        <v>-5.2354266182749409E-2</v>
      </c>
      <c r="CE525" s="8">
        <v>-0.12537159826284772</v>
      </c>
      <c r="CF525" s="8">
        <v>6.5916331359437752E-2</v>
      </c>
      <c r="CG525" s="8">
        <v>-0.11111490856768869</v>
      </c>
      <c r="CH525" s="8">
        <v>-4.9369045147299673E-2</v>
      </c>
      <c r="CI525" s="8">
        <v>-0.10940293315860561</v>
      </c>
      <c r="CJ525" s="8">
        <v>6.8744238009382563E-2</v>
      </c>
      <c r="CK525" s="8">
        <v>-5.0121106531253456E-3</v>
      </c>
      <c r="CL525" s="8">
        <v>-9.7313480005381203E-2</v>
      </c>
      <c r="CM525" s="8">
        <v>-0.14935573381528122</v>
      </c>
      <c r="CN525" s="8">
        <v>0.16581014038132103</v>
      </c>
      <c r="CO525" s="8">
        <v>-2.483206747834088E-3</v>
      </c>
      <c r="CP525" s="8">
        <v>-6.3105159323249893E-2</v>
      </c>
      <c r="CQ525" s="8">
        <v>-9.5838034028780883E-2</v>
      </c>
      <c r="CR525" s="8">
        <v>0.15401792015537552</v>
      </c>
      <c r="CS525" s="8">
        <v>9.3469374775255298E-2</v>
      </c>
      <c r="CT525" s="8">
        <v>-6.2171285908274365E-2</v>
      </c>
      <c r="CU525" s="8">
        <v>-4.144879966413495E-2</v>
      </c>
      <c r="CV525" s="8">
        <v>0.20726657376070068</v>
      </c>
      <c r="CW525" s="8">
        <v>0.1413647532197686</v>
      </c>
      <c r="CX525" s="8">
        <v>0.11666979707715974</v>
      </c>
      <c r="CY525" s="8">
        <v>0.22946132111937567</v>
      </c>
      <c r="CZ525" s="8">
        <v>0.28842508488043062</v>
      </c>
      <c r="DA525" s="8">
        <v>0.24266828935600215</v>
      </c>
      <c r="DB525" s="8">
        <v>0.11768480450636076</v>
      </c>
      <c r="DC525" s="8">
        <v>0.15727810485599059</v>
      </c>
      <c r="DD525" s="8">
        <v>0.13318672998305292</v>
      </c>
      <c r="DE525" s="8">
        <v>1.6696244494095902E-2</v>
      </c>
      <c r="DF525" s="8">
        <v>3.7407513590402397E-2</v>
      </c>
      <c r="DG525" s="8">
        <v>-1.871516648606053E-2</v>
      </c>
      <c r="DH525" s="8">
        <v>9.3069593276480678E-2</v>
      </c>
      <c r="DI525" s="8">
        <v>-7.3285936046859623E-3</v>
      </c>
      <c r="DJ525" s="8">
        <v>-2.7198837216266925E-2</v>
      </c>
      <c r="DK525" s="8">
        <v>-9.4551703048164848E-2</v>
      </c>
      <c r="DL525" s="8">
        <v>5.0656854972836785E-2</v>
      </c>
      <c r="DM525" s="8">
        <v>-6.7645007715370964E-2</v>
      </c>
      <c r="DN525" s="8">
        <v>-5.2687874095186493E-2</v>
      </c>
      <c r="DO525" s="8">
        <v>-6.9659029635604885E-2</v>
      </c>
      <c r="DP525" s="8">
        <v>-5.0347288315595873E-2</v>
      </c>
      <c r="DQ525" s="8">
        <v>-9.7522623863623092E-2</v>
      </c>
      <c r="DR525" s="8">
        <v>-1.6786958266575502E-2</v>
      </c>
      <c r="DS525" s="8">
        <v>-5.6699774185482554E-2</v>
      </c>
      <c r="DT525" s="8">
        <v>-1.229803981152866E-2</v>
      </c>
      <c r="DU525" s="8">
        <v>-0.1241588378355557</v>
      </c>
      <c r="DV525" s="8">
        <v>-3.1543377513471138E-2</v>
      </c>
      <c r="DW525" s="8">
        <v>-6.2620249172054887E-2</v>
      </c>
      <c r="DX525" s="8">
        <v>5.8392602531155857E-2</v>
      </c>
      <c r="DY525" s="8">
        <v>3.7562552095699919E-2</v>
      </c>
      <c r="DZ525" s="8">
        <v>-0.10719859819795663</v>
      </c>
      <c r="EA525" s="8">
        <v>-2.3127041070767795E-2</v>
      </c>
      <c r="EB525" s="8">
        <v>0.16405976389113053</v>
      </c>
      <c r="EC525" s="8">
        <v>6.1833374988800038E-2</v>
      </c>
      <c r="ED525" s="8">
        <v>8.1810478520152774E-2</v>
      </c>
      <c r="EE525" s="8">
        <v>4.6470632668610845E-2</v>
      </c>
      <c r="EF525" s="8">
        <v>0.1623191225772842</v>
      </c>
      <c r="EG525" s="8">
        <v>2.1334719376820521E-2</v>
      </c>
      <c r="EH525" s="8">
        <v>4.0745756393911314E-2</v>
      </c>
      <c r="EI525" s="8">
        <v>-5.2761462407545423E-2</v>
      </c>
      <c r="EJ525" s="8">
        <v>9.0852288268767678E-2</v>
      </c>
      <c r="EK525" s="8">
        <v>4.3214899417622687E-2</v>
      </c>
      <c r="EL525" s="8">
        <v>1.0700820058440863E-2</v>
      </c>
      <c r="EM525" s="8">
        <v>-3.437914577023593E-2</v>
      </c>
      <c r="EN525" s="8">
        <v>9.821184421561191E-2</v>
      </c>
      <c r="EO525" s="8">
        <v>1.2046239177980089E-2</v>
      </c>
      <c r="EP525" s="8">
        <v>-6.2422640406813112E-2</v>
      </c>
      <c r="EQ525" s="8">
        <v>2.9193004244907117E-2</v>
      </c>
      <c r="ER525" s="8">
        <v>0.11129903754150949</v>
      </c>
      <c r="ES525" s="8">
        <v>3.9232797064491454E-2</v>
      </c>
      <c r="ET525" s="8">
        <v>-2.5419268310275078E-2</v>
      </c>
      <c r="EU525" s="8">
        <v>-0.14239729966245784</v>
      </c>
      <c r="EV525" s="8">
        <v>-4.7263804882940907E-2</v>
      </c>
      <c r="EW525" s="8">
        <v>-0.12061992712067948</v>
      </c>
      <c r="EX525" s="8">
        <v>-6.722627081899335E-2</v>
      </c>
      <c r="EY525" s="8">
        <v>-9.9122181972833623E-2</v>
      </c>
      <c r="EZ525" s="8">
        <v>-7.3358091644401213E-2</v>
      </c>
      <c r="FA525" s="8">
        <v>-8.4566686896078491E-2</v>
      </c>
      <c r="FB525" s="8">
        <v>-0.14537056112132474</v>
      </c>
      <c r="FC525" s="8">
        <v>-0.10848186846957586</v>
      </c>
      <c r="FD525" s="8">
        <v>-3.8949522597642838E-2</v>
      </c>
      <c r="FE525" s="8">
        <v>-5.4311216122159056E-2</v>
      </c>
      <c r="FF525" s="8">
        <v>8.6677043942688048E-2</v>
      </c>
      <c r="FG525" s="8">
        <v>-6.7138781160918981E-2</v>
      </c>
      <c r="FH525" s="8">
        <v>4.825222679047303E-2</v>
      </c>
      <c r="FI525" s="8">
        <v>8.3695121433423836E-2</v>
      </c>
      <c r="FJ525" s="8">
        <v>-1.6887829938952437E-2</v>
      </c>
      <c r="FK525" s="8">
        <v>-1.767733691679052E-2</v>
      </c>
      <c r="FL525" s="8">
        <v>0.22945274514900071</v>
      </c>
      <c r="FM525" s="8">
        <v>6.1376435054040446E-2</v>
      </c>
      <c r="FN525" s="8">
        <v>1.0234577209168538E-2</v>
      </c>
      <c r="FO525" s="8">
        <v>-0.10480481635714911</v>
      </c>
      <c r="FP525" s="8">
        <v>0.13636974049623185</v>
      </c>
      <c r="FQ525" s="8">
        <v>5.8706688726069434E-2</v>
      </c>
      <c r="GB525" t="s">
        <v>340</v>
      </c>
      <c r="HP525" t="s">
        <v>12</v>
      </c>
      <c r="HQ525" s="32">
        <v>-0.121</v>
      </c>
      <c r="HR525" s="32">
        <v>-1.6E-2</v>
      </c>
      <c r="HS525" s="32">
        <v>-0.10299999999999999</v>
      </c>
      <c r="HT525" s="32">
        <v>-3.9E-2</v>
      </c>
      <c r="HU525" s="32">
        <v>-0.129</v>
      </c>
      <c r="HV525" s="32">
        <v>0.17299999999999999</v>
      </c>
      <c r="HW525" s="32">
        <v>8.9999999999999993E-3</v>
      </c>
      <c r="HX525" s="32">
        <v>2E-3</v>
      </c>
      <c r="HY525" s="32">
        <v>-5.6000000000000001E-2</v>
      </c>
      <c r="HZ525" s="32">
        <v>0.152</v>
      </c>
      <c r="IA525" s="32">
        <v>4.3999999999999997E-2</v>
      </c>
      <c r="IB525" s="32">
        <v>-0.05</v>
      </c>
      <c r="IC525" s="32">
        <v>-0.107</v>
      </c>
      <c r="ID525" s="32">
        <v>9.7000000000000003E-2</v>
      </c>
      <c r="IE525" s="32">
        <v>1.4999999999999999E-2</v>
      </c>
      <c r="IF525" s="32">
        <v>-4.8000000000000001E-2</v>
      </c>
      <c r="IG525" s="32">
        <v>-0.128</v>
      </c>
      <c r="IH525" s="32">
        <v>0.17499999999999999</v>
      </c>
      <c r="II525" s="32">
        <v>6.9000000000000006E-2</v>
      </c>
      <c r="IJ525" s="32">
        <v>-5.6000000000000001E-2</v>
      </c>
      <c r="IK525" s="32">
        <v>-1E-3</v>
      </c>
      <c r="IL525" s="32">
        <v>0.109</v>
      </c>
      <c r="IM525" s="32">
        <v>2.1000000000000001E-2</v>
      </c>
      <c r="IN525" s="32">
        <v>1.9E-2</v>
      </c>
      <c r="IO525" s="32">
        <v>-0.13900000000000001</v>
      </c>
      <c r="IP525" s="32">
        <v>0.151</v>
      </c>
      <c r="IQ525" s="32">
        <v>5.0000000000000001E-3</v>
      </c>
      <c r="IR525" s="32">
        <v>-2.1000000000000001E-2</v>
      </c>
      <c r="IS525" s="32">
        <v>-7.3999999999999996E-2</v>
      </c>
      <c r="IT525" s="32">
        <v>0.193</v>
      </c>
      <c r="IU525" s="32">
        <v>0.186</v>
      </c>
      <c r="IV525" s="32">
        <v>6.0000000000000001E-3</v>
      </c>
      <c r="IW525" s="32">
        <v>-8.6999999999999994E-2</v>
      </c>
      <c r="IX525" s="32">
        <v>0.113</v>
      </c>
      <c r="IY525" s="32">
        <v>-3.5000000000000003E-2</v>
      </c>
      <c r="IZ525" s="32">
        <v>1.7999999999999999E-2</v>
      </c>
      <c r="JA525" s="32">
        <v>-4.8000000000000001E-2</v>
      </c>
      <c r="JB525" s="32">
        <v>9.8000000000000004E-2</v>
      </c>
      <c r="JC525" s="32">
        <v>5.7000000000000002E-2</v>
      </c>
      <c r="JD525" s="32">
        <v>-5.1999999999999998E-2</v>
      </c>
      <c r="JE525" s="32">
        <v>-0.125</v>
      </c>
      <c r="JF525" s="32">
        <v>6.6000000000000003E-2</v>
      </c>
      <c r="JG525" s="32">
        <v>-0.111</v>
      </c>
      <c r="JH525" s="32">
        <v>-4.9000000000000002E-2</v>
      </c>
      <c r="JI525" s="32">
        <v>-0.109</v>
      </c>
      <c r="JJ525" s="32">
        <v>6.9000000000000006E-2</v>
      </c>
      <c r="JK525" s="32">
        <v>-5.0000000000000001E-3</v>
      </c>
      <c r="JL525" s="32">
        <v>-9.7000000000000003E-2</v>
      </c>
      <c r="JM525" s="32">
        <v>-0.14899999999999999</v>
      </c>
      <c r="JN525" s="32">
        <v>0.16600000000000001</v>
      </c>
      <c r="JO525" s="32">
        <v>-2E-3</v>
      </c>
      <c r="JP525" s="32">
        <v>-6.3E-2</v>
      </c>
      <c r="JQ525" s="32">
        <v>-9.6000000000000002E-2</v>
      </c>
      <c r="JR525" s="32">
        <v>0.154</v>
      </c>
      <c r="JS525" s="32">
        <v>9.2999999999999999E-2</v>
      </c>
      <c r="JT525" s="32">
        <v>-6.2E-2</v>
      </c>
      <c r="JU525" s="32">
        <v>-4.1000000000000002E-2</v>
      </c>
      <c r="JV525" s="32">
        <v>0.20699999999999999</v>
      </c>
      <c r="JW525" s="32">
        <v>0.14099999999999999</v>
      </c>
      <c r="JX525" s="32">
        <v>0.11700000000000001</v>
      </c>
      <c r="JY525" s="32">
        <v>0.22900000000000001</v>
      </c>
      <c r="JZ525" s="32">
        <v>0.28799999999999998</v>
      </c>
      <c r="KA525" s="32">
        <v>0.24299999999999999</v>
      </c>
      <c r="KB525" s="32">
        <v>0.11799999999999999</v>
      </c>
      <c r="KC525" s="32">
        <v>0.157</v>
      </c>
      <c r="KD525" s="32">
        <v>0.13300000000000001</v>
      </c>
      <c r="KE525" s="32">
        <v>1.7000000000000001E-2</v>
      </c>
      <c r="KF525" s="32">
        <v>3.6999999999999998E-2</v>
      </c>
      <c r="KG525" s="32">
        <v>-1.9E-2</v>
      </c>
      <c r="KH525" s="32">
        <v>9.2999999999999999E-2</v>
      </c>
      <c r="KI525" s="32">
        <v>-7.0000000000000001E-3</v>
      </c>
      <c r="KJ525" s="32">
        <v>-2.7E-2</v>
      </c>
      <c r="KK525" s="32">
        <v>-9.5000000000000001E-2</v>
      </c>
      <c r="KL525" s="32">
        <v>5.0999999999999997E-2</v>
      </c>
      <c r="KM525" s="32">
        <v>-6.8000000000000005E-2</v>
      </c>
      <c r="KN525" s="32">
        <v>-5.2999999999999999E-2</v>
      </c>
      <c r="KO525" s="32">
        <v>-7.0000000000000007E-2</v>
      </c>
      <c r="KP525" s="32">
        <v>-0.05</v>
      </c>
      <c r="KQ525" s="32">
        <v>-9.8000000000000004E-2</v>
      </c>
      <c r="KR525" s="32">
        <v>-1.7000000000000001E-2</v>
      </c>
      <c r="KS525" s="32">
        <v>-5.7000000000000002E-2</v>
      </c>
      <c r="KT525" s="32">
        <v>-1.2E-2</v>
      </c>
      <c r="KU525" s="32">
        <v>-0.124</v>
      </c>
      <c r="KV525" s="32">
        <v>-3.2000000000000001E-2</v>
      </c>
      <c r="KW525" s="32">
        <v>-6.3E-2</v>
      </c>
      <c r="KX525" s="32">
        <v>5.8000000000000003E-2</v>
      </c>
      <c r="KY525" s="32">
        <v>3.7999999999999999E-2</v>
      </c>
      <c r="KZ525" s="32">
        <v>-0.107</v>
      </c>
      <c r="LA525" s="32">
        <v>-2.3E-2</v>
      </c>
      <c r="LB525" s="32">
        <v>0.16400000000000001</v>
      </c>
      <c r="LC525" s="32">
        <v>6.2E-2</v>
      </c>
      <c r="LD525" s="32">
        <v>8.2000000000000003E-2</v>
      </c>
      <c r="LE525" s="32">
        <v>4.5999999999999999E-2</v>
      </c>
      <c r="LF525" s="32">
        <v>0.16200000000000001</v>
      </c>
      <c r="LG525" s="32">
        <v>2.1000000000000001E-2</v>
      </c>
      <c r="LH525" s="32">
        <v>4.1000000000000002E-2</v>
      </c>
      <c r="LI525" s="32">
        <v>-5.2999999999999999E-2</v>
      </c>
      <c r="LJ525" s="32">
        <v>9.0999999999999998E-2</v>
      </c>
      <c r="LK525" s="32">
        <v>4.2999999999999997E-2</v>
      </c>
      <c r="LL525" s="32">
        <v>1.0999999999999999E-2</v>
      </c>
      <c r="LM525" s="32">
        <v>-3.4000000000000002E-2</v>
      </c>
      <c r="LN525" s="32">
        <v>9.8000000000000004E-2</v>
      </c>
      <c r="LO525" s="32">
        <v>1.2E-2</v>
      </c>
      <c r="LP525" s="32">
        <v>-6.2E-2</v>
      </c>
      <c r="LQ525" s="32">
        <v>2.9000000000000001E-2</v>
      </c>
      <c r="LR525" s="32">
        <v>0.111</v>
      </c>
      <c r="LS525" s="32">
        <v>3.9E-2</v>
      </c>
      <c r="LT525" s="32">
        <v>-2.5000000000000001E-2</v>
      </c>
      <c r="LU525" s="32">
        <v>-0.14199999999999999</v>
      </c>
      <c r="LV525" s="32">
        <v>-4.7E-2</v>
      </c>
      <c r="LW525" s="32">
        <v>-0.121</v>
      </c>
      <c r="LX525" s="32">
        <v>-6.7000000000000004E-2</v>
      </c>
      <c r="LY525" s="32">
        <v>-9.9000000000000005E-2</v>
      </c>
      <c r="LZ525" s="32">
        <v>-7.2999999999999995E-2</v>
      </c>
      <c r="MA525" s="32">
        <v>-8.5000000000000006E-2</v>
      </c>
      <c r="MB525" s="32">
        <v>-0.14499999999999999</v>
      </c>
      <c r="MC525" s="32">
        <v>-0.108</v>
      </c>
      <c r="MD525" s="32">
        <v>-3.9E-2</v>
      </c>
      <c r="ME525" s="32">
        <v>-5.3999999999999999E-2</v>
      </c>
      <c r="MF525" s="32">
        <v>8.6999999999999994E-2</v>
      </c>
      <c r="MG525" s="32">
        <v>-6.7000000000000004E-2</v>
      </c>
      <c r="MH525" s="32">
        <v>4.8000000000000001E-2</v>
      </c>
      <c r="MI525" s="32">
        <v>8.4000000000000005E-2</v>
      </c>
      <c r="MJ525" s="32">
        <v>-1.7000000000000001E-2</v>
      </c>
      <c r="MK525" s="32">
        <v>-1.7999999999999999E-2</v>
      </c>
      <c r="ML525" s="32">
        <v>0.22900000000000001</v>
      </c>
      <c r="MM525" s="32">
        <v>6.0999999999999999E-2</v>
      </c>
      <c r="MN525" s="32">
        <v>0.01</v>
      </c>
      <c r="MO525" s="32">
        <v>-0.105</v>
      </c>
      <c r="MP525" s="32">
        <v>0.13600000000000001</v>
      </c>
      <c r="MQ525" s="32">
        <v>5.8999999999999997E-2</v>
      </c>
    </row>
    <row r="526" spans="2:355" x14ac:dyDescent="0.35">
      <c r="B526" s="3" t="s">
        <v>339</v>
      </c>
      <c r="C526" s="3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2"/>
      <c r="AP526" s="8" t="s">
        <v>12</v>
      </c>
      <c r="AQ526" s="8">
        <v>-3.7563949082229819E-2</v>
      </c>
      <c r="AR526" s="8">
        <v>-2.8788321940261374E-2</v>
      </c>
      <c r="AS526" s="8">
        <v>-5.7820351224759259E-2</v>
      </c>
      <c r="AT526" s="8">
        <v>-5.1551914268654464E-2</v>
      </c>
      <c r="AU526" s="8">
        <v>-6.7994310330476537E-2</v>
      </c>
      <c r="AV526" s="8">
        <v>9.2812801375998788E-3</v>
      </c>
      <c r="AW526" s="8">
        <v>4.6875554247465256E-3</v>
      </c>
      <c r="AX526" s="8">
        <v>3.6114852469606662E-2</v>
      </c>
      <c r="AY526" s="8">
        <v>2.3930165816032911E-2</v>
      </c>
      <c r="AZ526" s="8">
        <v>5.2307264173751866E-2</v>
      </c>
      <c r="BA526" s="8">
        <v>-3.5921750621753734E-2</v>
      </c>
      <c r="BB526" s="8">
        <v>2.8159548908176957E-2</v>
      </c>
      <c r="BC526" s="8">
        <v>2.5793917695387858E-2</v>
      </c>
      <c r="BD526" s="8">
        <v>1.839450910176077E-2</v>
      </c>
      <c r="BE526" s="8">
        <v>-5.2077149473803708E-2</v>
      </c>
      <c r="BF526" s="8">
        <v>3.9349478977816377E-2</v>
      </c>
      <c r="BG526" s="8">
        <v>-2.3533217402494588E-2</v>
      </c>
      <c r="BH526" s="8">
        <v>-3.3468488917553829E-2</v>
      </c>
      <c r="BI526" s="8">
        <v>-4.2289364768707483E-2</v>
      </c>
      <c r="BJ526" s="8">
        <v>-2.5043231202398264E-2</v>
      </c>
      <c r="BK526" s="8">
        <v>1.1035026964844707E-2</v>
      </c>
      <c r="BL526" s="8">
        <v>-7.2572816789295502E-2</v>
      </c>
      <c r="BM526" s="8">
        <v>-3.8971969638515125E-2</v>
      </c>
      <c r="BN526" s="8">
        <v>0.10882186088777268</v>
      </c>
      <c r="BO526" s="8">
        <v>-2.3443859450643201E-2</v>
      </c>
      <c r="BP526" s="8">
        <v>2.8886378329029405E-3</v>
      </c>
      <c r="BQ526" s="8">
        <v>-1.8269765301766272E-2</v>
      </c>
      <c r="BR526" s="8">
        <v>3.704831867907421E-2</v>
      </c>
      <c r="BS526" s="8">
        <v>8.3169343090490289E-2</v>
      </c>
      <c r="BT526" s="8">
        <v>5.4795782901296164E-2</v>
      </c>
      <c r="BU526" s="8">
        <v>3.8905804524667076E-2</v>
      </c>
      <c r="BV526" s="8">
        <v>-2.5759434702881667E-2</v>
      </c>
      <c r="BW526" s="8">
        <v>7.6475124430454455E-2</v>
      </c>
      <c r="BX526" s="8">
        <v>5.3150500994369132E-2</v>
      </c>
      <c r="BY526" s="8">
        <v>-2.8577619812286903E-2</v>
      </c>
      <c r="BZ526" s="8">
        <v>3.9166937353206421E-2</v>
      </c>
      <c r="CA526" s="8">
        <v>6.8728018831293092E-2</v>
      </c>
      <c r="CB526" s="8">
        <v>-7.2883050784219305E-3</v>
      </c>
      <c r="CC526" s="8">
        <v>-2.935278137556252E-2</v>
      </c>
      <c r="CD526" s="8">
        <v>1.6119850611056918E-2</v>
      </c>
      <c r="CE526" s="8">
        <v>0.11162149810665278</v>
      </c>
      <c r="CF526" s="8">
        <v>-8.8054327814179545E-2</v>
      </c>
      <c r="CG526" s="8">
        <v>-6.6540373159722721E-2</v>
      </c>
      <c r="CH526" s="8">
        <v>2.3123657776389583E-2</v>
      </c>
      <c r="CI526" s="8">
        <v>-5.1591881357033742E-3</v>
      </c>
      <c r="CJ526" s="8">
        <v>-1.1179762415024608E-2</v>
      </c>
      <c r="CK526" s="8">
        <v>8.2500749757527414E-2</v>
      </c>
      <c r="CL526" s="8">
        <v>0.2577611610793622</v>
      </c>
      <c r="CM526" s="8">
        <v>0.12491344655984671</v>
      </c>
      <c r="CN526" s="8">
        <v>-2.3145475364595658E-2</v>
      </c>
      <c r="CO526" s="8">
        <v>-2.3205886809117504E-2</v>
      </c>
      <c r="CP526" s="8">
        <v>6.192847637266663E-2</v>
      </c>
      <c r="CQ526" s="8">
        <v>0.16537276770552034</v>
      </c>
      <c r="CR526" s="8">
        <v>7.9828453991242831E-2</v>
      </c>
      <c r="CS526" s="8">
        <v>0.13262002891065761</v>
      </c>
      <c r="CT526" s="8">
        <v>0.2667120090797348</v>
      </c>
      <c r="CU526" s="8">
        <v>0.33717602803658298</v>
      </c>
      <c r="CV526" s="8">
        <v>0.21099217325170616</v>
      </c>
      <c r="CW526" s="8">
        <v>0.21675506137216516</v>
      </c>
      <c r="CX526" s="8">
        <v>9.7774007988744582E-2</v>
      </c>
      <c r="CY526" s="8">
        <v>0.25591802815802045</v>
      </c>
      <c r="CZ526" s="8">
        <v>0.2894664719793687</v>
      </c>
      <c r="DA526" s="8">
        <v>8.9443836429051515E-2</v>
      </c>
      <c r="DB526" s="8">
        <v>0.13503437967384158</v>
      </c>
      <c r="DC526" s="8">
        <v>0.16245195635520826</v>
      </c>
      <c r="DD526" s="8">
        <v>4.2287700529191952E-2</v>
      </c>
      <c r="DE526" s="8">
        <v>-4.0950275101761302E-2</v>
      </c>
      <c r="DF526" s="8">
        <v>-1.0149463438532069E-2</v>
      </c>
      <c r="DG526" s="8">
        <v>-1.2029677267885619E-2</v>
      </c>
      <c r="DH526" s="8">
        <v>-1.8162652623969766E-2</v>
      </c>
      <c r="DI526" s="8">
        <v>-3.1489556950036524E-2</v>
      </c>
      <c r="DJ526" s="8">
        <v>1.2162435667172566E-2</v>
      </c>
      <c r="DK526" s="8">
        <v>4.471223981644612E-2</v>
      </c>
      <c r="DL526" s="8">
        <v>1.8316466502812379E-3</v>
      </c>
      <c r="DM526" s="8">
        <v>-2.8904593359120323E-3</v>
      </c>
      <c r="DN526" s="8">
        <v>3.6592858060360056E-2</v>
      </c>
      <c r="DO526" s="8">
        <v>-3.4840288958547405E-2</v>
      </c>
      <c r="DP526" s="8">
        <v>-4.8032393661157746E-2</v>
      </c>
      <c r="DQ526" s="8">
        <v>-7.7718944010562563E-2</v>
      </c>
      <c r="DR526" s="8">
        <v>-7.8126817458033626E-2</v>
      </c>
      <c r="DS526" s="8">
        <v>-5.1091604022462045E-2</v>
      </c>
      <c r="DT526" s="8">
        <v>-5.9167539732932428E-2</v>
      </c>
      <c r="DU526" s="8">
        <v>-6.0917958912898307E-2</v>
      </c>
      <c r="DV526" s="8">
        <v>-6.107281263535147E-2</v>
      </c>
      <c r="DW526" s="8">
        <v>-4.3810300523874468E-2</v>
      </c>
      <c r="DX526" s="8">
        <v>-6.861368369171561E-2</v>
      </c>
      <c r="DY526" s="8">
        <v>-6.2341040876718656E-2</v>
      </c>
      <c r="DZ526" s="8">
        <v>-6.2503060198788152E-2</v>
      </c>
      <c r="EA526" s="8">
        <v>-2.9736239293087885E-2</v>
      </c>
      <c r="EB526" s="8">
        <v>-6.4243754940410569E-2</v>
      </c>
      <c r="EC526" s="8">
        <v>-6.5332562860868526E-2</v>
      </c>
      <c r="ED526" s="8">
        <v>-3.7167092932032908E-2</v>
      </c>
      <c r="EE526" s="8">
        <v>-2.7870594303922802E-2</v>
      </c>
      <c r="EF526" s="8">
        <v>-6.7328468793765417E-2</v>
      </c>
      <c r="EG526" s="8">
        <v>-7.6020250071954787E-2</v>
      </c>
      <c r="EH526" s="8">
        <v>-2.1172180416982878E-2</v>
      </c>
      <c r="EI526" s="8">
        <v>4.3369452426536448E-2</v>
      </c>
      <c r="EJ526" s="8">
        <v>-4.5418460283764284E-2</v>
      </c>
      <c r="EK526" s="8">
        <v>-8.9877067802253907E-2</v>
      </c>
      <c r="EL526" s="8">
        <v>-6.0224511342339304E-2</v>
      </c>
      <c r="EM526" s="8">
        <v>-4.4352105820388288E-2</v>
      </c>
      <c r="EN526" s="8">
        <v>-5.3277370093058551E-2</v>
      </c>
      <c r="EO526" s="8">
        <v>-5.5611731888358662E-2</v>
      </c>
      <c r="EP526" s="8">
        <v>-2.8760903830725049E-2</v>
      </c>
      <c r="EQ526" s="8">
        <v>-8.558739141424021E-3</v>
      </c>
      <c r="ER526" s="8">
        <v>-3.75553758918723E-3</v>
      </c>
      <c r="ES526" s="8">
        <v>0.17511187513154924</v>
      </c>
      <c r="ET526" s="8">
        <v>0.18797778369536</v>
      </c>
      <c r="EU526" s="8">
        <v>4.2751157037863585E-3</v>
      </c>
      <c r="EV526" s="8">
        <v>-3.4936744581842816E-2</v>
      </c>
      <c r="EW526" s="8">
        <v>-0.1030877744639126</v>
      </c>
      <c r="EX526" s="8">
        <v>-3.8583029233901778E-2</v>
      </c>
      <c r="EY526" s="8">
        <v>-1.1780178955554166E-2</v>
      </c>
      <c r="EZ526" s="8">
        <v>-9.6544517478927228E-2</v>
      </c>
      <c r="FA526" s="8">
        <v>-0.1177302872492616</v>
      </c>
      <c r="FB526" s="8">
        <v>-6.0841727531342538E-2</v>
      </c>
      <c r="FC526" s="8">
        <v>-1.047554101716619E-2</v>
      </c>
      <c r="FD526" s="8">
        <v>-1.9804478885588894E-2</v>
      </c>
      <c r="FE526" s="8">
        <v>-5.0822628504051615E-2</v>
      </c>
      <c r="FF526" s="8">
        <v>-2.5684321193104265E-2</v>
      </c>
      <c r="FG526" s="8">
        <v>2.5835626601722339E-3</v>
      </c>
      <c r="FH526" s="8">
        <v>-1.0491744611085263E-4</v>
      </c>
      <c r="FI526" s="8">
        <v>-3.9219460284925844E-2</v>
      </c>
      <c r="FJ526" s="8">
        <v>3.7991142392856059E-2</v>
      </c>
      <c r="FK526" s="8">
        <v>5.2423943169160658E-2</v>
      </c>
      <c r="FL526" s="8">
        <v>8.8107926510940793E-3</v>
      </c>
      <c r="FM526" s="8">
        <v>1.2257047025436174E-2</v>
      </c>
      <c r="FN526" s="8">
        <v>-1.4064997055324491E-2</v>
      </c>
      <c r="FO526" s="8">
        <v>7.8415645183417482E-2</v>
      </c>
      <c r="FP526" s="8">
        <v>7.9952470212809823E-2</v>
      </c>
      <c r="FQ526" s="8">
        <v>-2.3484900228524785E-2</v>
      </c>
      <c r="GB526" t="s">
        <v>339</v>
      </c>
      <c r="HP526" t="s">
        <v>12</v>
      </c>
      <c r="HQ526" s="32">
        <v>-3.7999999999999999E-2</v>
      </c>
      <c r="HR526" s="32">
        <v>-2.9000000000000001E-2</v>
      </c>
      <c r="HS526" s="32">
        <v>-5.8000000000000003E-2</v>
      </c>
      <c r="HT526" s="32">
        <v>-5.1999999999999998E-2</v>
      </c>
      <c r="HU526" s="32">
        <v>-6.8000000000000005E-2</v>
      </c>
      <c r="HV526" s="32">
        <v>8.9999999999999993E-3</v>
      </c>
      <c r="HW526" s="32">
        <v>5.0000000000000001E-3</v>
      </c>
      <c r="HX526" s="32">
        <v>3.5999999999999997E-2</v>
      </c>
      <c r="HY526" s="32">
        <v>2.4E-2</v>
      </c>
      <c r="HZ526" s="32">
        <v>5.1999999999999998E-2</v>
      </c>
      <c r="IA526" s="32">
        <v>-3.5999999999999997E-2</v>
      </c>
      <c r="IB526" s="32">
        <v>2.8000000000000001E-2</v>
      </c>
      <c r="IC526" s="32">
        <v>2.5999999999999999E-2</v>
      </c>
      <c r="ID526" s="32">
        <v>1.7999999999999999E-2</v>
      </c>
      <c r="IE526" s="32">
        <v>-5.1999999999999998E-2</v>
      </c>
      <c r="IF526" s="32">
        <v>3.9E-2</v>
      </c>
      <c r="IG526" s="32">
        <v>-2.4E-2</v>
      </c>
      <c r="IH526" s="32">
        <v>-3.3000000000000002E-2</v>
      </c>
      <c r="II526" s="32">
        <v>-4.2000000000000003E-2</v>
      </c>
      <c r="IJ526" s="32">
        <v>-2.5000000000000001E-2</v>
      </c>
      <c r="IK526" s="32">
        <v>1.0999999999999999E-2</v>
      </c>
      <c r="IL526" s="32">
        <v>-7.2999999999999995E-2</v>
      </c>
      <c r="IM526" s="32">
        <v>-3.9E-2</v>
      </c>
      <c r="IN526" s="32">
        <v>0.109</v>
      </c>
      <c r="IO526" s="32">
        <v>-2.3E-2</v>
      </c>
      <c r="IP526" s="32">
        <v>3.0000000000000001E-3</v>
      </c>
      <c r="IQ526" s="32">
        <v>-1.7999999999999999E-2</v>
      </c>
      <c r="IR526" s="32">
        <v>3.6999999999999998E-2</v>
      </c>
      <c r="IS526" s="32">
        <v>8.3000000000000004E-2</v>
      </c>
      <c r="IT526" s="32">
        <v>5.5E-2</v>
      </c>
      <c r="IU526" s="32">
        <v>3.9E-2</v>
      </c>
      <c r="IV526" s="32">
        <v>-2.5999999999999999E-2</v>
      </c>
      <c r="IW526" s="32">
        <v>7.5999999999999998E-2</v>
      </c>
      <c r="IX526" s="32">
        <v>5.2999999999999999E-2</v>
      </c>
      <c r="IY526" s="32">
        <v>-2.9000000000000001E-2</v>
      </c>
      <c r="IZ526" s="32">
        <v>3.9E-2</v>
      </c>
      <c r="JA526" s="32">
        <v>6.9000000000000006E-2</v>
      </c>
      <c r="JB526" s="32">
        <v>-7.0000000000000001E-3</v>
      </c>
      <c r="JC526" s="32">
        <v>-2.9000000000000001E-2</v>
      </c>
      <c r="JD526" s="32">
        <v>1.6E-2</v>
      </c>
      <c r="JE526" s="32">
        <v>0.112</v>
      </c>
      <c r="JF526" s="32">
        <v>-8.7999999999999995E-2</v>
      </c>
      <c r="JG526" s="32">
        <v>-6.7000000000000004E-2</v>
      </c>
      <c r="JH526" s="32">
        <v>2.3E-2</v>
      </c>
      <c r="JI526" s="32">
        <v>-5.0000000000000001E-3</v>
      </c>
      <c r="JJ526" s="32">
        <v>-1.0999999999999999E-2</v>
      </c>
      <c r="JK526" s="32">
        <v>8.3000000000000004E-2</v>
      </c>
      <c r="JL526" s="32">
        <v>0.25800000000000001</v>
      </c>
      <c r="JM526" s="32">
        <v>0.125</v>
      </c>
      <c r="JN526" s="32">
        <v>-2.3E-2</v>
      </c>
      <c r="JO526" s="32">
        <v>-2.3E-2</v>
      </c>
      <c r="JP526" s="32">
        <v>6.2E-2</v>
      </c>
      <c r="JQ526" s="32">
        <v>0.16500000000000001</v>
      </c>
      <c r="JR526" s="32">
        <v>0.08</v>
      </c>
      <c r="JS526" s="32">
        <v>0.13300000000000001</v>
      </c>
      <c r="JT526" s="32">
        <v>0.26700000000000002</v>
      </c>
      <c r="JU526" s="32">
        <v>0.33700000000000002</v>
      </c>
      <c r="JV526" s="32">
        <v>0.21099999999999999</v>
      </c>
      <c r="JW526" s="32">
        <v>0.217</v>
      </c>
      <c r="JX526" s="32">
        <v>9.8000000000000004E-2</v>
      </c>
      <c r="JY526" s="32">
        <v>0.25600000000000001</v>
      </c>
      <c r="JZ526" s="32">
        <v>0.28899999999999998</v>
      </c>
      <c r="KA526" s="32">
        <v>8.8999999999999996E-2</v>
      </c>
      <c r="KB526" s="32">
        <v>0.13500000000000001</v>
      </c>
      <c r="KC526" s="32">
        <v>0.16200000000000001</v>
      </c>
      <c r="KD526" s="32">
        <v>4.2000000000000003E-2</v>
      </c>
      <c r="KE526" s="32">
        <v>-4.1000000000000002E-2</v>
      </c>
      <c r="KF526" s="32">
        <v>-0.01</v>
      </c>
      <c r="KG526" s="32">
        <v>-1.2E-2</v>
      </c>
      <c r="KH526" s="32">
        <v>-1.7999999999999999E-2</v>
      </c>
      <c r="KI526" s="32">
        <v>-3.1E-2</v>
      </c>
      <c r="KJ526" s="32">
        <v>1.2E-2</v>
      </c>
      <c r="KK526" s="32">
        <v>4.4999999999999998E-2</v>
      </c>
      <c r="KL526" s="32">
        <v>2E-3</v>
      </c>
      <c r="KM526" s="32">
        <v>-3.0000000000000001E-3</v>
      </c>
      <c r="KN526" s="32">
        <v>3.6999999999999998E-2</v>
      </c>
      <c r="KO526" s="32">
        <v>-3.5000000000000003E-2</v>
      </c>
      <c r="KP526" s="32">
        <v>-4.8000000000000001E-2</v>
      </c>
      <c r="KQ526" s="32">
        <v>-7.8E-2</v>
      </c>
      <c r="KR526" s="32">
        <v>-7.8E-2</v>
      </c>
      <c r="KS526" s="32">
        <v>-5.0999999999999997E-2</v>
      </c>
      <c r="KT526" s="32">
        <v>-5.8999999999999997E-2</v>
      </c>
      <c r="KU526" s="32">
        <v>-6.0999999999999999E-2</v>
      </c>
      <c r="KV526" s="32">
        <v>-6.0999999999999999E-2</v>
      </c>
      <c r="KW526" s="32">
        <v>-4.3999999999999997E-2</v>
      </c>
      <c r="KX526" s="32">
        <v>-6.9000000000000006E-2</v>
      </c>
      <c r="KY526" s="32">
        <v>-6.2E-2</v>
      </c>
      <c r="KZ526" s="32">
        <v>-6.3E-2</v>
      </c>
      <c r="LA526" s="32">
        <v>-0.03</v>
      </c>
      <c r="LB526" s="32">
        <v>-6.4000000000000001E-2</v>
      </c>
      <c r="LC526" s="32">
        <v>-6.5000000000000002E-2</v>
      </c>
      <c r="LD526" s="32">
        <v>-3.6999999999999998E-2</v>
      </c>
      <c r="LE526" s="32">
        <v>-2.8000000000000001E-2</v>
      </c>
      <c r="LF526" s="32">
        <v>-6.7000000000000004E-2</v>
      </c>
      <c r="LG526" s="32">
        <v>-7.5999999999999998E-2</v>
      </c>
      <c r="LH526" s="32">
        <v>-2.1000000000000001E-2</v>
      </c>
      <c r="LI526" s="32">
        <v>4.2999999999999997E-2</v>
      </c>
      <c r="LJ526" s="32">
        <v>-4.4999999999999998E-2</v>
      </c>
      <c r="LK526" s="32">
        <v>-0.09</v>
      </c>
      <c r="LL526" s="32">
        <v>-0.06</v>
      </c>
      <c r="LM526" s="32">
        <v>-4.3999999999999997E-2</v>
      </c>
      <c r="LN526" s="32">
        <v>-5.2999999999999999E-2</v>
      </c>
      <c r="LO526" s="32">
        <v>-5.6000000000000001E-2</v>
      </c>
      <c r="LP526" s="32">
        <v>-2.9000000000000001E-2</v>
      </c>
      <c r="LQ526" s="32">
        <v>-8.9999999999999993E-3</v>
      </c>
      <c r="LR526" s="32">
        <v>-4.0000000000000001E-3</v>
      </c>
      <c r="LS526" s="32">
        <v>0.17499999999999999</v>
      </c>
      <c r="LT526" s="32">
        <v>0.188</v>
      </c>
      <c r="LU526" s="32">
        <v>4.0000000000000001E-3</v>
      </c>
      <c r="LV526" s="32">
        <v>-3.5000000000000003E-2</v>
      </c>
      <c r="LW526" s="32">
        <v>-0.10299999999999999</v>
      </c>
      <c r="LX526" s="32">
        <v>-3.9E-2</v>
      </c>
      <c r="LY526" s="32">
        <v>-1.2E-2</v>
      </c>
      <c r="LZ526" s="32">
        <v>-9.7000000000000003E-2</v>
      </c>
      <c r="MA526" s="32">
        <v>-0.11799999999999999</v>
      </c>
      <c r="MB526" s="32">
        <v>-6.0999999999999999E-2</v>
      </c>
      <c r="MC526" s="32">
        <v>-0.01</v>
      </c>
      <c r="MD526" s="32">
        <v>-0.02</v>
      </c>
      <c r="ME526" s="32">
        <v>-5.0999999999999997E-2</v>
      </c>
      <c r="MF526" s="32">
        <v>-2.5999999999999999E-2</v>
      </c>
      <c r="MG526" s="32">
        <v>3.0000000000000001E-3</v>
      </c>
      <c r="MH526" s="32">
        <v>0</v>
      </c>
      <c r="MI526" s="32">
        <v>-3.9E-2</v>
      </c>
      <c r="MJ526" s="32">
        <v>3.7999999999999999E-2</v>
      </c>
      <c r="MK526" s="32">
        <v>5.1999999999999998E-2</v>
      </c>
      <c r="ML526" s="32">
        <v>8.9999999999999993E-3</v>
      </c>
      <c r="MM526" s="32">
        <v>1.2E-2</v>
      </c>
      <c r="MN526" s="32">
        <v>-1.4E-2</v>
      </c>
      <c r="MO526" s="32">
        <v>7.8E-2</v>
      </c>
      <c r="MP526" s="32">
        <v>0.08</v>
      </c>
      <c r="MQ526" s="32">
        <v>-2.3E-2</v>
      </c>
    </row>
    <row r="527" spans="2:355" x14ac:dyDescent="0.35">
      <c r="B527" s="3" t="s">
        <v>338</v>
      </c>
      <c r="C527" s="3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2"/>
      <c r="AP527" s="8" t="s">
        <v>12</v>
      </c>
      <c r="AQ527" s="8">
        <v>-6.7340920867707821E-2</v>
      </c>
      <c r="AR527" s="8">
        <v>8.6136947754245075E-3</v>
      </c>
      <c r="AS527" s="8">
        <v>-0.14840214315719402</v>
      </c>
      <c r="AT527" s="8">
        <v>2.088505541194241E-2</v>
      </c>
      <c r="AU527" s="8">
        <v>4.5938868211789163E-2</v>
      </c>
      <c r="AV527" s="8">
        <v>8.1932741064210113E-3</v>
      </c>
      <c r="AW527" s="8">
        <v>1.0770025482360168E-2</v>
      </c>
      <c r="AX527" s="8">
        <v>1.5740202199907571E-2</v>
      </c>
      <c r="AY527" s="8">
        <v>-3.3217758522326446E-2</v>
      </c>
      <c r="AZ527" s="8">
        <v>2.8867384667645046E-2</v>
      </c>
      <c r="BA527" s="8">
        <v>-9.3632736854358245E-2</v>
      </c>
      <c r="BB527" s="8">
        <v>7.6844582887725554E-2</v>
      </c>
      <c r="BC527" s="8">
        <v>-8.1771521132439906E-3</v>
      </c>
      <c r="BD527" s="8">
        <v>7.7119844684646832E-2</v>
      </c>
      <c r="BE527" s="8">
        <v>-8.8822853616851938E-2</v>
      </c>
      <c r="BF527" s="8">
        <v>3.9674230239738373E-2</v>
      </c>
      <c r="BG527" s="8">
        <v>5.5528415567497103E-2</v>
      </c>
      <c r="BH527" s="8">
        <v>1.3470501307263794E-2</v>
      </c>
      <c r="BI527" s="8">
        <v>-5.0954597530785128E-2</v>
      </c>
      <c r="BJ527" s="8">
        <v>-3.2353512244950311E-3</v>
      </c>
      <c r="BK527" s="8">
        <v>-1.9244328227061347E-2</v>
      </c>
      <c r="BL527" s="8">
        <v>-7.0635958946991151E-2</v>
      </c>
      <c r="BM527" s="8">
        <v>-0.13220375992770983</v>
      </c>
      <c r="BN527" s="8">
        <v>1.2217091614803E-2</v>
      </c>
      <c r="BO527" s="8">
        <v>1.6557403494482203E-2</v>
      </c>
      <c r="BP527" s="8">
        <v>5.9115504682622388E-2</v>
      </c>
      <c r="BQ527" s="8">
        <v>5.7918472013440692E-3</v>
      </c>
      <c r="BR527" s="8">
        <v>0.15559658299998524</v>
      </c>
      <c r="BS527" s="8">
        <v>9.164489978782564E-2</v>
      </c>
      <c r="BT527" s="8">
        <v>0.2020377031217937</v>
      </c>
      <c r="BU527" s="8">
        <v>-4.9889922647911811E-2</v>
      </c>
      <c r="BV527" s="8">
        <v>0.10145114238688402</v>
      </c>
      <c r="BW527" s="8">
        <v>-5.1852877808556408E-2</v>
      </c>
      <c r="BX527" s="8">
        <v>4.2049582377058359E-2</v>
      </c>
      <c r="BY527" s="8">
        <v>-1.1010680469087042E-2</v>
      </c>
      <c r="BZ527" s="8">
        <v>1.8850481302288058E-2</v>
      </c>
      <c r="CA527" s="8">
        <v>6.5314810492291819E-2</v>
      </c>
      <c r="CB527" s="8">
        <v>2.5533761096745877E-2</v>
      </c>
      <c r="CC527" s="8">
        <v>6.7915270041016829E-3</v>
      </c>
      <c r="CD527" s="8">
        <v>2.1177323722565644E-2</v>
      </c>
      <c r="CE527" s="8">
        <v>-1.1715696528641573E-2</v>
      </c>
      <c r="CF527" s="8">
        <v>0.11857366258238544</v>
      </c>
      <c r="CG527" s="8">
        <v>-9.9732468201810476E-2</v>
      </c>
      <c r="CH527" s="8">
        <v>7.0338806096048367E-2</v>
      </c>
      <c r="CI527" s="8">
        <v>0.11292300099609442</v>
      </c>
      <c r="CJ527" s="8">
        <v>3.6930538594055484E-2</v>
      </c>
      <c r="CK527" s="8">
        <v>6.7339049595798173E-3</v>
      </c>
      <c r="CL527" s="8">
        <v>0.18914524896136342</v>
      </c>
      <c r="CM527" s="8">
        <v>0.19228855767917974</v>
      </c>
      <c r="CN527" s="8">
        <v>0.22870595285061812</v>
      </c>
      <c r="CO527" s="8">
        <v>-6.3821923422117899E-2</v>
      </c>
      <c r="CP527" s="8">
        <v>0.18816826346447968</v>
      </c>
      <c r="CQ527" s="8">
        <v>0.28237376940050329</v>
      </c>
      <c r="CR527" s="8">
        <v>9.9716100553389309E-2</v>
      </c>
      <c r="CS527" s="8">
        <v>0.16561644554713695</v>
      </c>
      <c r="CT527" s="8">
        <v>0.27355355801268511</v>
      </c>
      <c r="CU527" s="8">
        <v>0.43293255412520426</v>
      </c>
      <c r="CV527" s="8">
        <v>0.30032990231103796</v>
      </c>
      <c r="CW527" s="8">
        <v>0.24808579859327784</v>
      </c>
      <c r="CX527" s="8">
        <v>-9.9466671538860907E-2</v>
      </c>
      <c r="CY527" s="8">
        <v>0.19829134383498381</v>
      </c>
      <c r="CZ527" s="8">
        <v>0.25177780020737184</v>
      </c>
      <c r="DA527" s="8">
        <v>1.0565391653555301E-2</v>
      </c>
      <c r="DB527" s="8">
        <v>3.7747211621126597E-2</v>
      </c>
      <c r="DC527" s="8">
        <v>3.9112565484670903E-2</v>
      </c>
      <c r="DD527" s="8">
        <v>-6.5271853412078307E-2</v>
      </c>
      <c r="DE527" s="8">
        <v>-3.97347027575502E-2</v>
      </c>
      <c r="DF527" s="8">
        <v>5.1259390584247999E-2</v>
      </c>
      <c r="DG527" s="8">
        <v>1.0196894069212092E-2</v>
      </c>
      <c r="DH527" s="8">
        <v>-6.2724502429780227E-2</v>
      </c>
      <c r="DI527" s="8">
        <v>-2.70988308403175E-2</v>
      </c>
      <c r="DJ527" s="8">
        <v>-4.4072709329707749E-3</v>
      </c>
      <c r="DK527" s="8">
        <v>2.2749447473628504E-2</v>
      </c>
      <c r="DL527" s="8">
        <v>0.41731548252438277</v>
      </c>
      <c r="DM527" s="8">
        <v>-2.8292790670655044E-2</v>
      </c>
      <c r="DN527" s="8">
        <v>7.3661125175028763E-2</v>
      </c>
      <c r="DO527" s="8">
        <v>-2.4412491027518968E-2</v>
      </c>
      <c r="DP527" s="8">
        <v>-2.9888510782045352E-2</v>
      </c>
      <c r="DQ527" s="8">
        <v>-3.3620410371185017E-2</v>
      </c>
      <c r="DR527" s="8">
        <v>-6.4864758185072646E-2</v>
      </c>
      <c r="DS527" s="8">
        <v>-2.8379902016895331E-2</v>
      </c>
      <c r="DT527" s="8">
        <v>3.0617702611280828E-2</v>
      </c>
      <c r="DU527" s="8">
        <v>-2.4030270941299614E-2</v>
      </c>
      <c r="DV527" s="8">
        <v>-1.9381362640174871E-2</v>
      </c>
      <c r="DW527" s="8">
        <v>-4.4384349942497847E-3</v>
      </c>
      <c r="DX527" s="8">
        <v>-1.2696452684932469E-2</v>
      </c>
      <c r="DY527" s="8">
        <v>-3.1886842677860017E-2</v>
      </c>
      <c r="DZ527" s="8">
        <v>-5.3728492693666197E-2</v>
      </c>
      <c r="EA527" s="8">
        <v>-6.296838200481325E-3</v>
      </c>
      <c r="EB527" s="8">
        <v>-2.0706217555025441E-2</v>
      </c>
      <c r="EC527" s="8">
        <v>-6.0347901825944517E-2</v>
      </c>
      <c r="ED527" s="8">
        <v>-3.4818436292342381E-2</v>
      </c>
      <c r="EE527" s="8">
        <v>-1.5903970680732238E-2</v>
      </c>
      <c r="EF527" s="8">
        <v>2.089434078354846E-2</v>
      </c>
      <c r="EG527" s="8">
        <v>-5.5823235008701344E-2</v>
      </c>
      <c r="EH527" s="8">
        <v>-4.7738406839600289E-3</v>
      </c>
      <c r="EI527" s="8">
        <v>-5.6818000907447042E-3</v>
      </c>
      <c r="EJ527" s="8">
        <v>-2.3499215505325299E-2</v>
      </c>
      <c r="EK527" s="8">
        <v>-5.1913011255732222E-2</v>
      </c>
      <c r="EL527" s="8">
        <v>-4.5390718995067636E-2</v>
      </c>
      <c r="EM527" s="8">
        <v>-4.6879936048624837E-2</v>
      </c>
      <c r="EN527" s="8">
        <v>-7.0477376189163832E-2</v>
      </c>
      <c r="EO527" s="8">
        <v>-0.10719766720208412</v>
      </c>
      <c r="EP527" s="8">
        <v>-0.1108308387005158</v>
      </c>
      <c r="EQ527" s="8">
        <v>-5.7749921636490731E-2</v>
      </c>
      <c r="ER527" s="8">
        <v>1.6175365773936079E-3</v>
      </c>
      <c r="ES527" s="8">
        <v>4.3938839280992736E-2</v>
      </c>
      <c r="ET527" s="8">
        <v>1.0474736640515347E-2</v>
      </c>
      <c r="EU527" s="8">
        <v>2.7109700632693912E-2</v>
      </c>
      <c r="EV527" s="8">
        <v>-2.4267584536484144E-2</v>
      </c>
      <c r="EW527" s="8">
        <v>-4.7023404398825241E-2</v>
      </c>
      <c r="EX527" s="8">
        <v>-4.8430737763208498E-2</v>
      </c>
      <c r="EY527" s="8">
        <v>-1.5483288937762629E-2</v>
      </c>
      <c r="EZ527" s="8">
        <v>-2.8102004097297684E-2</v>
      </c>
      <c r="FA527" s="8">
        <v>-6.0560911171490983E-2</v>
      </c>
      <c r="FB527" s="8">
        <v>-5.5796318397107525E-2</v>
      </c>
      <c r="FC527" s="8">
        <v>-1.8472306634713442E-2</v>
      </c>
      <c r="FD527" s="8">
        <v>-2.2566174532538952E-3</v>
      </c>
      <c r="FE527" s="8">
        <v>-1.6030070082318937E-2</v>
      </c>
      <c r="FF527" s="8">
        <v>-3.6844524807886359E-3</v>
      </c>
      <c r="FG527" s="8">
        <v>7.8787510869313682E-3</v>
      </c>
      <c r="FH527" s="8">
        <v>1.2079117995374533E-2</v>
      </c>
      <c r="FI527" s="8">
        <v>-6.5860499049822385E-3</v>
      </c>
      <c r="FJ527" s="8">
        <v>3.1746555091809681E-2</v>
      </c>
      <c r="FK527" s="8">
        <v>1.0606979293791063E-2</v>
      </c>
      <c r="FL527" s="8">
        <v>-2.8014653074510454E-2</v>
      </c>
      <c r="FM527" s="8">
        <v>-7.1296680603798457E-3</v>
      </c>
      <c r="FN527" s="8">
        <v>-1.8277144863478756E-2</v>
      </c>
      <c r="FO527" s="8">
        <v>3.7520603610528003E-3</v>
      </c>
      <c r="FP527" s="8">
        <v>8.4742558050381334E-3</v>
      </c>
      <c r="FQ527" s="8">
        <v>-2.3144850777130355E-3</v>
      </c>
      <c r="GB527" t="s">
        <v>338</v>
      </c>
      <c r="HP527" t="s">
        <v>12</v>
      </c>
      <c r="HQ527" s="32">
        <v>-6.7000000000000004E-2</v>
      </c>
      <c r="HR527" s="32">
        <v>8.9999999999999993E-3</v>
      </c>
      <c r="HS527" s="32">
        <v>-0.14799999999999999</v>
      </c>
      <c r="HT527" s="32">
        <v>2.1000000000000001E-2</v>
      </c>
      <c r="HU527" s="32">
        <v>4.5999999999999999E-2</v>
      </c>
      <c r="HV527" s="32">
        <v>8.0000000000000002E-3</v>
      </c>
      <c r="HW527" s="32">
        <v>1.0999999999999999E-2</v>
      </c>
      <c r="HX527" s="32">
        <v>1.6E-2</v>
      </c>
      <c r="HY527" s="32">
        <v>-3.3000000000000002E-2</v>
      </c>
      <c r="HZ527" s="32">
        <v>2.9000000000000001E-2</v>
      </c>
      <c r="IA527" s="32">
        <v>-9.4E-2</v>
      </c>
      <c r="IB527" s="32">
        <v>7.6999999999999999E-2</v>
      </c>
      <c r="IC527" s="32">
        <v>-8.0000000000000002E-3</v>
      </c>
      <c r="ID527" s="32">
        <v>7.6999999999999999E-2</v>
      </c>
      <c r="IE527" s="32">
        <v>-8.8999999999999996E-2</v>
      </c>
      <c r="IF527" s="32">
        <v>0.04</v>
      </c>
      <c r="IG527" s="32">
        <v>5.6000000000000001E-2</v>
      </c>
      <c r="IH527" s="32">
        <v>1.2999999999999999E-2</v>
      </c>
      <c r="II527" s="32">
        <v>-5.0999999999999997E-2</v>
      </c>
      <c r="IJ527" s="32">
        <v>-3.0000000000000001E-3</v>
      </c>
      <c r="IK527" s="32">
        <v>-1.9E-2</v>
      </c>
      <c r="IL527" s="32">
        <v>-7.0999999999999994E-2</v>
      </c>
      <c r="IM527" s="32">
        <v>-0.13200000000000001</v>
      </c>
      <c r="IN527" s="32">
        <v>1.2E-2</v>
      </c>
      <c r="IO527" s="32">
        <v>1.7000000000000001E-2</v>
      </c>
      <c r="IP527" s="32">
        <v>5.8999999999999997E-2</v>
      </c>
      <c r="IQ527" s="32">
        <v>6.0000000000000001E-3</v>
      </c>
      <c r="IR527" s="32">
        <v>0.156</v>
      </c>
      <c r="IS527" s="32">
        <v>9.1999999999999998E-2</v>
      </c>
      <c r="IT527" s="32">
        <v>0.20200000000000001</v>
      </c>
      <c r="IU527" s="32">
        <v>-0.05</v>
      </c>
      <c r="IV527" s="32">
        <v>0.10100000000000001</v>
      </c>
      <c r="IW527" s="32">
        <v>-5.1999999999999998E-2</v>
      </c>
      <c r="IX527" s="32">
        <v>4.2000000000000003E-2</v>
      </c>
      <c r="IY527" s="32">
        <v>-1.0999999999999999E-2</v>
      </c>
      <c r="IZ527" s="32">
        <v>1.9E-2</v>
      </c>
      <c r="JA527" s="32">
        <v>6.5000000000000002E-2</v>
      </c>
      <c r="JB527" s="32">
        <v>2.5999999999999999E-2</v>
      </c>
      <c r="JC527" s="32">
        <v>7.0000000000000001E-3</v>
      </c>
      <c r="JD527" s="32">
        <v>2.1000000000000001E-2</v>
      </c>
      <c r="JE527" s="32">
        <v>-1.2E-2</v>
      </c>
      <c r="JF527" s="32">
        <v>0.11899999999999999</v>
      </c>
      <c r="JG527" s="32">
        <v>-0.1</v>
      </c>
      <c r="JH527" s="32">
        <v>7.0000000000000007E-2</v>
      </c>
      <c r="JI527" s="32">
        <v>0.113</v>
      </c>
      <c r="JJ527" s="32">
        <v>3.6999999999999998E-2</v>
      </c>
      <c r="JK527" s="32">
        <v>7.0000000000000001E-3</v>
      </c>
      <c r="JL527" s="32">
        <v>0.189</v>
      </c>
      <c r="JM527" s="32">
        <v>0.192</v>
      </c>
      <c r="JN527" s="32">
        <v>0.22900000000000001</v>
      </c>
      <c r="JO527" s="32">
        <v>-6.4000000000000001E-2</v>
      </c>
      <c r="JP527" s="32">
        <v>0.188</v>
      </c>
      <c r="JQ527" s="32">
        <v>0.28199999999999997</v>
      </c>
      <c r="JR527" s="32">
        <v>0.1</v>
      </c>
      <c r="JS527" s="32">
        <v>0.16600000000000001</v>
      </c>
      <c r="JT527" s="32">
        <v>0.27400000000000002</v>
      </c>
      <c r="JU527" s="32">
        <v>0.433</v>
      </c>
      <c r="JV527" s="32">
        <v>0.3</v>
      </c>
      <c r="JW527" s="32">
        <v>0.248</v>
      </c>
      <c r="JX527" s="32">
        <v>-9.9000000000000005E-2</v>
      </c>
      <c r="JY527" s="32">
        <v>0.19800000000000001</v>
      </c>
      <c r="JZ527" s="32">
        <v>0.252</v>
      </c>
      <c r="KA527" s="32">
        <v>1.0999999999999999E-2</v>
      </c>
      <c r="KB527" s="32">
        <v>3.7999999999999999E-2</v>
      </c>
      <c r="KC527" s="32">
        <v>3.9E-2</v>
      </c>
      <c r="KD527" s="32">
        <v>-6.5000000000000002E-2</v>
      </c>
      <c r="KE527" s="32">
        <v>-0.04</v>
      </c>
      <c r="KF527" s="32">
        <v>5.0999999999999997E-2</v>
      </c>
      <c r="KG527" s="32">
        <v>0.01</v>
      </c>
      <c r="KH527" s="32">
        <v>-6.3E-2</v>
      </c>
      <c r="KI527" s="32">
        <v>-2.7E-2</v>
      </c>
      <c r="KJ527" s="32">
        <v>-4.0000000000000001E-3</v>
      </c>
      <c r="KK527" s="32">
        <v>2.3E-2</v>
      </c>
      <c r="KL527" s="32">
        <v>0.41699999999999998</v>
      </c>
      <c r="KM527" s="32">
        <v>-2.8000000000000001E-2</v>
      </c>
      <c r="KN527" s="32">
        <v>7.3999999999999996E-2</v>
      </c>
      <c r="KO527" s="32">
        <v>-2.4E-2</v>
      </c>
      <c r="KP527" s="32">
        <v>-0.03</v>
      </c>
      <c r="KQ527" s="32">
        <v>-3.4000000000000002E-2</v>
      </c>
      <c r="KR527" s="32">
        <v>-6.5000000000000002E-2</v>
      </c>
      <c r="KS527" s="32">
        <v>-2.8000000000000001E-2</v>
      </c>
      <c r="KT527" s="32">
        <v>3.1E-2</v>
      </c>
      <c r="KU527" s="32">
        <v>-2.4E-2</v>
      </c>
      <c r="KV527" s="32">
        <v>-1.9E-2</v>
      </c>
      <c r="KW527" s="32">
        <v>-4.0000000000000001E-3</v>
      </c>
      <c r="KX527" s="32">
        <v>-1.2999999999999999E-2</v>
      </c>
      <c r="KY527" s="32">
        <v>-3.2000000000000001E-2</v>
      </c>
      <c r="KZ527" s="32">
        <v>-5.3999999999999999E-2</v>
      </c>
      <c r="LA527" s="32">
        <v>-6.0000000000000001E-3</v>
      </c>
      <c r="LB527" s="32">
        <v>-2.1000000000000001E-2</v>
      </c>
      <c r="LC527" s="32">
        <v>-0.06</v>
      </c>
      <c r="LD527" s="32">
        <v>-3.5000000000000003E-2</v>
      </c>
      <c r="LE527" s="32">
        <v>-1.6E-2</v>
      </c>
      <c r="LF527" s="32">
        <v>2.1000000000000001E-2</v>
      </c>
      <c r="LG527" s="32">
        <v>-5.6000000000000001E-2</v>
      </c>
      <c r="LH527" s="32">
        <v>-5.0000000000000001E-3</v>
      </c>
      <c r="LI527" s="32">
        <v>-6.0000000000000001E-3</v>
      </c>
      <c r="LJ527" s="32">
        <v>-2.3E-2</v>
      </c>
      <c r="LK527" s="32">
        <v>-5.1999999999999998E-2</v>
      </c>
      <c r="LL527" s="32">
        <v>-4.4999999999999998E-2</v>
      </c>
      <c r="LM527" s="32">
        <v>-4.7E-2</v>
      </c>
      <c r="LN527" s="32">
        <v>-7.0000000000000007E-2</v>
      </c>
      <c r="LO527" s="32">
        <v>-0.107</v>
      </c>
      <c r="LP527" s="32">
        <v>-0.111</v>
      </c>
      <c r="LQ527" s="32">
        <v>-5.8000000000000003E-2</v>
      </c>
      <c r="LR527" s="32">
        <v>2E-3</v>
      </c>
      <c r="LS527" s="32">
        <v>4.3999999999999997E-2</v>
      </c>
      <c r="LT527" s="32">
        <v>0.01</v>
      </c>
      <c r="LU527" s="32">
        <v>2.7E-2</v>
      </c>
      <c r="LV527" s="32">
        <v>-2.4E-2</v>
      </c>
      <c r="LW527" s="32">
        <v>-4.7E-2</v>
      </c>
      <c r="LX527" s="32">
        <v>-4.8000000000000001E-2</v>
      </c>
      <c r="LY527" s="32">
        <v>-1.4999999999999999E-2</v>
      </c>
      <c r="LZ527" s="32">
        <v>-2.8000000000000001E-2</v>
      </c>
      <c r="MA527" s="32">
        <v>-6.0999999999999999E-2</v>
      </c>
      <c r="MB527" s="32">
        <v>-5.6000000000000001E-2</v>
      </c>
      <c r="MC527" s="32">
        <v>-1.7999999999999999E-2</v>
      </c>
      <c r="MD527" s="32">
        <v>-2E-3</v>
      </c>
      <c r="ME527" s="32">
        <v>-1.6E-2</v>
      </c>
      <c r="MF527" s="32">
        <v>-4.0000000000000001E-3</v>
      </c>
      <c r="MG527" s="32">
        <v>8.0000000000000002E-3</v>
      </c>
      <c r="MH527" s="32">
        <v>1.2E-2</v>
      </c>
      <c r="MI527" s="32">
        <v>-7.0000000000000001E-3</v>
      </c>
      <c r="MJ527" s="32">
        <v>3.2000000000000001E-2</v>
      </c>
      <c r="MK527" s="32">
        <v>1.0999999999999999E-2</v>
      </c>
      <c r="ML527" s="32">
        <v>-2.8000000000000001E-2</v>
      </c>
      <c r="MM527" s="32">
        <v>-7.0000000000000001E-3</v>
      </c>
      <c r="MN527" s="32">
        <v>-1.7999999999999999E-2</v>
      </c>
      <c r="MO527" s="32">
        <v>4.0000000000000001E-3</v>
      </c>
      <c r="MP527" s="32">
        <v>8.0000000000000002E-3</v>
      </c>
      <c r="MQ527" s="32">
        <v>-2E-3</v>
      </c>
    </row>
    <row r="528" spans="2:355" x14ac:dyDescent="0.35">
      <c r="B528" s="3" t="s">
        <v>337</v>
      </c>
      <c r="C528" s="3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2"/>
      <c r="AP528" s="8" t="s">
        <v>12</v>
      </c>
      <c r="AQ528" s="8">
        <v>-2.2820439594293251E-2</v>
      </c>
      <c r="AR528" s="8">
        <v>-2.4096803153325297E-2</v>
      </c>
      <c r="AS528" s="8">
        <v>-6.9968023856028072E-2</v>
      </c>
      <c r="AT528" s="8">
        <v>-3.8847737747147115E-2</v>
      </c>
      <c r="AU528" s="8">
        <v>-7.7385899401842484E-2</v>
      </c>
      <c r="AV528" s="8">
        <v>1.9420208224403046E-2</v>
      </c>
      <c r="AW528" s="8">
        <v>7.2360688583470445E-3</v>
      </c>
      <c r="AX528" s="8">
        <v>4.4828651409189124E-2</v>
      </c>
      <c r="AY528" s="8">
        <v>6.8142198159693024E-4</v>
      </c>
      <c r="AZ528" s="8">
        <v>4.2277152720178401E-2</v>
      </c>
      <c r="BA528" s="8">
        <v>-1.0165127628239068E-2</v>
      </c>
      <c r="BB528" s="8">
        <v>3.0939403370511043E-2</v>
      </c>
      <c r="BC528" s="8">
        <v>6.5201574693477093E-2</v>
      </c>
      <c r="BD528" s="8">
        <v>0.70753055818745803</v>
      </c>
      <c r="BE528" s="8">
        <v>-5.0519496901018757E-2</v>
      </c>
      <c r="BF528" s="8">
        <v>3.9336268101173522E-2</v>
      </c>
      <c r="BG528" s="8">
        <v>-2.6750489313231651E-2</v>
      </c>
      <c r="BH528" s="8">
        <v>-3.554006775108165E-2</v>
      </c>
      <c r="BI528" s="8">
        <v>-4.1887504678085885E-2</v>
      </c>
      <c r="BJ528" s="8">
        <v>-2.6045025553880552E-2</v>
      </c>
      <c r="BK528" s="8">
        <v>1.2458553279255602E-2</v>
      </c>
      <c r="BL528" s="8">
        <v>-7.26610232097743E-2</v>
      </c>
      <c r="BM528" s="8">
        <v>-3.4716829902863955E-2</v>
      </c>
      <c r="BN528" s="8">
        <v>0.11278565784695926</v>
      </c>
      <c r="BO528" s="8">
        <v>-2.493682120549201E-2</v>
      </c>
      <c r="BP528" s="8">
        <v>7.0078546075147408E-4</v>
      </c>
      <c r="BQ528" s="8">
        <v>-1.9260683818610014E-2</v>
      </c>
      <c r="BR528" s="8">
        <v>3.2041487587450845E-2</v>
      </c>
      <c r="BS528" s="8">
        <v>8.2768527074422504E-2</v>
      </c>
      <c r="BT528" s="8">
        <v>4.777550874423997E-2</v>
      </c>
      <c r="BU528" s="8">
        <v>4.3762764396547915E-2</v>
      </c>
      <c r="BV528" s="8">
        <v>-3.2093285006141503E-2</v>
      </c>
      <c r="BW528" s="8">
        <v>8.3746184629698073E-2</v>
      </c>
      <c r="BX528" s="8">
        <v>5.3700780546809934E-2</v>
      </c>
      <c r="BY528" s="8">
        <v>-2.9438795261864326E-2</v>
      </c>
      <c r="BZ528" s="8">
        <v>4.0181811444500726E-2</v>
      </c>
      <c r="CA528" s="8">
        <v>6.8895023345322937E-2</v>
      </c>
      <c r="CB528" s="8">
        <v>-8.8888734790520951E-3</v>
      </c>
      <c r="CC528" s="8">
        <v>-3.1176575663504402E-2</v>
      </c>
      <c r="CD528" s="8">
        <v>1.5854656157961777E-2</v>
      </c>
      <c r="CE528" s="8">
        <v>0.1181227127697233</v>
      </c>
      <c r="CF528" s="8">
        <v>-9.7681129388426879E-2</v>
      </c>
      <c r="CG528" s="8">
        <v>-6.4623329149879116E-2</v>
      </c>
      <c r="CH528" s="8">
        <v>2.0499053514954735E-2</v>
      </c>
      <c r="CI528" s="8">
        <v>-1.2043737724902637E-2</v>
      </c>
      <c r="CJ528" s="8">
        <v>-1.4339540701942655E-2</v>
      </c>
      <c r="CK528" s="8">
        <v>8.7735790531698221E-2</v>
      </c>
      <c r="CL528" s="8">
        <v>0.26214906373023217</v>
      </c>
      <c r="CM528" s="8">
        <v>0.1208541022152394</v>
      </c>
      <c r="CN528" s="8">
        <v>-3.9286574581591682E-2</v>
      </c>
      <c r="CO528" s="8">
        <v>-1.987668337820836E-2</v>
      </c>
      <c r="CP528" s="8">
        <v>5.2044839277945787E-2</v>
      </c>
      <c r="CQ528" s="8">
        <v>0.1550272122050651</v>
      </c>
      <c r="CR528" s="8">
        <v>7.7876048421229527E-2</v>
      </c>
      <c r="CS528" s="8">
        <v>0.12931507668953657</v>
      </c>
      <c r="CT528" s="8">
        <v>0.26600472581161494</v>
      </c>
      <c r="CU528" s="8">
        <v>0.32721763608755339</v>
      </c>
      <c r="CV528" s="8">
        <v>0.2009612860346941</v>
      </c>
      <c r="CW528" s="8">
        <v>0.21294616116140208</v>
      </c>
      <c r="CX528" s="8">
        <v>0.12244737324783728</v>
      </c>
      <c r="CY528" s="8">
        <v>0.26170150941870873</v>
      </c>
      <c r="CZ528" s="8">
        <v>0.29305885249554886</v>
      </c>
      <c r="DA528" s="8">
        <v>9.672228457854648E-2</v>
      </c>
      <c r="DB528" s="8">
        <v>0.14330625095947092</v>
      </c>
      <c r="DC528" s="8">
        <v>0.1719706862363013</v>
      </c>
      <c r="DD528" s="8">
        <v>4.9647602730673812E-2</v>
      </c>
      <c r="DE528" s="8">
        <v>-4.1024345667868722E-2</v>
      </c>
      <c r="DF528" s="8">
        <v>-1.3896427248744736E-2</v>
      </c>
      <c r="DG528" s="8">
        <v>-1.3475477650410683E-2</v>
      </c>
      <c r="DH528" s="8">
        <v>-1.5194424908933302E-2</v>
      </c>
      <c r="DI528" s="8">
        <v>-3.176790431708798E-2</v>
      </c>
      <c r="DJ528" s="8">
        <v>1.3217927408344154E-2</v>
      </c>
      <c r="DK528" s="8">
        <v>4.608693505123207E-2</v>
      </c>
      <c r="DL528" s="8">
        <v>-2.3594144765280767E-2</v>
      </c>
      <c r="DM528" s="8">
        <v>-6.3398665436054102E-4</v>
      </c>
      <c r="DN528" s="8">
        <v>3.3391239149184848E-2</v>
      </c>
      <c r="DO528" s="8">
        <v>-3.5776044510969274E-2</v>
      </c>
      <c r="DP528" s="8">
        <v>-4.9679753043778252E-2</v>
      </c>
      <c r="DQ528" s="8">
        <v>-8.180621972160862E-2</v>
      </c>
      <c r="DR528" s="8">
        <v>-7.9420519169691395E-2</v>
      </c>
      <c r="DS528" s="8">
        <v>-5.3342140223642587E-2</v>
      </c>
      <c r="DT528" s="8">
        <v>-6.8299094448340258E-2</v>
      </c>
      <c r="DU528" s="8">
        <v>-6.5067903353457024E-2</v>
      </c>
      <c r="DV528" s="8">
        <v>-6.5969068725550195E-2</v>
      </c>
      <c r="DW528" s="8">
        <v>-4.8664772548158264E-2</v>
      </c>
      <c r="DX528" s="8">
        <v>-7.5828681603177239E-2</v>
      </c>
      <c r="DY528" s="8">
        <v>-6.6538978040764585E-2</v>
      </c>
      <c r="DZ528" s="8">
        <v>-6.3757484381550156E-2</v>
      </c>
      <c r="EA528" s="8">
        <v>-3.3123063174949063E-2</v>
      </c>
      <c r="EB528" s="8">
        <v>-7.0709155461001649E-2</v>
      </c>
      <c r="EC528" s="8">
        <v>-6.6112623820769101E-2</v>
      </c>
      <c r="ED528" s="8">
        <v>-3.7536908360056853E-2</v>
      </c>
      <c r="EE528" s="8">
        <v>-2.976016027987638E-2</v>
      </c>
      <c r="EF528" s="8">
        <v>-8.1458062986409452E-2</v>
      </c>
      <c r="EG528" s="8">
        <v>-7.9615406577799863E-2</v>
      </c>
      <c r="EH528" s="8">
        <v>-2.4166612448690672E-2</v>
      </c>
      <c r="EI528" s="8">
        <v>5.2504499535652727E-2</v>
      </c>
      <c r="EJ528" s="8">
        <v>-4.9274910275231343E-2</v>
      </c>
      <c r="EK528" s="8">
        <v>-9.6737514120916468E-2</v>
      </c>
      <c r="EL528" s="8">
        <v>-6.303813603635755E-2</v>
      </c>
      <c r="EM528" s="8">
        <v>-4.3863604645712928E-2</v>
      </c>
      <c r="EN528" s="8">
        <v>-4.9963968533976555E-2</v>
      </c>
      <c r="EO528" s="8">
        <v>-4.5888812873047913E-2</v>
      </c>
      <c r="EP528" s="8">
        <v>-1.4286330318492357E-2</v>
      </c>
      <c r="EQ528" s="8">
        <v>-7.3269014411880828E-4</v>
      </c>
      <c r="ER528" s="8">
        <v>-4.5615888052386033E-3</v>
      </c>
      <c r="ES528" s="8">
        <v>0.19491218089345996</v>
      </c>
      <c r="ET528" s="8">
        <v>0.21138620939551589</v>
      </c>
      <c r="EU528" s="8">
        <v>1.7632156767535268E-3</v>
      </c>
      <c r="EV528" s="8">
        <v>-3.6140092495256515E-2</v>
      </c>
      <c r="EW528" s="8">
        <v>-0.10948902379599978</v>
      </c>
      <c r="EX528" s="8">
        <v>-3.7379779039150018E-2</v>
      </c>
      <c r="EY528" s="8">
        <v>-1.1332905844659735E-2</v>
      </c>
      <c r="EZ528" s="8">
        <v>-0.1047765133006322</v>
      </c>
      <c r="FA528" s="8">
        <v>-0.12519532250705345</v>
      </c>
      <c r="FB528" s="8">
        <v>-6.154922082900427E-2</v>
      </c>
      <c r="FC528" s="8">
        <v>-9.3473191880523165E-3</v>
      </c>
      <c r="FD528" s="8">
        <v>-2.225741064249509E-2</v>
      </c>
      <c r="FE528" s="8">
        <v>-5.5785602021104053E-2</v>
      </c>
      <c r="FF528" s="8">
        <v>-2.8954615887544E-2</v>
      </c>
      <c r="FG528" s="8">
        <v>1.7759453870898056E-3</v>
      </c>
      <c r="FH528" s="8">
        <v>-1.9745360616556518E-3</v>
      </c>
      <c r="FI528" s="8">
        <v>-4.4297512644213888E-2</v>
      </c>
      <c r="FJ528" s="8">
        <v>3.9001199645986473E-2</v>
      </c>
      <c r="FK528" s="8">
        <v>5.9140577828648233E-2</v>
      </c>
      <c r="FL528" s="8">
        <v>1.4454648681900162E-2</v>
      </c>
      <c r="FM528" s="8">
        <v>1.5103861882427072E-2</v>
      </c>
      <c r="FN528" s="8">
        <v>-1.34600175644215E-2</v>
      </c>
      <c r="FO528" s="8">
        <v>8.908701321882595E-2</v>
      </c>
      <c r="FP528" s="8">
        <v>8.9368088106712484E-2</v>
      </c>
      <c r="FQ528" s="8">
        <v>-2.6066534230767768E-2</v>
      </c>
      <c r="GB528" t="s">
        <v>337</v>
      </c>
      <c r="HP528" t="s">
        <v>12</v>
      </c>
      <c r="HQ528" s="32">
        <v>-2.3E-2</v>
      </c>
      <c r="HR528" s="32">
        <v>-2.4E-2</v>
      </c>
      <c r="HS528" s="32">
        <v>-7.0000000000000007E-2</v>
      </c>
      <c r="HT528" s="32">
        <v>-3.9E-2</v>
      </c>
      <c r="HU528" s="32">
        <v>-7.6999999999999999E-2</v>
      </c>
      <c r="HV528" s="32">
        <v>1.9E-2</v>
      </c>
      <c r="HW528" s="32">
        <v>7.0000000000000001E-3</v>
      </c>
      <c r="HX528" s="32">
        <v>4.4999999999999998E-2</v>
      </c>
      <c r="HY528" s="32">
        <v>1E-3</v>
      </c>
      <c r="HZ528" s="32">
        <v>4.2000000000000003E-2</v>
      </c>
      <c r="IA528" s="32">
        <v>-0.01</v>
      </c>
      <c r="IB528" s="32">
        <v>3.1E-2</v>
      </c>
      <c r="IC528" s="32">
        <v>6.5000000000000002E-2</v>
      </c>
      <c r="ID528" s="32">
        <v>0.70799999999999996</v>
      </c>
      <c r="IE528" s="32">
        <v>-5.0999999999999997E-2</v>
      </c>
      <c r="IF528" s="32">
        <v>3.9E-2</v>
      </c>
      <c r="IG528" s="32">
        <v>-2.7E-2</v>
      </c>
      <c r="IH528" s="32">
        <v>-3.5999999999999997E-2</v>
      </c>
      <c r="II528" s="32">
        <v>-4.2000000000000003E-2</v>
      </c>
      <c r="IJ528" s="32">
        <v>-2.5999999999999999E-2</v>
      </c>
      <c r="IK528" s="32">
        <v>1.2E-2</v>
      </c>
      <c r="IL528" s="32">
        <v>-7.2999999999999995E-2</v>
      </c>
      <c r="IM528" s="32">
        <v>-3.5000000000000003E-2</v>
      </c>
      <c r="IN528" s="32">
        <v>0.113</v>
      </c>
      <c r="IO528" s="32">
        <v>-2.5000000000000001E-2</v>
      </c>
      <c r="IP528" s="32">
        <v>1E-3</v>
      </c>
      <c r="IQ528" s="32">
        <v>-1.9E-2</v>
      </c>
      <c r="IR528" s="32">
        <v>3.2000000000000001E-2</v>
      </c>
      <c r="IS528" s="32">
        <v>8.3000000000000004E-2</v>
      </c>
      <c r="IT528" s="32">
        <v>4.8000000000000001E-2</v>
      </c>
      <c r="IU528" s="32">
        <v>4.3999999999999997E-2</v>
      </c>
      <c r="IV528" s="32">
        <v>-3.2000000000000001E-2</v>
      </c>
      <c r="IW528" s="32">
        <v>8.4000000000000005E-2</v>
      </c>
      <c r="IX528" s="32">
        <v>5.3999999999999999E-2</v>
      </c>
      <c r="IY528" s="32">
        <v>-2.9000000000000001E-2</v>
      </c>
      <c r="IZ528" s="32">
        <v>0.04</v>
      </c>
      <c r="JA528" s="32">
        <v>6.9000000000000006E-2</v>
      </c>
      <c r="JB528" s="32">
        <v>-8.9999999999999993E-3</v>
      </c>
      <c r="JC528" s="32">
        <v>-3.1E-2</v>
      </c>
      <c r="JD528" s="32">
        <v>1.6E-2</v>
      </c>
      <c r="JE528" s="32">
        <v>0.11799999999999999</v>
      </c>
      <c r="JF528" s="32">
        <v>-9.8000000000000004E-2</v>
      </c>
      <c r="JG528" s="32">
        <v>-6.5000000000000002E-2</v>
      </c>
      <c r="JH528" s="32">
        <v>0.02</v>
      </c>
      <c r="JI528" s="32">
        <v>-1.2E-2</v>
      </c>
      <c r="JJ528" s="32">
        <v>-1.4E-2</v>
      </c>
      <c r="JK528" s="32">
        <v>8.7999999999999995E-2</v>
      </c>
      <c r="JL528" s="32">
        <v>0.26200000000000001</v>
      </c>
      <c r="JM528" s="32">
        <v>0.121</v>
      </c>
      <c r="JN528" s="32">
        <v>-3.9E-2</v>
      </c>
      <c r="JO528" s="32">
        <v>-0.02</v>
      </c>
      <c r="JP528" s="32">
        <v>5.1999999999999998E-2</v>
      </c>
      <c r="JQ528" s="32">
        <v>0.155</v>
      </c>
      <c r="JR528" s="32">
        <v>7.8E-2</v>
      </c>
      <c r="JS528" s="32">
        <v>0.129</v>
      </c>
      <c r="JT528" s="32">
        <v>0.26600000000000001</v>
      </c>
      <c r="JU528" s="32">
        <v>0.32700000000000001</v>
      </c>
      <c r="JV528" s="32">
        <v>0.20100000000000001</v>
      </c>
      <c r="JW528" s="32">
        <v>0.21299999999999999</v>
      </c>
      <c r="JX528" s="32">
        <v>0.122</v>
      </c>
      <c r="JY528" s="32">
        <v>0.26200000000000001</v>
      </c>
      <c r="JZ528" s="32">
        <v>0.29299999999999998</v>
      </c>
      <c r="KA528" s="32">
        <v>9.7000000000000003E-2</v>
      </c>
      <c r="KB528" s="32">
        <v>0.14299999999999999</v>
      </c>
      <c r="KC528" s="32">
        <v>0.17199999999999999</v>
      </c>
      <c r="KD528" s="32">
        <v>0.05</v>
      </c>
      <c r="KE528" s="32">
        <v>-4.1000000000000002E-2</v>
      </c>
      <c r="KF528" s="32">
        <v>-1.4E-2</v>
      </c>
      <c r="KG528" s="32">
        <v>-1.2999999999999999E-2</v>
      </c>
      <c r="KH528" s="32">
        <v>-1.4999999999999999E-2</v>
      </c>
      <c r="KI528" s="32">
        <v>-3.2000000000000001E-2</v>
      </c>
      <c r="KJ528" s="32">
        <v>1.2999999999999999E-2</v>
      </c>
      <c r="KK528" s="32">
        <v>4.5999999999999999E-2</v>
      </c>
      <c r="KL528" s="32">
        <v>-2.4E-2</v>
      </c>
      <c r="KM528" s="32">
        <v>-1E-3</v>
      </c>
      <c r="KN528" s="32">
        <v>3.3000000000000002E-2</v>
      </c>
      <c r="KO528" s="32">
        <v>-3.5999999999999997E-2</v>
      </c>
      <c r="KP528" s="32">
        <v>-0.05</v>
      </c>
      <c r="KQ528" s="32">
        <v>-8.2000000000000003E-2</v>
      </c>
      <c r="KR528" s="32">
        <v>-7.9000000000000001E-2</v>
      </c>
      <c r="KS528" s="32">
        <v>-5.2999999999999999E-2</v>
      </c>
      <c r="KT528" s="32">
        <v>-6.8000000000000005E-2</v>
      </c>
      <c r="KU528" s="32">
        <v>-6.5000000000000002E-2</v>
      </c>
      <c r="KV528" s="32">
        <v>-6.6000000000000003E-2</v>
      </c>
      <c r="KW528" s="32">
        <v>-4.9000000000000002E-2</v>
      </c>
      <c r="KX528" s="32">
        <v>-7.5999999999999998E-2</v>
      </c>
      <c r="KY528" s="32">
        <v>-6.7000000000000004E-2</v>
      </c>
      <c r="KZ528" s="32">
        <v>-6.4000000000000001E-2</v>
      </c>
      <c r="LA528" s="32">
        <v>-3.3000000000000002E-2</v>
      </c>
      <c r="LB528" s="32">
        <v>-7.0999999999999994E-2</v>
      </c>
      <c r="LC528" s="32">
        <v>-6.6000000000000003E-2</v>
      </c>
      <c r="LD528" s="32">
        <v>-3.7999999999999999E-2</v>
      </c>
      <c r="LE528" s="32">
        <v>-0.03</v>
      </c>
      <c r="LF528" s="32">
        <v>-8.1000000000000003E-2</v>
      </c>
      <c r="LG528" s="32">
        <v>-0.08</v>
      </c>
      <c r="LH528" s="32">
        <v>-2.4E-2</v>
      </c>
      <c r="LI528" s="32">
        <v>5.2999999999999999E-2</v>
      </c>
      <c r="LJ528" s="32">
        <v>-4.9000000000000002E-2</v>
      </c>
      <c r="LK528" s="32">
        <v>-9.7000000000000003E-2</v>
      </c>
      <c r="LL528" s="32">
        <v>-6.3E-2</v>
      </c>
      <c r="LM528" s="32">
        <v>-4.3999999999999997E-2</v>
      </c>
      <c r="LN528" s="32">
        <v>-0.05</v>
      </c>
      <c r="LO528" s="32">
        <v>-4.5999999999999999E-2</v>
      </c>
      <c r="LP528" s="32">
        <v>-1.4E-2</v>
      </c>
      <c r="LQ528" s="32">
        <v>-1E-3</v>
      </c>
      <c r="LR528" s="32">
        <v>-5.0000000000000001E-3</v>
      </c>
      <c r="LS528" s="32">
        <v>0.19500000000000001</v>
      </c>
      <c r="LT528" s="32">
        <v>0.21099999999999999</v>
      </c>
      <c r="LU528" s="32">
        <v>2E-3</v>
      </c>
      <c r="LV528" s="32">
        <v>-3.5999999999999997E-2</v>
      </c>
      <c r="LW528" s="32">
        <v>-0.109</v>
      </c>
      <c r="LX528" s="32">
        <v>-3.6999999999999998E-2</v>
      </c>
      <c r="LY528" s="32">
        <v>-1.0999999999999999E-2</v>
      </c>
      <c r="LZ528" s="32">
        <v>-0.105</v>
      </c>
      <c r="MA528" s="32">
        <v>-0.125</v>
      </c>
      <c r="MB528" s="32">
        <v>-6.2E-2</v>
      </c>
      <c r="MC528" s="32">
        <v>-8.9999999999999993E-3</v>
      </c>
      <c r="MD528" s="32">
        <v>-2.1999999999999999E-2</v>
      </c>
      <c r="ME528" s="32">
        <v>-5.6000000000000001E-2</v>
      </c>
      <c r="MF528" s="32">
        <v>-2.9000000000000001E-2</v>
      </c>
      <c r="MG528" s="32">
        <v>2E-3</v>
      </c>
      <c r="MH528" s="32">
        <v>-2E-3</v>
      </c>
      <c r="MI528" s="32">
        <v>-4.3999999999999997E-2</v>
      </c>
      <c r="MJ528" s="32">
        <v>3.9E-2</v>
      </c>
      <c r="MK528" s="32">
        <v>5.8999999999999997E-2</v>
      </c>
      <c r="ML528" s="32">
        <v>1.4E-2</v>
      </c>
      <c r="MM528" s="32">
        <v>1.4999999999999999E-2</v>
      </c>
      <c r="MN528" s="32">
        <v>-1.2999999999999999E-2</v>
      </c>
      <c r="MO528" s="32">
        <v>8.8999999999999996E-2</v>
      </c>
      <c r="MP528" s="32">
        <v>8.8999999999999996E-2</v>
      </c>
      <c r="MQ528" s="32">
        <v>-2.5999999999999999E-2</v>
      </c>
    </row>
    <row r="529" spans="2:355" x14ac:dyDescent="0.35">
      <c r="B529" s="3" t="s">
        <v>336</v>
      </c>
      <c r="C529" s="3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14"/>
      <c r="AP529" s="14" t="s">
        <v>12</v>
      </c>
      <c r="AQ529" s="14" t="s">
        <v>12</v>
      </c>
      <c r="AR529" s="14" t="s">
        <v>12</v>
      </c>
      <c r="AS529" s="14" t="s">
        <v>12</v>
      </c>
      <c r="AT529" s="14" t="s">
        <v>12</v>
      </c>
      <c r="AU529" s="14" t="s">
        <v>12</v>
      </c>
      <c r="AV529" s="14" t="s">
        <v>12</v>
      </c>
      <c r="AW529" s="14" t="s">
        <v>12</v>
      </c>
      <c r="AX529" s="14" t="s">
        <v>12</v>
      </c>
      <c r="AY529" s="14" t="s">
        <v>12</v>
      </c>
      <c r="AZ529" s="14" t="s">
        <v>12</v>
      </c>
      <c r="BA529" s="14" t="s">
        <v>12</v>
      </c>
      <c r="BB529" s="14" t="s">
        <v>12</v>
      </c>
      <c r="BC529" s="14" t="s">
        <v>12</v>
      </c>
      <c r="BD529" s="14" t="s">
        <v>12</v>
      </c>
      <c r="BE529" s="14" t="s">
        <v>12</v>
      </c>
      <c r="BF529" s="14" t="s">
        <v>12</v>
      </c>
      <c r="BG529" s="14" t="s">
        <v>12</v>
      </c>
      <c r="BH529" s="14" t="s">
        <v>12</v>
      </c>
      <c r="BI529" s="14" t="s">
        <v>12</v>
      </c>
      <c r="BJ529" s="14" t="s">
        <v>12</v>
      </c>
      <c r="BK529" s="14" t="s">
        <v>12</v>
      </c>
      <c r="BL529" s="14" t="s">
        <v>12</v>
      </c>
      <c r="BM529" s="14" t="s">
        <v>12</v>
      </c>
      <c r="BN529" s="14" t="s">
        <v>12</v>
      </c>
      <c r="BO529" s="14" t="s">
        <v>12</v>
      </c>
      <c r="BP529" s="14" t="s">
        <v>12</v>
      </c>
      <c r="BQ529" s="14" t="s">
        <v>12</v>
      </c>
      <c r="BR529" s="14" t="s">
        <v>12</v>
      </c>
      <c r="BS529" s="14" t="s">
        <v>12</v>
      </c>
      <c r="BT529" s="14" t="s">
        <v>12</v>
      </c>
      <c r="BU529" s="14" t="s">
        <v>12</v>
      </c>
      <c r="BV529" s="14" t="s">
        <v>12</v>
      </c>
      <c r="BW529" s="14" t="s">
        <v>12</v>
      </c>
      <c r="BX529" s="14" t="s">
        <v>12</v>
      </c>
      <c r="BY529" s="14" t="s">
        <v>12</v>
      </c>
      <c r="BZ529" s="14" t="s">
        <v>12</v>
      </c>
      <c r="CA529" s="14" t="s">
        <v>12</v>
      </c>
      <c r="CB529" s="14" t="s">
        <v>12</v>
      </c>
      <c r="CC529" s="14" t="s">
        <v>12</v>
      </c>
      <c r="CD529" s="14" t="s">
        <v>12</v>
      </c>
      <c r="CE529" s="14" t="s">
        <v>12</v>
      </c>
      <c r="CF529" s="14" t="s">
        <v>12</v>
      </c>
      <c r="CG529" s="2" t="s">
        <v>12</v>
      </c>
      <c r="CH529" s="8" t="s">
        <v>12</v>
      </c>
      <c r="CI529" s="8">
        <v>-1.2201668200435334E-2</v>
      </c>
      <c r="CJ529" s="8">
        <v>-1.3405512227100291E-2</v>
      </c>
      <c r="CK529" s="8">
        <v>9.8781781176891847E-2</v>
      </c>
      <c r="CL529" s="8">
        <v>0.273719289458908</v>
      </c>
      <c r="CM529" s="8">
        <v>0.11737069314818904</v>
      </c>
      <c r="CN529" s="8">
        <v>-4.3639496826050617E-2</v>
      </c>
      <c r="CO529" s="8">
        <v>-1.9670517411788158E-2</v>
      </c>
      <c r="CP529" s="8">
        <v>4.5980747619944529E-2</v>
      </c>
      <c r="CQ529" s="8">
        <v>0.15181324929532458</v>
      </c>
      <c r="CR529" s="8">
        <v>6.3308330941141966E-2</v>
      </c>
      <c r="CS529" s="8">
        <v>0.13138104295816677</v>
      </c>
      <c r="CT529" s="8">
        <v>0.25848845603995829</v>
      </c>
      <c r="CU529" s="8">
        <v>0.31720786266447076</v>
      </c>
      <c r="CV529" s="8">
        <v>0.2106294223487728</v>
      </c>
      <c r="CW529" s="8">
        <v>0.21665236636459295</v>
      </c>
      <c r="CX529" s="8">
        <v>0.12957334414367683</v>
      </c>
      <c r="CY529" s="8">
        <v>0.26249678482399252</v>
      </c>
      <c r="CZ529" s="8">
        <v>0.29330495793820344</v>
      </c>
      <c r="DA529" s="8">
        <v>0.10747386228903388</v>
      </c>
      <c r="DB529" s="8">
        <v>0.15338789970125588</v>
      </c>
      <c r="DC529" s="8">
        <v>0.17847686310947308</v>
      </c>
      <c r="DD529" s="8">
        <v>5.3359298759780849E-2</v>
      </c>
      <c r="DE529" s="8">
        <v>-3.7057677178911952E-2</v>
      </c>
      <c r="DF529" s="8">
        <v>-1.5670129701945257E-2</v>
      </c>
      <c r="DG529" s="8">
        <v>-1.3471186544444125E-2</v>
      </c>
      <c r="DH529" s="8">
        <v>-1.3824344805311584E-2</v>
      </c>
      <c r="DI529" s="8">
        <v>-3.0245485137747274E-2</v>
      </c>
      <c r="DJ529" s="8">
        <v>1.4661292361008327E-2</v>
      </c>
      <c r="DK529" s="8">
        <v>4.7653807621630628E-2</v>
      </c>
      <c r="DL529" s="8">
        <v>-2.4687115285930816E-2</v>
      </c>
      <c r="DM529" s="8">
        <v>-2.2470610329006213E-4</v>
      </c>
      <c r="DN529" s="8">
        <v>2.5977419736938012E-2</v>
      </c>
      <c r="DO529" s="8">
        <v>-3.3205982105110277E-2</v>
      </c>
      <c r="DP529" s="8">
        <v>-4.7571388974511963E-2</v>
      </c>
      <c r="DQ529" s="8">
        <v>-8.2169298649392264E-2</v>
      </c>
      <c r="DR529" s="8">
        <v>-8.0156492293586679E-2</v>
      </c>
      <c r="DS529" s="8">
        <v>-5.3608548670414757E-2</v>
      </c>
      <c r="DT529" s="8">
        <v>-6.6201299393989443E-2</v>
      </c>
      <c r="DU529" s="8">
        <v>-6.51376305244461E-2</v>
      </c>
      <c r="DV529" s="8">
        <v>-6.6289701744457807E-2</v>
      </c>
      <c r="DW529" s="8">
        <v>-4.9298265323176271E-2</v>
      </c>
      <c r="DX529" s="8">
        <v>-7.5952510654660799E-2</v>
      </c>
      <c r="DY529" s="8">
        <v>-6.6375799801057789E-2</v>
      </c>
      <c r="DZ529" s="8">
        <v>-6.6966947505980645E-2</v>
      </c>
      <c r="EA529" s="8">
        <v>-3.3912215402697954E-2</v>
      </c>
      <c r="EB529" s="8">
        <v>-7.1975920658162162E-2</v>
      </c>
      <c r="EC529" s="8">
        <v>-6.7990264529924849E-2</v>
      </c>
      <c r="ED529" s="8">
        <v>-3.796159895556861E-2</v>
      </c>
      <c r="EE529" s="8">
        <v>-2.9801148876640537E-2</v>
      </c>
      <c r="EF529" s="8">
        <v>-7.6184321703469338E-2</v>
      </c>
      <c r="EG529" s="8">
        <v>-8.0076225450333882E-2</v>
      </c>
      <c r="EH529" s="8">
        <v>-2.3469331391138271E-2</v>
      </c>
      <c r="EI529" s="8">
        <v>5.3651066098931333E-2</v>
      </c>
      <c r="EJ529" s="8">
        <v>-4.9303480367515085E-2</v>
      </c>
      <c r="EK529" s="8">
        <v>-9.788344124195647E-2</v>
      </c>
      <c r="EL529" s="8">
        <v>-6.2222064027969703E-2</v>
      </c>
      <c r="EM529" s="8">
        <v>-4.3133664534067306E-2</v>
      </c>
      <c r="EN529" s="8">
        <v>-5.0161475574003522E-2</v>
      </c>
      <c r="EO529" s="8">
        <v>-4.5558832292661444E-2</v>
      </c>
      <c r="EP529" s="8">
        <v>-1.1496670555611765E-2</v>
      </c>
      <c r="EQ529" s="8">
        <v>1.2105228351273478E-3</v>
      </c>
      <c r="ER529" s="8">
        <v>-5.4352206831388417E-3</v>
      </c>
      <c r="ES529" s="8">
        <v>0.19837932380100987</v>
      </c>
      <c r="ET529" s="8">
        <v>0.2164051466527992</v>
      </c>
      <c r="EU529" s="8">
        <v>2.5071605188091706E-3</v>
      </c>
      <c r="EV529" s="8">
        <v>-3.5685028461745483E-2</v>
      </c>
      <c r="EW529" s="8">
        <v>-0.11012505074807821</v>
      </c>
      <c r="EX529" s="8">
        <v>-3.7271905357662338E-2</v>
      </c>
      <c r="EY529" s="8">
        <v>-1.0840317432496249E-2</v>
      </c>
      <c r="EZ529" s="8">
        <v>-0.10511078215075353</v>
      </c>
      <c r="FA529" s="8">
        <v>-0.12603011908104789</v>
      </c>
      <c r="FB529" s="8">
        <v>-6.1702936250877305E-2</v>
      </c>
      <c r="FC529" s="8">
        <v>-8.8897684298537838E-3</v>
      </c>
      <c r="FD529" s="8">
        <v>-2.1745310210466218E-2</v>
      </c>
      <c r="FE529" s="8">
        <v>-5.6505601239182912E-2</v>
      </c>
      <c r="FF529" s="8">
        <v>-2.9428139802993636E-2</v>
      </c>
      <c r="FG529" s="8">
        <v>1.8975777649061776E-3</v>
      </c>
      <c r="FH529" s="8">
        <v>-1.5368051127179205E-3</v>
      </c>
      <c r="FI529" s="8">
        <v>-4.5647007974793374E-2</v>
      </c>
      <c r="FJ529" s="8">
        <v>3.9101840915490849E-2</v>
      </c>
      <c r="FK529" s="8">
        <v>5.9071359417897096E-2</v>
      </c>
      <c r="FL529" s="8">
        <v>1.4298710441083218E-2</v>
      </c>
      <c r="FM529" s="8">
        <v>1.4290562464559953E-2</v>
      </c>
      <c r="FN529" s="8">
        <v>-1.5472350486120945E-2</v>
      </c>
      <c r="FO529" s="8">
        <v>9.1171665542061353E-2</v>
      </c>
      <c r="FP529" s="8">
        <v>9.2937967953638623E-2</v>
      </c>
      <c r="FQ529" s="8">
        <v>-2.8158514591403505E-2</v>
      </c>
      <c r="GB529" t="s">
        <v>336</v>
      </c>
      <c r="HP529" t="s">
        <v>12</v>
      </c>
      <c r="HQ529" t="s">
        <v>12</v>
      </c>
      <c r="HR529" t="s">
        <v>12</v>
      </c>
      <c r="HS529" t="s">
        <v>12</v>
      </c>
      <c r="HT529" t="s">
        <v>12</v>
      </c>
      <c r="HU529" t="s">
        <v>12</v>
      </c>
      <c r="HV529" t="s">
        <v>12</v>
      </c>
      <c r="HW529" t="s">
        <v>12</v>
      </c>
      <c r="HX529" t="s">
        <v>12</v>
      </c>
      <c r="HY529" t="s">
        <v>12</v>
      </c>
      <c r="HZ529" t="s">
        <v>12</v>
      </c>
      <c r="IA529" t="s">
        <v>12</v>
      </c>
      <c r="IB529" t="s">
        <v>12</v>
      </c>
      <c r="IC529" t="s">
        <v>12</v>
      </c>
      <c r="ID529" t="s">
        <v>12</v>
      </c>
      <c r="IE529" t="s">
        <v>12</v>
      </c>
      <c r="IF529" t="s">
        <v>12</v>
      </c>
      <c r="IG529" t="s">
        <v>12</v>
      </c>
      <c r="IH529" t="s">
        <v>12</v>
      </c>
      <c r="II529" t="s">
        <v>12</v>
      </c>
      <c r="IJ529" t="s">
        <v>12</v>
      </c>
      <c r="IK529" t="s">
        <v>12</v>
      </c>
      <c r="IL529" t="s">
        <v>12</v>
      </c>
      <c r="IM529" t="s">
        <v>12</v>
      </c>
      <c r="IN529" t="s">
        <v>12</v>
      </c>
      <c r="IO529" t="s">
        <v>12</v>
      </c>
      <c r="IP529" t="s">
        <v>12</v>
      </c>
      <c r="IQ529" t="s">
        <v>12</v>
      </c>
      <c r="IR529" t="s">
        <v>12</v>
      </c>
      <c r="IS529" t="s">
        <v>12</v>
      </c>
      <c r="IT529" t="s">
        <v>12</v>
      </c>
      <c r="IU529" t="s">
        <v>12</v>
      </c>
      <c r="IV529" t="s">
        <v>12</v>
      </c>
      <c r="IW529" t="s">
        <v>12</v>
      </c>
      <c r="IX529" t="s">
        <v>12</v>
      </c>
      <c r="IY529" t="s">
        <v>12</v>
      </c>
      <c r="IZ529" t="s">
        <v>12</v>
      </c>
      <c r="JA529" t="s">
        <v>12</v>
      </c>
      <c r="JB529" t="s">
        <v>12</v>
      </c>
      <c r="JC529" t="s">
        <v>12</v>
      </c>
      <c r="JD529" t="s">
        <v>12</v>
      </c>
      <c r="JE529" t="s">
        <v>12</v>
      </c>
      <c r="JF529" t="s">
        <v>12</v>
      </c>
      <c r="JG529" t="s">
        <v>12</v>
      </c>
      <c r="JH529" t="s">
        <v>12</v>
      </c>
      <c r="JI529" s="32">
        <v>-1.2E-2</v>
      </c>
      <c r="JJ529" s="32">
        <v>-1.2999999999999999E-2</v>
      </c>
      <c r="JK529" s="32">
        <v>9.9000000000000005E-2</v>
      </c>
      <c r="JL529" s="32">
        <v>0.27400000000000002</v>
      </c>
      <c r="JM529" s="32">
        <v>0.11700000000000001</v>
      </c>
      <c r="JN529" s="32">
        <v>-4.3999999999999997E-2</v>
      </c>
      <c r="JO529" s="32">
        <v>-0.02</v>
      </c>
      <c r="JP529" s="32">
        <v>4.5999999999999999E-2</v>
      </c>
      <c r="JQ529" s="32">
        <v>0.152</v>
      </c>
      <c r="JR529" s="32">
        <v>6.3E-2</v>
      </c>
      <c r="JS529" s="32">
        <v>0.13100000000000001</v>
      </c>
      <c r="JT529" s="32">
        <v>0.25800000000000001</v>
      </c>
      <c r="JU529" s="32">
        <v>0.317</v>
      </c>
      <c r="JV529" s="32">
        <v>0.21099999999999999</v>
      </c>
      <c r="JW529" s="32">
        <v>0.217</v>
      </c>
      <c r="JX529" s="32">
        <v>0.13</v>
      </c>
      <c r="JY529" s="32">
        <v>0.26200000000000001</v>
      </c>
      <c r="JZ529" s="32">
        <v>0.29299999999999998</v>
      </c>
      <c r="KA529" s="32">
        <v>0.107</v>
      </c>
      <c r="KB529" s="32">
        <v>0.153</v>
      </c>
      <c r="KC529" s="32">
        <v>0.17799999999999999</v>
      </c>
      <c r="KD529" s="32">
        <v>5.2999999999999999E-2</v>
      </c>
      <c r="KE529" s="32">
        <v>-3.6999999999999998E-2</v>
      </c>
      <c r="KF529" s="32">
        <v>-1.6E-2</v>
      </c>
      <c r="KG529" s="32">
        <v>-1.2999999999999999E-2</v>
      </c>
      <c r="KH529" s="32">
        <v>-1.4E-2</v>
      </c>
      <c r="KI529" s="32">
        <v>-0.03</v>
      </c>
      <c r="KJ529" s="32">
        <v>1.4999999999999999E-2</v>
      </c>
      <c r="KK529" s="32">
        <v>4.8000000000000001E-2</v>
      </c>
      <c r="KL529" s="32">
        <v>-2.5000000000000001E-2</v>
      </c>
      <c r="KM529" s="32">
        <v>0</v>
      </c>
      <c r="KN529" s="32">
        <v>2.5999999999999999E-2</v>
      </c>
      <c r="KO529" s="32">
        <v>-3.3000000000000002E-2</v>
      </c>
      <c r="KP529" s="32">
        <v>-4.8000000000000001E-2</v>
      </c>
      <c r="KQ529" s="32">
        <v>-8.2000000000000003E-2</v>
      </c>
      <c r="KR529" s="32">
        <v>-0.08</v>
      </c>
      <c r="KS529" s="32">
        <v>-5.3999999999999999E-2</v>
      </c>
      <c r="KT529" s="32">
        <v>-6.6000000000000003E-2</v>
      </c>
      <c r="KU529" s="32">
        <v>-6.5000000000000002E-2</v>
      </c>
      <c r="KV529" s="32">
        <v>-6.6000000000000003E-2</v>
      </c>
      <c r="KW529" s="32">
        <v>-4.9000000000000002E-2</v>
      </c>
      <c r="KX529" s="32">
        <v>-7.5999999999999998E-2</v>
      </c>
      <c r="KY529" s="32">
        <v>-6.6000000000000003E-2</v>
      </c>
      <c r="KZ529" s="32">
        <v>-6.7000000000000004E-2</v>
      </c>
      <c r="LA529" s="32">
        <v>-3.4000000000000002E-2</v>
      </c>
      <c r="LB529" s="32">
        <v>-7.1999999999999995E-2</v>
      </c>
      <c r="LC529" s="32">
        <v>-6.8000000000000005E-2</v>
      </c>
      <c r="LD529" s="32">
        <v>-3.7999999999999999E-2</v>
      </c>
      <c r="LE529" s="32">
        <v>-0.03</v>
      </c>
      <c r="LF529" s="32">
        <v>-7.5999999999999998E-2</v>
      </c>
      <c r="LG529" s="32">
        <v>-0.08</v>
      </c>
      <c r="LH529" s="32">
        <v>-2.3E-2</v>
      </c>
      <c r="LI529" s="32">
        <v>5.3999999999999999E-2</v>
      </c>
      <c r="LJ529" s="32">
        <v>-4.9000000000000002E-2</v>
      </c>
      <c r="LK529" s="32">
        <v>-9.8000000000000004E-2</v>
      </c>
      <c r="LL529" s="32">
        <v>-6.2E-2</v>
      </c>
      <c r="LM529" s="32">
        <v>-4.2999999999999997E-2</v>
      </c>
      <c r="LN529" s="32">
        <v>-0.05</v>
      </c>
      <c r="LO529" s="32">
        <v>-4.5999999999999999E-2</v>
      </c>
      <c r="LP529" s="32">
        <v>-1.0999999999999999E-2</v>
      </c>
      <c r="LQ529" s="32">
        <v>1E-3</v>
      </c>
      <c r="LR529" s="32">
        <v>-5.0000000000000001E-3</v>
      </c>
      <c r="LS529" s="32">
        <v>0.19800000000000001</v>
      </c>
      <c r="LT529" s="32">
        <v>0.216</v>
      </c>
      <c r="LU529" s="32">
        <v>3.0000000000000001E-3</v>
      </c>
      <c r="LV529" s="32">
        <v>-3.5999999999999997E-2</v>
      </c>
      <c r="LW529" s="32">
        <v>-0.11</v>
      </c>
      <c r="LX529" s="32">
        <v>-3.6999999999999998E-2</v>
      </c>
      <c r="LY529" s="32">
        <v>-1.0999999999999999E-2</v>
      </c>
      <c r="LZ529" s="32">
        <v>-0.105</v>
      </c>
      <c r="MA529" s="32">
        <v>-0.126</v>
      </c>
      <c r="MB529" s="32">
        <v>-6.2E-2</v>
      </c>
      <c r="MC529" s="32">
        <v>-8.9999999999999993E-3</v>
      </c>
      <c r="MD529" s="32">
        <v>-2.1999999999999999E-2</v>
      </c>
      <c r="ME529" s="32">
        <v>-5.7000000000000002E-2</v>
      </c>
      <c r="MF529" s="32">
        <v>-2.9000000000000001E-2</v>
      </c>
      <c r="MG529" s="32">
        <v>2E-3</v>
      </c>
      <c r="MH529" s="32">
        <v>-2E-3</v>
      </c>
      <c r="MI529" s="32">
        <v>-4.5999999999999999E-2</v>
      </c>
      <c r="MJ529" s="32">
        <v>3.9E-2</v>
      </c>
      <c r="MK529" s="32">
        <v>5.8999999999999997E-2</v>
      </c>
      <c r="ML529" s="32">
        <v>1.4E-2</v>
      </c>
      <c r="MM529" s="32">
        <v>1.4E-2</v>
      </c>
      <c r="MN529" s="32">
        <v>-1.4999999999999999E-2</v>
      </c>
      <c r="MO529" s="32">
        <v>9.0999999999999998E-2</v>
      </c>
      <c r="MP529" s="32">
        <v>9.2999999999999999E-2</v>
      </c>
      <c r="MQ529" s="32">
        <v>-2.8000000000000001E-2</v>
      </c>
    </row>
    <row r="530" spans="2:355" x14ac:dyDescent="0.35">
      <c r="B530" s="3" t="s">
        <v>335</v>
      </c>
      <c r="C530" s="3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14"/>
      <c r="AP530" s="14" t="s">
        <v>12</v>
      </c>
      <c r="AQ530" s="14" t="s">
        <v>12</v>
      </c>
      <c r="AR530" s="14" t="s">
        <v>12</v>
      </c>
      <c r="AS530" s="14" t="s">
        <v>12</v>
      </c>
      <c r="AT530" s="14" t="s">
        <v>12</v>
      </c>
      <c r="AU530" s="14" t="s">
        <v>12</v>
      </c>
      <c r="AV530" s="14" t="s">
        <v>12</v>
      </c>
      <c r="AW530" s="14" t="s">
        <v>12</v>
      </c>
      <c r="AX530" s="14" t="s">
        <v>12</v>
      </c>
      <c r="AY530" s="14" t="s">
        <v>12</v>
      </c>
      <c r="AZ530" s="14" t="s">
        <v>12</v>
      </c>
      <c r="BA530" s="14" t="s">
        <v>12</v>
      </c>
      <c r="BB530" s="14" t="s">
        <v>12</v>
      </c>
      <c r="BC530" s="14" t="s">
        <v>12</v>
      </c>
      <c r="BD530" s="14" t="s">
        <v>12</v>
      </c>
      <c r="BE530" s="14" t="s">
        <v>12</v>
      </c>
      <c r="BF530" s="14" t="s">
        <v>12</v>
      </c>
      <c r="BG530" s="14" t="s">
        <v>12</v>
      </c>
      <c r="BH530" s="14" t="s">
        <v>12</v>
      </c>
      <c r="BI530" s="14" t="s">
        <v>12</v>
      </c>
      <c r="BJ530" s="14" t="s">
        <v>12</v>
      </c>
      <c r="BK530" s="14" t="s">
        <v>12</v>
      </c>
      <c r="BL530" s="14" t="s">
        <v>12</v>
      </c>
      <c r="BM530" s="14" t="s">
        <v>12</v>
      </c>
      <c r="BN530" s="14" t="s">
        <v>12</v>
      </c>
      <c r="BO530" s="14" t="s">
        <v>12</v>
      </c>
      <c r="BP530" s="14" t="s">
        <v>12</v>
      </c>
      <c r="BQ530" s="14" t="s">
        <v>12</v>
      </c>
      <c r="BR530" s="14" t="s">
        <v>12</v>
      </c>
      <c r="BS530" s="14" t="s">
        <v>12</v>
      </c>
      <c r="BT530" s="14" t="s">
        <v>12</v>
      </c>
      <c r="BU530" s="14" t="s">
        <v>12</v>
      </c>
      <c r="BV530" s="14" t="s">
        <v>12</v>
      </c>
      <c r="BW530" s="14" t="s">
        <v>12</v>
      </c>
      <c r="BX530" s="14" t="s">
        <v>12</v>
      </c>
      <c r="BY530" s="14" t="s">
        <v>12</v>
      </c>
      <c r="BZ530" s="14" t="s">
        <v>12</v>
      </c>
      <c r="CA530" s="14" t="s">
        <v>12</v>
      </c>
      <c r="CB530" s="14" t="s">
        <v>12</v>
      </c>
      <c r="CC530" s="14" t="s">
        <v>12</v>
      </c>
      <c r="CD530" s="14" t="s">
        <v>12</v>
      </c>
      <c r="CE530" s="14" t="s">
        <v>12</v>
      </c>
      <c r="CF530" s="14" t="s">
        <v>12</v>
      </c>
      <c r="CG530" s="2" t="s">
        <v>12</v>
      </c>
      <c r="CH530" s="8" t="s">
        <v>12</v>
      </c>
      <c r="CI530" s="8">
        <v>-9.3186662083191152E-3</v>
      </c>
      <c r="CJ530" s="8">
        <v>-3.0409189518552204E-2</v>
      </c>
      <c r="CK530" s="8">
        <v>-0.10563956917333273</v>
      </c>
      <c r="CL530" s="8">
        <v>1.3299336713788135E-2</v>
      </c>
      <c r="CM530" s="8">
        <v>0.21502913547641134</v>
      </c>
      <c r="CN530" s="8">
        <v>6.8937230160411866E-2</v>
      </c>
      <c r="CO530" s="8">
        <v>-2.4462622562433478E-2</v>
      </c>
      <c r="CP530" s="8">
        <v>0.18759661895975666</v>
      </c>
      <c r="CQ530" s="8">
        <v>0.21830263648245052</v>
      </c>
      <c r="CR530" s="8">
        <v>0.34902791695999058</v>
      </c>
      <c r="CS530" s="8">
        <v>9.9005309741296177E-2</v>
      </c>
      <c r="CT530" s="8">
        <v>0.37952432179851758</v>
      </c>
      <c r="CU530" s="8">
        <v>0.46513298391116087</v>
      </c>
      <c r="CV530" s="8">
        <v>8.1202224006293955E-2</v>
      </c>
      <c r="CW530" s="8">
        <v>0.16154186980929142</v>
      </c>
      <c r="CX530" s="8">
        <v>1.8922288405596399E-2</v>
      </c>
      <c r="CY530" s="8">
        <v>0.24889318039125974</v>
      </c>
      <c r="CZ530" s="8">
        <v>0.28905202053997803</v>
      </c>
      <c r="DA530" s="8">
        <v>-7.8901207039142385E-2</v>
      </c>
      <c r="DB530" s="8">
        <v>-5.4695596684264935E-2</v>
      </c>
      <c r="DC530" s="8">
        <v>1.6063096893648154E-2</v>
      </c>
      <c r="DD530" s="8">
        <v>-5.3513072346572654E-2</v>
      </c>
      <c r="DE530" s="8">
        <v>-0.16372011630510097</v>
      </c>
      <c r="DF530" s="8">
        <v>4.9276802094686545E-2</v>
      </c>
      <c r="DG530" s="8">
        <v>-1.3618852225451561E-2</v>
      </c>
      <c r="DH530" s="8">
        <v>-6.0978439872513945E-2</v>
      </c>
      <c r="DI530" s="8">
        <v>-8.519737543746797E-2</v>
      </c>
      <c r="DJ530" s="8">
        <v>-4.0479959106623054E-2</v>
      </c>
      <c r="DK530" s="8">
        <v>-1.5555779863845043E-2</v>
      </c>
      <c r="DL530" s="8">
        <v>2.2165559682221447E-2</v>
      </c>
      <c r="DM530" s="8">
        <v>-1.6984017923962313E-2</v>
      </c>
      <c r="DN530" s="8">
        <v>0.33460950567297476</v>
      </c>
      <c r="DO530" s="8">
        <v>-0.11604850213980022</v>
      </c>
      <c r="DP530" s="8">
        <v>-0.12170321875852841</v>
      </c>
      <c r="DQ530" s="8">
        <v>-6.8356272029001297E-2</v>
      </c>
      <c r="DR530" s="8">
        <v>-5.2561248088004553E-2</v>
      </c>
      <c r="DS530" s="8">
        <v>-4.3902769107752482E-2</v>
      </c>
      <c r="DT530" s="8">
        <v>-0.14187351934541892</v>
      </c>
      <c r="DU530" s="8">
        <v>-6.240676272630763E-2</v>
      </c>
      <c r="DV530" s="8">
        <v>-5.3767736940478317E-2</v>
      </c>
      <c r="DW530" s="8">
        <v>-2.4876929965929828E-2</v>
      </c>
      <c r="DX530" s="8">
        <v>-7.1295315520724101E-2</v>
      </c>
      <c r="DY530" s="8">
        <v>-7.2482955362463741E-2</v>
      </c>
      <c r="DZ530" s="8">
        <v>5.3921115139656806E-2</v>
      </c>
      <c r="EA530" s="8">
        <v>-7.5068569360369208E-3</v>
      </c>
      <c r="EB530" s="8">
        <v>-3.0683428977582361E-2</v>
      </c>
      <c r="EC530" s="8">
        <v>-9.3125107282191477E-3</v>
      </c>
      <c r="ED530" s="8">
        <v>-2.545061525909853E-2</v>
      </c>
      <c r="EE530" s="8">
        <v>-2.8608638690361565E-2</v>
      </c>
      <c r="EF530" s="8">
        <v>-0.22943511594165567</v>
      </c>
      <c r="EG530" s="8">
        <v>-6.411361386666603E-2</v>
      </c>
      <c r="EH530" s="8">
        <v>-4.7222839936995054E-2</v>
      </c>
      <c r="EI530" s="8">
        <v>1.3647057910774363E-2</v>
      </c>
      <c r="EJ530" s="8">
        <v>-4.8268450040342747E-2</v>
      </c>
      <c r="EK530" s="8">
        <v>-5.6412974930619808E-2</v>
      </c>
      <c r="EL530" s="8">
        <v>-9.049314506134043E-2</v>
      </c>
      <c r="EM530" s="8">
        <v>-6.9184226802191384E-2</v>
      </c>
      <c r="EN530" s="8">
        <v>-4.292097540349582E-2</v>
      </c>
      <c r="EO530" s="8">
        <v>-5.7566720839272167E-2</v>
      </c>
      <c r="EP530" s="8">
        <v>-0.11426939726134422</v>
      </c>
      <c r="EQ530" s="8">
        <v>-7.845972579263083E-2</v>
      </c>
      <c r="ER530" s="8">
        <v>3.3404097967425495E-2</v>
      </c>
      <c r="ES530" s="8">
        <v>4.9902356564494932E-2</v>
      </c>
      <c r="ET530" s="8">
        <v>-2.821160224592123E-2</v>
      </c>
      <c r="EU530" s="8">
        <v>-4.2691553230696067E-2</v>
      </c>
      <c r="EV530" s="8">
        <v>-6.4616534426777394E-2</v>
      </c>
      <c r="EW530" s="8">
        <v>-6.8457471011877713E-2</v>
      </c>
      <c r="EX530" s="8">
        <v>-4.4027675205037475E-2</v>
      </c>
      <c r="EY530" s="8">
        <v>-4.190401841076985E-2</v>
      </c>
      <c r="EZ530" s="8">
        <v>-8.3358442576222602E-2</v>
      </c>
      <c r="FA530" s="8">
        <v>-7.2975567297957844E-2</v>
      </c>
      <c r="FB530" s="8">
        <v>-5.2484031050596291E-2</v>
      </c>
      <c r="FC530" s="8">
        <v>-3.6068309995256009E-2</v>
      </c>
      <c r="FD530" s="8">
        <v>-5.3007339954542432E-2</v>
      </c>
      <c r="FE530" s="8">
        <v>-1.112481931792153E-2</v>
      </c>
      <c r="FF530" s="8">
        <v>-9.3036110857014354E-4</v>
      </c>
      <c r="FG530" s="8">
        <v>-5.2172117334662316E-3</v>
      </c>
      <c r="FH530" s="8">
        <v>-2.7321526840741628E-2</v>
      </c>
      <c r="FI530" s="8">
        <v>3.5917063977836561E-2</v>
      </c>
      <c r="FJ530" s="8">
        <v>3.3490051719010872E-2</v>
      </c>
      <c r="FK530" s="8">
        <v>6.2951581782142441E-2</v>
      </c>
      <c r="FL530" s="8">
        <v>2.3008902791145536E-2</v>
      </c>
      <c r="FM530" s="8">
        <v>5.9338903291302092E-2</v>
      </c>
      <c r="FN530" s="8">
        <v>9.1335636342264381E-2</v>
      </c>
      <c r="FO530" s="8">
        <v>-8.849954673152971E-3</v>
      </c>
      <c r="FP530" s="8">
        <v>-9.5269574771870369E-2</v>
      </c>
      <c r="FQ530" s="8">
        <v>0.10464099826504714</v>
      </c>
      <c r="GB530" t="s">
        <v>335</v>
      </c>
      <c r="HP530" t="s">
        <v>12</v>
      </c>
      <c r="HQ530" t="s">
        <v>12</v>
      </c>
      <c r="HR530" t="s">
        <v>12</v>
      </c>
      <c r="HS530" t="s">
        <v>12</v>
      </c>
      <c r="HT530" t="s">
        <v>12</v>
      </c>
      <c r="HU530" t="s">
        <v>12</v>
      </c>
      <c r="HV530" t="s">
        <v>12</v>
      </c>
      <c r="HW530" t="s">
        <v>12</v>
      </c>
      <c r="HX530" t="s">
        <v>12</v>
      </c>
      <c r="HY530" t="s">
        <v>12</v>
      </c>
      <c r="HZ530" t="s">
        <v>12</v>
      </c>
      <c r="IA530" t="s">
        <v>12</v>
      </c>
      <c r="IB530" t="s">
        <v>12</v>
      </c>
      <c r="IC530" t="s">
        <v>12</v>
      </c>
      <c r="ID530" t="s">
        <v>12</v>
      </c>
      <c r="IE530" t="s">
        <v>12</v>
      </c>
      <c r="IF530" t="s">
        <v>12</v>
      </c>
      <c r="IG530" t="s">
        <v>12</v>
      </c>
      <c r="IH530" t="s">
        <v>12</v>
      </c>
      <c r="II530" t="s">
        <v>12</v>
      </c>
      <c r="IJ530" t="s">
        <v>12</v>
      </c>
      <c r="IK530" t="s">
        <v>12</v>
      </c>
      <c r="IL530" t="s">
        <v>12</v>
      </c>
      <c r="IM530" t="s">
        <v>12</v>
      </c>
      <c r="IN530" t="s">
        <v>12</v>
      </c>
      <c r="IO530" t="s">
        <v>12</v>
      </c>
      <c r="IP530" t="s">
        <v>12</v>
      </c>
      <c r="IQ530" t="s">
        <v>12</v>
      </c>
      <c r="IR530" t="s">
        <v>12</v>
      </c>
      <c r="IS530" t="s">
        <v>12</v>
      </c>
      <c r="IT530" t="s">
        <v>12</v>
      </c>
      <c r="IU530" t="s">
        <v>12</v>
      </c>
      <c r="IV530" t="s">
        <v>12</v>
      </c>
      <c r="IW530" t="s">
        <v>12</v>
      </c>
      <c r="IX530" t="s">
        <v>12</v>
      </c>
      <c r="IY530" t="s">
        <v>12</v>
      </c>
      <c r="IZ530" t="s">
        <v>12</v>
      </c>
      <c r="JA530" t="s">
        <v>12</v>
      </c>
      <c r="JB530" t="s">
        <v>12</v>
      </c>
      <c r="JC530" t="s">
        <v>12</v>
      </c>
      <c r="JD530" t="s">
        <v>12</v>
      </c>
      <c r="JE530" t="s">
        <v>12</v>
      </c>
      <c r="JF530" t="s">
        <v>12</v>
      </c>
      <c r="JG530" t="s">
        <v>12</v>
      </c>
      <c r="JH530" t="s">
        <v>12</v>
      </c>
      <c r="JI530" s="32">
        <v>-8.9999999999999993E-3</v>
      </c>
      <c r="JJ530" s="32">
        <v>-0.03</v>
      </c>
      <c r="JK530" s="32">
        <v>-0.106</v>
      </c>
      <c r="JL530" s="32">
        <v>1.2999999999999999E-2</v>
      </c>
      <c r="JM530" s="32">
        <v>0.215</v>
      </c>
      <c r="JN530" s="32">
        <v>6.9000000000000006E-2</v>
      </c>
      <c r="JO530" s="32">
        <v>-2.4E-2</v>
      </c>
      <c r="JP530" s="32">
        <v>0.188</v>
      </c>
      <c r="JQ530" s="32">
        <v>0.218</v>
      </c>
      <c r="JR530" s="32">
        <v>0.34899999999999998</v>
      </c>
      <c r="JS530" s="32">
        <v>9.9000000000000005E-2</v>
      </c>
      <c r="JT530" s="32">
        <v>0.38</v>
      </c>
      <c r="JU530" s="32">
        <v>0.46500000000000002</v>
      </c>
      <c r="JV530" s="32">
        <v>8.1000000000000003E-2</v>
      </c>
      <c r="JW530" s="32">
        <v>0.16200000000000001</v>
      </c>
      <c r="JX530" s="32">
        <v>1.9E-2</v>
      </c>
      <c r="JY530" s="32">
        <v>0.249</v>
      </c>
      <c r="JZ530" s="32">
        <v>0.28899999999999998</v>
      </c>
      <c r="KA530" s="32">
        <v>-7.9000000000000001E-2</v>
      </c>
      <c r="KB530" s="32">
        <v>-5.5E-2</v>
      </c>
      <c r="KC530" s="32">
        <v>1.6E-2</v>
      </c>
      <c r="KD530" s="32">
        <v>-5.3999999999999999E-2</v>
      </c>
      <c r="KE530" s="32">
        <v>-0.16400000000000001</v>
      </c>
      <c r="KF530" s="32">
        <v>4.9000000000000002E-2</v>
      </c>
      <c r="KG530" s="32">
        <v>-1.4E-2</v>
      </c>
      <c r="KH530" s="32">
        <v>-6.0999999999999999E-2</v>
      </c>
      <c r="KI530" s="32">
        <v>-8.5000000000000006E-2</v>
      </c>
      <c r="KJ530" s="32">
        <v>-0.04</v>
      </c>
      <c r="KK530" s="32">
        <v>-1.6E-2</v>
      </c>
      <c r="KL530" s="32">
        <v>2.1999999999999999E-2</v>
      </c>
      <c r="KM530" s="32">
        <v>-1.7000000000000001E-2</v>
      </c>
      <c r="KN530" s="32">
        <v>0.33500000000000002</v>
      </c>
      <c r="KO530" s="32">
        <v>-0.11600000000000001</v>
      </c>
      <c r="KP530" s="32">
        <v>-0.122</v>
      </c>
      <c r="KQ530" s="32">
        <v>-6.8000000000000005E-2</v>
      </c>
      <c r="KR530" s="32">
        <v>-5.2999999999999999E-2</v>
      </c>
      <c r="KS530" s="32">
        <v>-4.3999999999999997E-2</v>
      </c>
      <c r="KT530" s="32">
        <v>-0.14199999999999999</v>
      </c>
      <c r="KU530" s="32">
        <v>-6.2E-2</v>
      </c>
      <c r="KV530" s="32">
        <v>-5.3999999999999999E-2</v>
      </c>
      <c r="KW530" s="32">
        <v>-2.5000000000000001E-2</v>
      </c>
      <c r="KX530" s="32">
        <v>-7.0999999999999994E-2</v>
      </c>
      <c r="KY530" s="32">
        <v>-7.1999999999999995E-2</v>
      </c>
      <c r="KZ530" s="32">
        <v>5.3999999999999999E-2</v>
      </c>
      <c r="LA530" s="32">
        <v>-8.0000000000000002E-3</v>
      </c>
      <c r="LB530" s="32">
        <v>-3.1E-2</v>
      </c>
      <c r="LC530" s="32">
        <v>-8.9999999999999993E-3</v>
      </c>
      <c r="LD530" s="32">
        <v>-2.5000000000000001E-2</v>
      </c>
      <c r="LE530" s="32">
        <v>-2.9000000000000001E-2</v>
      </c>
      <c r="LF530" s="32">
        <v>-0.22900000000000001</v>
      </c>
      <c r="LG530" s="32">
        <v>-6.4000000000000001E-2</v>
      </c>
      <c r="LH530" s="32">
        <v>-4.7E-2</v>
      </c>
      <c r="LI530" s="32">
        <v>1.4E-2</v>
      </c>
      <c r="LJ530" s="32">
        <v>-4.8000000000000001E-2</v>
      </c>
      <c r="LK530" s="32">
        <v>-5.6000000000000001E-2</v>
      </c>
      <c r="LL530" s="32">
        <v>-0.09</v>
      </c>
      <c r="LM530" s="32">
        <v>-6.9000000000000006E-2</v>
      </c>
      <c r="LN530" s="32">
        <v>-4.2999999999999997E-2</v>
      </c>
      <c r="LO530" s="32">
        <v>-5.8000000000000003E-2</v>
      </c>
      <c r="LP530" s="32">
        <v>-0.114</v>
      </c>
      <c r="LQ530" s="32">
        <v>-7.8E-2</v>
      </c>
      <c r="LR530" s="32">
        <v>3.3000000000000002E-2</v>
      </c>
      <c r="LS530" s="32">
        <v>0.05</v>
      </c>
      <c r="LT530" s="32">
        <v>-2.8000000000000001E-2</v>
      </c>
      <c r="LU530" s="32">
        <v>-4.2999999999999997E-2</v>
      </c>
      <c r="LV530" s="32">
        <v>-6.5000000000000002E-2</v>
      </c>
      <c r="LW530" s="32">
        <v>-6.8000000000000005E-2</v>
      </c>
      <c r="LX530" s="32">
        <v>-4.3999999999999997E-2</v>
      </c>
      <c r="LY530" s="32">
        <v>-4.2000000000000003E-2</v>
      </c>
      <c r="LZ530" s="32">
        <v>-8.3000000000000004E-2</v>
      </c>
      <c r="MA530" s="32">
        <v>-7.2999999999999995E-2</v>
      </c>
      <c r="MB530" s="32">
        <v>-5.1999999999999998E-2</v>
      </c>
      <c r="MC530" s="32">
        <v>-3.5999999999999997E-2</v>
      </c>
      <c r="MD530" s="32">
        <v>-5.2999999999999999E-2</v>
      </c>
      <c r="ME530" s="32">
        <v>-1.0999999999999999E-2</v>
      </c>
      <c r="MF530" s="32">
        <v>-1E-3</v>
      </c>
      <c r="MG530" s="32">
        <v>-5.0000000000000001E-3</v>
      </c>
      <c r="MH530" s="32">
        <v>-2.7E-2</v>
      </c>
      <c r="MI530" s="32">
        <v>3.5999999999999997E-2</v>
      </c>
      <c r="MJ530" s="32">
        <v>3.3000000000000002E-2</v>
      </c>
      <c r="MK530" s="32">
        <v>6.3E-2</v>
      </c>
      <c r="ML530" s="32">
        <v>2.3E-2</v>
      </c>
      <c r="MM530" s="32">
        <v>5.8999999999999997E-2</v>
      </c>
      <c r="MN530" s="32">
        <v>9.0999999999999998E-2</v>
      </c>
      <c r="MO530" s="32">
        <v>-8.9999999999999993E-3</v>
      </c>
      <c r="MP530" s="32">
        <v>-9.5000000000000001E-2</v>
      </c>
      <c r="MQ530" s="32">
        <v>0.105</v>
      </c>
    </row>
    <row r="531" spans="2:355" x14ac:dyDescent="0.35">
      <c r="B531" s="3" t="s">
        <v>334</v>
      </c>
      <c r="C531" s="3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2"/>
      <c r="AP531" s="8" t="s">
        <v>12</v>
      </c>
      <c r="AQ531" s="8">
        <v>-0.18953969962581363</v>
      </c>
      <c r="AR531" s="8">
        <v>1.644396686667049E-3</v>
      </c>
      <c r="AS531" s="8">
        <v>-3.7925412650033907E-2</v>
      </c>
      <c r="AT531" s="8">
        <v>-0.10430912074746168</v>
      </c>
      <c r="AU531" s="8">
        <v>-0.17446838444045587</v>
      </c>
      <c r="AV531" s="8">
        <v>2.9825257471625566E-2</v>
      </c>
      <c r="AW531" s="8">
        <v>-9.9955957046484745E-2</v>
      </c>
      <c r="AX531" s="8">
        <v>-3.5885254520190868E-2</v>
      </c>
      <c r="AY531" s="8">
        <v>-0.10141037986740975</v>
      </c>
      <c r="AZ531" s="8">
        <v>-6.5251296857366192E-2</v>
      </c>
      <c r="BA531" s="8">
        <v>-9.0290957896541735E-2</v>
      </c>
      <c r="BB531" s="8">
        <v>2.8280254777070191E-2</v>
      </c>
      <c r="BC531" s="8">
        <v>-6.3072652252179506E-2</v>
      </c>
      <c r="BD531" s="8">
        <v>-7.8557724222234726E-2</v>
      </c>
      <c r="BE531" s="8">
        <v>-0.12171675906158397</v>
      </c>
      <c r="BF531" s="8">
        <v>-0.12366520899013533</v>
      </c>
      <c r="BG531" s="8">
        <v>-0.13638689818258598</v>
      </c>
      <c r="BH531" s="8">
        <v>-1.1863719773453796E-2</v>
      </c>
      <c r="BI531" s="8">
        <v>-0.10861163965253373</v>
      </c>
      <c r="BJ531" s="8">
        <v>-5.0991327835335221E-2</v>
      </c>
      <c r="BK531" s="8">
        <v>-3.7327317672234184E-2</v>
      </c>
      <c r="BL531" s="8">
        <v>3.5020120999753601E-2</v>
      </c>
      <c r="BM531" s="8">
        <v>-0.19013839572051083</v>
      </c>
      <c r="BN531" s="8">
        <v>-0.13617161640721831</v>
      </c>
      <c r="BO531" s="8">
        <v>-0.16104945377968571</v>
      </c>
      <c r="BP531" s="8">
        <v>-9.6233923083162809E-2</v>
      </c>
      <c r="BQ531" s="8">
        <v>-6.6799635996459661E-2</v>
      </c>
      <c r="BR531" s="8">
        <v>-2.2716950483834042E-2</v>
      </c>
      <c r="BS531" s="8">
        <v>0.14399437942695315</v>
      </c>
      <c r="BT531" s="8">
        <v>-4.417499856621232E-2</v>
      </c>
      <c r="BU531" s="8">
        <v>0.12613941487952074</v>
      </c>
      <c r="BV531" s="8">
        <v>1.0853831808897763E-2</v>
      </c>
      <c r="BW531" s="8">
        <v>0.1212200408935078</v>
      </c>
      <c r="BX531" s="8">
        <v>-1.9470191411178339E-3</v>
      </c>
      <c r="BY531" s="8">
        <v>-6.8398327870782927E-2</v>
      </c>
      <c r="BZ531" s="8">
        <v>-2.0354808196697216E-2</v>
      </c>
      <c r="CA531" s="8">
        <v>-5.7671009877058088E-2</v>
      </c>
      <c r="CB531" s="8">
        <v>1.7667771948361333E-2</v>
      </c>
      <c r="CC531" s="8">
        <v>7.4166761970753781E-2</v>
      </c>
      <c r="CD531" s="8">
        <v>-3.0364393599365269E-2</v>
      </c>
      <c r="CE531" s="8">
        <v>-8.8765689926152525E-2</v>
      </c>
      <c r="CF531" s="8">
        <v>9.2408344182156155E-2</v>
      </c>
      <c r="CG531" s="8">
        <v>-4.8956206526628909E-2</v>
      </c>
      <c r="CH531" s="8">
        <v>-4.0942242396814432E-2</v>
      </c>
      <c r="CI531" s="8">
        <v>4.0380447412227127E-2</v>
      </c>
      <c r="CJ531" s="8">
        <v>-6.118616137465438E-2</v>
      </c>
      <c r="CK531" s="8">
        <v>7.0262540726101941E-2</v>
      </c>
      <c r="CL531" s="8">
        <v>4.683569284931699E-2</v>
      </c>
      <c r="CM531" s="8">
        <v>8.0652500834259566E-3</v>
      </c>
      <c r="CN531" s="8">
        <v>0.12574805248405019</v>
      </c>
      <c r="CO531" s="8">
        <v>5.1864878643974599E-2</v>
      </c>
      <c r="CP531" s="8">
        <v>7.6502761999676983E-2</v>
      </c>
      <c r="CQ531" s="8">
        <v>0.72205621471403592</v>
      </c>
      <c r="CR531" s="8">
        <v>0.22969056012534272</v>
      </c>
      <c r="CS531" s="8">
        <v>7.3209849015735573E-2</v>
      </c>
      <c r="CT531" s="8">
        <v>-2.0969151751065174E-2</v>
      </c>
      <c r="CU531" s="8">
        <v>0.17060572942640539</v>
      </c>
      <c r="CV531" s="8">
        <v>0.32207774886584128</v>
      </c>
      <c r="CW531" s="8">
        <v>0.24840523839886219</v>
      </c>
      <c r="CX531" s="8">
        <v>0.18480441825625737</v>
      </c>
      <c r="CY531" s="8">
        <v>0.20676100004237918</v>
      </c>
      <c r="CZ531" s="8">
        <v>0.40546876779054686</v>
      </c>
      <c r="DA531" s="8">
        <v>0.30407247097387646</v>
      </c>
      <c r="DB531" s="8">
        <v>0.16766912824986702</v>
      </c>
      <c r="DC531" s="8">
        <v>0.2082491291566011</v>
      </c>
      <c r="DD531" s="8">
        <v>6.2129387089217003E-2</v>
      </c>
      <c r="DE531" s="8">
        <v>-2.9815514580550539E-2</v>
      </c>
      <c r="DF531" s="8">
        <v>3.7765347597437104E-2</v>
      </c>
      <c r="DG531" s="8">
        <v>-0.2026307092221169</v>
      </c>
      <c r="DH531" s="8">
        <v>-2.9193825990527222E-2</v>
      </c>
      <c r="DI531" s="8">
        <v>-7.7359252111437904E-2</v>
      </c>
      <c r="DJ531" s="8">
        <v>-0.12859996879845281</v>
      </c>
      <c r="DK531" s="8">
        <v>-0.12407750342279467</v>
      </c>
      <c r="DL531" s="8">
        <v>-5.1947661937511547E-2</v>
      </c>
      <c r="DM531" s="8">
        <v>-0.12190219964223026</v>
      </c>
      <c r="DN531" s="8">
        <v>-8.0543389454688752E-2</v>
      </c>
      <c r="DO531" s="8">
        <v>-0.14101016393793464</v>
      </c>
      <c r="DP531" s="8">
        <v>-0.11729040791091216</v>
      </c>
      <c r="DQ531" s="8">
        <v>-0.12912669098918905</v>
      </c>
      <c r="DR531" s="8">
        <v>-0.12104306255588204</v>
      </c>
      <c r="DS531" s="8">
        <v>-0.10577940194435675</v>
      </c>
      <c r="DT531" s="8">
        <v>-7.9217505561888224E-2</v>
      </c>
      <c r="DU531" s="8">
        <v>-0.14816278013317719</v>
      </c>
      <c r="DV531" s="8">
        <v>-0.14929746937106647</v>
      </c>
      <c r="DW531" s="8">
        <v>-0.10068565198046731</v>
      </c>
      <c r="DX531" s="8">
        <v>-5.1100831206390529E-2</v>
      </c>
      <c r="DY531" s="8">
        <v>-0.14714060885769187</v>
      </c>
      <c r="DZ531" s="8">
        <v>1.0508708671312039E-2</v>
      </c>
      <c r="EA531" s="8">
        <v>-0.1123966849559852</v>
      </c>
      <c r="EB531" s="8">
        <v>-5.1415390537977723E-2</v>
      </c>
      <c r="EC531" s="8">
        <v>-7.2266298532452922E-2</v>
      </c>
      <c r="ED531" s="8">
        <v>-0.14420465845636044</v>
      </c>
      <c r="EE531" s="8">
        <v>-3.4360772045473498E-2</v>
      </c>
      <c r="EF531" s="8">
        <v>-6.2490508622148444E-2</v>
      </c>
      <c r="EG531" s="8">
        <v>-7.4716527051418513E-2</v>
      </c>
      <c r="EH531" s="8">
        <v>-3.2145227067350568E-3</v>
      </c>
      <c r="EI531" s="8">
        <v>-1.7606423015806616E-2</v>
      </c>
      <c r="EJ531" s="8">
        <v>1.5035993761535416E-2</v>
      </c>
      <c r="EK531" s="8">
        <v>-3.8142764884971037E-2</v>
      </c>
      <c r="EL531" s="8">
        <v>6.0003557626574722E-2</v>
      </c>
      <c r="EM531" s="8">
        <v>6.1965407692700092E-2</v>
      </c>
      <c r="EN531" s="8">
        <v>-9.5101837837167968E-2</v>
      </c>
      <c r="EO531" s="8">
        <v>4.0249957199112174E-3</v>
      </c>
      <c r="EP531" s="8">
        <v>-5.6221235874779008E-2</v>
      </c>
      <c r="EQ531" s="8">
        <v>-7.0987208209872033E-2</v>
      </c>
      <c r="ER531" s="8">
        <v>0.13035259339932703</v>
      </c>
      <c r="ES531" s="8">
        <v>0.50803315806860083</v>
      </c>
      <c r="ET531" s="8">
        <v>0.22539369966445832</v>
      </c>
      <c r="EU531" s="8">
        <v>0.18316482767545983</v>
      </c>
      <c r="EV531" s="8">
        <v>-6.7025921935949362E-2</v>
      </c>
      <c r="EW531" s="8">
        <v>0.16297712048393964</v>
      </c>
      <c r="EX531" s="8">
        <v>6.6788605975509618E-2</v>
      </c>
      <c r="EY531" s="8">
        <v>-0.13667791134515972</v>
      </c>
      <c r="EZ531" s="8">
        <v>-8.2082817534940511E-2</v>
      </c>
      <c r="FA531" s="8">
        <v>-0.15121894305365036</v>
      </c>
      <c r="FB531" s="8">
        <v>-0.13166406232627903</v>
      </c>
      <c r="FC531" s="8">
        <v>0.19405919388575832</v>
      </c>
      <c r="FD531" s="8">
        <v>0.12843003742346393</v>
      </c>
      <c r="FE531" s="8">
        <v>9.4263520085973163E-2</v>
      </c>
      <c r="FF531" s="8">
        <v>0.39463531358476533</v>
      </c>
      <c r="FG531" s="8">
        <v>0.11821369296015094</v>
      </c>
      <c r="FH531" s="8">
        <v>0.19944568329026202</v>
      </c>
      <c r="FI531" s="8">
        <v>0.3302473082745736</v>
      </c>
      <c r="FJ531" s="8">
        <v>0.48837454265332769</v>
      </c>
      <c r="FK531" s="8">
        <v>0.26624476783200435</v>
      </c>
      <c r="FL531" s="8">
        <v>0.1339543703448316</v>
      </c>
      <c r="FM531" s="8">
        <v>-1.6116667092247461E-3</v>
      </c>
      <c r="FN531" s="8">
        <v>6.0181013372732295E-2</v>
      </c>
      <c r="FO531" s="8">
        <v>-3.5559747070968872E-2</v>
      </c>
      <c r="FP531" s="8">
        <v>3.5517941192938274E-2</v>
      </c>
      <c r="FQ531" s="8">
        <v>2.8740763918654544E-2</v>
      </c>
      <c r="GB531" t="s">
        <v>334</v>
      </c>
      <c r="HP531" t="s">
        <v>12</v>
      </c>
      <c r="HQ531" s="32">
        <v>-0.19</v>
      </c>
      <c r="HR531" s="32">
        <v>2E-3</v>
      </c>
      <c r="HS531" s="32">
        <v>-3.7999999999999999E-2</v>
      </c>
      <c r="HT531" s="32">
        <v>-0.104</v>
      </c>
      <c r="HU531" s="32">
        <v>-0.17399999999999999</v>
      </c>
      <c r="HV531" s="32">
        <v>0.03</v>
      </c>
      <c r="HW531" s="32">
        <v>-0.1</v>
      </c>
      <c r="HX531" s="32">
        <v>-3.5999999999999997E-2</v>
      </c>
      <c r="HY531" s="32">
        <v>-0.10100000000000001</v>
      </c>
      <c r="HZ531" s="32">
        <v>-6.5000000000000002E-2</v>
      </c>
      <c r="IA531" s="32">
        <v>-0.09</v>
      </c>
      <c r="IB531" s="32">
        <v>2.8000000000000001E-2</v>
      </c>
      <c r="IC531" s="32">
        <v>-6.3E-2</v>
      </c>
      <c r="ID531" s="32">
        <v>-7.9000000000000001E-2</v>
      </c>
      <c r="IE531" s="32">
        <v>-0.122</v>
      </c>
      <c r="IF531" s="32">
        <v>-0.124</v>
      </c>
      <c r="IG531" s="32">
        <v>-0.13600000000000001</v>
      </c>
      <c r="IH531" s="32">
        <v>-1.2E-2</v>
      </c>
      <c r="II531" s="32">
        <v>-0.109</v>
      </c>
      <c r="IJ531" s="32">
        <v>-5.0999999999999997E-2</v>
      </c>
      <c r="IK531" s="32">
        <v>-3.6999999999999998E-2</v>
      </c>
      <c r="IL531" s="32">
        <v>3.5000000000000003E-2</v>
      </c>
      <c r="IM531" s="32">
        <v>-0.19</v>
      </c>
      <c r="IN531" s="32">
        <v>-0.13600000000000001</v>
      </c>
      <c r="IO531" s="32">
        <v>-0.161</v>
      </c>
      <c r="IP531" s="32">
        <v>-9.6000000000000002E-2</v>
      </c>
      <c r="IQ531" s="32">
        <v>-6.7000000000000004E-2</v>
      </c>
      <c r="IR531" s="32">
        <v>-2.3E-2</v>
      </c>
      <c r="IS531" s="32">
        <v>0.14399999999999999</v>
      </c>
      <c r="IT531" s="32">
        <v>-4.3999999999999997E-2</v>
      </c>
      <c r="IU531" s="32">
        <v>0.126</v>
      </c>
      <c r="IV531" s="32">
        <v>1.0999999999999999E-2</v>
      </c>
      <c r="IW531" s="32">
        <v>0.121</v>
      </c>
      <c r="IX531" s="32">
        <v>-2E-3</v>
      </c>
      <c r="IY531" s="32">
        <v>-6.8000000000000005E-2</v>
      </c>
      <c r="IZ531" s="32">
        <v>-0.02</v>
      </c>
      <c r="JA531" s="32">
        <v>-5.8000000000000003E-2</v>
      </c>
      <c r="JB531" s="32">
        <v>1.7999999999999999E-2</v>
      </c>
      <c r="JC531" s="32">
        <v>7.3999999999999996E-2</v>
      </c>
      <c r="JD531" s="32">
        <v>-0.03</v>
      </c>
      <c r="JE531" s="32">
        <v>-8.8999999999999996E-2</v>
      </c>
      <c r="JF531" s="32">
        <v>9.1999999999999998E-2</v>
      </c>
      <c r="JG531" s="32">
        <v>-4.9000000000000002E-2</v>
      </c>
      <c r="JH531" s="32">
        <v>-4.1000000000000002E-2</v>
      </c>
      <c r="JI531" s="32">
        <v>0.04</v>
      </c>
      <c r="JJ531" s="32">
        <v>-6.0999999999999999E-2</v>
      </c>
      <c r="JK531" s="32">
        <v>7.0000000000000007E-2</v>
      </c>
      <c r="JL531" s="32">
        <v>4.7E-2</v>
      </c>
      <c r="JM531" s="32">
        <v>8.0000000000000002E-3</v>
      </c>
      <c r="JN531" s="32">
        <v>0.126</v>
      </c>
      <c r="JO531" s="32">
        <v>5.1999999999999998E-2</v>
      </c>
      <c r="JP531" s="32">
        <v>7.6999999999999999E-2</v>
      </c>
      <c r="JQ531" s="32">
        <v>0.72199999999999998</v>
      </c>
      <c r="JR531" s="32">
        <v>0.23</v>
      </c>
      <c r="JS531" s="32">
        <v>7.2999999999999995E-2</v>
      </c>
      <c r="JT531" s="32">
        <v>-2.1000000000000001E-2</v>
      </c>
      <c r="JU531" s="32">
        <v>0.17100000000000001</v>
      </c>
      <c r="JV531" s="32">
        <v>0.32200000000000001</v>
      </c>
      <c r="JW531" s="32">
        <v>0.248</v>
      </c>
      <c r="JX531" s="32">
        <v>0.185</v>
      </c>
      <c r="JY531" s="32">
        <v>0.20699999999999999</v>
      </c>
      <c r="JZ531" s="32">
        <v>0.40500000000000003</v>
      </c>
      <c r="KA531" s="32">
        <v>0.30399999999999999</v>
      </c>
      <c r="KB531" s="32">
        <v>0.16800000000000001</v>
      </c>
      <c r="KC531" s="32">
        <v>0.20799999999999999</v>
      </c>
      <c r="KD531" s="32">
        <v>6.2E-2</v>
      </c>
      <c r="KE531" s="32">
        <v>-0.03</v>
      </c>
      <c r="KF531" s="32">
        <v>3.7999999999999999E-2</v>
      </c>
      <c r="KG531" s="32">
        <v>-0.20300000000000001</v>
      </c>
      <c r="KH531" s="32">
        <v>-2.9000000000000001E-2</v>
      </c>
      <c r="KI531" s="32">
        <v>-7.6999999999999999E-2</v>
      </c>
      <c r="KJ531" s="32">
        <v>-0.129</v>
      </c>
      <c r="KK531" s="32">
        <v>-0.124</v>
      </c>
      <c r="KL531" s="32">
        <v>-5.1999999999999998E-2</v>
      </c>
      <c r="KM531" s="32">
        <v>-0.122</v>
      </c>
      <c r="KN531" s="32">
        <v>-8.1000000000000003E-2</v>
      </c>
      <c r="KO531" s="32">
        <v>-0.14099999999999999</v>
      </c>
      <c r="KP531" s="32">
        <v>-0.11700000000000001</v>
      </c>
      <c r="KQ531" s="32">
        <v>-0.129</v>
      </c>
      <c r="KR531" s="32">
        <v>-0.121</v>
      </c>
      <c r="KS531" s="32">
        <v>-0.106</v>
      </c>
      <c r="KT531" s="32">
        <v>-7.9000000000000001E-2</v>
      </c>
      <c r="KU531" s="32">
        <v>-0.14799999999999999</v>
      </c>
      <c r="KV531" s="32">
        <v>-0.14899999999999999</v>
      </c>
      <c r="KW531" s="32">
        <v>-0.10100000000000001</v>
      </c>
      <c r="KX531" s="32">
        <v>-5.0999999999999997E-2</v>
      </c>
      <c r="KY531" s="32">
        <v>-0.14699999999999999</v>
      </c>
      <c r="KZ531" s="32">
        <v>1.0999999999999999E-2</v>
      </c>
      <c r="LA531" s="32">
        <v>-0.112</v>
      </c>
      <c r="LB531" s="32">
        <v>-5.0999999999999997E-2</v>
      </c>
      <c r="LC531" s="32">
        <v>-7.1999999999999995E-2</v>
      </c>
      <c r="LD531" s="32">
        <v>-0.14399999999999999</v>
      </c>
      <c r="LE531" s="32">
        <v>-3.4000000000000002E-2</v>
      </c>
      <c r="LF531" s="32">
        <v>-6.2E-2</v>
      </c>
      <c r="LG531" s="32">
        <v>-7.4999999999999997E-2</v>
      </c>
      <c r="LH531" s="32">
        <v>-3.0000000000000001E-3</v>
      </c>
      <c r="LI531" s="32">
        <v>-1.7999999999999999E-2</v>
      </c>
      <c r="LJ531" s="32">
        <v>1.4999999999999999E-2</v>
      </c>
      <c r="LK531" s="32">
        <v>-3.7999999999999999E-2</v>
      </c>
      <c r="LL531" s="32">
        <v>0.06</v>
      </c>
      <c r="LM531" s="32">
        <v>6.2E-2</v>
      </c>
      <c r="LN531" s="32">
        <v>-9.5000000000000001E-2</v>
      </c>
      <c r="LO531" s="32">
        <v>4.0000000000000001E-3</v>
      </c>
      <c r="LP531" s="32">
        <v>-5.6000000000000001E-2</v>
      </c>
      <c r="LQ531" s="32">
        <v>-7.0999999999999994E-2</v>
      </c>
      <c r="LR531" s="32">
        <v>0.13</v>
      </c>
      <c r="LS531" s="32">
        <v>0.50800000000000001</v>
      </c>
      <c r="LT531" s="32">
        <v>0.22500000000000001</v>
      </c>
      <c r="LU531" s="32">
        <v>0.183</v>
      </c>
      <c r="LV531" s="32">
        <v>-6.7000000000000004E-2</v>
      </c>
      <c r="LW531" s="32">
        <v>0.16300000000000001</v>
      </c>
      <c r="LX531" s="32">
        <v>6.7000000000000004E-2</v>
      </c>
      <c r="LY531" s="32">
        <v>-0.13700000000000001</v>
      </c>
      <c r="LZ531" s="32">
        <v>-8.2000000000000003E-2</v>
      </c>
      <c r="MA531" s="32">
        <v>-0.151</v>
      </c>
      <c r="MB531" s="32">
        <v>-0.13200000000000001</v>
      </c>
      <c r="MC531" s="32">
        <v>0.19400000000000001</v>
      </c>
      <c r="MD531" s="32">
        <v>0.128</v>
      </c>
      <c r="ME531" s="32">
        <v>9.4E-2</v>
      </c>
      <c r="MF531" s="32">
        <v>0.39500000000000002</v>
      </c>
      <c r="MG531" s="32">
        <v>0.11799999999999999</v>
      </c>
      <c r="MH531" s="32">
        <v>0.19900000000000001</v>
      </c>
      <c r="MI531" s="32">
        <v>0.33</v>
      </c>
      <c r="MJ531" s="32">
        <v>0.48799999999999999</v>
      </c>
      <c r="MK531" s="32">
        <v>0.26600000000000001</v>
      </c>
      <c r="ML531" s="32">
        <v>0.13400000000000001</v>
      </c>
      <c r="MM531" s="32">
        <v>-2E-3</v>
      </c>
      <c r="MN531" s="32">
        <v>0.06</v>
      </c>
      <c r="MO531" s="32">
        <v>-3.5999999999999997E-2</v>
      </c>
      <c r="MP531" s="32">
        <v>3.5999999999999997E-2</v>
      </c>
      <c r="MQ531" s="32">
        <v>2.9000000000000001E-2</v>
      </c>
    </row>
    <row r="532" spans="2:355" x14ac:dyDescent="0.35">
      <c r="B532" s="3" t="s">
        <v>333</v>
      </c>
      <c r="C532" s="3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2"/>
      <c r="AP532" s="8" t="s">
        <v>12</v>
      </c>
      <c r="AQ532" s="8">
        <v>-0.15152183830209576</v>
      </c>
      <c r="AR532" s="8">
        <v>-2.7433342230809288E-2</v>
      </c>
      <c r="AS532" s="8">
        <v>-8.1282306029143214E-2</v>
      </c>
      <c r="AT532" s="8">
        <v>-0.12662091626435412</v>
      </c>
      <c r="AU532" s="8">
        <v>-0.11617288509536672</v>
      </c>
      <c r="AV532" s="8">
        <v>8.6298126079031645E-2</v>
      </c>
      <c r="AW532" s="8">
        <v>-7.7093720659979104E-2</v>
      </c>
      <c r="AX532" s="8">
        <v>-8.3481546313761701E-2</v>
      </c>
      <c r="AY532" s="8">
        <v>-0.12706468761716161</v>
      </c>
      <c r="AZ532" s="8">
        <v>1.8071484774850877E-2</v>
      </c>
      <c r="BA532" s="8">
        <v>-4.820242337886016E-2</v>
      </c>
      <c r="BB532" s="8">
        <v>-1.1346860218524379E-2</v>
      </c>
      <c r="BC532" s="8">
        <v>-0.12806237600302206</v>
      </c>
      <c r="BD532" s="8">
        <v>-2.0404860621415666E-2</v>
      </c>
      <c r="BE532" s="8">
        <v>-4.9134682773092964E-2</v>
      </c>
      <c r="BF532" s="8">
        <v>-3.565694417930787E-2</v>
      </c>
      <c r="BG532" s="8">
        <v>-0.10309957542927672</v>
      </c>
      <c r="BH532" s="8">
        <v>-6.560818897547338E-3</v>
      </c>
      <c r="BI532" s="8">
        <v>-6.8405452735376016E-2</v>
      </c>
      <c r="BJ532" s="8">
        <v>-5.6197429772275931E-2</v>
      </c>
      <c r="BK532" s="8">
        <v>-4.2256232373331093E-2</v>
      </c>
      <c r="BL532" s="8">
        <v>-1.1372166616703927E-2</v>
      </c>
      <c r="BM532" s="8">
        <v>4.4956820231831784E-3</v>
      </c>
      <c r="BN532" s="8">
        <v>-2.728400867683245E-2</v>
      </c>
      <c r="BO532" s="8">
        <v>-7.7826819815525639E-2</v>
      </c>
      <c r="BP532" s="8">
        <v>4.838108455449408E-2</v>
      </c>
      <c r="BQ532" s="8">
        <v>1.2845815651562065E-2</v>
      </c>
      <c r="BR532" s="8">
        <v>9.0630872039083599E-3</v>
      </c>
      <c r="BS532" s="8">
        <v>-5.3464852943474472E-3</v>
      </c>
      <c r="BT532" s="8">
        <v>0.12138192961521699</v>
      </c>
      <c r="BU532" s="8">
        <v>0.10337650525619524</v>
      </c>
      <c r="BV532" s="8">
        <v>0.11881219033630708</v>
      </c>
      <c r="BW532" s="8">
        <v>6.5089410237747725E-2</v>
      </c>
      <c r="BX532" s="8">
        <v>7.3330320613588462E-2</v>
      </c>
      <c r="BY532" s="8">
        <v>-2.0347942559124865E-2</v>
      </c>
      <c r="BZ532" s="8">
        <v>5.2090091021017582E-3</v>
      </c>
      <c r="CA532" s="8">
        <v>1.1806501492215737E-2</v>
      </c>
      <c r="CB532" s="8">
        <v>8.6774269001262949E-2</v>
      </c>
      <c r="CC532" s="8">
        <v>-1.5801950846624835E-2</v>
      </c>
      <c r="CD532" s="8">
        <v>-2.0101150194814399E-2</v>
      </c>
      <c r="CE532" s="8">
        <v>-4.9801812595785977E-2</v>
      </c>
      <c r="CF532" s="8">
        <v>-3.4923528310950802E-2</v>
      </c>
      <c r="CG532" s="8">
        <v>-1.150835267763739E-2</v>
      </c>
      <c r="CH532" s="8">
        <v>-2.8279993755634947E-2</v>
      </c>
      <c r="CI532" s="8">
        <v>-7.516797285187149E-2</v>
      </c>
      <c r="CJ532" s="8">
        <v>1.3134985323627113E-2</v>
      </c>
      <c r="CK532" s="8">
        <v>-4.1090176361610942E-2</v>
      </c>
      <c r="CL532" s="8">
        <v>-1.9825673181424031E-2</v>
      </c>
      <c r="CM532" s="8">
        <v>-9.4750662232031546E-3</v>
      </c>
      <c r="CN532" s="8">
        <v>-4.7585117648480946E-3</v>
      </c>
      <c r="CO532" s="8">
        <v>1.3041124857393838E-2</v>
      </c>
      <c r="CP532" s="8">
        <v>5.418768167153587E-2</v>
      </c>
      <c r="CQ532" s="8">
        <v>4.5789368827062971E-2</v>
      </c>
      <c r="CR532" s="8">
        <v>8.2352917561865802E-2</v>
      </c>
      <c r="CS532" s="8">
        <v>8.0232623812161119E-2</v>
      </c>
      <c r="CT532" s="8">
        <v>0.10161919991409873</v>
      </c>
      <c r="CU532" s="8">
        <v>0.18897430081548805</v>
      </c>
      <c r="CV532" s="8">
        <v>0.26237571557787831</v>
      </c>
      <c r="CW532" s="8">
        <v>0.17790507905673736</v>
      </c>
      <c r="CX532" s="8">
        <v>0.14660277514314379</v>
      </c>
      <c r="CY532" s="8">
        <v>0.2183464078150843</v>
      </c>
      <c r="CZ532" s="8">
        <v>0.39469066012587439</v>
      </c>
      <c r="DA532" s="8">
        <v>0.29899587859235055</v>
      </c>
      <c r="DB532" s="8">
        <v>0.18466453492035395</v>
      </c>
      <c r="DC532" s="8">
        <v>0.12163103319819535</v>
      </c>
      <c r="DD532" s="8">
        <v>9.3192136938466286E-2</v>
      </c>
      <c r="DE532" s="8">
        <v>1.4905538393664264E-2</v>
      </c>
      <c r="DF532" s="8">
        <v>3.8647219318781456E-3</v>
      </c>
      <c r="DG532" s="8">
        <v>-1.6710139576076921E-2</v>
      </c>
      <c r="DH532" s="8">
        <v>2.039183968707281E-4</v>
      </c>
      <c r="DI532" s="8">
        <v>-5.4442420928064728E-2</v>
      </c>
      <c r="DJ532" s="8">
        <v>-4.1649441625694394E-2</v>
      </c>
      <c r="DK532" s="8">
        <v>-3.1475568890832806E-2</v>
      </c>
      <c r="DL532" s="8">
        <v>-3.4246311350838221E-2</v>
      </c>
      <c r="DM532" s="8">
        <v>-8.6504231193172076E-2</v>
      </c>
      <c r="DN532" s="8">
        <v>-5.3328990863506287E-2</v>
      </c>
      <c r="DO532" s="8">
        <v>-9.0815339511507776E-2</v>
      </c>
      <c r="DP532" s="8">
        <v>-6.3851766312987501E-2</v>
      </c>
      <c r="DQ532" s="8">
        <v>-8.7423572478288358E-2</v>
      </c>
      <c r="DR532" s="8">
        <v>-8.9110924282218673E-2</v>
      </c>
      <c r="DS532" s="8">
        <v>-0.1133741155411806</v>
      </c>
      <c r="DT532" s="8">
        <v>-5.9393006693520434E-2</v>
      </c>
      <c r="DU532" s="8">
        <v>-9.8426813947911085E-2</v>
      </c>
      <c r="DV532" s="8">
        <v>-6.1855275544100086E-2</v>
      </c>
      <c r="DW532" s="8">
        <v>-9.5541148625861605E-2</v>
      </c>
      <c r="DX532" s="8">
        <v>-8.2887603315022873E-2</v>
      </c>
      <c r="DY532" s="8">
        <v>-0.11065037833968727</v>
      </c>
      <c r="DZ532" s="8">
        <v>-7.3318857363598888E-2</v>
      </c>
      <c r="EA532" s="8">
        <v>-8.1771151984039614E-2</v>
      </c>
      <c r="EB532" s="8">
        <v>1.6545057713488909E-2</v>
      </c>
      <c r="EC532" s="8">
        <v>-7.2409301049444319E-2</v>
      </c>
      <c r="ED532" s="8">
        <v>-3.6529114239962746E-2</v>
      </c>
      <c r="EE532" s="8">
        <v>-9.9598269945411211E-3</v>
      </c>
      <c r="EF532" s="8">
        <v>-4.8423248585898415E-2</v>
      </c>
      <c r="EG532" s="8">
        <v>-1.6176823329532519E-2</v>
      </c>
      <c r="EH532" s="8">
        <v>-1.3503617237223153E-2</v>
      </c>
      <c r="EI532" s="8">
        <v>-2.818222616833832E-2</v>
      </c>
      <c r="EJ532" s="8">
        <v>6.7114109712347325E-3</v>
      </c>
      <c r="EK532" s="8">
        <v>-1.6961604290322008E-4</v>
      </c>
      <c r="EL532" s="8">
        <v>-3.2907829930312715E-2</v>
      </c>
      <c r="EM532" s="8">
        <v>1.5345106354198723E-3</v>
      </c>
      <c r="EN532" s="8">
        <v>2.9547999700020089E-2</v>
      </c>
      <c r="EO532" s="8">
        <v>-3.5616392548263431E-2</v>
      </c>
      <c r="EP532" s="8">
        <v>1.7022153654036032E-3</v>
      </c>
      <c r="EQ532" s="8">
        <v>-5.892970504525763E-2</v>
      </c>
      <c r="ER532" s="8">
        <v>0.24876598521638793</v>
      </c>
      <c r="ES532" s="8">
        <v>0.24491680471095956</v>
      </c>
      <c r="ET532" s="8">
        <v>0.11463824048910221</v>
      </c>
      <c r="EU532" s="8">
        <v>0.16306911220507425</v>
      </c>
      <c r="EV532" s="8">
        <v>-2.5779400448724732E-2</v>
      </c>
      <c r="EW532" s="8">
        <v>-6.4559735751186009E-2</v>
      </c>
      <c r="EX532" s="8">
        <v>-8.6934299490183831E-2</v>
      </c>
      <c r="EY532" s="8">
        <v>-0.12520739452654828</v>
      </c>
      <c r="EZ532" s="8">
        <v>-2.7461042370446775E-2</v>
      </c>
      <c r="FA532" s="8">
        <v>-9.1320067034918129E-2</v>
      </c>
      <c r="FB532" s="8">
        <v>-6.0421337502529759E-2</v>
      </c>
      <c r="FC532" s="8">
        <v>2.0437819177600902E-2</v>
      </c>
      <c r="FD532" s="8">
        <v>0.29516967109570036</v>
      </c>
      <c r="FE532" s="8">
        <v>0.18065068541028717</v>
      </c>
      <c r="FF532" s="8">
        <v>0.27360027758604333</v>
      </c>
      <c r="FG532" s="8">
        <v>0.1067018461470457</v>
      </c>
      <c r="FH532" s="8">
        <v>9.0131764086434973E-2</v>
      </c>
      <c r="FI532" s="8">
        <v>0.10062984672997088</v>
      </c>
      <c r="FJ532" s="8">
        <v>3.8529691980442093E-2</v>
      </c>
      <c r="FK532" s="8">
        <v>-3.3767981256521029E-2</v>
      </c>
      <c r="FL532" s="8">
        <v>5.9741208088204267E-4</v>
      </c>
      <c r="FM532" s="8">
        <v>2.7103198651642346E-2</v>
      </c>
      <c r="FN532" s="8">
        <v>-3.3736096106246394E-2</v>
      </c>
      <c r="FO532" s="8">
        <v>-6.9661523972264217E-3</v>
      </c>
      <c r="FP532" s="8">
        <v>1.0001563970012617E-2</v>
      </c>
      <c r="FQ532" s="8">
        <v>-4.0483416462197219E-2</v>
      </c>
      <c r="GB532" t="s">
        <v>333</v>
      </c>
      <c r="HP532" t="s">
        <v>12</v>
      </c>
      <c r="HQ532" s="32">
        <v>-0.152</v>
      </c>
      <c r="HR532" s="32">
        <v>-2.7E-2</v>
      </c>
      <c r="HS532" s="32">
        <v>-8.1000000000000003E-2</v>
      </c>
      <c r="HT532" s="32">
        <v>-0.127</v>
      </c>
      <c r="HU532" s="32">
        <v>-0.11600000000000001</v>
      </c>
      <c r="HV532" s="32">
        <v>8.5999999999999993E-2</v>
      </c>
      <c r="HW532" s="32">
        <v>-7.6999999999999999E-2</v>
      </c>
      <c r="HX532" s="32">
        <v>-8.3000000000000004E-2</v>
      </c>
      <c r="HY532" s="32">
        <v>-0.127</v>
      </c>
      <c r="HZ532" s="32">
        <v>1.7999999999999999E-2</v>
      </c>
      <c r="IA532" s="32">
        <v>-4.8000000000000001E-2</v>
      </c>
      <c r="IB532" s="32">
        <v>-1.0999999999999999E-2</v>
      </c>
      <c r="IC532" s="32">
        <v>-0.128</v>
      </c>
      <c r="ID532" s="32">
        <v>-0.02</v>
      </c>
      <c r="IE532" s="32">
        <v>-4.9000000000000002E-2</v>
      </c>
      <c r="IF532" s="32">
        <v>-3.5999999999999997E-2</v>
      </c>
      <c r="IG532" s="32">
        <v>-0.10299999999999999</v>
      </c>
      <c r="IH532" s="32">
        <v>-7.0000000000000001E-3</v>
      </c>
      <c r="II532" s="32">
        <v>-6.8000000000000005E-2</v>
      </c>
      <c r="IJ532" s="32">
        <v>-5.6000000000000001E-2</v>
      </c>
      <c r="IK532" s="32">
        <v>-4.2000000000000003E-2</v>
      </c>
      <c r="IL532" s="32">
        <v>-1.0999999999999999E-2</v>
      </c>
      <c r="IM532" s="32">
        <v>4.0000000000000001E-3</v>
      </c>
      <c r="IN532" s="32">
        <v>-2.7E-2</v>
      </c>
      <c r="IO532" s="32">
        <v>-7.8E-2</v>
      </c>
      <c r="IP532" s="32">
        <v>4.8000000000000001E-2</v>
      </c>
      <c r="IQ532" s="32">
        <v>1.2999999999999999E-2</v>
      </c>
      <c r="IR532" s="32">
        <v>8.9999999999999993E-3</v>
      </c>
      <c r="IS532" s="32">
        <v>-5.0000000000000001E-3</v>
      </c>
      <c r="IT532" s="32">
        <v>0.121</v>
      </c>
      <c r="IU532" s="32">
        <v>0.10299999999999999</v>
      </c>
      <c r="IV532" s="32">
        <v>0.11899999999999999</v>
      </c>
      <c r="IW532" s="32">
        <v>6.5000000000000002E-2</v>
      </c>
      <c r="IX532" s="32">
        <v>7.2999999999999995E-2</v>
      </c>
      <c r="IY532" s="32">
        <v>-0.02</v>
      </c>
      <c r="IZ532" s="32">
        <v>5.0000000000000001E-3</v>
      </c>
      <c r="JA532" s="32">
        <v>1.2E-2</v>
      </c>
      <c r="JB532" s="32">
        <v>8.6999999999999994E-2</v>
      </c>
      <c r="JC532" s="32">
        <v>-1.6E-2</v>
      </c>
      <c r="JD532" s="32">
        <v>-0.02</v>
      </c>
      <c r="JE532" s="32">
        <v>-0.05</v>
      </c>
      <c r="JF532" s="32">
        <v>-3.5000000000000003E-2</v>
      </c>
      <c r="JG532" s="32">
        <v>-1.2E-2</v>
      </c>
      <c r="JH532" s="32">
        <v>-2.8000000000000001E-2</v>
      </c>
      <c r="JI532" s="32">
        <v>-7.4999999999999997E-2</v>
      </c>
      <c r="JJ532" s="32">
        <v>1.2999999999999999E-2</v>
      </c>
      <c r="JK532" s="32">
        <v>-4.1000000000000002E-2</v>
      </c>
      <c r="JL532" s="32">
        <v>-0.02</v>
      </c>
      <c r="JM532" s="32">
        <v>-8.9999999999999993E-3</v>
      </c>
      <c r="JN532" s="32">
        <v>-5.0000000000000001E-3</v>
      </c>
      <c r="JO532" s="32">
        <v>1.2999999999999999E-2</v>
      </c>
      <c r="JP532" s="32">
        <v>5.3999999999999999E-2</v>
      </c>
      <c r="JQ532" s="32">
        <v>4.5999999999999999E-2</v>
      </c>
      <c r="JR532" s="32">
        <v>8.2000000000000003E-2</v>
      </c>
      <c r="JS532" s="32">
        <v>0.08</v>
      </c>
      <c r="JT532" s="32">
        <v>0.10199999999999999</v>
      </c>
      <c r="JU532" s="32">
        <v>0.189</v>
      </c>
      <c r="JV532" s="32">
        <v>0.26200000000000001</v>
      </c>
      <c r="JW532" s="32">
        <v>0.17799999999999999</v>
      </c>
      <c r="JX532" s="32">
        <v>0.14699999999999999</v>
      </c>
      <c r="JY532" s="32">
        <v>0.218</v>
      </c>
      <c r="JZ532" s="32">
        <v>0.39500000000000002</v>
      </c>
      <c r="KA532" s="32">
        <v>0.29899999999999999</v>
      </c>
      <c r="KB532" s="32">
        <v>0.185</v>
      </c>
      <c r="KC532" s="32">
        <v>0.122</v>
      </c>
      <c r="KD532" s="32">
        <v>9.2999999999999999E-2</v>
      </c>
      <c r="KE532" s="32">
        <v>1.4999999999999999E-2</v>
      </c>
      <c r="KF532" s="32">
        <v>4.0000000000000001E-3</v>
      </c>
      <c r="KG532" s="32">
        <v>-1.7000000000000001E-2</v>
      </c>
      <c r="KH532" s="32">
        <v>0</v>
      </c>
      <c r="KI532" s="32">
        <v>-5.3999999999999999E-2</v>
      </c>
      <c r="KJ532" s="32">
        <v>-4.2000000000000003E-2</v>
      </c>
      <c r="KK532" s="32">
        <v>-3.1E-2</v>
      </c>
      <c r="KL532" s="32">
        <v>-3.4000000000000002E-2</v>
      </c>
      <c r="KM532" s="32">
        <v>-8.6999999999999994E-2</v>
      </c>
      <c r="KN532" s="32">
        <v>-5.2999999999999999E-2</v>
      </c>
      <c r="KO532" s="32">
        <v>-9.0999999999999998E-2</v>
      </c>
      <c r="KP532" s="32">
        <v>-6.4000000000000001E-2</v>
      </c>
      <c r="KQ532" s="32">
        <v>-8.6999999999999994E-2</v>
      </c>
      <c r="KR532" s="32">
        <v>-8.8999999999999996E-2</v>
      </c>
      <c r="KS532" s="32">
        <v>-0.113</v>
      </c>
      <c r="KT532" s="32">
        <v>-5.8999999999999997E-2</v>
      </c>
      <c r="KU532" s="32">
        <v>-9.8000000000000004E-2</v>
      </c>
      <c r="KV532" s="32">
        <v>-6.2E-2</v>
      </c>
      <c r="KW532" s="32">
        <v>-9.6000000000000002E-2</v>
      </c>
      <c r="KX532" s="32">
        <v>-8.3000000000000004E-2</v>
      </c>
      <c r="KY532" s="32">
        <v>-0.111</v>
      </c>
      <c r="KZ532" s="32">
        <v>-7.2999999999999995E-2</v>
      </c>
      <c r="LA532" s="32">
        <v>-8.2000000000000003E-2</v>
      </c>
      <c r="LB532" s="32">
        <v>1.7000000000000001E-2</v>
      </c>
      <c r="LC532" s="32">
        <v>-7.1999999999999995E-2</v>
      </c>
      <c r="LD532" s="32">
        <v>-3.6999999999999998E-2</v>
      </c>
      <c r="LE532" s="32">
        <v>-0.01</v>
      </c>
      <c r="LF532" s="32">
        <v>-4.8000000000000001E-2</v>
      </c>
      <c r="LG532" s="32">
        <v>-1.6E-2</v>
      </c>
      <c r="LH532" s="32">
        <v>-1.4E-2</v>
      </c>
      <c r="LI532" s="32">
        <v>-2.8000000000000001E-2</v>
      </c>
      <c r="LJ532" s="32">
        <v>7.0000000000000001E-3</v>
      </c>
      <c r="LK532" s="32">
        <v>0</v>
      </c>
      <c r="LL532" s="32">
        <v>-3.3000000000000002E-2</v>
      </c>
      <c r="LM532" s="32">
        <v>2E-3</v>
      </c>
      <c r="LN532" s="32">
        <v>0.03</v>
      </c>
      <c r="LO532" s="32">
        <v>-3.5999999999999997E-2</v>
      </c>
      <c r="LP532" s="32">
        <v>2E-3</v>
      </c>
      <c r="LQ532" s="32">
        <v>-5.8999999999999997E-2</v>
      </c>
      <c r="LR532" s="32">
        <v>0.249</v>
      </c>
      <c r="LS532" s="32">
        <v>0.245</v>
      </c>
      <c r="LT532" s="32">
        <v>0.115</v>
      </c>
      <c r="LU532" s="32">
        <v>0.16300000000000001</v>
      </c>
      <c r="LV532" s="32">
        <v>-2.5999999999999999E-2</v>
      </c>
      <c r="LW532" s="32">
        <v>-6.5000000000000002E-2</v>
      </c>
      <c r="LX532" s="32">
        <v>-8.6999999999999994E-2</v>
      </c>
      <c r="LY532" s="32">
        <v>-0.125</v>
      </c>
      <c r="LZ532" s="32">
        <v>-2.7E-2</v>
      </c>
      <c r="MA532" s="32">
        <v>-9.0999999999999998E-2</v>
      </c>
      <c r="MB532" s="32">
        <v>-0.06</v>
      </c>
      <c r="MC532" s="32">
        <v>0.02</v>
      </c>
      <c r="MD532" s="32">
        <v>0.29499999999999998</v>
      </c>
      <c r="ME532" s="32">
        <v>0.18099999999999999</v>
      </c>
      <c r="MF532" s="32">
        <v>0.27400000000000002</v>
      </c>
      <c r="MG532" s="32">
        <v>0.107</v>
      </c>
      <c r="MH532" s="32">
        <v>0.09</v>
      </c>
      <c r="MI532" s="32">
        <v>0.10100000000000001</v>
      </c>
      <c r="MJ532" s="32">
        <v>3.9E-2</v>
      </c>
      <c r="MK532" s="32">
        <v>-3.4000000000000002E-2</v>
      </c>
      <c r="ML532" s="32">
        <v>1E-3</v>
      </c>
      <c r="MM532" s="32">
        <v>2.7E-2</v>
      </c>
      <c r="MN532" s="32">
        <v>-3.4000000000000002E-2</v>
      </c>
      <c r="MO532" s="32">
        <v>-7.0000000000000001E-3</v>
      </c>
      <c r="MP532" s="32">
        <v>0.01</v>
      </c>
      <c r="MQ532" s="32">
        <v>-0.04</v>
      </c>
    </row>
    <row r="533" spans="2:355" x14ac:dyDescent="0.35">
      <c r="B533" s="3" t="s">
        <v>332</v>
      </c>
      <c r="C533" s="3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14"/>
      <c r="AP533" s="14" t="s">
        <v>12</v>
      </c>
      <c r="AQ533" s="14" t="s">
        <v>12</v>
      </c>
      <c r="AR533" s="14" t="s">
        <v>12</v>
      </c>
      <c r="AS533" s="14" t="s">
        <v>12</v>
      </c>
      <c r="AT533" s="14" t="s">
        <v>12</v>
      </c>
      <c r="AU533" s="14" t="s">
        <v>12</v>
      </c>
      <c r="AV533" s="14" t="s">
        <v>12</v>
      </c>
      <c r="AW533" s="14" t="s">
        <v>12</v>
      </c>
      <c r="AX533" s="14" t="s">
        <v>12</v>
      </c>
      <c r="AY533" s="14" t="s">
        <v>12</v>
      </c>
      <c r="AZ533" s="14" t="s">
        <v>12</v>
      </c>
      <c r="BA533" s="14" t="s">
        <v>12</v>
      </c>
      <c r="BB533" s="14" t="s">
        <v>12</v>
      </c>
      <c r="BC533" s="14" t="s">
        <v>12</v>
      </c>
      <c r="BD533" s="14" t="s">
        <v>12</v>
      </c>
      <c r="BE533" s="14" t="s">
        <v>12</v>
      </c>
      <c r="BF533" s="14" t="s">
        <v>12</v>
      </c>
      <c r="BG533" s="14" t="s">
        <v>12</v>
      </c>
      <c r="BH533" s="14" t="s">
        <v>12</v>
      </c>
      <c r="BI533" s="14" t="s">
        <v>12</v>
      </c>
      <c r="BJ533" s="14" t="s">
        <v>12</v>
      </c>
      <c r="BK533" s="14" t="s">
        <v>12</v>
      </c>
      <c r="BL533" s="14" t="s">
        <v>12</v>
      </c>
      <c r="BM533" s="14" t="s">
        <v>12</v>
      </c>
      <c r="BN533" s="14" t="s">
        <v>12</v>
      </c>
      <c r="BO533" s="14" t="s">
        <v>12</v>
      </c>
      <c r="BP533" s="14" t="s">
        <v>12</v>
      </c>
      <c r="BQ533" s="14" t="s">
        <v>12</v>
      </c>
      <c r="BR533" s="14" t="s">
        <v>12</v>
      </c>
      <c r="BS533" s="14" t="s">
        <v>12</v>
      </c>
      <c r="BT533" s="14" t="s">
        <v>12</v>
      </c>
      <c r="BU533" s="14" t="s">
        <v>12</v>
      </c>
      <c r="BV533" s="14" t="s">
        <v>12</v>
      </c>
      <c r="BW533" s="14" t="s">
        <v>12</v>
      </c>
      <c r="BX533" s="14" t="s">
        <v>12</v>
      </c>
      <c r="BY533" s="14" t="s">
        <v>12</v>
      </c>
      <c r="BZ533" s="14" t="s">
        <v>12</v>
      </c>
      <c r="CA533" s="14" t="s">
        <v>12</v>
      </c>
      <c r="CB533" s="14" t="s">
        <v>12</v>
      </c>
      <c r="CC533" s="14" t="s">
        <v>12</v>
      </c>
      <c r="CD533" s="14" t="s">
        <v>12</v>
      </c>
      <c r="CE533" s="14" t="s">
        <v>12</v>
      </c>
      <c r="CF533" s="14" t="s">
        <v>12</v>
      </c>
      <c r="CG533" s="14" t="s">
        <v>12</v>
      </c>
      <c r="CH533" s="14" t="s">
        <v>12</v>
      </c>
      <c r="CI533" s="14" t="s">
        <v>12</v>
      </c>
      <c r="CJ533" s="14" t="s">
        <v>12</v>
      </c>
      <c r="CK533" s="14" t="s">
        <v>12</v>
      </c>
      <c r="CL533" s="14" t="s">
        <v>12</v>
      </c>
      <c r="CM533" s="14" t="s">
        <v>12</v>
      </c>
      <c r="CN533" s="14" t="s">
        <v>12</v>
      </c>
      <c r="CO533" s="14" t="s">
        <v>12</v>
      </c>
      <c r="CP533" s="14" t="s">
        <v>12</v>
      </c>
      <c r="CQ533" s="14" t="s">
        <v>12</v>
      </c>
      <c r="CR533" s="14" t="s">
        <v>12</v>
      </c>
      <c r="CS533" s="14" t="s">
        <v>12</v>
      </c>
      <c r="CT533" s="14" t="s">
        <v>12</v>
      </c>
      <c r="CU533" s="14" t="s">
        <v>12</v>
      </c>
      <c r="CV533" s="14" t="s">
        <v>12</v>
      </c>
      <c r="CW533" s="14" t="s">
        <v>12</v>
      </c>
      <c r="CX533" s="14" t="s">
        <v>12</v>
      </c>
      <c r="CY533" s="14" t="s">
        <v>12</v>
      </c>
      <c r="CZ533" s="14" t="s">
        <v>12</v>
      </c>
      <c r="DA533" s="2" t="s">
        <v>12</v>
      </c>
      <c r="DB533" s="8" t="s">
        <v>12</v>
      </c>
      <c r="DC533" s="8">
        <v>0.11731715998733638</v>
      </c>
      <c r="DD533" s="8">
        <v>0.16294087639392685</v>
      </c>
      <c r="DE533" s="8">
        <v>-4.0671216528374021E-3</v>
      </c>
      <c r="DF533" s="8">
        <v>2.4420722105458204E-2</v>
      </c>
      <c r="DG533" s="8">
        <v>-3.239476756272508E-2</v>
      </c>
      <c r="DH533" s="8">
        <v>2.7879924859682381E-2</v>
      </c>
      <c r="DI533" s="8">
        <v>-2.3752199043004518E-2</v>
      </c>
      <c r="DJ533" s="8">
        <v>6.2916087075159943E-4</v>
      </c>
      <c r="DK533" s="8">
        <v>-4.7932036844895665E-2</v>
      </c>
      <c r="DL533" s="8">
        <v>6.2232754498880993E-4</v>
      </c>
      <c r="DM533" s="8">
        <v>-7.3300432301904306E-2</v>
      </c>
      <c r="DN533" s="8">
        <v>-3.470386985467544E-2</v>
      </c>
      <c r="DO533" s="8">
        <v>-7.0832757104662636E-2</v>
      </c>
      <c r="DP533" s="8">
        <v>-5.0986510477639246E-2</v>
      </c>
      <c r="DQ533" s="8">
        <v>-7.3947471399304798E-2</v>
      </c>
      <c r="DR533" s="8">
        <v>-7.3401358007813111E-2</v>
      </c>
      <c r="DS533" s="8">
        <v>-0.10184241479540235</v>
      </c>
      <c r="DT533" s="8">
        <v>-3.6560335345480421E-2</v>
      </c>
      <c r="DU533" s="8">
        <v>-9.5666637456826131E-2</v>
      </c>
      <c r="DV533" s="8">
        <v>-5.7852362521436773E-2</v>
      </c>
      <c r="DW533" s="8">
        <v>-0.10024314002971235</v>
      </c>
      <c r="DX533" s="8">
        <v>-3.0618987525028452E-2</v>
      </c>
      <c r="DY533" s="8">
        <v>-8.5620490959600892E-2</v>
      </c>
      <c r="DZ533" s="8">
        <v>-4.0881092319914547E-2</v>
      </c>
      <c r="EA533" s="8">
        <v>-5.6362493015515325E-2</v>
      </c>
      <c r="EB533" s="8">
        <v>-1.0486666340689954E-3</v>
      </c>
      <c r="EC533" s="8">
        <v>-7.986895483796308E-2</v>
      </c>
      <c r="ED533" s="8">
        <v>-2.7860471875831294E-2</v>
      </c>
      <c r="EE533" s="8">
        <v>-5.5787163705904863E-3</v>
      </c>
      <c r="EF533" s="8">
        <v>-2.0481927483012696E-2</v>
      </c>
      <c r="EG533" s="8">
        <v>-1.9526207984308708E-2</v>
      </c>
      <c r="EH533" s="8">
        <v>-1.9708133826208951E-2</v>
      </c>
      <c r="EI533" s="8">
        <v>-1.4855966640106688E-2</v>
      </c>
      <c r="EJ533" s="8">
        <v>3.6886380642280558E-2</v>
      </c>
      <c r="EK533" s="8">
        <v>-3.5169704738471919E-2</v>
      </c>
      <c r="EL533" s="8">
        <v>-5.6581247897036779E-2</v>
      </c>
      <c r="EM533" s="8">
        <v>-2.2723894912571319E-2</v>
      </c>
      <c r="EN533" s="8">
        <v>2.6511159289328123E-2</v>
      </c>
      <c r="EO533" s="8">
        <v>-2.9262390342211675E-2</v>
      </c>
      <c r="EP533" s="8">
        <v>7.2635064689613227E-2</v>
      </c>
      <c r="EQ533" s="8">
        <v>-3.5086257136393018E-2</v>
      </c>
      <c r="ER533" s="8">
        <v>0.10749996410023721</v>
      </c>
      <c r="ES533" s="8">
        <v>6.6222866353455867E-2</v>
      </c>
      <c r="ET533" s="8">
        <v>1.4084673207448439E-4</v>
      </c>
      <c r="EU533" s="8">
        <v>0.10580128780390075</v>
      </c>
      <c r="EV533" s="8">
        <v>-1.1762410210937824E-2</v>
      </c>
      <c r="EW533" s="8">
        <v>-0.12558943689232682</v>
      </c>
      <c r="EX533" s="8">
        <v>-0.11600162799173386</v>
      </c>
      <c r="EY533" s="8">
        <v>-8.8680205990216199E-2</v>
      </c>
      <c r="EZ533" s="8">
        <v>-5.3444276277635594E-2</v>
      </c>
      <c r="FA533" s="8">
        <v>-9.8060605426638636E-2</v>
      </c>
      <c r="FB533" s="8">
        <v>-7.0562882691029949E-2</v>
      </c>
      <c r="FC533" s="8">
        <v>-2.7637529568983688E-2</v>
      </c>
      <c r="FD533" s="8">
        <v>4.8875683887419807E-2</v>
      </c>
      <c r="FE533" s="8">
        <v>7.6705985441605007E-2</v>
      </c>
      <c r="FF533" s="8">
        <v>-1.1483959360538809E-2</v>
      </c>
      <c r="FG533" s="8">
        <v>1.6381081357737637E-2</v>
      </c>
      <c r="FH533" s="8">
        <v>9.6790185691892683E-2</v>
      </c>
      <c r="FI533" s="8">
        <v>4.7968928655870879E-2</v>
      </c>
      <c r="FJ533" s="8">
        <v>0.13484309063698063</v>
      </c>
      <c r="FK533" s="8">
        <v>-3.7894637313326318E-2</v>
      </c>
      <c r="FL533" s="8">
        <v>9.6670379572566079E-2</v>
      </c>
      <c r="FM533" s="8">
        <v>4.356880165984589E-2</v>
      </c>
      <c r="FN533" s="8">
        <v>-3.3747013457743336E-3</v>
      </c>
      <c r="FO533" s="8">
        <v>5.4256129703452727E-2</v>
      </c>
      <c r="FP533" s="8">
        <v>0.14406782836766263</v>
      </c>
      <c r="FQ533" s="8">
        <v>8.246283253255271E-3</v>
      </c>
      <c r="GB533" t="s">
        <v>332</v>
      </c>
      <c r="HP533" t="s">
        <v>12</v>
      </c>
      <c r="HQ533" t="s">
        <v>12</v>
      </c>
      <c r="HR533" t="s">
        <v>12</v>
      </c>
      <c r="HS533" t="s">
        <v>12</v>
      </c>
      <c r="HT533" t="s">
        <v>12</v>
      </c>
      <c r="HU533" t="s">
        <v>12</v>
      </c>
      <c r="HV533" t="s">
        <v>12</v>
      </c>
      <c r="HW533" t="s">
        <v>12</v>
      </c>
      <c r="HX533" t="s">
        <v>12</v>
      </c>
      <c r="HY533" t="s">
        <v>12</v>
      </c>
      <c r="HZ533" t="s">
        <v>12</v>
      </c>
      <c r="IA533" t="s">
        <v>12</v>
      </c>
      <c r="IB533" t="s">
        <v>12</v>
      </c>
      <c r="IC533" t="s">
        <v>12</v>
      </c>
      <c r="ID533" t="s">
        <v>12</v>
      </c>
      <c r="IE533" t="s">
        <v>12</v>
      </c>
      <c r="IF533" t="s">
        <v>12</v>
      </c>
      <c r="IG533" t="s">
        <v>12</v>
      </c>
      <c r="IH533" t="s">
        <v>12</v>
      </c>
      <c r="II533" t="s">
        <v>12</v>
      </c>
      <c r="IJ533" t="s">
        <v>12</v>
      </c>
      <c r="IK533" t="s">
        <v>12</v>
      </c>
      <c r="IL533" t="s">
        <v>12</v>
      </c>
      <c r="IM533" t="s">
        <v>12</v>
      </c>
      <c r="IN533" t="s">
        <v>12</v>
      </c>
      <c r="IO533" t="s">
        <v>12</v>
      </c>
      <c r="IP533" t="s">
        <v>12</v>
      </c>
      <c r="IQ533" t="s">
        <v>12</v>
      </c>
      <c r="IR533" t="s">
        <v>12</v>
      </c>
      <c r="IS533" t="s">
        <v>12</v>
      </c>
      <c r="IT533" t="s">
        <v>12</v>
      </c>
      <c r="IU533" t="s">
        <v>12</v>
      </c>
      <c r="IV533" t="s">
        <v>12</v>
      </c>
      <c r="IW533" t="s">
        <v>12</v>
      </c>
      <c r="IX533" t="s">
        <v>12</v>
      </c>
      <c r="IY533" t="s">
        <v>12</v>
      </c>
      <c r="IZ533" t="s">
        <v>12</v>
      </c>
      <c r="JA533" t="s">
        <v>12</v>
      </c>
      <c r="JB533" t="s">
        <v>12</v>
      </c>
      <c r="JC533" t="s">
        <v>12</v>
      </c>
      <c r="JD533" t="s">
        <v>12</v>
      </c>
      <c r="JE533" t="s">
        <v>12</v>
      </c>
      <c r="JF533" t="s">
        <v>12</v>
      </c>
      <c r="JG533" t="s">
        <v>12</v>
      </c>
      <c r="JH533" t="s">
        <v>12</v>
      </c>
      <c r="JI533" t="s">
        <v>12</v>
      </c>
      <c r="JJ533" t="s">
        <v>12</v>
      </c>
      <c r="JK533" t="s">
        <v>12</v>
      </c>
      <c r="JL533" t="s">
        <v>12</v>
      </c>
      <c r="JM533" t="s">
        <v>12</v>
      </c>
      <c r="JN533" t="s">
        <v>12</v>
      </c>
      <c r="JO533" t="s">
        <v>12</v>
      </c>
      <c r="JP533" t="s">
        <v>12</v>
      </c>
      <c r="JQ533" t="s">
        <v>12</v>
      </c>
      <c r="JR533" t="s">
        <v>12</v>
      </c>
      <c r="JS533" t="s">
        <v>12</v>
      </c>
      <c r="JT533" t="s">
        <v>12</v>
      </c>
      <c r="JU533" t="s">
        <v>12</v>
      </c>
      <c r="JV533" t="s">
        <v>12</v>
      </c>
      <c r="JW533" t="s">
        <v>12</v>
      </c>
      <c r="JX533" t="s">
        <v>12</v>
      </c>
      <c r="JY533" t="s">
        <v>12</v>
      </c>
      <c r="JZ533" t="s">
        <v>12</v>
      </c>
      <c r="KA533" t="s">
        <v>12</v>
      </c>
      <c r="KB533" t="s">
        <v>12</v>
      </c>
      <c r="KC533" s="32">
        <v>0.11700000000000001</v>
      </c>
      <c r="KD533" s="32">
        <v>0.16300000000000001</v>
      </c>
      <c r="KE533" s="32">
        <v>-4.0000000000000001E-3</v>
      </c>
      <c r="KF533" s="32">
        <v>2.4E-2</v>
      </c>
      <c r="KG533" s="32">
        <v>-3.2000000000000001E-2</v>
      </c>
      <c r="KH533" s="32">
        <v>2.8000000000000001E-2</v>
      </c>
      <c r="KI533" s="32">
        <v>-2.4E-2</v>
      </c>
      <c r="KJ533" s="32">
        <v>1E-3</v>
      </c>
      <c r="KK533" s="32">
        <v>-4.8000000000000001E-2</v>
      </c>
      <c r="KL533" s="32">
        <v>1E-3</v>
      </c>
      <c r="KM533" s="32">
        <v>-7.2999999999999995E-2</v>
      </c>
      <c r="KN533" s="32">
        <v>-3.5000000000000003E-2</v>
      </c>
      <c r="KO533" s="32">
        <v>-7.0999999999999994E-2</v>
      </c>
      <c r="KP533" s="32">
        <v>-5.0999999999999997E-2</v>
      </c>
      <c r="KQ533" s="32">
        <v>-7.3999999999999996E-2</v>
      </c>
      <c r="KR533" s="32">
        <v>-7.2999999999999995E-2</v>
      </c>
      <c r="KS533" s="32">
        <v>-0.10199999999999999</v>
      </c>
      <c r="KT533" s="32">
        <v>-3.6999999999999998E-2</v>
      </c>
      <c r="KU533" s="32">
        <v>-9.6000000000000002E-2</v>
      </c>
      <c r="KV533" s="32">
        <v>-5.8000000000000003E-2</v>
      </c>
      <c r="KW533" s="32">
        <v>-0.1</v>
      </c>
      <c r="KX533" s="32">
        <v>-3.1E-2</v>
      </c>
      <c r="KY533" s="32">
        <v>-8.5999999999999993E-2</v>
      </c>
      <c r="KZ533" s="32">
        <v>-4.1000000000000002E-2</v>
      </c>
      <c r="LA533" s="32">
        <v>-5.6000000000000001E-2</v>
      </c>
      <c r="LB533" s="32">
        <v>-1E-3</v>
      </c>
      <c r="LC533" s="32">
        <v>-0.08</v>
      </c>
      <c r="LD533" s="32">
        <v>-2.8000000000000001E-2</v>
      </c>
      <c r="LE533" s="32">
        <v>-6.0000000000000001E-3</v>
      </c>
      <c r="LF533" s="32">
        <v>-0.02</v>
      </c>
      <c r="LG533" s="32">
        <v>-0.02</v>
      </c>
      <c r="LH533" s="32">
        <v>-0.02</v>
      </c>
      <c r="LI533" s="32">
        <v>-1.4999999999999999E-2</v>
      </c>
      <c r="LJ533" s="32">
        <v>3.6999999999999998E-2</v>
      </c>
      <c r="LK533" s="32">
        <v>-3.5000000000000003E-2</v>
      </c>
      <c r="LL533" s="32">
        <v>-5.7000000000000002E-2</v>
      </c>
      <c r="LM533" s="32">
        <v>-2.3E-2</v>
      </c>
      <c r="LN533" s="32">
        <v>2.7E-2</v>
      </c>
      <c r="LO533" s="32">
        <v>-2.9000000000000001E-2</v>
      </c>
      <c r="LP533" s="32">
        <v>7.2999999999999995E-2</v>
      </c>
      <c r="LQ533" s="32">
        <v>-3.5000000000000003E-2</v>
      </c>
      <c r="LR533" s="32">
        <v>0.107</v>
      </c>
      <c r="LS533" s="32">
        <v>6.6000000000000003E-2</v>
      </c>
      <c r="LT533" s="32">
        <v>0</v>
      </c>
      <c r="LU533" s="32">
        <v>0.106</v>
      </c>
      <c r="LV533" s="32">
        <v>-1.2E-2</v>
      </c>
      <c r="LW533" s="32">
        <v>-0.126</v>
      </c>
      <c r="LX533" s="32">
        <v>-0.11600000000000001</v>
      </c>
      <c r="LY533" s="32">
        <v>-8.8999999999999996E-2</v>
      </c>
      <c r="LZ533" s="32">
        <v>-5.2999999999999999E-2</v>
      </c>
      <c r="MA533" s="32">
        <v>-9.8000000000000004E-2</v>
      </c>
      <c r="MB533" s="32">
        <v>-7.0999999999999994E-2</v>
      </c>
      <c r="MC533" s="32">
        <v>-2.8000000000000001E-2</v>
      </c>
      <c r="MD533" s="32">
        <v>4.9000000000000002E-2</v>
      </c>
      <c r="ME533" s="32">
        <v>7.6999999999999999E-2</v>
      </c>
      <c r="MF533" s="32">
        <v>-1.0999999999999999E-2</v>
      </c>
      <c r="MG533" s="32">
        <v>1.6E-2</v>
      </c>
      <c r="MH533" s="32">
        <v>9.7000000000000003E-2</v>
      </c>
      <c r="MI533" s="32">
        <v>4.8000000000000001E-2</v>
      </c>
      <c r="MJ533" s="32">
        <v>0.13500000000000001</v>
      </c>
      <c r="MK533" s="32">
        <v>-3.7999999999999999E-2</v>
      </c>
      <c r="ML533" s="32">
        <v>9.7000000000000003E-2</v>
      </c>
      <c r="MM533" s="32">
        <v>4.3999999999999997E-2</v>
      </c>
      <c r="MN533" s="32">
        <v>-3.0000000000000001E-3</v>
      </c>
      <c r="MO533" s="32">
        <v>5.3999999999999999E-2</v>
      </c>
      <c r="MP533" s="32">
        <v>0.14399999999999999</v>
      </c>
      <c r="MQ533" s="32">
        <v>8.0000000000000002E-3</v>
      </c>
    </row>
    <row r="534" spans="2:355" x14ac:dyDescent="0.35">
      <c r="B534" s="3" t="s">
        <v>331</v>
      </c>
      <c r="C534" s="3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14"/>
      <c r="AP534" s="14" t="s">
        <v>12</v>
      </c>
      <c r="AQ534" s="14" t="s">
        <v>12</v>
      </c>
      <c r="AR534" s="14" t="s">
        <v>12</v>
      </c>
      <c r="AS534" s="14" t="s">
        <v>12</v>
      </c>
      <c r="AT534" s="14" t="s">
        <v>12</v>
      </c>
      <c r="AU534" s="14" t="s">
        <v>12</v>
      </c>
      <c r="AV534" s="14" t="s">
        <v>12</v>
      </c>
      <c r="AW534" s="14" t="s">
        <v>12</v>
      </c>
      <c r="AX534" s="14" t="s">
        <v>12</v>
      </c>
      <c r="AY534" s="14" t="s">
        <v>12</v>
      </c>
      <c r="AZ534" s="14" t="s">
        <v>12</v>
      </c>
      <c r="BA534" s="14" t="s">
        <v>12</v>
      </c>
      <c r="BB534" s="14" t="s">
        <v>12</v>
      </c>
      <c r="BC534" s="14" t="s">
        <v>12</v>
      </c>
      <c r="BD534" s="14" t="s">
        <v>12</v>
      </c>
      <c r="BE534" s="14" t="s">
        <v>12</v>
      </c>
      <c r="BF534" s="14" t="s">
        <v>12</v>
      </c>
      <c r="BG534" s="14" t="s">
        <v>12</v>
      </c>
      <c r="BH534" s="14" t="s">
        <v>12</v>
      </c>
      <c r="BI534" s="14" t="s">
        <v>12</v>
      </c>
      <c r="BJ534" s="14" t="s">
        <v>12</v>
      </c>
      <c r="BK534" s="14" t="s">
        <v>12</v>
      </c>
      <c r="BL534" s="14" t="s">
        <v>12</v>
      </c>
      <c r="BM534" s="14" t="s">
        <v>12</v>
      </c>
      <c r="BN534" s="14" t="s">
        <v>12</v>
      </c>
      <c r="BO534" s="14" t="s">
        <v>12</v>
      </c>
      <c r="BP534" s="14" t="s">
        <v>12</v>
      </c>
      <c r="BQ534" s="14" t="s">
        <v>12</v>
      </c>
      <c r="BR534" s="14" t="s">
        <v>12</v>
      </c>
      <c r="BS534" s="14" t="s">
        <v>12</v>
      </c>
      <c r="BT534" s="14" t="s">
        <v>12</v>
      </c>
      <c r="BU534" s="14" t="s">
        <v>12</v>
      </c>
      <c r="BV534" s="14" t="s">
        <v>12</v>
      </c>
      <c r="BW534" s="14" t="s">
        <v>12</v>
      </c>
      <c r="BX534" s="14" t="s">
        <v>12</v>
      </c>
      <c r="BY534" s="14" t="s">
        <v>12</v>
      </c>
      <c r="BZ534" s="14" t="s">
        <v>12</v>
      </c>
      <c r="CA534" s="14" t="s">
        <v>12</v>
      </c>
      <c r="CB534" s="14" t="s">
        <v>12</v>
      </c>
      <c r="CC534" s="14" t="s">
        <v>12</v>
      </c>
      <c r="CD534" s="14" t="s">
        <v>12</v>
      </c>
      <c r="CE534" s="14" t="s">
        <v>12</v>
      </c>
      <c r="CF534" s="14" t="s">
        <v>12</v>
      </c>
      <c r="CG534" s="14" t="s">
        <v>12</v>
      </c>
      <c r="CH534" s="14" t="s">
        <v>12</v>
      </c>
      <c r="CI534" s="14" t="s">
        <v>12</v>
      </c>
      <c r="CJ534" s="14" t="s">
        <v>12</v>
      </c>
      <c r="CK534" s="14" t="s">
        <v>12</v>
      </c>
      <c r="CL534" s="14" t="s">
        <v>12</v>
      </c>
      <c r="CM534" s="14" t="s">
        <v>12</v>
      </c>
      <c r="CN534" s="14" t="s">
        <v>12</v>
      </c>
      <c r="CO534" s="14" t="s">
        <v>12</v>
      </c>
      <c r="CP534" s="14" t="s">
        <v>12</v>
      </c>
      <c r="CQ534" s="14" t="s">
        <v>12</v>
      </c>
      <c r="CR534" s="14" t="s">
        <v>12</v>
      </c>
      <c r="CS534" s="14" t="s">
        <v>12</v>
      </c>
      <c r="CT534" s="14" t="s">
        <v>12</v>
      </c>
      <c r="CU534" s="14" t="s">
        <v>12</v>
      </c>
      <c r="CV534" s="14" t="s">
        <v>12</v>
      </c>
      <c r="CW534" s="14" t="s">
        <v>12</v>
      </c>
      <c r="CX534" s="14" t="s">
        <v>12</v>
      </c>
      <c r="CY534" s="14" t="s">
        <v>12</v>
      </c>
      <c r="CZ534" s="14" t="s">
        <v>12</v>
      </c>
      <c r="DA534" s="2" t="s">
        <v>12</v>
      </c>
      <c r="DB534" s="8" t="s">
        <v>12</v>
      </c>
      <c r="DC534" s="8">
        <v>0.12004358986033137</v>
      </c>
      <c r="DD534" s="8">
        <v>5.4966705322336384E-2</v>
      </c>
      <c r="DE534" s="8">
        <v>2.2304338313265282E-2</v>
      </c>
      <c r="DF534" s="8">
        <v>-9.2190689057070063E-3</v>
      </c>
      <c r="DG534" s="8">
        <v>-1.8162246994519515E-2</v>
      </c>
      <c r="DH534" s="8">
        <v>-1.0986533338267157E-2</v>
      </c>
      <c r="DI534" s="8">
        <v>-7.8409401556032932E-2</v>
      </c>
      <c r="DJ534" s="8">
        <v>-7.3439797696928988E-2</v>
      </c>
      <c r="DK534" s="8">
        <v>-1.4621649996771069E-2</v>
      </c>
      <c r="DL534" s="8">
        <v>4.3767879362490048E-2</v>
      </c>
      <c r="DM534" s="8">
        <v>-9.622585663993044E-2</v>
      </c>
      <c r="DN534" s="8">
        <v>-6.7390053247153192E-2</v>
      </c>
      <c r="DO534" s="8">
        <v>-0.10642995041480308</v>
      </c>
      <c r="DP534" s="8">
        <v>-7.4305303481447815E-2</v>
      </c>
      <c r="DQ534" s="8">
        <v>-9.8649279687845426E-2</v>
      </c>
      <c r="DR534" s="8">
        <v>-0.10255575868450739</v>
      </c>
      <c r="DS534" s="8">
        <v>-0.12356398946388292</v>
      </c>
      <c r="DT534" s="8">
        <v>-8.0068910411146388E-2</v>
      </c>
      <c r="DU534" s="8">
        <v>-0.10104447766904445</v>
      </c>
      <c r="DV534" s="8">
        <v>-6.5674221421166745E-2</v>
      </c>
      <c r="DW534" s="8">
        <v>-9.1017698433552674E-2</v>
      </c>
      <c r="DX534" s="8">
        <v>-0.13266116511696247</v>
      </c>
      <c r="DY534" s="8">
        <v>-0.13728964916886743</v>
      </c>
      <c r="DZ534" s="8">
        <v>-0.10990998872929192</v>
      </c>
      <c r="EA534" s="8">
        <v>-0.11265597972468377</v>
      </c>
      <c r="EB534" s="8">
        <v>3.9287358024487684E-2</v>
      </c>
      <c r="EC534" s="8">
        <v>-6.3140918199046547E-2</v>
      </c>
      <c r="ED534" s="8">
        <v>-4.7107314680288392E-2</v>
      </c>
      <c r="EE534" s="8">
        <v>-1.5414007848050582E-2</v>
      </c>
      <c r="EF534" s="8">
        <v>-8.3555744924082131E-2</v>
      </c>
      <c r="EG534" s="8">
        <v>-1.1675569541401365E-2</v>
      </c>
      <c r="EH534" s="8">
        <v>-5.2315723514460011E-3</v>
      </c>
      <c r="EI534" s="8">
        <v>-4.5690632024451117E-2</v>
      </c>
      <c r="EJ534" s="8">
        <v>-3.4214252136161249E-2</v>
      </c>
      <c r="EK534" s="8">
        <v>5.079495878537621E-2</v>
      </c>
      <c r="EL534" s="8">
        <v>-1.2564114860698083E-3</v>
      </c>
      <c r="EM534" s="8">
        <v>3.2171420854403276E-2</v>
      </c>
      <c r="EN534" s="8">
        <v>3.3179366608648397E-2</v>
      </c>
      <c r="EO534" s="8">
        <v>-4.3165289095510317E-2</v>
      </c>
      <c r="EP534" s="8">
        <v>-8.3794307458623152E-2</v>
      </c>
      <c r="EQ534" s="8">
        <v>-9.2575369401775354E-2</v>
      </c>
      <c r="ER534" s="8">
        <v>0.46073661617347295</v>
      </c>
      <c r="ES534" s="8">
        <v>0.44820848483247322</v>
      </c>
      <c r="ET534" s="8">
        <v>0.21053905378832027</v>
      </c>
      <c r="EU534" s="8">
        <v>0.20269871627185498</v>
      </c>
      <c r="EV534" s="8">
        <v>-3.4697741236522139E-2</v>
      </c>
      <c r="EW534" s="8">
        <v>-2.4806857119862968E-2</v>
      </c>
      <c r="EX534" s="8">
        <v>-6.995744544911231E-2</v>
      </c>
      <c r="EY534" s="8">
        <v>-0.14548501485109311</v>
      </c>
      <c r="EZ534" s="8">
        <v>-1.2077899836965278E-2</v>
      </c>
      <c r="FA534" s="8">
        <v>-8.749648922240727E-2</v>
      </c>
      <c r="FB534" s="8">
        <v>-5.4735135439764715E-2</v>
      </c>
      <c r="FC534" s="8">
        <v>4.6941555269977675E-2</v>
      </c>
      <c r="FD534" s="8">
        <v>0.42127812892241234</v>
      </c>
      <c r="FE534" s="8">
        <v>0.21992763031381291</v>
      </c>
      <c r="FF534" s="8">
        <v>0.36867643339469924</v>
      </c>
      <c r="FG534" s="8">
        <v>0.12845734003047071</v>
      </c>
      <c r="FH534" s="8">
        <v>8.8687242426432444E-2</v>
      </c>
      <c r="FI534" s="8">
        <v>0.11213948343340685</v>
      </c>
      <c r="FJ534" s="8">
        <v>1.8693922863491252E-2</v>
      </c>
      <c r="FK534" s="8">
        <v>-3.2821193327768228E-2</v>
      </c>
      <c r="FL534" s="8">
        <v>-2.1329198727492282E-2</v>
      </c>
      <c r="FM534" s="8">
        <v>2.2892177477288334E-2</v>
      </c>
      <c r="FN534" s="8">
        <v>-4.1657875303946934E-2</v>
      </c>
      <c r="FO534" s="8">
        <v>-2.3578149922738545E-2</v>
      </c>
      <c r="FP534" s="8">
        <v>-2.9275633974300219E-2</v>
      </c>
      <c r="FQ534" s="8">
        <v>-5.7309016709250482E-2</v>
      </c>
      <c r="GB534" t="s">
        <v>331</v>
      </c>
      <c r="HP534" t="s">
        <v>12</v>
      </c>
      <c r="HQ534" t="s">
        <v>12</v>
      </c>
      <c r="HR534" t="s">
        <v>12</v>
      </c>
      <c r="HS534" t="s">
        <v>12</v>
      </c>
      <c r="HT534" t="s">
        <v>12</v>
      </c>
      <c r="HU534" t="s">
        <v>12</v>
      </c>
      <c r="HV534" t="s">
        <v>12</v>
      </c>
      <c r="HW534" t="s">
        <v>12</v>
      </c>
      <c r="HX534" t="s">
        <v>12</v>
      </c>
      <c r="HY534" t="s">
        <v>12</v>
      </c>
      <c r="HZ534" t="s">
        <v>12</v>
      </c>
      <c r="IA534" t="s">
        <v>12</v>
      </c>
      <c r="IB534" t="s">
        <v>12</v>
      </c>
      <c r="IC534" t="s">
        <v>12</v>
      </c>
      <c r="ID534" t="s">
        <v>12</v>
      </c>
      <c r="IE534" t="s">
        <v>12</v>
      </c>
      <c r="IF534" t="s">
        <v>12</v>
      </c>
      <c r="IG534" t="s">
        <v>12</v>
      </c>
      <c r="IH534" t="s">
        <v>12</v>
      </c>
      <c r="II534" t="s">
        <v>12</v>
      </c>
      <c r="IJ534" t="s">
        <v>12</v>
      </c>
      <c r="IK534" t="s">
        <v>12</v>
      </c>
      <c r="IL534" t="s">
        <v>12</v>
      </c>
      <c r="IM534" t="s">
        <v>12</v>
      </c>
      <c r="IN534" t="s">
        <v>12</v>
      </c>
      <c r="IO534" t="s">
        <v>12</v>
      </c>
      <c r="IP534" t="s">
        <v>12</v>
      </c>
      <c r="IQ534" t="s">
        <v>12</v>
      </c>
      <c r="IR534" t="s">
        <v>12</v>
      </c>
      <c r="IS534" t="s">
        <v>12</v>
      </c>
      <c r="IT534" t="s">
        <v>12</v>
      </c>
      <c r="IU534" t="s">
        <v>12</v>
      </c>
      <c r="IV534" t="s">
        <v>12</v>
      </c>
      <c r="IW534" t="s">
        <v>12</v>
      </c>
      <c r="IX534" t="s">
        <v>12</v>
      </c>
      <c r="IY534" t="s">
        <v>12</v>
      </c>
      <c r="IZ534" t="s">
        <v>12</v>
      </c>
      <c r="JA534" t="s">
        <v>12</v>
      </c>
      <c r="JB534" t="s">
        <v>12</v>
      </c>
      <c r="JC534" t="s">
        <v>12</v>
      </c>
      <c r="JD534" t="s">
        <v>12</v>
      </c>
      <c r="JE534" t="s">
        <v>12</v>
      </c>
      <c r="JF534" t="s">
        <v>12</v>
      </c>
      <c r="JG534" t="s">
        <v>12</v>
      </c>
      <c r="JH534" t="s">
        <v>12</v>
      </c>
      <c r="JI534" t="s">
        <v>12</v>
      </c>
      <c r="JJ534" t="s">
        <v>12</v>
      </c>
      <c r="JK534" t="s">
        <v>12</v>
      </c>
      <c r="JL534" t="s">
        <v>12</v>
      </c>
      <c r="JM534" t="s">
        <v>12</v>
      </c>
      <c r="JN534" t="s">
        <v>12</v>
      </c>
      <c r="JO534" t="s">
        <v>12</v>
      </c>
      <c r="JP534" t="s">
        <v>12</v>
      </c>
      <c r="JQ534" t="s">
        <v>12</v>
      </c>
      <c r="JR534" t="s">
        <v>12</v>
      </c>
      <c r="JS534" t="s">
        <v>12</v>
      </c>
      <c r="JT534" t="s">
        <v>12</v>
      </c>
      <c r="JU534" t="s">
        <v>12</v>
      </c>
      <c r="JV534" t="s">
        <v>12</v>
      </c>
      <c r="JW534" t="s">
        <v>12</v>
      </c>
      <c r="JX534" t="s">
        <v>12</v>
      </c>
      <c r="JY534" t="s">
        <v>12</v>
      </c>
      <c r="JZ534" t="s">
        <v>12</v>
      </c>
      <c r="KA534" t="s">
        <v>12</v>
      </c>
      <c r="KB534" t="s">
        <v>12</v>
      </c>
      <c r="KC534" s="32">
        <v>0.12</v>
      </c>
      <c r="KD534" s="32">
        <v>5.5E-2</v>
      </c>
      <c r="KE534" s="32">
        <v>2.1999999999999999E-2</v>
      </c>
      <c r="KF534" s="32">
        <v>-8.9999999999999993E-3</v>
      </c>
      <c r="KG534" s="32">
        <v>-1.7999999999999999E-2</v>
      </c>
      <c r="KH534" s="32">
        <v>-1.0999999999999999E-2</v>
      </c>
      <c r="KI534" s="32">
        <v>-7.8E-2</v>
      </c>
      <c r="KJ534" s="32">
        <v>-7.2999999999999995E-2</v>
      </c>
      <c r="KK534" s="32">
        <v>-1.4999999999999999E-2</v>
      </c>
      <c r="KL534" s="32">
        <v>4.3999999999999997E-2</v>
      </c>
      <c r="KM534" s="32">
        <v>-9.6000000000000002E-2</v>
      </c>
      <c r="KN534" s="32">
        <v>-6.7000000000000004E-2</v>
      </c>
      <c r="KO534" s="32">
        <v>-0.106</v>
      </c>
      <c r="KP534" s="32">
        <v>-7.3999999999999996E-2</v>
      </c>
      <c r="KQ534" s="32">
        <v>-9.9000000000000005E-2</v>
      </c>
      <c r="KR534" s="32">
        <v>-0.10299999999999999</v>
      </c>
      <c r="KS534" s="32">
        <v>-0.124</v>
      </c>
      <c r="KT534" s="32">
        <v>-0.08</v>
      </c>
      <c r="KU534" s="32">
        <v>-0.10100000000000001</v>
      </c>
      <c r="KV534" s="32">
        <v>-6.6000000000000003E-2</v>
      </c>
      <c r="KW534" s="32">
        <v>-9.0999999999999998E-2</v>
      </c>
      <c r="KX534" s="32">
        <v>-0.13300000000000001</v>
      </c>
      <c r="KY534" s="32">
        <v>-0.13700000000000001</v>
      </c>
      <c r="KZ534" s="32">
        <v>-0.11</v>
      </c>
      <c r="LA534" s="32">
        <v>-0.113</v>
      </c>
      <c r="LB534" s="32">
        <v>3.9E-2</v>
      </c>
      <c r="LC534" s="32">
        <v>-6.3E-2</v>
      </c>
      <c r="LD534" s="32">
        <v>-4.7E-2</v>
      </c>
      <c r="LE534" s="32">
        <v>-1.4999999999999999E-2</v>
      </c>
      <c r="LF534" s="32">
        <v>-8.4000000000000005E-2</v>
      </c>
      <c r="LG534" s="32">
        <v>-1.2E-2</v>
      </c>
      <c r="LH534" s="32">
        <v>-5.0000000000000001E-3</v>
      </c>
      <c r="LI534" s="32">
        <v>-4.5999999999999999E-2</v>
      </c>
      <c r="LJ534" s="32">
        <v>-3.4000000000000002E-2</v>
      </c>
      <c r="LK534" s="32">
        <v>5.0999999999999997E-2</v>
      </c>
      <c r="LL534" s="32">
        <v>-1E-3</v>
      </c>
      <c r="LM534" s="32">
        <v>3.2000000000000001E-2</v>
      </c>
      <c r="LN534" s="32">
        <v>3.3000000000000002E-2</v>
      </c>
      <c r="LO534" s="32">
        <v>-4.2999999999999997E-2</v>
      </c>
      <c r="LP534" s="32">
        <v>-8.4000000000000005E-2</v>
      </c>
      <c r="LQ534" s="32">
        <v>-9.2999999999999999E-2</v>
      </c>
      <c r="LR534" s="32">
        <v>0.46100000000000002</v>
      </c>
      <c r="LS534" s="32">
        <v>0.44800000000000001</v>
      </c>
      <c r="LT534" s="32">
        <v>0.21099999999999999</v>
      </c>
      <c r="LU534" s="32">
        <v>0.20300000000000001</v>
      </c>
      <c r="LV534" s="32">
        <v>-3.5000000000000003E-2</v>
      </c>
      <c r="LW534" s="32">
        <v>-2.5000000000000001E-2</v>
      </c>
      <c r="LX534" s="32">
        <v>-7.0000000000000007E-2</v>
      </c>
      <c r="LY534" s="32">
        <v>-0.14499999999999999</v>
      </c>
      <c r="LZ534" s="32">
        <v>-1.2E-2</v>
      </c>
      <c r="MA534" s="32">
        <v>-8.6999999999999994E-2</v>
      </c>
      <c r="MB534" s="32">
        <v>-5.5E-2</v>
      </c>
      <c r="MC534" s="32">
        <v>4.7E-2</v>
      </c>
      <c r="MD534" s="32">
        <v>0.42099999999999999</v>
      </c>
      <c r="ME534" s="32">
        <v>0.22</v>
      </c>
      <c r="MF534" s="32">
        <v>0.36899999999999999</v>
      </c>
      <c r="MG534" s="32">
        <v>0.128</v>
      </c>
      <c r="MH534" s="32">
        <v>8.8999999999999996E-2</v>
      </c>
      <c r="MI534" s="32">
        <v>0.112</v>
      </c>
      <c r="MJ534" s="32">
        <v>1.9E-2</v>
      </c>
      <c r="MK534" s="32">
        <v>-3.3000000000000002E-2</v>
      </c>
      <c r="ML534" s="32">
        <v>-2.1000000000000001E-2</v>
      </c>
      <c r="MM534" s="32">
        <v>2.3E-2</v>
      </c>
      <c r="MN534" s="32">
        <v>-4.2000000000000003E-2</v>
      </c>
      <c r="MO534" s="32">
        <v>-2.4E-2</v>
      </c>
      <c r="MP534" s="32">
        <v>-2.9000000000000001E-2</v>
      </c>
      <c r="MQ534" s="32">
        <v>-5.7000000000000002E-2</v>
      </c>
    </row>
    <row r="535" spans="2:355" x14ac:dyDescent="0.35">
      <c r="B535" s="3" t="s">
        <v>330</v>
      </c>
      <c r="C535" s="3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2"/>
      <c r="AP535" s="8" t="s">
        <v>12</v>
      </c>
      <c r="AQ535" s="8">
        <v>-8.0085025944867771E-2</v>
      </c>
      <c r="AR535" s="8">
        <v>-8.5664880915638619E-2</v>
      </c>
      <c r="AS535" s="8">
        <v>2.7502431701391439E-2</v>
      </c>
      <c r="AT535" s="8">
        <v>-8.0864274376769907E-2</v>
      </c>
      <c r="AU535" s="8">
        <v>-0.18871234288863881</v>
      </c>
      <c r="AV535" s="8">
        <v>0.22465056855070586</v>
      </c>
      <c r="AW535" s="8">
        <v>-0.11097636595144456</v>
      </c>
      <c r="AX535" s="8">
        <v>-6.1950464758931179E-2</v>
      </c>
      <c r="AY535" s="8">
        <v>-9.2097735074559095E-2</v>
      </c>
      <c r="AZ535" s="8">
        <v>-5.7090557176830647E-2</v>
      </c>
      <c r="BA535" s="8">
        <v>2.0248713072950064E-3</v>
      </c>
      <c r="BB535" s="8">
        <v>-0.21399221066923924</v>
      </c>
      <c r="BC535" s="8">
        <v>-4.0761281328606236E-3</v>
      </c>
      <c r="BD535" s="8">
        <v>1.0459405773213248E-2</v>
      </c>
      <c r="BE535" s="8">
        <v>-6.6016743849880988E-2</v>
      </c>
      <c r="BF535" s="8">
        <v>2.2353664019718833E-2</v>
      </c>
      <c r="BG535" s="8">
        <v>-2.2260886020058379E-2</v>
      </c>
      <c r="BH535" s="8">
        <v>0.20201173061518518</v>
      </c>
      <c r="BI535" s="8">
        <v>-1.6120640174132173E-2</v>
      </c>
      <c r="BJ535" s="8">
        <v>0.1194317076349134</v>
      </c>
      <c r="BK535" s="8">
        <v>0.1190521955709567</v>
      </c>
      <c r="BL535" s="8">
        <v>-2.1198459921302426E-2</v>
      </c>
      <c r="BM535" s="8">
        <v>-2.192079447741313E-2</v>
      </c>
      <c r="BN535" s="8">
        <v>-6.0834066167328782E-2</v>
      </c>
      <c r="BO535" s="8">
        <v>3.494950228776772E-2</v>
      </c>
      <c r="BP535" s="8">
        <v>-3.2505761888729556E-2</v>
      </c>
      <c r="BQ535" s="8">
        <v>-3.2893844059908139E-2</v>
      </c>
      <c r="BR535" s="8">
        <v>-8.663209181554099E-2</v>
      </c>
      <c r="BS535" s="8">
        <v>-5.301672867542595E-2</v>
      </c>
      <c r="BT535" s="8">
        <v>0.23564559678370145</v>
      </c>
      <c r="BU535" s="8">
        <v>5.9328963052800887E-2</v>
      </c>
      <c r="BV535" s="8">
        <v>9.334566980150405E-2</v>
      </c>
      <c r="BW535" s="8">
        <v>0.22824181423527312</v>
      </c>
      <c r="BX535" s="8">
        <v>-0.16304857355114066</v>
      </c>
      <c r="BY535" s="8">
        <v>3.9124297023670929E-2</v>
      </c>
      <c r="BZ535" s="8">
        <v>-1.8607593074739248E-2</v>
      </c>
      <c r="CA535" s="8">
        <v>-5.7684154629507045E-3</v>
      </c>
      <c r="CB535" s="8">
        <v>2.4408182076617546E-2</v>
      </c>
      <c r="CC535" s="8">
        <v>0.16672325405142896</v>
      </c>
      <c r="CD535" s="8">
        <v>-0.10174604032650425</v>
      </c>
      <c r="CE535" s="8">
        <v>-2.4170317590229917E-2</v>
      </c>
      <c r="CF535" s="8">
        <v>-5.7294097090172746E-2</v>
      </c>
      <c r="CG535" s="8">
        <v>-0.13915553093871558</v>
      </c>
      <c r="CH535" s="8">
        <v>-8.0270892254847515E-2</v>
      </c>
      <c r="CI535" s="8">
        <v>0.23120185303004015</v>
      </c>
      <c r="CJ535" s="8">
        <v>-0.13084473833736732</v>
      </c>
      <c r="CK535" s="8">
        <v>-8.2138031322789629E-2</v>
      </c>
      <c r="CL535" s="8">
        <v>7.3859820566062329E-2</v>
      </c>
      <c r="CM535" s="8">
        <v>-5.2866933099019242E-2</v>
      </c>
      <c r="CN535" s="8">
        <v>-4.8145171629003891E-2</v>
      </c>
      <c r="CO535" s="8">
        <v>0.12710842064865568</v>
      </c>
      <c r="CP535" s="8">
        <v>7.1540357252073195E-2</v>
      </c>
      <c r="CQ535" s="8">
        <v>2.3651241318445315E-2</v>
      </c>
      <c r="CR535" s="8">
        <v>-2.4177791105759239E-2</v>
      </c>
      <c r="CS535" s="8">
        <v>8.162912527189814E-3</v>
      </c>
      <c r="CT535" s="8">
        <v>-0.10209731423754165</v>
      </c>
      <c r="CU535" s="8">
        <v>8.495393791995931E-2</v>
      </c>
      <c r="CV535" s="8">
        <v>0.13892127887903749</v>
      </c>
      <c r="CW535" s="8">
        <v>0.12102964865268007</v>
      </c>
      <c r="CX535" s="8">
        <v>-8.3286265424710182E-3</v>
      </c>
      <c r="CY535" s="8">
        <v>2.1399955593740527E-2</v>
      </c>
      <c r="CZ535" s="8">
        <v>1.3326698536375132</v>
      </c>
      <c r="DA535" s="8">
        <v>0.1795859162918847</v>
      </c>
      <c r="DB535" s="8">
        <v>-7.4481269080587387E-3</v>
      </c>
      <c r="DC535" s="8">
        <v>-0.19540795915909603</v>
      </c>
      <c r="DD535" s="8">
        <v>0.34943963223943664</v>
      </c>
      <c r="DE535" s="8">
        <v>5.0071475584354763E-2</v>
      </c>
      <c r="DF535" s="8">
        <v>-9.2740362740553972E-2</v>
      </c>
      <c r="DG535" s="8">
        <v>-0.38566307404328204</v>
      </c>
      <c r="DH535" s="8">
        <v>9.270742001361465E-2</v>
      </c>
      <c r="DI535" s="8">
        <v>3.8844067533059246E-3</v>
      </c>
      <c r="DJ535" s="8">
        <v>-0.11840967334201136</v>
      </c>
      <c r="DK535" s="8">
        <v>-7.3467367358799107E-2</v>
      </c>
      <c r="DL535" s="8">
        <v>1.6434622839385238E-3</v>
      </c>
      <c r="DM535" s="8">
        <v>-0.11320919581240652</v>
      </c>
      <c r="DN535" s="8">
        <v>-1.9221439661265882E-2</v>
      </c>
      <c r="DO535" s="8">
        <v>-0.19413332403111594</v>
      </c>
      <c r="DP535" s="8">
        <v>-0.13985069548753382</v>
      </c>
      <c r="DQ535" s="8">
        <v>-9.7985101892307358E-2</v>
      </c>
      <c r="DR535" s="8">
        <v>-0.15071591482220403</v>
      </c>
      <c r="DS535" s="8">
        <v>-0.1236984726556084</v>
      </c>
      <c r="DT535" s="8">
        <v>5.5300423554106137E-2</v>
      </c>
      <c r="DU535" s="8">
        <v>-0.13657707012341969</v>
      </c>
      <c r="DV535" s="8">
        <v>-0.19910222994497528</v>
      </c>
      <c r="DW535" s="8">
        <v>-0.25441314245327995</v>
      </c>
      <c r="DX535" s="8">
        <v>-6.1537952813187191E-2</v>
      </c>
      <c r="DY535" s="8">
        <v>1.0050915241098801E-2</v>
      </c>
      <c r="DZ535" s="8">
        <v>-5.0716738035227915E-2</v>
      </c>
      <c r="EA535" s="8">
        <v>-0.11208324784178492</v>
      </c>
      <c r="EB535" s="8">
        <v>-1.7258564614424432E-2</v>
      </c>
      <c r="EC535" s="8">
        <v>-9.5697675642856805E-2</v>
      </c>
      <c r="ED535" s="8">
        <v>3.4928261232414215E-5</v>
      </c>
      <c r="EE535" s="8">
        <v>2.1057125116423325E-2</v>
      </c>
      <c r="EF535" s="8">
        <v>0.17589488647161211</v>
      </c>
      <c r="EG535" s="8">
        <v>0.14929618436575787</v>
      </c>
      <c r="EH535" s="8">
        <v>-8.1220558250720609E-2</v>
      </c>
      <c r="EI535" s="8">
        <v>3.2547177030563645E-2</v>
      </c>
      <c r="EJ535" s="8">
        <v>-2.7845301902006292E-2</v>
      </c>
      <c r="EK535" s="8">
        <v>-2.2300150944546848E-2</v>
      </c>
      <c r="EL535" s="8">
        <v>1.8018102313627882E-2</v>
      </c>
      <c r="EM535" s="8">
        <v>-0.10228278885658348</v>
      </c>
      <c r="EN535" s="8">
        <v>-5.0745015596524445E-2</v>
      </c>
      <c r="EO535" s="8">
        <v>-0.14390695500548267</v>
      </c>
      <c r="EP535" s="8">
        <v>6.7025592353371355E-3</v>
      </c>
      <c r="EQ535" s="8">
        <v>-3.1796223833401527E-2</v>
      </c>
      <c r="ER535" s="8">
        <v>0.6711174878927324</v>
      </c>
      <c r="ES535" s="8">
        <v>0.18884474272469198</v>
      </c>
      <c r="ET535" s="8">
        <v>0.13046278765639352</v>
      </c>
      <c r="EU535" s="8">
        <v>0.11734992412513678</v>
      </c>
      <c r="EV535" s="8">
        <v>-4.1686268719244746E-2</v>
      </c>
      <c r="EW535" s="8">
        <v>5.6028652155451164E-2</v>
      </c>
      <c r="EX535" s="8">
        <v>-0.10838882620903778</v>
      </c>
      <c r="EY535" s="8">
        <v>1.2202942178262344E-2</v>
      </c>
      <c r="EZ535" s="8">
        <v>9.9142387703922585E-2</v>
      </c>
      <c r="FA535" s="8">
        <v>-0.16977662995142628</v>
      </c>
      <c r="FB535" s="8">
        <v>-0.10046043076542766</v>
      </c>
      <c r="FC535" s="8">
        <v>0.13108668269781298</v>
      </c>
      <c r="FD535" s="8">
        <v>3.5514052752745329E-3</v>
      </c>
      <c r="FE535" s="8">
        <v>0.1118163678292643</v>
      </c>
      <c r="FF535" s="8">
        <v>-9.1649971691128651E-2</v>
      </c>
      <c r="FG535" s="8">
        <v>-0.14309601865114785</v>
      </c>
      <c r="FH535" s="8">
        <v>0.5160433729434335</v>
      </c>
      <c r="FI535" s="8">
        <v>1.0241773518404607E-3</v>
      </c>
      <c r="FJ535" s="8">
        <v>-2.0004793039032798E-2</v>
      </c>
      <c r="FK535" s="8">
        <v>0.3592900072422649</v>
      </c>
      <c r="FL535" s="8">
        <v>8.0883752094575101E-2</v>
      </c>
      <c r="FM535" s="8">
        <v>6.3600485245773886E-3</v>
      </c>
      <c r="FN535" s="8">
        <v>-2.712628469770495E-2</v>
      </c>
      <c r="FO535" s="8">
        <v>6.05362498256381E-2</v>
      </c>
      <c r="FP535" s="8">
        <v>-0.10259848620299183</v>
      </c>
      <c r="FQ535" s="8">
        <v>-0.24140908128037941</v>
      </c>
      <c r="GB535" t="s">
        <v>330</v>
      </c>
      <c r="HP535" t="s">
        <v>12</v>
      </c>
      <c r="HQ535" s="32">
        <v>-0.08</v>
      </c>
      <c r="HR535" s="32">
        <v>-8.5999999999999993E-2</v>
      </c>
      <c r="HS535" s="32">
        <v>2.8000000000000001E-2</v>
      </c>
      <c r="HT535" s="32">
        <v>-8.1000000000000003E-2</v>
      </c>
      <c r="HU535" s="32">
        <v>-0.189</v>
      </c>
      <c r="HV535" s="32">
        <v>0.22500000000000001</v>
      </c>
      <c r="HW535" s="32">
        <v>-0.111</v>
      </c>
      <c r="HX535" s="32">
        <v>-6.2E-2</v>
      </c>
      <c r="HY535" s="32">
        <v>-9.1999999999999998E-2</v>
      </c>
      <c r="HZ535" s="32">
        <v>-5.7000000000000002E-2</v>
      </c>
      <c r="IA535" s="32">
        <v>2E-3</v>
      </c>
      <c r="IB535" s="32">
        <v>-0.214</v>
      </c>
      <c r="IC535" s="32">
        <v>-4.0000000000000001E-3</v>
      </c>
      <c r="ID535" s="32">
        <v>0.01</v>
      </c>
      <c r="IE535" s="32">
        <v>-6.6000000000000003E-2</v>
      </c>
      <c r="IF535" s="32">
        <v>2.1999999999999999E-2</v>
      </c>
      <c r="IG535" s="32">
        <v>-2.1999999999999999E-2</v>
      </c>
      <c r="IH535" s="32">
        <v>0.20200000000000001</v>
      </c>
      <c r="II535" s="32">
        <v>-1.6E-2</v>
      </c>
      <c r="IJ535" s="32">
        <v>0.11899999999999999</v>
      </c>
      <c r="IK535" s="32">
        <v>0.11899999999999999</v>
      </c>
      <c r="IL535" s="32">
        <v>-2.1000000000000001E-2</v>
      </c>
      <c r="IM535" s="32">
        <v>-2.1999999999999999E-2</v>
      </c>
      <c r="IN535" s="32">
        <v>-6.0999999999999999E-2</v>
      </c>
      <c r="IO535" s="32">
        <v>3.5000000000000003E-2</v>
      </c>
      <c r="IP535" s="32">
        <v>-3.3000000000000002E-2</v>
      </c>
      <c r="IQ535" s="32">
        <v>-3.3000000000000002E-2</v>
      </c>
      <c r="IR535" s="32">
        <v>-8.6999999999999994E-2</v>
      </c>
      <c r="IS535" s="32">
        <v>-5.2999999999999999E-2</v>
      </c>
      <c r="IT535" s="32">
        <v>0.23599999999999999</v>
      </c>
      <c r="IU535" s="32">
        <v>5.8999999999999997E-2</v>
      </c>
      <c r="IV535" s="32">
        <v>9.2999999999999999E-2</v>
      </c>
      <c r="IW535" s="32">
        <v>0.22800000000000001</v>
      </c>
      <c r="IX535" s="32">
        <v>-0.16300000000000001</v>
      </c>
      <c r="IY535" s="32">
        <v>3.9E-2</v>
      </c>
      <c r="IZ535" s="32">
        <v>-1.9E-2</v>
      </c>
      <c r="JA535" s="32">
        <v>-6.0000000000000001E-3</v>
      </c>
      <c r="JB535" s="32">
        <v>2.4E-2</v>
      </c>
      <c r="JC535" s="32">
        <v>0.16700000000000001</v>
      </c>
      <c r="JD535" s="32">
        <v>-0.10199999999999999</v>
      </c>
      <c r="JE535" s="32">
        <v>-2.4E-2</v>
      </c>
      <c r="JF535" s="32">
        <v>-5.7000000000000002E-2</v>
      </c>
      <c r="JG535" s="32">
        <v>-0.13900000000000001</v>
      </c>
      <c r="JH535" s="32">
        <v>-0.08</v>
      </c>
      <c r="JI535" s="32">
        <v>0.23100000000000001</v>
      </c>
      <c r="JJ535" s="32">
        <v>-0.13100000000000001</v>
      </c>
      <c r="JK535" s="32">
        <v>-8.2000000000000003E-2</v>
      </c>
      <c r="JL535" s="32">
        <v>7.3999999999999996E-2</v>
      </c>
      <c r="JM535" s="32">
        <v>-5.2999999999999999E-2</v>
      </c>
      <c r="JN535" s="32">
        <v>-4.8000000000000001E-2</v>
      </c>
      <c r="JO535" s="32">
        <v>0.127</v>
      </c>
      <c r="JP535" s="32">
        <v>7.1999999999999995E-2</v>
      </c>
      <c r="JQ535" s="32">
        <v>2.4E-2</v>
      </c>
      <c r="JR535" s="32">
        <v>-2.4E-2</v>
      </c>
      <c r="JS535" s="32">
        <v>8.0000000000000002E-3</v>
      </c>
      <c r="JT535" s="32">
        <v>-0.10199999999999999</v>
      </c>
      <c r="JU535" s="32">
        <v>8.5000000000000006E-2</v>
      </c>
      <c r="JV535" s="32">
        <v>0.13900000000000001</v>
      </c>
      <c r="JW535" s="32">
        <v>0.121</v>
      </c>
      <c r="JX535" s="32">
        <v>-8.0000000000000002E-3</v>
      </c>
      <c r="JY535" s="32">
        <v>2.1000000000000001E-2</v>
      </c>
      <c r="JZ535" s="32">
        <v>1.333</v>
      </c>
      <c r="KA535" s="32">
        <v>0.18</v>
      </c>
      <c r="KB535" s="32">
        <v>-7.0000000000000001E-3</v>
      </c>
      <c r="KC535" s="32">
        <v>-0.19500000000000001</v>
      </c>
      <c r="KD535" s="32">
        <v>0.34899999999999998</v>
      </c>
      <c r="KE535" s="32">
        <v>0.05</v>
      </c>
      <c r="KF535" s="32">
        <v>-9.2999999999999999E-2</v>
      </c>
      <c r="KG535" s="32">
        <v>-0.38600000000000001</v>
      </c>
      <c r="KH535" s="32">
        <v>9.2999999999999999E-2</v>
      </c>
      <c r="KI535" s="32">
        <v>4.0000000000000001E-3</v>
      </c>
      <c r="KJ535" s="32">
        <v>-0.11799999999999999</v>
      </c>
      <c r="KK535" s="32">
        <v>-7.2999999999999995E-2</v>
      </c>
      <c r="KL535" s="32">
        <v>2E-3</v>
      </c>
      <c r="KM535" s="32">
        <v>-0.113</v>
      </c>
      <c r="KN535" s="32">
        <v>-1.9E-2</v>
      </c>
      <c r="KO535" s="32">
        <v>-0.19400000000000001</v>
      </c>
      <c r="KP535" s="32">
        <v>-0.14000000000000001</v>
      </c>
      <c r="KQ535" s="32">
        <v>-9.8000000000000004E-2</v>
      </c>
      <c r="KR535" s="32">
        <v>-0.151</v>
      </c>
      <c r="KS535" s="32">
        <v>-0.124</v>
      </c>
      <c r="KT535" s="32">
        <v>5.5E-2</v>
      </c>
      <c r="KU535" s="32">
        <v>-0.13700000000000001</v>
      </c>
      <c r="KV535" s="32">
        <v>-0.19900000000000001</v>
      </c>
      <c r="KW535" s="32">
        <v>-0.254</v>
      </c>
      <c r="KX535" s="32">
        <v>-6.2E-2</v>
      </c>
      <c r="KY535" s="32">
        <v>0.01</v>
      </c>
      <c r="KZ535" s="32">
        <v>-5.0999999999999997E-2</v>
      </c>
      <c r="LA535" s="32">
        <v>-0.112</v>
      </c>
      <c r="LB535" s="32">
        <v>-1.7000000000000001E-2</v>
      </c>
      <c r="LC535" s="32">
        <v>-9.6000000000000002E-2</v>
      </c>
      <c r="LD535" s="32">
        <v>0</v>
      </c>
      <c r="LE535" s="32">
        <v>2.1000000000000001E-2</v>
      </c>
      <c r="LF535" s="32">
        <v>0.17599999999999999</v>
      </c>
      <c r="LG535" s="32">
        <v>0.14899999999999999</v>
      </c>
      <c r="LH535" s="32">
        <v>-8.1000000000000003E-2</v>
      </c>
      <c r="LI535" s="32">
        <v>3.3000000000000002E-2</v>
      </c>
      <c r="LJ535" s="32">
        <v>-2.8000000000000001E-2</v>
      </c>
      <c r="LK535" s="32">
        <v>-2.1999999999999999E-2</v>
      </c>
      <c r="LL535" s="32">
        <v>1.7999999999999999E-2</v>
      </c>
      <c r="LM535" s="32">
        <v>-0.10199999999999999</v>
      </c>
      <c r="LN535" s="32">
        <v>-5.0999999999999997E-2</v>
      </c>
      <c r="LO535" s="32">
        <v>-0.14399999999999999</v>
      </c>
      <c r="LP535" s="32">
        <v>7.0000000000000001E-3</v>
      </c>
      <c r="LQ535" s="32">
        <v>-3.2000000000000001E-2</v>
      </c>
      <c r="LR535" s="32">
        <v>0.67100000000000004</v>
      </c>
      <c r="LS535" s="32">
        <v>0.189</v>
      </c>
      <c r="LT535" s="32">
        <v>0.13</v>
      </c>
      <c r="LU535" s="32">
        <v>0.11700000000000001</v>
      </c>
      <c r="LV535" s="32">
        <v>-4.2000000000000003E-2</v>
      </c>
      <c r="LW535" s="32">
        <v>5.6000000000000001E-2</v>
      </c>
      <c r="LX535" s="32">
        <v>-0.108</v>
      </c>
      <c r="LY535" s="32">
        <v>1.2E-2</v>
      </c>
      <c r="LZ535" s="32">
        <v>9.9000000000000005E-2</v>
      </c>
      <c r="MA535" s="32">
        <v>-0.17</v>
      </c>
      <c r="MB535" s="32">
        <v>-0.1</v>
      </c>
      <c r="MC535" s="32">
        <v>0.13100000000000001</v>
      </c>
      <c r="MD535" s="32">
        <v>4.0000000000000001E-3</v>
      </c>
      <c r="ME535" s="32">
        <v>0.112</v>
      </c>
      <c r="MF535" s="32">
        <v>-9.1999999999999998E-2</v>
      </c>
      <c r="MG535" s="32">
        <v>-0.14299999999999999</v>
      </c>
      <c r="MH535" s="32">
        <v>0.51600000000000001</v>
      </c>
      <c r="MI535" s="32">
        <v>1E-3</v>
      </c>
      <c r="MJ535" s="32">
        <v>-0.02</v>
      </c>
      <c r="MK535" s="32">
        <v>0.35899999999999999</v>
      </c>
      <c r="ML535" s="32">
        <v>8.1000000000000003E-2</v>
      </c>
      <c r="MM535" s="32">
        <v>6.0000000000000001E-3</v>
      </c>
      <c r="MN535" s="32">
        <v>-2.7E-2</v>
      </c>
      <c r="MO535" s="32">
        <v>6.0999999999999999E-2</v>
      </c>
      <c r="MP535" s="32">
        <v>-0.10299999999999999</v>
      </c>
      <c r="MQ535" s="32">
        <v>-0.24099999999999999</v>
      </c>
    </row>
    <row r="536" spans="2:355" x14ac:dyDescent="0.35">
      <c r="B536" s="3" t="s">
        <v>329</v>
      </c>
      <c r="C536" s="3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14"/>
      <c r="AP536" s="8" t="s">
        <v>12</v>
      </c>
      <c r="AQ536" s="8">
        <v>-0.37991719852246475</v>
      </c>
      <c r="AR536" s="8">
        <v>-0.30250585261624163</v>
      </c>
      <c r="AS536" s="8">
        <v>0.20323535967901152</v>
      </c>
      <c r="AT536" s="8">
        <v>2.4718672919554763E-3</v>
      </c>
      <c r="AU536" s="8">
        <v>-8.5568104417797719E-2</v>
      </c>
      <c r="AV536" s="8">
        <v>-0.10003060275886744</v>
      </c>
      <c r="AW536" s="8">
        <v>-0.25797014044385147</v>
      </c>
      <c r="AX536" s="8">
        <v>-7.2577925727378867E-2</v>
      </c>
      <c r="AY536" s="8">
        <v>6.5913985511976136E-3</v>
      </c>
      <c r="AZ536" s="8">
        <v>7.327171013633671E-2</v>
      </c>
      <c r="BA536" s="8">
        <v>-0.11377385030937448</v>
      </c>
      <c r="BB536" s="8">
        <v>-0.36321145138516964</v>
      </c>
      <c r="BC536" s="8">
        <v>-9.427326248184098E-2</v>
      </c>
      <c r="BD536" s="8">
        <v>3.6721256120209267E-2</v>
      </c>
      <c r="BE536" s="8">
        <v>-5.1331324810683143E-2</v>
      </c>
      <c r="BF536" s="8">
        <v>-1.1518720065919363E-2</v>
      </c>
      <c r="BG536" s="8">
        <v>0.4524504185335696</v>
      </c>
      <c r="BH536" s="8">
        <v>-0.10825611287140557</v>
      </c>
      <c r="BI536" s="8">
        <v>0.61207277993054521</v>
      </c>
      <c r="BJ536" s="8">
        <v>-0.19608250852532638</v>
      </c>
      <c r="BK536" s="8">
        <v>0.30359526149707716</v>
      </c>
      <c r="BL536" s="8">
        <v>1.035976476003778</v>
      </c>
      <c r="BM536" s="8">
        <v>0.1153583777399223</v>
      </c>
      <c r="BN536" s="8">
        <v>-0.32033314227397924</v>
      </c>
      <c r="BO536" s="8">
        <v>-7.756506178362621E-2</v>
      </c>
      <c r="BP536" s="8">
        <v>-0.20031217771831533</v>
      </c>
      <c r="BQ536" s="8">
        <v>-7.0818113375902714E-2</v>
      </c>
      <c r="BR536" s="8">
        <v>-0.16868852827980474</v>
      </c>
      <c r="BS536" s="8">
        <v>0.91740668543787462</v>
      </c>
      <c r="BT536" s="8">
        <v>0.12280198057082625</v>
      </c>
      <c r="BU536" s="8">
        <v>-0.47198340005449479</v>
      </c>
      <c r="BV536" s="8">
        <v>-0.19756114987972473</v>
      </c>
      <c r="BW536" s="8">
        <v>0.29831018243697804</v>
      </c>
      <c r="BX536" s="8">
        <v>1.1805178772822873</v>
      </c>
      <c r="BY536" s="8">
        <v>3.5772073599049659E-2</v>
      </c>
      <c r="BZ536" s="8">
        <v>2.7947135612606644E-2</v>
      </c>
      <c r="CA536" s="8">
        <v>-0.19836935115405818</v>
      </c>
      <c r="CB536" s="8">
        <v>-0.15093682951995691</v>
      </c>
      <c r="CC536" s="8">
        <v>0.32989173679261197</v>
      </c>
      <c r="CD536" s="8">
        <v>-0.16616565073448075</v>
      </c>
      <c r="CE536" s="8">
        <v>8.2405228985557688E-2</v>
      </c>
      <c r="CF536" s="8">
        <v>-0.27389131290729529</v>
      </c>
      <c r="CG536" s="8">
        <v>-9.3555473172243109E-2</v>
      </c>
      <c r="CH536" s="8">
        <v>-0.36133171365958772</v>
      </c>
      <c r="CI536" s="8">
        <v>-0.20586661059392508</v>
      </c>
      <c r="CJ536" s="8">
        <v>0.43482133185696892</v>
      </c>
      <c r="CK536" s="8">
        <v>-0.24343413161095495</v>
      </c>
      <c r="CL536" s="8">
        <v>-0.15282613034126447</v>
      </c>
      <c r="CM536" s="8">
        <v>0.12418531605810768</v>
      </c>
      <c r="CN536" s="8">
        <v>-0.46842221678948537</v>
      </c>
      <c r="CO536" s="8">
        <v>-0.27057509526520951</v>
      </c>
      <c r="CP536" s="8">
        <v>0.42528597592097728</v>
      </c>
      <c r="CQ536" s="8">
        <v>-0.16818335018537234</v>
      </c>
      <c r="CR536" s="8">
        <v>-0.42035555105348466</v>
      </c>
      <c r="CS536" s="8">
        <v>-9.1703438332823684E-2</v>
      </c>
      <c r="CT536" s="8">
        <v>-0.28451178451178449</v>
      </c>
      <c r="CU536" s="8">
        <v>0.23186554621848732</v>
      </c>
      <c r="CV536" s="8">
        <v>-0.61296660117878188</v>
      </c>
      <c r="CW536" s="8">
        <v>0.56838691483361536</v>
      </c>
      <c r="CX536" s="8">
        <v>3.9737480895441823E-2</v>
      </c>
      <c r="CY536" s="8">
        <v>11.922351923908344</v>
      </c>
      <c r="CZ536" s="8">
        <v>0.24606716762464287</v>
      </c>
      <c r="DA536" s="8">
        <v>0.51550040006229159</v>
      </c>
      <c r="DB536" s="8">
        <v>4.3696716722533724E-2</v>
      </c>
      <c r="DC536" s="8">
        <v>-0.44819215752843322</v>
      </c>
      <c r="DD536" s="8">
        <v>-0.12480388839326917</v>
      </c>
      <c r="DE536" s="8">
        <v>-8.9701230228471651E-3</v>
      </c>
      <c r="DF536" s="8">
        <v>-6.7317377672478473E-2</v>
      </c>
      <c r="DG536" s="8">
        <v>-1.814669465486296E-2</v>
      </c>
      <c r="DH536" s="8">
        <v>-0.12514523850098391</v>
      </c>
      <c r="DI536" s="8">
        <v>-0.22138796904605895</v>
      </c>
      <c r="DJ536" s="8">
        <v>-7.3824740157838575E-2</v>
      </c>
      <c r="DK536" s="8">
        <v>7.5927608476782371E-2</v>
      </c>
      <c r="DL536" s="8">
        <v>-0.61354558941001947</v>
      </c>
      <c r="DM536" s="8">
        <v>-0.21083714749741622</v>
      </c>
      <c r="DN536" s="8">
        <v>-0.19704396632366705</v>
      </c>
      <c r="DO536" s="8">
        <v>0.11999627196048279</v>
      </c>
      <c r="DP536" s="8">
        <v>6.4575185154364556E-2</v>
      </c>
      <c r="DQ536" s="8">
        <v>1.0161807238335818E-3</v>
      </c>
      <c r="DR536" s="8">
        <v>-2.5027330938622638E-2</v>
      </c>
      <c r="DS536" s="8">
        <v>0.3201313523687479</v>
      </c>
      <c r="DT536" s="8">
        <v>-0.54864249962081002</v>
      </c>
      <c r="DU536" s="8">
        <v>-0.58189394448551646</v>
      </c>
      <c r="DV536" s="8">
        <v>1.944221186304453</v>
      </c>
      <c r="DW536" s="8">
        <v>-0.82201354007425209</v>
      </c>
      <c r="DX536" s="8">
        <v>0.41257668711656459</v>
      </c>
      <c r="DY536" s="8">
        <v>0.68816503800217133</v>
      </c>
      <c r="DZ536" s="8">
        <v>0.35811679958837139</v>
      </c>
      <c r="EA536" s="8">
        <v>0.75440424322788413</v>
      </c>
      <c r="EB536" s="8">
        <v>-0.38444096528640059</v>
      </c>
      <c r="EC536" s="8">
        <v>0.52569724609717583</v>
      </c>
      <c r="ED536" s="8">
        <v>6.3232927109679871E-4</v>
      </c>
      <c r="EE536" s="8">
        <v>-0.40230941575228352</v>
      </c>
      <c r="EF536" s="8">
        <v>-9.9673202614378953E-2</v>
      </c>
      <c r="EG536" s="8">
        <v>5.5316536778050596</v>
      </c>
      <c r="EH536" s="8">
        <v>-0.90033016246608477</v>
      </c>
      <c r="EI536" s="8">
        <v>1.1436536569367006</v>
      </c>
      <c r="EJ536" s="8">
        <v>-0.57236842105263164</v>
      </c>
      <c r="EK536" s="8">
        <v>0.99749552772808592</v>
      </c>
      <c r="EL536" s="8">
        <v>-0.44554898799928344</v>
      </c>
      <c r="EM536" s="8">
        <v>0.80730092069132597</v>
      </c>
      <c r="EN536" s="8">
        <v>0.25551881312002855</v>
      </c>
      <c r="EO536" s="8">
        <v>1.4197750569476084</v>
      </c>
      <c r="EP536" s="8">
        <v>-0.20639543435413177</v>
      </c>
      <c r="EQ536" s="8">
        <v>-0.74374467138673683</v>
      </c>
      <c r="ER536" s="8">
        <v>3.5875886011861704</v>
      </c>
      <c r="ES536" s="8">
        <v>-0.75159235668789803</v>
      </c>
      <c r="ET536" s="8">
        <v>-0.59761360751459769</v>
      </c>
      <c r="EU536" s="8">
        <v>0.92082018927444809</v>
      </c>
      <c r="EV536" s="8">
        <v>-0.59763507965183127</v>
      </c>
      <c r="EW536" s="8">
        <v>0.40285714285714302</v>
      </c>
      <c r="EX536" s="8">
        <v>0.36165260401512933</v>
      </c>
      <c r="EY536" s="8">
        <v>8.6164529914529933</v>
      </c>
      <c r="EZ536" s="8">
        <v>0.15633818464615046</v>
      </c>
      <c r="FA536" s="8">
        <v>-0.15370573201898508</v>
      </c>
      <c r="FB536" s="8">
        <v>-8.575904818128155E-2</v>
      </c>
      <c r="FC536" s="8">
        <v>0.51921023221159812</v>
      </c>
      <c r="FD536" s="8">
        <v>-0.40924621144006146</v>
      </c>
      <c r="FE536" s="8">
        <v>2.6897639538423057E-2</v>
      </c>
      <c r="FF536" s="8">
        <v>-2.5869735104691371E-2</v>
      </c>
      <c r="FG536" s="8">
        <v>-0.94334559738858614</v>
      </c>
      <c r="FH536" s="8">
        <v>-0.47509765624999989</v>
      </c>
      <c r="FI536" s="8">
        <v>-0.91348837209302325</v>
      </c>
      <c r="FJ536" s="8">
        <v>75.924731182795696</v>
      </c>
      <c r="FK536" s="8">
        <v>-0.95107632093933459</v>
      </c>
      <c r="FL536" s="8">
        <v>16.417142857142853</v>
      </c>
      <c r="FM536" s="8">
        <v>-0.80856299212598426</v>
      </c>
      <c r="FN536" s="8">
        <v>5.4961439588688936</v>
      </c>
      <c r="FO536" s="8">
        <v>1.0156971375808066E-2</v>
      </c>
      <c r="FP536" s="8">
        <v>-0.31640114912509809</v>
      </c>
      <c r="FQ536" s="8">
        <v>-0.14899713467048703</v>
      </c>
      <c r="GB536" t="s">
        <v>329</v>
      </c>
      <c r="HP536" t="s">
        <v>12</v>
      </c>
      <c r="HQ536" s="32">
        <v>-0.38</v>
      </c>
      <c r="HR536" s="32">
        <v>-0.30299999999999999</v>
      </c>
      <c r="HS536" s="32">
        <v>0.20300000000000001</v>
      </c>
      <c r="HT536" s="32">
        <v>2E-3</v>
      </c>
      <c r="HU536" s="32">
        <v>-8.5999999999999993E-2</v>
      </c>
      <c r="HV536" s="32">
        <v>-0.1</v>
      </c>
      <c r="HW536" s="32">
        <v>-0.25800000000000001</v>
      </c>
      <c r="HX536" s="32">
        <v>-7.2999999999999995E-2</v>
      </c>
      <c r="HY536" s="32">
        <v>7.0000000000000001E-3</v>
      </c>
      <c r="HZ536" s="32">
        <v>7.2999999999999995E-2</v>
      </c>
      <c r="IA536" s="32">
        <v>-0.114</v>
      </c>
      <c r="IB536" s="32">
        <v>-0.36299999999999999</v>
      </c>
      <c r="IC536" s="32">
        <v>-9.4E-2</v>
      </c>
      <c r="ID536" s="32">
        <v>3.6999999999999998E-2</v>
      </c>
      <c r="IE536" s="32">
        <v>-5.0999999999999997E-2</v>
      </c>
      <c r="IF536" s="32">
        <v>-1.2E-2</v>
      </c>
      <c r="IG536" s="32">
        <v>0.45200000000000001</v>
      </c>
      <c r="IH536" s="32">
        <v>-0.108</v>
      </c>
      <c r="II536" s="32">
        <v>0.61199999999999999</v>
      </c>
      <c r="IJ536" s="32">
        <v>-0.19600000000000001</v>
      </c>
      <c r="IK536" s="32">
        <v>0.30399999999999999</v>
      </c>
      <c r="IL536" s="32">
        <v>1.036</v>
      </c>
      <c r="IM536" s="32">
        <v>0.115</v>
      </c>
      <c r="IN536" s="32">
        <v>-0.32</v>
      </c>
      <c r="IO536" s="32">
        <v>-7.8E-2</v>
      </c>
      <c r="IP536" s="32">
        <v>-0.2</v>
      </c>
      <c r="IQ536" s="32">
        <v>-7.0999999999999994E-2</v>
      </c>
      <c r="IR536" s="32">
        <v>-0.16900000000000001</v>
      </c>
      <c r="IS536" s="32">
        <v>0.91700000000000004</v>
      </c>
      <c r="IT536" s="32">
        <v>0.123</v>
      </c>
      <c r="IU536" s="32">
        <v>-0.47199999999999998</v>
      </c>
      <c r="IV536" s="32">
        <v>-0.19800000000000001</v>
      </c>
      <c r="IW536" s="32">
        <v>0.29799999999999999</v>
      </c>
      <c r="IX536" s="32">
        <v>1.181</v>
      </c>
      <c r="IY536" s="32">
        <v>3.5999999999999997E-2</v>
      </c>
      <c r="IZ536" s="32">
        <v>2.8000000000000001E-2</v>
      </c>
      <c r="JA536" s="32">
        <v>-0.19800000000000001</v>
      </c>
      <c r="JB536" s="32">
        <v>-0.151</v>
      </c>
      <c r="JC536" s="32">
        <v>0.33</v>
      </c>
      <c r="JD536" s="32">
        <v>-0.16600000000000001</v>
      </c>
      <c r="JE536" s="32">
        <v>8.2000000000000003E-2</v>
      </c>
      <c r="JF536" s="32">
        <v>-0.27400000000000002</v>
      </c>
      <c r="JG536" s="32">
        <v>-9.4E-2</v>
      </c>
      <c r="JH536" s="32">
        <v>-0.36099999999999999</v>
      </c>
      <c r="JI536" s="32">
        <v>-0.20599999999999999</v>
      </c>
      <c r="JJ536" s="32">
        <v>0.435</v>
      </c>
      <c r="JK536" s="32">
        <v>-0.24299999999999999</v>
      </c>
      <c r="JL536" s="32">
        <v>-0.153</v>
      </c>
      <c r="JM536" s="32">
        <v>0.124</v>
      </c>
      <c r="JN536" s="32">
        <v>-0.46800000000000003</v>
      </c>
      <c r="JO536" s="32">
        <v>-0.27100000000000002</v>
      </c>
      <c r="JP536" s="32">
        <v>0.42499999999999999</v>
      </c>
      <c r="JQ536" s="32">
        <v>-0.16800000000000001</v>
      </c>
      <c r="JR536" s="32">
        <v>-0.42</v>
      </c>
      <c r="JS536" s="32">
        <v>-9.1999999999999998E-2</v>
      </c>
      <c r="JT536" s="32">
        <v>-0.28499999999999998</v>
      </c>
      <c r="JU536" s="32">
        <v>0.23200000000000001</v>
      </c>
      <c r="JV536" s="32">
        <v>-0.61299999999999999</v>
      </c>
      <c r="JW536" s="32">
        <v>0.56799999999999995</v>
      </c>
      <c r="JX536" s="32">
        <v>0.04</v>
      </c>
      <c r="JY536" s="32">
        <v>11.922000000000001</v>
      </c>
      <c r="JZ536" s="32">
        <v>0.246</v>
      </c>
      <c r="KA536" s="32">
        <v>0.51600000000000001</v>
      </c>
      <c r="KB536" s="32">
        <v>4.3999999999999997E-2</v>
      </c>
      <c r="KC536" s="32">
        <v>-0.44800000000000001</v>
      </c>
      <c r="KD536" s="32">
        <v>-0.125</v>
      </c>
      <c r="KE536" s="32">
        <v>-8.9999999999999993E-3</v>
      </c>
      <c r="KF536" s="32">
        <v>-6.7000000000000004E-2</v>
      </c>
      <c r="KG536" s="32">
        <v>-1.7999999999999999E-2</v>
      </c>
      <c r="KH536" s="32">
        <v>-0.125</v>
      </c>
      <c r="KI536" s="32">
        <v>-0.221</v>
      </c>
      <c r="KJ536" s="32">
        <v>-7.3999999999999996E-2</v>
      </c>
      <c r="KK536" s="32">
        <v>7.5999999999999998E-2</v>
      </c>
      <c r="KL536" s="32">
        <v>-0.61399999999999999</v>
      </c>
      <c r="KM536" s="32">
        <v>-0.21099999999999999</v>
      </c>
      <c r="KN536" s="32">
        <v>-0.19700000000000001</v>
      </c>
      <c r="KO536" s="32">
        <v>0.12</v>
      </c>
      <c r="KP536" s="32">
        <v>6.5000000000000002E-2</v>
      </c>
      <c r="KQ536" s="32">
        <v>1E-3</v>
      </c>
      <c r="KR536" s="32">
        <v>-2.5000000000000001E-2</v>
      </c>
      <c r="KS536" s="32">
        <v>0.32</v>
      </c>
      <c r="KT536" s="32">
        <v>-0.54900000000000004</v>
      </c>
      <c r="KU536" s="32">
        <v>-0.58199999999999996</v>
      </c>
      <c r="KV536" s="32">
        <v>1.944</v>
      </c>
      <c r="KW536" s="32">
        <v>-0.82199999999999995</v>
      </c>
      <c r="KX536" s="32">
        <v>0.41299999999999998</v>
      </c>
      <c r="KY536" s="32">
        <v>0.68799999999999994</v>
      </c>
      <c r="KZ536" s="32">
        <v>0.35799999999999998</v>
      </c>
      <c r="LA536" s="32">
        <v>0.754</v>
      </c>
      <c r="LB536" s="32">
        <v>-0.38400000000000001</v>
      </c>
      <c r="LC536" s="32">
        <v>0.52600000000000002</v>
      </c>
      <c r="LD536" s="32">
        <v>1E-3</v>
      </c>
      <c r="LE536" s="32">
        <v>-0.40200000000000002</v>
      </c>
      <c r="LF536" s="32">
        <v>-0.1</v>
      </c>
      <c r="LG536" s="32">
        <v>5.532</v>
      </c>
      <c r="LH536" s="32">
        <v>-0.9</v>
      </c>
      <c r="LI536" s="32">
        <v>1.1439999999999999</v>
      </c>
      <c r="LJ536" s="32">
        <v>-0.57199999999999995</v>
      </c>
      <c r="LK536" s="32">
        <v>0.997</v>
      </c>
      <c r="LL536" s="32">
        <v>-0.44600000000000001</v>
      </c>
      <c r="LM536" s="32">
        <v>0.80700000000000005</v>
      </c>
      <c r="LN536" s="32">
        <v>0.25600000000000001</v>
      </c>
      <c r="LO536" s="32">
        <v>1.42</v>
      </c>
      <c r="LP536" s="32">
        <v>-0.20599999999999999</v>
      </c>
      <c r="LQ536" s="32">
        <v>-0.74399999999999999</v>
      </c>
      <c r="LR536" s="32">
        <v>3.5880000000000001</v>
      </c>
      <c r="LS536" s="32">
        <v>-0.752</v>
      </c>
      <c r="LT536" s="32">
        <v>-0.59799999999999998</v>
      </c>
      <c r="LU536" s="32">
        <v>0.92100000000000004</v>
      </c>
      <c r="LV536" s="32">
        <v>-0.59799999999999998</v>
      </c>
      <c r="LW536" s="32">
        <v>0.40300000000000002</v>
      </c>
      <c r="LX536" s="32">
        <v>0.36199999999999999</v>
      </c>
      <c r="LY536" s="32">
        <v>8.6159999999999997</v>
      </c>
      <c r="LZ536" s="32">
        <v>0.156</v>
      </c>
      <c r="MA536" s="32">
        <v>-0.154</v>
      </c>
      <c r="MB536" s="32">
        <v>-8.5999999999999993E-2</v>
      </c>
      <c r="MC536" s="32">
        <v>0.51900000000000002</v>
      </c>
      <c r="MD536" s="32">
        <v>-0.40899999999999997</v>
      </c>
      <c r="ME536" s="32">
        <v>2.7E-2</v>
      </c>
      <c r="MF536" s="32">
        <v>-2.5999999999999999E-2</v>
      </c>
      <c r="MG536" s="32">
        <v>-0.94299999999999995</v>
      </c>
      <c r="MH536" s="32">
        <v>-0.47499999999999998</v>
      </c>
      <c r="MI536" s="32">
        <v>-0.91300000000000003</v>
      </c>
      <c r="MJ536" s="32">
        <v>75.924999999999997</v>
      </c>
      <c r="MK536" s="32">
        <v>-0.95099999999999996</v>
      </c>
      <c r="ML536" s="32">
        <v>16.417000000000002</v>
      </c>
      <c r="MM536" s="32">
        <v>-0.80900000000000005</v>
      </c>
      <c r="MN536" s="32">
        <v>5.4960000000000004</v>
      </c>
      <c r="MO536" s="32">
        <v>0.01</v>
      </c>
      <c r="MP536" s="32">
        <v>-0.316</v>
      </c>
      <c r="MQ536" s="32">
        <v>-0.14899999999999999</v>
      </c>
    </row>
    <row r="537" spans="2:355" x14ac:dyDescent="0.35">
      <c r="B537" s="3" t="s">
        <v>328</v>
      </c>
      <c r="C537" s="3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14"/>
      <c r="AP537" s="8" t="s">
        <v>12</v>
      </c>
      <c r="AQ537" s="8">
        <v>-0.40488888888888885</v>
      </c>
      <c r="AR537" s="8">
        <v>0.61911874533233768</v>
      </c>
      <c r="AS537" s="8">
        <v>1.228321033210332</v>
      </c>
      <c r="AT537" s="8">
        <v>0.52183812875181124</v>
      </c>
      <c r="AU537" s="8">
        <v>6.8008705114255275E-3</v>
      </c>
      <c r="AV537" s="8">
        <v>-0.12361523912456096</v>
      </c>
      <c r="AW537" s="8">
        <v>-3.9617696932326085E-2</v>
      </c>
      <c r="AX537" s="8">
        <v>-0.33162118780096306</v>
      </c>
      <c r="AY537" s="8">
        <v>2.3294908741594567E-2</v>
      </c>
      <c r="AZ537" s="8">
        <v>-6.125322694203239E-2</v>
      </c>
      <c r="BA537" s="8">
        <v>-0.14549999999999996</v>
      </c>
      <c r="BB537" s="8">
        <v>0.20947922761849047</v>
      </c>
      <c r="BC537" s="8">
        <v>-0.14852443154329953</v>
      </c>
      <c r="BD537" s="8">
        <v>0.44517045454545445</v>
      </c>
      <c r="BE537" s="8">
        <v>7.7059170434440771E-2</v>
      </c>
      <c r="BF537" s="8">
        <v>-6.5340390582222962E-2</v>
      </c>
      <c r="BG537" s="8">
        <v>0.12028900605350512</v>
      </c>
      <c r="BH537" s="8">
        <v>-5.9438731044099691E-2</v>
      </c>
      <c r="BI537" s="8">
        <v>-0.11879169755374352</v>
      </c>
      <c r="BJ537" s="8">
        <v>-0.16361724500525765</v>
      </c>
      <c r="BK537" s="8">
        <v>-0.33366859441790298</v>
      </c>
      <c r="BL537" s="8">
        <v>11.50679245283019</v>
      </c>
      <c r="BM537" s="8">
        <v>0.46782125939112329</v>
      </c>
      <c r="BN537" s="8">
        <v>-0.5808255221180727</v>
      </c>
      <c r="BO537" s="8">
        <v>-0.30281482934484105</v>
      </c>
      <c r="BP537" s="8">
        <v>0.3144123232749525</v>
      </c>
      <c r="BQ537" s="8">
        <v>-0.77706426927810779</v>
      </c>
      <c r="BR537" s="8">
        <v>-0.17138742198751811</v>
      </c>
      <c r="BS537" s="8">
        <v>38.825898030127469</v>
      </c>
      <c r="BT537" s="8">
        <v>0.1772343412448445</v>
      </c>
      <c r="BU537" s="8">
        <v>-0.8453211405974852</v>
      </c>
      <c r="BV537" s="8">
        <v>-0.32719501477989932</v>
      </c>
      <c r="BW537" s="8">
        <v>-0.24621504482574363</v>
      </c>
      <c r="BX537" s="8">
        <v>-0.45148078134845615</v>
      </c>
      <c r="BY537" s="8">
        <v>0.24224583572659375</v>
      </c>
      <c r="BZ537" s="8">
        <v>-0.2666743729048664</v>
      </c>
      <c r="CA537" s="8">
        <v>-0.22540983606557385</v>
      </c>
      <c r="CB537" s="8">
        <v>-0.27187627187627172</v>
      </c>
      <c r="CC537" s="8">
        <v>-0.33957518166573508</v>
      </c>
      <c r="CD537" s="8">
        <v>-0.43884892086330929</v>
      </c>
      <c r="CE537" s="8">
        <v>-2.8657616892911242E-2</v>
      </c>
      <c r="CF537" s="8">
        <v>-0.25388198757763958</v>
      </c>
      <c r="CG537" s="8">
        <v>0.69198751300728412</v>
      </c>
      <c r="CH537" s="8">
        <v>-0.24169741697416969</v>
      </c>
      <c r="CI537" s="8">
        <v>10.89051094890511</v>
      </c>
      <c r="CJ537" s="8">
        <v>-0.37746402018961878</v>
      </c>
      <c r="CK537" s="8">
        <v>-0.98236003067820754</v>
      </c>
      <c r="CL537" s="8">
        <v>5.8571428571428577</v>
      </c>
      <c r="CM537" s="8">
        <v>21.087862318840578</v>
      </c>
      <c r="CN537" s="8">
        <v>-0.89083452942382613</v>
      </c>
      <c r="CO537" s="8">
        <v>-0.50901577761081895</v>
      </c>
      <c r="CP537" s="8">
        <v>0.12624330527926553</v>
      </c>
      <c r="CQ537" s="8">
        <v>8.7948369565217384</v>
      </c>
      <c r="CR537" s="8">
        <v>-0.96559855735885702</v>
      </c>
      <c r="CS537" s="8">
        <v>0.3286290322580645</v>
      </c>
      <c r="CT537" s="8">
        <v>3.9984825493171474</v>
      </c>
      <c r="CU537" s="8">
        <v>-1.9125683060109311E-2</v>
      </c>
      <c r="CV537" s="8">
        <v>-5.5400804704425877E-2</v>
      </c>
      <c r="CW537" s="8">
        <v>-7.5032765399737911E-2</v>
      </c>
      <c r="CX537" s="8">
        <v>1.3156216790648245</v>
      </c>
      <c r="CY537" s="8">
        <v>-0.1095303656111366</v>
      </c>
      <c r="CZ537" s="8">
        <v>13.926816698161831</v>
      </c>
      <c r="DA537" s="8">
        <v>0.27994337603148844</v>
      </c>
      <c r="DB537" s="8">
        <v>9.0358141584167218E-2</v>
      </c>
      <c r="DC537" s="8">
        <v>-0.53033101878576971</v>
      </c>
      <c r="DD537" s="8">
        <v>-0.5552473091847665</v>
      </c>
      <c r="DE537" s="8">
        <v>-3.5333596525858546E-2</v>
      </c>
      <c r="DF537" s="8">
        <v>-0.39733988131778197</v>
      </c>
      <c r="DG537" s="8">
        <v>0.8344424826836887</v>
      </c>
      <c r="DH537" s="8">
        <v>-0.1910490856592878</v>
      </c>
      <c r="DI537" s="8">
        <v>-4.6309431199377693E-2</v>
      </c>
      <c r="DJ537" s="8">
        <v>-0.21448107096588453</v>
      </c>
      <c r="DK537" s="8">
        <v>0.49825911673080459</v>
      </c>
      <c r="DL537" s="8">
        <v>-0.18684768427919107</v>
      </c>
      <c r="DM537" s="8">
        <v>-0.35813487089496121</v>
      </c>
      <c r="DN537" s="8">
        <v>-0.41868458053429147</v>
      </c>
      <c r="DO537" s="8">
        <v>-0.2127116366568127</v>
      </c>
      <c r="DP537" s="8">
        <v>1.0134835296125622</v>
      </c>
      <c r="DQ537" s="8">
        <v>-0.5081800457743495</v>
      </c>
      <c r="DR537" s="8">
        <v>-0.27921406411582206</v>
      </c>
      <c r="DS537" s="8">
        <v>0.23768531802965076</v>
      </c>
      <c r="DT537" s="8">
        <v>-1.1591962905719289E-3</v>
      </c>
      <c r="DU537" s="8">
        <v>8.8974854932302172E-3</v>
      </c>
      <c r="DV537" s="8">
        <v>0.21088957055214741</v>
      </c>
      <c r="DW537" s="8">
        <v>-0.4838505383153896</v>
      </c>
      <c r="DX537" s="8">
        <v>0.41257668711656459</v>
      </c>
      <c r="DY537" s="8">
        <v>-0.61476655808903369</v>
      </c>
      <c r="DZ537" s="8">
        <v>1.569334836527621</v>
      </c>
      <c r="EA537" s="8">
        <v>-7.6788064940763734E-3</v>
      </c>
      <c r="EB537" s="8">
        <v>-0.69002874198540787</v>
      </c>
      <c r="EC537" s="8">
        <v>-4.2796005706133844E-3</v>
      </c>
      <c r="ED537" s="8">
        <v>7.8796561604586035E-3</v>
      </c>
      <c r="EE537" s="8">
        <v>-2.1321961620469621E-3</v>
      </c>
      <c r="EF537" s="8">
        <v>-2.6353276353276334E-2</v>
      </c>
      <c r="EG537" s="8">
        <v>4.9853694220921732</v>
      </c>
      <c r="EH537" s="8">
        <v>-0.2547054509899781</v>
      </c>
      <c r="EI537" s="8">
        <v>0.15972449983601189</v>
      </c>
      <c r="EJ537" s="8">
        <v>-0.2095588235294118</v>
      </c>
      <c r="EK537" s="8">
        <v>-7.5849731663685249E-2</v>
      </c>
      <c r="EL537" s="8">
        <v>4.8393341076269358E-3</v>
      </c>
      <c r="EM537" s="8">
        <v>-3.8528221922573547E-4</v>
      </c>
      <c r="EN537" s="8">
        <v>0.3582578531508962</v>
      </c>
      <c r="EO537" s="8">
        <v>-0.14968785471055612</v>
      </c>
      <c r="EP537" s="8">
        <v>-2.6697814116470875E-3</v>
      </c>
      <c r="EQ537" s="8">
        <v>-1.0707712899447719E-2</v>
      </c>
      <c r="ER537" s="8">
        <v>-0.17672924065618123</v>
      </c>
      <c r="ES537" s="8">
        <v>2.0542317173377622E-3</v>
      </c>
      <c r="ET537" s="8">
        <v>-0.50041000410004099</v>
      </c>
      <c r="EU537" s="8">
        <v>0</v>
      </c>
      <c r="EV537" s="8">
        <v>4.9240869922033692E-3</v>
      </c>
      <c r="EW537" s="8">
        <v>-4.8999591670068066E-3</v>
      </c>
      <c r="EX537" s="8">
        <v>7.1809601969634818E-2</v>
      </c>
      <c r="EY537" s="8">
        <v>-0.99885145482388971</v>
      </c>
      <c r="EZ537" s="8">
        <v>9.6666666666666661</v>
      </c>
      <c r="FA537" s="8">
        <v>156.5625</v>
      </c>
      <c r="FB537" s="8">
        <v>-0.94942483141610468</v>
      </c>
      <c r="FC537" s="8">
        <v>-0.33333333333333337</v>
      </c>
      <c r="FD537" s="8">
        <v>-0.21176470588235285</v>
      </c>
      <c r="FE537" s="8">
        <v>-0.32835820895522394</v>
      </c>
      <c r="FF537" s="8">
        <v>0.5888888888888888</v>
      </c>
      <c r="FG537" s="8">
        <v>-0.74825174825174823</v>
      </c>
      <c r="FH537" s="8">
        <v>1.0277777777777781</v>
      </c>
      <c r="FI537" s="8">
        <v>0.27397260273972579</v>
      </c>
      <c r="FJ537" s="8">
        <v>0.65591397849462374</v>
      </c>
      <c r="FK537" s="8">
        <v>1.2077922077922079</v>
      </c>
      <c r="FL537" s="8">
        <v>-0.72352941176470598</v>
      </c>
      <c r="FM537" s="8">
        <v>0.75531914893617036</v>
      </c>
      <c r="FN537" s="8">
        <v>44.945454545454538</v>
      </c>
      <c r="FO537" s="8">
        <v>-0.38556918612320268</v>
      </c>
      <c r="FP537" s="8">
        <v>-9.081150708458563E-2</v>
      </c>
      <c r="FQ537" s="8">
        <v>5.1948051948051965E-2</v>
      </c>
      <c r="GB537" t="s">
        <v>328</v>
      </c>
      <c r="HP537" t="s">
        <v>12</v>
      </c>
      <c r="HQ537" s="32">
        <v>-0.40500000000000003</v>
      </c>
      <c r="HR537" s="32">
        <v>0.61899999999999999</v>
      </c>
      <c r="HS537" s="32">
        <v>1.228</v>
      </c>
      <c r="HT537" s="32">
        <v>0.52200000000000002</v>
      </c>
      <c r="HU537" s="32">
        <v>7.0000000000000001E-3</v>
      </c>
      <c r="HV537" s="32">
        <v>-0.124</v>
      </c>
      <c r="HW537" s="32">
        <v>-0.04</v>
      </c>
      <c r="HX537" s="32">
        <v>-0.33200000000000002</v>
      </c>
      <c r="HY537" s="32">
        <v>2.3E-2</v>
      </c>
      <c r="HZ537" s="32">
        <v>-6.0999999999999999E-2</v>
      </c>
      <c r="IA537" s="32">
        <v>-0.14599999999999999</v>
      </c>
      <c r="IB537" s="32">
        <v>0.20899999999999999</v>
      </c>
      <c r="IC537" s="32">
        <v>-0.14899999999999999</v>
      </c>
      <c r="ID537" s="32">
        <v>0.44500000000000001</v>
      </c>
      <c r="IE537" s="32">
        <v>7.6999999999999999E-2</v>
      </c>
      <c r="IF537" s="32">
        <v>-6.5000000000000002E-2</v>
      </c>
      <c r="IG537" s="32">
        <v>0.12</v>
      </c>
      <c r="IH537" s="32">
        <v>-5.8999999999999997E-2</v>
      </c>
      <c r="II537" s="32">
        <v>-0.11899999999999999</v>
      </c>
      <c r="IJ537" s="32">
        <v>-0.16400000000000001</v>
      </c>
      <c r="IK537" s="32">
        <v>-0.33400000000000002</v>
      </c>
      <c r="IL537" s="32">
        <v>11.507</v>
      </c>
      <c r="IM537" s="32">
        <v>0.46800000000000003</v>
      </c>
      <c r="IN537" s="32">
        <v>-0.58099999999999996</v>
      </c>
      <c r="IO537" s="32">
        <v>-0.30299999999999999</v>
      </c>
      <c r="IP537" s="32">
        <v>0.314</v>
      </c>
      <c r="IQ537" s="32">
        <v>-0.77700000000000002</v>
      </c>
      <c r="IR537" s="32">
        <v>-0.17100000000000001</v>
      </c>
      <c r="IS537" s="32">
        <v>38.826000000000001</v>
      </c>
      <c r="IT537" s="32">
        <v>0.17699999999999999</v>
      </c>
      <c r="IU537" s="32">
        <v>-0.84499999999999997</v>
      </c>
      <c r="IV537" s="32">
        <v>-0.32700000000000001</v>
      </c>
      <c r="IW537" s="32">
        <v>-0.246</v>
      </c>
      <c r="IX537" s="32">
        <v>-0.45100000000000001</v>
      </c>
      <c r="IY537" s="32">
        <v>0.24199999999999999</v>
      </c>
      <c r="IZ537" s="32">
        <v>-0.26700000000000002</v>
      </c>
      <c r="JA537" s="32">
        <v>-0.22500000000000001</v>
      </c>
      <c r="JB537" s="32">
        <v>-0.27200000000000002</v>
      </c>
      <c r="JC537" s="32">
        <v>-0.34</v>
      </c>
      <c r="JD537" s="32">
        <v>-0.439</v>
      </c>
      <c r="JE537" s="32">
        <v>-2.9000000000000001E-2</v>
      </c>
      <c r="JF537" s="32">
        <v>-0.254</v>
      </c>
      <c r="JG537" s="32">
        <v>0.69199999999999995</v>
      </c>
      <c r="JH537" s="32">
        <v>-0.24199999999999999</v>
      </c>
      <c r="JI537" s="32">
        <v>10.891</v>
      </c>
      <c r="JJ537" s="32">
        <v>-0.377</v>
      </c>
      <c r="JK537" s="32">
        <v>-0.98199999999999998</v>
      </c>
      <c r="JL537" s="32">
        <v>5.8570000000000002</v>
      </c>
      <c r="JM537" s="32">
        <v>21.088000000000001</v>
      </c>
      <c r="JN537" s="32">
        <v>-0.89100000000000001</v>
      </c>
      <c r="JO537" s="32">
        <v>-0.50900000000000001</v>
      </c>
      <c r="JP537" s="32">
        <v>0.126</v>
      </c>
      <c r="JQ537" s="32">
        <v>8.7949999999999999</v>
      </c>
      <c r="JR537" s="32">
        <v>-0.96599999999999997</v>
      </c>
      <c r="JS537" s="32">
        <v>0.32900000000000001</v>
      </c>
      <c r="JT537" s="32">
        <v>3.9980000000000002</v>
      </c>
      <c r="JU537" s="32">
        <v>-1.9E-2</v>
      </c>
      <c r="JV537" s="32">
        <v>-5.5E-2</v>
      </c>
      <c r="JW537" s="32">
        <v>-7.4999999999999997E-2</v>
      </c>
      <c r="JX537" s="32">
        <v>1.3160000000000001</v>
      </c>
      <c r="JY537" s="32">
        <v>-0.11</v>
      </c>
      <c r="JZ537" s="32">
        <v>13.927</v>
      </c>
      <c r="KA537" s="32">
        <v>0.28000000000000003</v>
      </c>
      <c r="KB537" s="32">
        <v>0.09</v>
      </c>
      <c r="KC537" s="32">
        <v>-0.53</v>
      </c>
      <c r="KD537" s="32">
        <v>-0.55500000000000005</v>
      </c>
      <c r="KE537" s="32">
        <v>-3.5000000000000003E-2</v>
      </c>
      <c r="KF537" s="32">
        <v>-0.39700000000000002</v>
      </c>
      <c r="KG537" s="32">
        <v>0.83399999999999996</v>
      </c>
      <c r="KH537" s="32">
        <v>-0.191</v>
      </c>
      <c r="KI537" s="32">
        <v>-4.5999999999999999E-2</v>
      </c>
      <c r="KJ537" s="32">
        <v>-0.214</v>
      </c>
      <c r="KK537" s="32">
        <v>0.498</v>
      </c>
      <c r="KL537" s="32">
        <v>-0.187</v>
      </c>
      <c r="KM537" s="32">
        <v>-0.35799999999999998</v>
      </c>
      <c r="KN537" s="32">
        <v>-0.41899999999999998</v>
      </c>
      <c r="KO537" s="32">
        <v>-0.21299999999999999</v>
      </c>
      <c r="KP537" s="32">
        <v>1.0129999999999999</v>
      </c>
      <c r="KQ537" s="32">
        <v>-0.50800000000000001</v>
      </c>
      <c r="KR537" s="32">
        <v>-0.27900000000000003</v>
      </c>
      <c r="KS537" s="32">
        <v>0.23799999999999999</v>
      </c>
      <c r="KT537" s="32">
        <v>-1E-3</v>
      </c>
      <c r="KU537" s="32">
        <v>8.9999999999999993E-3</v>
      </c>
      <c r="KV537" s="32">
        <v>0.21099999999999999</v>
      </c>
      <c r="KW537" s="32">
        <v>-0.48399999999999999</v>
      </c>
      <c r="KX537" s="32">
        <v>0.41299999999999998</v>
      </c>
      <c r="KY537" s="32">
        <v>-0.61499999999999999</v>
      </c>
      <c r="KZ537" s="32">
        <v>1.569</v>
      </c>
      <c r="LA537" s="32">
        <v>-8.0000000000000002E-3</v>
      </c>
      <c r="LB537" s="32">
        <v>-0.69</v>
      </c>
      <c r="LC537" s="32">
        <v>-4.0000000000000001E-3</v>
      </c>
      <c r="LD537" s="32">
        <v>8.0000000000000002E-3</v>
      </c>
      <c r="LE537" s="32">
        <v>-2E-3</v>
      </c>
      <c r="LF537" s="32">
        <v>-2.5999999999999999E-2</v>
      </c>
      <c r="LG537" s="32">
        <v>4.9850000000000003</v>
      </c>
      <c r="LH537" s="32">
        <v>-0.255</v>
      </c>
      <c r="LI537" s="32">
        <v>0.16</v>
      </c>
      <c r="LJ537" s="32">
        <v>-0.21</v>
      </c>
      <c r="LK537" s="32">
        <v>-7.5999999999999998E-2</v>
      </c>
      <c r="LL537" s="32">
        <v>5.0000000000000001E-3</v>
      </c>
      <c r="LM537" s="32">
        <v>0</v>
      </c>
      <c r="LN537" s="32">
        <v>0.35799999999999998</v>
      </c>
      <c r="LO537" s="32">
        <v>-0.15</v>
      </c>
      <c r="LP537" s="32">
        <v>-3.0000000000000001E-3</v>
      </c>
      <c r="LQ537" s="32">
        <v>-1.0999999999999999E-2</v>
      </c>
      <c r="LR537" s="32">
        <v>-0.17699999999999999</v>
      </c>
      <c r="LS537" s="32">
        <v>2E-3</v>
      </c>
      <c r="LT537" s="32">
        <v>-0.5</v>
      </c>
      <c r="LU537" s="32">
        <v>0</v>
      </c>
      <c r="LV537" s="32">
        <v>5.0000000000000001E-3</v>
      </c>
      <c r="LW537" s="32">
        <v>-5.0000000000000001E-3</v>
      </c>
      <c r="LX537" s="32">
        <v>7.1999999999999995E-2</v>
      </c>
      <c r="LY537" s="32">
        <v>-0.999</v>
      </c>
      <c r="LZ537" s="32">
        <v>9.6669999999999998</v>
      </c>
      <c r="MA537" s="32">
        <v>156.56299999999999</v>
      </c>
      <c r="MB537" s="32">
        <v>-0.94899999999999995</v>
      </c>
      <c r="MC537" s="32">
        <v>-0.33300000000000002</v>
      </c>
      <c r="MD537" s="32">
        <v>-0.21199999999999999</v>
      </c>
      <c r="ME537" s="32">
        <v>-0.32800000000000001</v>
      </c>
      <c r="MF537" s="32">
        <v>0.58899999999999997</v>
      </c>
      <c r="MG537" s="32">
        <v>-0.748</v>
      </c>
      <c r="MH537" s="32">
        <v>1.028</v>
      </c>
      <c r="MI537" s="32">
        <v>0.27400000000000002</v>
      </c>
      <c r="MJ537" s="32">
        <v>0.65600000000000003</v>
      </c>
      <c r="MK537" s="32">
        <v>1.208</v>
      </c>
      <c r="ML537" s="32">
        <v>-0.72399999999999998</v>
      </c>
      <c r="MM537" s="32">
        <v>0.755</v>
      </c>
      <c r="MN537" s="32">
        <v>44.945</v>
      </c>
      <c r="MO537" s="32">
        <v>-0.38600000000000001</v>
      </c>
      <c r="MP537" s="32">
        <v>-9.0999999999999998E-2</v>
      </c>
      <c r="MQ537" s="32">
        <v>5.1999999999999998E-2</v>
      </c>
    </row>
    <row r="538" spans="2:355" x14ac:dyDescent="0.35">
      <c r="B538" s="3" t="s">
        <v>327</v>
      </c>
      <c r="C538" s="3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14"/>
      <c r="AP538" s="8" t="s">
        <v>12</v>
      </c>
      <c r="AQ538" s="8">
        <v>-0.37976146590647664</v>
      </c>
      <c r="AR538" s="8">
        <v>-0.30802059220463496</v>
      </c>
      <c r="AS538" s="8">
        <v>0.18888322021091786</v>
      </c>
      <c r="AT538" s="8">
        <v>-1.1157282924576961E-2</v>
      </c>
      <c r="AU538" s="8">
        <v>-8.9298564609071596E-2</v>
      </c>
      <c r="AV538" s="8">
        <v>-9.8977591458817127E-2</v>
      </c>
      <c r="AW538" s="8">
        <v>-0.26745260282776351</v>
      </c>
      <c r="AX538" s="8">
        <v>-5.7829563628055802E-2</v>
      </c>
      <c r="AY538" s="8">
        <v>5.9167580045975665E-3</v>
      </c>
      <c r="AZ538" s="8">
        <v>7.8798923891347794E-2</v>
      </c>
      <c r="BA538" s="8">
        <v>-0.11263954808319709</v>
      </c>
      <c r="BB538" s="8">
        <v>-0.38292857358703425</v>
      </c>
      <c r="BC538" s="8">
        <v>-9.0612298199507002E-2</v>
      </c>
      <c r="BD538" s="8">
        <v>1.0913660025130056E-2</v>
      </c>
      <c r="BE538" s="8">
        <v>-6.2928371035903208E-2</v>
      </c>
      <c r="BF538" s="8">
        <v>-5.9309508470080097E-3</v>
      </c>
      <c r="BG538" s="8">
        <v>0.48487447818379392</v>
      </c>
      <c r="BH538" s="8">
        <v>-0.1118513954145165</v>
      </c>
      <c r="BI538" s="8">
        <v>0.66907566669075669</v>
      </c>
      <c r="BJ538" s="8">
        <v>-0.19741935483870976</v>
      </c>
      <c r="BK538" s="8">
        <v>0.33094153952394301</v>
      </c>
      <c r="BL538" s="8">
        <v>0.81102400505881711</v>
      </c>
      <c r="BM538" s="8">
        <v>6.306516016974939E-2</v>
      </c>
      <c r="BN538" s="8">
        <v>-0.26697013592952556</v>
      </c>
      <c r="BO538" s="8">
        <v>-5.1178501467741278E-2</v>
      </c>
      <c r="BP538" s="8">
        <v>-0.24461760147244016</v>
      </c>
      <c r="BQ538" s="8">
        <v>3.4961728048731766E-2</v>
      </c>
      <c r="BR538" s="8">
        <v>-0.16860145438212004</v>
      </c>
      <c r="BS538" s="8">
        <v>-0.30152949066656731</v>
      </c>
      <c r="BT538" s="8">
        <v>2.3004600920184082E-2</v>
      </c>
      <c r="BU538" s="8">
        <v>0.31569547646982143</v>
      </c>
      <c r="BV538" s="8">
        <v>-0.16540668007569848</v>
      </c>
      <c r="BW538" s="8">
        <v>0.40719195564683686</v>
      </c>
      <c r="BX538" s="8">
        <v>1.3553217696487025</v>
      </c>
      <c r="BY538" s="8">
        <v>3.06217113628795E-2</v>
      </c>
      <c r="BZ538" s="8">
        <v>3.6805338338025129E-2</v>
      </c>
      <c r="CA538" s="8">
        <v>-0.1977943148297131</v>
      </c>
      <c r="CB538" s="8">
        <v>-0.14845349624342907</v>
      </c>
      <c r="CC538" s="8">
        <v>0.34164593423525513</v>
      </c>
      <c r="CD538" s="8">
        <v>-0.16380893164112498</v>
      </c>
      <c r="CE538" s="8">
        <v>8.3049386982062323E-2</v>
      </c>
      <c r="CF538" s="8">
        <v>-0.2739953959856225</v>
      </c>
      <c r="CG538" s="8">
        <v>-9.7754859094600799E-2</v>
      </c>
      <c r="CH538" s="8">
        <v>-0.3625310586770083</v>
      </c>
      <c r="CI538" s="8">
        <v>-0.33819504221755836</v>
      </c>
      <c r="CJ538" s="8">
        <v>0.60886212843071363</v>
      </c>
      <c r="CK538" s="8">
        <v>-0.18217244386309128</v>
      </c>
      <c r="CL538" s="8">
        <v>-0.16357335643597348</v>
      </c>
      <c r="CM538" s="8">
        <v>-0.18314609725652664</v>
      </c>
      <c r="CN538" s="8">
        <v>-0.30097213642422871</v>
      </c>
      <c r="CO538" s="8">
        <v>-0.2558139534883721</v>
      </c>
      <c r="CP538" s="8">
        <v>0.4375</v>
      </c>
      <c r="CQ538" s="8">
        <v>-0.45499999999999996</v>
      </c>
      <c r="CR538" s="8">
        <v>-0.10678101316314315</v>
      </c>
      <c r="CS538" s="8">
        <v>-0.10101370964140577</v>
      </c>
      <c r="CT538" s="8">
        <v>-0.42471809646813363</v>
      </c>
      <c r="CU538" s="8">
        <v>0.30325533200932542</v>
      </c>
      <c r="CV538" s="8">
        <v>-0.73232624395415091</v>
      </c>
      <c r="CW538" s="8">
        <v>1.0544554455445545</v>
      </c>
      <c r="CX538" s="8">
        <v>-0.39421686746987961</v>
      </c>
      <c r="CY538" s="8">
        <v>27.565234685759744</v>
      </c>
      <c r="CZ538" s="8">
        <v>-0.30839820088284842</v>
      </c>
      <c r="DA538" s="8">
        <v>0.72154995369065356</v>
      </c>
      <c r="DB538" s="8">
        <v>1.3350486827870434E-2</v>
      </c>
      <c r="DC538" s="8">
        <v>-0.39071372512811042</v>
      </c>
      <c r="DD538" s="8">
        <v>0.10738572862798601</v>
      </c>
      <c r="DE538" s="8">
        <v>-3.2586383852206691E-3</v>
      </c>
      <c r="DF538" s="8">
        <v>1.8791992380233769E-3</v>
      </c>
      <c r="DG538" s="8">
        <v>-0.12567875434659725</v>
      </c>
      <c r="DH538" s="8">
        <v>-0.10770541906665099</v>
      </c>
      <c r="DI538" s="8">
        <v>-0.26339074970633103</v>
      </c>
      <c r="DJ538" s="8">
        <v>-3.0135475505611353E-2</v>
      </c>
      <c r="DK538" s="8">
        <v>-3.0318862850557071E-2</v>
      </c>
      <c r="DL538" s="8">
        <v>-0.77940477322430346</v>
      </c>
      <c r="DM538" s="8">
        <v>2.1551724137935935E-4</v>
      </c>
      <c r="DN538" s="8">
        <v>6.7514185161243745E-3</v>
      </c>
      <c r="DO538" s="8">
        <v>0.29663979453520728</v>
      </c>
      <c r="DP538" s="8">
        <v>-0.24132049518569465</v>
      </c>
      <c r="DQ538" s="8">
        <v>0.43665240409021711</v>
      </c>
      <c r="DR538" s="8">
        <v>4.9419485108531003E-2</v>
      </c>
      <c r="DS538" s="8">
        <v>0.33671653278175961</v>
      </c>
      <c r="DT538" s="8">
        <v>-0.65061715067112891</v>
      </c>
      <c r="DU538" s="8">
        <v>-0.89648779482953955</v>
      </c>
      <c r="DV538" s="8">
        <v>10.940298507462687</v>
      </c>
      <c r="DW538" s="8">
        <v>-1</v>
      </c>
      <c r="DX538" s="8" t="e">
        <v>#DIV/0!</v>
      </c>
      <c r="DY538" s="8" t="e">
        <v>#DIV/0!</v>
      </c>
      <c r="DZ538" s="8">
        <v>0</v>
      </c>
      <c r="EA538" s="8">
        <v>1.3333333333333335</v>
      </c>
      <c r="EB538" s="8">
        <v>-0.2857142857142857</v>
      </c>
      <c r="EC538" s="8">
        <v>0.60000000000000009</v>
      </c>
      <c r="ED538" s="8">
        <v>0</v>
      </c>
      <c r="EE538" s="8">
        <v>-0.4375</v>
      </c>
      <c r="EF538" s="8">
        <v>-0.11111111111111116</v>
      </c>
      <c r="EG538" s="14">
        <v>5.625</v>
      </c>
      <c r="EH538" s="14" t="s">
        <v>12</v>
      </c>
      <c r="EI538" s="8" t="s">
        <v>12</v>
      </c>
      <c r="EJ538" s="8">
        <v>-1</v>
      </c>
      <c r="EK538" s="8" t="e">
        <v>#DIV/0!</v>
      </c>
      <c r="EL538" s="8">
        <v>-0.83333333333333337</v>
      </c>
      <c r="EM538" s="8">
        <v>5</v>
      </c>
      <c r="EN538" s="8">
        <v>0.16666666666666674</v>
      </c>
      <c r="EO538" s="8">
        <v>3</v>
      </c>
      <c r="EP538" s="8">
        <v>-0.25</v>
      </c>
      <c r="EQ538" s="8">
        <v>-0.95238095238095233</v>
      </c>
      <c r="ER538" s="14">
        <v>25.846</v>
      </c>
      <c r="ES538" s="8" t="s">
        <v>12</v>
      </c>
      <c r="ET538" s="14">
        <v>-0.75566666666666671</v>
      </c>
      <c r="EU538" s="8" t="s">
        <v>12</v>
      </c>
      <c r="EV538" s="8">
        <v>-0.99972617743702086</v>
      </c>
      <c r="EW538" s="8">
        <v>999</v>
      </c>
      <c r="EX538" s="8">
        <v>1.0680000000000001</v>
      </c>
      <c r="EY538" s="8">
        <v>20.761121856866538</v>
      </c>
      <c r="EZ538" s="8">
        <v>0.15570419092484777</v>
      </c>
      <c r="FA538" s="8">
        <v>-0.25012978522947948</v>
      </c>
      <c r="FB538" s="8">
        <v>2.5897435897435761E-2</v>
      </c>
      <c r="FC538" s="8">
        <v>0.52464383904023992</v>
      </c>
      <c r="FD538" s="8">
        <v>-0.40979656071211945</v>
      </c>
      <c r="FE538" s="8">
        <v>2.8219870566341676E-2</v>
      </c>
      <c r="FF538" s="8">
        <v>-2.7364326426969843E-2</v>
      </c>
      <c r="FG538" s="8">
        <v>-0.94412042437371546</v>
      </c>
      <c r="FH538" s="8">
        <v>-0.50198807157057657</v>
      </c>
      <c r="FI538" s="8">
        <v>-1</v>
      </c>
      <c r="FJ538" s="8" t="e">
        <v>#DIV/0!</v>
      </c>
      <c r="FK538" s="8">
        <v>-0.99857142857142855</v>
      </c>
      <c r="FL538" s="8">
        <v>599.19999999999993</v>
      </c>
      <c r="FM538" s="8">
        <v>-0.83305564811729427</v>
      </c>
      <c r="FN538" s="8">
        <v>-1</v>
      </c>
      <c r="FO538" s="8" t="e">
        <v>#DIV/0!</v>
      </c>
      <c r="FP538" s="8">
        <v>-0.66666666666666674</v>
      </c>
      <c r="FQ538" s="8">
        <v>-1</v>
      </c>
      <c r="GB538" t="s">
        <v>327</v>
      </c>
      <c r="HP538" t="s">
        <v>12</v>
      </c>
      <c r="HQ538" s="32">
        <v>-0.38</v>
      </c>
      <c r="HR538" s="32">
        <v>-0.308</v>
      </c>
      <c r="HS538" s="32">
        <v>0.189</v>
      </c>
      <c r="HT538" s="32">
        <v>-1.0999999999999999E-2</v>
      </c>
      <c r="HU538" s="32">
        <v>-8.8999999999999996E-2</v>
      </c>
      <c r="HV538" s="32">
        <v>-9.9000000000000005E-2</v>
      </c>
      <c r="HW538" s="32">
        <v>-0.26700000000000002</v>
      </c>
      <c r="HX538" s="32">
        <v>-5.8000000000000003E-2</v>
      </c>
      <c r="HY538" s="32">
        <v>6.0000000000000001E-3</v>
      </c>
      <c r="HZ538" s="32">
        <v>7.9000000000000001E-2</v>
      </c>
      <c r="IA538" s="32">
        <v>-0.113</v>
      </c>
      <c r="IB538" s="32">
        <v>-0.38300000000000001</v>
      </c>
      <c r="IC538" s="32">
        <v>-9.0999999999999998E-2</v>
      </c>
      <c r="ID538" s="32">
        <v>1.0999999999999999E-2</v>
      </c>
      <c r="IE538" s="32">
        <v>-6.3E-2</v>
      </c>
      <c r="IF538" s="32">
        <v>-6.0000000000000001E-3</v>
      </c>
      <c r="IG538" s="32">
        <v>0.48499999999999999</v>
      </c>
      <c r="IH538" s="32">
        <v>-0.112</v>
      </c>
      <c r="II538" s="32">
        <v>0.66900000000000004</v>
      </c>
      <c r="IJ538" s="32">
        <v>-0.19700000000000001</v>
      </c>
      <c r="IK538" s="32">
        <v>0.33100000000000002</v>
      </c>
      <c r="IL538" s="32">
        <v>0.81100000000000005</v>
      </c>
      <c r="IM538" s="32">
        <v>6.3E-2</v>
      </c>
      <c r="IN538" s="32">
        <v>-0.26700000000000002</v>
      </c>
      <c r="IO538" s="32">
        <v>-5.0999999999999997E-2</v>
      </c>
      <c r="IP538" s="32">
        <v>-0.245</v>
      </c>
      <c r="IQ538" s="32">
        <v>3.5000000000000003E-2</v>
      </c>
      <c r="IR538" s="32">
        <v>-0.16900000000000001</v>
      </c>
      <c r="IS538" s="32">
        <v>-0.30199999999999999</v>
      </c>
      <c r="IT538" s="32">
        <v>2.3E-2</v>
      </c>
      <c r="IU538" s="32">
        <v>0.316</v>
      </c>
      <c r="IV538" s="32">
        <v>-0.16500000000000001</v>
      </c>
      <c r="IW538" s="32">
        <v>0.40699999999999997</v>
      </c>
      <c r="IX538" s="32">
        <v>1.355</v>
      </c>
      <c r="IY538" s="32">
        <v>3.1E-2</v>
      </c>
      <c r="IZ538" s="32">
        <v>3.6999999999999998E-2</v>
      </c>
      <c r="JA538" s="32">
        <v>-0.19800000000000001</v>
      </c>
      <c r="JB538" s="32">
        <v>-0.14799999999999999</v>
      </c>
      <c r="JC538" s="32">
        <v>0.34200000000000003</v>
      </c>
      <c r="JD538" s="32">
        <v>-0.16400000000000001</v>
      </c>
      <c r="JE538" s="32">
        <v>8.3000000000000004E-2</v>
      </c>
      <c r="JF538" s="32">
        <v>-0.27400000000000002</v>
      </c>
      <c r="JG538" s="32">
        <v>-9.8000000000000004E-2</v>
      </c>
      <c r="JH538" s="32">
        <v>-0.36299999999999999</v>
      </c>
      <c r="JI538" s="32">
        <v>-0.33800000000000002</v>
      </c>
      <c r="JJ538" s="32">
        <v>0.60899999999999999</v>
      </c>
      <c r="JK538" s="32">
        <v>-0.182</v>
      </c>
      <c r="JL538" s="32">
        <v>-0.16400000000000001</v>
      </c>
      <c r="JM538" s="32">
        <v>-0.183</v>
      </c>
      <c r="JN538" s="32">
        <v>-0.30099999999999999</v>
      </c>
      <c r="JO538" s="32">
        <v>-0.25600000000000001</v>
      </c>
      <c r="JP538" s="32">
        <v>0.438</v>
      </c>
      <c r="JQ538" s="32">
        <v>-0.45500000000000002</v>
      </c>
      <c r="JR538" s="32">
        <v>-0.107</v>
      </c>
      <c r="JS538" s="32">
        <v>-0.10100000000000001</v>
      </c>
      <c r="JT538" s="32">
        <v>-0.42499999999999999</v>
      </c>
      <c r="JU538" s="32">
        <v>0.30299999999999999</v>
      </c>
      <c r="JV538" s="32">
        <v>-0.73199999999999998</v>
      </c>
      <c r="JW538" s="32">
        <v>1.054</v>
      </c>
      <c r="JX538" s="32">
        <v>-0.39400000000000002</v>
      </c>
      <c r="JY538" s="32">
        <v>27.565000000000001</v>
      </c>
      <c r="JZ538" s="32">
        <v>-0.308</v>
      </c>
      <c r="KA538" s="32">
        <v>0.72199999999999998</v>
      </c>
      <c r="KB538" s="32">
        <v>1.2999999999999999E-2</v>
      </c>
      <c r="KC538" s="32">
        <v>-0.39100000000000001</v>
      </c>
      <c r="KD538" s="32">
        <v>0.107</v>
      </c>
      <c r="KE538" s="32">
        <v>-3.0000000000000001E-3</v>
      </c>
      <c r="KF538" s="32">
        <v>2E-3</v>
      </c>
      <c r="KG538" s="32">
        <v>-0.126</v>
      </c>
      <c r="KH538" s="32">
        <v>-0.108</v>
      </c>
      <c r="KI538" s="32">
        <v>-0.26300000000000001</v>
      </c>
      <c r="KJ538" s="32">
        <v>-0.03</v>
      </c>
      <c r="KK538" s="32">
        <v>-0.03</v>
      </c>
      <c r="KL538" s="32">
        <v>-0.77900000000000003</v>
      </c>
      <c r="KM538" s="32">
        <v>0</v>
      </c>
      <c r="KN538" s="32">
        <v>7.0000000000000001E-3</v>
      </c>
      <c r="KO538" s="32">
        <v>0.29699999999999999</v>
      </c>
      <c r="KP538" s="32">
        <v>-0.24099999999999999</v>
      </c>
      <c r="KQ538" s="32">
        <v>0.437</v>
      </c>
      <c r="KR538" s="32">
        <v>4.9000000000000002E-2</v>
      </c>
      <c r="KS538" s="32">
        <v>0.33700000000000002</v>
      </c>
      <c r="KT538" s="32">
        <v>-0.65100000000000002</v>
      </c>
      <c r="KU538" s="32">
        <v>-0.89600000000000002</v>
      </c>
      <c r="KV538" s="32">
        <v>10.94</v>
      </c>
      <c r="KW538" s="32">
        <v>-1</v>
      </c>
      <c r="KX538" t="e">
        <v>#DIV/0!</v>
      </c>
      <c r="KY538" t="e">
        <v>#DIV/0!</v>
      </c>
      <c r="KZ538" s="32">
        <v>0</v>
      </c>
      <c r="LA538" s="32">
        <v>1.333</v>
      </c>
      <c r="LB538" s="32">
        <v>-0.28599999999999998</v>
      </c>
      <c r="LC538" s="32">
        <v>0.6</v>
      </c>
      <c r="LD538" s="32">
        <v>0</v>
      </c>
      <c r="LE538" s="32">
        <v>-0.438</v>
      </c>
      <c r="LF538" s="32">
        <v>-0.111</v>
      </c>
      <c r="LG538" s="32">
        <v>5.625</v>
      </c>
      <c r="LH538" t="s">
        <v>12</v>
      </c>
      <c r="LI538" t="s">
        <v>12</v>
      </c>
      <c r="LJ538" s="32">
        <v>-1</v>
      </c>
      <c r="LK538" t="e">
        <v>#DIV/0!</v>
      </c>
      <c r="LL538" s="32">
        <v>-0.83299999999999996</v>
      </c>
      <c r="LM538" s="32">
        <v>5</v>
      </c>
      <c r="LN538" s="32">
        <v>0.16700000000000001</v>
      </c>
      <c r="LO538" s="32">
        <v>3</v>
      </c>
      <c r="LP538" s="32">
        <v>-0.25</v>
      </c>
      <c r="LQ538" s="32">
        <v>-0.95199999999999996</v>
      </c>
      <c r="LR538" s="32">
        <v>25.846</v>
      </c>
      <c r="LS538" t="s">
        <v>12</v>
      </c>
      <c r="LT538" s="32">
        <v>-0.75600000000000001</v>
      </c>
      <c r="LU538" t="s">
        <v>12</v>
      </c>
      <c r="LV538" s="32">
        <v>-1</v>
      </c>
      <c r="LW538" s="32">
        <v>999</v>
      </c>
      <c r="LX538" s="32">
        <v>1.0680000000000001</v>
      </c>
      <c r="LY538" s="32">
        <v>20.760999999999999</v>
      </c>
      <c r="LZ538" s="32">
        <v>0.156</v>
      </c>
      <c r="MA538" s="32">
        <v>-0.25</v>
      </c>
      <c r="MB538" s="32">
        <v>2.5999999999999999E-2</v>
      </c>
      <c r="MC538" s="32">
        <v>0.52500000000000002</v>
      </c>
      <c r="MD538" s="32">
        <v>-0.41</v>
      </c>
      <c r="ME538" s="32">
        <v>2.8000000000000001E-2</v>
      </c>
      <c r="MF538" s="32">
        <v>-2.7E-2</v>
      </c>
      <c r="MG538" s="32">
        <v>-0.94399999999999995</v>
      </c>
      <c r="MH538" s="32">
        <v>-0.502</v>
      </c>
      <c r="MI538" s="32">
        <v>-1</v>
      </c>
      <c r="MJ538" t="e">
        <v>#DIV/0!</v>
      </c>
      <c r="MK538" s="32">
        <v>-0.999</v>
      </c>
      <c r="ML538" s="32">
        <v>599.20000000000005</v>
      </c>
      <c r="MM538" s="32">
        <v>-0.83299999999999996</v>
      </c>
      <c r="MN538" s="32">
        <v>-1</v>
      </c>
      <c r="MO538" t="e">
        <v>#DIV/0!</v>
      </c>
      <c r="MP538" s="32">
        <v>-0.66700000000000004</v>
      </c>
      <c r="MQ538" s="32">
        <v>-1</v>
      </c>
    </row>
    <row r="539" spans="2:355" x14ac:dyDescent="0.35">
      <c r="B539" s="3" t="s">
        <v>326</v>
      </c>
      <c r="C539" s="3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>
        <v>-9.8859473801740094E-2</v>
      </c>
      <c r="AQ539" s="8">
        <v>-0.13925969706344543</v>
      </c>
      <c r="AR539" s="8">
        <v>0.13552766398022986</v>
      </c>
      <c r="AS539" s="8">
        <v>-2.90353059746149E-2</v>
      </c>
      <c r="AT539" s="8">
        <v>-9.3846398370370898E-2</v>
      </c>
      <c r="AU539" s="8">
        <v>-0.15940599730096383</v>
      </c>
      <c r="AV539" s="8">
        <v>0.17761548370612457</v>
      </c>
      <c r="AW539" s="8">
        <v>3.2690078886512319E-2</v>
      </c>
      <c r="AX539" s="8">
        <v>-3.1017958410443414E-2</v>
      </c>
      <c r="AY539" s="8">
        <v>-9.4885235356508502E-2</v>
      </c>
      <c r="AZ539" s="8">
        <v>0.34541167921680715</v>
      </c>
      <c r="BA539" s="8">
        <v>6.8049659543971464E-2</v>
      </c>
      <c r="BB539" s="8">
        <v>-6.4371064070985362E-2</v>
      </c>
      <c r="BC539" s="8">
        <v>-0.13893739346316725</v>
      </c>
      <c r="BD539" s="8">
        <v>0.1559617523559893</v>
      </c>
      <c r="BE539" s="8">
        <v>-1.6521269549547246E-2</v>
      </c>
      <c r="BF539" s="8">
        <v>-5.3367876433586869E-2</v>
      </c>
      <c r="BG539" s="8">
        <v>-0.12869478551937286</v>
      </c>
      <c r="BH539" s="8">
        <v>0.15347057222512372</v>
      </c>
      <c r="BI539" s="8">
        <v>7.296584160389008E-2</v>
      </c>
      <c r="BJ539" s="8">
        <v>2.7068712657375871E-2</v>
      </c>
      <c r="BK539" s="8">
        <v>-0.11459213435029703</v>
      </c>
      <c r="BL539" s="8">
        <v>0.2549718056016248</v>
      </c>
      <c r="BM539" s="8">
        <v>7.6340678398633566E-2</v>
      </c>
      <c r="BN539" s="8">
        <v>-0.12067228191905688</v>
      </c>
      <c r="BO539" s="8">
        <v>-8.9682496010565105E-2</v>
      </c>
      <c r="BP539" s="8">
        <v>0.10837836694230885</v>
      </c>
      <c r="BQ539" s="8">
        <v>-7.7985397678080992E-2</v>
      </c>
      <c r="BR539" s="8">
        <v>-1.2013361981642712E-2</v>
      </c>
      <c r="BS539" s="8">
        <v>-1.3253547625212803E-2</v>
      </c>
      <c r="BT539" s="8">
        <v>3.1073857672448746E-2</v>
      </c>
      <c r="BU539" s="8">
        <v>0.10788755932293159</v>
      </c>
      <c r="BV539" s="8">
        <v>1.2608038072424277E-2</v>
      </c>
      <c r="BW539" s="8">
        <v>-0.16343861544796268</v>
      </c>
      <c r="BX539" s="8">
        <v>6.211145074065394E-2</v>
      </c>
      <c r="BY539" s="8">
        <v>3.5743697367372151E-2</v>
      </c>
      <c r="BZ539" s="8">
        <v>2.6161560460135957E-2</v>
      </c>
      <c r="CA539" s="8">
        <v>-0.11040709404807036</v>
      </c>
      <c r="CB539" s="8">
        <v>0.10004635967301612</v>
      </c>
      <c r="CC539" s="8">
        <v>6.8631276632275418E-2</v>
      </c>
      <c r="CD539" s="8">
        <v>-4.5945845460919066E-2</v>
      </c>
      <c r="CE539" s="8">
        <v>-0.16319648379545215</v>
      </c>
      <c r="CF539" s="8">
        <v>-2.6594815757304824E-3</v>
      </c>
      <c r="CG539" s="8">
        <v>-0.14314278757800425</v>
      </c>
      <c r="CH539" s="8">
        <v>-0.13554400353437357</v>
      </c>
      <c r="CI539" s="8">
        <v>-3.6035995470172222E-2</v>
      </c>
      <c r="CJ539" s="8">
        <v>-3.3113711898094533E-2</v>
      </c>
      <c r="CK539" s="8">
        <v>-4.8494744953295199E-2</v>
      </c>
      <c r="CL539" s="8">
        <v>-0.17130185551411881</v>
      </c>
      <c r="CM539" s="8">
        <v>-0.13532150843978796</v>
      </c>
      <c r="CN539" s="8">
        <v>2.8066620136967257E-2</v>
      </c>
      <c r="CO539" s="8">
        <v>1.1375737045065337E-2</v>
      </c>
      <c r="CP539" s="8">
        <v>-1.6024942074417292E-2</v>
      </c>
      <c r="CQ539" s="8">
        <v>-3.1124362397282557E-2</v>
      </c>
      <c r="CR539" s="8">
        <v>0.22770015976324998</v>
      </c>
      <c r="CS539" s="8">
        <v>0.19026075919149243</v>
      </c>
      <c r="CT539" s="8">
        <v>-0.16949940198262925</v>
      </c>
      <c r="CU539" s="8">
        <v>-0.10051214692343713</v>
      </c>
      <c r="CV539" s="8">
        <v>8.3091591306454715E-2</v>
      </c>
      <c r="CW539" s="8">
        <v>1.4510278113655239E-4</v>
      </c>
      <c r="CX539" s="8">
        <v>7.7860528097493109E-3</v>
      </c>
      <c r="CY539" s="8">
        <v>0.11024101444407131</v>
      </c>
      <c r="CZ539" s="8">
        <v>0.60938838027883668</v>
      </c>
      <c r="DA539" s="8">
        <v>0.28482035701996589</v>
      </c>
      <c r="DB539" s="8">
        <v>5.6485653555877535E-2</v>
      </c>
      <c r="DC539" s="8">
        <v>0.32631249629028725</v>
      </c>
      <c r="DD539" s="8">
        <v>0.1708088866678541</v>
      </c>
      <c r="DE539" s="8">
        <v>4.9405229268230544E-2</v>
      </c>
      <c r="DF539" s="8">
        <v>-1.7889393088585503E-2</v>
      </c>
      <c r="DG539" s="8">
        <v>-0.11930816808255018</v>
      </c>
      <c r="DH539" s="8">
        <v>-4.9602090134414523E-2</v>
      </c>
      <c r="DI539" s="8">
        <v>-9.6971918031409809E-2</v>
      </c>
      <c r="DJ539" s="8">
        <v>-6.9202571137671143E-2</v>
      </c>
      <c r="DK539" s="8">
        <v>-9.6168566806545952E-2</v>
      </c>
      <c r="DL539" s="8">
        <v>-3.3648407435894589E-2</v>
      </c>
      <c r="DM539" s="8">
        <v>-0.10315872594742281</v>
      </c>
      <c r="DN539" s="8">
        <v>4.3925815424648018E-3</v>
      </c>
      <c r="DO539" s="8">
        <v>-0.12879319803289035</v>
      </c>
      <c r="DP539" s="8">
        <v>-0.12493831274955292</v>
      </c>
      <c r="DQ539" s="8">
        <v>-1.8125389094371447E-2</v>
      </c>
      <c r="DR539" s="8">
        <v>5.0404575554648057E-2</v>
      </c>
      <c r="DS539" s="8">
        <v>-0.14878832531468023</v>
      </c>
      <c r="DT539" s="8">
        <v>-6.1842231501140876E-2</v>
      </c>
      <c r="DU539" s="8">
        <v>-7.7272454430861059E-2</v>
      </c>
      <c r="DV539" s="8">
        <v>-0.1370692417594862</v>
      </c>
      <c r="DW539" s="8">
        <v>-0.17866216963273596</v>
      </c>
      <c r="DX539" s="8">
        <v>0.31035924561141082</v>
      </c>
      <c r="DY539" s="8">
        <v>7.7372876299384385E-2</v>
      </c>
      <c r="DZ539" s="8">
        <v>-0.23733192710741247</v>
      </c>
      <c r="EA539" s="8">
        <v>0.14191132594330225</v>
      </c>
      <c r="EB539" s="8">
        <v>0.50823239263328746</v>
      </c>
      <c r="EC539" s="8">
        <v>-2.9143958100748213E-2</v>
      </c>
      <c r="ED539" s="8">
        <v>0.15041890026642712</v>
      </c>
      <c r="EE539" s="8">
        <v>0.13466762301337853</v>
      </c>
      <c r="EF539" s="8">
        <v>0.14006431258869023</v>
      </c>
      <c r="EG539" s="8">
        <v>6.4620580887380097E-3</v>
      </c>
      <c r="EH539" s="8">
        <v>5.5113762430159197E-2</v>
      </c>
      <c r="EI539" s="8">
        <v>-8.9038771730688637E-2</v>
      </c>
      <c r="EJ539" s="8">
        <v>0.14509678934038428</v>
      </c>
      <c r="EK539" s="8">
        <v>5.5656287404573845E-2</v>
      </c>
      <c r="EL539" s="8">
        <v>-5.0057180305670634E-2</v>
      </c>
      <c r="EM539" s="8">
        <v>6.1849594122747042E-3</v>
      </c>
      <c r="EN539" s="8">
        <v>0.12706061576114225</v>
      </c>
      <c r="EO539" s="8">
        <v>4.6080150515129592E-2</v>
      </c>
      <c r="EP539" s="8">
        <v>-8.6289533683545638E-2</v>
      </c>
      <c r="EQ539" s="8">
        <v>2.450402376428773E-2</v>
      </c>
      <c r="ER539" s="8">
        <v>8.3268448872244827E-2</v>
      </c>
      <c r="ES539" s="8">
        <v>4.5053256842492839E-2</v>
      </c>
      <c r="ET539" s="8">
        <v>-1.9143268329202323E-2</v>
      </c>
      <c r="EU539" s="8">
        <v>-0.21754982039278303</v>
      </c>
      <c r="EV539" s="8">
        <v>-8.2015730730802261E-3</v>
      </c>
      <c r="EW539" s="8">
        <v>-0.14496984917425404</v>
      </c>
      <c r="EX539" s="8">
        <v>-9.2227927195973058E-2</v>
      </c>
      <c r="EY539" s="8">
        <v>-2.031623884306144E-2</v>
      </c>
      <c r="EZ539" s="8">
        <v>-2.408418712925231E-2</v>
      </c>
      <c r="FA539" s="8">
        <v>-0.23927722393254769</v>
      </c>
      <c r="FB539" s="8">
        <v>2.096830122295712E-2</v>
      </c>
      <c r="FC539" s="8">
        <v>2.7767365475936723E-2</v>
      </c>
      <c r="FD539" s="8">
        <v>-0.12905494310637011</v>
      </c>
      <c r="FE539" s="8">
        <v>-0.1284802072970409</v>
      </c>
      <c r="FF539" s="8">
        <v>-5.4648696432411215E-2</v>
      </c>
      <c r="FG539" s="8">
        <v>-2.6157574464141686E-2</v>
      </c>
      <c r="FH539" s="8">
        <v>0.6560139101950424</v>
      </c>
      <c r="FI539" s="8">
        <v>-0.14918013090741933</v>
      </c>
      <c r="FJ539" s="8">
        <v>0.34269224865694548</v>
      </c>
      <c r="FK539" s="8">
        <v>-6.693919731493303E-2</v>
      </c>
      <c r="FL539" s="8">
        <v>3.3342808042394534E-2</v>
      </c>
      <c r="FM539" s="8">
        <v>-4.1562395762030024E-2</v>
      </c>
      <c r="FN539" s="8">
        <v>-5.8824693703857456E-2</v>
      </c>
      <c r="FO539" s="8">
        <v>-9.4799969155923924E-2</v>
      </c>
      <c r="FP539" s="8">
        <v>0.23079544178518452</v>
      </c>
      <c r="FQ539" s="8">
        <v>-7.8933128633628113E-3</v>
      </c>
      <c r="GB539" t="s">
        <v>326</v>
      </c>
      <c r="HP539" s="32">
        <v>-9.9000000000000005E-2</v>
      </c>
      <c r="HQ539" s="32">
        <v>-0.13900000000000001</v>
      </c>
      <c r="HR539" s="32">
        <v>0.13600000000000001</v>
      </c>
      <c r="HS539" s="32">
        <v>-2.9000000000000001E-2</v>
      </c>
      <c r="HT539" s="32">
        <v>-9.4E-2</v>
      </c>
      <c r="HU539" s="32">
        <v>-0.159</v>
      </c>
      <c r="HV539" s="32">
        <v>0.17799999999999999</v>
      </c>
      <c r="HW539" s="32">
        <v>3.3000000000000002E-2</v>
      </c>
      <c r="HX539" s="32">
        <v>-3.1E-2</v>
      </c>
      <c r="HY539" s="32">
        <v>-9.5000000000000001E-2</v>
      </c>
      <c r="HZ539" s="32">
        <v>0.34499999999999997</v>
      </c>
      <c r="IA539" s="32">
        <v>6.8000000000000005E-2</v>
      </c>
      <c r="IB539" s="32">
        <v>-6.4000000000000001E-2</v>
      </c>
      <c r="IC539" s="32">
        <v>-0.13900000000000001</v>
      </c>
      <c r="ID539" s="32">
        <v>0.156</v>
      </c>
      <c r="IE539" s="32">
        <v>-1.7000000000000001E-2</v>
      </c>
      <c r="IF539" s="32">
        <v>-5.2999999999999999E-2</v>
      </c>
      <c r="IG539" s="32">
        <v>-0.129</v>
      </c>
      <c r="IH539" s="32">
        <v>0.153</v>
      </c>
      <c r="II539" s="32">
        <v>7.2999999999999995E-2</v>
      </c>
      <c r="IJ539" s="32">
        <v>2.7E-2</v>
      </c>
      <c r="IK539" s="32">
        <v>-0.115</v>
      </c>
      <c r="IL539" s="32">
        <v>0.255</v>
      </c>
      <c r="IM539" s="32">
        <v>7.5999999999999998E-2</v>
      </c>
      <c r="IN539" s="32">
        <v>-0.121</v>
      </c>
      <c r="IO539" s="32">
        <v>-0.09</v>
      </c>
      <c r="IP539" s="32">
        <v>0.108</v>
      </c>
      <c r="IQ539" s="32">
        <v>-7.8E-2</v>
      </c>
      <c r="IR539" s="32">
        <v>-1.2E-2</v>
      </c>
      <c r="IS539" s="32">
        <v>-1.2999999999999999E-2</v>
      </c>
      <c r="IT539" s="32">
        <v>3.1E-2</v>
      </c>
      <c r="IU539" s="32">
        <v>0.108</v>
      </c>
      <c r="IV539" s="32">
        <v>1.2999999999999999E-2</v>
      </c>
      <c r="IW539" s="32">
        <v>-0.16300000000000001</v>
      </c>
      <c r="IX539" s="32">
        <v>6.2E-2</v>
      </c>
      <c r="IY539" s="32">
        <v>3.5999999999999997E-2</v>
      </c>
      <c r="IZ539" s="32">
        <v>2.5999999999999999E-2</v>
      </c>
      <c r="JA539" s="32">
        <v>-0.11</v>
      </c>
      <c r="JB539" s="32">
        <v>0.1</v>
      </c>
      <c r="JC539" s="32">
        <v>6.9000000000000006E-2</v>
      </c>
      <c r="JD539" s="32">
        <v>-4.5999999999999999E-2</v>
      </c>
      <c r="JE539" s="32">
        <v>-0.16300000000000001</v>
      </c>
      <c r="JF539" s="32">
        <v>-3.0000000000000001E-3</v>
      </c>
      <c r="JG539" s="32">
        <v>-0.14299999999999999</v>
      </c>
      <c r="JH539" s="32">
        <v>-0.13600000000000001</v>
      </c>
      <c r="JI539" s="32">
        <v>-3.5999999999999997E-2</v>
      </c>
      <c r="JJ539" s="32">
        <v>-3.3000000000000002E-2</v>
      </c>
      <c r="JK539" s="32">
        <v>-4.8000000000000001E-2</v>
      </c>
      <c r="JL539" s="32">
        <v>-0.17100000000000001</v>
      </c>
      <c r="JM539" s="32">
        <v>-0.13500000000000001</v>
      </c>
      <c r="JN539" s="32">
        <v>2.8000000000000001E-2</v>
      </c>
      <c r="JO539" s="32">
        <v>1.0999999999999999E-2</v>
      </c>
      <c r="JP539" s="32">
        <v>-1.6E-2</v>
      </c>
      <c r="JQ539" s="32">
        <v>-3.1E-2</v>
      </c>
      <c r="JR539" s="32">
        <v>0.22800000000000001</v>
      </c>
      <c r="JS539" s="32">
        <v>0.19</v>
      </c>
      <c r="JT539" s="32">
        <v>-0.16900000000000001</v>
      </c>
      <c r="JU539" s="32">
        <v>-0.10100000000000001</v>
      </c>
      <c r="JV539" s="32">
        <v>8.3000000000000004E-2</v>
      </c>
      <c r="JW539" s="32">
        <v>0</v>
      </c>
      <c r="JX539" s="32">
        <v>8.0000000000000002E-3</v>
      </c>
      <c r="JY539" s="32">
        <v>0.11</v>
      </c>
      <c r="JZ539" s="32">
        <v>0.60899999999999999</v>
      </c>
      <c r="KA539" s="32">
        <v>0.28499999999999998</v>
      </c>
      <c r="KB539" s="32">
        <v>5.6000000000000001E-2</v>
      </c>
      <c r="KC539" s="32">
        <v>0.32600000000000001</v>
      </c>
      <c r="KD539" s="32">
        <v>0.17100000000000001</v>
      </c>
      <c r="KE539" s="32">
        <v>4.9000000000000002E-2</v>
      </c>
      <c r="KF539" s="32">
        <v>-1.7999999999999999E-2</v>
      </c>
      <c r="KG539" s="32">
        <v>-0.11899999999999999</v>
      </c>
      <c r="KH539" s="32">
        <v>-0.05</v>
      </c>
      <c r="KI539" s="32">
        <v>-9.7000000000000003E-2</v>
      </c>
      <c r="KJ539" s="32">
        <v>-6.9000000000000006E-2</v>
      </c>
      <c r="KK539" s="32">
        <v>-9.6000000000000002E-2</v>
      </c>
      <c r="KL539" s="32">
        <v>-3.4000000000000002E-2</v>
      </c>
      <c r="KM539" s="32">
        <v>-0.10299999999999999</v>
      </c>
      <c r="KN539" s="32">
        <v>4.0000000000000001E-3</v>
      </c>
      <c r="KO539" s="32">
        <v>-0.129</v>
      </c>
      <c r="KP539" s="32">
        <v>-0.125</v>
      </c>
      <c r="KQ539" s="32">
        <v>-1.7999999999999999E-2</v>
      </c>
      <c r="KR539" s="32">
        <v>0.05</v>
      </c>
      <c r="KS539" s="32">
        <v>-0.14899999999999999</v>
      </c>
      <c r="KT539" s="32">
        <v>-6.2E-2</v>
      </c>
      <c r="KU539" s="32">
        <v>-7.6999999999999999E-2</v>
      </c>
      <c r="KV539" s="32">
        <v>-0.13700000000000001</v>
      </c>
      <c r="KW539" s="32">
        <v>-0.17899999999999999</v>
      </c>
      <c r="KX539" s="32">
        <v>0.31</v>
      </c>
      <c r="KY539" s="32">
        <v>7.6999999999999999E-2</v>
      </c>
      <c r="KZ539" s="32">
        <v>-0.23699999999999999</v>
      </c>
      <c r="LA539" s="32">
        <v>0.14199999999999999</v>
      </c>
      <c r="LB539" s="32">
        <v>0.50800000000000001</v>
      </c>
      <c r="LC539" s="32">
        <v>-2.9000000000000001E-2</v>
      </c>
      <c r="LD539" s="32">
        <v>0.15</v>
      </c>
      <c r="LE539" s="32">
        <v>0.13500000000000001</v>
      </c>
      <c r="LF539" s="32">
        <v>0.14000000000000001</v>
      </c>
      <c r="LG539" s="32">
        <v>6.0000000000000001E-3</v>
      </c>
      <c r="LH539" s="32">
        <v>5.5E-2</v>
      </c>
      <c r="LI539" s="32">
        <v>-8.8999999999999996E-2</v>
      </c>
      <c r="LJ539" s="32">
        <v>0.14499999999999999</v>
      </c>
      <c r="LK539" s="32">
        <v>5.6000000000000001E-2</v>
      </c>
      <c r="LL539" s="32">
        <v>-0.05</v>
      </c>
      <c r="LM539" s="32">
        <v>6.0000000000000001E-3</v>
      </c>
      <c r="LN539" s="32">
        <v>0.127</v>
      </c>
      <c r="LO539" s="32">
        <v>4.5999999999999999E-2</v>
      </c>
      <c r="LP539" s="32">
        <v>-8.5999999999999993E-2</v>
      </c>
      <c r="LQ539" s="32">
        <v>2.5000000000000001E-2</v>
      </c>
      <c r="LR539" s="32">
        <v>8.3000000000000004E-2</v>
      </c>
      <c r="LS539" s="32">
        <v>4.4999999999999998E-2</v>
      </c>
      <c r="LT539" s="32">
        <v>-1.9E-2</v>
      </c>
      <c r="LU539" s="32">
        <v>-0.218</v>
      </c>
      <c r="LV539" s="32">
        <v>-8.0000000000000002E-3</v>
      </c>
      <c r="LW539" s="32">
        <v>-0.14499999999999999</v>
      </c>
      <c r="LX539" s="32">
        <v>-9.1999999999999998E-2</v>
      </c>
      <c r="LY539" s="32">
        <v>-0.02</v>
      </c>
      <c r="LZ539" s="32">
        <v>-2.4E-2</v>
      </c>
      <c r="MA539" s="32">
        <v>-0.23899999999999999</v>
      </c>
      <c r="MB539" s="32">
        <v>2.1000000000000001E-2</v>
      </c>
      <c r="MC539" s="32">
        <v>2.8000000000000001E-2</v>
      </c>
      <c r="MD539" s="32">
        <v>-0.129</v>
      </c>
      <c r="ME539" s="32">
        <v>-0.128</v>
      </c>
      <c r="MF539" s="32">
        <v>-5.5E-2</v>
      </c>
      <c r="MG539" s="32">
        <v>-2.5999999999999999E-2</v>
      </c>
      <c r="MH539" s="32">
        <v>0.65600000000000003</v>
      </c>
      <c r="MI539" s="32">
        <v>-0.14899999999999999</v>
      </c>
      <c r="MJ539" s="32">
        <v>0.34300000000000003</v>
      </c>
      <c r="MK539" s="32">
        <v>-6.7000000000000004E-2</v>
      </c>
      <c r="ML539" s="32">
        <v>3.3000000000000002E-2</v>
      </c>
      <c r="MM539" s="32">
        <v>-4.2000000000000003E-2</v>
      </c>
      <c r="MN539" s="32">
        <v>-5.8999999999999997E-2</v>
      </c>
      <c r="MO539" s="32">
        <v>-9.5000000000000001E-2</v>
      </c>
      <c r="MP539" s="32">
        <v>0.23100000000000001</v>
      </c>
      <c r="MQ539" s="32">
        <v>-8.0000000000000002E-3</v>
      </c>
    </row>
    <row r="540" spans="2:355" x14ac:dyDescent="0.35">
      <c r="B540" s="3" t="s">
        <v>325</v>
      </c>
      <c r="C540" s="3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>
        <v>-0.11059402832727561</v>
      </c>
      <c r="AQ540" s="8">
        <v>-0.18932138968811474</v>
      </c>
      <c r="AR540" s="8">
        <v>-8.1774115450857665E-2</v>
      </c>
      <c r="AS540" s="8">
        <v>-0.15964933276055326</v>
      </c>
      <c r="AT540" s="8">
        <v>-7.4856876097570857E-2</v>
      </c>
      <c r="AU540" s="8">
        <v>-4.7700116657060643E-2</v>
      </c>
      <c r="AV540" s="8">
        <v>4.9871716601880944E-2</v>
      </c>
      <c r="AW540" s="8">
        <v>2.140391180904766E-2</v>
      </c>
      <c r="AX540" s="8">
        <v>-1.9271569504485941E-2</v>
      </c>
      <c r="AY540" s="8">
        <v>-1.1790034053920428E-2</v>
      </c>
      <c r="AZ540" s="8">
        <v>3.0240238680870224E-2</v>
      </c>
      <c r="BA540" s="8">
        <v>-3.3197177537998779E-2</v>
      </c>
      <c r="BB540" s="8">
        <v>1.1670938752827986E-4</v>
      </c>
      <c r="BC540" s="8">
        <v>-0.1025156149014772</v>
      </c>
      <c r="BD540" s="8">
        <v>1.7519051563111843E-2</v>
      </c>
      <c r="BE540" s="8">
        <v>1.4168793152703696E-2</v>
      </c>
      <c r="BF540" s="8">
        <v>-2.0932488362668256E-2</v>
      </c>
      <c r="BG540" s="8">
        <v>-3.9921756534786357E-2</v>
      </c>
      <c r="BH540" s="8">
        <v>0.16143553446693804</v>
      </c>
      <c r="BI540" s="8">
        <v>1.699462645018901E-2</v>
      </c>
      <c r="BJ540" s="8">
        <v>3.8487853184414167E-2</v>
      </c>
      <c r="BK540" s="8">
        <v>5.9484939039663676E-2</v>
      </c>
      <c r="BL540" s="8">
        <v>0.142328114821626</v>
      </c>
      <c r="BM540" s="8">
        <v>2.2602191892801882E-2</v>
      </c>
      <c r="BN540" s="8">
        <v>0.11009591955247267</v>
      </c>
      <c r="BO540" s="8">
        <v>-6.280134533608428E-3</v>
      </c>
      <c r="BP540" s="8">
        <v>0.123440172149067</v>
      </c>
      <c r="BQ540" s="8">
        <v>0.13648413621418287</v>
      </c>
      <c r="BR540" s="8">
        <v>9.1733884914286357E-2</v>
      </c>
      <c r="BS540" s="8">
        <v>0.10277109105676385</v>
      </c>
      <c r="BT540" s="8">
        <v>8.7203266423842907E-2</v>
      </c>
      <c r="BU540" s="8">
        <v>9.6707180869274989E-2</v>
      </c>
      <c r="BV540" s="8">
        <v>5.5427181839726058E-2</v>
      </c>
      <c r="BW540" s="8">
        <v>7.7865642987468009E-2</v>
      </c>
      <c r="BX540" s="8">
        <v>6.9072577004625879E-2</v>
      </c>
      <c r="BY540" s="8">
        <v>6.3529545439406254E-2</v>
      </c>
      <c r="BZ540" s="8">
        <v>3.2056126748669644E-2</v>
      </c>
      <c r="CA540" s="8">
        <v>-4.12490405938577E-2</v>
      </c>
      <c r="CB540" s="8">
        <v>-4.7065313893355887E-2</v>
      </c>
      <c r="CC540" s="8">
        <v>-5.3786855863439342E-2</v>
      </c>
      <c r="CD540" s="8">
        <v>-5.5860794998597196E-2</v>
      </c>
      <c r="CE540" s="8">
        <v>-0.19080368558516059</v>
      </c>
      <c r="CF540" s="8">
        <v>-9.6713523439220905E-2</v>
      </c>
      <c r="CG540" s="8">
        <v>-0.13056033990614524</v>
      </c>
      <c r="CH540" s="8">
        <v>-0.10002482562887116</v>
      </c>
      <c r="CI540" s="8">
        <v>-0.16377626551214997</v>
      </c>
      <c r="CJ540" s="8">
        <v>-7.1939017388400028E-2</v>
      </c>
      <c r="CK540" s="8">
        <v>-6.5889928006300114E-2</v>
      </c>
      <c r="CL540" s="8">
        <v>-3.9734937573562723E-2</v>
      </c>
      <c r="CM540" s="8">
        <v>-0.10728825436533973</v>
      </c>
      <c r="CN540" s="8">
        <v>-3.609593923539034E-2</v>
      </c>
      <c r="CO540" s="8">
        <v>1.6672308670583336E-2</v>
      </c>
      <c r="CP540" s="8">
        <v>6.6944656009045422E-2</v>
      </c>
      <c r="CQ540" s="8">
        <v>-0.10976738880561221</v>
      </c>
      <c r="CR540" s="8">
        <v>1.3819476484802751E-2</v>
      </c>
      <c r="CS540" s="8">
        <v>3.3558322743822533E-2</v>
      </c>
      <c r="CT540" s="8">
        <v>8.0135990020166803E-2</v>
      </c>
      <c r="CU540" s="8">
        <v>0.10576537252358142</v>
      </c>
      <c r="CV540" s="8">
        <v>0.23287890372141562</v>
      </c>
      <c r="CW540" s="8">
        <v>0.32991746772669162</v>
      </c>
      <c r="CX540" s="8">
        <v>0.11546940327828881</v>
      </c>
      <c r="CY540" s="8">
        <v>0.42746551715381598</v>
      </c>
      <c r="CZ540" s="8">
        <v>0.27261621085959509</v>
      </c>
      <c r="DA540" s="8">
        <v>0.18730300526048271</v>
      </c>
      <c r="DB540" s="8">
        <v>0.19058695497984113</v>
      </c>
      <c r="DC540" s="8">
        <v>-8.4912368878103051E-2</v>
      </c>
      <c r="DD540" s="8">
        <v>-0.13929149422586773</v>
      </c>
      <c r="DE540" s="8">
        <v>-7.9195878769745542E-2</v>
      </c>
      <c r="DF540" s="8">
        <v>-3.7572070611140318E-2</v>
      </c>
      <c r="DG540" s="8">
        <v>-8.9910959750469921E-2</v>
      </c>
      <c r="DH540" s="8">
        <v>-0.21335204199777391</v>
      </c>
      <c r="DI540" s="8">
        <v>-0.10497493522066315</v>
      </c>
      <c r="DJ540" s="8">
        <v>-6.4909566431519905E-2</v>
      </c>
      <c r="DK540" s="8">
        <v>-8.4493830261183733E-2</v>
      </c>
      <c r="DL540" s="8">
        <v>-8.0547096238630211E-2</v>
      </c>
      <c r="DM540" s="8">
        <v>-2.981528883793183E-2</v>
      </c>
      <c r="DN540" s="8">
        <v>-9.3139165184792483E-2</v>
      </c>
      <c r="DO540" s="8">
        <v>-6.4379349184245482E-2</v>
      </c>
      <c r="DP540" s="8">
        <v>-7.3017623801026055E-2</v>
      </c>
      <c r="DQ540" s="8">
        <v>-6.4816291018983785E-2</v>
      </c>
      <c r="DR540" s="8">
        <v>-1.4113621153716061E-2</v>
      </c>
      <c r="DS540" s="8">
        <v>-0.12211121243238676</v>
      </c>
      <c r="DT540" s="8">
        <v>-1.6567467626528942E-2</v>
      </c>
      <c r="DU540" s="8">
        <v>-1.2210684770515789E-2</v>
      </c>
      <c r="DV540" s="8">
        <v>-4.289564234381138E-2</v>
      </c>
      <c r="DW540" s="8">
        <v>-7.4585564794636072E-2</v>
      </c>
      <c r="DX540" s="8">
        <v>0.10809729224968523</v>
      </c>
      <c r="DY540" s="8">
        <v>0.15584629928043947</v>
      </c>
      <c r="DZ540" s="8">
        <v>0.13868760007186309</v>
      </c>
      <c r="EA540" s="8">
        <v>0.15989593996405049</v>
      </c>
      <c r="EB540" s="8">
        <v>0.65041656109397206</v>
      </c>
      <c r="EC540" s="8">
        <v>8.8313036152573243E-2</v>
      </c>
      <c r="ED540" s="8">
        <v>4.5326347848919646E-3</v>
      </c>
      <c r="EE540" s="8">
        <v>-4.6577783285231988E-2</v>
      </c>
      <c r="EF540" s="8">
        <v>-4.6358735388599692E-2</v>
      </c>
      <c r="EG540" s="8">
        <v>-9.5869913578773391E-2</v>
      </c>
      <c r="EH540" s="8">
        <v>-7.1378145998446496E-2</v>
      </c>
      <c r="EI540" s="8">
        <v>-8.5896131896593175E-2</v>
      </c>
      <c r="EJ540" s="8">
        <v>-3.3831261944355373E-2</v>
      </c>
      <c r="EK540" s="8">
        <v>-6.8475369672813202E-2</v>
      </c>
      <c r="EL540" s="8">
        <v>-6.7948376685289746E-2</v>
      </c>
      <c r="EM540" s="8">
        <v>-3.5571649921291582E-2</v>
      </c>
      <c r="EN540" s="8">
        <v>0.22720299385739229</v>
      </c>
      <c r="EO540" s="8">
        <v>-2.2521924506086921E-2</v>
      </c>
      <c r="EP540" s="8">
        <v>1.4997663239114223E-2</v>
      </c>
      <c r="EQ540" s="8">
        <v>-2.5275458904081227E-2</v>
      </c>
      <c r="ER540" s="8">
        <v>0.20745968331390041</v>
      </c>
      <c r="ES540" s="8">
        <v>0.28984902130435297</v>
      </c>
      <c r="ET540" s="8">
        <v>-3.1240495074339347E-2</v>
      </c>
      <c r="EU540" s="8">
        <v>-7.9127636480353147E-2</v>
      </c>
      <c r="EV540" s="8">
        <v>-8.5086554843147866E-2</v>
      </c>
      <c r="EW540" s="8">
        <v>-0.13887474053996607</v>
      </c>
      <c r="EX540" s="8">
        <v>-0.12256529002847116</v>
      </c>
      <c r="EY540" s="8">
        <v>-5.650904494090736E-2</v>
      </c>
      <c r="EZ540" s="8">
        <v>2.7870126607022927E-2</v>
      </c>
      <c r="FA540" s="8">
        <v>-1.6180889908553375E-2</v>
      </c>
      <c r="FB540" s="8">
        <v>-4.2130935916036005E-3</v>
      </c>
      <c r="FC540" s="8">
        <v>6.5441673559259339E-2</v>
      </c>
      <c r="FD540" s="8">
        <v>-3.0201166033833604E-2</v>
      </c>
      <c r="FE540" s="8">
        <v>3.5782537440891105E-2</v>
      </c>
      <c r="FF540" s="8">
        <v>-8.9634156777562701E-4</v>
      </c>
      <c r="FG540" s="8">
        <v>6.0773851757973008E-2</v>
      </c>
      <c r="FH540" s="8">
        <v>0.14487048397618496</v>
      </c>
      <c r="FI540" s="8">
        <v>-5.7422916845107919E-3</v>
      </c>
      <c r="FJ540" s="8">
        <v>3.9938031244425298E-2</v>
      </c>
      <c r="FK540" s="8">
        <v>3.5353022745819418E-2</v>
      </c>
      <c r="FL540" s="8">
        <v>5.2775354053646639E-2</v>
      </c>
      <c r="FM540" s="8">
        <v>-3.1624134909960855E-2</v>
      </c>
      <c r="FN540" s="8">
        <v>5.526032775911216E-2</v>
      </c>
      <c r="FO540" s="8">
        <v>-2.2706810961611312E-3</v>
      </c>
      <c r="FP540" s="8">
        <v>7.5104740721761098E-2</v>
      </c>
      <c r="FQ540" s="8">
        <v>-4.3369351253669253E-2</v>
      </c>
      <c r="GB540" t="s">
        <v>325</v>
      </c>
      <c r="HP540" s="32">
        <v>-0.111</v>
      </c>
      <c r="HQ540" s="32">
        <v>-0.189</v>
      </c>
      <c r="HR540" s="32">
        <v>-8.2000000000000003E-2</v>
      </c>
      <c r="HS540" s="32">
        <v>-0.16</v>
      </c>
      <c r="HT540" s="32">
        <v>-7.4999999999999997E-2</v>
      </c>
      <c r="HU540" s="32">
        <v>-4.8000000000000001E-2</v>
      </c>
      <c r="HV540" s="32">
        <v>0.05</v>
      </c>
      <c r="HW540" s="32">
        <v>2.1000000000000001E-2</v>
      </c>
      <c r="HX540" s="32">
        <v>-1.9E-2</v>
      </c>
      <c r="HY540" s="32">
        <v>-1.2E-2</v>
      </c>
      <c r="HZ540" s="32">
        <v>0.03</v>
      </c>
      <c r="IA540" s="32">
        <v>-3.3000000000000002E-2</v>
      </c>
      <c r="IB540" s="32">
        <v>0</v>
      </c>
      <c r="IC540" s="32">
        <v>-0.10299999999999999</v>
      </c>
      <c r="ID540" s="32">
        <v>1.7999999999999999E-2</v>
      </c>
      <c r="IE540" s="32">
        <v>1.4E-2</v>
      </c>
      <c r="IF540" s="32">
        <v>-2.1000000000000001E-2</v>
      </c>
      <c r="IG540" s="32">
        <v>-0.04</v>
      </c>
      <c r="IH540" s="32">
        <v>0.161</v>
      </c>
      <c r="II540" s="32">
        <v>1.7000000000000001E-2</v>
      </c>
      <c r="IJ540" s="32">
        <v>3.7999999999999999E-2</v>
      </c>
      <c r="IK540" s="32">
        <v>5.8999999999999997E-2</v>
      </c>
      <c r="IL540" s="32">
        <v>0.14199999999999999</v>
      </c>
      <c r="IM540" s="32">
        <v>2.3E-2</v>
      </c>
      <c r="IN540" s="32">
        <v>0.11</v>
      </c>
      <c r="IO540" s="32">
        <v>-6.0000000000000001E-3</v>
      </c>
      <c r="IP540" s="32">
        <v>0.123</v>
      </c>
      <c r="IQ540" s="32">
        <v>0.13600000000000001</v>
      </c>
      <c r="IR540" s="32">
        <v>9.1999999999999998E-2</v>
      </c>
      <c r="IS540" s="32">
        <v>0.10299999999999999</v>
      </c>
      <c r="IT540" s="32">
        <v>8.6999999999999994E-2</v>
      </c>
      <c r="IU540" s="32">
        <v>9.7000000000000003E-2</v>
      </c>
      <c r="IV540" s="32">
        <v>5.5E-2</v>
      </c>
      <c r="IW540" s="32">
        <v>7.8E-2</v>
      </c>
      <c r="IX540" s="32">
        <v>6.9000000000000006E-2</v>
      </c>
      <c r="IY540" s="32">
        <v>6.4000000000000001E-2</v>
      </c>
      <c r="IZ540" s="32">
        <v>3.2000000000000001E-2</v>
      </c>
      <c r="JA540" s="32">
        <v>-4.1000000000000002E-2</v>
      </c>
      <c r="JB540" s="32">
        <v>-4.7E-2</v>
      </c>
      <c r="JC540" s="32">
        <v>-5.3999999999999999E-2</v>
      </c>
      <c r="JD540" s="32">
        <v>-5.6000000000000001E-2</v>
      </c>
      <c r="JE540" s="32">
        <v>-0.191</v>
      </c>
      <c r="JF540" s="32">
        <v>-9.7000000000000003E-2</v>
      </c>
      <c r="JG540" s="32">
        <v>-0.13100000000000001</v>
      </c>
      <c r="JH540" s="32">
        <v>-0.1</v>
      </c>
      <c r="JI540" s="32">
        <v>-0.16400000000000001</v>
      </c>
      <c r="JJ540" s="32">
        <v>-7.1999999999999995E-2</v>
      </c>
      <c r="JK540" s="32">
        <v>-6.6000000000000003E-2</v>
      </c>
      <c r="JL540" s="32">
        <v>-0.04</v>
      </c>
      <c r="JM540" s="32">
        <v>-0.107</v>
      </c>
      <c r="JN540" s="32">
        <v>-3.5999999999999997E-2</v>
      </c>
      <c r="JO540" s="32">
        <v>1.7000000000000001E-2</v>
      </c>
      <c r="JP540" s="32">
        <v>6.7000000000000004E-2</v>
      </c>
      <c r="JQ540" s="32">
        <v>-0.11</v>
      </c>
      <c r="JR540" s="32">
        <v>1.4E-2</v>
      </c>
      <c r="JS540" s="32">
        <v>3.4000000000000002E-2</v>
      </c>
      <c r="JT540" s="32">
        <v>0.08</v>
      </c>
      <c r="JU540" s="32">
        <v>0.106</v>
      </c>
      <c r="JV540" s="32">
        <v>0.23300000000000001</v>
      </c>
      <c r="JW540" s="32">
        <v>0.33</v>
      </c>
      <c r="JX540" s="32">
        <v>0.115</v>
      </c>
      <c r="JY540" s="32">
        <v>0.42699999999999999</v>
      </c>
      <c r="JZ540" s="32">
        <v>0.27300000000000002</v>
      </c>
      <c r="KA540" s="32">
        <v>0.187</v>
      </c>
      <c r="KB540" s="32">
        <v>0.191</v>
      </c>
      <c r="KC540" s="32">
        <v>-8.5000000000000006E-2</v>
      </c>
      <c r="KD540" s="32">
        <v>-0.13900000000000001</v>
      </c>
      <c r="KE540" s="32">
        <v>-7.9000000000000001E-2</v>
      </c>
      <c r="KF540" s="32">
        <v>-3.7999999999999999E-2</v>
      </c>
      <c r="KG540" s="32">
        <v>-0.09</v>
      </c>
      <c r="KH540" s="32">
        <v>-0.21299999999999999</v>
      </c>
      <c r="KI540" s="32">
        <v>-0.105</v>
      </c>
      <c r="KJ540" s="32">
        <v>-6.5000000000000002E-2</v>
      </c>
      <c r="KK540" s="32">
        <v>-8.4000000000000005E-2</v>
      </c>
      <c r="KL540" s="32">
        <v>-8.1000000000000003E-2</v>
      </c>
      <c r="KM540" s="32">
        <v>-0.03</v>
      </c>
      <c r="KN540" s="32">
        <v>-9.2999999999999999E-2</v>
      </c>
      <c r="KO540" s="32">
        <v>-6.4000000000000001E-2</v>
      </c>
      <c r="KP540" s="32">
        <v>-7.2999999999999995E-2</v>
      </c>
      <c r="KQ540" s="32">
        <v>-6.5000000000000002E-2</v>
      </c>
      <c r="KR540" s="32">
        <v>-1.4E-2</v>
      </c>
      <c r="KS540" s="32">
        <v>-0.122</v>
      </c>
      <c r="KT540" s="32">
        <v>-1.7000000000000001E-2</v>
      </c>
      <c r="KU540" s="32">
        <v>-1.2E-2</v>
      </c>
      <c r="KV540" s="32">
        <v>-4.2999999999999997E-2</v>
      </c>
      <c r="KW540" s="32">
        <v>-7.4999999999999997E-2</v>
      </c>
      <c r="KX540" s="32">
        <v>0.108</v>
      </c>
      <c r="KY540" s="32">
        <v>0.156</v>
      </c>
      <c r="KZ540" s="32">
        <v>0.13900000000000001</v>
      </c>
      <c r="LA540" s="32">
        <v>0.16</v>
      </c>
      <c r="LB540" s="32">
        <v>0.65</v>
      </c>
      <c r="LC540" s="32">
        <v>8.7999999999999995E-2</v>
      </c>
      <c r="LD540" s="32">
        <v>5.0000000000000001E-3</v>
      </c>
      <c r="LE540" s="32">
        <v>-4.7E-2</v>
      </c>
      <c r="LF540" s="32">
        <v>-4.5999999999999999E-2</v>
      </c>
      <c r="LG540" s="32">
        <v>-9.6000000000000002E-2</v>
      </c>
      <c r="LH540" s="32">
        <v>-7.0999999999999994E-2</v>
      </c>
      <c r="LI540" s="32">
        <v>-8.5999999999999993E-2</v>
      </c>
      <c r="LJ540" s="32">
        <v>-3.4000000000000002E-2</v>
      </c>
      <c r="LK540" s="32">
        <v>-6.8000000000000005E-2</v>
      </c>
      <c r="LL540" s="32">
        <v>-6.8000000000000005E-2</v>
      </c>
      <c r="LM540" s="32">
        <v>-3.5999999999999997E-2</v>
      </c>
      <c r="LN540" s="32">
        <v>0.22700000000000001</v>
      </c>
      <c r="LO540" s="32">
        <v>-2.3E-2</v>
      </c>
      <c r="LP540" s="32">
        <v>1.4999999999999999E-2</v>
      </c>
      <c r="LQ540" s="32">
        <v>-2.5000000000000001E-2</v>
      </c>
      <c r="LR540" s="32">
        <v>0.20699999999999999</v>
      </c>
      <c r="LS540" s="32">
        <v>0.28999999999999998</v>
      </c>
      <c r="LT540" s="32">
        <v>-3.1E-2</v>
      </c>
      <c r="LU540" s="32">
        <v>-7.9000000000000001E-2</v>
      </c>
      <c r="LV540" s="32">
        <v>-8.5000000000000006E-2</v>
      </c>
      <c r="LW540" s="32">
        <v>-0.13900000000000001</v>
      </c>
      <c r="LX540" s="32">
        <v>-0.123</v>
      </c>
      <c r="LY540" s="32">
        <v>-5.7000000000000002E-2</v>
      </c>
      <c r="LZ540" s="32">
        <v>2.8000000000000001E-2</v>
      </c>
      <c r="MA540" s="32">
        <v>-1.6E-2</v>
      </c>
      <c r="MB540" s="32">
        <v>-4.0000000000000001E-3</v>
      </c>
      <c r="MC540" s="32">
        <v>6.5000000000000002E-2</v>
      </c>
      <c r="MD540" s="32">
        <v>-0.03</v>
      </c>
      <c r="ME540" s="32">
        <v>3.5999999999999997E-2</v>
      </c>
      <c r="MF540" s="32">
        <v>-1E-3</v>
      </c>
      <c r="MG540" s="32">
        <v>6.0999999999999999E-2</v>
      </c>
      <c r="MH540" s="32">
        <v>0.14499999999999999</v>
      </c>
      <c r="MI540" s="32">
        <v>-6.0000000000000001E-3</v>
      </c>
      <c r="MJ540" s="32">
        <v>0.04</v>
      </c>
      <c r="MK540" s="32">
        <v>3.5000000000000003E-2</v>
      </c>
      <c r="ML540" s="32">
        <v>5.2999999999999999E-2</v>
      </c>
      <c r="MM540" s="32">
        <v>-3.2000000000000001E-2</v>
      </c>
      <c r="MN540" s="32">
        <v>5.5E-2</v>
      </c>
      <c r="MO540" s="32">
        <v>-2E-3</v>
      </c>
      <c r="MP540" s="32">
        <v>7.4999999999999997E-2</v>
      </c>
      <c r="MQ540" s="32">
        <v>-4.2999999999999997E-2</v>
      </c>
    </row>
    <row r="541" spans="2:355" x14ac:dyDescent="0.35">
      <c r="B541" s="3" t="s">
        <v>324</v>
      </c>
      <c r="C541" s="3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>
        <v>-0.12161173911795464</v>
      </c>
      <c r="AQ541" s="8">
        <v>-0.17584463379503934</v>
      </c>
      <c r="AR541" s="8">
        <v>-8.7070875530254055E-2</v>
      </c>
      <c r="AS541" s="8">
        <v>-0.12975874115351715</v>
      </c>
      <c r="AT541" s="8">
        <v>-6.8535528399703449E-2</v>
      </c>
      <c r="AU541" s="8">
        <v>-9.7218803538290377E-2</v>
      </c>
      <c r="AV541" s="8">
        <v>6.2666161532094256E-2</v>
      </c>
      <c r="AW541" s="8">
        <v>4.0713705740332617E-2</v>
      </c>
      <c r="AX541" s="8">
        <v>-2.0277676113727661E-2</v>
      </c>
      <c r="AY541" s="8">
        <v>-5.8795920279677283E-3</v>
      </c>
      <c r="AZ541" s="8">
        <v>4.5406825064627787E-2</v>
      </c>
      <c r="BA541" s="8">
        <v>-2.4127522879201502E-2</v>
      </c>
      <c r="BB541" s="8">
        <v>-2.6551773298532644E-2</v>
      </c>
      <c r="BC541" s="8">
        <v>-9.7031088319306624E-2</v>
      </c>
      <c r="BD541" s="8">
        <v>2.1270550043105629E-2</v>
      </c>
      <c r="BE541" s="8">
        <v>4.1819995962459888E-3</v>
      </c>
      <c r="BF541" s="8">
        <v>-2.548339945327871E-2</v>
      </c>
      <c r="BG541" s="8">
        <v>-8.495789322401337E-2</v>
      </c>
      <c r="BH541" s="8">
        <v>9.1987241961891897E-2</v>
      </c>
      <c r="BI541" s="8">
        <v>1.6430549421579954E-3</v>
      </c>
      <c r="BJ541" s="8">
        <v>3.080371390791492E-2</v>
      </c>
      <c r="BK541" s="8">
        <v>4.9046594771733343E-2</v>
      </c>
      <c r="BL541" s="8">
        <v>0.15780845524169651</v>
      </c>
      <c r="BM541" s="8">
        <v>1.0207738753617246E-2</v>
      </c>
      <c r="BN541" s="8">
        <v>7.6205795946624466E-2</v>
      </c>
      <c r="BO541" s="8">
        <v>3.3785720953753762E-2</v>
      </c>
      <c r="BP541" s="8">
        <v>0.15941830670339585</v>
      </c>
      <c r="BQ541" s="8">
        <v>0.14003223400376807</v>
      </c>
      <c r="BR541" s="8">
        <v>0.12763398244859769</v>
      </c>
      <c r="BS541" s="8">
        <v>0.15499966696441603</v>
      </c>
      <c r="BT541" s="8">
        <v>0.10014826472474803</v>
      </c>
      <c r="BU541" s="8">
        <v>9.435780609527189E-2</v>
      </c>
      <c r="BV541" s="8">
        <v>1.9623434275007012E-2</v>
      </c>
      <c r="BW541" s="8">
        <v>0.10698223763759351</v>
      </c>
      <c r="BX541" s="8">
        <v>3.6328413748150989E-2</v>
      </c>
      <c r="BY541" s="8">
        <v>-2.6034115001192237E-3</v>
      </c>
      <c r="BZ541" s="8">
        <v>3.7759380837871559E-2</v>
      </c>
      <c r="CA541" s="8">
        <v>-6.3912243950253189E-2</v>
      </c>
      <c r="CB541" s="8">
        <v>-6.1730529918148647E-2</v>
      </c>
      <c r="CC541" s="8">
        <v>-3.0677960767658718E-2</v>
      </c>
      <c r="CD541" s="8">
        <v>-5.6709594627766369E-2</v>
      </c>
      <c r="CE541" s="8">
        <v>-0.19884414744905465</v>
      </c>
      <c r="CF541" s="8">
        <v>-7.9532150017033509E-2</v>
      </c>
      <c r="CG541" s="8">
        <v>-0.13650273117299416</v>
      </c>
      <c r="CH541" s="8">
        <v>-8.0756071901984638E-2</v>
      </c>
      <c r="CI541" s="8">
        <v>-0.15500536150521915</v>
      </c>
      <c r="CJ541" s="8">
        <v>-6.8448814566771432E-2</v>
      </c>
      <c r="CK541" s="8">
        <v>-6.9154828938644886E-2</v>
      </c>
      <c r="CL541" s="8">
        <v>-1.8353790387876545E-2</v>
      </c>
      <c r="CM541" s="8">
        <v>-8.8637645495124429E-2</v>
      </c>
      <c r="CN541" s="8">
        <v>-2.0295290988679882E-2</v>
      </c>
      <c r="CO541" s="8">
        <v>1.9887310166451844E-2</v>
      </c>
      <c r="CP541" s="8">
        <v>8.0298608361475843E-2</v>
      </c>
      <c r="CQ541" s="8">
        <v>-7.0581213715875446E-2</v>
      </c>
      <c r="CR541" s="8">
        <v>3.2863631163367879E-2</v>
      </c>
      <c r="CS541" s="8">
        <v>3.9602415992968654E-2</v>
      </c>
      <c r="CT541" s="8">
        <v>9.3165716529513221E-2</v>
      </c>
      <c r="CU541" s="8">
        <v>8.4143753386509923E-2</v>
      </c>
      <c r="CV541" s="8">
        <v>0.23548009295398264</v>
      </c>
      <c r="CW541" s="8">
        <v>0.23416926920050418</v>
      </c>
      <c r="CX541" s="8">
        <v>0.11433628266472518</v>
      </c>
      <c r="CY541" s="8">
        <v>0.261393637366232</v>
      </c>
      <c r="CZ541" s="8">
        <v>0.28599084933429064</v>
      </c>
      <c r="DA541" s="8">
        <v>0.17521634817618748</v>
      </c>
      <c r="DB541" s="8">
        <v>0.2056237182853311</v>
      </c>
      <c r="DC541" s="8">
        <v>-5.3564459103160322E-2</v>
      </c>
      <c r="DD541" s="8">
        <v>-0.10528469264320872</v>
      </c>
      <c r="DE541" s="8">
        <v>-7.3795904248301847E-2</v>
      </c>
      <c r="DF541" s="8">
        <v>-4.6073564339619177E-2</v>
      </c>
      <c r="DG541" s="8">
        <v>-0.11893839776340953</v>
      </c>
      <c r="DH541" s="8">
        <v>-0.10966783781445888</v>
      </c>
      <c r="DI541" s="8">
        <v>-7.7767896131024306E-2</v>
      </c>
      <c r="DJ541" s="8">
        <v>-6.7573899344686494E-2</v>
      </c>
      <c r="DK541" s="8">
        <v>-9.5984253233015404E-2</v>
      </c>
      <c r="DL541" s="8">
        <v>-8.8066002429313062E-2</v>
      </c>
      <c r="DM541" s="8">
        <v>-3.7753531650411176E-2</v>
      </c>
      <c r="DN541" s="8">
        <v>-7.3088699065536056E-2</v>
      </c>
      <c r="DO541" s="8">
        <v>-7.5679818547248812E-2</v>
      </c>
      <c r="DP541" s="8">
        <v>-8.2106448386455755E-2</v>
      </c>
      <c r="DQ541" s="8">
        <v>-5.5705308369845108E-2</v>
      </c>
      <c r="DR541" s="8">
        <v>-4.9819116141425424E-2</v>
      </c>
      <c r="DS541" s="8">
        <v>-0.11444726033738484</v>
      </c>
      <c r="DT541" s="8">
        <v>1.0710215846050586E-2</v>
      </c>
      <c r="DU541" s="8">
        <v>9.8676466793690132E-4</v>
      </c>
      <c r="DV541" s="8">
        <v>-6.4013109976495897E-2</v>
      </c>
      <c r="DW541" s="8">
        <v>-6.4876041730993483E-2</v>
      </c>
      <c r="DX541" s="8">
        <v>7.9806156875301903E-2</v>
      </c>
      <c r="DY541" s="8">
        <v>0.16231948974839705</v>
      </c>
      <c r="DZ541" s="8">
        <v>0.12872425454952929</v>
      </c>
      <c r="EA541" s="8">
        <v>0.15845525695865392</v>
      </c>
      <c r="EB541" s="8">
        <v>0.69059074724768421</v>
      </c>
      <c r="EC541" s="8">
        <v>6.3820336192982108E-2</v>
      </c>
      <c r="ED541" s="8">
        <v>-1.7727640630167074E-2</v>
      </c>
      <c r="EE541" s="8">
        <v>-4.6651440405036548E-2</v>
      </c>
      <c r="EF541" s="8">
        <v>-3.4417195693904001E-2</v>
      </c>
      <c r="EG541" s="8">
        <v>-0.10362246022273702</v>
      </c>
      <c r="EH541" s="8">
        <v>-7.4771869718679218E-2</v>
      </c>
      <c r="EI541" s="8">
        <v>-0.1225479191156067</v>
      </c>
      <c r="EJ541" s="8">
        <v>7.7099837254908099E-3</v>
      </c>
      <c r="EK541" s="8">
        <v>-6.0153322183946867E-2</v>
      </c>
      <c r="EL541" s="8">
        <v>-4.222562716395839E-2</v>
      </c>
      <c r="EM541" s="8">
        <v>-4.7356088344300717E-2</v>
      </c>
      <c r="EN541" s="8">
        <v>0.22234824684223797</v>
      </c>
      <c r="EO541" s="8">
        <v>-2.2081542708366042E-2</v>
      </c>
      <c r="EP541" s="8">
        <v>4.5461144857626534E-2</v>
      </c>
      <c r="EQ541" s="8">
        <v>-1.9308429672068472E-2</v>
      </c>
      <c r="ER541" s="8">
        <v>0.16995868397018654</v>
      </c>
      <c r="ES541" s="8">
        <v>0.24280866431792902</v>
      </c>
      <c r="ET541" s="8">
        <v>-6.15624930726556E-2</v>
      </c>
      <c r="EU541" s="8">
        <v>-0.10075760983206894</v>
      </c>
      <c r="EV541" s="8">
        <v>-9.1476496204747071E-2</v>
      </c>
      <c r="EW541" s="8">
        <v>-0.13067896304607562</v>
      </c>
      <c r="EX541" s="8">
        <v>-0.1338661089625377</v>
      </c>
      <c r="EY541" s="8">
        <v>-4.1670580579128869E-2</v>
      </c>
      <c r="EZ541" s="8">
        <v>1.1643799631608776E-3</v>
      </c>
      <c r="FA541" s="8">
        <v>1.2762267243096481E-2</v>
      </c>
      <c r="FB541" s="8">
        <v>1.9712846415398388E-2</v>
      </c>
      <c r="FC541" s="8">
        <v>0.10849114236133461</v>
      </c>
      <c r="FD541" s="8">
        <v>-4.2528553497020782E-2</v>
      </c>
      <c r="FE541" s="8">
        <v>4.8813642406678959E-2</v>
      </c>
      <c r="FF541" s="8">
        <v>-6.9641676758133153E-3</v>
      </c>
      <c r="FG541" s="8">
        <v>8.6757356776256067E-2</v>
      </c>
      <c r="FH541" s="8">
        <v>0.16542565052335556</v>
      </c>
      <c r="FI541" s="8">
        <v>4.1483202439522859E-3</v>
      </c>
      <c r="FJ541" s="8">
        <v>3.1569469664846528E-2</v>
      </c>
      <c r="FK541" s="8">
        <v>5.7274300443944437E-2</v>
      </c>
      <c r="FL541" s="8">
        <v>3.9601758049035762E-2</v>
      </c>
      <c r="FM541" s="8">
        <v>-3.9795917541993298E-2</v>
      </c>
      <c r="FN541" s="8">
        <v>7.6656560380620187E-2</v>
      </c>
      <c r="FO541" s="8">
        <v>-7.7005500872876498E-3</v>
      </c>
      <c r="FP541" s="8">
        <v>4.5399886247627697E-2</v>
      </c>
      <c r="FQ541" s="8">
        <v>-3.560938839994976E-2</v>
      </c>
      <c r="GB541" t="s">
        <v>324</v>
      </c>
      <c r="HP541" s="32">
        <v>-0.122</v>
      </c>
      <c r="HQ541" s="32">
        <v>-0.17599999999999999</v>
      </c>
      <c r="HR541" s="32">
        <v>-8.6999999999999994E-2</v>
      </c>
      <c r="HS541" s="32">
        <v>-0.13</v>
      </c>
      <c r="HT541" s="32">
        <v>-6.9000000000000006E-2</v>
      </c>
      <c r="HU541" s="32">
        <v>-9.7000000000000003E-2</v>
      </c>
      <c r="HV541" s="32">
        <v>6.3E-2</v>
      </c>
      <c r="HW541" s="32">
        <v>4.1000000000000002E-2</v>
      </c>
      <c r="HX541" s="32">
        <v>-0.02</v>
      </c>
      <c r="HY541" s="32">
        <v>-6.0000000000000001E-3</v>
      </c>
      <c r="HZ541" s="32">
        <v>4.4999999999999998E-2</v>
      </c>
      <c r="IA541" s="32">
        <v>-2.4E-2</v>
      </c>
      <c r="IB541" s="32">
        <v>-2.7E-2</v>
      </c>
      <c r="IC541" s="32">
        <v>-9.7000000000000003E-2</v>
      </c>
      <c r="ID541" s="32">
        <v>2.1000000000000001E-2</v>
      </c>
      <c r="IE541" s="32">
        <v>4.0000000000000001E-3</v>
      </c>
      <c r="IF541" s="32">
        <v>-2.5000000000000001E-2</v>
      </c>
      <c r="IG541" s="32">
        <v>-8.5000000000000006E-2</v>
      </c>
      <c r="IH541" s="32">
        <v>9.1999999999999998E-2</v>
      </c>
      <c r="II541" s="32">
        <v>2E-3</v>
      </c>
      <c r="IJ541" s="32">
        <v>3.1E-2</v>
      </c>
      <c r="IK541" s="32">
        <v>4.9000000000000002E-2</v>
      </c>
      <c r="IL541" s="32">
        <v>0.158</v>
      </c>
      <c r="IM541" s="32">
        <v>0.01</v>
      </c>
      <c r="IN541" s="32">
        <v>7.5999999999999998E-2</v>
      </c>
      <c r="IO541" s="32">
        <v>3.4000000000000002E-2</v>
      </c>
      <c r="IP541" s="32">
        <v>0.159</v>
      </c>
      <c r="IQ541" s="32">
        <v>0.14000000000000001</v>
      </c>
      <c r="IR541" s="32">
        <v>0.128</v>
      </c>
      <c r="IS541" s="32">
        <v>0.155</v>
      </c>
      <c r="IT541" s="32">
        <v>0.1</v>
      </c>
      <c r="IU541" s="32">
        <v>9.4E-2</v>
      </c>
      <c r="IV541" s="32">
        <v>0.02</v>
      </c>
      <c r="IW541" s="32">
        <v>0.107</v>
      </c>
      <c r="IX541" s="32">
        <v>3.5999999999999997E-2</v>
      </c>
      <c r="IY541" s="32">
        <v>-3.0000000000000001E-3</v>
      </c>
      <c r="IZ541" s="32">
        <v>3.7999999999999999E-2</v>
      </c>
      <c r="JA541" s="32">
        <v>-6.4000000000000001E-2</v>
      </c>
      <c r="JB541" s="32">
        <v>-6.2E-2</v>
      </c>
      <c r="JC541" s="32">
        <v>-3.1E-2</v>
      </c>
      <c r="JD541" s="32">
        <v>-5.7000000000000002E-2</v>
      </c>
      <c r="JE541" s="32">
        <v>-0.19900000000000001</v>
      </c>
      <c r="JF541" s="32">
        <v>-0.08</v>
      </c>
      <c r="JG541" s="32">
        <v>-0.13700000000000001</v>
      </c>
      <c r="JH541" s="32">
        <v>-8.1000000000000003E-2</v>
      </c>
      <c r="JI541" s="32">
        <v>-0.155</v>
      </c>
      <c r="JJ541" s="32">
        <v>-6.8000000000000005E-2</v>
      </c>
      <c r="JK541" s="32">
        <v>-6.9000000000000006E-2</v>
      </c>
      <c r="JL541" s="32">
        <v>-1.7999999999999999E-2</v>
      </c>
      <c r="JM541" s="32">
        <v>-8.8999999999999996E-2</v>
      </c>
      <c r="JN541" s="32">
        <v>-0.02</v>
      </c>
      <c r="JO541" s="32">
        <v>0.02</v>
      </c>
      <c r="JP541" s="32">
        <v>0.08</v>
      </c>
      <c r="JQ541" s="32">
        <v>-7.0999999999999994E-2</v>
      </c>
      <c r="JR541" s="32">
        <v>3.3000000000000002E-2</v>
      </c>
      <c r="JS541" s="32">
        <v>0.04</v>
      </c>
      <c r="JT541" s="32">
        <v>9.2999999999999999E-2</v>
      </c>
      <c r="JU541" s="32">
        <v>8.4000000000000005E-2</v>
      </c>
      <c r="JV541" s="32">
        <v>0.23499999999999999</v>
      </c>
      <c r="JW541" s="32">
        <v>0.23400000000000001</v>
      </c>
      <c r="JX541" s="32">
        <v>0.114</v>
      </c>
      <c r="JY541" s="32">
        <v>0.26100000000000001</v>
      </c>
      <c r="JZ541" s="32">
        <v>0.28599999999999998</v>
      </c>
      <c r="KA541" s="32">
        <v>0.17499999999999999</v>
      </c>
      <c r="KB541" s="32">
        <v>0.20599999999999999</v>
      </c>
      <c r="KC541" s="32">
        <v>-5.3999999999999999E-2</v>
      </c>
      <c r="KD541" s="32">
        <v>-0.105</v>
      </c>
      <c r="KE541" s="32">
        <v>-7.3999999999999996E-2</v>
      </c>
      <c r="KF541" s="32">
        <v>-4.5999999999999999E-2</v>
      </c>
      <c r="KG541" s="32">
        <v>-0.11899999999999999</v>
      </c>
      <c r="KH541" s="32">
        <v>-0.11</v>
      </c>
      <c r="KI541" s="32">
        <v>-7.8E-2</v>
      </c>
      <c r="KJ541" s="32">
        <v>-6.8000000000000005E-2</v>
      </c>
      <c r="KK541" s="32">
        <v>-9.6000000000000002E-2</v>
      </c>
      <c r="KL541" s="32">
        <v>-8.7999999999999995E-2</v>
      </c>
      <c r="KM541" s="32">
        <v>-3.7999999999999999E-2</v>
      </c>
      <c r="KN541" s="32">
        <v>-7.2999999999999995E-2</v>
      </c>
      <c r="KO541" s="32">
        <v>-7.5999999999999998E-2</v>
      </c>
      <c r="KP541" s="32">
        <v>-8.2000000000000003E-2</v>
      </c>
      <c r="KQ541" s="32">
        <v>-5.6000000000000001E-2</v>
      </c>
      <c r="KR541" s="32">
        <v>-0.05</v>
      </c>
      <c r="KS541" s="32">
        <v>-0.114</v>
      </c>
      <c r="KT541" s="32">
        <v>1.0999999999999999E-2</v>
      </c>
      <c r="KU541" s="32">
        <v>1E-3</v>
      </c>
      <c r="KV541" s="32">
        <v>-6.4000000000000001E-2</v>
      </c>
      <c r="KW541" s="32">
        <v>-6.5000000000000002E-2</v>
      </c>
      <c r="KX541" s="32">
        <v>0.08</v>
      </c>
      <c r="KY541" s="32">
        <v>0.16200000000000001</v>
      </c>
      <c r="KZ541" s="32">
        <v>0.129</v>
      </c>
      <c r="LA541" s="32">
        <v>0.158</v>
      </c>
      <c r="LB541" s="32">
        <v>0.69099999999999995</v>
      </c>
      <c r="LC541" s="32">
        <v>6.4000000000000001E-2</v>
      </c>
      <c r="LD541" s="32">
        <v>-1.7999999999999999E-2</v>
      </c>
      <c r="LE541" s="32">
        <v>-4.7E-2</v>
      </c>
      <c r="LF541" s="32">
        <v>-3.4000000000000002E-2</v>
      </c>
      <c r="LG541" s="32">
        <v>-0.104</v>
      </c>
      <c r="LH541" s="32">
        <v>-7.4999999999999997E-2</v>
      </c>
      <c r="LI541" s="32">
        <v>-0.123</v>
      </c>
      <c r="LJ541" s="32">
        <v>8.0000000000000002E-3</v>
      </c>
      <c r="LK541" s="32">
        <v>-0.06</v>
      </c>
      <c r="LL541" s="32">
        <v>-4.2000000000000003E-2</v>
      </c>
      <c r="LM541" s="32">
        <v>-4.7E-2</v>
      </c>
      <c r="LN541" s="32">
        <v>0.222</v>
      </c>
      <c r="LO541" s="32">
        <v>-2.1999999999999999E-2</v>
      </c>
      <c r="LP541" s="32">
        <v>4.4999999999999998E-2</v>
      </c>
      <c r="LQ541" s="32">
        <v>-1.9E-2</v>
      </c>
      <c r="LR541" s="32">
        <v>0.17</v>
      </c>
      <c r="LS541" s="32">
        <v>0.24299999999999999</v>
      </c>
      <c r="LT541" s="32">
        <v>-6.2E-2</v>
      </c>
      <c r="LU541" s="32">
        <v>-0.10100000000000001</v>
      </c>
      <c r="LV541" s="32">
        <v>-9.0999999999999998E-2</v>
      </c>
      <c r="LW541" s="32">
        <v>-0.13100000000000001</v>
      </c>
      <c r="LX541" s="32">
        <v>-0.13400000000000001</v>
      </c>
      <c r="LY541" s="32">
        <v>-4.2000000000000003E-2</v>
      </c>
      <c r="LZ541" s="32">
        <v>1E-3</v>
      </c>
      <c r="MA541" s="32">
        <v>1.2999999999999999E-2</v>
      </c>
      <c r="MB541" s="32">
        <v>0.02</v>
      </c>
      <c r="MC541" s="32">
        <v>0.108</v>
      </c>
      <c r="MD541" s="32">
        <v>-4.2999999999999997E-2</v>
      </c>
      <c r="ME541" s="32">
        <v>4.9000000000000002E-2</v>
      </c>
      <c r="MF541" s="32">
        <v>-7.0000000000000001E-3</v>
      </c>
      <c r="MG541" s="32">
        <v>8.6999999999999994E-2</v>
      </c>
      <c r="MH541" s="32">
        <v>0.16500000000000001</v>
      </c>
      <c r="MI541" s="32">
        <v>4.0000000000000001E-3</v>
      </c>
      <c r="MJ541" s="32">
        <v>3.2000000000000001E-2</v>
      </c>
      <c r="MK541" s="32">
        <v>5.7000000000000002E-2</v>
      </c>
      <c r="ML541" s="32">
        <v>0.04</v>
      </c>
      <c r="MM541" s="32">
        <v>-0.04</v>
      </c>
      <c r="MN541" s="32">
        <v>7.6999999999999999E-2</v>
      </c>
      <c r="MO541" s="32">
        <v>-8.0000000000000002E-3</v>
      </c>
      <c r="MP541" s="32">
        <v>4.4999999999999998E-2</v>
      </c>
      <c r="MQ541" s="32">
        <v>-3.5999999999999997E-2</v>
      </c>
    </row>
    <row r="542" spans="2:355" x14ac:dyDescent="0.35">
      <c r="B542" s="3" t="s">
        <v>323</v>
      </c>
      <c r="C542" s="3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>
        <v>-3.9041926140272354E-2</v>
      </c>
      <c r="AQ542" s="8">
        <v>-0.26932295318297472</v>
      </c>
      <c r="AR542" s="8">
        <v>-4.6308537605977085E-2</v>
      </c>
      <c r="AS542" s="8">
        <v>-0.35123385349764935</v>
      </c>
      <c r="AT542" s="8">
        <v>-0.12920531510662558</v>
      </c>
      <c r="AU542" s="8">
        <v>0.40770409279929987</v>
      </c>
      <c r="AV542" s="8">
        <v>-2.5588926450271776E-2</v>
      </c>
      <c r="AW542" s="8">
        <v>-0.10279887268261223</v>
      </c>
      <c r="AX542" s="8">
        <v>-1.1765040644623026E-2</v>
      </c>
      <c r="AY542" s="8">
        <v>-5.5507794825387702E-2</v>
      </c>
      <c r="AZ542" s="8">
        <v>-8.7837058038329419E-2</v>
      </c>
      <c r="BA542" s="8">
        <v>-0.11412208592398776</v>
      </c>
      <c r="BB542" s="8">
        <v>0.26224202582402856</v>
      </c>
      <c r="BC542" s="8">
        <v>-0.14408944425052328</v>
      </c>
      <c r="BD542" s="8">
        <v>-1.248155765050396E-2</v>
      </c>
      <c r="BE542" s="8">
        <v>9.6762501341853824E-2</v>
      </c>
      <c r="BF542" s="8">
        <v>1.3527813890075624E-2</v>
      </c>
      <c r="BG542" s="8">
        <v>0.28797372358639883</v>
      </c>
      <c r="BH542" s="8">
        <v>0.52066334406562853</v>
      </c>
      <c r="BI542" s="8">
        <v>7.4017054353500811E-2</v>
      </c>
      <c r="BJ542" s="8">
        <v>6.5106740595993084E-2</v>
      </c>
      <c r="BK542" s="8">
        <v>9.448019135485386E-2</v>
      </c>
      <c r="BL542" s="8">
        <v>9.2583635182605928E-2</v>
      </c>
      <c r="BM542" s="8">
        <v>6.4808151672192782E-2</v>
      </c>
      <c r="BN542" s="8">
        <v>0.21958199473441287</v>
      </c>
      <c r="BO542" s="8">
        <v>-0.12050074516816234</v>
      </c>
      <c r="BP542" s="8">
        <v>2.880029702510889E-3</v>
      </c>
      <c r="BQ542" s="8">
        <v>0.12273891094548506</v>
      </c>
      <c r="BR542" s="8">
        <v>-4.9484183223605926E-2</v>
      </c>
      <c r="BS542" s="8">
        <v>-0.14096039092526647</v>
      </c>
      <c r="BT542" s="8">
        <v>-7.6324625999157902E-5</v>
      </c>
      <c r="BU542" s="8">
        <v>0.11094530216358467</v>
      </c>
      <c r="BV542" s="8">
        <v>0.2970381182098929</v>
      </c>
      <c r="BW542" s="8">
        <v>-7.437456434127554E-2</v>
      </c>
      <c r="BX542" s="8">
        <v>0.27903469902020084</v>
      </c>
      <c r="BY542" s="8">
        <v>0.40825562318449449</v>
      </c>
      <c r="BZ542" s="8">
        <v>9.8712048084614867E-3</v>
      </c>
      <c r="CA542" s="8">
        <v>4.5575225732046754E-2</v>
      </c>
      <c r="CB542" s="8">
        <v>5.295323334735258E-4</v>
      </c>
      <c r="CC542" s="8">
        <v>-0.12526947937253563</v>
      </c>
      <c r="CD542" s="8">
        <v>-5.2660273482182496E-2</v>
      </c>
      <c r="CE542" s="8">
        <v>-0.16399932790859562</v>
      </c>
      <c r="CF542" s="8">
        <v>-0.15352957957799307</v>
      </c>
      <c r="CG542" s="8">
        <v>-0.10863771734042471</v>
      </c>
      <c r="CH542" s="8">
        <v>-0.16806278323418056</v>
      </c>
      <c r="CI542" s="8">
        <v>-0.19968610592406444</v>
      </c>
      <c r="CJ542" s="8">
        <v>-8.6444759731385434E-2</v>
      </c>
      <c r="CK542" s="8">
        <v>-5.2491676726666214E-2</v>
      </c>
      <c r="CL542" s="8">
        <v>-0.12740996010317285</v>
      </c>
      <c r="CM542" s="8">
        <v>-0.19664949280507826</v>
      </c>
      <c r="CN542" s="8">
        <v>-0.11883400975677394</v>
      </c>
      <c r="CO542" s="8">
        <v>2.3542470514188452E-3</v>
      </c>
      <c r="CP542" s="8">
        <v>-1.3498514242032966E-2</v>
      </c>
      <c r="CQ542" s="8">
        <v>-0.3616591441546233</v>
      </c>
      <c r="CR542" s="8">
        <v>-0.17434610726198263</v>
      </c>
      <c r="CS542" s="8">
        <v>-2.1081994650739122E-2</v>
      </c>
      <c r="CT542" s="8">
        <v>-9.2210291292730839E-2</v>
      </c>
      <c r="CU542" s="8">
        <v>0.43156852933410406</v>
      </c>
      <c r="CV542" s="8">
        <v>0.21184425045402011</v>
      </c>
      <c r="CW542" s="8">
        <v>1.4455551558319089</v>
      </c>
      <c r="CX542" s="8">
        <v>0.12403403067077745</v>
      </c>
      <c r="CY542" s="8">
        <v>1.4002909376447139</v>
      </c>
      <c r="CZ542" s="8">
        <v>0.23312840881063068</v>
      </c>
      <c r="DA542" s="8">
        <v>0.2261134652669321</v>
      </c>
      <c r="DB542" s="8">
        <v>0.14335067801299117</v>
      </c>
      <c r="DC542" s="8">
        <v>-0.18691290965393126</v>
      </c>
      <c r="DD542" s="8">
        <v>-0.26754228515423273</v>
      </c>
      <c r="DE542" s="8">
        <v>-0.10428311936199219</v>
      </c>
      <c r="DF542" s="8">
        <v>2.1823851986844112E-3</v>
      </c>
      <c r="DG542" s="8">
        <v>4.2608188255270241E-2</v>
      </c>
      <c r="DH542" s="8">
        <v>-0.61126057336137385</v>
      </c>
      <c r="DI542" s="8">
        <v>-0.34514763716794339</v>
      </c>
      <c r="DJ542" s="8">
        <v>-3.1905252940294337E-2</v>
      </c>
      <c r="DK542" s="8">
        <v>4.993203498992238E-2</v>
      </c>
      <c r="DL542" s="8">
        <v>-4.4002756237930818E-3</v>
      </c>
      <c r="DM542" s="8">
        <v>4.8509082496308809E-2</v>
      </c>
      <c r="DN542" s="8">
        <v>-0.26687756325193113</v>
      </c>
      <c r="DO542" s="8">
        <v>5.6417557389370376E-2</v>
      </c>
      <c r="DP542" s="8">
        <v>1.6574448572073353E-2</v>
      </c>
      <c r="DQ542" s="8">
        <v>-0.14243339093195628</v>
      </c>
      <c r="DR542" s="8">
        <v>0.32245624471016776</v>
      </c>
      <c r="DS542" s="8">
        <v>-0.17969031453752993</v>
      </c>
      <c r="DT542" s="8">
        <v>-0.21522614209181756</v>
      </c>
      <c r="DU542" s="8">
        <v>-0.136728875623779</v>
      </c>
      <c r="DV542" s="8">
        <v>0.17301350973260332</v>
      </c>
      <c r="DW542" s="8">
        <v>-0.16082966679586508</v>
      </c>
      <c r="DX542" s="8">
        <v>0.39099843291015568</v>
      </c>
      <c r="DY542" s="8">
        <v>0.11411252252046777</v>
      </c>
      <c r="DZ542" s="8">
        <v>0.21849837634424452</v>
      </c>
      <c r="EA542" s="8">
        <v>0.17290854429656743</v>
      </c>
      <c r="EB542" s="8">
        <v>0.36535830585302009</v>
      </c>
      <c r="EC542" s="8">
        <v>0.3080904758348153</v>
      </c>
      <c r="ED542" s="8">
        <v>0.16649398390361436</v>
      </c>
      <c r="EE542" s="8">
        <v>-4.6566625693316044E-2</v>
      </c>
      <c r="EF542" s="8">
        <v>-0.12303434789756484</v>
      </c>
      <c r="EG542" s="8">
        <v>-4.3860580959807494E-2</v>
      </c>
      <c r="EH542" s="8">
        <v>-4.6715306372704934E-2</v>
      </c>
      <c r="EI542" s="8">
        <v>0.14214255172899048</v>
      </c>
      <c r="EJ542" s="8">
        <v>-0.23349701186377125</v>
      </c>
      <c r="EK542" s="8">
        <v>-0.12863879293609759</v>
      </c>
      <c r="EL542" s="8">
        <v>-0.22776910338525203</v>
      </c>
      <c r="EM542" s="8">
        <v>5.9100027257052323E-2</v>
      </c>
      <c r="EN542" s="8">
        <v>0.24745646848172353</v>
      </c>
      <c r="EO542" s="8">
        <v>-1.4881544316625916E-2</v>
      </c>
      <c r="EP542" s="8">
        <v>-0.21205929027120762</v>
      </c>
      <c r="EQ542" s="8">
        <v>-8.4156677238438338E-2</v>
      </c>
      <c r="ER542" s="8">
        <v>0.53830291338875358</v>
      </c>
      <c r="ES542" s="8">
        <v>0.70870142522467083</v>
      </c>
      <c r="ET542" s="8">
        <v>0.1192424390162814</v>
      </c>
      <c r="EU542" s="8">
        <v>4.1585098678515342E-2</v>
      </c>
      <c r="EV542" s="8">
        <v>-5.9142231310400306E-2</v>
      </c>
      <c r="EW542" s="8">
        <v>-0.16828030068085464</v>
      </c>
      <c r="EX542" s="8">
        <v>-8.1407698297368936E-2</v>
      </c>
      <c r="EY542" s="8">
        <v>-0.10863693909962235</v>
      </c>
      <c r="EZ542" s="8">
        <v>0.13609445049530122</v>
      </c>
      <c r="FA542" s="8">
        <v>-0.13281835197779868</v>
      </c>
      <c r="FB542" s="8">
        <v>-9.740674172304653E-2</v>
      </c>
      <c r="FC542" s="8">
        <v>-0.1409541952654435</v>
      </c>
      <c r="FD542" s="8">
        <v>4.218938129980665E-2</v>
      </c>
      <c r="FE542" s="8">
        <v>-3.3896042179590413E-2</v>
      </c>
      <c r="FF542" s="8">
        <v>3.1905498331503024E-2</v>
      </c>
      <c r="FG542" s="8">
        <v>-9.2127598311902981E-2</v>
      </c>
      <c r="FH542" s="8">
        <v>-1.1777054657648001E-2</v>
      </c>
      <c r="FI542" s="8">
        <v>-8.2517358560096676E-2</v>
      </c>
      <c r="FJ542" s="8">
        <v>0.11709284554350141</v>
      </c>
      <c r="FK542" s="8">
        <v>-0.14967255501753851</v>
      </c>
      <c r="FL542" s="8">
        <v>0.18207597462516878</v>
      </c>
      <c r="FM542" s="8">
        <v>5.608286596857015E-2</v>
      </c>
      <c r="FN542" s="8">
        <v>-0.13335662896490208</v>
      </c>
      <c r="FO542" s="8">
        <v>5.9342296840608544E-2</v>
      </c>
      <c r="FP542" s="8">
        <v>0.36644333979682964</v>
      </c>
      <c r="FQ542" s="8">
        <v>-9.8414678535359013E-2</v>
      </c>
      <c r="GB542" t="s">
        <v>323</v>
      </c>
      <c r="HP542" s="32">
        <v>-3.9E-2</v>
      </c>
      <c r="HQ542" s="32">
        <v>-0.26900000000000002</v>
      </c>
      <c r="HR542" s="32">
        <v>-4.5999999999999999E-2</v>
      </c>
      <c r="HS542" s="32">
        <v>-0.35099999999999998</v>
      </c>
      <c r="HT542" s="32">
        <v>-0.129</v>
      </c>
      <c r="HU542" s="32">
        <v>0.40799999999999997</v>
      </c>
      <c r="HV542" s="32">
        <v>-2.5999999999999999E-2</v>
      </c>
      <c r="HW542" s="32">
        <v>-0.10299999999999999</v>
      </c>
      <c r="HX542" s="32">
        <v>-1.2E-2</v>
      </c>
      <c r="HY542" s="32">
        <v>-5.6000000000000001E-2</v>
      </c>
      <c r="HZ542" s="32">
        <v>-8.7999999999999995E-2</v>
      </c>
      <c r="IA542" s="32">
        <v>-0.114</v>
      </c>
      <c r="IB542" s="32">
        <v>0.26200000000000001</v>
      </c>
      <c r="IC542" s="32">
        <v>-0.14399999999999999</v>
      </c>
      <c r="ID542" s="32">
        <v>-1.2E-2</v>
      </c>
      <c r="IE542" s="32">
        <v>9.7000000000000003E-2</v>
      </c>
      <c r="IF542" s="32">
        <v>1.4E-2</v>
      </c>
      <c r="IG542" s="32">
        <v>0.28799999999999998</v>
      </c>
      <c r="IH542" s="32">
        <v>0.52100000000000002</v>
      </c>
      <c r="II542" s="32">
        <v>7.3999999999999996E-2</v>
      </c>
      <c r="IJ542" s="32">
        <v>6.5000000000000002E-2</v>
      </c>
      <c r="IK542" s="32">
        <v>9.4E-2</v>
      </c>
      <c r="IL542" s="32">
        <v>9.2999999999999999E-2</v>
      </c>
      <c r="IM542" s="32">
        <v>6.5000000000000002E-2</v>
      </c>
      <c r="IN542" s="32">
        <v>0.22</v>
      </c>
      <c r="IO542" s="32">
        <v>-0.121</v>
      </c>
      <c r="IP542" s="32">
        <v>3.0000000000000001E-3</v>
      </c>
      <c r="IQ542" s="32">
        <v>0.123</v>
      </c>
      <c r="IR542" s="32">
        <v>-4.9000000000000002E-2</v>
      </c>
      <c r="IS542" s="32">
        <v>-0.14099999999999999</v>
      </c>
      <c r="IT542" s="32">
        <v>0</v>
      </c>
      <c r="IU542" s="32">
        <v>0.111</v>
      </c>
      <c r="IV542" s="32">
        <v>0.29699999999999999</v>
      </c>
      <c r="IW542" s="32">
        <v>-7.3999999999999996E-2</v>
      </c>
      <c r="IX542" s="32">
        <v>0.27900000000000003</v>
      </c>
      <c r="IY542" s="32">
        <v>0.40799999999999997</v>
      </c>
      <c r="IZ542" s="32">
        <v>0.01</v>
      </c>
      <c r="JA542" s="32">
        <v>4.5999999999999999E-2</v>
      </c>
      <c r="JB542" s="32">
        <v>1E-3</v>
      </c>
      <c r="JC542" s="32">
        <v>-0.125</v>
      </c>
      <c r="JD542" s="32">
        <v>-5.2999999999999999E-2</v>
      </c>
      <c r="JE542" s="32">
        <v>-0.16400000000000001</v>
      </c>
      <c r="JF542" s="32">
        <v>-0.154</v>
      </c>
      <c r="JG542" s="32">
        <v>-0.109</v>
      </c>
      <c r="JH542" s="32">
        <v>-0.16800000000000001</v>
      </c>
      <c r="JI542" s="32">
        <v>-0.2</v>
      </c>
      <c r="JJ542" s="32">
        <v>-8.5999999999999993E-2</v>
      </c>
      <c r="JK542" s="32">
        <v>-5.1999999999999998E-2</v>
      </c>
      <c r="JL542" s="32">
        <v>-0.127</v>
      </c>
      <c r="JM542" s="32">
        <v>-0.19700000000000001</v>
      </c>
      <c r="JN542" s="32">
        <v>-0.11899999999999999</v>
      </c>
      <c r="JO542" s="32">
        <v>2E-3</v>
      </c>
      <c r="JP542" s="32">
        <v>-1.2999999999999999E-2</v>
      </c>
      <c r="JQ542" s="32">
        <v>-0.36199999999999999</v>
      </c>
      <c r="JR542" s="32">
        <v>-0.17399999999999999</v>
      </c>
      <c r="JS542" s="32">
        <v>-2.1000000000000001E-2</v>
      </c>
      <c r="JT542" s="32">
        <v>-9.1999999999999998E-2</v>
      </c>
      <c r="JU542" s="32">
        <v>0.432</v>
      </c>
      <c r="JV542" s="32">
        <v>0.21199999999999999</v>
      </c>
      <c r="JW542" s="32">
        <v>1.446</v>
      </c>
      <c r="JX542" s="32">
        <v>0.124</v>
      </c>
      <c r="JY542" s="32">
        <v>1.4</v>
      </c>
      <c r="JZ542" s="32">
        <v>0.23300000000000001</v>
      </c>
      <c r="KA542" s="32">
        <v>0.22600000000000001</v>
      </c>
      <c r="KB542" s="32">
        <v>0.14299999999999999</v>
      </c>
      <c r="KC542" s="32">
        <v>-0.187</v>
      </c>
      <c r="KD542" s="32">
        <v>-0.26800000000000002</v>
      </c>
      <c r="KE542" s="32">
        <v>-0.104</v>
      </c>
      <c r="KF542" s="32">
        <v>2E-3</v>
      </c>
      <c r="KG542" s="32">
        <v>4.2999999999999997E-2</v>
      </c>
      <c r="KH542" s="32">
        <v>-0.61099999999999999</v>
      </c>
      <c r="KI542" s="32">
        <v>-0.34499999999999997</v>
      </c>
      <c r="KJ542" s="32">
        <v>-3.2000000000000001E-2</v>
      </c>
      <c r="KK542" s="32">
        <v>0.05</v>
      </c>
      <c r="KL542" s="32">
        <v>-4.0000000000000001E-3</v>
      </c>
      <c r="KM542" s="32">
        <v>4.9000000000000002E-2</v>
      </c>
      <c r="KN542" s="32">
        <v>-0.26700000000000002</v>
      </c>
      <c r="KO542" s="32">
        <v>5.6000000000000001E-2</v>
      </c>
      <c r="KP542" s="32">
        <v>1.7000000000000001E-2</v>
      </c>
      <c r="KQ542" s="32">
        <v>-0.14199999999999999</v>
      </c>
      <c r="KR542" s="32">
        <v>0.32200000000000001</v>
      </c>
      <c r="KS542" s="32">
        <v>-0.18</v>
      </c>
      <c r="KT542" s="32">
        <v>-0.215</v>
      </c>
      <c r="KU542" s="32">
        <v>-0.13700000000000001</v>
      </c>
      <c r="KV542" s="32">
        <v>0.17299999999999999</v>
      </c>
      <c r="KW542" s="32">
        <v>-0.161</v>
      </c>
      <c r="KX542" s="32">
        <v>0.39100000000000001</v>
      </c>
      <c r="KY542" s="32">
        <v>0.114</v>
      </c>
      <c r="KZ542" s="32">
        <v>0.218</v>
      </c>
      <c r="LA542" s="32">
        <v>0.17299999999999999</v>
      </c>
      <c r="LB542" s="32">
        <v>0.36499999999999999</v>
      </c>
      <c r="LC542" s="32">
        <v>0.308</v>
      </c>
      <c r="LD542" s="32">
        <v>0.16600000000000001</v>
      </c>
      <c r="LE542" s="32">
        <v>-4.7E-2</v>
      </c>
      <c r="LF542" s="32">
        <v>-0.123</v>
      </c>
      <c r="LG542" s="32">
        <v>-4.3999999999999997E-2</v>
      </c>
      <c r="LH542" s="32">
        <v>-4.7E-2</v>
      </c>
      <c r="LI542" s="32">
        <v>0.14199999999999999</v>
      </c>
      <c r="LJ542" s="32">
        <v>-0.23300000000000001</v>
      </c>
      <c r="LK542" s="32">
        <v>-0.129</v>
      </c>
      <c r="LL542" s="32">
        <v>-0.22800000000000001</v>
      </c>
      <c r="LM542" s="32">
        <v>5.8999999999999997E-2</v>
      </c>
      <c r="LN542" s="32">
        <v>0.247</v>
      </c>
      <c r="LO542" s="32">
        <v>-1.4999999999999999E-2</v>
      </c>
      <c r="LP542" s="32">
        <v>-0.21199999999999999</v>
      </c>
      <c r="LQ542" s="32">
        <v>-8.4000000000000005E-2</v>
      </c>
      <c r="LR542" s="32">
        <v>0.53800000000000003</v>
      </c>
      <c r="LS542" s="32">
        <v>0.70899999999999996</v>
      </c>
      <c r="LT542" s="32">
        <v>0.11899999999999999</v>
      </c>
      <c r="LU542" s="32">
        <v>4.2000000000000003E-2</v>
      </c>
      <c r="LV542" s="32">
        <v>-5.8999999999999997E-2</v>
      </c>
      <c r="LW542" s="32">
        <v>-0.16800000000000001</v>
      </c>
      <c r="LX542" s="32">
        <v>-8.1000000000000003E-2</v>
      </c>
      <c r="LY542" s="32">
        <v>-0.109</v>
      </c>
      <c r="LZ542" s="32">
        <v>0.13600000000000001</v>
      </c>
      <c r="MA542" s="32">
        <v>-0.13300000000000001</v>
      </c>
      <c r="MB542" s="32">
        <v>-9.7000000000000003E-2</v>
      </c>
      <c r="MC542" s="32">
        <v>-0.14099999999999999</v>
      </c>
      <c r="MD542" s="32">
        <v>4.2000000000000003E-2</v>
      </c>
      <c r="ME542" s="32">
        <v>-3.4000000000000002E-2</v>
      </c>
      <c r="MF542" s="32">
        <v>3.2000000000000001E-2</v>
      </c>
      <c r="MG542" s="32">
        <v>-9.1999999999999998E-2</v>
      </c>
      <c r="MH542" s="32">
        <v>-1.2E-2</v>
      </c>
      <c r="MI542" s="32">
        <v>-8.3000000000000004E-2</v>
      </c>
      <c r="MJ542" s="32">
        <v>0.11700000000000001</v>
      </c>
      <c r="MK542" s="32">
        <v>-0.15</v>
      </c>
      <c r="ML542" s="32">
        <v>0.182</v>
      </c>
      <c r="MM542" s="32">
        <v>5.6000000000000001E-2</v>
      </c>
      <c r="MN542" s="32">
        <v>-0.13300000000000001</v>
      </c>
      <c r="MO542" s="32">
        <v>5.8999999999999997E-2</v>
      </c>
      <c r="MP542" s="32">
        <v>0.36599999999999999</v>
      </c>
      <c r="MQ542" s="32">
        <v>-9.8000000000000004E-2</v>
      </c>
    </row>
    <row r="543" spans="2:355" x14ac:dyDescent="0.35">
      <c r="B543" s="3" t="s">
        <v>322</v>
      </c>
      <c r="C543" s="3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>
        <v>-4.3473084336496104E-3</v>
      </c>
      <c r="AQ543" s="8">
        <v>6.3562139182016475E-2</v>
      </c>
      <c r="AR543" s="8">
        <v>-5.7470061842816889E-2</v>
      </c>
      <c r="AS543" s="8">
        <v>-7.1570264301456188E-2</v>
      </c>
      <c r="AT543" s="8">
        <v>8.2675778672707034E-2</v>
      </c>
      <c r="AU543" s="8">
        <v>6.3237814209653465E-2</v>
      </c>
      <c r="AV543" s="8">
        <v>8.9953604306706181E-2</v>
      </c>
      <c r="AW543" s="8">
        <v>8.0015530547297598E-2</v>
      </c>
      <c r="AX543" s="8">
        <v>0.14296864274770882</v>
      </c>
      <c r="AY543" s="8">
        <v>0.11638292747610901</v>
      </c>
      <c r="AZ543" s="8">
        <v>1.0534282682112206E-2</v>
      </c>
      <c r="BA543" s="8">
        <v>2.7574574256840956E-2</v>
      </c>
      <c r="BB543" s="8">
        <v>0.12432842992199911</v>
      </c>
      <c r="BC543" s="8">
        <v>0.12210450885790958</v>
      </c>
      <c r="BD543" s="8">
        <v>4.9351963927841691E-3</v>
      </c>
      <c r="BE543" s="8">
        <v>8.1421469535269964E-3</v>
      </c>
      <c r="BF543" s="8">
        <v>1.5219587737171691E-2</v>
      </c>
      <c r="BG543" s="8">
        <v>0.13600959015093195</v>
      </c>
      <c r="BH543" s="8">
        <v>-8.5251268356208887E-2</v>
      </c>
      <c r="BI543" s="8">
        <v>-5.7200668385782638E-2</v>
      </c>
      <c r="BJ543" s="8">
        <v>8.0297710275376577E-3</v>
      </c>
      <c r="BK543" s="8">
        <v>0.1325426097500344</v>
      </c>
      <c r="BL543" s="8">
        <v>-8.9754953304405083E-2</v>
      </c>
      <c r="BM543" s="8">
        <v>-0.20357174004110434</v>
      </c>
      <c r="BN543" s="8">
        <v>3.6357978574645511E-2</v>
      </c>
      <c r="BO543" s="8">
        <v>0.14744334306332596</v>
      </c>
      <c r="BP543" s="8">
        <v>-4.9525290529615407E-2</v>
      </c>
      <c r="BQ543" s="8">
        <v>4.2632965481681495E-4</v>
      </c>
      <c r="BR543" s="8">
        <v>0.10010273998052965</v>
      </c>
      <c r="BS543" s="8">
        <v>0.11277712336343626</v>
      </c>
      <c r="BT543" s="8">
        <v>-5.451984067663096E-2</v>
      </c>
      <c r="BU543" s="8">
        <v>-6.2910546796466349E-3</v>
      </c>
      <c r="BV543" s="8">
        <v>2.3817437004144182E-2</v>
      </c>
      <c r="BW543" s="8">
        <v>1.238949572084036E-2</v>
      </c>
      <c r="BX543" s="8">
        <v>0.12083549729746368</v>
      </c>
      <c r="BY543" s="8">
        <v>-9.2416870509561488E-2</v>
      </c>
      <c r="BZ543" s="8">
        <v>0.13688625348365724</v>
      </c>
      <c r="CA543" s="8">
        <v>7.8760763368525222E-2</v>
      </c>
      <c r="CB543" s="8">
        <v>-0.14221944282443033</v>
      </c>
      <c r="CC543" s="8">
        <v>-6.1522495683043799E-2</v>
      </c>
      <c r="CD543" s="8">
        <v>-2.0294897684658419E-3</v>
      </c>
      <c r="CE543" s="8">
        <v>0.44552829726609411</v>
      </c>
      <c r="CF543" s="8">
        <v>-0.1372384928237127</v>
      </c>
      <c r="CG543" s="8">
        <v>-6.4440282318090514E-2</v>
      </c>
      <c r="CH543" s="8">
        <v>0.14781150754484562</v>
      </c>
      <c r="CI543" s="8">
        <v>0.13936061783054865</v>
      </c>
      <c r="CJ543" s="8">
        <v>-0.1817827940684944</v>
      </c>
      <c r="CK543" s="8">
        <v>-5.4449956784142328E-2</v>
      </c>
      <c r="CL543" s="8">
        <v>9.8121358851658735E-2</v>
      </c>
      <c r="CM543" s="8">
        <v>2.2327889621464037E-2</v>
      </c>
      <c r="CN543" s="8">
        <v>-8.4175173057257191E-2</v>
      </c>
      <c r="CO543" s="8">
        <v>0.10439503248498094</v>
      </c>
      <c r="CP543" s="8">
        <v>4.3198213161721677E-2</v>
      </c>
      <c r="CQ543" s="8">
        <v>6.9577434327590115E-3</v>
      </c>
      <c r="CR543" s="8">
        <v>-5.6244264719036097E-2</v>
      </c>
      <c r="CS543" s="8">
        <v>-1.0632918946059888E-2</v>
      </c>
      <c r="CT543" s="8">
        <v>9.7983077447082234E-2</v>
      </c>
      <c r="CU543" s="8">
        <v>0.26035929501389954</v>
      </c>
      <c r="CV543" s="8">
        <v>-1.5464225338571391E-2</v>
      </c>
      <c r="CW543" s="8">
        <v>2.384773266043605E-2</v>
      </c>
      <c r="CX543" s="8">
        <v>7.5442576560893482E-3</v>
      </c>
      <c r="CY543" s="8">
        <v>0.27899929727232053</v>
      </c>
      <c r="CZ543" s="8">
        <v>0.15423867197291541</v>
      </c>
      <c r="DA543" s="8">
        <v>9.5232320664475623E-3</v>
      </c>
      <c r="DB543" s="8">
        <v>-8.6359529101624366E-2</v>
      </c>
      <c r="DC543" s="8">
        <v>0.12478447769753598</v>
      </c>
      <c r="DD543" s="8">
        <v>0.53605411509966427</v>
      </c>
      <c r="DE543" s="8">
        <v>-0.19184614987033433</v>
      </c>
      <c r="DF543" s="8">
        <v>-0.11033314913935977</v>
      </c>
      <c r="DG543" s="8">
        <v>-3.4314147377690118E-2</v>
      </c>
      <c r="DH543" s="8">
        <v>-0.12612747494873955</v>
      </c>
      <c r="DI543" s="8">
        <v>-0.13428090424333294</v>
      </c>
      <c r="DJ543" s="8">
        <v>-3.2647382528512847E-2</v>
      </c>
      <c r="DK543" s="8">
        <v>1.6813580177714504E-2</v>
      </c>
      <c r="DL543" s="8">
        <v>-8.6479896549781499E-2</v>
      </c>
      <c r="DM543" s="8">
        <v>-0.12243994548503279</v>
      </c>
      <c r="DN543" s="8">
        <v>1.474592733946567E-2</v>
      </c>
      <c r="DO543" s="8">
        <v>4.251168827024232E-2</v>
      </c>
      <c r="DP543" s="8">
        <v>-6.0838693239105512E-2</v>
      </c>
      <c r="DQ543" s="8">
        <v>-0.10570201290654835</v>
      </c>
      <c r="DR543" s="8">
        <v>-7.2235547878874984E-3</v>
      </c>
      <c r="DS543" s="8">
        <v>3.6853676887026676E-2</v>
      </c>
      <c r="DT543" s="8">
        <v>-5.9894840866818622E-2</v>
      </c>
      <c r="DU543" s="8">
        <v>-9.134758857045E-2</v>
      </c>
      <c r="DV543" s="8">
        <v>3.7940977753705862E-2</v>
      </c>
      <c r="DW543" s="8">
        <v>7.263506407966136E-2</v>
      </c>
      <c r="DX543" s="8">
        <v>-5.3949298213347485E-2</v>
      </c>
      <c r="DY543" s="8">
        <v>-8.0522004957008564E-2</v>
      </c>
      <c r="DZ543" s="8">
        <v>9.5339986860342396E-2</v>
      </c>
      <c r="EA543" s="8">
        <v>0.12847428676446726</v>
      </c>
      <c r="EB543" s="8">
        <v>-4.1943777408816163E-2</v>
      </c>
      <c r="EC543" s="8">
        <v>-4.14715592545849E-2</v>
      </c>
      <c r="ED543" s="8">
        <v>0.12909298885577591</v>
      </c>
      <c r="EE543" s="8">
        <v>0.13763282240713592</v>
      </c>
      <c r="EF543" s="8">
        <v>-2.3865153244112203E-2</v>
      </c>
      <c r="EG543" s="8">
        <v>-4.930402548531776E-2</v>
      </c>
      <c r="EH543" s="8">
        <v>0.12388088846937917</v>
      </c>
      <c r="EI543" s="8">
        <v>0.11760812452745273</v>
      </c>
      <c r="EJ543" s="8">
        <v>-3.6665819941732236E-2</v>
      </c>
      <c r="EK543" s="8">
        <v>-7.3943457622321462E-2</v>
      </c>
      <c r="EL543" s="8">
        <v>7.5887557831429753E-2</v>
      </c>
      <c r="EM543" s="8">
        <v>0.13815408961773246</v>
      </c>
      <c r="EN543" s="8">
        <v>-2.5510191143543914E-2</v>
      </c>
      <c r="EO543" s="8">
        <v>-8.7152088143387374E-2</v>
      </c>
      <c r="EP543" s="8">
        <v>8.1326474162526807E-2</v>
      </c>
      <c r="EQ543" s="8">
        <v>0.10296632463564448</v>
      </c>
      <c r="ER543" s="8">
        <v>-2.5806457220373669E-2</v>
      </c>
      <c r="ES543" s="8">
        <v>-0.18779701759925582</v>
      </c>
      <c r="ET543" s="8">
        <v>-0.25119483967302525</v>
      </c>
      <c r="EU543" s="8">
        <v>0.16959312110329527</v>
      </c>
      <c r="EV543" s="8">
        <v>-8.3640921516567657E-2</v>
      </c>
      <c r="EW543" s="8">
        <v>-0.26469314774496266</v>
      </c>
      <c r="EX543" s="8">
        <v>-2.98790337967616E-2</v>
      </c>
      <c r="EY543" s="8">
        <v>0.15597373574826645</v>
      </c>
      <c r="EZ543" s="8">
        <v>6.7809891565478564E-2</v>
      </c>
      <c r="FA543" s="8">
        <v>9.4818955085969048E-3</v>
      </c>
      <c r="FB543" s="8">
        <v>0.21435299202243696</v>
      </c>
      <c r="FC543" s="8">
        <v>0.27292868285175609</v>
      </c>
      <c r="FD543" s="8">
        <v>0.10451617530618673</v>
      </c>
      <c r="FE543" s="8">
        <v>2.5187807852153909E-2</v>
      </c>
      <c r="FF543" s="8">
        <v>0.18277469840282556</v>
      </c>
      <c r="FG543" s="8">
        <v>0.17506759311486197</v>
      </c>
      <c r="FH543" s="8">
        <v>2.9251674700509822E-2</v>
      </c>
      <c r="FI543" s="8">
        <v>-7.0057583787180411E-2</v>
      </c>
      <c r="FJ543" s="8">
        <v>5.8592864998894267E-2</v>
      </c>
      <c r="FK543" s="8">
        <v>6.8225649472771543E-2</v>
      </c>
      <c r="FL543" s="8">
        <v>-6.5484118967930938E-2</v>
      </c>
      <c r="FM543" s="8">
        <v>-8.170664064431199E-2</v>
      </c>
      <c r="FN543" s="8">
        <v>3.7808036296895997E-2</v>
      </c>
      <c r="FO543" s="8">
        <v>6.9864114653237497E-2</v>
      </c>
      <c r="FP543" s="8">
        <v>-2.6035162051127658E-2</v>
      </c>
      <c r="FQ543" s="8">
        <v>-9.9747941485369807E-2</v>
      </c>
      <c r="GB543" t="s">
        <v>322</v>
      </c>
      <c r="HP543" s="32">
        <v>-4.0000000000000001E-3</v>
      </c>
      <c r="HQ543" s="32">
        <v>6.4000000000000001E-2</v>
      </c>
      <c r="HR543" s="32">
        <v>-5.7000000000000002E-2</v>
      </c>
      <c r="HS543" s="32">
        <v>-7.1999999999999995E-2</v>
      </c>
      <c r="HT543" s="32">
        <v>8.3000000000000004E-2</v>
      </c>
      <c r="HU543" s="32">
        <v>6.3E-2</v>
      </c>
      <c r="HV543" s="32">
        <v>0.09</v>
      </c>
      <c r="HW543" s="32">
        <v>0.08</v>
      </c>
      <c r="HX543" s="32">
        <v>0.14299999999999999</v>
      </c>
      <c r="HY543" s="32">
        <v>0.11600000000000001</v>
      </c>
      <c r="HZ543" s="32">
        <v>1.0999999999999999E-2</v>
      </c>
      <c r="IA543" s="32">
        <v>2.8000000000000001E-2</v>
      </c>
      <c r="IB543" s="32">
        <v>0.124</v>
      </c>
      <c r="IC543" s="32">
        <v>0.122</v>
      </c>
      <c r="ID543" s="32">
        <v>5.0000000000000001E-3</v>
      </c>
      <c r="IE543" s="32">
        <v>8.0000000000000002E-3</v>
      </c>
      <c r="IF543" s="32">
        <v>1.4999999999999999E-2</v>
      </c>
      <c r="IG543" s="32">
        <v>0.13600000000000001</v>
      </c>
      <c r="IH543" s="32">
        <v>-8.5000000000000006E-2</v>
      </c>
      <c r="II543" s="32">
        <v>-5.7000000000000002E-2</v>
      </c>
      <c r="IJ543" s="32">
        <v>8.0000000000000002E-3</v>
      </c>
      <c r="IK543" s="32">
        <v>0.13300000000000001</v>
      </c>
      <c r="IL543" s="32">
        <v>-0.09</v>
      </c>
      <c r="IM543" s="32">
        <v>-0.20399999999999999</v>
      </c>
      <c r="IN543" s="32">
        <v>3.5999999999999997E-2</v>
      </c>
      <c r="IO543" s="32">
        <v>0.14699999999999999</v>
      </c>
      <c r="IP543" s="32">
        <v>-0.05</v>
      </c>
      <c r="IQ543" s="32">
        <v>0</v>
      </c>
      <c r="IR543" s="32">
        <v>0.1</v>
      </c>
      <c r="IS543" s="32">
        <v>0.113</v>
      </c>
      <c r="IT543" s="32">
        <v>-5.5E-2</v>
      </c>
      <c r="IU543" s="32">
        <v>-6.0000000000000001E-3</v>
      </c>
      <c r="IV543" s="32">
        <v>2.4E-2</v>
      </c>
      <c r="IW543" s="32">
        <v>1.2E-2</v>
      </c>
      <c r="IX543" s="32">
        <v>0.121</v>
      </c>
      <c r="IY543" s="32">
        <v>-9.1999999999999998E-2</v>
      </c>
      <c r="IZ543" s="32">
        <v>0.13700000000000001</v>
      </c>
      <c r="JA543" s="32">
        <v>7.9000000000000001E-2</v>
      </c>
      <c r="JB543" s="32">
        <v>-0.14199999999999999</v>
      </c>
      <c r="JC543" s="32">
        <v>-6.2E-2</v>
      </c>
      <c r="JD543" s="32">
        <v>-2E-3</v>
      </c>
      <c r="JE543" s="32">
        <v>0.44600000000000001</v>
      </c>
      <c r="JF543" s="32">
        <v>-0.13700000000000001</v>
      </c>
      <c r="JG543" s="32">
        <v>-6.4000000000000001E-2</v>
      </c>
      <c r="JH543" s="32">
        <v>0.14799999999999999</v>
      </c>
      <c r="JI543" s="32">
        <v>0.13900000000000001</v>
      </c>
      <c r="JJ543" s="32">
        <v>-0.182</v>
      </c>
      <c r="JK543" s="32">
        <v>-5.3999999999999999E-2</v>
      </c>
      <c r="JL543" s="32">
        <v>9.8000000000000004E-2</v>
      </c>
      <c r="JM543" s="32">
        <v>2.1999999999999999E-2</v>
      </c>
      <c r="JN543" s="32">
        <v>-8.4000000000000005E-2</v>
      </c>
      <c r="JO543" s="32">
        <v>0.104</v>
      </c>
      <c r="JP543" s="32">
        <v>4.2999999999999997E-2</v>
      </c>
      <c r="JQ543" s="32">
        <v>7.0000000000000001E-3</v>
      </c>
      <c r="JR543" s="32">
        <v>-5.6000000000000001E-2</v>
      </c>
      <c r="JS543" s="32">
        <v>-1.0999999999999999E-2</v>
      </c>
      <c r="JT543" s="32">
        <v>9.8000000000000004E-2</v>
      </c>
      <c r="JU543" s="32">
        <v>0.26</v>
      </c>
      <c r="JV543" s="32">
        <v>-1.4999999999999999E-2</v>
      </c>
      <c r="JW543" s="32">
        <v>2.4E-2</v>
      </c>
      <c r="JX543" s="32">
        <v>8.0000000000000002E-3</v>
      </c>
      <c r="JY543" s="32">
        <v>0.27900000000000003</v>
      </c>
      <c r="JZ543" s="32">
        <v>0.154</v>
      </c>
      <c r="KA543" s="32">
        <v>0.01</v>
      </c>
      <c r="KB543" s="32">
        <v>-8.5999999999999993E-2</v>
      </c>
      <c r="KC543" s="32">
        <v>0.125</v>
      </c>
      <c r="KD543" s="32">
        <v>0.53600000000000003</v>
      </c>
      <c r="KE543" s="32">
        <v>-0.192</v>
      </c>
      <c r="KF543" s="32">
        <v>-0.11</v>
      </c>
      <c r="KG543" s="32">
        <v>-3.4000000000000002E-2</v>
      </c>
      <c r="KH543" s="32">
        <v>-0.126</v>
      </c>
      <c r="KI543" s="32">
        <v>-0.13400000000000001</v>
      </c>
      <c r="KJ543" s="32">
        <v>-3.3000000000000002E-2</v>
      </c>
      <c r="KK543" s="32">
        <v>1.7000000000000001E-2</v>
      </c>
      <c r="KL543" s="32">
        <v>-8.5999999999999993E-2</v>
      </c>
      <c r="KM543" s="32">
        <v>-0.122</v>
      </c>
      <c r="KN543" s="32">
        <v>1.4999999999999999E-2</v>
      </c>
      <c r="KO543" s="32">
        <v>4.2999999999999997E-2</v>
      </c>
      <c r="KP543" s="32">
        <v>-6.0999999999999999E-2</v>
      </c>
      <c r="KQ543" s="32">
        <v>-0.106</v>
      </c>
      <c r="KR543" s="32">
        <v>-7.0000000000000001E-3</v>
      </c>
      <c r="KS543" s="32">
        <v>3.6999999999999998E-2</v>
      </c>
      <c r="KT543" s="32">
        <v>-0.06</v>
      </c>
      <c r="KU543" s="32">
        <v>-9.0999999999999998E-2</v>
      </c>
      <c r="KV543" s="32">
        <v>3.7999999999999999E-2</v>
      </c>
      <c r="KW543" s="32">
        <v>7.2999999999999995E-2</v>
      </c>
      <c r="KX543" s="32">
        <v>-5.3999999999999999E-2</v>
      </c>
      <c r="KY543" s="32">
        <v>-8.1000000000000003E-2</v>
      </c>
      <c r="KZ543" s="32">
        <v>9.5000000000000001E-2</v>
      </c>
      <c r="LA543" s="32">
        <v>0.128</v>
      </c>
      <c r="LB543" s="32">
        <v>-4.2000000000000003E-2</v>
      </c>
      <c r="LC543" s="32">
        <v>-4.1000000000000002E-2</v>
      </c>
      <c r="LD543" s="32">
        <v>0.129</v>
      </c>
      <c r="LE543" s="32">
        <v>0.13800000000000001</v>
      </c>
      <c r="LF543" s="32">
        <v>-2.4E-2</v>
      </c>
      <c r="LG543" s="32">
        <v>-4.9000000000000002E-2</v>
      </c>
      <c r="LH543" s="32">
        <v>0.124</v>
      </c>
      <c r="LI543" s="32">
        <v>0.11799999999999999</v>
      </c>
      <c r="LJ543" s="32">
        <v>-3.6999999999999998E-2</v>
      </c>
      <c r="LK543" s="32">
        <v>-7.3999999999999996E-2</v>
      </c>
      <c r="LL543" s="32">
        <v>7.5999999999999998E-2</v>
      </c>
      <c r="LM543" s="32">
        <v>0.13800000000000001</v>
      </c>
      <c r="LN543" s="32">
        <v>-2.5999999999999999E-2</v>
      </c>
      <c r="LO543" s="32">
        <v>-8.6999999999999994E-2</v>
      </c>
      <c r="LP543" s="32">
        <v>8.1000000000000003E-2</v>
      </c>
      <c r="LQ543" s="32">
        <v>0.10299999999999999</v>
      </c>
      <c r="LR543" s="32">
        <v>-2.5999999999999999E-2</v>
      </c>
      <c r="LS543" s="32">
        <v>-0.188</v>
      </c>
      <c r="LT543" s="32">
        <v>-0.251</v>
      </c>
      <c r="LU543" s="32">
        <v>0.17</v>
      </c>
      <c r="LV543" s="32">
        <v>-8.4000000000000005E-2</v>
      </c>
      <c r="LW543" s="32">
        <v>-0.26500000000000001</v>
      </c>
      <c r="LX543" s="32">
        <v>-0.03</v>
      </c>
      <c r="LY543" s="32">
        <v>0.156</v>
      </c>
      <c r="LZ543" s="32">
        <v>6.8000000000000005E-2</v>
      </c>
      <c r="MA543" s="32">
        <v>8.9999999999999993E-3</v>
      </c>
      <c r="MB543" s="32">
        <v>0.214</v>
      </c>
      <c r="MC543" s="32">
        <v>0.27300000000000002</v>
      </c>
      <c r="MD543" s="32">
        <v>0.105</v>
      </c>
      <c r="ME543" s="32">
        <v>2.5000000000000001E-2</v>
      </c>
      <c r="MF543" s="32">
        <v>0.183</v>
      </c>
      <c r="MG543" s="32">
        <v>0.17499999999999999</v>
      </c>
      <c r="MH543" s="32">
        <v>2.9000000000000001E-2</v>
      </c>
      <c r="MI543" s="32">
        <v>-7.0000000000000007E-2</v>
      </c>
      <c r="MJ543" s="32">
        <v>5.8999999999999997E-2</v>
      </c>
      <c r="MK543" s="32">
        <v>6.8000000000000005E-2</v>
      </c>
      <c r="ML543" s="32">
        <v>-6.5000000000000002E-2</v>
      </c>
      <c r="MM543" s="32">
        <v>-8.2000000000000003E-2</v>
      </c>
      <c r="MN543" s="32">
        <v>3.7999999999999999E-2</v>
      </c>
      <c r="MO543" s="32">
        <v>7.0000000000000007E-2</v>
      </c>
      <c r="MP543" s="32">
        <v>-2.5999999999999999E-2</v>
      </c>
      <c r="MQ543" s="32">
        <v>-0.1</v>
      </c>
    </row>
    <row r="544" spans="2:355" x14ac:dyDescent="0.35">
      <c r="B544" s="3" t="s">
        <v>321</v>
      </c>
      <c r="C544" s="3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>
        <v>2.9972345242843534E-2</v>
      </c>
      <c r="AQ544" s="8">
        <v>-9.1059508432410285E-2</v>
      </c>
      <c r="AR544" s="8">
        <v>-1.617172983170323E-2</v>
      </c>
      <c r="AS544" s="8">
        <v>-4.0703656965423995E-4</v>
      </c>
      <c r="AT544" s="8">
        <v>4.7273105828558704E-2</v>
      </c>
      <c r="AU544" s="8">
        <v>2.6043395080891818E-2</v>
      </c>
      <c r="AV544" s="8">
        <v>3.1050241922110366E-3</v>
      </c>
      <c r="AW544" s="8">
        <v>1.5719630556364494E-2</v>
      </c>
      <c r="AX544" s="8">
        <v>8.9171676359346197E-2</v>
      </c>
      <c r="AY544" s="8">
        <v>5.7777633021891761E-2</v>
      </c>
      <c r="AZ544" s="8">
        <v>-4.6516692077209765E-3</v>
      </c>
      <c r="BA544" s="8">
        <v>-2.1756830323129916E-2</v>
      </c>
      <c r="BB544" s="8">
        <v>9.6274620263728794E-2</v>
      </c>
      <c r="BC544" s="8">
        <v>-1.9174450085407302E-2</v>
      </c>
      <c r="BD544" s="8">
        <v>1.7320826407893231E-2</v>
      </c>
      <c r="BE544" s="8">
        <v>8.6330682246940071E-3</v>
      </c>
      <c r="BF544" s="8">
        <v>1.187357818599355E-2</v>
      </c>
      <c r="BG544" s="8">
        <v>3.3769260082844088E-2</v>
      </c>
      <c r="BH544" s="8">
        <v>-1.3253400705281249E-2</v>
      </c>
      <c r="BI544" s="8">
        <v>9.5444644482223229E-3</v>
      </c>
      <c r="BJ544" s="8">
        <v>6.2030244685346014E-2</v>
      </c>
      <c r="BK544" s="8">
        <v>3.9730875085840278E-2</v>
      </c>
      <c r="BL544" s="8">
        <v>1.3236849626707459E-2</v>
      </c>
      <c r="BM544" s="8">
        <v>-4.965386150658635E-2</v>
      </c>
      <c r="BN544" s="8">
        <v>-6.1457315767394771E-3</v>
      </c>
      <c r="BO544" s="8">
        <v>3.6923701107034912E-2</v>
      </c>
      <c r="BP544" s="8">
        <v>-5.8500133011896716E-2</v>
      </c>
      <c r="BQ544" s="8">
        <v>4.3729779100032395E-4</v>
      </c>
      <c r="BR544" s="8">
        <v>1.889091950094679E-3</v>
      </c>
      <c r="BS544" s="8">
        <v>4.1578459547209512E-2</v>
      </c>
      <c r="BT544" s="8">
        <v>3.9783379340212699E-2</v>
      </c>
      <c r="BU544" s="8">
        <v>-1.5366420084183763E-2</v>
      </c>
      <c r="BV544" s="8">
        <v>5.3348529238187892E-2</v>
      </c>
      <c r="BW544" s="8">
        <v>7.225869074150415E-2</v>
      </c>
      <c r="BX544" s="8">
        <v>-3.1384164937281134E-2</v>
      </c>
      <c r="BY544" s="8">
        <v>3.3432925070674413E-2</v>
      </c>
      <c r="BZ544" s="8">
        <v>1.063934558596924E-2</v>
      </c>
      <c r="CA544" s="8">
        <v>4.9902754253404513E-2</v>
      </c>
      <c r="CB544" s="8">
        <v>1.3354428900957949E-4</v>
      </c>
      <c r="CC544" s="8">
        <v>2.7720135403972002E-2</v>
      </c>
      <c r="CD544" s="8">
        <v>3.2985914511907133E-3</v>
      </c>
      <c r="CE544" s="8">
        <v>3.3962086880317877E-2</v>
      </c>
      <c r="CF544" s="8">
        <v>-1.6566008923498798E-2</v>
      </c>
      <c r="CG544" s="8">
        <v>8.1518795031274571E-3</v>
      </c>
      <c r="CH544" s="8">
        <v>-7.8375734728157731E-3</v>
      </c>
      <c r="CI544" s="8">
        <v>2.9605548871544318E-2</v>
      </c>
      <c r="CJ544" s="8">
        <v>-3.1349358054421184E-2</v>
      </c>
      <c r="CK544" s="8">
        <v>2.2520357973276894E-4</v>
      </c>
      <c r="CL544" s="8">
        <v>-0.19753794614687437</v>
      </c>
      <c r="CM544" s="8">
        <v>7.8505560491404225E-4</v>
      </c>
      <c r="CN544" s="8">
        <v>-4.3098524360362656E-2</v>
      </c>
      <c r="CO544" s="8">
        <v>-1.1436800745604825E-2</v>
      </c>
      <c r="CP544" s="8">
        <v>7.5372645489703904E-2</v>
      </c>
      <c r="CQ544" s="8">
        <v>5.1018872807538918E-2</v>
      </c>
      <c r="CR544" s="8">
        <v>5.3704444694182563E-3</v>
      </c>
      <c r="CS544" s="8">
        <v>-1.6480226504920314E-2</v>
      </c>
      <c r="CT544" s="8">
        <v>0.10229783931774739</v>
      </c>
      <c r="CU544" s="8">
        <v>0.26220859825064813</v>
      </c>
      <c r="CV544" s="8">
        <v>7.7591731364742733E-2</v>
      </c>
      <c r="CW544" s="8">
        <v>-1.3198686038108809E-2</v>
      </c>
      <c r="CX544" s="8">
        <v>7.3714339117405325E-2</v>
      </c>
      <c r="CY544" s="8">
        <v>8.6068758093487574E-2</v>
      </c>
      <c r="CZ544" s="8">
        <v>0.13085253016328346</v>
      </c>
      <c r="DA544" s="8">
        <v>6.3085244048878719E-2</v>
      </c>
      <c r="DB544" s="8">
        <v>1.0092747594403928E-2</v>
      </c>
      <c r="DC544" s="8">
        <v>-2.0304343434308536E-2</v>
      </c>
      <c r="DD544" s="8">
        <v>4.4381199782175917E-2</v>
      </c>
      <c r="DE544" s="8">
        <v>-7.1442192265885995E-2</v>
      </c>
      <c r="DF544" s="8">
        <v>4.9541296637872767E-2</v>
      </c>
      <c r="DG544" s="8">
        <v>-0.11572089752514925</v>
      </c>
      <c r="DH544" s="8">
        <v>-6.9332748837681368E-2</v>
      </c>
      <c r="DI544" s="8">
        <v>-7.2857429781725047E-2</v>
      </c>
      <c r="DJ544" s="8">
        <v>2.0497377804065131E-3</v>
      </c>
      <c r="DK544" s="8">
        <v>7.2057568946874984E-2</v>
      </c>
      <c r="DL544" s="8">
        <v>-3.0525781925644702E-2</v>
      </c>
      <c r="DM544" s="8">
        <v>-8.4908264461969085E-2</v>
      </c>
      <c r="DN544" s="8">
        <v>5.9605173682629742E-2</v>
      </c>
      <c r="DO544" s="8">
        <v>-0.14334389691067839</v>
      </c>
      <c r="DP544" s="8">
        <v>-5.3092013265172322E-2</v>
      </c>
      <c r="DQ544" s="8">
        <v>1.4178585645332475E-2</v>
      </c>
      <c r="DR544" s="8">
        <v>3.8107889442840825E-2</v>
      </c>
      <c r="DS544" s="8">
        <v>1.2601435499923763E-2</v>
      </c>
      <c r="DT544" s="8">
        <v>-6.6237805004888517E-2</v>
      </c>
      <c r="DU544" s="8">
        <v>-5.5165455338661129E-2</v>
      </c>
      <c r="DV544" s="8">
        <v>4.1239078234315274E-2</v>
      </c>
      <c r="DW544" s="8">
        <v>-0.13195980132766505</v>
      </c>
      <c r="DX544" s="8">
        <v>-0.15161299579093723</v>
      </c>
      <c r="DY544" s="8">
        <v>-6.0680928283729729E-2</v>
      </c>
      <c r="DZ544" s="8">
        <v>6.6604888883190494E-2</v>
      </c>
      <c r="EA544" s="8">
        <v>3.244919614863373E-2</v>
      </c>
      <c r="EB544" s="8">
        <v>-7.4323515896617787E-2</v>
      </c>
      <c r="EC544" s="8">
        <v>3.6396079993984198E-2</v>
      </c>
      <c r="ED544" s="8">
        <v>8.3982620492419224E-2</v>
      </c>
      <c r="EE544" s="8">
        <v>5.9763397051229017E-2</v>
      </c>
      <c r="EF544" s="8">
        <v>-7.0033131189620956E-2</v>
      </c>
      <c r="EG544" s="8">
        <v>-4.4245377052857249E-2</v>
      </c>
      <c r="EH544" s="8">
        <v>9.520823054550398E-2</v>
      </c>
      <c r="EI544" s="8">
        <v>1.5450621578455559E-2</v>
      </c>
      <c r="EJ544" s="8">
        <v>-5.589412569129204E-2</v>
      </c>
      <c r="EK544" s="8">
        <v>-4.0823856828201888E-2</v>
      </c>
      <c r="EL544" s="8">
        <v>0.13644660292177879</v>
      </c>
      <c r="EM544" s="8">
        <v>9.8129027026441662E-2</v>
      </c>
      <c r="EN544" s="8">
        <v>-5.9886614370952329E-2</v>
      </c>
      <c r="EO544" s="8">
        <v>-2.6217230067617558E-2</v>
      </c>
      <c r="EP544" s="8">
        <v>2.6712960134194219E-2</v>
      </c>
      <c r="EQ544" s="8">
        <v>5.4193720748571428E-2</v>
      </c>
      <c r="ER544" s="8">
        <v>3.4311833195214803E-2</v>
      </c>
      <c r="ES544" s="8">
        <v>-0.12671631183395249</v>
      </c>
      <c r="ET544" s="8">
        <v>1.5938883821752903E-2</v>
      </c>
      <c r="EU544" s="8">
        <v>0.20098872525697331</v>
      </c>
      <c r="EV544" s="8">
        <v>-8.535972824332505E-2</v>
      </c>
      <c r="EW544" s="8">
        <v>-6.9494955925158641E-2</v>
      </c>
      <c r="EX544" s="8">
        <v>-1.3369419269301019E-2</v>
      </c>
      <c r="EY544" s="8">
        <v>3.7088172814089937E-2</v>
      </c>
      <c r="EZ544" s="8">
        <v>-1.1544906733471083E-2</v>
      </c>
      <c r="FA544" s="8">
        <v>3.7210200364922841E-2</v>
      </c>
      <c r="FB544" s="8">
        <v>4.9640801484260644E-2</v>
      </c>
      <c r="FC544" s="8">
        <v>7.3405563655060124E-2</v>
      </c>
      <c r="FD544" s="8">
        <v>-5.5926404951176845E-2</v>
      </c>
      <c r="FE544" s="8">
        <v>-8.8491899112642103E-2</v>
      </c>
      <c r="FF544" s="8">
        <v>6.0862431704573838E-2</v>
      </c>
      <c r="FG544" s="8">
        <v>5.4293001748429326E-2</v>
      </c>
      <c r="FH544" s="8">
        <v>-8.9778214567989845E-2</v>
      </c>
      <c r="FI544" s="8">
        <v>5.3901998722927225E-4</v>
      </c>
      <c r="FJ544" s="8">
        <v>7.7880698768653778E-2</v>
      </c>
      <c r="FK544" s="8">
        <v>4.5616173812532912E-2</v>
      </c>
      <c r="FL544" s="8">
        <v>-0.11460669949007152</v>
      </c>
      <c r="FM544" s="8">
        <v>-3.25955138604761E-3</v>
      </c>
      <c r="FN544" s="8">
        <v>9.4732113743247748E-3</v>
      </c>
      <c r="FO544" s="8">
        <v>3.3417549114714395E-2</v>
      </c>
      <c r="FP544" s="8">
        <v>-1.5096420486002238E-2</v>
      </c>
      <c r="FQ544" s="8">
        <v>4.4784958054934876E-2</v>
      </c>
      <c r="GB544" t="s">
        <v>321</v>
      </c>
      <c r="HP544" s="32">
        <v>0.03</v>
      </c>
      <c r="HQ544" s="32">
        <v>-9.0999999999999998E-2</v>
      </c>
      <c r="HR544" s="32">
        <v>-1.6E-2</v>
      </c>
      <c r="HS544" s="32">
        <v>0</v>
      </c>
      <c r="HT544" s="32">
        <v>4.7E-2</v>
      </c>
      <c r="HU544" s="32">
        <v>2.5999999999999999E-2</v>
      </c>
      <c r="HV544" s="32">
        <v>3.0000000000000001E-3</v>
      </c>
      <c r="HW544" s="32">
        <v>1.6E-2</v>
      </c>
      <c r="HX544" s="32">
        <v>8.8999999999999996E-2</v>
      </c>
      <c r="HY544" s="32">
        <v>5.8000000000000003E-2</v>
      </c>
      <c r="HZ544" s="32">
        <v>-5.0000000000000001E-3</v>
      </c>
      <c r="IA544" s="32">
        <v>-2.1999999999999999E-2</v>
      </c>
      <c r="IB544" s="32">
        <v>9.6000000000000002E-2</v>
      </c>
      <c r="IC544" s="32">
        <v>-1.9E-2</v>
      </c>
      <c r="ID544" s="32">
        <v>1.7000000000000001E-2</v>
      </c>
      <c r="IE544" s="32">
        <v>8.9999999999999993E-3</v>
      </c>
      <c r="IF544" s="32">
        <v>1.2E-2</v>
      </c>
      <c r="IG544" s="32">
        <v>3.4000000000000002E-2</v>
      </c>
      <c r="IH544" s="32">
        <v>-1.2999999999999999E-2</v>
      </c>
      <c r="II544" s="32">
        <v>0.01</v>
      </c>
      <c r="IJ544" s="32">
        <v>6.2E-2</v>
      </c>
      <c r="IK544" s="32">
        <v>0.04</v>
      </c>
      <c r="IL544" s="32">
        <v>1.2999999999999999E-2</v>
      </c>
      <c r="IM544" s="32">
        <v>-0.05</v>
      </c>
      <c r="IN544" s="32">
        <v>-6.0000000000000001E-3</v>
      </c>
      <c r="IO544" s="32">
        <v>3.6999999999999998E-2</v>
      </c>
      <c r="IP544" s="32">
        <v>-5.8999999999999997E-2</v>
      </c>
      <c r="IQ544" s="32">
        <v>0</v>
      </c>
      <c r="IR544" s="32">
        <v>2E-3</v>
      </c>
      <c r="IS544" s="32">
        <v>4.2000000000000003E-2</v>
      </c>
      <c r="IT544" s="32">
        <v>0.04</v>
      </c>
      <c r="IU544" s="32">
        <v>-1.4999999999999999E-2</v>
      </c>
      <c r="IV544" s="32">
        <v>5.2999999999999999E-2</v>
      </c>
      <c r="IW544" s="32">
        <v>7.1999999999999995E-2</v>
      </c>
      <c r="IX544" s="32">
        <v>-3.1E-2</v>
      </c>
      <c r="IY544" s="32">
        <v>3.3000000000000002E-2</v>
      </c>
      <c r="IZ544" s="32">
        <v>1.0999999999999999E-2</v>
      </c>
      <c r="JA544" s="32">
        <v>0.05</v>
      </c>
      <c r="JB544" s="32">
        <v>0</v>
      </c>
      <c r="JC544" s="32">
        <v>2.8000000000000001E-2</v>
      </c>
      <c r="JD544" s="32">
        <v>3.0000000000000001E-3</v>
      </c>
      <c r="JE544" s="32">
        <v>3.4000000000000002E-2</v>
      </c>
      <c r="JF544" s="32">
        <v>-1.7000000000000001E-2</v>
      </c>
      <c r="JG544" s="32">
        <v>8.0000000000000002E-3</v>
      </c>
      <c r="JH544" s="32">
        <v>-8.0000000000000002E-3</v>
      </c>
      <c r="JI544" s="32">
        <v>0.03</v>
      </c>
      <c r="JJ544" s="32">
        <v>-3.1E-2</v>
      </c>
      <c r="JK544" s="32">
        <v>0</v>
      </c>
      <c r="JL544" s="32">
        <v>-0.19800000000000001</v>
      </c>
      <c r="JM544" s="32">
        <v>1E-3</v>
      </c>
      <c r="JN544" s="32">
        <v>-4.2999999999999997E-2</v>
      </c>
      <c r="JO544" s="32">
        <v>-1.0999999999999999E-2</v>
      </c>
      <c r="JP544" s="32">
        <v>7.4999999999999997E-2</v>
      </c>
      <c r="JQ544" s="32">
        <v>5.0999999999999997E-2</v>
      </c>
      <c r="JR544" s="32">
        <v>5.0000000000000001E-3</v>
      </c>
      <c r="JS544" s="32">
        <v>-1.6E-2</v>
      </c>
      <c r="JT544" s="32">
        <v>0.10199999999999999</v>
      </c>
      <c r="JU544" s="32">
        <v>0.26200000000000001</v>
      </c>
      <c r="JV544" s="32">
        <v>7.8E-2</v>
      </c>
      <c r="JW544" s="32">
        <v>-1.2999999999999999E-2</v>
      </c>
      <c r="JX544" s="32">
        <v>7.3999999999999996E-2</v>
      </c>
      <c r="JY544" s="32">
        <v>8.5999999999999993E-2</v>
      </c>
      <c r="JZ544" s="32">
        <v>0.13100000000000001</v>
      </c>
      <c r="KA544" s="32">
        <v>6.3E-2</v>
      </c>
      <c r="KB544" s="32">
        <v>0.01</v>
      </c>
      <c r="KC544" s="32">
        <v>-0.02</v>
      </c>
      <c r="KD544" s="32">
        <v>4.3999999999999997E-2</v>
      </c>
      <c r="KE544" s="32">
        <v>-7.0999999999999994E-2</v>
      </c>
      <c r="KF544" s="32">
        <v>0.05</v>
      </c>
      <c r="KG544" s="32">
        <v>-0.11600000000000001</v>
      </c>
      <c r="KH544" s="32">
        <v>-6.9000000000000006E-2</v>
      </c>
      <c r="KI544" s="32">
        <v>-7.2999999999999995E-2</v>
      </c>
      <c r="KJ544" s="32">
        <v>2E-3</v>
      </c>
      <c r="KK544" s="32">
        <v>7.1999999999999995E-2</v>
      </c>
      <c r="KL544" s="32">
        <v>-3.1E-2</v>
      </c>
      <c r="KM544" s="32">
        <v>-8.5000000000000006E-2</v>
      </c>
      <c r="KN544" s="32">
        <v>0.06</v>
      </c>
      <c r="KO544" s="32">
        <v>-0.14299999999999999</v>
      </c>
      <c r="KP544" s="32">
        <v>-5.2999999999999999E-2</v>
      </c>
      <c r="KQ544" s="32">
        <v>1.4E-2</v>
      </c>
      <c r="KR544" s="32">
        <v>3.7999999999999999E-2</v>
      </c>
      <c r="KS544" s="32">
        <v>1.2999999999999999E-2</v>
      </c>
      <c r="KT544" s="32">
        <v>-6.6000000000000003E-2</v>
      </c>
      <c r="KU544" s="32">
        <v>-5.5E-2</v>
      </c>
      <c r="KV544" s="32">
        <v>4.1000000000000002E-2</v>
      </c>
      <c r="KW544" s="32">
        <v>-0.13200000000000001</v>
      </c>
      <c r="KX544" s="32">
        <v>-0.152</v>
      </c>
      <c r="KY544" s="32">
        <v>-6.0999999999999999E-2</v>
      </c>
      <c r="KZ544" s="32">
        <v>6.7000000000000004E-2</v>
      </c>
      <c r="LA544" s="32">
        <v>3.2000000000000001E-2</v>
      </c>
      <c r="LB544" s="32">
        <v>-7.3999999999999996E-2</v>
      </c>
      <c r="LC544" s="32">
        <v>3.5999999999999997E-2</v>
      </c>
      <c r="LD544" s="32">
        <v>8.4000000000000005E-2</v>
      </c>
      <c r="LE544" s="32">
        <v>0.06</v>
      </c>
      <c r="LF544" s="32">
        <v>-7.0000000000000007E-2</v>
      </c>
      <c r="LG544" s="32">
        <v>-4.3999999999999997E-2</v>
      </c>
      <c r="LH544" s="32">
        <v>9.5000000000000001E-2</v>
      </c>
      <c r="LI544" s="32">
        <v>1.4999999999999999E-2</v>
      </c>
      <c r="LJ544" s="32">
        <v>-5.6000000000000001E-2</v>
      </c>
      <c r="LK544" s="32">
        <v>-4.1000000000000002E-2</v>
      </c>
      <c r="LL544" s="32">
        <v>0.13600000000000001</v>
      </c>
      <c r="LM544" s="32">
        <v>9.8000000000000004E-2</v>
      </c>
      <c r="LN544" s="32">
        <v>-0.06</v>
      </c>
      <c r="LO544" s="32">
        <v>-2.5999999999999999E-2</v>
      </c>
      <c r="LP544" s="32">
        <v>2.7E-2</v>
      </c>
      <c r="LQ544" s="32">
        <v>5.3999999999999999E-2</v>
      </c>
      <c r="LR544" s="32">
        <v>3.4000000000000002E-2</v>
      </c>
      <c r="LS544" s="32">
        <v>-0.127</v>
      </c>
      <c r="LT544" s="32">
        <v>1.6E-2</v>
      </c>
      <c r="LU544" s="32">
        <v>0.20100000000000001</v>
      </c>
      <c r="LV544" s="32">
        <v>-8.5000000000000006E-2</v>
      </c>
      <c r="LW544" s="32">
        <v>-6.9000000000000006E-2</v>
      </c>
      <c r="LX544" s="32">
        <v>-1.2999999999999999E-2</v>
      </c>
      <c r="LY544" s="32">
        <v>3.6999999999999998E-2</v>
      </c>
      <c r="LZ544" s="32">
        <v>-1.2E-2</v>
      </c>
      <c r="MA544" s="32">
        <v>3.6999999999999998E-2</v>
      </c>
      <c r="MB544" s="32">
        <v>0.05</v>
      </c>
      <c r="MC544" s="32">
        <v>7.2999999999999995E-2</v>
      </c>
      <c r="MD544" s="32">
        <v>-5.6000000000000001E-2</v>
      </c>
      <c r="ME544" s="32">
        <v>-8.7999999999999995E-2</v>
      </c>
      <c r="MF544" s="32">
        <v>6.0999999999999999E-2</v>
      </c>
      <c r="MG544" s="32">
        <v>5.3999999999999999E-2</v>
      </c>
      <c r="MH544" s="32">
        <v>-0.09</v>
      </c>
      <c r="MI544" s="32">
        <v>1E-3</v>
      </c>
      <c r="MJ544" s="32">
        <v>7.8E-2</v>
      </c>
      <c r="MK544" s="32">
        <v>4.5999999999999999E-2</v>
      </c>
      <c r="ML544" s="32">
        <v>-0.115</v>
      </c>
      <c r="MM544" s="32">
        <v>-3.0000000000000001E-3</v>
      </c>
      <c r="MN544" s="32">
        <v>8.9999999999999993E-3</v>
      </c>
      <c r="MO544" s="32">
        <v>3.3000000000000002E-2</v>
      </c>
      <c r="MP544" s="32">
        <v>-1.4999999999999999E-2</v>
      </c>
      <c r="MQ544" s="32">
        <v>4.4999999999999998E-2</v>
      </c>
    </row>
    <row r="545" spans="2:355" x14ac:dyDescent="0.35">
      <c r="B545" s="3" t="s">
        <v>347</v>
      </c>
      <c r="C545" s="3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8"/>
      <c r="DS545" s="8">
        <v>8.2128754649357427E-2</v>
      </c>
      <c r="DT545" s="8">
        <v>-0.1407901501774439</v>
      </c>
      <c r="DU545" s="8">
        <v>3.09735009098977E-2</v>
      </c>
      <c r="DV545" s="8">
        <v>0.10741384426264267</v>
      </c>
      <c r="DW545" s="8">
        <v>5.0697092381302822E-2</v>
      </c>
      <c r="DX545" s="8">
        <v>-0.14158514155151336</v>
      </c>
      <c r="DY545" s="8">
        <v>4.3466621978371034E-2</v>
      </c>
      <c r="DZ545" s="8">
        <v>0.19683450446448125</v>
      </c>
      <c r="EA545" s="8">
        <v>7.6344032616300961E-2</v>
      </c>
      <c r="EB545" s="8">
        <v>-0.11584901352991206</v>
      </c>
      <c r="EC545" s="8">
        <v>6.3740719071124108E-2</v>
      </c>
      <c r="ED545" s="8">
        <v>0.11355392701162192</v>
      </c>
      <c r="EE545" s="8">
        <v>8.9528622599710284E-2</v>
      </c>
      <c r="EF545" s="8">
        <v>-7.1943589347019277E-2</v>
      </c>
      <c r="EG545" s="8">
        <v>0.11368495889122898</v>
      </c>
      <c r="EH545" s="8">
        <v>0.20524660426625529</v>
      </c>
      <c r="EI545" s="8">
        <v>5.7524701894310137E-2</v>
      </c>
      <c r="EJ545" s="8">
        <v>-8.9566096397052819E-2</v>
      </c>
      <c r="EK545" s="8">
        <v>2.4795759438898335E-2</v>
      </c>
      <c r="EL545" s="8">
        <v>0.12014610531103642</v>
      </c>
      <c r="EM545" s="8">
        <v>0.10784264215735795</v>
      </c>
      <c r="EN545" s="8">
        <v>-9.8734112448398248E-2</v>
      </c>
      <c r="EO545" s="8">
        <v>3.6458852121351581E-2</v>
      </c>
      <c r="EP545" s="8">
        <v>0.10718674747989776</v>
      </c>
      <c r="EQ545" s="8">
        <v>8.8140372654047061E-2</v>
      </c>
      <c r="ER545" s="8">
        <v>7.6248682057507011E-2</v>
      </c>
      <c r="ES545" s="8">
        <v>3.1761837867812837E-2</v>
      </c>
      <c r="ET545" s="8">
        <v>-5.225778572148787E-4</v>
      </c>
      <c r="EU545" s="8">
        <v>6.8745980396063278E-2</v>
      </c>
      <c r="EV545" s="8">
        <v>-9.3173614636714586E-2</v>
      </c>
      <c r="EW545" s="8">
        <v>-6.8833136982311416E-2</v>
      </c>
      <c r="EX545" s="8">
        <v>5.0331257002200758E-3</v>
      </c>
      <c r="EY545" s="8">
        <v>0.10181553017767708</v>
      </c>
      <c r="EZ545" s="8">
        <v>-2.0294628170930751E-2</v>
      </c>
      <c r="FA545" s="8">
        <v>2.8043134857859586E-2</v>
      </c>
      <c r="FB545" s="8">
        <v>7.6581776420165282E-2</v>
      </c>
      <c r="FC545" s="8">
        <v>0.14022733083874739</v>
      </c>
      <c r="FD545" s="8">
        <v>-7.7004711258705782E-2</v>
      </c>
      <c r="FE545" s="8">
        <v>2.2752098007028154E-2</v>
      </c>
      <c r="FF545" s="8">
        <v>5.048395825650509E-2</v>
      </c>
      <c r="FG545" s="8">
        <v>5.4653050059268571E-2</v>
      </c>
      <c r="FH545" s="8">
        <v>-9.6624873123656752E-2</v>
      </c>
      <c r="FI545" s="8">
        <v>1.0694071460974452E-2</v>
      </c>
      <c r="FJ545" s="8">
        <v>0.10394879545072899</v>
      </c>
      <c r="FK545" s="8">
        <v>5.0966952796325904E-2</v>
      </c>
      <c r="FL545" s="8">
        <v>-0.10406617664262252</v>
      </c>
      <c r="FM545" s="8">
        <v>-5.4809611753603438E-4</v>
      </c>
      <c r="FN545" s="8">
        <v>1.3688649829115995E-2</v>
      </c>
      <c r="FO545" s="8">
        <v>2.9896285533084654E-2</v>
      </c>
      <c r="FP545" s="8">
        <v>-1.1125028228726075E-2</v>
      </c>
      <c r="FQ545" s="8">
        <v>7.1313377210278528E-2</v>
      </c>
      <c r="GB545" t="s">
        <v>347</v>
      </c>
      <c r="KS545" s="32">
        <v>8.2000000000000003E-2</v>
      </c>
      <c r="KT545" s="32">
        <v>-0.14099999999999999</v>
      </c>
      <c r="KU545" s="32">
        <v>3.1E-2</v>
      </c>
      <c r="KV545" s="32">
        <v>0.107</v>
      </c>
      <c r="KW545" s="32">
        <v>5.0999999999999997E-2</v>
      </c>
      <c r="KX545" s="32">
        <v>-0.14199999999999999</v>
      </c>
      <c r="KY545" s="32">
        <v>4.2999999999999997E-2</v>
      </c>
      <c r="KZ545" s="32">
        <v>0.19700000000000001</v>
      </c>
      <c r="LA545" s="32">
        <v>7.5999999999999998E-2</v>
      </c>
      <c r="LB545" s="32">
        <v>-0.11600000000000001</v>
      </c>
      <c r="LC545" s="32">
        <v>6.4000000000000001E-2</v>
      </c>
      <c r="LD545" s="32">
        <v>0.114</v>
      </c>
      <c r="LE545" s="32">
        <v>0.09</v>
      </c>
      <c r="LF545" s="32">
        <v>-7.1999999999999995E-2</v>
      </c>
      <c r="LG545" s="32">
        <v>0.114</v>
      </c>
      <c r="LH545" s="32">
        <v>0.20499999999999999</v>
      </c>
      <c r="LI545" s="32">
        <v>5.8000000000000003E-2</v>
      </c>
      <c r="LJ545" s="32">
        <v>-0.09</v>
      </c>
      <c r="LK545" s="32">
        <v>2.5000000000000001E-2</v>
      </c>
      <c r="LL545" s="32">
        <v>0.12</v>
      </c>
      <c r="LM545" s="32">
        <v>0.108</v>
      </c>
      <c r="LN545" s="32">
        <v>-9.9000000000000005E-2</v>
      </c>
      <c r="LO545" s="32">
        <v>3.5999999999999997E-2</v>
      </c>
      <c r="LP545" s="32">
        <v>0.107</v>
      </c>
      <c r="LQ545" s="32">
        <v>8.7999999999999995E-2</v>
      </c>
      <c r="LR545" s="32">
        <v>7.5999999999999998E-2</v>
      </c>
      <c r="LS545" s="32">
        <v>3.2000000000000001E-2</v>
      </c>
      <c r="LT545" s="32">
        <v>-1E-3</v>
      </c>
      <c r="LU545" s="32">
        <v>6.9000000000000006E-2</v>
      </c>
      <c r="LV545" s="32">
        <v>-9.2999999999999999E-2</v>
      </c>
      <c r="LW545" s="32">
        <v>-6.9000000000000006E-2</v>
      </c>
      <c r="LX545" s="32">
        <v>5.0000000000000001E-3</v>
      </c>
      <c r="LY545" s="32">
        <v>0.10199999999999999</v>
      </c>
      <c r="LZ545" s="32">
        <v>-0.02</v>
      </c>
      <c r="MA545" s="32">
        <v>2.8000000000000001E-2</v>
      </c>
      <c r="MB545" s="32">
        <v>7.6999999999999999E-2</v>
      </c>
      <c r="MC545" s="32">
        <v>0.14000000000000001</v>
      </c>
      <c r="MD545" s="32">
        <v>-7.6999999999999999E-2</v>
      </c>
      <c r="ME545" s="32">
        <v>2.3E-2</v>
      </c>
      <c r="MF545" s="32">
        <v>0.05</v>
      </c>
      <c r="MG545" s="32">
        <v>5.5E-2</v>
      </c>
      <c r="MH545" s="32">
        <v>-9.7000000000000003E-2</v>
      </c>
      <c r="MI545" s="32">
        <v>1.0999999999999999E-2</v>
      </c>
      <c r="MJ545" s="32">
        <v>0.104</v>
      </c>
      <c r="MK545" s="32">
        <v>5.0999999999999997E-2</v>
      </c>
      <c r="ML545" s="32">
        <v>-0.104</v>
      </c>
      <c r="MM545" s="32">
        <v>-1E-3</v>
      </c>
      <c r="MN545" s="32">
        <v>1.4E-2</v>
      </c>
      <c r="MO545" s="32">
        <v>0.03</v>
      </c>
      <c r="MP545" s="32">
        <v>-1.0999999999999999E-2</v>
      </c>
      <c r="MQ545" s="32">
        <v>7.0999999999999994E-2</v>
      </c>
    </row>
    <row r="546" spans="2:355" x14ac:dyDescent="0.35">
      <c r="B546" s="3" t="s">
        <v>320</v>
      </c>
      <c r="C546" s="3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14"/>
      <c r="AP546" s="8" t="s">
        <v>12</v>
      </c>
      <c r="AQ546" s="8">
        <v>-0.2471953873181737</v>
      </c>
      <c r="AR546" s="8">
        <v>-9.7376142293354451E-2</v>
      </c>
      <c r="AS546" s="8">
        <v>-0.54619770349075236</v>
      </c>
      <c r="AT546" s="8">
        <v>-0.1071637784649152</v>
      </c>
      <c r="AU546" s="8">
        <v>-0.28089452163633888</v>
      </c>
      <c r="AV546" s="8">
        <v>-0.14065122653567197</v>
      </c>
      <c r="AW546" s="8">
        <v>-8.9382271381276968E-2</v>
      </c>
      <c r="AX546" s="8">
        <v>-5.3338187328121789E-2</v>
      </c>
      <c r="AY546" s="8">
        <v>-7.7884080716323578E-2</v>
      </c>
      <c r="AZ546" s="8">
        <v>4.9481514878269017E-3</v>
      </c>
      <c r="BA546" s="8">
        <v>-0.16067362801287588</v>
      </c>
      <c r="BB546" s="8">
        <v>-0.42928634902817586</v>
      </c>
      <c r="BC546" s="8">
        <v>-0.19257290703255792</v>
      </c>
      <c r="BD546" s="8">
        <v>-0.32931214476278858</v>
      </c>
      <c r="BE546" s="8">
        <v>-0.38784157730888957</v>
      </c>
      <c r="BF546" s="8">
        <v>8.8607147902245886E-2</v>
      </c>
      <c r="BG546" s="8">
        <v>-0.67000811030008112</v>
      </c>
      <c r="BH546" s="8">
        <v>-4.3550924105387079E-2</v>
      </c>
      <c r="BI546" s="8">
        <v>1.9392537773666354</v>
      </c>
      <c r="BJ546" s="8">
        <v>-0.27161141418380186</v>
      </c>
      <c r="BK546" s="8">
        <v>7.866004128858803</v>
      </c>
      <c r="BL546" s="8">
        <v>-0.38229273839822397</v>
      </c>
      <c r="BM546" s="8">
        <v>-3.583701521845839E-2</v>
      </c>
      <c r="BN546" s="8">
        <v>-0.17446173988943858</v>
      </c>
      <c r="BO546" s="8">
        <v>-0.24807260231728268</v>
      </c>
      <c r="BP546" s="8">
        <v>0.19977443168502473</v>
      </c>
      <c r="BQ546" s="8">
        <v>-0.34404414547496665</v>
      </c>
      <c r="BR546" s="8">
        <v>0.20923134189465853</v>
      </c>
      <c r="BS546" s="8">
        <v>-0.19549959982761811</v>
      </c>
      <c r="BT546" s="8">
        <v>0.11151712263248514</v>
      </c>
      <c r="BU546" s="8">
        <v>-0.13742060964904723</v>
      </c>
      <c r="BV546" s="8">
        <v>0.84084605407562574</v>
      </c>
      <c r="BW546" s="8">
        <v>-0.63912675873132874</v>
      </c>
      <c r="BX546" s="8">
        <v>8.7742700949176964</v>
      </c>
      <c r="BY546" s="8">
        <v>0.36494522210783487</v>
      </c>
      <c r="BZ546" s="8">
        <v>0.3393641930835738</v>
      </c>
      <c r="CA546" s="8">
        <v>2.9975188773760486E-2</v>
      </c>
      <c r="CB546" s="8">
        <v>0.10527578485582434</v>
      </c>
      <c r="CC546" s="8">
        <v>4.249670347843848E-3</v>
      </c>
      <c r="CD546" s="8">
        <v>-0.30014982936508527</v>
      </c>
      <c r="CE546" s="8">
        <v>-2.909828918867241E-2</v>
      </c>
      <c r="CF546" s="8">
        <v>-0.10821361412437813</v>
      </c>
      <c r="CG546" s="8">
        <v>-0.30397825849580817</v>
      </c>
      <c r="CH546" s="8">
        <v>-0.21649624704975923</v>
      </c>
      <c r="CI546" s="8">
        <v>0.13436355627144114</v>
      </c>
      <c r="CJ546" s="8">
        <v>-0.35960900297327192</v>
      </c>
      <c r="CK546" s="8">
        <v>-0.8491057209359304</v>
      </c>
      <c r="CL546" s="8">
        <v>-0.57950071037142281</v>
      </c>
      <c r="CM546" s="8">
        <v>-0.10512597741094709</v>
      </c>
      <c r="CN546" s="8">
        <v>-2.9126213592232997E-2</v>
      </c>
      <c r="CO546" s="8">
        <v>-1</v>
      </c>
      <c r="CP546" s="8" t="e">
        <v>#DIV/0!</v>
      </c>
      <c r="CQ546" s="8" t="e">
        <v>#DIV/0!</v>
      </c>
      <c r="CR546" s="8" t="e">
        <v>#DIV/0!</v>
      </c>
      <c r="CS546" s="8">
        <v>-1</v>
      </c>
      <c r="CT546" s="8" t="e">
        <v>#DIV/0!</v>
      </c>
      <c r="CU546" s="8" t="e">
        <v>#DIV/0!</v>
      </c>
      <c r="CV546" s="8">
        <v>-1</v>
      </c>
      <c r="CW546" s="8" t="e">
        <v>#DIV/0!</v>
      </c>
      <c r="CX546" s="8">
        <v>3.125</v>
      </c>
      <c r="CY546" s="14">
        <v>8.8181818181818183</v>
      </c>
      <c r="CZ546" s="14" t="s">
        <v>12</v>
      </c>
      <c r="DA546" s="14" t="s">
        <v>12</v>
      </c>
      <c r="DB546" s="8" t="s">
        <v>12</v>
      </c>
      <c r="DC546" s="14">
        <v>299.08999999999997</v>
      </c>
      <c r="DD546" s="14" t="s">
        <v>12</v>
      </c>
      <c r="DE546" s="8" t="s">
        <v>12</v>
      </c>
      <c r="DF546" s="14">
        <v>4.2857142857142856</v>
      </c>
      <c r="DG546" s="8" t="s">
        <v>12</v>
      </c>
      <c r="DH546" s="8">
        <v>-2.6315789473684181E-2</v>
      </c>
      <c r="DI546" s="8">
        <v>-0.81081081081081074</v>
      </c>
      <c r="DJ546" s="8">
        <v>4.0940000000000003</v>
      </c>
      <c r="DK546" s="8">
        <v>-1</v>
      </c>
      <c r="DL546" s="8" t="e">
        <v>#DIV/0!</v>
      </c>
      <c r="DM546" s="8" t="e">
        <v>#DIV/0!</v>
      </c>
      <c r="DN546" s="14" t="e">
        <v>#DIV/0!</v>
      </c>
      <c r="DO546" s="8" t="s">
        <v>12</v>
      </c>
      <c r="DP546" s="8" t="e">
        <v>#DIV/0!</v>
      </c>
      <c r="DQ546" s="8" t="e">
        <v>#DIV/0!</v>
      </c>
      <c r="DR546" s="8" t="e">
        <v>#DIV/0!</v>
      </c>
      <c r="DS546" s="8" t="e">
        <v>#DIV/0!</v>
      </c>
      <c r="DT546" s="8">
        <v>0.21790540540540548</v>
      </c>
      <c r="DU546" s="14">
        <v>0.16088765603328703</v>
      </c>
      <c r="DV546" s="14" t="s">
        <v>12</v>
      </c>
      <c r="DW546" s="14" t="s">
        <v>12</v>
      </c>
      <c r="DX546" s="14" t="s">
        <v>12</v>
      </c>
      <c r="DY546" s="14" t="s">
        <v>12</v>
      </c>
      <c r="DZ546" s="14" t="s">
        <v>12</v>
      </c>
      <c r="EA546" s="14" t="s">
        <v>12</v>
      </c>
      <c r="EB546" s="14" t="s">
        <v>12</v>
      </c>
      <c r="EC546" s="8" t="s">
        <v>12</v>
      </c>
      <c r="ED546" s="8">
        <v>0</v>
      </c>
      <c r="EE546" s="8">
        <v>-0.6</v>
      </c>
      <c r="EF546" s="8">
        <v>0</v>
      </c>
      <c r="EG546" s="8">
        <v>0.5</v>
      </c>
      <c r="EH546" s="8">
        <v>3</v>
      </c>
      <c r="EI546" s="8">
        <v>-8.333333333333337E-2</v>
      </c>
      <c r="EJ546" s="8">
        <v>9.0909090909090828E-2</v>
      </c>
      <c r="EK546" s="8">
        <v>-8.333333333333337E-2</v>
      </c>
      <c r="EL546" s="8">
        <v>0.27272727272727271</v>
      </c>
      <c r="EM546" s="8">
        <v>0</v>
      </c>
      <c r="EN546" s="8">
        <v>-7.1428571428571397E-2</v>
      </c>
      <c r="EO546" s="8">
        <v>7.6923076923076872E-2</v>
      </c>
      <c r="EP546" s="8">
        <v>-0.1428571428571429</v>
      </c>
      <c r="EQ546" s="8">
        <v>0</v>
      </c>
      <c r="ER546" s="8">
        <v>0.58333333333333326</v>
      </c>
      <c r="ES546" s="8">
        <v>-0.63157894736842102</v>
      </c>
      <c r="ET546" s="8">
        <v>0.14285714285714279</v>
      </c>
      <c r="EU546" s="8">
        <v>1.25</v>
      </c>
      <c r="EV546" s="8">
        <v>-0.55555555555555558</v>
      </c>
      <c r="EW546" s="8">
        <v>0</v>
      </c>
      <c r="EX546" s="8">
        <v>-0.12437500000000001</v>
      </c>
      <c r="EY546" s="8">
        <v>-7.1377587437537748E-4</v>
      </c>
      <c r="EZ546" s="8">
        <v>1.7378571428571425</v>
      </c>
      <c r="FA546" s="8">
        <v>-6.0527002348030323E-2</v>
      </c>
      <c r="FB546" s="8">
        <v>-0.61121910580394334</v>
      </c>
      <c r="FC546" s="8">
        <v>0</v>
      </c>
      <c r="FD546" s="8">
        <v>4.4359999999999999</v>
      </c>
      <c r="FE546" s="8">
        <v>-0.78973509933774833</v>
      </c>
      <c r="FF546" s="8">
        <v>-0.12510936132983375</v>
      </c>
      <c r="FG546" s="8">
        <v>0</v>
      </c>
      <c r="FH546" s="8">
        <v>0.28571428571428581</v>
      </c>
      <c r="FI546" s="8">
        <v>-0.22222222222222221</v>
      </c>
      <c r="FJ546" s="8">
        <v>0</v>
      </c>
      <c r="FK546" s="8">
        <v>-0.71399999999999997</v>
      </c>
      <c r="FL546" s="8">
        <v>-9.9900099900085415E-4</v>
      </c>
      <c r="FM546" s="8">
        <v>0.5</v>
      </c>
      <c r="FN546" s="8">
        <v>2.3369999999999997</v>
      </c>
      <c r="FO546" s="8">
        <v>13.983717910298674</v>
      </c>
      <c r="FP546" s="8">
        <v>0.52664631138251483</v>
      </c>
      <c r="FQ546" s="8">
        <v>-0.11353711790393017</v>
      </c>
      <c r="GB546" t="s">
        <v>320</v>
      </c>
      <c r="HP546" t="s">
        <v>12</v>
      </c>
      <c r="HQ546" s="32">
        <v>-0.247</v>
      </c>
      <c r="HR546" s="32">
        <v>-9.7000000000000003E-2</v>
      </c>
      <c r="HS546" s="32">
        <v>-0.54600000000000004</v>
      </c>
      <c r="HT546" s="32">
        <v>-0.107</v>
      </c>
      <c r="HU546" s="32">
        <v>-0.28100000000000003</v>
      </c>
      <c r="HV546" s="32">
        <v>-0.14099999999999999</v>
      </c>
      <c r="HW546" s="32">
        <v>-8.8999999999999996E-2</v>
      </c>
      <c r="HX546" s="32">
        <v>-5.2999999999999999E-2</v>
      </c>
      <c r="HY546" s="32">
        <v>-7.8E-2</v>
      </c>
      <c r="HZ546" s="32">
        <v>5.0000000000000001E-3</v>
      </c>
      <c r="IA546" s="32">
        <v>-0.161</v>
      </c>
      <c r="IB546" s="32">
        <v>-0.42899999999999999</v>
      </c>
      <c r="IC546" s="32">
        <v>-0.193</v>
      </c>
      <c r="ID546" s="32">
        <v>-0.32900000000000001</v>
      </c>
      <c r="IE546" s="32">
        <v>-0.38800000000000001</v>
      </c>
      <c r="IF546" s="32">
        <v>8.8999999999999996E-2</v>
      </c>
      <c r="IG546" s="32">
        <v>-0.67</v>
      </c>
      <c r="IH546" s="32">
        <v>-4.3999999999999997E-2</v>
      </c>
      <c r="II546" s="32">
        <v>1.9390000000000001</v>
      </c>
      <c r="IJ546" s="32">
        <v>-0.27200000000000002</v>
      </c>
      <c r="IK546" s="32">
        <v>7.8659999999999997</v>
      </c>
      <c r="IL546" s="32">
        <v>-0.38200000000000001</v>
      </c>
      <c r="IM546" s="32">
        <v>-3.5999999999999997E-2</v>
      </c>
      <c r="IN546" s="32">
        <v>-0.17399999999999999</v>
      </c>
      <c r="IO546" s="32">
        <v>-0.248</v>
      </c>
      <c r="IP546" s="32">
        <v>0.2</v>
      </c>
      <c r="IQ546" s="32">
        <v>-0.34399999999999997</v>
      </c>
      <c r="IR546" s="32">
        <v>0.20899999999999999</v>
      </c>
      <c r="IS546" s="32">
        <v>-0.19500000000000001</v>
      </c>
      <c r="IT546" s="32">
        <v>0.112</v>
      </c>
      <c r="IU546" s="32">
        <v>-0.13700000000000001</v>
      </c>
      <c r="IV546" s="32">
        <v>0.84099999999999997</v>
      </c>
      <c r="IW546" s="32">
        <v>-0.63900000000000001</v>
      </c>
      <c r="IX546" s="32">
        <v>8.7739999999999991</v>
      </c>
      <c r="IY546" s="32">
        <v>0.36499999999999999</v>
      </c>
      <c r="IZ546" s="32">
        <v>0.33900000000000002</v>
      </c>
      <c r="JA546" s="32">
        <v>0.03</v>
      </c>
      <c r="JB546" s="32">
        <v>0.105</v>
      </c>
      <c r="JC546" s="32">
        <v>4.0000000000000001E-3</v>
      </c>
      <c r="JD546" s="32">
        <v>-0.3</v>
      </c>
      <c r="JE546" s="32">
        <v>-2.9000000000000001E-2</v>
      </c>
      <c r="JF546" s="32">
        <v>-0.108</v>
      </c>
      <c r="JG546" s="32">
        <v>-0.30399999999999999</v>
      </c>
      <c r="JH546" s="32">
        <v>-0.216</v>
      </c>
      <c r="JI546" s="32">
        <v>0.13400000000000001</v>
      </c>
      <c r="JJ546" s="32">
        <v>-0.36</v>
      </c>
      <c r="JK546" s="32">
        <v>-0.84899999999999998</v>
      </c>
      <c r="JL546" s="32">
        <v>-0.57999999999999996</v>
      </c>
      <c r="JM546" s="32">
        <v>-0.105</v>
      </c>
      <c r="JN546" s="32">
        <v>-2.9000000000000001E-2</v>
      </c>
      <c r="JO546" s="32">
        <v>-1</v>
      </c>
      <c r="JP546" t="e">
        <v>#DIV/0!</v>
      </c>
      <c r="JQ546" t="e">
        <v>#DIV/0!</v>
      </c>
      <c r="JR546" t="e">
        <v>#DIV/0!</v>
      </c>
      <c r="JS546" s="32">
        <v>-1</v>
      </c>
      <c r="JT546" t="e">
        <v>#DIV/0!</v>
      </c>
      <c r="JU546" t="e">
        <v>#DIV/0!</v>
      </c>
      <c r="JV546" s="32">
        <v>-1</v>
      </c>
      <c r="JW546" t="e">
        <v>#DIV/0!</v>
      </c>
      <c r="JX546" s="32">
        <v>3.125</v>
      </c>
      <c r="JY546" s="32">
        <v>8.8179999999999996</v>
      </c>
      <c r="JZ546" t="s">
        <v>12</v>
      </c>
      <c r="KA546" t="s">
        <v>12</v>
      </c>
      <c r="KB546" t="s">
        <v>12</v>
      </c>
      <c r="KC546" s="32">
        <v>299.08999999999997</v>
      </c>
      <c r="KD546" t="s">
        <v>12</v>
      </c>
      <c r="KE546" t="s">
        <v>12</v>
      </c>
      <c r="KF546" s="32">
        <v>4.2859999999999996</v>
      </c>
      <c r="KG546" t="s">
        <v>12</v>
      </c>
      <c r="KH546" s="32">
        <v>-2.5999999999999999E-2</v>
      </c>
      <c r="KI546" s="32">
        <v>-0.81100000000000005</v>
      </c>
      <c r="KJ546" s="32">
        <v>4.0940000000000003</v>
      </c>
      <c r="KK546" s="32">
        <v>-1</v>
      </c>
      <c r="KL546" t="e">
        <v>#DIV/0!</v>
      </c>
      <c r="KM546" t="e">
        <v>#DIV/0!</v>
      </c>
      <c r="KN546" t="e">
        <v>#DIV/0!</v>
      </c>
      <c r="KO546" t="s">
        <v>12</v>
      </c>
      <c r="KP546" t="e">
        <v>#DIV/0!</v>
      </c>
      <c r="KQ546" t="e">
        <v>#DIV/0!</v>
      </c>
      <c r="KR546" t="e">
        <v>#DIV/0!</v>
      </c>
      <c r="KS546" t="e">
        <v>#DIV/0!</v>
      </c>
      <c r="KT546" s="32">
        <v>0.218</v>
      </c>
      <c r="KU546" s="32">
        <v>0.161</v>
      </c>
      <c r="KV546" t="s">
        <v>12</v>
      </c>
      <c r="KW546" t="s">
        <v>12</v>
      </c>
      <c r="KX546" t="s">
        <v>12</v>
      </c>
      <c r="KY546" t="s">
        <v>12</v>
      </c>
      <c r="KZ546" t="s">
        <v>12</v>
      </c>
      <c r="LA546" t="s">
        <v>12</v>
      </c>
      <c r="LB546" t="s">
        <v>12</v>
      </c>
      <c r="LC546" t="s">
        <v>12</v>
      </c>
      <c r="LD546" s="32">
        <v>0</v>
      </c>
      <c r="LE546" s="32">
        <v>-0.6</v>
      </c>
      <c r="LF546" s="32">
        <v>0</v>
      </c>
      <c r="LG546" s="32">
        <v>0.5</v>
      </c>
      <c r="LH546" s="32">
        <v>3</v>
      </c>
      <c r="LI546" s="32">
        <v>-8.3000000000000004E-2</v>
      </c>
      <c r="LJ546" s="32">
        <v>9.0999999999999998E-2</v>
      </c>
      <c r="LK546" s="32">
        <v>-8.3000000000000004E-2</v>
      </c>
      <c r="LL546" s="32">
        <v>0.27300000000000002</v>
      </c>
      <c r="LM546" s="32">
        <v>0</v>
      </c>
      <c r="LN546" s="32">
        <v>-7.0999999999999994E-2</v>
      </c>
      <c r="LO546" s="32">
        <v>7.6999999999999999E-2</v>
      </c>
      <c r="LP546" s="32">
        <v>-0.14299999999999999</v>
      </c>
      <c r="LQ546" s="32">
        <v>0</v>
      </c>
      <c r="LR546" s="32">
        <v>0.58299999999999996</v>
      </c>
      <c r="LS546" s="32">
        <v>-0.63200000000000001</v>
      </c>
      <c r="LT546" s="32">
        <v>0.14299999999999999</v>
      </c>
      <c r="LU546" s="32">
        <v>1.25</v>
      </c>
      <c r="LV546" s="32">
        <v>-0.55600000000000005</v>
      </c>
      <c r="LW546" s="32">
        <v>0</v>
      </c>
      <c r="LX546" s="32">
        <v>-0.124</v>
      </c>
      <c r="LY546" s="32">
        <v>-1E-3</v>
      </c>
      <c r="LZ546" s="32">
        <v>1.738</v>
      </c>
      <c r="MA546" s="32">
        <v>-6.0999999999999999E-2</v>
      </c>
      <c r="MB546" s="32">
        <v>-0.61099999999999999</v>
      </c>
      <c r="MC546" s="32">
        <v>0</v>
      </c>
      <c r="MD546" s="32">
        <v>4.4359999999999999</v>
      </c>
      <c r="ME546" s="32">
        <v>-0.79</v>
      </c>
      <c r="MF546" s="32">
        <v>-0.125</v>
      </c>
      <c r="MG546" s="32">
        <v>0</v>
      </c>
      <c r="MH546" s="32">
        <v>0.28599999999999998</v>
      </c>
      <c r="MI546" s="32">
        <v>-0.222</v>
      </c>
      <c r="MJ546" s="32">
        <v>0</v>
      </c>
      <c r="MK546" s="32">
        <v>-0.71399999999999997</v>
      </c>
      <c r="ML546" s="32">
        <v>-1E-3</v>
      </c>
      <c r="MM546" s="32">
        <v>0.5</v>
      </c>
      <c r="MN546" s="32">
        <v>2.3370000000000002</v>
      </c>
      <c r="MO546" s="32">
        <v>13.984</v>
      </c>
      <c r="MP546" s="32">
        <v>0.52700000000000002</v>
      </c>
      <c r="MQ546" s="32">
        <v>-0.114</v>
      </c>
    </row>
    <row r="547" spans="2:355" x14ac:dyDescent="0.35">
      <c r="B547" s="3" t="s">
        <v>522</v>
      </c>
      <c r="C547" s="3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14"/>
      <c r="AP547" s="14" t="e">
        <v>#DIV/0!</v>
      </c>
      <c r="AQ547" s="14" t="e">
        <v>#DIV/0!</v>
      </c>
      <c r="AR547" s="14" t="e">
        <v>#DIV/0!</v>
      </c>
      <c r="AS547" s="14" t="e">
        <v>#DIV/0!</v>
      </c>
      <c r="AT547" s="14" t="e">
        <v>#DIV/0!</v>
      </c>
      <c r="AU547" s="14" t="e">
        <v>#DIV/0!</v>
      </c>
      <c r="AV547" s="14" t="e">
        <v>#DIV/0!</v>
      </c>
      <c r="AW547" s="14" t="e">
        <v>#DIV/0!</v>
      </c>
      <c r="AX547" s="14" t="e">
        <v>#DIV/0!</v>
      </c>
      <c r="AY547" s="14" t="e">
        <v>#DIV/0!</v>
      </c>
      <c r="AZ547" s="14" t="e">
        <v>#DIV/0!</v>
      </c>
      <c r="BA547" s="14" t="e">
        <v>#DIV/0!</v>
      </c>
      <c r="BB547" s="14" t="e">
        <v>#DIV/0!</v>
      </c>
      <c r="BC547" s="14" t="e">
        <v>#DIV/0!</v>
      </c>
      <c r="BD547" s="14" t="e">
        <v>#DIV/0!</v>
      </c>
      <c r="BE547" s="14" t="e">
        <v>#DIV/0!</v>
      </c>
      <c r="BF547" s="14" t="e">
        <v>#DIV/0!</v>
      </c>
      <c r="BG547" s="14" t="e">
        <v>#DIV/0!</v>
      </c>
      <c r="BH547" s="14" t="e">
        <v>#DIV/0!</v>
      </c>
      <c r="BI547" s="14" t="e">
        <v>#DIV/0!</v>
      </c>
      <c r="BJ547" s="14" t="e">
        <v>#DIV/0!</v>
      </c>
      <c r="BK547" s="14" t="e">
        <v>#DIV/0!</v>
      </c>
      <c r="BL547" s="14" t="e">
        <v>#DIV/0!</v>
      </c>
      <c r="BM547" s="14" t="e">
        <v>#DIV/0!</v>
      </c>
      <c r="BN547" s="14" t="e">
        <v>#DIV/0!</v>
      </c>
      <c r="BO547" s="14" t="e">
        <v>#DIV/0!</v>
      </c>
      <c r="BP547" s="14" t="e">
        <v>#DIV/0!</v>
      </c>
      <c r="BQ547" s="14" t="e">
        <v>#DIV/0!</v>
      </c>
      <c r="BR547" s="14" t="e">
        <v>#DIV/0!</v>
      </c>
      <c r="BS547" s="14" t="e">
        <v>#DIV/0!</v>
      </c>
      <c r="BT547" s="14" t="e">
        <v>#DIV/0!</v>
      </c>
      <c r="BU547" s="14" t="e">
        <v>#DIV/0!</v>
      </c>
      <c r="BV547" s="14" t="e">
        <v>#DIV/0!</v>
      </c>
      <c r="BW547" s="14" t="e">
        <v>#DIV/0!</v>
      </c>
      <c r="BX547" s="14" t="e">
        <v>#DIV/0!</v>
      </c>
      <c r="BY547" s="14" t="e">
        <v>#DIV/0!</v>
      </c>
      <c r="BZ547" s="14" t="e">
        <v>#DIV/0!</v>
      </c>
      <c r="CA547" s="14" t="e">
        <v>#DIV/0!</v>
      </c>
      <c r="CB547" s="14" t="e">
        <v>#DIV/0!</v>
      </c>
      <c r="CC547" s="14" t="e">
        <v>#DIV/0!</v>
      </c>
      <c r="CD547" s="14" t="e">
        <v>#DIV/0!</v>
      </c>
      <c r="CE547" s="14" t="e">
        <v>#DIV/0!</v>
      </c>
      <c r="CF547" s="14" t="e">
        <v>#DIV/0!</v>
      </c>
      <c r="CG547" s="14" t="e">
        <v>#DIV/0!</v>
      </c>
      <c r="CH547" s="14" t="e">
        <v>#DIV/0!</v>
      </c>
      <c r="CI547" s="14" t="e">
        <v>#DIV/0!</v>
      </c>
      <c r="CJ547" s="14" t="e">
        <v>#DIV/0!</v>
      </c>
      <c r="CK547" s="14" t="e">
        <v>#DIV/0!</v>
      </c>
      <c r="CL547" s="14" t="e">
        <v>#DIV/0!</v>
      </c>
      <c r="CM547" s="14" t="e">
        <v>#DIV/0!</v>
      </c>
      <c r="CN547" s="14" t="e">
        <v>#DIV/0!</v>
      </c>
      <c r="CO547" s="14" t="e">
        <v>#DIV/0!</v>
      </c>
      <c r="CP547" s="14" t="e">
        <v>#DIV/0!</v>
      </c>
      <c r="CQ547" s="14" t="e">
        <v>#DIV/0!</v>
      </c>
      <c r="CR547" s="14" t="e">
        <v>#DIV/0!</v>
      </c>
      <c r="CS547" s="14" t="e">
        <v>#DIV/0!</v>
      </c>
      <c r="CT547" s="14" t="e">
        <v>#DIV/0!</v>
      </c>
      <c r="CU547" s="14" t="e">
        <v>#DIV/0!</v>
      </c>
      <c r="CV547" s="14" t="e">
        <v>#DIV/0!</v>
      </c>
      <c r="CW547" s="14" t="e">
        <v>#DIV/0!</v>
      </c>
      <c r="CX547" s="14" t="e">
        <v>#DIV/0!</v>
      </c>
      <c r="CY547" s="14" t="e">
        <v>#DIV/0!</v>
      </c>
      <c r="CZ547" s="14" t="e">
        <v>#DIV/0!</v>
      </c>
      <c r="DA547" s="14" t="e">
        <v>#DIV/0!</v>
      </c>
      <c r="DB547" s="14" t="e">
        <v>#DIV/0!</v>
      </c>
      <c r="DC547" s="14" t="e">
        <v>#DIV/0!</v>
      </c>
      <c r="DD547" s="14" t="e">
        <v>#DIV/0!</v>
      </c>
      <c r="DE547" s="14" t="e">
        <v>#DIV/0!</v>
      </c>
      <c r="DF547" s="14" t="e">
        <v>#DIV/0!</v>
      </c>
      <c r="DG547" s="14" t="e">
        <v>#DIV/0!</v>
      </c>
      <c r="DH547" s="14" t="e">
        <v>#DIV/0!</v>
      </c>
      <c r="DI547" s="14" t="e">
        <v>#DIV/0!</v>
      </c>
      <c r="DJ547" s="14" t="e">
        <v>#DIV/0!</v>
      </c>
      <c r="DK547" s="14" t="e">
        <v>#DIV/0!</v>
      </c>
      <c r="DL547" s="14" t="e">
        <v>#DIV/0!</v>
      </c>
      <c r="DM547" s="14" t="e">
        <v>#DIV/0!</v>
      </c>
      <c r="DN547" s="14" t="e">
        <v>#DIV/0!</v>
      </c>
      <c r="DO547" s="14" t="e">
        <v>#DIV/0!</v>
      </c>
      <c r="DP547" s="14" t="e">
        <v>#DIV/0!</v>
      </c>
      <c r="DQ547" s="14" t="e">
        <v>#DIV/0!</v>
      </c>
      <c r="DR547" s="14" t="e">
        <v>#DIV/0!</v>
      </c>
      <c r="DS547" s="14" t="e">
        <v>#DIV/0!</v>
      </c>
      <c r="DT547" s="14" t="e">
        <v>#DIV/0!</v>
      </c>
      <c r="DU547" s="14" t="e">
        <v>#DIV/0!</v>
      </c>
      <c r="DV547" s="14" t="e">
        <v>#DIV/0!</v>
      </c>
      <c r="DW547" s="14" t="e">
        <v>#DIV/0!</v>
      </c>
      <c r="DX547" s="14" t="e">
        <v>#DIV/0!</v>
      </c>
      <c r="DY547" s="14" t="e">
        <v>#DIV/0!</v>
      </c>
      <c r="DZ547" s="14" t="e">
        <v>#DIV/0!</v>
      </c>
      <c r="EA547" s="14" t="e">
        <v>#DIV/0!</v>
      </c>
      <c r="EB547" s="14" t="e">
        <v>#DIV/0!</v>
      </c>
      <c r="EC547" s="14" t="e">
        <v>#DIV/0!</v>
      </c>
      <c r="ED547" s="14" t="e">
        <v>#DIV/0!</v>
      </c>
      <c r="EE547" s="14" t="e">
        <v>#DIV/0!</v>
      </c>
      <c r="EF547" s="14" t="e">
        <v>#DIV/0!</v>
      </c>
      <c r="EG547" s="14" t="e">
        <v>#DIV/0!</v>
      </c>
      <c r="EH547" s="14" t="e">
        <v>#DIV/0!</v>
      </c>
      <c r="EI547" s="14" t="e">
        <v>#DIV/0!</v>
      </c>
      <c r="EJ547" s="14" t="e">
        <v>#DIV/0!</v>
      </c>
      <c r="EK547" s="14" t="e">
        <v>#DIV/0!</v>
      </c>
      <c r="EL547" s="14" t="e">
        <v>#DIV/0!</v>
      </c>
      <c r="EM547" s="14" t="e">
        <v>#DIV/0!</v>
      </c>
      <c r="EN547" s="14" t="e">
        <v>#DIV/0!</v>
      </c>
      <c r="EO547" s="14" t="e">
        <v>#DIV/0!</v>
      </c>
      <c r="EP547" s="14" t="e">
        <v>#DIV/0!</v>
      </c>
      <c r="EQ547" s="14" t="e">
        <v>#DIV/0!</v>
      </c>
      <c r="ER547" s="14" t="e">
        <v>#DIV/0!</v>
      </c>
      <c r="ES547" s="14" t="e">
        <v>#DIV/0!</v>
      </c>
      <c r="ET547" s="14" t="e">
        <v>#DIV/0!</v>
      </c>
      <c r="EU547" s="14" t="e">
        <v>#DIV/0!</v>
      </c>
      <c r="EV547" s="14" t="e">
        <v>#DIV/0!</v>
      </c>
      <c r="EW547" s="14" t="e">
        <v>#DIV/0!</v>
      </c>
      <c r="EX547" s="14" t="e">
        <v>#DIV/0!</v>
      </c>
      <c r="EY547" s="14" t="e">
        <v>#DIV/0!</v>
      </c>
      <c r="EZ547" s="14" t="e">
        <v>#DIV/0!</v>
      </c>
      <c r="FA547" s="14" t="e">
        <v>#DIV/0!</v>
      </c>
      <c r="FB547" s="14" t="e">
        <v>#DIV/0!</v>
      </c>
      <c r="FC547" s="14" t="e">
        <v>#DIV/0!</v>
      </c>
      <c r="FD547" s="14" t="e">
        <v>#DIV/0!</v>
      </c>
      <c r="FE547" s="14" t="e">
        <v>#DIV/0!</v>
      </c>
      <c r="FF547" s="14" t="e">
        <v>#DIV/0!</v>
      </c>
      <c r="FG547" s="14" t="e">
        <v>#DIV/0!</v>
      </c>
      <c r="FH547" s="14" t="e">
        <v>#DIV/0!</v>
      </c>
      <c r="FI547" s="14" t="e">
        <v>#DIV/0!</v>
      </c>
      <c r="FJ547" s="14" t="e">
        <v>#DIV/0!</v>
      </c>
      <c r="FK547" s="14" t="e">
        <v>#DIV/0!</v>
      </c>
      <c r="FL547" s="14">
        <v>0.15821879713552534</v>
      </c>
      <c r="FM547" s="14">
        <v>9.4765375589252798E-2</v>
      </c>
      <c r="FN547" s="14">
        <v>-6.0813338014044094E-3</v>
      </c>
      <c r="FO547" s="14">
        <v>7.1997428637466721E-2</v>
      </c>
      <c r="FP547" s="14">
        <v>-0.29964714023227967</v>
      </c>
      <c r="FQ547" s="14">
        <v>-7.4879141071832245E-2</v>
      </c>
      <c r="GB547" t="s">
        <v>522</v>
      </c>
      <c r="HP547" t="e">
        <v>#DIV/0!</v>
      </c>
      <c r="HQ547" t="e">
        <v>#DIV/0!</v>
      </c>
      <c r="HR547" t="e">
        <v>#DIV/0!</v>
      </c>
      <c r="HS547" t="e">
        <v>#DIV/0!</v>
      </c>
      <c r="HT547" t="e">
        <v>#DIV/0!</v>
      </c>
      <c r="HU547" t="e">
        <v>#DIV/0!</v>
      </c>
      <c r="HV547" t="e">
        <v>#DIV/0!</v>
      </c>
      <c r="HW547" t="e">
        <v>#DIV/0!</v>
      </c>
      <c r="HX547" t="e">
        <v>#DIV/0!</v>
      </c>
      <c r="HY547" t="e">
        <v>#DIV/0!</v>
      </c>
      <c r="HZ547" t="e">
        <v>#DIV/0!</v>
      </c>
      <c r="IA547" t="e">
        <v>#DIV/0!</v>
      </c>
      <c r="IB547" t="e">
        <v>#DIV/0!</v>
      </c>
      <c r="IC547" t="e">
        <v>#DIV/0!</v>
      </c>
      <c r="ID547" t="e">
        <v>#DIV/0!</v>
      </c>
      <c r="IE547" t="e">
        <v>#DIV/0!</v>
      </c>
      <c r="IF547" t="e">
        <v>#DIV/0!</v>
      </c>
      <c r="IG547" t="e">
        <v>#DIV/0!</v>
      </c>
      <c r="IH547" t="e">
        <v>#DIV/0!</v>
      </c>
      <c r="II547" t="e">
        <v>#DIV/0!</v>
      </c>
      <c r="IJ547" t="e">
        <v>#DIV/0!</v>
      </c>
      <c r="IK547" t="e">
        <v>#DIV/0!</v>
      </c>
      <c r="IL547" t="e">
        <v>#DIV/0!</v>
      </c>
      <c r="IM547" t="e">
        <v>#DIV/0!</v>
      </c>
      <c r="IN547" t="e">
        <v>#DIV/0!</v>
      </c>
      <c r="IO547" t="e">
        <v>#DIV/0!</v>
      </c>
      <c r="IP547" t="e">
        <v>#DIV/0!</v>
      </c>
      <c r="IQ547" t="e">
        <v>#DIV/0!</v>
      </c>
      <c r="IR547" t="e">
        <v>#DIV/0!</v>
      </c>
      <c r="IS547" t="e">
        <v>#DIV/0!</v>
      </c>
      <c r="IT547" t="e">
        <v>#DIV/0!</v>
      </c>
      <c r="IU547" t="e">
        <v>#DIV/0!</v>
      </c>
      <c r="IV547" t="e">
        <v>#DIV/0!</v>
      </c>
      <c r="IW547" t="e">
        <v>#DIV/0!</v>
      </c>
      <c r="IX547" t="e">
        <v>#DIV/0!</v>
      </c>
      <c r="IY547" t="e">
        <v>#DIV/0!</v>
      </c>
      <c r="IZ547" t="e">
        <v>#DIV/0!</v>
      </c>
      <c r="JA547" t="e">
        <v>#DIV/0!</v>
      </c>
      <c r="JB547" t="e">
        <v>#DIV/0!</v>
      </c>
      <c r="JC547" t="e">
        <v>#DIV/0!</v>
      </c>
      <c r="JD547" t="e">
        <v>#DIV/0!</v>
      </c>
      <c r="JE547" t="e">
        <v>#DIV/0!</v>
      </c>
      <c r="JF547" t="e">
        <v>#DIV/0!</v>
      </c>
      <c r="JG547" t="e">
        <v>#DIV/0!</v>
      </c>
      <c r="JH547" t="e">
        <v>#DIV/0!</v>
      </c>
      <c r="JI547" t="e">
        <v>#DIV/0!</v>
      </c>
      <c r="JJ547" t="e">
        <v>#DIV/0!</v>
      </c>
      <c r="JK547" t="e">
        <v>#DIV/0!</v>
      </c>
      <c r="JL547" t="e">
        <v>#DIV/0!</v>
      </c>
      <c r="JM547" t="e">
        <v>#DIV/0!</v>
      </c>
      <c r="JN547" t="e">
        <v>#DIV/0!</v>
      </c>
      <c r="JO547" t="e">
        <v>#DIV/0!</v>
      </c>
      <c r="JP547" t="e">
        <v>#DIV/0!</v>
      </c>
      <c r="JQ547" t="e">
        <v>#DIV/0!</v>
      </c>
      <c r="JR547" t="e">
        <v>#DIV/0!</v>
      </c>
      <c r="JS547" t="e">
        <v>#DIV/0!</v>
      </c>
      <c r="JT547" t="e">
        <v>#DIV/0!</v>
      </c>
      <c r="JU547" t="e">
        <v>#DIV/0!</v>
      </c>
      <c r="JV547" t="e">
        <v>#DIV/0!</v>
      </c>
      <c r="JW547" t="e">
        <v>#DIV/0!</v>
      </c>
      <c r="JX547" t="e">
        <v>#DIV/0!</v>
      </c>
      <c r="JY547" t="e">
        <v>#DIV/0!</v>
      </c>
      <c r="JZ547" t="e">
        <v>#DIV/0!</v>
      </c>
      <c r="KA547" t="e">
        <v>#DIV/0!</v>
      </c>
      <c r="KB547" t="e">
        <v>#DIV/0!</v>
      </c>
      <c r="KC547" t="e">
        <v>#DIV/0!</v>
      </c>
      <c r="KD547" t="e">
        <v>#DIV/0!</v>
      </c>
      <c r="KE547" t="e">
        <v>#DIV/0!</v>
      </c>
      <c r="KF547" t="e">
        <v>#DIV/0!</v>
      </c>
      <c r="KG547" t="e">
        <v>#DIV/0!</v>
      </c>
      <c r="KH547" t="e">
        <v>#DIV/0!</v>
      </c>
      <c r="KI547" t="e">
        <v>#DIV/0!</v>
      </c>
      <c r="KJ547" t="e">
        <v>#DIV/0!</v>
      </c>
      <c r="KK547" t="e">
        <v>#DIV/0!</v>
      </c>
      <c r="KL547" t="e">
        <v>#DIV/0!</v>
      </c>
      <c r="KM547" t="e">
        <v>#DIV/0!</v>
      </c>
      <c r="KN547" t="e">
        <v>#DIV/0!</v>
      </c>
      <c r="KO547" t="e">
        <v>#DIV/0!</v>
      </c>
      <c r="KP547" t="e">
        <v>#DIV/0!</v>
      </c>
      <c r="KQ547" t="e">
        <v>#DIV/0!</v>
      </c>
      <c r="KR547" t="e">
        <v>#DIV/0!</v>
      </c>
      <c r="KS547" t="e">
        <v>#DIV/0!</v>
      </c>
      <c r="KT547" t="e">
        <v>#DIV/0!</v>
      </c>
      <c r="KU547" t="e">
        <v>#DIV/0!</v>
      </c>
      <c r="KV547" t="e">
        <v>#DIV/0!</v>
      </c>
      <c r="KW547" t="e">
        <v>#DIV/0!</v>
      </c>
      <c r="KX547" t="e">
        <v>#DIV/0!</v>
      </c>
      <c r="KY547" t="e">
        <v>#DIV/0!</v>
      </c>
      <c r="KZ547" t="e">
        <v>#DIV/0!</v>
      </c>
      <c r="LA547" t="e">
        <v>#DIV/0!</v>
      </c>
      <c r="LB547" t="e">
        <v>#DIV/0!</v>
      </c>
      <c r="LC547" t="e">
        <v>#DIV/0!</v>
      </c>
      <c r="LD547" t="e">
        <v>#DIV/0!</v>
      </c>
      <c r="LE547" t="e">
        <v>#DIV/0!</v>
      </c>
      <c r="LF547" t="e">
        <v>#DIV/0!</v>
      </c>
      <c r="LG547" t="e">
        <v>#DIV/0!</v>
      </c>
      <c r="LH547" t="e">
        <v>#DIV/0!</v>
      </c>
      <c r="LI547" t="e">
        <v>#DIV/0!</v>
      </c>
      <c r="LJ547" t="e">
        <v>#DIV/0!</v>
      </c>
      <c r="LK547" t="e">
        <v>#DIV/0!</v>
      </c>
      <c r="LL547" t="e">
        <v>#DIV/0!</v>
      </c>
      <c r="LM547" t="e">
        <v>#DIV/0!</v>
      </c>
      <c r="LN547" t="e">
        <v>#DIV/0!</v>
      </c>
      <c r="LO547" t="e">
        <v>#DIV/0!</v>
      </c>
      <c r="LP547" t="e">
        <v>#DIV/0!</v>
      </c>
      <c r="LQ547" t="e">
        <v>#DIV/0!</v>
      </c>
      <c r="LR547" t="e">
        <v>#DIV/0!</v>
      </c>
      <c r="LS547" t="e">
        <v>#DIV/0!</v>
      </c>
      <c r="LT547" t="e">
        <v>#DIV/0!</v>
      </c>
      <c r="LU547" t="e">
        <v>#DIV/0!</v>
      </c>
      <c r="LV547" t="e">
        <v>#DIV/0!</v>
      </c>
      <c r="LW547" t="e">
        <v>#DIV/0!</v>
      </c>
      <c r="LX547" t="e">
        <v>#DIV/0!</v>
      </c>
      <c r="LY547" t="e">
        <v>#DIV/0!</v>
      </c>
      <c r="LZ547" t="e">
        <v>#DIV/0!</v>
      </c>
      <c r="MA547" t="e">
        <v>#DIV/0!</v>
      </c>
      <c r="MB547" t="e">
        <v>#DIV/0!</v>
      </c>
      <c r="MC547" t="e">
        <v>#DIV/0!</v>
      </c>
      <c r="MD547" t="e">
        <v>#DIV/0!</v>
      </c>
      <c r="ME547" t="e">
        <v>#DIV/0!</v>
      </c>
      <c r="MF547" t="e">
        <v>#DIV/0!</v>
      </c>
      <c r="MG547" t="e">
        <v>#DIV/0!</v>
      </c>
      <c r="MH547" t="e">
        <v>#DIV/0!</v>
      </c>
      <c r="MI547" t="e">
        <v>#DIV/0!</v>
      </c>
      <c r="MJ547" t="e">
        <v>#DIV/0!</v>
      </c>
      <c r="MK547" t="e">
        <v>#DIV/0!</v>
      </c>
      <c r="ML547" s="32">
        <v>0.158</v>
      </c>
      <c r="MM547" s="32">
        <v>9.5000000000000001E-2</v>
      </c>
      <c r="MN547" s="32">
        <v>-6.0000000000000001E-3</v>
      </c>
      <c r="MO547" s="32">
        <v>7.1999999999999995E-2</v>
      </c>
      <c r="MP547" s="32">
        <v>-0.3</v>
      </c>
      <c r="MQ547" s="32">
        <v>-7.4999999999999997E-2</v>
      </c>
    </row>
    <row r="548" spans="2:355" x14ac:dyDescent="0.35">
      <c r="B548" s="3" t="s">
        <v>319</v>
      </c>
      <c r="C548" s="3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>
        <v>-5.6902672761566353E-2</v>
      </c>
      <c r="AQ548" s="8">
        <v>-0.13142998239059145</v>
      </c>
      <c r="AR548" s="8">
        <v>-0.13795339605061219</v>
      </c>
      <c r="AS548" s="8">
        <v>-5.9496817260027091E-2</v>
      </c>
      <c r="AT548" s="8">
        <v>-0.17593982523062801</v>
      </c>
      <c r="AU548" s="8">
        <v>-5.7810330390171805E-2</v>
      </c>
      <c r="AV548" s="8">
        <v>-0.12002449282652705</v>
      </c>
      <c r="AW548" s="8">
        <v>1.03846104675267E-2</v>
      </c>
      <c r="AX548" s="8">
        <v>-2.9922617659658646E-2</v>
      </c>
      <c r="AY548" s="8">
        <v>-0.23255129287294118</v>
      </c>
      <c r="AZ548" s="8">
        <v>2.1973005980056026E-3</v>
      </c>
      <c r="BA548" s="8">
        <v>0.19026149902852407</v>
      </c>
      <c r="BB548" s="8">
        <v>-0.21538176585407542</v>
      </c>
      <c r="BC548" s="8">
        <v>-0.2112428337959481</v>
      </c>
      <c r="BD548" s="8">
        <v>3.2608910142143843E-2</v>
      </c>
      <c r="BE548" s="8">
        <v>8.5335363231870298E-2</v>
      </c>
      <c r="BF548" s="8">
        <v>0.17352083247741867</v>
      </c>
      <c r="BG548" s="8">
        <v>-0.17696851181307138</v>
      </c>
      <c r="BH548" s="8">
        <v>0.20118373758457975</v>
      </c>
      <c r="BI548" s="8">
        <v>9.6741555412781732E-2</v>
      </c>
      <c r="BJ548" s="8">
        <v>-0.12633882856536605</v>
      </c>
      <c r="BK548" s="8">
        <v>0.38859953169011296</v>
      </c>
      <c r="BL548" s="8">
        <v>0.63550589908253374</v>
      </c>
      <c r="BM548" s="8">
        <v>-0.15366866635902154</v>
      </c>
      <c r="BN548" s="8">
        <v>3.6103656375927384E-2</v>
      </c>
      <c r="BO548" s="8">
        <v>-0.18567309795396247</v>
      </c>
      <c r="BP548" s="8">
        <v>-1.3983031534259283E-2</v>
      </c>
      <c r="BQ548" s="8">
        <v>0.10543381000650465</v>
      </c>
      <c r="BR548" s="8">
        <v>0.15162412819785231</v>
      </c>
      <c r="BS548" s="8">
        <v>1.1529264079593733</v>
      </c>
      <c r="BT548" s="8">
        <v>0.18392729357963966</v>
      </c>
      <c r="BU548" s="8">
        <v>-0.19849870567549088</v>
      </c>
      <c r="BV548" s="8">
        <v>0.71694171595717515</v>
      </c>
      <c r="BW548" s="8">
        <v>-0.12703717218816524</v>
      </c>
      <c r="BX548" s="8">
        <v>-0.41974062143451885</v>
      </c>
      <c r="BY548" s="8">
        <v>8.6151501571420264E-2</v>
      </c>
      <c r="BZ548" s="8">
        <v>0.34142960244171561</v>
      </c>
      <c r="CA548" s="8">
        <v>-3.2473260806511473E-2</v>
      </c>
      <c r="CB548" s="8">
        <v>-4.5648163537076347E-2</v>
      </c>
      <c r="CC548" s="8">
        <v>-8.5927047944975188E-2</v>
      </c>
      <c r="CD548" s="8">
        <v>-0.31317253601795758</v>
      </c>
      <c r="CE548" s="8">
        <v>6.2253500679223528E-3</v>
      </c>
      <c r="CF548" s="8">
        <v>-0.10785824212818862</v>
      </c>
      <c r="CG548" s="8">
        <v>-0.12152188499033023</v>
      </c>
      <c r="CH548" s="8">
        <v>-1.8512390173771598E-2</v>
      </c>
      <c r="CI548" s="8">
        <v>-0.28166406902434349</v>
      </c>
      <c r="CJ548" s="8">
        <v>7.478994470020317E-2</v>
      </c>
      <c r="CK548" s="8">
        <v>5.5318558194822343E-2</v>
      </c>
      <c r="CL548" s="8">
        <v>-0.12264585297406327</v>
      </c>
      <c r="CM548" s="8">
        <v>7.5755303995801881E-2</v>
      </c>
      <c r="CN548" s="8">
        <v>-5.5687190029849898E-2</v>
      </c>
      <c r="CO548" s="8">
        <v>1.4556747947479964E-2</v>
      </c>
      <c r="CP548" s="8">
        <v>-7.1930388187086303E-2</v>
      </c>
      <c r="CQ548" s="8">
        <v>-0.25906809356946681</v>
      </c>
      <c r="CR548" s="8">
        <v>0.24222777088480107</v>
      </c>
      <c r="CS548" s="8">
        <v>0.25917679805988181</v>
      </c>
      <c r="CT548" s="8">
        <v>1.9344561399553939</v>
      </c>
      <c r="CU548" s="8">
        <v>0.35365083114635887</v>
      </c>
      <c r="CV548" s="8">
        <v>-7.8730494277968743E-3</v>
      </c>
      <c r="CW548" s="8">
        <v>0.17782056708785476</v>
      </c>
      <c r="CX548" s="8">
        <v>0.12578272923684541</v>
      </c>
      <c r="CY548" s="8">
        <v>0.65731696828303132</v>
      </c>
      <c r="CZ548" s="8">
        <v>-0.11733624817876387</v>
      </c>
      <c r="DA548" s="8">
        <v>0.22902032137246908</v>
      </c>
      <c r="DB548" s="8">
        <v>7.0430419952446366E-2</v>
      </c>
      <c r="DC548" s="8">
        <v>-6.1658725258664893E-2</v>
      </c>
      <c r="DD548" s="8">
        <v>-9.2295084243472103E-2</v>
      </c>
      <c r="DE548" s="8">
        <v>-0.14028895903951832</v>
      </c>
      <c r="DF548" s="8">
        <v>-4.9472967044488558E-2</v>
      </c>
      <c r="DG548" s="8">
        <v>3.9250164850712643E-4</v>
      </c>
      <c r="DH548" s="8">
        <v>-0.10687228098047485</v>
      </c>
      <c r="DI548" s="8">
        <v>-0.15467125096701484</v>
      </c>
      <c r="DJ548" s="8">
        <v>-3.3235216911025045E-3</v>
      </c>
      <c r="DK548" s="8">
        <v>-0.14197456919671625</v>
      </c>
      <c r="DL548" s="8">
        <v>-0.26682792614432271</v>
      </c>
      <c r="DM548" s="8">
        <v>-5.5362371694250068E-2</v>
      </c>
      <c r="DN548" s="8">
        <v>-0.13401585921002723</v>
      </c>
      <c r="DO548" s="8">
        <v>-8.6567528668443638E-2</v>
      </c>
      <c r="DP548" s="8">
        <v>8.5585014189557107E-2</v>
      </c>
      <c r="DQ548" s="8">
        <v>7.1918949508499086E-2</v>
      </c>
      <c r="DR548" s="8">
        <v>-0.17319754234872975</v>
      </c>
      <c r="DS548" s="8">
        <v>-9.1853180590569572E-2</v>
      </c>
      <c r="DT548" s="8">
        <v>0.18820461906544494</v>
      </c>
      <c r="DU548" s="8">
        <v>-9.2680339617513874E-2</v>
      </c>
      <c r="DV548" s="8">
        <v>-6.4180294210005595E-3</v>
      </c>
      <c r="DW548" s="8">
        <v>-8.8315306576423391E-2</v>
      </c>
      <c r="DX548" s="8">
        <v>0.18495170743934741</v>
      </c>
      <c r="DY548" s="8">
        <v>3.2591524065856969E-3</v>
      </c>
      <c r="DZ548" s="8">
        <v>3.669201552895851E-2</v>
      </c>
      <c r="EA548" s="8">
        <v>-6.0000108185299661E-2</v>
      </c>
      <c r="EB548" s="8">
        <v>0.23398066129998463</v>
      </c>
      <c r="EC548" s="8">
        <v>-2.4307474347835978E-2</v>
      </c>
      <c r="ED548" s="8">
        <v>-0.17146958016706526</v>
      </c>
      <c r="EE548" s="8">
        <v>2.7113059149153074E-4</v>
      </c>
      <c r="EF548" s="8">
        <v>0.13606951057468719</v>
      </c>
      <c r="EG548" s="8">
        <v>5.666306240449992E-2</v>
      </c>
      <c r="EH548" s="8">
        <v>-5.3078774543480534E-2</v>
      </c>
      <c r="EI548" s="8">
        <v>-0.12663759889519466</v>
      </c>
      <c r="EJ548" s="8">
        <v>0.15058440125013073</v>
      </c>
      <c r="EK548" s="8">
        <v>8.8388141402850229E-2</v>
      </c>
      <c r="EL548" s="8">
        <v>0.11381618255567538</v>
      </c>
      <c r="EM548" s="8">
        <v>-9.2603344025841916E-2</v>
      </c>
      <c r="EN548" s="8">
        <v>-7.6829337700439426E-2</v>
      </c>
      <c r="EO548" s="8">
        <v>3.7328663770064274E-3</v>
      </c>
      <c r="EP548" s="8">
        <v>-4.5857726575429081E-2</v>
      </c>
      <c r="EQ548" s="8">
        <v>-0.16902617103058171</v>
      </c>
      <c r="ER548" s="8">
        <v>0.71848637909868707</v>
      </c>
      <c r="ES548" s="8">
        <v>0.64334768956938904</v>
      </c>
      <c r="ET548" s="8">
        <v>0.14666894965501887</v>
      </c>
      <c r="EU548" s="8">
        <v>-0.25251264037140153</v>
      </c>
      <c r="EV548" s="8">
        <v>3.0191868928280075E-2</v>
      </c>
      <c r="EW548" s="8">
        <v>6.96124438462844E-2</v>
      </c>
      <c r="EX548" s="8">
        <v>-0.16717997581368815</v>
      </c>
      <c r="EY548" s="8">
        <v>-7.7324652956486051E-2</v>
      </c>
      <c r="EZ548" s="8">
        <v>7.3256377508252868E-2</v>
      </c>
      <c r="FA548" s="8">
        <v>-0.10878500426015336</v>
      </c>
      <c r="FB548" s="8">
        <v>5.074717141793661E-2</v>
      </c>
      <c r="FC548" s="8">
        <v>-0.16272722613141832</v>
      </c>
      <c r="FD548" s="8">
        <v>-7.9664138894070757E-2</v>
      </c>
      <c r="FE548" s="8">
        <v>-0.11654443844881346</v>
      </c>
      <c r="FF548" s="8">
        <v>0.73585713458342794</v>
      </c>
      <c r="FG548" s="8">
        <v>-0.16995978551246715</v>
      </c>
      <c r="FH548" s="8">
        <v>9.7457340189782027E-2</v>
      </c>
      <c r="FI548" s="8">
        <v>-9.9396420106031558E-3</v>
      </c>
      <c r="FJ548" s="8">
        <v>4.1509440405413267E-2</v>
      </c>
      <c r="FK548" s="8">
        <v>4.4468306597704732E-3</v>
      </c>
      <c r="FL548" s="8">
        <v>-8.2941962931680768E-3</v>
      </c>
      <c r="FM548" s="8">
        <v>5.7477122325680696E-2</v>
      </c>
      <c r="FN548" s="8">
        <v>-0.11062481745614672</v>
      </c>
      <c r="FO548" s="8">
        <v>1.7918467734479693E-2</v>
      </c>
      <c r="FP548" s="8">
        <v>-0.1536996112820187</v>
      </c>
      <c r="FQ548" s="8">
        <v>-5.6721794329242514E-2</v>
      </c>
      <c r="GB548" t="s">
        <v>319</v>
      </c>
      <c r="HP548" s="32">
        <v>-5.7000000000000002E-2</v>
      </c>
      <c r="HQ548" s="32">
        <v>-0.13100000000000001</v>
      </c>
      <c r="HR548" s="32">
        <v>-0.13800000000000001</v>
      </c>
      <c r="HS548" s="32">
        <v>-5.8999999999999997E-2</v>
      </c>
      <c r="HT548" s="32">
        <v>-0.17599999999999999</v>
      </c>
      <c r="HU548" s="32">
        <v>-5.8000000000000003E-2</v>
      </c>
      <c r="HV548" s="32">
        <v>-0.12</v>
      </c>
      <c r="HW548" s="32">
        <v>0.01</v>
      </c>
      <c r="HX548" s="32">
        <v>-0.03</v>
      </c>
      <c r="HY548" s="32">
        <v>-0.23300000000000001</v>
      </c>
      <c r="HZ548" s="32">
        <v>2E-3</v>
      </c>
      <c r="IA548" s="32">
        <v>0.19</v>
      </c>
      <c r="IB548" s="32">
        <v>-0.215</v>
      </c>
      <c r="IC548" s="32">
        <v>-0.21099999999999999</v>
      </c>
      <c r="ID548" s="32">
        <v>3.3000000000000002E-2</v>
      </c>
      <c r="IE548" s="32">
        <v>8.5000000000000006E-2</v>
      </c>
      <c r="IF548" s="32">
        <v>0.17399999999999999</v>
      </c>
      <c r="IG548" s="32">
        <v>-0.17699999999999999</v>
      </c>
      <c r="IH548" s="32">
        <v>0.20100000000000001</v>
      </c>
      <c r="II548" s="32">
        <v>9.7000000000000003E-2</v>
      </c>
      <c r="IJ548" s="32">
        <v>-0.126</v>
      </c>
      <c r="IK548" s="32">
        <v>0.38900000000000001</v>
      </c>
      <c r="IL548" s="32">
        <v>0.63600000000000001</v>
      </c>
      <c r="IM548" s="32">
        <v>-0.154</v>
      </c>
      <c r="IN548" s="32">
        <v>3.5999999999999997E-2</v>
      </c>
      <c r="IO548" s="32">
        <v>-0.186</v>
      </c>
      <c r="IP548" s="32">
        <v>-1.4E-2</v>
      </c>
      <c r="IQ548" s="32">
        <v>0.105</v>
      </c>
      <c r="IR548" s="32">
        <v>0.152</v>
      </c>
      <c r="IS548" s="32">
        <v>1.153</v>
      </c>
      <c r="IT548" s="32">
        <v>0.184</v>
      </c>
      <c r="IU548" s="32">
        <v>-0.19800000000000001</v>
      </c>
      <c r="IV548" s="32">
        <v>0.71699999999999997</v>
      </c>
      <c r="IW548" s="32">
        <v>-0.127</v>
      </c>
      <c r="IX548" s="32">
        <v>-0.42</v>
      </c>
      <c r="IY548" s="32">
        <v>8.5999999999999993E-2</v>
      </c>
      <c r="IZ548" s="32">
        <v>0.34100000000000003</v>
      </c>
      <c r="JA548" s="32">
        <v>-3.2000000000000001E-2</v>
      </c>
      <c r="JB548" s="32">
        <v>-4.5999999999999999E-2</v>
      </c>
      <c r="JC548" s="32">
        <v>-8.5999999999999993E-2</v>
      </c>
      <c r="JD548" s="32">
        <v>-0.313</v>
      </c>
      <c r="JE548" s="32">
        <v>6.0000000000000001E-3</v>
      </c>
      <c r="JF548" s="32">
        <v>-0.108</v>
      </c>
      <c r="JG548" s="32">
        <v>-0.122</v>
      </c>
      <c r="JH548" s="32">
        <v>-1.9E-2</v>
      </c>
      <c r="JI548" s="32">
        <v>-0.28199999999999997</v>
      </c>
      <c r="JJ548" s="32">
        <v>7.4999999999999997E-2</v>
      </c>
      <c r="JK548" s="32">
        <v>5.5E-2</v>
      </c>
      <c r="JL548" s="32">
        <v>-0.123</v>
      </c>
      <c r="JM548" s="32">
        <v>7.5999999999999998E-2</v>
      </c>
      <c r="JN548" s="32">
        <v>-5.6000000000000001E-2</v>
      </c>
      <c r="JO548" s="32">
        <v>1.4999999999999999E-2</v>
      </c>
      <c r="JP548" s="32">
        <v>-7.1999999999999995E-2</v>
      </c>
      <c r="JQ548" s="32">
        <v>-0.25900000000000001</v>
      </c>
      <c r="JR548" s="32">
        <v>0.24199999999999999</v>
      </c>
      <c r="JS548" s="32">
        <v>0.25900000000000001</v>
      </c>
      <c r="JT548" s="32">
        <v>1.9339999999999999</v>
      </c>
      <c r="JU548" s="32">
        <v>0.35399999999999998</v>
      </c>
      <c r="JV548" s="32">
        <v>-8.0000000000000002E-3</v>
      </c>
      <c r="JW548" s="32">
        <v>0.17799999999999999</v>
      </c>
      <c r="JX548" s="32">
        <v>0.126</v>
      </c>
      <c r="JY548" s="32">
        <v>0.65700000000000003</v>
      </c>
      <c r="JZ548" s="32">
        <v>-0.11700000000000001</v>
      </c>
      <c r="KA548" s="32">
        <v>0.22900000000000001</v>
      </c>
      <c r="KB548" s="32">
        <v>7.0000000000000007E-2</v>
      </c>
      <c r="KC548" s="32">
        <v>-6.2E-2</v>
      </c>
      <c r="KD548" s="32">
        <v>-9.1999999999999998E-2</v>
      </c>
      <c r="KE548" s="32">
        <v>-0.14000000000000001</v>
      </c>
      <c r="KF548" s="32">
        <v>-4.9000000000000002E-2</v>
      </c>
      <c r="KG548" s="32">
        <v>0</v>
      </c>
      <c r="KH548" s="32">
        <v>-0.107</v>
      </c>
      <c r="KI548" s="32">
        <v>-0.155</v>
      </c>
      <c r="KJ548" s="32">
        <v>-3.0000000000000001E-3</v>
      </c>
      <c r="KK548" s="32">
        <v>-0.14199999999999999</v>
      </c>
      <c r="KL548" s="32">
        <v>-0.26700000000000002</v>
      </c>
      <c r="KM548" s="32">
        <v>-5.5E-2</v>
      </c>
      <c r="KN548" s="32">
        <v>-0.13400000000000001</v>
      </c>
      <c r="KO548" s="32">
        <v>-8.6999999999999994E-2</v>
      </c>
      <c r="KP548" s="32">
        <v>8.5999999999999993E-2</v>
      </c>
      <c r="KQ548" s="32">
        <v>7.1999999999999995E-2</v>
      </c>
      <c r="KR548" s="32">
        <v>-0.17299999999999999</v>
      </c>
      <c r="KS548" s="32">
        <v>-9.1999999999999998E-2</v>
      </c>
      <c r="KT548" s="32">
        <v>0.188</v>
      </c>
      <c r="KU548" s="32">
        <v>-9.2999999999999999E-2</v>
      </c>
      <c r="KV548" s="32">
        <v>-6.0000000000000001E-3</v>
      </c>
      <c r="KW548" s="32">
        <v>-8.7999999999999995E-2</v>
      </c>
      <c r="KX548" s="32">
        <v>0.185</v>
      </c>
      <c r="KY548" s="32">
        <v>3.0000000000000001E-3</v>
      </c>
      <c r="KZ548" s="32">
        <v>3.6999999999999998E-2</v>
      </c>
      <c r="LA548" s="32">
        <v>-0.06</v>
      </c>
      <c r="LB548" s="32">
        <v>0.23400000000000001</v>
      </c>
      <c r="LC548" s="32">
        <v>-2.4E-2</v>
      </c>
      <c r="LD548" s="32">
        <v>-0.17100000000000001</v>
      </c>
      <c r="LE548" s="32">
        <v>0</v>
      </c>
      <c r="LF548" s="32">
        <v>0.13600000000000001</v>
      </c>
      <c r="LG548" s="32">
        <v>5.7000000000000002E-2</v>
      </c>
      <c r="LH548" s="32">
        <v>-5.2999999999999999E-2</v>
      </c>
      <c r="LI548" s="32">
        <v>-0.127</v>
      </c>
      <c r="LJ548" s="32">
        <v>0.151</v>
      </c>
      <c r="LK548" s="32">
        <v>8.7999999999999995E-2</v>
      </c>
      <c r="LL548" s="32">
        <v>0.114</v>
      </c>
      <c r="LM548" s="32">
        <v>-9.2999999999999999E-2</v>
      </c>
      <c r="LN548" s="32">
        <v>-7.6999999999999999E-2</v>
      </c>
      <c r="LO548" s="32">
        <v>4.0000000000000001E-3</v>
      </c>
      <c r="LP548" s="32">
        <v>-4.5999999999999999E-2</v>
      </c>
      <c r="LQ548" s="32">
        <v>-0.16900000000000001</v>
      </c>
      <c r="LR548" s="32">
        <v>0.71799999999999997</v>
      </c>
      <c r="LS548" s="32">
        <v>0.64300000000000002</v>
      </c>
      <c r="LT548" s="32">
        <v>0.14699999999999999</v>
      </c>
      <c r="LU548" s="32">
        <v>-0.253</v>
      </c>
      <c r="LV548" s="32">
        <v>0.03</v>
      </c>
      <c r="LW548" s="32">
        <v>7.0000000000000007E-2</v>
      </c>
      <c r="LX548" s="32">
        <v>-0.16700000000000001</v>
      </c>
      <c r="LY548" s="32">
        <v>-7.6999999999999999E-2</v>
      </c>
      <c r="LZ548" s="32">
        <v>7.2999999999999995E-2</v>
      </c>
      <c r="MA548" s="32">
        <v>-0.109</v>
      </c>
      <c r="MB548" s="32">
        <v>5.0999999999999997E-2</v>
      </c>
      <c r="MC548" s="32">
        <v>-0.16300000000000001</v>
      </c>
      <c r="MD548" s="32">
        <v>-0.08</v>
      </c>
      <c r="ME548" s="32">
        <v>-0.11700000000000001</v>
      </c>
      <c r="MF548" s="32">
        <v>0.73599999999999999</v>
      </c>
      <c r="MG548" s="32">
        <v>-0.17</v>
      </c>
      <c r="MH548" s="32">
        <v>9.7000000000000003E-2</v>
      </c>
      <c r="MI548" s="32">
        <v>-0.01</v>
      </c>
      <c r="MJ548" s="32">
        <v>4.2000000000000003E-2</v>
      </c>
      <c r="MK548" s="32">
        <v>4.0000000000000001E-3</v>
      </c>
      <c r="ML548" s="32">
        <v>-8.0000000000000002E-3</v>
      </c>
      <c r="MM548" s="32">
        <v>5.7000000000000002E-2</v>
      </c>
      <c r="MN548" s="32">
        <v>-0.111</v>
      </c>
      <c r="MO548" s="32">
        <v>1.7999999999999999E-2</v>
      </c>
      <c r="MP548" s="32">
        <v>-0.154</v>
      </c>
      <c r="MQ548" s="32">
        <v>-5.7000000000000002E-2</v>
      </c>
    </row>
    <row r="549" spans="2:355" x14ac:dyDescent="0.35">
      <c r="B549" s="3" t="s">
        <v>6</v>
      </c>
      <c r="C549" s="3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>
        <v>-0.15398892614832738</v>
      </c>
      <c r="AQ549" s="8">
        <v>-0.1318203606061723</v>
      </c>
      <c r="AR549" s="8">
        <v>-0.21923137361493938</v>
      </c>
      <c r="AS549" s="8">
        <v>3.7119436028263841E-2</v>
      </c>
      <c r="AT549" s="8">
        <v>-2.2180496478079181E-2</v>
      </c>
      <c r="AU549" s="8">
        <v>-0.38772434212643614</v>
      </c>
      <c r="AV549" s="8">
        <v>2.2882373038747517E-2</v>
      </c>
      <c r="AW549" s="8">
        <v>-5.9300622639408607E-2</v>
      </c>
      <c r="AX549" s="8">
        <v>9.4986206833762798E-2</v>
      </c>
      <c r="AY549" s="8">
        <v>0.24691111665419485</v>
      </c>
      <c r="AZ549" s="8">
        <v>0.16533747649467201</v>
      </c>
      <c r="BA549" s="8">
        <v>0.22796276057015019</v>
      </c>
      <c r="BB549" s="8">
        <v>0.32217148182665412</v>
      </c>
      <c r="BC549" s="8">
        <v>-9.5172306846456833E-2</v>
      </c>
      <c r="BD549" s="8">
        <v>0.11733545225797903</v>
      </c>
      <c r="BE549" s="8">
        <v>2.5605003172301188E-2</v>
      </c>
      <c r="BF549" s="8">
        <v>7.0798054404611843E-2</v>
      </c>
      <c r="BG549" s="8">
        <v>-5.6194291373574679E-2</v>
      </c>
      <c r="BH549" s="8">
        <v>7.404928547164924E-2</v>
      </c>
      <c r="BI549" s="8">
        <v>-2.1525242213774498E-2</v>
      </c>
      <c r="BJ549" s="8">
        <v>0.13231585550065295</v>
      </c>
      <c r="BK549" s="8">
        <v>6.0536944239536261E-2</v>
      </c>
      <c r="BL549" s="8">
        <v>0.30785425705422731</v>
      </c>
      <c r="BM549" s="8">
        <v>0.14342623799296605</v>
      </c>
      <c r="BN549" s="8">
        <v>0.13947296668751674</v>
      </c>
      <c r="BO549" s="8">
        <v>-5.3371493810652093E-2</v>
      </c>
      <c r="BP549" s="8">
        <v>0.20949512538845716</v>
      </c>
      <c r="BQ549" s="8">
        <v>0.28885288806445186</v>
      </c>
      <c r="BR549" s="8">
        <v>8.7550580469844652E-2</v>
      </c>
      <c r="BS549" s="8">
        <v>5.9612884615759532E-2</v>
      </c>
      <c r="BT549" s="8">
        <v>0.21297476561767126</v>
      </c>
      <c r="BU549" s="8">
        <v>0.17295183330944974</v>
      </c>
      <c r="BV549" s="8">
        <v>7.0037265555056294E-2</v>
      </c>
      <c r="BW549" s="8">
        <v>8.9404495597011469E-2</v>
      </c>
      <c r="BX549" s="8">
        <v>0.10218543387885548</v>
      </c>
      <c r="BY549" s="8">
        <v>-7.9762530658449182E-2</v>
      </c>
      <c r="BZ549" s="8">
        <v>5.0259501051617583E-2</v>
      </c>
      <c r="CA549" s="8">
        <v>-8.3767131559549846E-2</v>
      </c>
      <c r="CB549" s="8">
        <v>8.1881236158441117E-2</v>
      </c>
      <c r="CC549" s="8">
        <v>-8.2658121422085729E-2</v>
      </c>
      <c r="CD549" s="8">
        <v>-0.12918632622288062</v>
      </c>
      <c r="CE549" s="8">
        <v>-0.11323252822036978</v>
      </c>
      <c r="CF549" s="8">
        <v>-0.26953634381563174</v>
      </c>
      <c r="CG549" s="8">
        <v>7.2509791145901392E-2</v>
      </c>
      <c r="CH549" s="8">
        <v>-4.4871424853918596E-2</v>
      </c>
      <c r="CI549" s="8">
        <v>-1.9480738213276449E-2</v>
      </c>
      <c r="CJ549" s="8">
        <v>-8.3881567314308736E-2</v>
      </c>
      <c r="CK549" s="8">
        <v>-1.4034781994891166E-2</v>
      </c>
      <c r="CL549" s="8">
        <v>-0.12174604648353216</v>
      </c>
      <c r="CM549" s="8">
        <v>-6.275760524559415E-2</v>
      </c>
      <c r="CN549" s="8">
        <v>-0.11454058197117878</v>
      </c>
      <c r="CO549" s="8">
        <v>-7.6276935355147568E-2</v>
      </c>
      <c r="CP549" s="8">
        <v>-2.6079111289816104E-2</v>
      </c>
      <c r="CQ549" s="8">
        <v>6.7585065638514852E-2</v>
      </c>
      <c r="CR549" s="8">
        <v>-0.1016809394980035</v>
      </c>
      <c r="CS549" s="8">
        <v>-0.1794268799664146</v>
      </c>
      <c r="CT549" s="8">
        <v>0.21254492874268882</v>
      </c>
      <c r="CU549" s="8">
        <v>3.7952550372767568E-2</v>
      </c>
      <c r="CV549" s="8">
        <v>0.25556447417829053</v>
      </c>
      <c r="CW549" s="8">
        <v>5.715790860002623E-2</v>
      </c>
      <c r="CX549" s="8">
        <v>8.8464453303436219E-3</v>
      </c>
      <c r="CY549" s="8">
        <v>0.25147123328904075</v>
      </c>
      <c r="CZ549" s="8">
        <v>0.35411679454828593</v>
      </c>
      <c r="DA549" s="8">
        <v>3.0138292292475999E-2</v>
      </c>
      <c r="DB549" s="8">
        <v>0.15475723805790431</v>
      </c>
      <c r="DC549" s="8">
        <v>-7.490246675829737E-2</v>
      </c>
      <c r="DD549" s="8">
        <v>1.518857421915154E-3</v>
      </c>
      <c r="DE549" s="8">
        <v>-0.14287495110112014</v>
      </c>
      <c r="DF549" s="8">
        <v>-8.7324079468070082E-2</v>
      </c>
      <c r="DG549" s="8">
        <v>-0.19896148076151032</v>
      </c>
      <c r="DH549" s="8">
        <v>-0.21688769016703702</v>
      </c>
      <c r="DI549" s="8">
        <v>-0.18877899739095394</v>
      </c>
      <c r="DJ549" s="8">
        <v>-0.10309820557358662</v>
      </c>
      <c r="DK549" s="8">
        <v>-0.20461016164499835</v>
      </c>
      <c r="DL549" s="8">
        <v>2.3577287035644767E-2</v>
      </c>
      <c r="DM549" s="8">
        <v>-7.7314555948330588E-2</v>
      </c>
      <c r="DN549" s="8">
        <v>-4.671114124015241E-2</v>
      </c>
      <c r="DO549" s="8">
        <v>4.4506996727228687E-2</v>
      </c>
      <c r="DP549" s="8">
        <v>0.24194363640114691</v>
      </c>
      <c r="DQ549" s="8">
        <v>-4.285215932356834E-2</v>
      </c>
      <c r="DR549" s="8">
        <v>0.11129430804709406</v>
      </c>
      <c r="DS549" s="8">
        <v>6.6569058077112775E-3</v>
      </c>
      <c r="DT549" s="8">
        <v>-5.9934840786564858E-2</v>
      </c>
      <c r="DU549" s="8">
        <v>-0.32918552502919007</v>
      </c>
      <c r="DV549" s="8">
        <v>0.19319146318961811</v>
      </c>
      <c r="DW549" s="8">
        <v>-0.14363843485342864</v>
      </c>
      <c r="DX549" s="8">
        <v>4.3007192945496264E-2</v>
      </c>
      <c r="DY549" s="8">
        <v>0.17738919667590025</v>
      </c>
      <c r="DZ549" s="8">
        <v>-3.0999715711358844E-2</v>
      </c>
      <c r="EA549" s="8">
        <v>2.8245744043177812E-2</v>
      </c>
      <c r="EB549" s="8">
        <v>0.14797013934154069</v>
      </c>
      <c r="EC549" s="8">
        <v>0.28767358098017382</v>
      </c>
      <c r="ED549" s="8">
        <v>-8.3364671350172337E-4</v>
      </c>
      <c r="EE549" s="8">
        <v>9.9233437639993927E-2</v>
      </c>
      <c r="EF549" s="8">
        <v>-9.6951792261309566E-2</v>
      </c>
      <c r="EG549" s="8">
        <v>-3.8559488378803741E-2</v>
      </c>
      <c r="EH549" s="8">
        <v>-3.8064360772105843E-2</v>
      </c>
      <c r="EI549" s="8">
        <v>-2.7182785868216541E-2</v>
      </c>
      <c r="EJ549" s="8">
        <v>9.7513812669802968E-2</v>
      </c>
      <c r="EK549" s="8">
        <v>2.6049223722259374E-2</v>
      </c>
      <c r="EL549" s="8">
        <v>-0.12714808497954988</v>
      </c>
      <c r="EM549" s="8">
        <v>0.21859941873259436</v>
      </c>
      <c r="EN549" s="8">
        <v>0.13814989577381875</v>
      </c>
      <c r="EO549" s="8">
        <v>1.0623804873244769E-2</v>
      </c>
      <c r="EP549" s="8">
        <v>-0.15512525359979756</v>
      </c>
      <c r="EQ549" s="8">
        <v>0.12097013191935857</v>
      </c>
      <c r="ER549" s="8">
        <v>7.7117868983651361E-2</v>
      </c>
      <c r="ES549" s="8">
        <v>0.20317384082237022</v>
      </c>
      <c r="ET549" s="8">
        <v>-6.704004252029816E-2</v>
      </c>
      <c r="EU549" s="8">
        <v>0.17609758115511243</v>
      </c>
      <c r="EV549" s="8">
        <v>-5.5863243740295832E-2</v>
      </c>
      <c r="EW549" s="8">
        <v>-0.10682003005956553</v>
      </c>
      <c r="EX549" s="8">
        <v>-0.10723691894069221</v>
      </c>
      <c r="EY549" s="8">
        <v>-0.17758599975972122</v>
      </c>
      <c r="EZ549" s="8">
        <v>-0.12575333349564599</v>
      </c>
      <c r="FA549" s="8">
        <v>-0.13699665255031857</v>
      </c>
      <c r="FB549" s="8">
        <v>7.2176924897273675E-3</v>
      </c>
      <c r="FC549" s="8">
        <v>-3.7327124961286651E-2</v>
      </c>
      <c r="FD549" s="8">
        <v>-0.14703722357441285</v>
      </c>
      <c r="FE549" s="8">
        <v>1.5654019633855043E-2</v>
      </c>
      <c r="FF549" s="8">
        <v>0.24870664044092039</v>
      </c>
      <c r="FG549" s="8">
        <v>-9.5724672607754746E-2</v>
      </c>
      <c r="FH549" s="8">
        <v>5.2491194008523534E-2</v>
      </c>
      <c r="FI549" s="8">
        <v>0.16926919463145085</v>
      </c>
      <c r="FJ549" s="8">
        <v>4.6420547639715926E-2</v>
      </c>
      <c r="FK549" s="8">
        <v>-0.11948148017683224</v>
      </c>
      <c r="FL549" s="8">
        <v>6.7951241368826354E-2</v>
      </c>
      <c r="FM549" s="8">
        <v>3.3123994433445825E-2</v>
      </c>
      <c r="FN549" s="8">
        <v>0.16215001051509437</v>
      </c>
      <c r="FO549" s="8">
        <v>9.7875599817792702E-2</v>
      </c>
      <c r="FP549" s="8">
        <v>-3.3354694509135863E-2</v>
      </c>
      <c r="FQ549" s="8">
        <v>-0.1001447901278123</v>
      </c>
      <c r="GB549" t="s">
        <v>6</v>
      </c>
      <c r="HP549" s="32">
        <v>-0.154</v>
      </c>
      <c r="HQ549" s="32">
        <v>-0.13200000000000001</v>
      </c>
      <c r="HR549" s="32">
        <v>-0.219</v>
      </c>
      <c r="HS549" s="32">
        <v>3.6999999999999998E-2</v>
      </c>
      <c r="HT549" s="32">
        <v>-2.1999999999999999E-2</v>
      </c>
      <c r="HU549" s="32">
        <v>-0.38800000000000001</v>
      </c>
      <c r="HV549" s="32">
        <v>2.3E-2</v>
      </c>
      <c r="HW549" s="32">
        <v>-5.8999999999999997E-2</v>
      </c>
      <c r="HX549" s="32">
        <v>9.5000000000000001E-2</v>
      </c>
      <c r="HY549" s="32">
        <v>0.247</v>
      </c>
      <c r="HZ549" s="32">
        <v>0.16500000000000001</v>
      </c>
      <c r="IA549" s="32">
        <v>0.22800000000000001</v>
      </c>
      <c r="IB549" s="32">
        <v>0.32200000000000001</v>
      </c>
      <c r="IC549" s="32">
        <v>-9.5000000000000001E-2</v>
      </c>
      <c r="ID549" s="32">
        <v>0.11700000000000001</v>
      </c>
      <c r="IE549" s="32">
        <v>2.5999999999999999E-2</v>
      </c>
      <c r="IF549" s="32">
        <v>7.0999999999999994E-2</v>
      </c>
      <c r="IG549" s="32">
        <v>-5.6000000000000001E-2</v>
      </c>
      <c r="IH549" s="32">
        <v>7.3999999999999996E-2</v>
      </c>
      <c r="II549" s="32">
        <v>-2.1999999999999999E-2</v>
      </c>
      <c r="IJ549" s="32">
        <v>0.13200000000000001</v>
      </c>
      <c r="IK549" s="32">
        <v>6.0999999999999999E-2</v>
      </c>
      <c r="IL549" s="32">
        <v>0.308</v>
      </c>
      <c r="IM549" s="32">
        <v>0.14299999999999999</v>
      </c>
      <c r="IN549" s="32">
        <v>0.13900000000000001</v>
      </c>
      <c r="IO549" s="32">
        <v>-5.2999999999999999E-2</v>
      </c>
      <c r="IP549" s="32">
        <v>0.20899999999999999</v>
      </c>
      <c r="IQ549" s="32">
        <v>0.28899999999999998</v>
      </c>
      <c r="IR549" s="32">
        <v>8.7999999999999995E-2</v>
      </c>
      <c r="IS549" s="32">
        <v>0.06</v>
      </c>
      <c r="IT549" s="32">
        <v>0.21299999999999999</v>
      </c>
      <c r="IU549" s="32">
        <v>0.17299999999999999</v>
      </c>
      <c r="IV549" s="32">
        <v>7.0000000000000007E-2</v>
      </c>
      <c r="IW549" s="32">
        <v>8.8999999999999996E-2</v>
      </c>
      <c r="IX549" s="32">
        <v>0.10199999999999999</v>
      </c>
      <c r="IY549" s="32">
        <v>-0.08</v>
      </c>
      <c r="IZ549" s="32">
        <v>0.05</v>
      </c>
      <c r="JA549" s="32">
        <v>-8.4000000000000005E-2</v>
      </c>
      <c r="JB549" s="32">
        <v>8.2000000000000003E-2</v>
      </c>
      <c r="JC549" s="32">
        <v>-8.3000000000000004E-2</v>
      </c>
      <c r="JD549" s="32">
        <v>-0.129</v>
      </c>
      <c r="JE549" s="32">
        <v>-0.113</v>
      </c>
      <c r="JF549" s="32">
        <v>-0.27</v>
      </c>
      <c r="JG549" s="32">
        <v>7.2999999999999995E-2</v>
      </c>
      <c r="JH549" s="32">
        <v>-4.4999999999999998E-2</v>
      </c>
      <c r="JI549" s="32">
        <v>-1.9E-2</v>
      </c>
      <c r="JJ549" s="32">
        <v>-8.4000000000000005E-2</v>
      </c>
      <c r="JK549" s="32">
        <v>-1.4E-2</v>
      </c>
      <c r="JL549" s="32">
        <v>-0.122</v>
      </c>
      <c r="JM549" s="32">
        <v>-6.3E-2</v>
      </c>
      <c r="JN549" s="32">
        <v>-0.115</v>
      </c>
      <c r="JO549" s="32">
        <v>-7.5999999999999998E-2</v>
      </c>
      <c r="JP549" s="32">
        <v>-2.5999999999999999E-2</v>
      </c>
      <c r="JQ549" s="32">
        <v>6.8000000000000005E-2</v>
      </c>
      <c r="JR549" s="32">
        <v>-0.10199999999999999</v>
      </c>
      <c r="JS549" s="32">
        <v>-0.17899999999999999</v>
      </c>
      <c r="JT549" s="32">
        <v>0.21299999999999999</v>
      </c>
      <c r="JU549" s="32">
        <v>3.7999999999999999E-2</v>
      </c>
      <c r="JV549" s="32">
        <v>0.25600000000000001</v>
      </c>
      <c r="JW549" s="32">
        <v>5.7000000000000002E-2</v>
      </c>
      <c r="JX549" s="32">
        <v>8.9999999999999993E-3</v>
      </c>
      <c r="JY549" s="32">
        <v>0.251</v>
      </c>
      <c r="JZ549" s="32">
        <v>0.35399999999999998</v>
      </c>
      <c r="KA549" s="32">
        <v>0.03</v>
      </c>
      <c r="KB549" s="32">
        <v>0.155</v>
      </c>
      <c r="KC549" s="32">
        <v>-7.4999999999999997E-2</v>
      </c>
      <c r="KD549" s="32">
        <v>2E-3</v>
      </c>
      <c r="KE549" s="32">
        <v>-0.14299999999999999</v>
      </c>
      <c r="KF549" s="32">
        <v>-8.6999999999999994E-2</v>
      </c>
      <c r="KG549" s="32">
        <v>-0.19900000000000001</v>
      </c>
      <c r="KH549" s="32">
        <v>-0.217</v>
      </c>
      <c r="KI549" s="32">
        <v>-0.189</v>
      </c>
      <c r="KJ549" s="32">
        <v>-0.10299999999999999</v>
      </c>
      <c r="KK549" s="32">
        <v>-0.20499999999999999</v>
      </c>
      <c r="KL549" s="32">
        <v>2.4E-2</v>
      </c>
      <c r="KM549" s="32">
        <v>-7.6999999999999999E-2</v>
      </c>
      <c r="KN549" s="32">
        <v>-4.7E-2</v>
      </c>
      <c r="KO549" s="32">
        <v>4.4999999999999998E-2</v>
      </c>
      <c r="KP549" s="32">
        <v>0.24199999999999999</v>
      </c>
      <c r="KQ549" s="32">
        <v>-4.2999999999999997E-2</v>
      </c>
      <c r="KR549" s="32">
        <v>0.111</v>
      </c>
      <c r="KS549" s="32">
        <v>7.0000000000000001E-3</v>
      </c>
      <c r="KT549" s="32">
        <v>-0.06</v>
      </c>
      <c r="KU549" s="32">
        <v>-0.32900000000000001</v>
      </c>
      <c r="KV549" s="32">
        <v>0.193</v>
      </c>
      <c r="KW549" s="32">
        <v>-0.14399999999999999</v>
      </c>
      <c r="KX549" s="32">
        <v>4.2999999999999997E-2</v>
      </c>
      <c r="KY549" s="32">
        <v>0.17699999999999999</v>
      </c>
      <c r="KZ549" s="32">
        <v>-3.1E-2</v>
      </c>
      <c r="LA549" s="32">
        <v>2.8000000000000001E-2</v>
      </c>
      <c r="LB549" s="32">
        <v>0.14799999999999999</v>
      </c>
      <c r="LC549" s="32">
        <v>0.28799999999999998</v>
      </c>
      <c r="LD549" s="32">
        <v>-1E-3</v>
      </c>
      <c r="LE549" s="32">
        <v>9.9000000000000005E-2</v>
      </c>
      <c r="LF549" s="32">
        <v>-9.7000000000000003E-2</v>
      </c>
      <c r="LG549" s="32">
        <v>-3.9E-2</v>
      </c>
      <c r="LH549" s="32">
        <v>-3.7999999999999999E-2</v>
      </c>
      <c r="LI549" s="32">
        <v>-2.7E-2</v>
      </c>
      <c r="LJ549" s="32">
        <v>9.8000000000000004E-2</v>
      </c>
      <c r="LK549" s="32">
        <v>2.5999999999999999E-2</v>
      </c>
      <c r="LL549" s="32">
        <v>-0.127</v>
      </c>
      <c r="LM549" s="32">
        <v>0.219</v>
      </c>
      <c r="LN549" s="32">
        <v>0.13800000000000001</v>
      </c>
      <c r="LO549" s="32">
        <v>1.0999999999999999E-2</v>
      </c>
      <c r="LP549" s="32">
        <v>-0.155</v>
      </c>
      <c r="LQ549" s="32">
        <v>0.121</v>
      </c>
      <c r="LR549" s="32">
        <v>7.6999999999999999E-2</v>
      </c>
      <c r="LS549" s="32">
        <v>0.20300000000000001</v>
      </c>
      <c r="LT549" s="32">
        <v>-6.7000000000000004E-2</v>
      </c>
      <c r="LU549" s="32">
        <v>0.17599999999999999</v>
      </c>
      <c r="LV549" s="32">
        <v>-5.6000000000000001E-2</v>
      </c>
      <c r="LW549" s="32">
        <v>-0.107</v>
      </c>
      <c r="LX549" s="32">
        <v>-0.107</v>
      </c>
      <c r="LY549" s="32">
        <v>-0.17799999999999999</v>
      </c>
      <c r="LZ549" s="32">
        <v>-0.126</v>
      </c>
      <c r="MA549" s="32">
        <v>-0.13700000000000001</v>
      </c>
      <c r="MB549" s="32">
        <v>7.0000000000000001E-3</v>
      </c>
      <c r="MC549" s="32">
        <v>-3.6999999999999998E-2</v>
      </c>
      <c r="MD549" s="32">
        <v>-0.14699999999999999</v>
      </c>
      <c r="ME549" s="32">
        <v>1.6E-2</v>
      </c>
      <c r="MF549" s="32">
        <v>0.249</v>
      </c>
      <c r="MG549" s="32">
        <v>-9.6000000000000002E-2</v>
      </c>
      <c r="MH549" s="32">
        <v>5.1999999999999998E-2</v>
      </c>
      <c r="MI549" s="32">
        <v>0.16900000000000001</v>
      </c>
      <c r="MJ549" s="32">
        <v>4.5999999999999999E-2</v>
      </c>
      <c r="MK549" s="32">
        <v>-0.11899999999999999</v>
      </c>
      <c r="ML549" s="32">
        <v>6.8000000000000005E-2</v>
      </c>
      <c r="MM549" s="32">
        <v>3.3000000000000002E-2</v>
      </c>
      <c r="MN549" s="32">
        <v>0.16200000000000001</v>
      </c>
      <c r="MO549" s="32">
        <v>9.8000000000000004E-2</v>
      </c>
      <c r="MP549" s="32">
        <v>-3.3000000000000002E-2</v>
      </c>
      <c r="MQ549" s="32">
        <v>-0.1</v>
      </c>
    </row>
    <row r="550" spans="2:355" x14ac:dyDescent="0.35">
      <c r="B550" s="3" t="s">
        <v>318</v>
      </c>
      <c r="C550" s="3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14"/>
      <c r="AP550" s="14" t="s">
        <v>12</v>
      </c>
      <c r="AQ550" s="14" t="s">
        <v>12</v>
      </c>
      <c r="AR550" s="14" t="s">
        <v>12</v>
      </c>
      <c r="AS550" s="14" t="s">
        <v>12</v>
      </c>
      <c r="AT550" s="14" t="s">
        <v>12</v>
      </c>
      <c r="AU550" s="14" t="s">
        <v>12</v>
      </c>
      <c r="AV550" s="14" t="s">
        <v>12</v>
      </c>
      <c r="AW550" s="14" t="s">
        <v>12</v>
      </c>
      <c r="AX550" s="14" t="s">
        <v>12</v>
      </c>
      <c r="AY550" s="14" t="s">
        <v>12</v>
      </c>
      <c r="AZ550" s="14" t="s">
        <v>12</v>
      </c>
      <c r="BA550" s="14" t="s">
        <v>12</v>
      </c>
      <c r="BB550" s="14" t="s">
        <v>12</v>
      </c>
      <c r="BC550" s="14" t="s">
        <v>12</v>
      </c>
      <c r="BD550" s="14" t="s">
        <v>12</v>
      </c>
      <c r="BE550" s="14" t="s">
        <v>12</v>
      </c>
      <c r="BF550" s="14" t="s">
        <v>12</v>
      </c>
      <c r="BG550" s="14" t="s">
        <v>12</v>
      </c>
      <c r="BH550" s="14" t="s">
        <v>12</v>
      </c>
      <c r="BI550" s="14" t="s">
        <v>12</v>
      </c>
      <c r="BJ550" s="14" t="s">
        <v>12</v>
      </c>
      <c r="BK550" s="14" t="s">
        <v>12</v>
      </c>
      <c r="BL550" s="14" t="s">
        <v>12</v>
      </c>
      <c r="BM550" s="14" t="s">
        <v>12</v>
      </c>
      <c r="BN550" s="14" t="s">
        <v>12</v>
      </c>
      <c r="BO550" s="14" t="s">
        <v>12</v>
      </c>
      <c r="BP550" s="14" t="s">
        <v>12</v>
      </c>
      <c r="BQ550" s="14" t="s">
        <v>12</v>
      </c>
      <c r="BR550" s="14" t="s">
        <v>12</v>
      </c>
      <c r="BS550" s="14" t="s">
        <v>12</v>
      </c>
      <c r="BT550" s="14" t="s">
        <v>12</v>
      </c>
      <c r="BU550" s="14" t="s">
        <v>12</v>
      </c>
      <c r="BV550" s="14" t="s">
        <v>12</v>
      </c>
      <c r="BW550" s="14" t="s">
        <v>12</v>
      </c>
      <c r="BX550" s="14" t="s">
        <v>12</v>
      </c>
      <c r="BY550" s="14" t="s">
        <v>12</v>
      </c>
      <c r="BZ550" s="14" t="s">
        <v>12</v>
      </c>
      <c r="CA550" s="14" t="s">
        <v>12</v>
      </c>
      <c r="CB550" s="14" t="s">
        <v>12</v>
      </c>
      <c r="CC550" s="14" t="s">
        <v>12</v>
      </c>
      <c r="CD550" s="14" t="s">
        <v>12</v>
      </c>
      <c r="CE550" s="14" t="s">
        <v>12</v>
      </c>
      <c r="CF550" s="14" t="s">
        <v>12</v>
      </c>
      <c r="CG550" s="14" t="s">
        <v>12</v>
      </c>
      <c r="CH550" s="14" t="s">
        <v>12</v>
      </c>
      <c r="CI550" s="14" t="s">
        <v>12</v>
      </c>
      <c r="CJ550" s="14" t="s">
        <v>12</v>
      </c>
      <c r="CK550" s="14" t="s">
        <v>12</v>
      </c>
      <c r="CL550" s="14" t="s">
        <v>12</v>
      </c>
      <c r="CM550" s="14" t="s">
        <v>12</v>
      </c>
      <c r="CN550" s="14" t="s">
        <v>12</v>
      </c>
      <c r="CO550" s="14" t="s">
        <v>12</v>
      </c>
      <c r="CP550" s="14" t="s">
        <v>12</v>
      </c>
      <c r="CQ550" s="14" t="s">
        <v>12</v>
      </c>
      <c r="CR550" s="14" t="s">
        <v>12</v>
      </c>
      <c r="CS550" s="14" t="s">
        <v>12</v>
      </c>
      <c r="CT550" s="14" t="s">
        <v>12</v>
      </c>
      <c r="CU550" s="14" t="s">
        <v>12</v>
      </c>
      <c r="CV550" s="14" t="s">
        <v>12</v>
      </c>
      <c r="CW550" s="14" t="s">
        <v>12</v>
      </c>
      <c r="CX550" s="14" t="s">
        <v>12</v>
      </c>
      <c r="CY550" s="14" t="s">
        <v>12</v>
      </c>
      <c r="CZ550" s="14" t="s">
        <v>12</v>
      </c>
      <c r="DA550" s="2" t="s">
        <v>12</v>
      </c>
      <c r="DB550" s="8" t="s">
        <v>12</v>
      </c>
      <c r="DC550" s="8">
        <v>7.6875741725638491E-2</v>
      </c>
      <c r="DD550" s="8">
        <v>-0.1619591836734694</v>
      </c>
      <c r="DE550" s="8">
        <v>1.2036820572764464</v>
      </c>
      <c r="DF550" s="8">
        <v>-0.72068249126994655</v>
      </c>
      <c r="DG550" s="8">
        <v>-2.7931634752334178E-2</v>
      </c>
      <c r="DH550" s="8">
        <v>-0.13292633292633305</v>
      </c>
      <c r="DI550" s="8">
        <v>-0.21657904618850909</v>
      </c>
      <c r="DJ550" s="8">
        <v>-8.747753145596171E-3</v>
      </c>
      <c r="DK550" s="8">
        <v>-1.7770793036750554E-2</v>
      </c>
      <c r="DL550" s="8">
        <v>-0.21107692307692305</v>
      </c>
      <c r="DM550" s="8">
        <v>-0.18049921996879881</v>
      </c>
      <c r="DN550" s="8">
        <v>0.33009708737864085</v>
      </c>
      <c r="DO550" s="8">
        <v>0.14841849148418484</v>
      </c>
      <c r="DP550" s="8">
        <v>-0.10867397806580248</v>
      </c>
      <c r="DQ550" s="8">
        <v>-4.3064876957494502E-2</v>
      </c>
      <c r="DR550" s="8">
        <v>5.4061952074810904E-3</v>
      </c>
      <c r="DS550" s="8">
        <v>0.11800610376398768</v>
      </c>
      <c r="DT550" s="8">
        <v>-5.4205121539061429E-2</v>
      </c>
      <c r="DU550" s="8">
        <v>7.8339747113800318E-3</v>
      </c>
      <c r="DV550" s="8">
        <v>0.12355107050320457</v>
      </c>
      <c r="DW550" s="8">
        <v>2.4274790629930987E-2</v>
      </c>
      <c r="DX550" s="8">
        <v>-0.30951534542007353</v>
      </c>
      <c r="DY550" s="8">
        <v>0.16440707053372239</v>
      </c>
      <c r="DZ550" s="8">
        <v>-6.1753868828297698E-2</v>
      </c>
      <c r="EA550" s="8">
        <v>0.10446120012566751</v>
      </c>
      <c r="EB550" s="8">
        <v>-9.9274640876120146E-2</v>
      </c>
      <c r="EC550" s="8">
        <v>-1.3895468182535953E-2</v>
      </c>
      <c r="ED550" s="8">
        <v>1.3771016813450832E-2</v>
      </c>
      <c r="EE550" s="8">
        <v>0.19507186858316228</v>
      </c>
      <c r="EF550" s="8">
        <v>-7.5204863864657634E-2</v>
      </c>
      <c r="EG550" s="8">
        <v>0.3650135772473917</v>
      </c>
      <c r="EH550" s="8">
        <v>0.36938540466966807</v>
      </c>
      <c r="EI550" s="8">
        <v>-5.78025842954355E-2</v>
      </c>
      <c r="EJ550" s="8">
        <v>0.20043820498255283</v>
      </c>
      <c r="EK550" s="8">
        <v>0.1952950719935107</v>
      </c>
      <c r="EL550" s="8">
        <v>4.6883836670059686E-2</v>
      </c>
      <c r="EM550" s="8">
        <v>6.8391767057425445E-2</v>
      </c>
      <c r="EN550" s="8">
        <v>-0.13404459725944273</v>
      </c>
      <c r="EO550" s="8">
        <v>7.2404531122269855E-3</v>
      </c>
      <c r="EP550" s="8">
        <v>0.31768115942028996</v>
      </c>
      <c r="EQ550" s="8">
        <v>4.0651121865376227E-2</v>
      </c>
      <c r="ER550" s="8">
        <v>0.11008708886446272</v>
      </c>
      <c r="ES550" s="8">
        <v>0.22796861908751631</v>
      </c>
      <c r="ET550" s="8">
        <v>-0.20366579828805365</v>
      </c>
      <c r="EU550" s="8">
        <v>0.23121860030377395</v>
      </c>
      <c r="EV550" s="8">
        <v>-0.24802302777250584</v>
      </c>
      <c r="EW550" s="8">
        <v>-0.12181887014680504</v>
      </c>
      <c r="EX550" s="8">
        <v>-1.4034583512956833E-2</v>
      </c>
      <c r="EY550" s="8">
        <v>6.7382432957636906E-2</v>
      </c>
      <c r="EZ550" s="8">
        <v>-7.0228938145737496E-2</v>
      </c>
      <c r="FA550" s="8">
        <v>3.4070883101625205E-2</v>
      </c>
      <c r="FB550" s="8">
        <v>4.199015338004175E-2</v>
      </c>
      <c r="FC550" s="8">
        <v>6.9510699195856063E-3</v>
      </c>
      <c r="FD550" s="8">
        <v>-2.0754376466342039E-3</v>
      </c>
      <c r="FE550" s="8">
        <v>1.9260330952165505E-2</v>
      </c>
      <c r="FF550" s="8">
        <v>0.27191270404542234</v>
      </c>
      <c r="FG550" s="8">
        <v>0.14546278858896566</v>
      </c>
      <c r="FH550" s="8">
        <v>-1.1691277211143269E-2</v>
      </c>
      <c r="FI550" s="8">
        <v>6.7373155478882563E-2</v>
      </c>
      <c r="FJ550" s="8">
        <v>0.13287924266912943</v>
      </c>
      <c r="FK550" s="8">
        <v>7.1843472944053799E-2</v>
      </c>
      <c r="FL550" s="8">
        <v>-0.13445997337896942</v>
      </c>
      <c r="FM550" s="8">
        <v>-5.0968007689139117E-2</v>
      </c>
      <c r="FN550" s="8">
        <v>5.0175062935848835E-2</v>
      </c>
      <c r="FO550" s="8">
        <v>0.13751963188493654</v>
      </c>
      <c r="FP550" s="8">
        <v>-5.832768142621847E-2</v>
      </c>
      <c r="FQ550" s="8">
        <v>-5.7824879102788329E-2</v>
      </c>
      <c r="GB550" t="s">
        <v>318</v>
      </c>
      <c r="HP550" t="s">
        <v>12</v>
      </c>
      <c r="HQ550" t="s">
        <v>12</v>
      </c>
      <c r="HR550" t="s">
        <v>12</v>
      </c>
      <c r="HS550" t="s">
        <v>12</v>
      </c>
      <c r="HT550" t="s">
        <v>12</v>
      </c>
      <c r="HU550" t="s">
        <v>12</v>
      </c>
      <c r="HV550" t="s">
        <v>12</v>
      </c>
      <c r="HW550" t="s">
        <v>12</v>
      </c>
      <c r="HX550" t="s">
        <v>12</v>
      </c>
      <c r="HY550" t="s">
        <v>12</v>
      </c>
      <c r="HZ550" t="s">
        <v>12</v>
      </c>
      <c r="IA550" t="s">
        <v>12</v>
      </c>
      <c r="IB550" t="s">
        <v>12</v>
      </c>
      <c r="IC550" t="s">
        <v>12</v>
      </c>
      <c r="ID550" t="s">
        <v>12</v>
      </c>
      <c r="IE550" t="s">
        <v>12</v>
      </c>
      <c r="IF550" t="s">
        <v>12</v>
      </c>
      <c r="IG550" t="s">
        <v>12</v>
      </c>
      <c r="IH550" t="s">
        <v>12</v>
      </c>
      <c r="II550" t="s">
        <v>12</v>
      </c>
      <c r="IJ550" t="s">
        <v>12</v>
      </c>
      <c r="IK550" t="s">
        <v>12</v>
      </c>
      <c r="IL550" t="s">
        <v>12</v>
      </c>
      <c r="IM550" t="s">
        <v>12</v>
      </c>
      <c r="IN550" t="s">
        <v>12</v>
      </c>
      <c r="IO550" t="s">
        <v>12</v>
      </c>
      <c r="IP550" t="s">
        <v>12</v>
      </c>
      <c r="IQ550" t="s">
        <v>12</v>
      </c>
      <c r="IR550" t="s">
        <v>12</v>
      </c>
      <c r="IS550" t="s">
        <v>12</v>
      </c>
      <c r="IT550" t="s">
        <v>12</v>
      </c>
      <c r="IU550" t="s">
        <v>12</v>
      </c>
      <c r="IV550" t="s">
        <v>12</v>
      </c>
      <c r="IW550" t="s">
        <v>12</v>
      </c>
      <c r="IX550" t="s">
        <v>12</v>
      </c>
      <c r="IY550" t="s">
        <v>12</v>
      </c>
      <c r="IZ550" t="s">
        <v>12</v>
      </c>
      <c r="JA550" t="s">
        <v>12</v>
      </c>
      <c r="JB550" t="s">
        <v>12</v>
      </c>
      <c r="JC550" t="s">
        <v>12</v>
      </c>
      <c r="JD550" t="s">
        <v>12</v>
      </c>
      <c r="JE550" t="s">
        <v>12</v>
      </c>
      <c r="JF550" t="s">
        <v>12</v>
      </c>
      <c r="JG550" t="s">
        <v>12</v>
      </c>
      <c r="JH550" t="s">
        <v>12</v>
      </c>
      <c r="JI550" t="s">
        <v>12</v>
      </c>
      <c r="JJ550" t="s">
        <v>12</v>
      </c>
      <c r="JK550" t="s">
        <v>12</v>
      </c>
      <c r="JL550" t="s">
        <v>12</v>
      </c>
      <c r="JM550" t="s">
        <v>12</v>
      </c>
      <c r="JN550" t="s">
        <v>12</v>
      </c>
      <c r="JO550" t="s">
        <v>12</v>
      </c>
      <c r="JP550" t="s">
        <v>12</v>
      </c>
      <c r="JQ550" t="s">
        <v>12</v>
      </c>
      <c r="JR550" t="s">
        <v>12</v>
      </c>
      <c r="JS550" t="s">
        <v>12</v>
      </c>
      <c r="JT550" t="s">
        <v>12</v>
      </c>
      <c r="JU550" t="s">
        <v>12</v>
      </c>
      <c r="JV550" t="s">
        <v>12</v>
      </c>
      <c r="JW550" t="s">
        <v>12</v>
      </c>
      <c r="JX550" t="s">
        <v>12</v>
      </c>
      <c r="JY550" t="s">
        <v>12</v>
      </c>
      <c r="JZ550" t="s">
        <v>12</v>
      </c>
      <c r="KA550" t="s">
        <v>12</v>
      </c>
      <c r="KB550" t="s">
        <v>12</v>
      </c>
      <c r="KC550" s="32">
        <v>7.6999999999999999E-2</v>
      </c>
      <c r="KD550" s="32">
        <v>-0.16200000000000001</v>
      </c>
      <c r="KE550" s="32">
        <v>1.204</v>
      </c>
      <c r="KF550" s="32">
        <v>-0.72099999999999997</v>
      </c>
      <c r="KG550" s="32">
        <v>-2.8000000000000001E-2</v>
      </c>
      <c r="KH550" s="32">
        <v>-0.13300000000000001</v>
      </c>
      <c r="KI550" s="32">
        <v>-0.217</v>
      </c>
      <c r="KJ550" s="32">
        <v>-8.9999999999999993E-3</v>
      </c>
      <c r="KK550" s="32">
        <v>-1.7999999999999999E-2</v>
      </c>
      <c r="KL550" s="32">
        <v>-0.21099999999999999</v>
      </c>
      <c r="KM550" s="32">
        <v>-0.18</v>
      </c>
      <c r="KN550" s="32">
        <v>0.33</v>
      </c>
      <c r="KO550" s="32">
        <v>0.14799999999999999</v>
      </c>
      <c r="KP550" s="32">
        <v>-0.109</v>
      </c>
      <c r="KQ550" s="32">
        <v>-4.2999999999999997E-2</v>
      </c>
      <c r="KR550" s="32">
        <v>5.0000000000000001E-3</v>
      </c>
      <c r="KS550" s="32">
        <v>0.11799999999999999</v>
      </c>
      <c r="KT550" s="32">
        <v>-5.3999999999999999E-2</v>
      </c>
      <c r="KU550" s="32">
        <v>8.0000000000000002E-3</v>
      </c>
      <c r="KV550" s="32">
        <v>0.124</v>
      </c>
      <c r="KW550" s="32">
        <v>2.4E-2</v>
      </c>
      <c r="KX550" s="32">
        <v>-0.31</v>
      </c>
      <c r="KY550" s="32">
        <v>0.16400000000000001</v>
      </c>
      <c r="KZ550" s="32">
        <v>-6.2E-2</v>
      </c>
      <c r="LA550" s="32">
        <v>0.104</v>
      </c>
      <c r="LB550" s="32">
        <v>-9.9000000000000005E-2</v>
      </c>
      <c r="LC550" s="32">
        <v>-1.4E-2</v>
      </c>
      <c r="LD550" s="32">
        <v>1.4E-2</v>
      </c>
      <c r="LE550" s="32">
        <v>0.19500000000000001</v>
      </c>
      <c r="LF550" s="32">
        <v>-7.4999999999999997E-2</v>
      </c>
      <c r="LG550" s="32">
        <v>0.36499999999999999</v>
      </c>
      <c r="LH550" s="32">
        <v>0.36899999999999999</v>
      </c>
      <c r="LI550" s="32">
        <v>-5.8000000000000003E-2</v>
      </c>
      <c r="LJ550" s="32">
        <v>0.2</v>
      </c>
      <c r="LK550" s="32">
        <v>0.19500000000000001</v>
      </c>
      <c r="LL550" s="32">
        <v>4.7E-2</v>
      </c>
      <c r="LM550" s="32">
        <v>6.8000000000000005E-2</v>
      </c>
      <c r="LN550" s="32">
        <v>-0.13400000000000001</v>
      </c>
      <c r="LO550" s="32">
        <v>7.0000000000000001E-3</v>
      </c>
      <c r="LP550" s="32">
        <v>0.318</v>
      </c>
      <c r="LQ550" s="32">
        <v>4.1000000000000002E-2</v>
      </c>
      <c r="LR550" s="32">
        <v>0.11</v>
      </c>
      <c r="LS550" s="32">
        <v>0.22800000000000001</v>
      </c>
      <c r="LT550" s="32">
        <v>-0.20399999999999999</v>
      </c>
      <c r="LU550" s="32">
        <v>0.23100000000000001</v>
      </c>
      <c r="LV550" s="32">
        <v>-0.248</v>
      </c>
      <c r="LW550" s="32">
        <v>-0.122</v>
      </c>
      <c r="LX550" s="32">
        <v>-1.4E-2</v>
      </c>
      <c r="LY550" s="32">
        <v>6.7000000000000004E-2</v>
      </c>
      <c r="LZ550" s="32">
        <v>-7.0000000000000007E-2</v>
      </c>
      <c r="MA550" s="32">
        <v>3.4000000000000002E-2</v>
      </c>
      <c r="MB550" s="32">
        <v>4.2000000000000003E-2</v>
      </c>
      <c r="MC550" s="32">
        <v>7.0000000000000001E-3</v>
      </c>
      <c r="MD550" s="32">
        <v>-2E-3</v>
      </c>
      <c r="ME550" s="32">
        <v>1.9E-2</v>
      </c>
      <c r="MF550" s="32">
        <v>0.27200000000000002</v>
      </c>
      <c r="MG550" s="32">
        <v>0.14499999999999999</v>
      </c>
      <c r="MH550" s="32">
        <v>-1.2E-2</v>
      </c>
      <c r="MI550" s="32">
        <v>6.7000000000000004E-2</v>
      </c>
      <c r="MJ550" s="32">
        <v>0.13300000000000001</v>
      </c>
      <c r="MK550" s="32">
        <v>7.1999999999999995E-2</v>
      </c>
      <c r="ML550" s="32">
        <v>-0.13400000000000001</v>
      </c>
      <c r="MM550" s="32">
        <v>-5.0999999999999997E-2</v>
      </c>
      <c r="MN550" s="32">
        <v>0.05</v>
      </c>
      <c r="MO550" s="32">
        <v>0.13800000000000001</v>
      </c>
      <c r="MP550" s="32">
        <v>-5.8000000000000003E-2</v>
      </c>
      <c r="MQ550" s="32">
        <v>-5.8000000000000003E-2</v>
      </c>
    </row>
    <row r="551" spans="2:355" x14ac:dyDescent="0.35">
      <c r="B551" s="3" t="s">
        <v>317</v>
      </c>
      <c r="C551" s="3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14"/>
      <c r="AP551" s="14" t="s">
        <v>12</v>
      </c>
      <c r="AQ551" s="14" t="s">
        <v>12</v>
      </c>
      <c r="AR551" s="14" t="s">
        <v>12</v>
      </c>
      <c r="AS551" s="14" t="s">
        <v>12</v>
      </c>
      <c r="AT551" s="14" t="s">
        <v>12</v>
      </c>
      <c r="AU551" s="14" t="s">
        <v>12</v>
      </c>
      <c r="AV551" s="14" t="s">
        <v>12</v>
      </c>
      <c r="AW551" s="14" t="s">
        <v>12</v>
      </c>
      <c r="AX551" s="14" t="s">
        <v>12</v>
      </c>
      <c r="AY551" s="14" t="s">
        <v>12</v>
      </c>
      <c r="AZ551" s="14" t="s">
        <v>12</v>
      </c>
      <c r="BA551" s="14" t="s">
        <v>12</v>
      </c>
      <c r="BB551" s="14" t="s">
        <v>12</v>
      </c>
      <c r="BC551" s="14" t="s">
        <v>12</v>
      </c>
      <c r="BD551" s="14" t="s">
        <v>12</v>
      </c>
      <c r="BE551" s="14" t="s">
        <v>12</v>
      </c>
      <c r="BF551" s="14" t="s">
        <v>12</v>
      </c>
      <c r="BG551" s="14" t="s">
        <v>12</v>
      </c>
      <c r="BH551" s="14" t="s">
        <v>12</v>
      </c>
      <c r="BI551" s="14" t="s">
        <v>12</v>
      </c>
      <c r="BJ551" s="14" t="s">
        <v>12</v>
      </c>
      <c r="BK551" s="14" t="s">
        <v>12</v>
      </c>
      <c r="BL551" s="14" t="s">
        <v>12</v>
      </c>
      <c r="BM551" s="14" t="s">
        <v>12</v>
      </c>
      <c r="BN551" s="14" t="s">
        <v>12</v>
      </c>
      <c r="BO551" s="14" t="s">
        <v>12</v>
      </c>
      <c r="BP551" s="14" t="s">
        <v>12</v>
      </c>
      <c r="BQ551" s="14" t="s">
        <v>12</v>
      </c>
      <c r="BR551" s="14" t="s">
        <v>12</v>
      </c>
      <c r="BS551" s="14" t="s">
        <v>12</v>
      </c>
      <c r="BT551" s="14" t="s">
        <v>12</v>
      </c>
      <c r="BU551" s="14" t="s">
        <v>12</v>
      </c>
      <c r="BV551" s="14" t="s">
        <v>12</v>
      </c>
      <c r="BW551" s="14" t="s">
        <v>12</v>
      </c>
      <c r="BX551" s="14" t="s">
        <v>12</v>
      </c>
      <c r="BY551" s="14" t="s">
        <v>12</v>
      </c>
      <c r="BZ551" s="14" t="s">
        <v>12</v>
      </c>
      <c r="CA551" s="14" t="s">
        <v>12</v>
      </c>
      <c r="CB551" s="14" t="s">
        <v>12</v>
      </c>
      <c r="CC551" s="14" t="s">
        <v>12</v>
      </c>
      <c r="CD551" s="14" t="s">
        <v>12</v>
      </c>
      <c r="CE551" s="14" t="s">
        <v>12</v>
      </c>
      <c r="CF551" s="14" t="s">
        <v>12</v>
      </c>
      <c r="CG551" s="14" t="s">
        <v>12</v>
      </c>
      <c r="CH551" s="14" t="s">
        <v>12</v>
      </c>
      <c r="CI551" s="14" t="s">
        <v>12</v>
      </c>
      <c r="CJ551" s="14" t="s">
        <v>12</v>
      </c>
      <c r="CK551" s="14" t="s">
        <v>12</v>
      </c>
      <c r="CL551" s="14" t="s">
        <v>12</v>
      </c>
      <c r="CM551" s="14" t="s">
        <v>12</v>
      </c>
      <c r="CN551" s="14" t="s">
        <v>12</v>
      </c>
      <c r="CO551" s="14" t="s">
        <v>12</v>
      </c>
      <c r="CP551" s="14" t="s">
        <v>12</v>
      </c>
      <c r="CQ551" s="14" t="s">
        <v>12</v>
      </c>
      <c r="CR551" s="14" t="s">
        <v>12</v>
      </c>
      <c r="CS551" s="14" t="s">
        <v>12</v>
      </c>
      <c r="CT551" s="14" t="s">
        <v>12</v>
      </c>
      <c r="CU551" s="14" t="s">
        <v>12</v>
      </c>
      <c r="CV551" s="14" t="s">
        <v>12</v>
      </c>
      <c r="CW551" s="14" t="s">
        <v>12</v>
      </c>
      <c r="CX551" s="14" t="s">
        <v>12</v>
      </c>
      <c r="CY551" s="14" t="s">
        <v>12</v>
      </c>
      <c r="CZ551" s="14" t="s">
        <v>12</v>
      </c>
      <c r="DA551" s="2" t="s">
        <v>12</v>
      </c>
      <c r="DB551" s="8" t="s">
        <v>12</v>
      </c>
      <c r="DC551" s="8">
        <v>-7.7138345008796461E-2</v>
      </c>
      <c r="DD551" s="8">
        <v>4.328992179749358E-3</v>
      </c>
      <c r="DE551" s="8">
        <v>-0.16218936961557695</v>
      </c>
      <c r="DF551" s="8">
        <v>-6.3428943556920414E-2</v>
      </c>
      <c r="DG551" s="8">
        <v>-0.20088585393648561</v>
      </c>
      <c r="DH551" s="8">
        <v>-0.21803686162573954</v>
      </c>
      <c r="DI551" s="8">
        <v>-0.18835708657883454</v>
      </c>
      <c r="DJ551" s="8">
        <v>-0.10448033675814117</v>
      </c>
      <c r="DK551" s="8">
        <v>-0.20763974376063421</v>
      </c>
      <c r="DL551" s="8">
        <v>2.8293928321388551E-2</v>
      </c>
      <c r="DM551" s="8">
        <v>-7.5723310991247628E-2</v>
      </c>
      <c r="DN551" s="8">
        <v>-5.1863304727174375E-2</v>
      </c>
      <c r="DO551" s="8">
        <v>4.2513822620230624E-2</v>
      </c>
      <c r="DP551" s="8">
        <v>0.24935219516305729</v>
      </c>
      <c r="DQ551" s="8">
        <v>-4.2848952646732719E-2</v>
      </c>
      <c r="DR551" s="8">
        <v>0.11289019059468619</v>
      </c>
      <c r="DS551" s="8">
        <v>5.1407981098958722E-3</v>
      </c>
      <c r="DT551" s="8">
        <v>-6.0021615577389942E-2</v>
      </c>
      <c r="DU551" s="8">
        <v>-0.33432116244099197</v>
      </c>
      <c r="DV551" s="8">
        <v>0.19479812614245229</v>
      </c>
      <c r="DW551" s="8">
        <v>-0.14728133072468885</v>
      </c>
      <c r="DX551" s="8">
        <v>5.2193891258094371E-2</v>
      </c>
      <c r="DY551" s="8">
        <v>0.17761120877637326</v>
      </c>
      <c r="DZ551" s="8">
        <v>-3.0479674817009861E-2</v>
      </c>
      <c r="EA551" s="8">
        <v>2.6998542495135336E-2</v>
      </c>
      <c r="EB551" s="8">
        <v>0.15232126230213949</v>
      </c>
      <c r="EC551" s="8">
        <v>0.29182197315261327</v>
      </c>
      <c r="ED551" s="8">
        <v>-9.8700416492214504E-4</v>
      </c>
      <c r="EE551" s="8">
        <v>9.821221189547269E-2</v>
      </c>
      <c r="EF551" s="8">
        <v>-0.11365775010957968</v>
      </c>
      <c r="EG551" s="8">
        <v>-4.134469241769001E-2</v>
      </c>
      <c r="EH551" s="8">
        <v>-6.1803103051466191E-2</v>
      </c>
      <c r="EI551" s="8">
        <v>-2.0711054546992624E-2</v>
      </c>
      <c r="EJ551" s="8">
        <v>9.7315581172553456E-2</v>
      </c>
      <c r="EK551" s="8">
        <v>6.2169584313582771E-3</v>
      </c>
      <c r="EL551" s="8">
        <v>-0.11183791760752437</v>
      </c>
      <c r="EM551" s="8">
        <v>0.2288976215595091</v>
      </c>
      <c r="EN551" s="8">
        <v>0.14902666688386801</v>
      </c>
      <c r="EO551" s="8">
        <v>1.3760485884372731E-2</v>
      </c>
      <c r="EP551" s="8">
        <v>-0.17770421741422748</v>
      </c>
      <c r="EQ551" s="8">
        <v>0.12623343934420661</v>
      </c>
      <c r="ER551" s="8">
        <v>7.8625640653927631E-2</v>
      </c>
      <c r="ES551" s="8">
        <v>0.20502435316073075</v>
      </c>
      <c r="ET551" s="8">
        <v>-5.918840606650666E-2</v>
      </c>
      <c r="EU551" s="8">
        <v>0.18216777128631079</v>
      </c>
      <c r="EV551" s="8">
        <v>-5.1517971956456687E-2</v>
      </c>
      <c r="EW551" s="8">
        <v>-0.11081203419902874</v>
      </c>
      <c r="EX551" s="8">
        <v>-0.10877745354016288</v>
      </c>
      <c r="EY551" s="8">
        <v>-0.18392975521895194</v>
      </c>
      <c r="EZ551" s="8">
        <v>-0.12743445118835972</v>
      </c>
      <c r="FA551" s="8">
        <v>-0.14603009171160497</v>
      </c>
      <c r="FB551" s="8">
        <v>2.5597308625835424E-4</v>
      </c>
      <c r="FC551" s="8">
        <v>-4.3680225198671097E-2</v>
      </c>
      <c r="FD551" s="8">
        <v>-0.16102126195522048</v>
      </c>
      <c r="FE551" s="8">
        <v>1.3310664764329294E-2</v>
      </c>
      <c r="FF551" s="8">
        <v>0.24503050691218342</v>
      </c>
      <c r="FG551" s="8">
        <v>-0.11202506501011267</v>
      </c>
      <c r="FH551" s="8">
        <v>5.1637093904113085E-2</v>
      </c>
      <c r="FI551" s="8">
        <v>0.17067245517811513</v>
      </c>
      <c r="FJ551" s="8">
        <v>3.8831383091850302E-2</v>
      </c>
      <c r="FK551" s="8">
        <v>-0.13805070512119733</v>
      </c>
      <c r="FL551" s="8">
        <v>6.8967902760514788E-2</v>
      </c>
      <c r="FM551" s="8">
        <v>4.5636046328514812E-2</v>
      </c>
      <c r="FN551" s="8">
        <v>0.1871165264465231</v>
      </c>
      <c r="FO551" s="8">
        <v>0.11037656496562476</v>
      </c>
      <c r="FP551" s="8">
        <v>-2.8313226612241893E-2</v>
      </c>
      <c r="FQ551" s="8">
        <v>-0.10977330494141757</v>
      </c>
      <c r="GB551" t="s">
        <v>317</v>
      </c>
      <c r="HP551" t="s">
        <v>12</v>
      </c>
      <c r="HQ551" t="s">
        <v>12</v>
      </c>
      <c r="HR551" t="s">
        <v>12</v>
      </c>
      <c r="HS551" t="s">
        <v>12</v>
      </c>
      <c r="HT551" t="s">
        <v>12</v>
      </c>
      <c r="HU551" t="s">
        <v>12</v>
      </c>
      <c r="HV551" t="s">
        <v>12</v>
      </c>
      <c r="HW551" t="s">
        <v>12</v>
      </c>
      <c r="HX551" t="s">
        <v>12</v>
      </c>
      <c r="HY551" t="s">
        <v>12</v>
      </c>
      <c r="HZ551" t="s">
        <v>12</v>
      </c>
      <c r="IA551" t="s">
        <v>12</v>
      </c>
      <c r="IB551" t="s">
        <v>12</v>
      </c>
      <c r="IC551" t="s">
        <v>12</v>
      </c>
      <c r="ID551" t="s">
        <v>12</v>
      </c>
      <c r="IE551" t="s">
        <v>12</v>
      </c>
      <c r="IF551" t="s">
        <v>12</v>
      </c>
      <c r="IG551" t="s">
        <v>12</v>
      </c>
      <c r="IH551" t="s">
        <v>12</v>
      </c>
      <c r="II551" t="s">
        <v>12</v>
      </c>
      <c r="IJ551" t="s">
        <v>12</v>
      </c>
      <c r="IK551" t="s">
        <v>12</v>
      </c>
      <c r="IL551" t="s">
        <v>12</v>
      </c>
      <c r="IM551" t="s">
        <v>12</v>
      </c>
      <c r="IN551" t="s">
        <v>12</v>
      </c>
      <c r="IO551" t="s">
        <v>12</v>
      </c>
      <c r="IP551" t="s">
        <v>12</v>
      </c>
      <c r="IQ551" t="s">
        <v>12</v>
      </c>
      <c r="IR551" t="s">
        <v>12</v>
      </c>
      <c r="IS551" t="s">
        <v>12</v>
      </c>
      <c r="IT551" t="s">
        <v>12</v>
      </c>
      <c r="IU551" t="s">
        <v>12</v>
      </c>
      <c r="IV551" t="s">
        <v>12</v>
      </c>
      <c r="IW551" t="s">
        <v>12</v>
      </c>
      <c r="IX551" t="s">
        <v>12</v>
      </c>
      <c r="IY551" t="s">
        <v>12</v>
      </c>
      <c r="IZ551" t="s">
        <v>12</v>
      </c>
      <c r="JA551" t="s">
        <v>12</v>
      </c>
      <c r="JB551" t="s">
        <v>12</v>
      </c>
      <c r="JC551" t="s">
        <v>12</v>
      </c>
      <c r="JD551" t="s">
        <v>12</v>
      </c>
      <c r="JE551" t="s">
        <v>12</v>
      </c>
      <c r="JF551" t="s">
        <v>12</v>
      </c>
      <c r="JG551" t="s">
        <v>12</v>
      </c>
      <c r="JH551" t="s">
        <v>12</v>
      </c>
      <c r="JI551" t="s">
        <v>12</v>
      </c>
      <c r="JJ551" t="s">
        <v>12</v>
      </c>
      <c r="JK551" t="s">
        <v>12</v>
      </c>
      <c r="JL551" t="s">
        <v>12</v>
      </c>
      <c r="JM551" t="s">
        <v>12</v>
      </c>
      <c r="JN551" t="s">
        <v>12</v>
      </c>
      <c r="JO551" t="s">
        <v>12</v>
      </c>
      <c r="JP551" t="s">
        <v>12</v>
      </c>
      <c r="JQ551" t="s">
        <v>12</v>
      </c>
      <c r="JR551" t="s">
        <v>12</v>
      </c>
      <c r="JS551" t="s">
        <v>12</v>
      </c>
      <c r="JT551" t="s">
        <v>12</v>
      </c>
      <c r="JU551" t="s">
        <v>12</v>
      </c>
      <c r="JV551" t="s">
        <v>12</v>
      </c>
      <c r="JW551" t="s">
        <v>12</v>
      </c>
      <c r="JX551" t="s">
        <v>12</v>
      </c>
      <c r="JY551" t="s">
        <v>12</v>
      </c>
      <c r="JZ551" t="s">
        <v>12</v>
      </c>
      <c r="KA551" t="s">
        <v>12</v>
      </c>
      <c r="KB551" t="s">
        <v>12</v>
      </c>
      <c r="KC551" s="32">
        <v>-7.6999999999999999E-2</v>
      </c>
      <c r="KD551" s="32">
        <v>4.0000000000000001E-3</v>
      </c>
      <c r="KE551" s="32">
        <v>-0.16200000000000001</v>
      </c>
      <c r="KF551" s="32">
        <v>-6.3E-2</v>
      </c>
      <c r="KG551" s="32">
        <v>-0.20100000000000001</v>
      </c>
      <c r="KH551" s="32">
        <v>-0.218</v>
      </c>
      <c r="KI551" s="32">
        <v>-0.188</v>
      </c>
      <c r="KJ551" s="32">
        <v>-0.104</v>
      </c>
      <c r="KK551" s="32">
        <v>-0.20799999999999999</v>
      </c>
      <c r="KL551" s="32">
        <v>2.8000000000000001E-2</v>
      </c>
      <c r="KM551" s="32">
        <v>-7.5999999999999998E-2</v>
      </c>
      <c r="KN551" s="32">
        <v>-5.1999999999999998E-2</v>
      </c>
      <c r="KO551" s="32">
        <v>4.2999999999999997E-2</v>
      </c>
      <c r="KP551" s="32">
        <v>0.249</v>
      </c>
      <c r="KQ551" s="32">
        <v>-4.2999999999999997E-2</v>
      </c>
      <c r="KR551" s="32">
        <v>0.113</v>
      </c>
      <c r="KS551" s="32">
        <v>5.0000000000000001E-3</v>
      </c>
      <c r="KT551" s="32">
        <v>-0.06</v>
      </c>
      <c r="KU551" s="32">
        <v>-0.33400000000000002</v>
      </c>
      <c r="KV551" s="32">
        <v>0.19500000000000001</v>
      </c>
      <c r="KW551" s="32">
        <v>-0.14699999999999999</v>
      </c>
      <c r="KX551" s="32">
        <v>5.1999999999999998E-2</v>
      </c>
      <c r="KY551" s="32">
        <v>0.17799999999999999</v>
      </c>
      <c r="KZ551" s="32">
        <v>-0.03</v>
      </c>
      <c r="LA551" s="32">
        <v>2.7E-2</v>
      </c>
      <c r="LB551" s="32">
        <v>0.152</v>
      </c>
      <c r="LC551" s="32">
        <v>0.29199999999999998</v>
      </c>
      <c r="LD551" s="32">
        <v>-1E-3</v>
      </c>
      <c r="LE551" s="32">
        <v>9.8000000000000004E-2</v>
      </c>
      <c r="LF551" s="32">
        <v>-0.114</v>
      </c>
      <c r="LG551" s="32">
        <v>-4.1000000000000002E-2</v>
      </c>
      <c r="LH551" s="32">
        <v>-6.2E-2</v>
      </c>
      <c r="LI551" s="32">
        <v>-2.1000000000000001E-2</v>
      </c>
      <c r="LJ551" s="32">
        <v>9.7000000000000003E-2</v>
      </c>
      <c r="LK551" s="32">
        <v>6.0000000000000001E-3</v>
      </c>
      <c r="LL551" s="32">
        <v>-0.112</v>
      </c>
      <c r="LM551" s="32">
        <v>0.22900000000000001</v>
      </c>
      <c r="LN551" s="32">
        <v>0.14899999999999999</v>
      </c>
      <c r="LO551" s="32">
        <v>1.4E-2</v>
      </c>
      <c r="LP551" s="32">
        <v>-0.17799999999999999</v>
      </c>
      <c r="LQ551" s="32">
        <v>0.126</v>
      </c>
      <c r="LR551" s="32">
        <v>7.9000000000000001E-2</v>
      </c>
      <c r="LS551" s="32">
        <v>0.20499999999999999</v>
      </c>
      <c r="LT551" s="32">
        <v>-5.8999999999999997E-2</v>
      </c>
      <c r="LU551" s="32">
        <v>0.182</v>
      </c>
      <c r="LV551" s="32">
        <v>-5.1999999999999998E-2</v>
      </c>
      <c r="LW551" s="32">
        <v>-0.111</v>
      </c>
      <c r="LX551" s="32">
        <v>-0.109</v>
      </c>
      <c r="LY551" s="32">
        <v>-0.184</v>
      </c>
      <c r="LZ551" s="32">
        <v>-0.127</v>
      </c>
      <c r="MA551" s="32">
        <v>-0.14599999999999999</v>
      </c>
      <c r="MB551" s="32">
        <v>0</v>
      </c>
      <c r="MC551" s="32">
        <v>-4.3999999999999997E-2</v>
      </c>
      <c r="MD551" s="32">
        <v>-0.161</v>
      </c>
      <c r="ME551" s="32">
        <v>1.2999999999999999E-2</v>
      </c>
      <c r="MF551" s="32">
        <v>0.245</v>
      </c>
      <c r="MG551" s="32">
        <v>-0.112</v>
      </c>
      <c r="MH551" s="32">
        <v>5.1999999999999998E-2</v>
      </c>
      <c r="MI551" s="32">
        <v>0.17100000000000001</v>
      </c>
      <c r="MJ551" s="32">
        <v>3.9E-2</v>
      </c>
      <c r="MK551" s="32">
        <v>-0.13800000000000001</v>
      </c>
      <c r="ML551" s="32">
        <v>6.9000000000000006E-2</v>
      </c>
      <c r="MM551" s="32">
        <v>4.5999999999999999E-2</v>
      </c>
      <c r="MN551" s="32">
        <v>0.187</v>
      </c>
      <c r="MO551" s="32">
        <v>0.11</v>
      </c>
      <c r="MP551" s="32">
        <v>-2.8000000000000001E-2</v>
      </c>
      <c r="MQ551" s="32">
        <v>-0.11</v>
      </c>
    </row>
    <row r="552" spans="2:355" x14ac:dyDescent="0.35">
      <c r="B552" s="5" t="s">
        <v>316</v>
      </c>
      <c r="C552" s="5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>
        <v>-5.6581569276435428E-2</v>
      </c>
      <c r="AQ552" s="8">
        <v>-0.13485489527423467</v>
      </c>
      <c r="AR552" s="8">
        <v>-5.2530131971801008E-2</v>
      </c>
      <c r="AS552" s="8">
        <v>-0.10148539695888414</v>
      </c>
      <c r="AT552" s="8">
        <v>-7.5925640239658088E-2</v>
      </c>
      <c r="AU552" s="8">
        <v>-8.9109412417727629E-2</v>
      </c>
      <c r="AV552" s="8">
        <v>3.804128651710581E-2</v>
      </c>
      <c r="AW552" s="8">
        <v>-2.3062737119515231E-2</v>
      </c>
      <c r="AX552" s="8">
        <v>-8.5291953368691331E-3</v>
      </c>
      <c r="AY552" s="8">
        <v>-2.187213814168254E-2</v>
      </c>
      <c r="AZ552" s="8">
        <v>2.3793869871778783E-2</v>
      </c>
      <c r="BA552" s="8">
        <v>-3.3797698152370881E-2</v>
      </c>
      <c r="BB552" s="8">
        <v>1.1778374655763368E-2</v>
      </c>
      <c r="BC552" s="8">
        <v>-3.9268427414503426E-2</v>
      </c>
      <c r="BD552" s="8">
        <v>5.2973015923996059E-5</v>
      </c>
      <c r="BE552" s="8">
        <v>-3.0054156784674602E-2</v>
      </c>
      <c r="BF552" s="8">
        <v>2.5617025442543628E-3</v>
      </c>
      <c r="BG552" s="8">
        <v>-1.9590563692771568E-2</v>
      </c>
      <c r="BH552" s="8">
        <v>1.5377700010321016E-2</v>
      </c>
      <c r="BI552" s="8">
        <v>-2.5067454171225689E-2</v>
      </c>
      <c r="BJ552" s="8">
        <v>5.2757245372436756E-4</v>
      </c>
      <c r="BK552" s="8">
        <v>4.3162027066084407E-2</v>
      </c>
      <c r="BL552" s="8">
        <v>2.0999189316475819E-2</v>
      </c>
      <c r="BM552" s="8">
        <v>-3.8465644203803162E-2</v>
      </c>
      <c r="BN552" s="8">
        <v>5.1104893715576027E-2</v>
      </c>
      <c r="BO552" s="8">
        <v>-3.9155084399070672E-3</v>
      </c>
      <c r="BP552" s="8">
        <v>3.9087452609626983E-2</v>
      </c>
      <c r="BQ552" s="8">
        <v>4.6462832917993024E-2</v>
      </c>
      <c r="BR552" s="8">
        <v>5.8346426741741508E-2</v>
      </c>
      <c r="BS552" s="8">
        <v>0.10030721426518374</v>
      </c>
      <c r="BT552" s="8">
        <v>7.2970678783361498E-2</v>
      </c>
      <c r="BU552" s="8">
        <v>5.5209556368570833E-2</v>
      </c>
      <c r="BV552" s="8">
        <v>6.5008394947630554E-2</v>
      </c>
      <c r="BW552" s="8">
        <v>5.6042956008252487E-2</v>
      </c>
      <c r="BX552" s="8">
        <v>4.6451664219104183E-2</v>
      </c>
      <c r="BY552" s="8">
        <v>1.2642019664335091E-2</v>
      </c>
      <c r="BZ552" s="8">
        <v>4.6483092150928496E-2</v>
      </c>
      <c r="CA552" s="8">
        <v>-2.5115683082999052E-4</v>
      </c>
      <c r="CB552" s="8">
        <v>-2.4537559716268476E-2</v>
      </c>
      <c r="CC552" s="8">
        <v>-3.4957349004463012E-2</v>
      </c>
      <c r="CD552" s="8">
        <v>-3.8786769882275807E-2</v>
      </c>
      <c r="CE552" s="8">
        <v>-2.1713151779242268E-2</v>
      </c>
      <c r="CF552" s="8">
        <v>-8.5704551241078009E-2</v>
      </c>
      <c r="CG552" s="8">
        <v>-7.6197673249562614E-2</v>
      </c>
      <c r="CH552" s="8">
        <v>-1.6820510128073507E-2</v>
      </c>
      <c r="CI552" s="8">
        <v>-3.5801896395779909E-2</v>
      </c>
      <c r="CJ552" s="8">
        <v>-5.265883848472841E-2</v>
      </c>
      <c r="CK552" s="8">
        <v>-9.3358317269743862E-3</v>
      </c>
      <c r="CL552" s="8">
        <v>6.3003099694836084E-2</v>
      </c>
      <c r="CM552" s="8">
        <v>2.7415344596610547E-2</v>
      </c>
      <c r="CN552" s="8">
        <v>-2.7137273941478024E-2</v>
      </c>
      <c r="CO552" s="8">
        <v>1.1835443295380221E-2</v>
      </c>
      <c r="CP552" s="8">
        <v>6.9893112246513622E-2</v>
      </c>
      <c r="CQ552" s="8">
        <v>9.2392652741097869E-2</v>
      </c>
      <c r="CR552" s="8">
        <v>6.6636066704536256E-2</v>
      </c>
      <c r="CS552" s="8">
        <v>0.10756251418958018</v>
      </c>
      <c r="CT552" s="8">
        <v>0.22467177686381423</v>
      </c>
      <c r="CU552" s="8">
        <v>0.34547313788412359</v>
      </c>
      <c r="CV552" s="8">
        <v>0.23262887331769955</v>
      </c>
      <c r="CW552" s="8">
        <v>0.20944282680042159</v>
      </c>
      <c r="CX552" s="8">
        <v>0.11081525453446206</v>
      </c>
      <c r="CY552" s="8">
        <v>0.24596851794177366</v>
      </c>
      <c r="CZ552" s="8">
        <v>0.2624008572868628</v>
      </c>
      <c r="DA552" s="8">
        <v>0.13699624018339907</v>
      </c>
      <c r="DB552" s="8">
        <v>0.10753950228831788</v>
      </c>
      <c r="DC552" s="8">
        <v>7.7302192288192462E-2</v>
      </c>
      <c r="DD552" s="8">
        <v>3.5419130719598346E-2</v>
      </c>
      <c r="DE552" s="8">
        <v>-5.6662300093411333E-2</v>
      </c>
      <c r="DF552" s="8">
        <v>-2.4690976560311273E-2</v>
      </c>
      <c r="DG552" s="8">
        <v>-4.8446788352268899E-2</v>
      </c>
      <c r="DH552" s="8">
        <v>-4.7545581723802854E-2</v>
      </c>
      <c r="DI552" s="8">
        <v>-6.0584503826110692E-2</v>
      </c>
      <c r="DJ552" s="8">
        <v>-2.142388239620574E-2</v>
      </c>
      <c r="DK552" s="8">
        <v>-2.0686398695005659E-3</v>
      </c>
      <c r="DL552" s="8">
        <v>-2.6897833137840554E-2</v>
      </c>
      <c r="DM552" s="8">
        <v>-3.958431646650773E-2</v>
      </c>
      <c r="DN552" s="8">
        <v>-2.8802876898303964E-4</v>
      </c>
      <c r="DO552" s="8">
        <v>-5.524811753179748E-2</v>
      </c>
      <c r="DP552" s="8">
        <v>-5.6592497756527416E-2</v>
      </c>
      <c r="DQ552" s="8">
        <v>-8.3364424968928263E-2</v>
      </c>
      <c r="DR552" s="8">
        <v>-7.6100116387158967E-2</v>
      </c>
      <c r="DS552" s="8">
        <v>-6.3064954988854449E-2</v>
      </c>
      <c r="DT552" s="8">
        <v>-5.7991924267111195E-2</v>
      </c>
      <c r="DU552" s="8">
        <v>-7.0004492002609831E-2</v>
      </c>
      <c r="DV552" s="8">
        <v>-5.3133596164818164E-2</v>
      </c>
      <c r="DW552" s="8">
        <v>-5.3932741105745641E-2</v>
      </c>
      <c r="DX552" s="8">
        <v>-5.9554268974526536E-2</v>
      </c>
      <c r="DY552" s="8">
        <v>-5.4127367837200846E-2</v>
      </c>
      <c r="DZ552" s="8">
        <v>-3.8151222853350708E-2</v>
      </c>
      <c r="EA552" s="8">
        <v>-9.008822311719733E-3</v>
      </c>
      <c r="EB552" s="8">
        <v>2.4028277206278092E-2</v>
      </c>
      <c r="EC552" s="8">
        <v>-3.4038187906701767E-2</v>
      </c>
      <c r="ED552" s="8">
        <v>-1.7742967465501303E-2</v>
      </c>
      <c r="EE552" s="8">
        <v>-1.482201404682093E-2</v>
      </c>
      <c r="EF552" s="8">
        <v>-5.3442687738412653E-2</v>
      </c>
      <c r="EG552" s="8">
        <v>-6.7519863715706507E-2</v>
      </c>
      <c r="EH552" s="8">
        <v>-1.4425145063754252E-2</v>
      </c>
      <c r="EI552" s="8">
        <v>1.3757694020481548E-2</v>
      </c>
      <c r="EJ552" s="8">
        <v>-3.3825113084913871E-2</v>
      </c>
      <c r="EK552" s="8">
        <v>-6.8010989166325753E-2</v>
      </c>
      <c r="EL552" s="8">
        <v>-3.4119403139693416E-2</v>
      </c>
      <c r="EM552" s="8">
        <v>-9.5924637882229824E-3</v>
      </c>
      <c r="EN552" s="8">
        <v>2.6683221048462435E-3</v>
      </c>
      <c r="EO552" s="8">
        <v>-4.6399700673912303E-2</v>
      </c>
      <c r="EP552" s="8">
        <v>-3.5646935037619842E-3</v>
      </c>
      <c r="EQ552" s="8">
        <v>-1.3717364988182768E-3</v>
      </c>
      <c r="ER552" s="8">
        <v>7.3117265955063404E-2</v>
      </c>
      <c r="ES552" s="8">
        <v>0.15494325656977481</v>
      </c>
      <c r="ET552" s="8">
        <v>7.5481220339070232E-2</v>
      </c>
      <c r="EU552" s="8">
        <v>1.2759142086627984E-2</v>
      </c>
      <c r="EV552" s="8">
        <v>-4.5753026251341367E-2</v>
      </c>
      <c r="EW552" s="8">
        <v>-0.10759509443571746</v>
      </c>
      <c r="EX552" s="8">
        <v>-6.3354355400760509E-2</v>
      </c>
      <c r="EY552" s="8">
        <v>-2.943891947080457E-2</v>
      </c>
      <c r="EZ552" s="8">
        <v>-4.5306848606584738E-2</v>
      </c>
      <c r="FA552" s="8">
        <v>-7.5584434684228041E-2</v>
      </c>
      <c r="FB552" s="8">
        <v>-1.8649582564655764E-2</v>
      </c>
      <c r="FC552" s="8">
        <v>4.0705972141218183E-2</v>
      </c>
      <c r="FD552" s="8">
        <v>2.6188719631144108E-2</v>
      </c>
      <c r="FE552" s="8">
        <v>8.3001365532182625E-3</v>
      </c>
      <c r="FF552" s="8">
        <v>9.1832006056878024E-2</v>
      </c>
      <c r="FG552" s="8">
        <v>5.5277169397468073E-2</v>
      </c>
      <c r="FH552" s="8">
        <v>5.8198599062181833E-2</v>
      </c>
      <c r="FI552" s="8">
        <v>1.4658392407693732E-3</v>
      </c>
      <c r="FJ552" s="8">
        <v>6.1225332754816897E-2</v>
      </c>
      <c r="FK552" s="8">
        <v>3.9773851871859112E-2</v>
      </c>
      <c r="FL552" s="8">
        <v>5.0472131759524697E-3</v>
      </c>
      <c r="FM552" s="8">
        <v>-6.9605592398632732E-3</v>
      </c>
      <c r="FN552" s="8">
        <v>6.2849908216979777E-3</v>
      </c>
      <c r="FO552" s="8">
        <v>3.2582043034724784E-2</v>
      </c>
      <c r="FP552" s="8">
        <v>3.389745757350493E-2</v>
      </c>
      <c r="FQ552" s="8">
        <v>-3.4840476319487945E-2</v>
      </c>
      <c r="GB552" t="s">
        <v>316</v>
      </c>
      <c r="HP552" s="32">
        <v>-5.7000000000000002E-2</v>
      </c>
      <c r="HQ552" s="32">
        <v>-0.13500000000000001</v>
      </c>
      <c r="HR552" s="32">
        <v>-5.2999999999999999E-2</v>
      </c>
      <c r="HS552" s="32">
        <v>-0.10100000000000001</v>
      </c>
      <c r="HT552" s="32">
        <v>-7.5999999999999998E-2</v>
      </c>
      <c r="HU552" s="32">
        <v>-8.8999999999999996E-2</v>
      </c>
      <c r="HV552" s="32">
        <v>3.7999999999999999E-2</v>
      </c>
      <c r="HW552" s="32">
        <v>-2.3E-2</v>
      </c>
      <c r="HX552" s="32">
        <v>-8.9999999999999993E-3</v>
      </c>
      <c r="HY552" s="32">
        <v>-2.1999999999999999E-2</v>
      </c>
      <c r="HZ552" s="32">
        <v>2.4E-2</v>
      </c>
      <c r="IA552" s="32">
        <v>-3.4000000000000002E-2</v>
      </c>
      <c r="IB552" s="32">
        <v>1.2E-2</v>
      </c>
      <c r="IC552" s="32">
        <v>-3.9E-2</v>
      </c>
      <c r="ID552" s="32">
        <v>0</v>
      </c>
      <c r="IE552" s="32">
        <v>-0.03</v>
      </c>
      <c r="IF552" s="32">
        <v>3.0000000000000001E-3</v>
      </c>
      <c r="IG552" s="32">
        <v>-0.02</v>
      </c>
      <c r="IH552" s="32">
        <v>1.4999999999999999E-2</v>
      </c>
      <c r="II552" s="32">
        <v>-2.5000000000000001E-2</v>
      </c>
      <c r="IJ552" s="32">
        <v>1E-3</v>
      </c>
      <c r="IK552" s="32">
        <v>4.2999999999999997E-2</v>
      </c>
      <c r="IL552" s="32">
        <v>2.1000000000000001E-2</v>
      </c>
      <c r="IM552" s="32">
        <v>-3.7999999999999999E-2</v>
      </c>
      <c r="IN552" s="32">
        <v>5.0999999999999997E-2</v>
      </c>
      <c r="IO552" s="32">
        <v>-4.0000000000000001E-3</v>
      </c>
      <c r="IP552" s="32">
        <v>3.9E-2</v>
      </c>
      <c r="IQ552" s="32">
        <v>4.5999999999999999E-2</v>
      </c>
      <c r="IR552" s="32">
        <v>5.8000000000000003E-2</v>
      </c>
      <c r="IS552" s="32">
        <v>0.1</v>
      </c>
      <c r="IT552" s="32">
        <v>7.2999999999999995E-2</v>
      </c>
      <c r="IU552" s="32">
        <v>5.5E-2</v>
      </c>
      <c r="IV552" s="32">
        <v>6.5000000000000002E-2</v>
      </c>
      <c r="IW552" s="32">
        <v>5.6000000000000001E-2</v>
      </c>
      <c r="IX552" s="32">
        <v>4.5999999999999999E-2</v>
      </c>
      <c r="IY552" s="32">
        <v>1.2999999999999999E-2</v>
      </c>
      <c r="IZ552" s="32">
        <v>4.5999999999999999E-2</v>
      </c>
      <c r="JA552" s="32">
        <v>0</v>
      </c>
      <c r="JB552" s="32">
        <v>-2.5000000000000001E-2</v>
      </c>
      <c r="JC552" s="32">
        <v>-3.5000000000000003E-2</v>
      </c>
      <c r="JD552" s="32">
        <v>-3.9E-2</v>
      </c>
      <c r="JE552" s="32">
        <v>-2.1999999999999999E-2</v>
      </c>
      <c r="JF552" s="32">
        <v>-8.5999999999999993E-2</v>
      </c>
      <c r="JG552" s="32">
        <v>-7.5999999999999998E-2</v>
      </c>
      <c r="JH552" s="32">
        <v>-1.7000000000000001E-2</v>
      </c>
      <c r="JI552" s="32">
        <v>-3.5999999999999997E-2</v>
      </c>
      <c r="JJ552" s="32">
        <v>-5.2999999999999999E-2</v>
      </c>
      <c r="JK552" s="32">
        <v>-8.9999999999999993E-3</v>
      </c>
      <c r="JL552" s="32">
        <v>6.3E-2</v>
      </c>
      <c r="JM552" s="32">
        <v>2.7E-2</v>
      </c>
      <c r="JN552" s="32">
        <v>-2.7E-2</v>
      </c>
      <c r="JO552" s="32">
        <v>1.2E-2</v>
      </c>
      <c r="JP552" s="32">
        <v>7.0000000000000007E-2</v>
      </c>
      <c r="JQ552" s="32">
        <v>9.1999999999999998E-2</v>
      </c>
      <c r="JR552" s="32">
        <v>6.7000000000000004E-2</v>
      </c>
      <c r="JS552" s="32">
        <v>0.108</v>
      </c>
      <c r="JT552" s="32">
        <v>0.22500000000000001</v>
      </c>
      <c r="JU552" s="32">
        <v>0.34499999999999997</v>
      </c>
      <c r="JV552" s="32">
        <v>0.23300000000000001</v>
      </c>
      <c r="JW552" s="32">
        <v>0.20899999999999999</v>
      </c>
      <c r="JX552" s="32">
        <v>0.111</v>
      </c>
      <c r="JY552" s="32">
        <v>0.246</v>
      </c>
      <c r="JZ552" s="32">
        <v>0.26200000000000001</v>
      </c>
      <c r="KA552" s="32">
        <v>0.13700000000000001</v>
      </c>
      <c r="KB552" s="32">
        <v>0.108</v>
      </c>
      <c r="KC552" s="32">
        <v>7.6999999999999999E-2</v>
      </c>
      <c r="KD552" s="32">
        <v>3.5000000000000003E-2</v>
      </c>
      <c r="KE552" s="32">
        <v>-5.7000000000000002E-2</v>
      </c>
      <c r="KF552" s="32">
        <v>-2.5000000000000001E-2</v>
      </c>
      <c r="KG552" s="32">
        <v>-4.8000000000000001E-2</v>
      </c>
      <c r="KH552" s="32">
        <v>-4.8000000000000001E-2</v>
      </c>
      <c r="KI552" s="32">
        <v>-6.0999999999999999E-2</v>
      </c>
      <c r="KJ552" s="32">
        <v>-2.1000000000000001E-2</v>
      </c>
      <c r="KK552" s="32">
        <v>-2E-3</v>
      </c>
      <c r="KL552" s="32">
        <v>-2.7E-2</v>
      </c>
      <c r="KM552" s="32">
        <v>-0.04</v>
      </c>
      <c r="KN552" s="32">
        <v>0</v>
      </c>
      <c r="KO552" s="32">
        <v>-5.5E-2</v>
      </c>
      <c r="KP552" s="32">
        <v>-5.7000000000000002E-2</v>
      </c>
      <c r="KQ552" s="32">
        <v>-8.3000000000000004E-2</v>
      </c>
      <c r="KR552" s="32">
        <v>-7.5999999999999998E-2</v>
      </c>
      <c r="KS552" s="32">
        <v>-6.3E-2</v>
      </c>
      <c r="KT552" s="32">
        <v>-5.8000000000000003E-2</v>
      </c>
      <c r="KU552" s="32">
        <v>-7.0000000000000007E-2</v>
      </c>
      <c r="KV552" s="32">
        <v>-5.2999999999999999E-2</v>
      </c>
      <c r="KW552" s="32">
        <v>-5.3999999999999999E-2</v>
      </c>
      <c r="KX552" s="32">
        <v>-0.06</v>
      </c>
      <c r="KY552" s="32">
        <v>-5.3999999999999999E-2</v>
      </c>
      <c r="KZ552" s="32">
        <v>-3.7999999999999999E-2</v>
      </c>
      <c r="LA552" s="32">
        <v>-8.9999999999999993E-3</v>
      </c>
      <c r="LB552" s="32">
        <v>2.4E-2</v>
      </c>
      <c r="LC552" s="32">
        <v>-3.4000000000000002E-2</v>
      </c>
      <c r="LD552" s="32">
        <v>-1.7999999999999999E-2</v>
      </c>
      <c r="LE552" s="32">
        <v>-1.4999999999999999E-2</v>
      </c>
      <c r="LF552" s="32">
        <v>-5.2999999999999999E-2</v>
      </c>
      <c r="LG552" s="32">
        <v>-6.8000000000000005E-2</v>
      </c>
      <c r="LH552" s="32">
        <v>-1.4E-2</v>
      </c>
      <c r="LI552" s="32">
        <v>1.4E-2</v>
      </c>
      <c r="LJ552" s="32">
        <v>-3.4000000000000002E-2</v>
      </c>
      <c r="LK552" s="32">
        <v>-6.8000000000000005E-2</v>
      </c>
      <c r="LL552" s="32">
        <v>-3.4000000000000002E-2</v>
      </c>
      <c r="LM552" s="32">
        <v>-0.01</v>
      </c>
      <c r="LN552" s="32">
        <v>3.0000000000000001E-3</v>
      </c>
      <c r="LO552" s="32">
        <v>-4.5999999999999999E-2</v>
      </c>
      <c r="LP552" s="32">
        <v>-4.0000000000000001E-3</v>
      </c>
      <c r="LQ552" s="32">
        <v>-1E-3</v>
      </c>
      <c r="LR552" s="32">
        <v>7.2999999999999995E-2</v>
      </c>
      <c r="LS552" s="32">
        <v>0.155</v>
      </c>
      <c r="LT552" s="32">
        <v>7.4999999999999997E-2</v>
      </c>
      <c r="LU552" s="32">
        <v>1.2999999999999999E-2</v>
      </c>
      <c r="LV552" s="32">
        <v>-4.5999999999999999E-2</v>
      </c>
      <c r="LW552" s="32">
        <v>-0.108</v>
      </c>
      <c r="LX552" s="32">
        <v>-6.3E-2</v>
      </c>
      <c r="LY552" s="32">
        <v>-2.9000000000000001E-2</v>
      </c>
      <c r="LZ552" s="32">
        <v>-4.4999999999999998E-2</v>
      </c>
      <c r="MA552" s="32">
        <v>-7.5999999999999998E-2</v>
      </c>
      <c r="MB552" s="32">
        <v>-1.9E-2</v>
      </c>
      <c r="MC552" s="32">
        <v>4.1000000000000002E-2</v>
      </c>
      <c r="MD552" s="32">
        <v>2.5999999999999999E-2</v>
      </c>
      <c r="ME552" s="32">
        <v>8.0000000000000002E-3</v>
      </c>
      <c r="MF552" s="32">
        <v>9.1999999999999998E-2</v>
      </c>
      <c r="MG552" s="32">
        <v>5.5E-2</v>
      </c>
      <c r="MH552" s="32">
        <v>5.8000000000000003E-2</v>
      </c>
      <c r="MI552" s="32">
        <v>1E-3</v>
      </c>
      <c r="MJ552" s="32">
        <v>6.0999999999999999E-2</v>
      </c>
      <c r="MK552" s="32">
        <v>0.04</v>
      </c>
      <c r="ML552" s="32">
        <v>5.0000000000000001E-3</v>
      </c>
      <c r="MM552" s="32">
        <v>-7.0000000000000001E-3</v>
      </c>
      <c r="MN552" s="32">
        <v>6.0000000000000001E-3</v>
      </c>
      <c r="MO552" s="32">
        <v>3.3000000000000002E-2</v>
      </c>
      <c r="MP552" s="32">
        <v>3.4000000000000002E-2</v>
      </c>
      <c r="MQ552" s="32">
        <v>-3.5000000000000003E-2</v>
      </c>
    </row>
    <row r="553" spans="2:355" x14ac:dyDescent="0.35">
      <c r="B553" s="3"/>
      <c r="C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</row>
    <row r="554" spans="2:355" x14ac:dyDescent="0.35">
      <c r="B554" s="3"/>
      <c r="C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4"/>
      <c r="AA554" s="3" t="s">
        <v>346</v>
      </c>
      <c r="AB554" s="4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HA554" t="s">
        <v>346</v>
      </c>
    </row>
    <row r="555" spans="2:355" x14ac:dyDescent="0.35">
      <c r="B555" s="3"/>
      <c r="C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</row>
    <row r="556" spans="2:355" x14ac:dyDescent="0.35">
      <c r="B556" s="3"/>
      <c r="C556" s="3"/>
      <c r="D556" s="10" t="s">
        <v>222</v>
      </c>
      <c r="E556" s="10" t="s">
        <v>221</v>
      </c>
      <c r="F556" s="10" t="s">
        <v>220</v>
      </c>
      <c r="G556" s="10" t="s">
        <v>219</v>
      </c>
      <c r="H556" s="10" t="s">
        <v>218</v>
      </c>
      <c r="I556" s="10" t="s">
        <v>217</v>
      </c>
      <c r="J556" s="10" t="s">
        <v>216</v>
      </c>
      <c r="K556" s="10" t="s">
        <v>215</v>
      </c>
      <c r="L556" s="10" t="s">
        <v>214</v>
      </c>
      <c r="M556" s="10" t="s">
        <v>213</v>
      </c>
      <c r="N556" s="10" t="s">
        <v>212</v>
      </c>
      <c r="O556" s="10" t="s">
        <v>211</v>
      </c>
      <c r="P556" s="10" t="s">
        <v>210</v>
      </c>
      <c r="Q556" s="10" t="s">
        <v>209</v>
      </c>
      <c r="R556" s="10" t="s">
        <v>208</v>
      </c>
      <c r="S556" s="10" t="s">
        <v>207</v>
      </c>
      <c r="T556" s="10" t="s">
        <v>206</v>
      </c>
      <c r="U556" s="10" t="s">
        <v>205</v>
      </c>
      <c r="V556" s="10" t="s">
        <v>204</v>
      </c>
      <c r="W556" s="10" t="s">
        <v>203</v>
      </c>
      <c r="X556" s="10" t="s">
        <v>202</v>
      </c>
      <c r="Y556" s="10" t="s">
        <v>201</v>
      </c>
      <c r="Z556" s="10" t="s">
        <v>200</v>
      </c>
      <c r="AA556" s="10" t="s">
        <v>199</v>
      </c>
      <c r="AB556" s="10" t="s">
        <v>198</v>
      </c>
      <c r="AC556" s="10" t="s">
        <v>197</v>
      </c>
      <c r="AD556" s="10" t="s">
        <v>196</v>
      </c>
      <c r="AE556" s="10" t="s">
        <v>195</v>
      </c>
      <c r="AF556" s="10" t="s">
        <v>194</v>
      </c>
      <c r="AG556" s="10" t="s">
        <v>193</v>
      </c>
      <c r="AH556" s="10" t="s">
        <v>192</v>
      </c>
      <c r="AI556" s="10" t="s">
        <v>191</v>
      </c>
      <c r="AJ556" s="10" t="s">
        <v>190</v>
      </c>
      <c r="AK556" s="10" t="s">
        <v>189</v>
      </c>
      <c r="AL556" s="10" t="s">
        <v>188</v>
      </c>
      <c r="AM556" s="10" t="s">
        <v>187</v>
      </c>
      <c r="AN556" s="10" t="s">
        <v>186</v>
      </c>
      <c r="AO556" s="10" t="s">
        <v>185</v>
      </c>
      <c r="AP556" s="10" t="s">
        <v>184</v>
      </c>
      <c r="AQ556" s="10" t="s">
        <v>183</v>
      </c>
      <c r="AR556" s="10" t="s">
        <v>182</v>
      </c>
      <c r="AS556" s="10" t="s">
        <v>181</v>
      </c>
      <c r="AT556" s="10" t="s">
        <v>180</v>
      </c>
      <c r="AU556" s="10" t="s">
        <v>179</v>
      </c>
      <c r="AV556" s="10" t="s">
        <v>178</v>
      </c>
      <c r="AW556" s="10" t="s">
        <v>177</v>
      </c>
      <c r="AX556" s="10" t="s">
        <v>176</v>
      </c>
      <c r="AY556" s="10" t="s">
        <v>175</v>
      </c>
      <c r="AZ556" s="10" t="s">
        <v>174</v>
      </c>
      <c r="BA556" s="10" t="s">
        <v>173</v>
      </c>
      <c r="BB556" s="10" t="s">
        <v>172</v>
      </c>
      <c r="BC556" s="10" t="s">
        <v>171</v>
      </c>
      <c r="BD556" s="10" t="s">
        <v>170</v>
      </c>
      <c r="BE556" s="10" t="s">
        <v>169</v>
      </c>
      <c r="BF556" s="10" t="s">
        <v>168</v>
      </c>
      <c r="BG556" s="10" t="s">
        <v>167</v>
      </c>
      <c r="BH556" s="10" t="s">
        <v>166</v>
      </c>
      <c r="BI556" s="10" t="s">
        <v>165</v>
      </c>
      <c r="BJ556" s="10" t="s">
        <v>164</v>
      </c>
      <c r="BK556" s="10" t="s">
        <v>163</v>
      </c>
      <c r="BL556" s="10" t="s">
        <v>162</v>
      </c>
      <c r="BM556" s="10" t="s">
        <v>161</v>
      </c>
      <c r="BN556" s="10" t="s">
        <v>160</v>
      </c>
      <c r="BO556" s="10" t="s">
        <v>159</v>
      </c>
      <c r="BP556" s="10" t="s">
        <v>158</v>
      </c>
      <c r="BQ556" s="10" t="s">
        <v>157</v>
      </c>
      <c r="BR556" s="10" t="s">
        <v>156</v>
      </c>
      <c r="BS556" s="10" t="s">
        <v>155</v>
      </c>
      <c r="BT556" s="10" t="s">
        <v>154</v>
      </c>
      <c r="BU556" s="10" t="s">
        <v>153</v>
      </c>
      <c r="BV556" s="10" t="s">
        <v>152</v>
      </c>
      <c r="BW556" s="10" t="s">
        <v>151</v>
      </c>
      <c r="BX556" s="10" t="s">
        <v>150</v>
      </c>
      <c r="BY556" s="10" t="s">
        <v>149</v>
      </c>
      <c r="BZ556" s="10" t="s">
        <v>148</v>
      </c>
      <c r="CA556" s="10" t="s">
        <v>147</v>
      </c>
      <c r="CB556" s="10" t="s">
        <v>146</v>
      </c>
      <c r="CC556" s="10" t="s">
        <v>145</v>
      </c>
      <c r="CD556" s="10" t="s">
        <v>144</v>
      </c>
      <c r="CE556" s="10" t="s">
        <v>143</v>
      </c>
      <c r="CF556" s="10" t="s">
        <v>142</v>
      </c>
      <c r="CG556" s="10" t="s">
        <v>141</v>
      </c>
      <c r="CH556" s="10" t="s">
        <v>140</v>
      </c>
      <c r="CI556" s="10" t="s">
        <v>139</v>
      </c>
      <c r="CJ556" s="10" t="s">
        <v>138</v>
      </c>
      <c r="CK556" s="10" t="s">
        <v>137</v>
      </c>
      <c r="CL556" s="10" t="s">
        <v>136</v>
      </c>
      <c r="CM556" s="10" t="s">
        <v>135</v>
      </c>
      <c r="CN556" s="10" t="s">
        <v>134</v>
      </c>
      <c r="CO556" s="10" t="s">
        <v>133</v>
      </c>
      <c r="CP556" s="10" t="s">
        <v>132</v>
      </c>
      <c r="CQ556" s="10" t="s">
        <v>131</v>
      </c>
      <c r="CR556" s="10" t="s">
        <v>130</v>
      </c>
      <c r="CS556" s="10" t="s">
        <v>129</v>
      </c>
      <c r="CT556" s="10" t="s">
        <v>128</v>
      </c>
      <c r="CU556" s="10" t="s">
        <v>127</v>
      </c>
      <c r="CV556" s="10" t="s">
        <v>126</v>
      </c>
      <c r="CW556" s="10" t="s">
        <v>125</v>
      </c>
      <c r="CX556" s="10" t="s">
        <v>124</v>
      </c>
      <c r="CY556" s="10" t="s">
        <v>123</v>
      </c>
      <c r="CZ556" s="10" t="s">
        <v>122</v>
      </c>
      <c r="DA556" s="10" t="s">
        <v>121</v>
      </c>
      <c r="DB556" s="10" t="s">
        <v>120</v>
      </c>
      <c r="DC556" s="10" t="s">
        <v>119</v>
      </c>
      <c r="DD556" s="10" t="s">
        <v>118</v>
      </c>
      <c r="DE556" s="10" t="s">
        <v>117</v>
      </c>
      <c r="DF556" s="10" t="s">
        <v>116</v>
      </c>
      <c r="DG556" s="10" t="s">
        <v>115</v>
      </c>
      <c r="DH556" s="10" t="s">
        <v>114</v>
      </c>
      <c r="DI556" s="10" t="s">
        <v>113</v>
      </c>
      <c r="DJ556" s="10" t="s">
        <v>112</v>
      </c>
      <c r="DK556" s="10" t="s">
        <v>111</v>
      </c>
      <c r="DL556" s="10" t="s">
        <v>110</v>
      </c>
      <c r="DM556" s="10" t="s">
        <v>109</v>
      </c>
      <c r="DN556" s="10" t="s">
        <v>108</v>
      </c>
      <c r="DO556" s="10" t="s">
        <v>107</v>
      </c>
      <c r="DP556" s="10" t="s">
        <v>106</v>
      </c>
      <c r="DQ556" s="10" t="s">
        <v>105</v>
      </c>
      <c r="DR556" s="10" t="s">
        <v>104</v>
      </c>
      <c r="DS556" s="10" t="s">
        <v>103</v>
      </c>
      <c r="DT556" s="10" t="s">
        <v>102</v>
      </c>
      <c r="DU556" s="10" t="s">
        <v>101</v>
      </c>
      <c r="DV556" s="10" t="s">
        <v>100</v>
      </c>
      <c r="DW556" s="10" t="s">
        <v>99</v>
      </c>
      <c r="DX556" s="10" t="s">
        <v>98</v>
      </c>
      <c r="DY556" s="10" t="s">
        <v>97</v>
      </c>
      <c r="DZ556" s="10" t="s">
        <v>96</v>
      </c>
      <c r="EA556" s="10" t="s">
        <v>95</v>
      </c>
      <c r="EB556" s="10" t="s">
        <v>94</v>
      </c>
      <c r="EC556" s="10" t="s">
        <v>93</v>
      </c>
      <c r="ED556" s="10" t="s">
        <v>92</v>
      </c>
      <c r="EE556" s="10" t="s">
        <v>91</v>
      </c>
      <c r="EF556" s="10" t="s">
        <v>90</v>
      </c>
      <c r="EG556" s="10" t="s">
        <v>89</v>
      </c>
      <c r="EH556" s="10" t="s">
        <v>88</v>
      </c>
      <c r="EI556" s="10" t="s">
        <v>87</v>
      </c>
      <c r="EJ556" s="10" t="s">
        <v>86</v>
      </c>
      <c r="EK556" s="10" t="s">
        <v>85</v>
      </c>
      <c r="EL556" s="10" t="s">
        <v>84</v>
      </c>
      <c r="EM556" s="10" t="s">
        <v>83</v>
      </c>
      <c r="EN556" s="10" t="s">
        <v>82</v>
      </c>
      <c r="EO556" s="10" t="s">
        <v>81</v>
      </c>
      <c r="EP556" s="10" t="s">
        <v>80</v>
      </c>
      <c r="EQ556" s="10" t="s">
        <v>79</v>
      </c>
      <c r="ER556" s="10" t="s">
        <v>78</v>
      </c>
      <c r="ES556" s="10" t="s">
        <v>77</v>
      </c>
      <c r="ET556" s="10" t="s">
        <v>76</v>
      </c>
      <c r="EU556" s="10" t="s">
        <v>75</v>
      </c>
      <c r="EV556" s="10" t="s">
        <v>74</v>
      </c>
      <c r="EW556" s="10" t="s">
        <v>73</v>
      </c>
      <c r="EX556" s="10" t="s">
        <v>72</v>
      </c>
      <c r="EY556" s="10" t="s">
        <v>71</v>
      </c>
      <c r="EZ556" s="10" t="s">
        <v>70</v>
      </c>
      <c r="FA556" s="10" t="s">
        <v>69</v>
      </c>
      <c r="FB556" s="10" t="s">
        <v>68</v>
      </c>
      <c r="FC556" s="10" t="s">
        <v>67</v>
      </c>
      <c r="FD556" s="10" t="s">
        <v>66</v>
      </c>
      <c r="FE556" s="10" t="s">
        <v>65</v>
      </c>
      <c r="FF556" s="10" t="s">
        <v>64</v>
      </c>
      <c r="FG556" s="10" t="s">
        <v>63</v>
      </c>
      <c r="FH556" s="10" t="s">
        <v>62</v>
      </c>
      <c r="FI556" s="10" t="s">
        <v>61</v>
      </c>
      <c r="FJ556" s="10" t="s">
        <v>60</v>
      </c>
      <c r="FK556" s="10" t="s">
        <v>59</v>
      </c>
      <c r="FL556" s="10" t="s">
        <v>58</v>
      </c>
      <c r="FM556" s="10" t="s">
        <v>511</v>
      </c>
      <c r="FN556" s="10" t="s">
        <v>512</v>
      </c>
      <c r="FO556" s="10" t="s">
        <v>519</v>
      </c>
      <c r="FP556" s="10" t="s">
        <v>520</v>
      </c>
      <c r="FQ556" s="10" t="s">
        <v>526</v>
      </c>
      <c r="GD556" t="s">
        <v>222</v>
      </c>
      <c r="GE556" t="s">
        <v>221</v>
      </c>
      <c r="GF556" t="s">
        <v>220</v>
      </c>
      <c r="GG556" t="s">
        <v>219</v>
      </c>
      <c r="GH556" t="s">
        <v>218</v>
      </c>
      <c r="GI556" t="s">
        <v>217</v>
      </c>
      <c r="GJ556" t="s">
        <v>216</v>
      </c>
      <c r="GK556" t="s">
        <v>215</v>
      </c>
      <c r="GL556" t="s">
        <v>214</v>
      </c>
      <c r="GM556" t="s">
        <v>213</v>
      </c>
      <c r="GN556" t="s">
        <v>212</v>
      </c>
      <c r="GO556" t="s">
        <v>211</v>
      </c>
      <c r="GP556" t="s">
        <v>210</v>
      </c>
      <c r="GQ556" t="s">
        <v>209</v>
      </c>
      <c r="GR556" t="s">
        <v>208</v>
      </c>
      <c r="GS556" t="s">
        <v>207</v>
      </c>
      <c r="GT556" t="s">
        <v>206</v>
      </c>
      <c r="GU556" t="s">
        <v>205</v>
      </c>
      <c r="GV556" t="s">
        <v>204</v>
      </c>
      <c r="GW556" t="s">
        <v>203</v>
      </c>
      <c r="GX556" t="s">
        <v>202</v>
      </c>
      <c r="GY556" t="s">
        <v>201</v>
      </c>
      <c r="GZ556" t="s">
        <v>200</v>
      </c>
      <c r="HA556" t="s">
        <v>199</v>
      </c>
      <c r="HB556" t="s">
        <v>198</v>
      </c>
      <c r="HC556" t="s">
        <v>197</v>
      </c>
      <c r="HD556" t="s">
        <v>196</v>
      </c>
      <c r="HE556" t="s">
        <v>195</v>
      </c>
      <c r="HF556" t="s">
        <v>194</v>
      </c>
      <c r="HG556" t="s">
        <v>193</v>
      </c>
      <c r="HH556" t="s">
        <v>192</v>
      </c>
      <c r="HI556" t="s">
        <v>191</v>
      </c>
      <c r="HJ556" t="s">
        <v>190</v>
      </c>
      <c r="HK556" t="s">
        <v>189</v>
      </c>
      <c r="HL556" t="s">
        <v>188</v>
      </c>
      <c r="HM556" t="s">
        <v>187</v>
      </c>
      <c r="HN556" t="s">
        <v>186</v>
      </c>
      <c r="HO556" t="s">
        <v>185</v>
      </c>
      <c r="HP556" t="s">
        <v>184</v>
      </c>
      <c r="HQ556" t="s">
        <v>183</v>
      </c>
      <c r="HR556" t="s">
        <v>182</v>
      </c>
      <c r="HS556" t="s">
        <v>181</v>
      </c>
      <c r="HT556" t="s">
        <v>180</v>
      </c>
      <c r="HU556" t="s">
        <v>179</v>
      </c>
      <c r="HV556" t="s">
        <v>178</v>
      </c>
      <c r="HW556" t="s">
        <v>177</v>
      </c>
      <c r="HX556" t="s">
        <v>176</v>
      </c>
      <c r="HY556" t="s">
        <v>175</v>
      </c>
      <c r="HZ556" t="s">
        <v>174</v>
      </c>
      <c r="IA556" t="s">
        <v>173</v>
      </c>
      <c r="IB556" t="s">
        <v>172</v>
      </c>
      <c r="IC556" t="s">
        <v>171</v>
      </c>
      <c r="ID556" t="s">
        <v>170</v>
      </c>
      <c r="IE556" t="s">
        <v>169</v>
      </c>
      <c r="IF556" t="s">
        <v>168</v>
      </c>
      <c r="IG556" t="s">
        <v>167</v>
      </c>
      <c r="IH556" t="s">
        <v>166</v>
      </c>
      <c r="II556" t="s">
        <v>165</v>
      </c>
      <c r="IJ556" t="s">
        <v>164</v>
      </c>
      <c r="IK556" t="s">
        <v>163</v>
      </c>
      <c r="IL556" t="s">
        <v>162</v>
      </c>
      <c r="IM556" t="s">
        <v>161</v>
      </c>
      <c r="IN556" t="s">
        <v>160</v>
      </c>
      <c r="IO556" t="s">
        <v>159</v>
      </c>
      <c r="IP556" t="s">
        <v>158</v>
      </c>
      <c r="IQ556" t="s">
        <v>157</v>
      </c>
      <c r="IR556" t="s">
        <v>156</v>
      </c>
      <c r="IS556" t="s">
        <v>155</v>
      </c>
      <c r="IT556" t="s">
        <v>154</v>
      </c>
      <c r="IU556" t="s">
        <v>153</v>
      </c>
      <c r="IV556" t="s">
        <v>152</v>
      </c>
      <c r="IW556" t="s">
        <v>151</v>
      </c>
      <c r="IX556" t="s">
        <v>150</v>
      </c>
      <c r="IY556" t="s">
        <v>149</v>
      </c>
      <c r="IZ556" t="s">
        <v>148</v>
      </c>
      <c r="JA556" t="s">
        <v>147</v>
      </c>
      <c r="JB556" t="s">
        <v>146</v>
      </c>
      <c r="JC556" t="s">
        <v>145</v>
      </c>
      <c r="JD556" t="s">
        <v>144</v>
      </c>
      <c r="JE556" t="s">
        <v>143</v>
      </c>
      <c r="JF556" t="s">
        <v>142</v>
      </c>
      <c r="JG556" t="s">
        <v>141</v>
      </c>
      <c r="JH556" t="s">
        <v>140</v>
      </c>
      <c r="JI556" t="s">
        <v>139</v>
      </c>
      <c r="JJ556" t="s">
        <v>138</v>
      </c>
      <c r="JK556" t="s">
        <v>137</v>
      </c>
      <c r="JL556" t="s">
        <v>136</v>
      </c>
      <c r="JM556" t="s">
        <v>135</v>
      </c>
      <c r="JN556" t="s">
        <v>134</v>
      </c>
      <c r="JO556" t="s">
        <v>133</v>
      </c>
      <c r="JP556" t="s">
        <v>132</v>
      </c>
      <c r="JQ556" t="s">
        <v>131</v>
      </c>
      <c r="JR556" t="s">
        <v>130</v>
      </c>
      <c r="JS556" t="s">
        <v>129</v>
      </c>
      <c r="JT556" t="s">
        <v>128</v>
      </c>
      <c r="JU556" t="s">
        <v>127</v>
      </c>
      <c r="JV556" t="s">
        <v>126</v>
      </c>
      <c r="JW556" t="s">
        <v>125</v>
      </c>
      <c r="JX556" t="s">
        <v>124</v>
      </c>
      <c r="JY556" t="s">
        <v>123</v>
      </c>
      <c r="JZ556" t="s">
        <v>122</v>
      </c>
      <c r="KA556" t="s">
        <v>121</v>
      </c>
      <c r="KB556" t="s">
        <v>120</v>
      </c>
      <c r="KC556" t="s">
        <v>119</v>
      </c>
      <c r="KD556" t="s">
        <v>118</v>
      </c>
      <c r="KE556" t="s">
        <v>117</v>
      </c>
      <c r="KF556" t="s">
        <v>116</v>
      </c>
      <c r="KG556" t="s">
        <v>115</v>
      </c>
      <c r="KH556" t="s">
        <v>114</v>
      </c>
      <c r="KI556" t="s">
        <v>113</v>
      </c>
      <c r="KJ556" t="s">
        <v>112</v>
      </c>
      <c r="KK556" t="s">
        <v>111</v>
      </c>
      <c r="KL556" t="s">
        <v>110</v>
      </c>
      <c r="KM556" t="s">
        <v>109</v>
      </c>
      <c r="KN556" t="s">
        <v>108</v>
      </c>
      <c r="KO556" t="s">
        <v>107</v>
      </c>
      <c r="KP556" t="s">
        <v>106</v>
      </c>
      <c r="KQ556" t="s">
        <v>105</v>
      </c>
      <c r="KR556" t="s">
        <v>104</v>
      </c>
      <c r="KS556" t="s">
        <v>103</v>
      </c>
      <c r="KT556" t="s">
        <v>102</v>
      </c>
      <c r="KU556" t="s">
        <v>101</v>
      </c>
      <c r="KV556" t="s">
        <v>100</v>
      </c>
      <c r="KW556" t="s">
        <v>99</v>
      </c>
      <c r="KX556" t="s">
        <v>98</v>
      </c>
      <c r="KY556" t="s">
        <v>97</v>
      </c>
      <c r="KZ556" t="s">
        <v>96</v>
      </c>
      <c r="LA556" t="s">
        <v>95</v>
      </c>
      <c r="LB556" t="s">
        <v>94</v>
      </c>
      <c r="LC556" t="s">
        <v>93</v>
      </c>
      <c r="LD556" t="s">
        <v>92</v>
      </c>
      <c r="LE556" t="s">
        <v>91</v>
      </c>
      <c r="LF556" t="s">
        <v>90</v>
      </c>
      <c r="LG556" t="s">
        <v>89</v>
      </c>
      <c r="LH556" t="s">
        <v>88</v>
      </c>
      <c r="LI556" t="s">
        <v>87</v>
      </c>
      <c r="LJ556" t="s">
        <v>86</v>
      </c>
      <c r="LK556" t="s">
        <v>85</v>
      </c>
      <c r="LL556" t="s">
        <v>84</v>
      </c>
      <c r="LM556" t="s">
        <v>83</v>
      </c>
      <c r="LN556" t="s">
        <v>82</v>
      </c>
      <c r="LO556" t="s">
        <v>81</v>
      </c>
      <c r="LP556" t="s">
        <v>80</v>
      </c>
      <c r="LQ556" t="s">
        <v>79</v>
      </c>
      <c r="LR556" t="s">
        <v>78</v>
      </c>
      <c r="LS556" t="s">
        <v>77</v>
      </c>
      <c r="LT556" t="s">
        <v>76</v>
      </c>
      <c r="LU556" t="s">
        <v>75</v>
      </c>
      <c r="LV556" t="s">
        <v>74</v>
      </c>
      <c r="LW556" t="s">
        <v>73</v>
      </c>
      <c r="LX556" t="s">
        <v>72</v>
      </c>
      <c r="LY556" t="s">
        <v>71</v>
      </c>
      <c r="LZ556" t="s">
        <v>70</v>
      </c>
      <c r="MA556" t="s">
        <v>69</v>
      </c>
      <c r="MB556" t="s">
        <v>68</v>
      </c>
      <c r="MC556" t="s">
        <v>67</v>
      </c>
      <c r="MD556" t="s">
        <v>66</v>
      </c>
      <c r="ME556" t="s">
        <v>65</v>
      </c>
      <c r="MF556" t="s">
        <v>64</v>
      </c>
      <c r="MG556" t="s">
        <v>63</v>
      </c>
      <c r="MH556" t="s">
        <v>62</v>
      </c>
      <c r="MI556" t="s">
        <v>61</v>
      </c>
      <c r="MJ556" t="s">
        <v>60</v>
      </c>
      <c r="MK556" t="s">
        <v>59</v>
      </c>
      <c r="ML556" t="s">
        <v>58</v>
      </c>
      <c r="MM556" t="s">
        <v>511</v>
      </c>
      <c r="MN556" t="s">
        <v>512</v>
      </c>
      <c r="MO556" t="s">
        <v>519</v>
      </c>
      <c r="MP556" t="s">
        <v>520</v>
      </c>
      <c r="MQ556" t="s">
        <v>526</v>
      </c>
    </row>
    <row r="557" spans="2:355" x14ac:dyDescent="0.35">
      <c r="B557" s="3"/>
      <c r="C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</row>
    <row r="558" spans="2:355" x14ac:dyDescent="0.35">
      <c r="B558" s="3" t="s">
        <v>344</v>
      </c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>
        <v>-749.81500000000005</v>
      </c>
      <c r="AU558" s="1">
        <v>-957.65799999999945</v>
      </c>
      <c r="AV558" s="1">
        <v>-672.4050000000002</v>
      </c>
      <c r="AW558" s="1">
        <v>-445.68900000000008</v>
      </c>
      <c r="AX558" s="1">
        <v>-497.36900000000003</v>
      </c>
      <c r="AY558" s="1">
        <v>-561.23900000000015</v>
      </c>
      <c r="AZ558" s="1">
        <v>-121.91699999999992</v>
      </c>
      <c r="BA558" s="1">
        <v>-477.64699999999993</v>
      </c>
      <c r="BB558" s="1">
        <v>-211.98599999999999</v>
      </c>
      <c r="BC558" s="1">
        <v>-237.76200000000006</v>
      </c>
      <c r="BD558" s="1">
        <v>-291.14599999999996</v>
      </c>
      <c r="BE558" s="1">
        <v>-224.72699999999992</v>
      </c>
      <c r="BF558" s="1">
        <v>-142.63599999999985</v>
      </c>
      <c r="BG558" s="1">
        <v>-274.02499999999998</v>
      </c>
      <c r="BH558" s="1">
        <v>-50.640000000000043</v>
      </c>
      <c r="BI558" s="1">
        <v>-198.60700000000003</v>
      </c>
      <c r="BJ558" s="1">
        <v>-181.29600000000005</v>
      </c>
      <c r="BK558" s="1">
        <v>74.936000000000035</v>
      </c>
      <c r="BL558" s="1">
        <v>-48.382999999999953</v>
      </c>
      <c r="BM558" s="1">
        <v>103.35399999999993</v>
      </c>
      <c r="BN558" s="1">
        <v>135.73600000000005</v>
      </c>
      <c r="BO558" s="1">
        <v>32.782000000000039</v>
      </c>
      <c r="BP558" s="1">
        <v>123.12199999999999</v>
      </c>
      <c r="BQ558" s="1">
        <v>42.744000000000028</v>
      </c>
      <c r="BR558" s="1">
        <v>28.275999999999897</v>
      </c>
      <c r="BS558" s="1">
        <v>121.9079999999999</v>
      </c>
      <c r="BT558" s="1">
        <v>199.238</v>
      </c>
      <c r="BU558" s="1">
        <v>295.67000000000007</v>
      </c>
      <c r="BV558" s="1">
        <v>965.9620000000001</v>
      </c>
      <c r="BW558" s="1">
        <v>456.57900000000006</v>
      </c>
      <c r="BX558" s="1">
        <v>241.452</v>
      </c>
      <c r="BY558" s="1">
        <v>67.905999999999949</v>
      </c>
      <c r="BZ558" s="1">
        <v>-603.92300000000012</v>
      </c>
      <c r="CA558" s="1">
        <v>26.488000000000056</v>
      </c>
      <c r="CB558" s="1">
        <v>-45.563000000000102</v>
      </c>
      <c r="CC558" s="1">
        <v>149.46300000000008</v>
      </c>
      <c r="CD558" s="1">
        <v>20.165000000000077</v>
      </c>
      <c r="CE558" s="1">
        <v>451.33899999999994</v>
      </c>
      <c r="CF558" s="1">
        <v>-69.830999999999904</v>
      </c>
      <c r="CG558" s="1">
        <v>-296.39700000000016</v>
      </c>
      <c r="CH558" s="1">
        <v>-247.69800000000009</v>
      </c>
      <c r="CI558" s="1">
        <v>-794.14800000000002</v>
      </c>
      <c r="CJ558" s="1">
        <v>-185.29399999999998</v>
      </c>
      <c r="CK558" s="1">
        <v>-65.268999999999892</v>
      </c>
      <c r="CL558" s="1">
        <v>-49.650999999999954</v>
      </c>
      <c r="CM558" s="1">
        <v>-149.08299999999997</v>
      </c>
      <c r="CN558" s="1">
        <v>71.650999999999954</v>
      </c>
      <c r="CO558" s="1">
        <v>70.052000000000021</v>
      </c>
      <c r="CP558" s="1">
        <v>244.89400000000001</v>
      </c>
      <c r="CQ558" s="1">
        <v>1076.095</v>
      </c>
      <c r="CR558" s="1">
        <v>633.41200000000003</v>
      </c>
      <c r="CS558" s="1">
        <v>1067.6569999999999</v>
      </c>
      <c r="CT558" s="1">
        <v>1805.7509999999997</v>
      </c>
      <c r="CU558" s="1">
        <v>3840.8209999999999</v>
      </c>
      <c r="CV558" s="1">
        <v>7537.7909999999993</v>
      </c>
      <c r="CW558" s="1">
        <v>12218.442000000001</v>
      </c>
      <c r="CX558" s="1">
        <v>11202.828000000001</v>
      </c>
      <c r="CY558" s="1">
        <v>13048.874</v>
      </c>
      <c r="CZ558" s="1">
        <v>8221.7319999999982</v>
      </c>
      <c r="DA558" s="1">
        <v>10097.911999999998</v>
      </c>
      <c r="DB558" s="1">
        <v>11680.810999999996</v>
      </c>
      <c r="DC558" s="1">
        <v>11272.678</v>
      </c>
      <c r="DD558" s="1">
        <v>6392.8090000000011</v>
      </c>
      <c r="DE558" s="1">
        <v>-2311.1389999999992</v>
      </c>
      <c r="DF558" s="1">
        <v>-5092.622999999996</v>
      </c>
      <c r="DG558" s="1">
        <v>-8464.3680000000022</v>
      </c>
      <c r="DH558" s="1">
        <v>-7849.0919999999987</v>
      </c>
      <c r="DI558" s="1">
        <v>-6959.5460000000003</v>
      </c>
      <c r="DJ558" s="1">
        <v>-7283.7450000000008</v>
      </c>
      <c r="DK558" s="1">
        <v>-8404.3079999999973</v>
      </c>
      <c r="DL558" s="1">
        <v>-4487.1190000000006</v>
      </c>
      <c r="DM558" s="1">
        <v>-4865.116</v>
      </c>
      <c r="DN558" s="1">
        <v>-803.13299999999981</v>
      </c>
      <c r="DO558" s="1">
        <v>-4286.0850000000028</v>
      </c>
      <c r="DP558" s="1">
        <v>-4295.0479999999998</v>
      </c>
      <c r="DQ558" s="1">
        <v>-4230.4530000000004</v>
      </c>
      <c r="DR558" s="1">
        <v>-8637.4950000000008</v>
      </c>
      <c r="DS558" s="1">
        <v>-5188.1999999999989</v>
      </c>
      <c r="DT558" s="1">
        <v>-4294.71</v>
      </c>
      <c r="DU558" s="1">
        <v>-3526.4629999999997</v>
      </c>
      <c r="DV558" s="1">
        <v>-1809.5919999999996</v>
      </c>
      <c r="DW558" s="1">
        <v>-1671.502</v>
      </c>
      <c r="DX558" s="1">
        <v>-732.48699999999963</v>
      </c>
      <c r="DY558" s="1">
        <v>-713.93500000000017</v>
      </c>
      <c r="DZ558" s="1">
        <v>-881.91100000000029</v>
      </c>
      <c r="EA558" s="1">
        <v>-360.15199999999982</v>
      </c>
      <c r="EB558" s="1">
        <v>-926.11900000000014</v>
      </c>
      <c r="EC558" s="1">
        <v>-742.32500000000005</v>
      </c>
      <c r="ED558" s="1">
        <v>-392.37200000000007</v>
      </c>
      <c r="EE558" s="1">
        <v>-857.8570000000002</v>
      </c>
      <c r="EF558" s="1">
        <v>-269.01999999999987</v>
      </c>
      <c r="EG558" s="1">
        <v>-351.45999999999992</v>
      </c>
      <c r="EH558" s="1">
        <v>-218.15199999999982</v>
      </c>
      <c r="EI558" s="1">
        <v>-160.64200000000005</v>
      </c>
      <c r="EJ558" s="1">
        <v>-250.51800000000003</v>
      </c>
      <c r="EK558" s="1">
        <v>-210.12699999999995</v>
      </c>
      <c r="EL558" s="1">
        <v>-286.64099999999996</v>
      </c>
      <c r="EM558" s="1">
        <v>-226.37799999999993</v>
      </c>
      <c r="EN558" s="1">
        <v>41.823000000000093</v>
      </c>
      <c r="EO558" s="1">
        <v>-107.50200000000007</v>
      </c>
      <c r="EP558" s="1">
        <v>-97.643000000000029</v>
      </c>
      <c r="EQ558" s="1">
        <v>37.316000000000031</v>
      </c>
      <c r="ER558" s="1">
        <v>-232.74799999999993</v>
      </c>
      <c r="ES558" s="1">
        <v>538.38300000000004</v>
      </c>
      <c r="ET558" s="1">
        <v>784.61299999999994</v>
      </c>
      <c r="EU558" s="1">
        <v>640.46400000000006</v>
      </c>
      <c r="EV558" s="1">
        <v>138.4799999999999</v>
      </c>
      <c r="EW558" s="1">
        <v>-475.45500000000004</v>
      </c>
      <c r="EX558" s="1">
        <v>-774.75199999999995</v>
      </c>
      <c r="EY558" s="1">
        <v>-769.80099999999993</v>
      </c>
      <c r="EZ558" s="1">
        <v>-253.96800000000007</v>
      </c>
      <c r="FA558" s="1">
        <v>-192.77199999999999</v>
      </c>
      <c r="FB558" s="1">
        <v>-78.728000000000065</v>
      </c>
      <c r="FC558" s="1">
        <v>24.698999999999955</v>
      </c>
      <c r="FD558" s="1">
        <v>443.01900000000006</v>
      </c>
      <c r="FE558" s="1">
        <v>1369.4180000000001</v>
      </c>
      <c r="FF558" s="1">
        <v>872.67800000000011</v>
      </c>
      <c r="FG558" s="1">
        <v>1732.1849999999999</v>
      </c>
      <c r="FH558" s="1">
        <v>956.89400000000001</v>
      </c>
      <c r="FI558" s="1">
        <v>682.71699999999987</v>
      </c>
      <c r="FJ558" s="1">
        <v>749.37599999999998</v>
      </c>
      <c r="FK558" s="1">
        <v>94.780999999999949</v>
      </c>
      <c r="FL558" s="1">
        <v>-103.00300000000016</v>
      </c>
      <c r="FM558" s="1">
        <v>-562.57799999999975</v>
      </c>
      <c r="FN558" s="1">
        <v>-119.94200000000001</v>
      </c>
      <c r="FO558" s="1">
        <v>-552.66099999999983</v>
      </c>
      <c r="FP558" s="1">
        <v>-392.80199999999991</v>
      </c>
      <c r="FQ558" s="1">
        <v>-237.04100000000017</v>
      </c>
      <c r="GB558" t="s">
        <v>344</v>
      </c>
      <c r="HT558">
        <v>-750</v>
      </c>
      <c r="HU558">
        <v>-958</v>
      </c>
      <c r="HV558">
        <v>-672</v>
      </c>
      <c r="HW558">
        <v>-446</v>
      </c>
      <c r="HX558">
        <v>-497</v>
      </c>
      <c r="HY558">
        <v>-561</v>
      </c>
      <c r="HZ558">
        <v>-122</v>
      </c>
      <c r="IA558">
        <v>-478</v>
      </c>
      <c r="IB558">
        <v>-212</v>
      </c>
      <c r="IC558">
        <v>-238</v>
      </c>
      <c r="ID558">
        <v>-291</v>
      </c>
      <c r="IE558">
        <v>-225</v>
      </c>
      <c r="IF558">
        <v>-143</v>
      </c>
      <c r="IG558">
        <v>-274</v>
      </c>
      <c r="IH558">
        <v>-51</v>
      </c>
      <c r="II558">
        <v>-199</v>
      </c>
      <c r="IJ558">
        <v>-181</v>
      </c>
      <c r="IK558">
        <v>75</v>
      </c>
      <c r="IL558">
        <v>-48</v>
      </c>
      <c r="IM558">
        <v>103</v>
      </c>
      <c r="IN558">
        <v>136</v>
      </c>
      <c r="IO558">
        <v>33</v>
      </c>
      <c r="IP558">
        <v>123</v>
      </c>
      <c r="IQ558">
        <v>43</v>
      </c>
      <c r="IR558">
        <v>28</v>
      </c>
      <c r="IS558">
        <v>122</v>
      </c>
      <c r="IT558">
        <v>199</v>
      </c>
      <c r="IU558">
        <v>296</v>
      </c>
      <c r="IV558">
        <v>966</v>
      </c>
      <c r="IW558">
        <v>457</v>
      </c>
      <c r="IX558">
        <v>241</v>
      </c>
      <c r="IY558">
        <v>68</v>
      </c>
      <c r="IZ558">
        <v>-604</v>
      </c>
      <c r="JA558">
        <v>26</v>
      </c>
      <c r="JB558">
        <v>-46</v>
      </c>
      <c r="JC558">
        <v>149</v>
      </c>
      <c r="JD558">
        <v>20</v>
      </c>
      <c r="JE558">
        <v>451</v>
      </c>
      <c r="JF558">
        <v>-70</v>
      </c>
      <c r="JG558">
        <v>-296</v>
      </c>
      <c r="JH558">
        <v>-248</v>
      </c>
      <c r="JI558">
        <v>-794</v>
      </c>
      <c r="JJ558">
        <v>-185</v>
      </c>
      <c r="JK558">
        <v>-65</v>
      </c>
      <c r="JL558">
        <v>-50</v>
      </c>
      <c r="JM558">
        <v>-149</v>
      </c>
      <c r="JN558">
        <v>72</v>
      </c>
      <c r="JO558">
        <v>70</v>
      </c>
      <c r="JP558">
        <v>245</v>
      </c>
      <c r="JQ558" s="31">
        <v>1076</v>
      </c>
      <c r="JR558">
        <v>633</v>
      </c>
      <c r="JS558" s="31">
        <v>1068</v>
      </c>
      <c r="JT558" s="31">
        <v>1806</v>
      </c>
      <c r="JU558" s="31">
        <v>3841</v>
      </c>
      <c r="JV558" s="31">
        <v>7538</v>
      </c>
      <c r="JW558" s="31">
        <v>12218</v>
      </c>
      <c r="JX558" s="31">
        <v>11203</v>
      </c>
      <c r="JY558" s="31">
        <v>13049</v>
      </c>
      <c r="JZ558" s="31">
        <v>8222</v>
      </c>
      <c r="KA558" s="31">
        <v>10098</v>
      </c>
      <c r="KB558" s="31">
        <v>11681</v>
      </c>
      <c r="KC558" s="31">
        <v>11273</v>
      </c>
      <c r="KD558" s="31">
        <v>6393</v>
      </c>
      <c r="KE558" s="31">
        <v>-2311</v>
      </c>
      <c r="KF558" s="31">
        <v>-5093</v>
      </c>
      <c r="KG558" s="31">
        <v>-8464</v>
      </c>
      <c r="KH558" s="31">
        <v>-7849</v>
      </c>
      <c r="KI558" s="31">
        <v>-6960</v>
      </c>
      <c r="KJ558" s="31">
        <v>-7284</v>
      </c>
      <c r="KK558" s="31">
        <v>-8404</v>
      </c>
      <c r="KL558" s="31">
        <v>-4487</v>
      </c>
      <c r="KM558" s="31">
        <v>-4865</v>
      </c>
      <c r="KN558">
        <v>-803</v>
      </c>
      <c r="KO558" s="31">
        <v>-4286</v>
      </c>
      <c r="KP558" s="31">
        <v>-4295</v>
      </c>
      <c r="KQ558" s="31">
        <v>-4230</v>
      </c>
      <c r="KR558" s="31">
        <v>-8637</v>
      </c>
      <c r="KS558" s="31">
        <v>-5188</v>
      </c>
      <c r="KT558" s="31">
        <v>-4295</v>
      </c>
      <c r="KU558" s="31">
        <v>-3526</v>
      </c>
      <c r="KV558" s="31">
        <v>-1810</v>
      </c>
      <c r="KW558" s="31">
        <v>-1672</v>
      </c>
      <c r="KX558">
        <v>-732</v>
      </c>
      <c r="KY558">
        <v>-714</v>
      </c>
      <c r="KZ558">
        <v>-882</v>
      </c>
      <c r="LA558">
        <v>-360</v>
      </c>
      <c r="LB558">
        <v>-926</v>
      </c>
      <c r="LC558">
        <v>-742</v>
      </c>
      <c r="LD558">
        <v>-392</v>
      </c>
      <c r="LE558">
        <v>-858</v>
      </c>
      <c r="LF558">
        <v>-269</v>
      </c>
      <c r="LG558">
        <v>-351</v>
      </c>
      <c r="LH558">
        <v>-218</v>
      </c>
      <c r="LI558">
        <v>-161</v>
      </c>
      <c r="LJ558">
        <v>-251</v>
      </c>
      <c r="LK558">
        <v>-210</v>
      </c>
      <c r="LL558">
        <v>-287</v>
      </c>
      <c r="LM558">
        <v>-226</v>
      </c>
      <c r="LN558">
        <v>42</v>
      </c>
      <c r="LO558">
        <v>-108</v>
      </c>
      <c r="LP558">
        <v>-98</v>
      </c>
      <c r="LQ558">
        <v>37</v>
      </c>
      <c r="LR558">
        <v>-233</v>
      </c>
      <c r="LS558">
        <v>538</v>
      </c>
      <c r="LT558">
        <v>785</v>
      </c>
      <c r="LU558">
        <v>640</v>
      </c>
      <c r="LV558">
        <v>138</v>
      </c>
      <c r="LW558">
        <v>-475</v>
      </c>
      <c r="LX558">
        <v>-775</v>
      </c>
      <c r="LY558">
        <v>-770</v>
      </c>
      <c r="LZ558">
        <v>-254</v>
      </c>
      <c r="MA558">
        <v>-193</v>
      </c>
      <c r="MB558">
        <v>-79</v>
      </c>
      <c r="MC558">
        <v>25</v>
      </c>
      <c r="MD558">
        <v>443</v>
      </c>
      <c r="ME558" s="31">
        <v>1369</v>
      </c>
      <c r="MF558">
        <v>873</v>
      </c>
      <c r="MG558" s="31">
        <v>1732</v>
      </c>
      <c r="MH558">
        <v>957</v>
      </c>
      <c r="MI558">
        <v>683</v>
      </c>
      <c r="MJ558">
        <v>749</v>
      </c>
      <c r="MK558">
        <v>95</v>
      </c>
      <c r="ML558">
        <v>-103</v>
      </c>
      <c r="MM558">
        <v>-563</v>
      </c>
      <c r="MN558">
        <v>-120</v>
      </c>
      <c r="MO558">
        <v>-553</v>
      </c>
      <c r="MP558">
        <v>-393</v>
      </c>
      <c r="MQ558">
        <v>-237</v>
      </c>
    </row>
    <row r="559" spans="2:355" x14ac:dyDescent="0.35">
      <c r="B559" s="3" t="s">
        <v>343</v>
      </c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>
        <v>-218.77800000000005</v>
      </c>
      <c r="AU559" s="1">
        <v>-252.80300000000005</v>
      </c>
      <c r="AV559" s="1">
        <v>-116.14400000000001</v>
      </c>
      <c r="AW559" s="1">
        <v>-73.13900000000001</v>
      </c>
      <c r="AX559" s="1">
        <v>-185.30199999999999</v>
      </c>
      <c r="AY559" s="1">
        <v>-92.679999999999993</v>
      </c>
      <c r="AZ559" s="1">
        <v>4.644999999999996</v>
      </c>
      <c r="BA559" s="1">
        <v>-64.953000000000003</v>
      </c>
      <c r="BB559" s="1">
        <v>47.393000000000001</v>
      </c>
      <c r="BC559" s="1">
        <v>-45.873000000000005</v>
      </c>
      <c r="BD559" s="1">
        <v>-46.100999999999999</v>
      </c>
      <c r="BE559" s="1">
        <v>-29.298999999999992</v>
      </c>
      <c r="BF559" s="1">
        <v>-48.625</v>
      </c>
      <c r="BG559" s="1">
        <v>-29.978999999999999</v>
      </c>
      <c r="BH559" s="1">
        <v>4.897000000000002</v>
      </c>
      <c r="BI559" s="1">
        <v>-1.0190000000000055</v>
      </c>
      <c r="BJ559" s="1">
        <v>10.988</v>
      </c>
      <c r="BK559" s="1">
        <v>9.2010000000000005</v>
      </c>
      <c r="BL559" s="1">
        <v>4.5999999999999979</v>
      </c>
      <c r="BM559" s="1">
        <v>10.994000000000002</v>
      </c>
      <c r="BN559" s="1">
        <v>4.0990000000000002</v>
      </c>
      <c r="BO559" s="1">
        <v>13.067</v>
      </c>
      <c r="BP559" s="1">
        <v>2.5120000000000005</v>
      </c>
      <c r="BQ559" s="1">
        <v>-0.64299999999999891</v>
      </c>
      <c r="BR559" s="1">
        <v>22.900000000000002</v>
      </c>
      <c r="BS559" s="1">
        <v>19.363</v>
      </c>
      <c r="BT559" s="1">
        <v>27.369</v>
      </c>
      <c r="BU559" s="1">
        <v>34.366</v>
      </c>
      <c r="BV559" s="1">
        <v>49.139999999999993</v>
      </c>
      <c r="BW559" s="1">
        <v>80.27500000000002</v>
      </c>
      <c r="BX559" s="1">
        <v>37.322000000000003</v>
      </c>
      <c r="BY559" s="1">
        <v>16.445999999999998</v>
      </c>
      <c r="BZ559" s="1">
        <v>41.556000000000012</v>
      </c>
      <c r="CA559" s="1">
        <v>-5.3670000000000186</v>
      </c>
      <c r="CB559" s="1">
        <v>-13.326999999999998</v>
      </c>
      <c r="CC559" s="1">
        <v>22.822000000000017</v>
      </c>
      <c r="CD559" s="1">
        <v>-31.977999999999994</v>
      </c>
      <c r="CE559" s="1">
        <v>-4.9640000000000128</v>
      </c>
      <c r="CF559" s="1">
        <v>-21.173000000000002</v>
      </c>
      <c r="CG559" s="1">
        <v>-56.229000000000013</v>
      </c>
      <c r="CH559" s="1">
        <v>-52.277000000000008</v>
      </c>
      <c r="CI559" s="1">
        <v>-61.685999999999979</v>
      </c>
      <c r="CJ559" s="1">
        <v>-6.3950000000000031</v>
      </c>
      <c r="CK559" s="1">
        <v>-17.806999999999999</v>
      </c>
      <c r="CL559" s="1">
        <v>-14.086000000000006</v>
      </c>
      <c r="CM559" s="1">
        <v>-28.445000000000011</v>
      </c>
      <c r="CN559" s="1">
        <v>-4.8909999999999982</v>
      </c>
      <c r="CO559" s="1">
        <v>36.459000000000003</v>
      </c>
      <c r="CP559" s="1">
        <v>29.617999999999995</v>
      </c>
      <c r="CQ559" s="1">
        <v>206.09200000000001</v>
      </c>
      <c r="CR559" s="1">
        <v>77.471999999999994</v>
      </c>
      <c r="CS559" s="1">
        <v>212.22499999999997</v>
      </c>
      <c r="CT559" s="1">
        <v>471.68099999999998</v>
      </c>
      <c r="CU559" s="1">
        <v>1125.8030000000001</v>
      </c>
      <c r="CV559" s="1">
        <v>1657.5650000000001</v>
      </c>
      <c r="CW559" s="1">
        <v>3311.1480000000001</v>
      </c>
      <c r="CX559" s="1">
        <v>3907.7200000000003</v>
      </c>
      <c r="CY559" s="1">
        <v>6404.7169999999996</v>
      </c>
      <c r="CZ559" s="1">
        <v>2967.136</v>
      </c>
      <c r="DA559" s="1">
        <v>4300.4430000000002</v>
      </c>
      <c r="DB559" s="1">
        <v>3274.01</v>
      </c>
      <c r="DC559" s="1">
        <v>1574.8230000000012</v>
      </c>
      <c r="DD559" s="1">
        <v>1046.1709999999994</v>
      </c>
      <c r="DE559" s="1">
        <v>-2615.4160000000002</v>
      </c>
      <c r="DF559" s="1">
        <v>-2445.3820000000005</v>
      </c>
      <c r="DG559" s="1">
        <v>-4054.8680000000013</v>
      </c>
      <c r="DH559" s="1">
        <v>-2878.2449999999994</v>
      </c>
      <c r="DI559" s="1">
        <v>-2889.0260000000003</v>
      </c>
      <c r="DJ559" s="1">
        <v>-3026.7309999999998</v>
      </c>
      <c r="DK559" s="1">
        <v>-3188.5829999999992</v>
      </c>
      <c r="DL559" s="1">
        <v>-1752.91</v>
      </c>
      <c r="DM559" s="1">
        <v>-1217.7619999999997</v>
      </c>
      <c r="DN559" s="1">
        <v>-1351.28</v>
      </c>
      <c r="DO559" s="1">
        <v>-1296.6880000000003</v>
      </c>
      <c r="DP559" s="1">
        <v>-703.49999999999989</v>
      </c>
      <c r="DQ559" s="1">
        <v>-770.88000000000022</v>
      </c>
      <c r="DR559" s="1">
        <v>-735.95</v>
      </c>
      <c r="DS559" s="1">
        <v>-721.58699999999999</v>
      </c>
      <c r="DT559" s="1">
        <v>-420.51800000000003</v>
      </c>
      <c r="DU559" s="1">
        <v>-355.02599999999995</v>
      </c>
      <c r="DV559" s="1">
        <v>-150.18</v>
      </c>
      <c r="DW559" s="1">
        <v>-57.56200000000004</v>
      </c>
      <c r="DX559" s="1">
        <v>-101.62299999999999</v>
      </c>
      <c r="DY559" s="1">
        <v>-30.138999999999982</v>
      </c>
      <c r="DZ559" s="1">
        <v>-6.2449999999999761</v>
      </c>
      <c r="EA559" s="1">
        <v>-46.932999999999993</v>
      </c>
      <c r="EB559" s="1">
        <v>40.087000000000003</v>
      </c>
      <c r="EC559" s="1">
        <v>-10.998000000000005</v>
      </c>
      <c r="ED559" s="1">
        <v>-48.892000000000003</v>
      </c>
      <c r="EE559" s="1">
        <v>51.587000000000003</v>
      </c>
      <c r="EF559" s="1">
        <v>1.2629999999999981</v>
      </c>
      <c r="EG559" s="1">
        <v>-22.436</v>
      </c>
      <c r="EH559" s="1">
        <v>38.771999999999998</v>
      </c>
      <c r="EI559" s="1">
        <v>9.222999999999999</v>
      </c>
      <c r="EJ559" s="1">
        <v>7.4299999999999926</v>
      </c>
      <c r="EK559" s="1">
        <v>-0.57099999999999795</v>
      </c>
      <c r="EL559" s="1">
        <v>31.158999999999992</v>
      </c>
      <c r="EM559" s="1">
        <v>-40.826000000000001</v>
      </c>
      <c r="EN559" s="1">
        <v>29.874000000000009</v>
      </c>
      <c r="EO559" s="1">
        <v>29.188999999999993</v>
      </c>
      <c r="EP559" s="1">
        <v>-25.817999999999991</v>
      </c>
      <c r="EQ559" s="1">
        <v>7.0129999999999981</v>
      </c>
      <c r="ER559" s="1">
        <v>-1.6680000000000064</v>
      </c>
      <c r="ES559" s="1">
        <v>23.892000000000003</v>
      </c>
      <c r="ET559" s="1">
        <v>41.73599999999999</v>
      </c>
      <c r="EU559" s="1">
        <v>7.347999999999999</v>
      </c>
      <c r="EV559" s="1">
        <v>25.335000000000001</v>
      </c>
      <c r="EW559" s="1">
        <v>2.5890000000000057</v>
      </c>
      <c r="EX559" s="1">
        <v>-10.861999999999995</v>
      </c>
      <c r="EY559" s="1">
        <v>-20.246000000000002</v>
      </c>
      <c r="EZ559" s="1">
        <v>-46.280999999999999</v>
      </c>
      <c r="FA559" s="1">
        <v>-31.878000000000007</v>
      </c>
      <c r="FB559" s="1">
        <v>-30.824000000000002</v>
      </c>
      <c r="FC559" s="1">
        <v>9.7310000000000016</v>
      </c>
      <c r="FD559" s="1">
        <v>31.602999999999998</v>
      </c>
      <c r="FE559" s="1">
        <v>40.428000000000004</v>
      </c>
      <c r="FF559" s="1">
        <v>64.26400000000001</v>
      </c>
      <c r="FG559" s="1">
        <v>113.45</v>
      </c>
      <c r="FH559" s="1">
        <v>43.257000000000005</v>
      </c>
      <c r="FI559" s="1">
        <v>22.582999999999998</v>
      </c>
      <c r="FJ559" s="1">
        <v>12.340000000000003</v>
      </c>
      <c r="FK559" s="1">
        <v>-11.698000000000008</v>
      </c>
      <c r="FL559" s="1">
        <v>39.258999999999986</v>
      </c>
      <c r="FM559" s="1">
        <v>63.747999999999998</v>
      </c>
      <c r="FN559" s="1">
        <v>26.326999999999998</v>
      </c>
      <c r="FO559" s="1">
        <v>25.096000000000004</v>
      </c>
      <c r="FP559" s="1">
        <v>51.455999999999989</v>
      </c>
      <c r="FQ559" s="1">
        <v>15.705000000000013</v>
      </c>
      <c r="GB559" t="s">
        <v>343</v>
      </c>
      <c r="HT559">
        <v>-219</v>
      </c>
      <c r="HU559">
        <v>-253</v>
      </c>
      <c r="HV559">
        <v>-116</v>
      </c>
      <c r="HW559">
        <v>-73</v>
      </c>
      <c r="HX559">
        <v>-185</v>
      </c>
      <c r="HY559">
        <v>-93</v>
      </c>
      <c r="HZ559">
        <v>5</v>
      </c>
      <c r="IA559">
        <v>-65</v>
      </c>
      <c r="IB559">
        <v>47</v>
      </c>
      <c r="IC559">
        <v>-46</v>
      </c>
      <c r="ID559">
        <v>-46</v>
      </c>
      <c r="IE559">
        <v>-29</v>
      </c>
      <c r="IF559">
        <v>-49</v>
      </c>
      <c r="IG559">
        <v>-30</v>
      </c>
      <c r="IH559">
        <v>5</v>
      </c>
      <c r="II559">
        <v>-1</v>
      </c>
      <c r="IJ559">
        <v>11</v>
      </c>
      <c r="IK559">
        <v>9</v>
      </c>
      <c r="IL559">
        <v>5</v>
      </c>
      <c r="IM559">
        <v>11</v>
      </c>
      <c r="IN559">
        <v>4</v>
      </c>
      <c r="IO559">
        <v>13</v>
      </c>
      <c r="IP559">
        <v>3</v>
      </c>
      <c r="IQ559">
        <v>-1</v>
      </c>
      <c r="IR559">
        <v>23</v>
      </c>
      <c r="IS559">
        <v>19</v>
      </c>
      <c r="IT559">
        <v>27</v>
      </c>
      <c r="IU559">
        <v>34</v>
      </c>
      <c r="IV559">
        <v>49</v>
      </c>
      <c r="IW559">
        <v>80</v>
      </c>
      <c r="IX559">
        <v>37</v>
      </c>
      <c r="IY559">
        <v>16</v>
      </c>
      <c r="IZ559">
        <v>42</v>
      </c>
      <c r="JA559">
        <v>-5</v>
      </c>
      <c r="JB559">
        <v>-13</v>
      </c>
      <c r="JC559">
        <v>23</v>
      </c>
      <c r="JD559">
        <v>-32</v>
      </c>
      <c r="JE559">
        <v>-5</v>
      </c>
      <c r="JF559">
        <v>-21</v>
      </c>
      <c r="JG559">
        <v>-56</v>
      </c>
      <c r="JH559">
        <v>-52</v>
      </c>
      <c r="JI559">
        <v>-62</v>
      </c>
      <c r="JJ559">
        <v>-6</v>
      </c>
      <c r="JK559">
        <v>-18</v>
      </c>
      <c r="JL559">
        <v>-14</v>
      </c>
      <c r="JM559">
        <v>-28</v>
      </c>
      <c r="JN559">
        <v>-5</v>
      </c>
      <c r="JO559">
        <v>36</v>
      </c>
      <c r="JP559">
        <v>30</v>
      </c>
      <c r="JQ559">
        <v>206</v>
      </c>
      <c r="JR559">
        <v>77</v>
      </c>
      <c r="JS559">
        <v>212</v>
      </c>
      <c r="JT559">
        <v>472</v>
      </c>
      <c r="JU559" s="31">
        <v>1126</v>
      </c>
      <c r="JV559" s="31">
        <v>1658</v>
      </c>
      <c r="JW559" s="31">
        <v>3311</v>
      </c>
      <c r="JX559" s="31">
        <v>3908</v>
      </c>
      <c r="JY559" s="31">
        <v>6405</v>
      </c>
      <c r="JZ559" s="31">
        <v>2967</v>
      </c>
      <c r="KA559" s="31">
        <v>4300</v>
      </c>
      <c r="KB559" s="31">
        <v>3274</v>
      </c>
      <c r="KC559" s="31">
        <v>1575</v>
      </c>
      <c r="KD559" s="31">
        <v>1046</v>
      </c>
      <c r="KE559" s="31">
        <v>-2615</v>
      </c>
      <c r="KF559" s="31">
        <v>-2445</v>
      </c>
      <c r="KG559" s="31">
        <v>-4055</v>
      </c>
      <c r="KH559" s="31">
        <v>-2878</v>
      </c>
      <c r="KI559" s="31">
        <v>-2889</v>
      </c>
      <c r="KJ559" s="31">
        <v>-3027</v>
      </c>
      <c r="KK559" s="31">
        <v>-3189</v>
      </c>
      <c r="KL559" s="31">
        <v>-1753</v>
      </c>
      <c r="KM559" s="31">
        <v>-1218</v>
      </c>
      <c r="KN559" s="31">
        <v>-1351</v>
      </c>
      <c r="KO559" s="31">
        <v>-1297</v>
      </c>
      <c r="KP559">
        <v>-704</v>
      </c>
      <c r="KQ559">
        <v>-771</v>
      </c>
      <c r="KR559">
        <v>-736</v>
      </c>
      <c r="KS559">
        <v>-722</v>
      </c>
      <c r="KT559">
        <v>-421</v>
      </c>
      <c r="KU559">
        <v>-355</v>
      </c>
      <c r="KV559">
        <v>-150</v>
      </c>
      <c r="KW559">
        <v>-58</v>
      </c>
      <c r="KX559">
        <v>-102</v>
      </c>
      <c r="KY559">
        <v>-30</v>
      </c>
      <c r="KZ559">
        <v>-6</v>
      </c>
      <c r="LA559">
        <v>-47</v>
      </c>
      <c r="LB559">
        <v>40</v>
      </c>
      <c r="LC559">
        <v>-11</v>
      </c>
      <c r="LD559">
        <v>-49</v>
      </c>
      <c r="LE559">
        <v>52</v>
      </c>
      <c r="LF559">
        <v>1</v>
      </c>
      <c r="LG559">
        <v>-22</v>
      </c>
      <c r="LH559">
        <v>39</v>
      </c>
      <c r="LI559">
        <v>9</v>
      </c>
      <c r="LJ559">
        <v>7</v>
      </c>
      <c r="LK559">
        <v>-1</v>
      </c>
      <c r="LL559">
        <v>31</v>
      </c>
      <c r="LM559">
        <v>-41</v>
      </c>
      <c r="LN559">
        <v>30</v>
      </c>
      <c r="LO559">
        <v>29</v>
      </c>
      <c r="LP559">
        <v>-26</v>
      </c>
      <c r="LQ559">
        <v>7</v>
      </c>
      <c r="LR559">
        <v>-2</v>
      </c>
      <c r="LS559">
        <v>24</v>
      </c>
      <c r="LT559">
        <v>42</v>
      </c>
      <c r="LU559">
        <v>7</v>
      </c>
      <c r="LV559">
        <v>25</v>
      </c>
      <c r="LW559">
        <v>3</v>
      </c>
      <c r="LX559">
        <v>-11</v>
      </c>
      <c r="LY559">
        <v>-20</v>
      </c>
      <c r="LZ559">
        <v>-46</v>
      </c>
      <c r="MA559">
        <v>-32</v>
      </c>
      <c r="MB559">
        <v>-31</v>
      </c>
      <c r="MC559">
        <v>10</v>
      </c>
      <c r="MD559">
        <v>32</v>
      </c>
      <c r="ME559">
        <v>40</v>
      </c>
      <c r="MF559">
        <v>64</v>
      </c>
      <c r="MG559">
        <v>113</v>
      </c>
      <c r="MH559">
        <v>43</v>
      </c>
      <c r="MI559">
        <v>23</v>
      </c>
      <c r="MJ559">
        <v>12</v>
      </c>
      <c r="MK559">
        <v>-12</v>
      </c>
      <c r="ML559">
        <v>39</v>
      </c>
      <c r="MM559">
        <v>64</v>
      </c>
      <c r="MN559">
        <v>26</v>
      </c>
      <c r="MO559">
        <v>25</v>
      </c>
      <c r="MP559">
        <v>51</v>
      </c>
      <c r="MQ559">
        <v>16</v>
      </c>
    </row>
    <row r="560" spans="2:355" x14ac:dyDescent="0.35">
      <c r="B560" s="3" t="s">
        <v>342</v>
      </c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2"/>
      <c r="AT560" s="2" t="s">
        <v>12</v>
      </c>
      <c r="AU560" s="2" t="s">
        <v>12</v>
      </c>
      <c r="AV560" s="2" t="s">
        <v>12</v>
      </c>
      <c r="AW560" s="2" t="s">
        <v>12</v>
      </c>
      <c r="AX560" s="2" t="s">
        <v>12</v>
      </c>
      <c r="AY560" s="2" t="s">
        <v>12</v>
      </c>
      <c r="AZ560" s="2" t="s">
        <v>12</v>
      </c>
      <c r="BA560" s="2" t="s">
        <v>12</v>
      </c>
      <c r="BB560" s="2" t="s">
        <v>12</v>
      </c>
      <c r="BC560" s="2" t="s">
        <v>12</v>
      </c>
      <c r="BD560" s="2" t="s">
        <v>12</v>
      </c>
      <c r="BE560" s="2" t="s">
        <v>12</v>
      </c>
      <c r="BF560" s="2" t="s">
        <v>12</v>
      </c>
      <c r="BG560" s="2" t="s">
        <v>12</v>
      </c>
      <c r="BH560" s="2" t="s">
        <v>12</v>
      </c>
      <c r="BI560" s="2" t="s">
        <v>12</v>
      </c>
      <c r="BJ560" s="2" t="s">
        <v>12</v>
      </c>
      <c r="BK560" s="2" t="s">
        <v>12</v>
      </c>
      <c r="BL560" s="2" t="s">
        <v>12</v>
      </c>
      <c r="BM560" s="2" t="s">
        <v>12</v>
      </c>
      <c r="BN560" s="2" t="s">
        <v>12</v>
      </c>
      <c r="BO560" s="2" t="s">
        <v>12</v>
      </c>
      <c r="BP560" s="2" t="s">
        <v>12</v>
      </c>
      <c r="BQ560" s="2" t="s">
        <v>12</v>
      </c>
      <c r="BR560" s="2" t="s">
        <v>12</v>
      </c>
      <c r="BS560" s="2" t="s">
        <v>12</v>
      </c>
      <c r="BT560" s="2" t="s">
        <v>12</v>
      </c>
      <c r="BU560" s="2" t="s">
        <v>12</v>
      </c>
      <c r="BV560" s="2" t="s">
        <v>12</v>
      </c>
      <c r="BW560" s="2" t="s">
        <v>12</v>
      </c>
      <c r="BX560" s="2" t="s">
        <v>12</v>
      </c>
      <c r="BY560" s="2" t="s">
        <v>12</v>
      </c>
      <c r="BZ560" s="2" t="s">
        <v>12</v>
      </c>
      <c r="CA560" s="2" t="s">
        <v>12</v>
      </c>
      <c r="CB560" s="2" t="s">
        <v>12</v>
      </c>
      <c r="CC560" s="2" t="s">
        <v>12</v>
      </c>
      <c r="CD560" s="2" t="s">
        <v>12</v>
      </c>
      <c r="CE560" s="2" t="s">
        <v>12</v>
      </c>
      <c r="CF560" s="2" t="s">
        <v>12</v>
      </c>
      <c r="CG560" s="2" t="s">
        <v>12</v>
      </c>
      <c r="CH560" s="2" t="s">
        <v>12</v>
      </c>
      <c r="CI560" s="2" t="s">
        <v>12</v>
      </c>
      <c r="CJ560" s="2" t="s">
        <v>12</v>
      </c>
      <c r="CK560" s="2" t="s">
        <v>12</v>
      </c>
      <c r="CL560" s="2" t="s">
        <v>12</v>
      </c>
      <c r="CM560" s="2" t="s">
        <v>12</v>
      </c>
      <c r="CN560" s="2" t="s">
        <v>12</v>
      </c>
      <c r="CO560" s="2" t="s">
        <v>12</v>
      </c>
      <c r="CP560" s="2" t="s">
        <v>12</v>
      </c>
      <c r="CQ560" s="2" t="s">
        <v>12</v>
      </c>
      <c r="CR560" s="2" t="s">
        <v>12</v>
      </c>
      <c r="CS560" s="2" t="s">
        <v>12</v>
      </c>
      <c r="CT560" s="2" t="s">
        <v>12</v>
      </c>
      <c r="CU560" s="2" t="s">
        <v>12</v>
      </c>
      <c r="CV560" s="2" t="s">
        <v>12</v>
      </c>
      <c r="CW560" s="2" t="s">
        <v>12</v>
      </c>
      <c r="CX560" s="2" t="s">
        <v>12</v>
      </c>
      <c r="CY560" s="2" t="s">
        <v>12</v>
      </c>
      <c r="CZ560" s="2" t="s">
        <v>12</v>
      </c>
      <c r="DA560" s="2" t="s">
        <v>12</v>
      </c>
      <c r="DB560" s="2" t="s">
        <v>12</v>
      </c>
      <c r="DC560" s="2" t="s">
        <v>12</v>
      </c>
      <c r="DD560" s="2" t="s">
        <v>12</v>
      </c>
      <c r="DE560" s="1" t="s">
        <v>12</v>
      </c>
      <c r="DF560" s="1">
        <v>-1177.2440000000004</v>
      </c>
      <c r="DG560" s="1">
        <v>-1143.329</v>
      </c>
      <c r="DH560" s="1">
        <v>-1004.2479999999999</v>
      </c>
      <c r="DI560" s="1">
        <v>-845.42200000000003</v>
      </c>
      <c r="DJ560" s="1">
        <v>-579.28499999999997</v>
      </c>
      <c r="DK560" s="1">
        <v>-811.154</v>
      </c>
      <c r="DL560" s="1">
        <v>-443.15800000000002</v>
      </c>
      <c r="DM560" s="1">
        <v>-260.60300000000001</v>
      </c>
      <c r="DN560" s="1">
        <v>-454.00100000000003</v>
      </c>
      <c r="DO560" s="1">
        <v>-412.01800000000003</v>
      </c>
      <c r="DP560" s="1">
        <v>-134.637</v>
      </c>
      <c r="DQ560" s="1">
        <v>-114.399</v>
      </c>
      <c r="DR560" s="1">
        <v>-136.86799999999999</v>
      </c>
      <c r="DS560" s="1">
        <v>-80.885000000000005</v>
      </c>
      <c r="DT560" s="1">
        <v>-67.616</v>
      </c>
      <c r="DU560" s="1">
        <v>-111.949</v>
      </c>
      <c r="DV560" s="1">
        <v>29.731999999999992</v>
      </c>
      <c r="DW560" s="1">
        <v>-10.017999999999994</v>
      </c>
      <c r="DX560" s="1">
        <v>-3.0020000000000024</v>
      </c>
      <c r="DY560" s="1">
        <v>-23.485000000000007</v>
      </c>
      <c r="DZ560" s="1">
        <v>-43.043999999999997</v>
      </c>
      <c r="EA560" s="1">
        <v>9.0949999999999989</v>
      </c>
      <c r="EB560" s="1">
        <v>9.854000000000001</v>
      </c>
      <c r="EC560" s="1">
        <v>-12.040000000000003</v>
      </c>
      <c r="ED560" s="1">
        <v>-34.092000000000006</v>
      </c>
      <c r="EE560" s="1">
        <v>-11.562000000000001</v>
      </c>
      <c r="EF560" s="1">
        <v>4.7849999999999984</v>
      </c>
      <c r="EG560" s="1">
        <v>0.99100000000000321</v>
      </c>
      <c r="EH560" s="1">
        <v>26.418000000000006</v>
      </c>
      <c r="EI560" s="1">
        <v>6.1789999999999985</v>
      </c>
      <c r="EJ560" s="1">
        <v>-2.8069999999999986</v>
      </c>
      <c r="EK560" s="1">
        <v>-1.5890000000000013</v>
      </c>
      <c r="EL560" s="1">
        <v>14.13</v>
      </c>
      <c r="EM560" s="1">
        <v>0.2140000000000013</v>
      </c>
      <c r="EN560" s="1">
        <v>3.1929999999999996</v>
      </c>
      <c r="EO560" s="1">
        <v>3.5359999999999996</v>
      </c>
      <c r="EP560" s="1">
        <v>-11.652000000000001</v>
      </c>
      <c r="EQ560" s="1">
        <v>10.178999999999998</v>
      </c>
      <c r="ER560" s="1">
        <v>-14.295000000000002</v>
      </c>
      <c r="ES560" s="1">
        <v>4.8870000000000005</v>
      </c>
      <c r="ET560" s="1">
        <v>8.0680000000000014</v>
      </c>
      <c r="EU560" s="1">
        <v>-9.2439999999999998</v>
      </c>
      <c r="EV560" s="1">
        <v>20.126000000000001</v>
      </c>
      <c r="EW560" s="1">
        <v>-1.5249999999999999</v>
      </c>
      <c r="EX560" s="1">
        <v>-6.6150000000000002</v>
      </c>
      <c r="EY560" s="1">
        <v>0.45800000000000018</v>
      </c>
      <c r="EZ560" s="1">
        <v>-5.5439999999999996</v>
      </c>
      <c r="FA560" s="1">
        <v>-0.98199999999999976</v>
      </c>
      <c r="FB560" s="1">
        <v>2.0209999999999999</v>
      </c>
      <c r="FC560" s="1">
        <v>-0.70799999999999974</v>
      </c>
      <c r="FD560" s="1">
        <v>7.5489999999999986</v>
      </c>
      <c r="FE560" s="1">
        <v>14.065999999999999</v>
      </c>
      <c r="FF560" s="1">
        <v>6.9709999999999992</v>
      </c>
      <c r="FG560" s="1">
        <v>9.8710000000000004</v>
      </c>
      <c r="FH560" s="1">
        <v>-2.5969999999999986</v>
      </c>
      <c r="FI560" s="1">
        <v>1.4969999999999999</v>
      </c>
      <c r="FJ560" s="1">
        <v>3.2170000000000005</v>
      </c>
      <c r="FK560" s="1">
        <v>-6.6000000000000725E-2</v>
      </c>
      <c r="FL560" s="1">
        <v>3.4480000000000004</v>
      </c>
      <c r="FM560" s="1">
        <v>-6.8060000000000009</v>
      </c>
      <c r="FN560" s="1">
        <v>-1.8010000000000002</v>
      </c>
      <c r="FO560" s="1">
        <v>-0.63299999999999912</v>
      </c>
      <c r="FP560" s="1">
        <v>1.6909999999999989</v>
      </c>
      <c r="FQ560" s="1">
        <v>2.5890000000000004</v>
      </c>
      <c r="GB560" t="s">
        <v>342</v>
      </c>
      <c r="HT560" t="s">
        <v>12</v>
      </c>
      <c r="HU560" t="s">
        <v>12</v>
      </c>
      <c r="HV560" t="s">
        <v>12</v>
      </c>
      <c r="HW560" t="s">
        <v>12</v>
      </c>
      <c r="HX560" t="s">
        <v>12</v>
      </c>
      <c r="HY560" t="s">
        <v>12</v>
      </c>
      <c r="HZ560" t="s">
        <v>12</v>
      </c>
      <c r="IA560" t="s">
        <v>12</v>
      </c>
      <c r="IB560" t="s">
        <v>12</v>
      </c>
      <c r="IC560" t="s">
        <v>12</v>
      </c>
      <c r="ID560" t="s">
        <v>12</v>
      </c>
      <c r="IE560" t="s">
        <v>12</v>
      </c>
      <c r="IF560" t="s">
        <v>12</v>
      </c>
      <c r="IG560" t="s">
        <v>12</v>
      </c>
      <c r="IH560" t="s">
        <v>12</v>
      </c>
      <c r="II560" t="s">
        <v>12</v>
      </c>
      <c r="IJ560" t="s">
        <v>12</v>
      </c>
      <c r="IK560" t="s">
        <v>12</v>
      </c>
      <c r="IL560" t="s">
        <v>12</v>
      </c>
      <c r="IM560" t="s">
        <v>12</v>
      </c>
      <c r="IN560" t="s">
        <v>12</v>
      </c>
      <c r="IO560" t="s">
        <v>12</v>
      </c>
      <c r="IP560" t="s">
        <v>12</v>
      </c>
      <c r="IQ560" t="s">
        <v>12</v>
      </c>
      <c r="IR560" t="s">
        <v>12</v>
      </c>
      <c r="IS560" t="s">
        <v>12</v>
      </c>
      <c r="IT560" t="s">
        <v>12</v>
      </c>
      <c r="IU560" t="s">
        <v>12</v>
      </c>
      <c r="IV560" t="s">
        <v>12</v>
      </c>
      <c r="IW560" t="s">
        <v>12</v>
      </c>
      <c r="IX560" t="s">
        <v>12</v>
      </c>
      <c r="IY560" t="s">
        <v>12</v>
      </c>
      <c r="IZ560" t="s">
        <v>12</v>
      </c>
      <c r="JA560" t="s">
        <v>12</v>
      </c>
      <c r="JB560" t="s">
        <v>12</v>
      </c>
      <c r="JC560" t="s">
        <v>12</v>
      </c>
      <c r="JD560" t="s">
        <v>12</v>
      </c>
      <c r="JE560" t="s">
        <v>12</v>
      </c>
      <c r="JF560" t="s">
        <v>12</v>
      </c>
      <c r="JG560" t="s">
        <v>12</v>
      </c>
      <c r="JH560" t="s">
        <v>12</v>
      </c>
      <c r="JI560" t="s">
        <v>12</v>
      </c>
      <c r="JJ560" t="s">
        <v>12</v>
      </c>
      <c r="JK560" t="s">
        <v>12</v>
      </c>
      <c r="JL560" t="s">
        <v>12</v>
      </c>
      <c r="JM560" t="s">
        <v>12</v>
      </c>
      <c r="JN560" t="s">
        <v>12</v>
      </c>
      <c r="JO560" t="s">
        <v>12</v>
      </c>
      <c r="JP560" t="s">
        <v>12</v>
      </c>
      <c r="JQ560" t="s">
        <v>12</v>
      </c>
      <c r="JR560" t="s">
        <v>12</v>
      </c>
      <c r="JS560" t="s">
        <v>12</v>
      </c>
      <c r="JT560" t="s">
        <v>12</v>
      </c>
      <c r="JU560" t="s">
        <v>12</v>
      </c>
      <c r="JV560" t="s">
        <v>12</v>
      </c>
      <c r="JW560" t="s">
        <v>12</v>
      </c>
      <c r="JX560" t="s">
        <v>12</v>
      </c>
      <c r="JY560" t="s">
        <v>12</v>
      </c>
      <c r="JZ560" t="s">
        <v>12</v>
      </c>
      <c r="KA560" t="s">
        <v>12</v>
      </c>
      <c r="KB560" t="s">
        <v>12</v>
      </c>
      <c r="KC560" t="s">
        <v>12</v>
      </c>
      <c r="KD560" t="s">
        <v>12</v>
      </c>
      <c r="KE560" t="s">
        <v>12</v>
      </c>
      <c r="KF560" s="31">
        <v>-1177</v>
      </c>
      <c r="KG560" s="31">
        <v>-1143</v>
      </c>
      <c r="KH560" s="31">
        <v>-1004</v>
      </c>
      <c r="KI560">
        <v>-845</v>
      </c>
      <c r="KJ560">
        <v>-579</v>
      </c>
      <c r="KK560">
        <v>-811</v>
      </c>
      <c r="KL560">
        <v>-443</v>
      </c>
      <c r="KM560">
        <v>-261</v>
      </c>
      <c r="KN560">
        <v>-454</v>
      </c>
      <c r="KO560">
        <v>-412</v>
      </c>
      <c r="KP560">
        <v>-135</v>
      </c>
      <c r="KQ560">
        <v>-114</v>
      </c>
      <c r="KR560">
        <v>-137</v>
      </c>
      <c r="KS560">
        <v>-81</v>
      </c>
      <c r="KT560">
        <v>-68</v>
      </c>
      <c r="KU560">
        <v>-112</v>
      </c>
      <c r="KV560">
        <v>30</v>
      </c>
      <c r="KW560">
        <v>-10</v>
      </c>
      <c r="KX560">
        <v>-3</v>
      </c>
      <c r="KY560">
        <v>-23</v>
      </c>
      <c r="KZ560">
        <v>-43</v>
      </c>
      <c r="LA560">
        <v>9</v>
      </c>
      <c r="LB560">
        <v>10</v>
      </c>
      <c r="LC560">
        <v>-12</v>
      </c>
      <c r="LD560">
        <v>-34</v>
      </c>
      <c r="LE560">
        <v>-12</v>
      </c>
      <c r="LF560">
        <v>5</v>
      </c>
      <c r="LG560">
        <v>1</v>
      </c>
      <c r="LH560">
        <v>26</v>
      </c>
      <c r="LI560">
        <v>6</v>
      </c>
      <c r="LJ560">
        <v>-3</v>
      </c>
      <c r="LK560">
        <v>-2</v>
      </c>
      <c r="LL560">
        <v>14</v>
      </c>
      <c r="LM560">
        <v>0</v>
      </c>
      <c r="LN560">
        <v>3</v>
      </c>
      <c r="LO560">
        <v>4</v>
      </c>
      <c r="LP560">
        <v>-12</v>
      </c>
      <c r="LQ560">
        <v>10</v>
      </c>
      <c r="LR560">
        <v>-14</v>
      </c>
      <c r="LS560">
        <v>5</v>
      </c>
      <c r="LT560">
        <v>8</v>
      </c>
      <c r="LU560">
        <v>-9</v>
      </c>
      <c r="LV560">
        <v>20</v>
      </c>
      <c r="LW560">
        <v>-2</v>
      </c>
      <c r="LX560">
        <v>-7</v>
      </c>
      <c r="LY560">
        <v>0</v>
      </c>
      <c r="LZ560">
        <v>-6</v>
      </c>
      <c r="MA560">
        <v>-1</v>
      </c>
      <c r="MB560">
        <v>2</v>
      </c>
      <c r="MC560">
        <v>-1</v>
      </c>
      <c r="MD560">
        <v>8</v>
      </c>
      <c r="ME560">
        <v>14</v>
      </c>
      <c r="MF560">
        <v>7</v>
      </c>
      <c r="MG560">
        <v>10</v>
      </c>
      <c r="MH560">
        <v>-3</v>
      </c>
      <c r="MI560">
        <v>1</v>
      </c>
      <c r="MJ560">
        <v>3</v>
      </c>
      <c r="MK560">
        <v>0</v>
      </c>
      <c r="ML560">
        <v>3</v>
      </c>
      <c r="MM560">
        <v>-7</v>
      </c>
      <c r="MN560">
        <v>-2</v>
      </c>
      <c r="MO560">
        <v>-1</v>
      </c>
      <c r="MP560">
        <v>2</v>
      </c>
      <c r="MQ560">
        <v>3</v>
      </c>
    </row>
    <row r="561" spans="2:355" x14ac:dyDescent="0.35">
      <c r="B561" s="3" t="s">
        <v>341</v>
      </c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2"/>
      <c r="AT561" s="2" t="s">
        <v>12</v>
      </c>
      <c r="AU561" s="2" t="s">
        <v>12</v>
      </c>
      <c r="AV561" s="2" t="s">
        <v>12</v>
      </c>
      <c r="AW561" s="2" t="s">
        <v>12</v>
      </c>
      <c r="AX561" s="2" t="s">
        <v>12</v>
      </c>
      <c r="AY561" s="2" t="s">
        <v>12</v>
      </c>
      <c r="AZ561" s="2" t="s">
        <v>12</v>
      </c>
      <c r="BA561" s="2" t="s">
        <v>12</v>
      </c>
      <c r="BB561" s="2" t="s">
        <v>12</v>
      </c>
      <c r="BC561" s="2" t="s">
        <v>12</v>
      </c>
      <c r="BD561" s="2" t="s">
        <v>12</v>
      </c>
      <c r="BE561" s="2" t="s">
        <v>12</v>
      </c>
      <c r="BF561" s="2" t="s">
        <v>12</v>
      </c>
      <c r="BG561" s="2" t="s">
        <v>12</v>
      </c>
      <c r="BH561" s="2" t="s">
        <v>12</v>
      </c>
      <c r="BI561" s="2" t="s">
        <v>12</v>
      </c>
      <c r="BJ561" s="2" t="s">
        <v>12</v>
      </c>
      <c r="BK561" s="2" t="s">
        <v>12</v>
      </c>
      <c r="BL561" s="2" t="s">
        <v>12</v>
      </c>
      <c r="BM561" s="2" t="s">
        <v>12</v>
      </c>
      <c r="BN561" s="2" t="s">
        <v>12</v>
      </c>
      <c r="BO561" s="2" t="s">
        <v>12</v>
      </c>
      <c r="BP561" s="2" t="s">
        <v>12</v>
      </c>
      <c r="BQ561" s="2" t="s">
        <v>12</v>
      </c>
      <c r="BR561" s="2" t="s">
        <v>12</v>
      </c>
      <c r="BS561" s="2" t="s">
        <v>12</v>
      </c>
      <c r="BT561" s="2" t="s">
        <v>12</v>
      </c>
      <c r="BU561" s="2" t="s">
        <v>12</v>
      </c>
      <c r="BV561" s="2" t="s">
        <v>12</v>
      </c>
      <c r="BW561" s="2" t="s">
        <v>12</v>
      </c>
      <c r="BX561" s="2" t="s">
        <v>12</v>
      </c>
      <c r="BY561" s="2" t="s">
        <v>12</v>
      </c>
      <c r="BZ561" s="2" t="s">
        <v>12</v>
      </c>
      <c r="CA561" s="2" t="s">
        <v>12</v>
      </c>
      <c r="CB561" s="2" t="s">
        <v>12</v>
      </c>
      <c r="CC561" s="2" t="s">
        <v>12</v>
      </c>
      <c r="CD561" s="2" t="s">
        <v>12</v>
      </c>
      <c r="CE561" s="2" t="s">
        <v>12</v>
      </c>
      <c r="CF561" s="2" t="s">
        <v>12</v>
      </c>
      <c r="CG561" s="2" t="s">
        <v>12</v>
      </c>
      <c r="CH561" s="2" t="s">
        <v>12</v>
      </c>
      <c r="CI561" s="2" t="s">
        <v>12</v>
      </c>
      <c r="CJ561" s="2" t="s">
        <v>12</v>
      </c>
      <c r="CK561" s="2" t="s">
        <v>12</v>
      </c>
      <c r="CL561" s="2" t="s">
        <v>12</v>
      </c>
      <c r="CM561" s="2" t="s">
        <v>12</v>
      </c>
      <c r="CN561" s="2" t="s">
        <v>12</v>
      </c>
      <c r="CO561" s="2" t="s">
        <v>12</v>
      </c>
      <c r="CP561" s="2" t="s">
        <v>12</v>
      </c>
      <c r="CQ561" s="2" t="s">
        <v>12</v>
      </c>
      <c r="CR561" s="2" t="s">
        <v>12</v>
      </c>
      <c r="CS561" s="2" t="s">
        <v>12</v>
      </c>
      <c r="CT561" s="2" t="s">
        <v>12</v>
      </c>
      <c r="CU561" s="2" t="s">
        <v>12</v>
      </c>
      <c r="CV561" s="2" t="s">
        <v>12</v>
      </c>
      <c r="CW561" s="2" t="s">
        <v>12</v>
      </c>
      <c r="CX561" s="2" t="s">
        <v>12</v>
      </c>
      <c r="CY561" s="2" t="s">
        <v>12</v>
      </c>
      <c r="CZ561" s="2" t="s">
        <v>12</v>
      </c>
      <c r="DA561" s="2" t="s">
        <v>12</v>
      </c>
      <c r="DB561" s="2" t="s">
        <v>12</v>
      </c>
      <c r="DC561" s="2" t="s">
        <v>12</v>
      </c>
      <c r="DD561" s="2" t="s">
        <v>12</v>
      </c>
      <c r="DE561" s="1" t="s">
        <v>12</v>
      </c>
      <c r="DF561" s="1">
        <v>-1268.1380000000004</v>
      </c>
      <c r="DG561" s="1">
        <v>-2911.5390000000002</v>
      </c>
      <c r="DH561" s="1">
        <v>-1873.9969999999998</v>
      </c>
      <c r="DI561" s="1">
        <v>-2043.6039999999996</v>
      </c>
      <c r="DJ561" s="1">
        <v>-2447.4459999999999</v>
      </c>
      <c r="DK561" s="1">
        <v>-2377.4290000000001</v>
      </c>
      <c r="DL561" s="1">
        <v>-1309.7520000000004</v>
      </c>
      <c r="DM561" s="1">
        <v>-957.15900000000011</v>
      </c>
      <c r="DN561" s="1">
        <v>-897.279</v>
      </c>
      <c r="DO561" s="1">
        <v>-884.67</v>
      </c>
      <c r="DP561" s="1">
        <v>-568.86299999999994</v>
      </c>
      <c r="DQ561" s="1">
        <v>-656.48099999999999</v>
      </c>
      <c r="DR561" s="1">
        <v>-599.08199999999988</v>
      </c>
      <c r="DS561" s="1">
        <v>-640.70199999999988</v>
      </c>
      <c r="DT561" s="1">
        <v>-352.90199999999999</v>
      </c>
      <c r="DU561" s="1">
        <v>-243.077</v>
      </c>
      <c r="DV561" s="1">
        <v>-179.91200000000001</v>
      </c>
      <c r="DW561" s="1">
        <v>-47.54400000000004</v>
      </c>
      <c r="DX561" s="1">
        <v>-98.620999999999995</v>
      </c>
      <c r="DY561" s="1">
        <v>-6.6539999999999964</v>
      </c>
      <c r="DZ561" s="1">
        <v>36.799000000000021</v>
      </c>
      <c r="EA561" s="1">
        <v>-56.027999999999992</v>
      </c>
      <c r="EB561" s="1">
        <v>30.23299999999999</v>
      </c>
      <c r="EC561" s="1">
        <v>1.0420000000000016</v>
      </c>
      <c r="ED561" s="1">
        <v>-14.800000000000004</v>
      </c>
      <c r="EE561" s="1">
        <v>63.149000000000001</v>
      </c>
      <c r="EF561" s="1">
        <v>-3.5219999999999914</v>
      </c>
      <c r="EG561" s="1">
        <v>-23.427000000000007</v>
      </c>
      <c r="EH561" s="1">
        <v>12.353999999999992</v>
      </c>
      <c r="EI561" s="1">
        <v>3.0439999999999898</v>
      </c>
      <c r="EJ561" s="1">
        <v>10.236999999999998</v>
      </c>
      <c r="EK561" s="1">
        <v>1.0180000000000042</v>
      </c>
      <c r="EL561" s="1">
        <v>17.029000000000003</v>
      </c>
      <c r="EM561" s="1">
        <v>-41.04</v>
      </c>
      <c r="EN561" s="1">
        <v>26.680999999999997</v>
      </c>
      <c r="EO561" s="1">
        <v>25.653000000000002</v>
      </c>
      <c r="EP561" s="1">
        <v>-14.165999999999997</v>
      </c>
      <c r="EQ561" s="1">
        <v>-3.1660000000000004</v>
      </c>
      <c r="ER561" s="1">
        <v>12.626999999999999</v>
      </c>
      <c r="ES561" s="1">
        <v>19.004999999999999</v>
      </c>
      <c r="ET561" s="1">
        <v>33.667999999999999</v>
      </c>
      <c r="EU561" s="1">
        <v>16.592000000000002</v>
      </c>
      <c r="EV561" s="1">
        <v>5.2090000000000032</v>
      </c>
      <c r="EW561" s="1">
        <v>4.1140000000000008</v>
      </c>
      <c r="EX561" s="1">
        <v>-4.2469999999999999</v>
      </c>
      <c r="EY561" s="1">
        <v>-20.704000000000001</v>
      </c>
      <c r="EZ561" s="1">
        <v>-40.737000000000002</v>
      </c>
      <c r="FA561" s="1">
        <v>-30.896000000000001</v>
      </c>
      <c r="FB561" s="1">
        <v>-32.844999999999999</v>
      </c>
      <c r="FC561" s="1">
        <v>10.439</v>
      </c>
      <c r="FD561" s="1">
        <v>24.053999999999998</v>
      </c>
      <c r="FE561" s="1">
        <v>26.362000000000002</v>
      </c>
      <c r="FF561" s="1">
        <v>57.293000000000006</v>
      </c>
      <c r="FG561" s="1">
        <v>103.57900000000001</v>
      </c>
      <c r="FH561" s="1">
        <v>45.853999999999999</v>
      </c>
      <c r="FI561" s="1">
        <v>21.085999999999999</v>
      </c>
      <c r="FJ561" s="1">
        <v>9.1229999999999905</v>
      </c>
      <c r="FK561" s="1">
        <v>-11.632000000000005</v>
      </c>
      <c r="FL561" s="1">
        <v>35.811000000000007</v>
      </c>
      <c r="FM561" s="1">
        <v>70.554000000000002</v>
      </c>
      <c r="FN561" s="1">
        <v>28.128</v>
      </c>
      <c r="FO561" s="1">
        <v>25.728999999999999</v>
      </c>
      <c r="FP561" s="1">
        <v>49.765000000000001</v>
      </c>
      <c r="FQ561" s="1">
        <v>13.116</v>
      </c>
      <c r="GB561" t="s">
        <v>341</v>
      </c>
      <c r="HT561" t="s">
        <v>12</v>
      </c>
      <c r="HU561" t="s">
        <v>12</v>
      </c>
      <c r="HV561" t="s">
        <v>12</v>
      </c>
      <c r="HW561" t="s">
        <v>12</v>
      </c>
      <c r="HX561" t="s">
        <v>12</v>
      </c>
      <c r="HY561" t="s">
        <v>12</v>
      </c>
      <c r="HZ561" t="s">
        <v>12</v>
      </c>
      <c r="IA561" t="s">
        <v>12</v>
      </c>
      <c r="IB561" t="s">
        <v>12</v>
      </c>
      <c r="IC561" t="s">
        <v>12</v>
      </c>
      <c r="ID561" t="s">
        <v>12</v>
      </c>
      <c r="IE561" t="s">
        <v>12</v>
      </c>
      <c r="IF561" t="s">
        <v>12</v>
      </c>
      <c r="IG561" t="s">
        <v>12</v>
      </c>
      <c r="IH561" t="s">
        <v>12</v>
      </c>
      <c r="II561" t="s">
        <v>12</v>
      </c>
      <c r="IJ561" t="s">
        <v>12</v>
      </c>
      <c r="IK561" t="s">
        <v>12</v>
      </c>
      <c r="IL561" t="s">
        <v>12</v>
      </c>
      <c r="IM561" t="s">
        <v>12</v>
      </c>
      <c r="IN561" t="s">
        <v>12</v>
      </c>
      <c r="IO561" t="s">
        <v>12</v>
      </c>
      <c r="IP561" t="s">
        <v>12</v>
      </c>
      <c r="IQ561" t="s">
        <v>12</v>
      </c>
      <c r="IR561" t="s">
        <v>12</v>
      </c>
      <c r="IS561" t="s">
        <v>12</v>
      </c>
      <c r="IT561" t="s">
        <v>12</v>
      </c>
      <c r="IU561" t="s">
        <v>12</v>
      </c>
      <c r="IV561" t="s">
        <v>12</v>
      </c>
      <c r="IW561" t="s">
        <v>12</v>
      </c>
      <c r="IX561" t="s">
        <v>12</v>
      </c>
      <c r="IY561" t="s">
        <v>12</v>
      </c>
      <c r="IZ561" t="s">
        <v>12</v>
      </c>
      <c r="JA561" t="s">
        <v>12</v>
      </c>
      <c r="JB561" t="s">
        <v>12</v>
      </c>
      <c r="JC561" t="s">
        <v>12</v>
      </c>
      <c r="JD561" t="s">
        <v>12</v>
      </c>
      <c r="JE561" t="s">
        <v>12</v>
      </c>
      <c r="JF561" t="s">
        <v>12</v>
      </c>
      <c r="JG561" t="s">
        <v>12</v>
      </c>
      <c r="JH561" t="s">
        <v>12</v>
      </c>
      <c r="JI561" t="s">
        <v>12</v>
      </c>
      <c r="JJ561" t="s">
        <v>12</v>
      </c>
      <c r="JK561" t="s">
        <v>12</v>
      </c>
      <c r="JL561" t="s">
        <v>12</v>
      </c>
      <c r="JM561" t="s">
        <v>12</v>
      </c>
      <c r="JN561" t="s">
        <v>12</v>
      </c>
      <c r="JO561" t="s">
        <v>12</v>
      </c>
      <c r="JP561" t="s">
        <v>12</v>
      </c>
      <c r="JQ561" t="s">
        <v>12</v>
      </c>
      <c r="JR561" t="s">
        <v>12</v>
      </c>
      <c r="JS561" t="s">
        <v>12</v>
      </c>
      <c r="JT561" t="s">
        <v>12</v>
      </c>
      <c r="JU561" t="s">
        <v>12</v>
      </c>
      <c r="JV561" t="s">
        <v>12</v>
      </c>
      <c r="JW561" t="s">
        <v>12</v>
      </c>
      <c r="JX561" t="s">
        <v>12</v>
      </c>
      <c r="JY561" t="s">
        <v>12</v>
      </c>
      <c r="JZ561" t="s">
        <v>12</v>
      </c>
      <c r="KA561" t="s">
        <v>12</v>
      </c>
      <c r="KB561" t="s">
        <v>12</v>
      </c>
      <c r="KC561" t="s">
        <v>12</v>
      </c>
      <c r="KD561" t="s">
        <v>12</v>
      </c>
      <c r="KE561" t="s">
        <v>12</v>
      </c>
      <c r="KF561" s="31">
        <v>-1268</v>
      </c>
      <c r="KG561" s="31">
        <v>-2912</v>
      </c>
      <c r="KH561" s="31">
        <v>-1874</v>
      </c>
      <c r="KI561" s="31">
        <v>-2044</v>
      </c>
      <c r="KJ561" s="31">
        <v>-2447</v>
      </c>
      <c r="KK561" s="31">
        <v>-2377</v>
      </c>
      <c r="KL561" s="31">
        <v>-1310</v>
      </c>
      <c r="KM561">
        <v>-957</v>
      </c>
      <c r="KN561">
        <v>-897</v>
      </c>
      <c r="KO561">
        <v>-885</v>
      </c>
      <c r="KP561">
        <v>-569</v>
      </c>
      <c r="KQ561">
        <v>-656</v>
      </c>
      <c r="KR561">
        <v>-599</v>
      </c>
      <c r="KS561">
        <v>-641</v>
      </c>
      <c r="KT561">
        <v>-353</v>
      </c>
      <c r="KU561">
        <v>-243</v>
      </c>
      <c r="KV561">
        <v>-180</v>
      </c>
      <c r="KW561">
        <v>-48</v>
      </c>
      <c r="KX561">
        <v>-99</v>
      </c>
      <c r="KY561">
        <v>-7</v>
      </c>
      <c r="KZ561">
        <v>37</v>
      </c>
      <c r="LA561">
        <v>-56</v>
      </c>
      <c r="LB561">
        <v>30</v>
      </c>
      <c r="LC561">
        <v>1</v>
      </c>
      <c r="LD561">
        <v>-15</v>
      </c>
      <c r="LE561">
        <v>63</v>
      </c>
      <c r="LF561">
        <v>-4</v>
      </c>
      <c r="LG561">
        <v>-23</v>
      </c>
      <c r="LH561">
        <v>12</v>
      </c>
      <c r="LI561">
        <v>3</v>
      </c>
      <c r="LJ561">
        <v>10</v>
      </c>
      <c r="LK561">
        <v>1</v>
      </c>
      <c r="LL561">
        <v>17</v>
      </c>
      <c r="LM561">
        <v>-41</v>
      </c>
      <c r="LN561">
        <v>27</v>
      </c>
      <c r="LO561">
        <v>26</v>
      </c>
      <c r="LP561">
        <v>-14</v>
      </c>
      <c r="LQ561">
        <v>-3</v>
      </c>
      <c r="LR561">
        <v>13</v>
      </c>
      <c r="LS561">
        <v>19</v>
      </c>
      <c r="LT561">
        <v>34</v>
      </c>
      <c r="LU561">
        <v>17</v>
      </c>
      <c r="LV561">
        <v>5</v>
      </c>
      <c r="LW561">
        <v>4</v>
      </c>
      <c r="LX561">
        <v>-4</v>
      </c>
      <c r="LY561">
        <v>-21</v>
      </c>
      <c r="LZ561">
        <v>-41</v>
      </c>
      <c r="MA561">
        <v>-31</v>
      </c>
      <c r="MB561">
        <v>-33</v>
      </c>
      <c r="MC561">
        <v>10</v>
      </c>
      <c r="MD561">
        <v>24</v>
      </c>
      <c r="ME561">
        <v>26</v>
      </c>
      <c r="MF561">
        <v>57</v>
      </c>
      <c r="MG561">
        <v>104</v>
      </c>
      <c r="MH561">
        <v>46</v>
      </c>
      <c r="MI561">
        <v>21</v>
      </c>
      <c r="MJ561">
        <v>9</v>
      </c>
      <c r="MK561">
        <v>-12</v>
      </c>
      <c r="ML561">
        <v>36</v>
      </c>
      <c r="MM561">
        <v>71</v>
      </c>
      <c r="MN561">
        <v>28</v>
      </c>
      <c r="MO561">
        <v>26</v>
      </c>
      <c r="MP561">
        <v>50</v>
      </c>
      <c r="MQ561">
        <v>13</v>
      </c>
    </row>
    <row r="562" spans="2:355" x14ac:dyDescent="0.35">
      <c r="B562" s="3" t="s">
        <v>340</v>
      </c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>
        <v>-3.5640000000000001</v>
      </c>
      <c r="AU562" s="1">
        <v>-5.613999999999999</v>
      </c>
      <c r="AV562" s="1">
        <v>-0.62999999999999989</v>
      </c>
      <c r="AW562" s="1">
        <v>2.5540000000000003</v>
      </c>
      <c r="AX562" s="1">
        <v>3.0309999999999997</v>
      </c>
      <c r="AY562" s="1">
        <v>-1.2809999999999997</v>
      </c>
      <c r="AZ562" s="1">
        <v>-0.34100000000000019</v>
      </c>
      <c r="BA562" s="1">
        <v>-1.3049999999999997</v>
      </c>
      <c r="BB562" s="1">
        <v>-4.4290000000000003</v>
      </c>
      <c r="BC562" s="1">
        <v>-0.46600000000000019</v>
      </c>
      <c r="BD562" s="1">
        <v>-0.17900000000000027</v>
      </c>
      <c r="BE562" s="1">
        <v>-1.8990000000000009</v>
      </c>
      <c r="BF562" s="1">
        <v>0.64400000000000013</v>
      </c>
      <c r="BG562" s="1">
        <v>10.491000000000001</v>
      </c>
      <c r="BH562" s="1">
        <v>-0.31299999999999972</v>
      </c>
      <c r="BI562" s="1">
        <v>2.9929999999999999</v>
      </c>
      <c r="BJ562" s="1">
        <v>-2.9630000000000005</v>
      </c>
      <c r="BK562" s="1">
        <v>-11.361000000000001</v>
      </c>
      <c r="BL562" s="1">
        <v>2.0700000000000003</v>
      </c>
      <c r="BM562" s="1">
        <v>1.6490000000000005</v>
      </c>
      <c r="BN562" s="1">
        <v>5.1139999999999999</v>
      </c>
      <c r="BO562" s="1">
        <v>3.9879999999999995</v>
      </c>
      <c r="BP562" s="1">
        <v>-13.198</v>
      </c>
      <c r="BQ562" s="1">
        <v>-1.3930000000000007</v>
      </c>
      <c r="BR562" s="1">
        <v>2.3440000000000012</v>
      </c>
      <c r="BS562" s="1">
        <v>6.3210000000000015</v>
      </c>
      <c r="BT562" s="1">
        <v>22.353999999999999</v>
      </c>
      <c r="BU562" s="1">
        <v>6.479000000000001</v>
      </c>
      <c r="BV562" s="1">
        <v>-2.1610000000000014</v>
      </c>
      <c r="BW562" s="1">
        <v>3.2379999999999995</v>
      </c>
      <c r="BX562" s="1">
        <v>-2.6349999999999998</v>
      </c>
      <c r="BY562" s="1">
        <v>-3.1100000000000012</v>
      </c>
      <c r="BZ562" s="1">
        <v>1.9999999999997797E-3</v>
      </c>
      <c r="CA562" s="1">
        <v>-1.7579999999999991</v>
      </c>
      <c r="CB562" s="1">
        <v>-3.9590000000000005</v>
      </c>
      <c r="CC562" s="1">
        <v>-1.6870000000000003</v>
      </c>
      <c r="CD562" s="1">
        <v>3.2440000000000007</v>
      </c>
      <c r="CE562" s="1">
        <v>-1.6550000000000011</v>
      </c>
      <c r="CF562" s="1">
        <v>-2.5839999999999996</v>
      </c>
      <c r="CG562" s="1">
        <v>0.60300000000000065</v>
      </c>
      <c r="CH562" s="1">
        <v>-4.6870000000000012</v>
      </c>
      <c r="CI562" s="1">
        <v>-3.6770000000000014</v>
      </c>
      <c r="CJ562" s="1">
        <v>1.0529999999999999</v>
      </c>
      <c r="CK562" s="1">
        <v>5.7140000000000004</v>
      </c>
      <c r="CL562" s="1">
        <v>-0.3109999999999995</v>
      </c>
      <c r="CM562" s="1">
        <v>-9.3849999999999998</v>
      </c>
      <c r="CN562" s="1">
        <v>-0.66799999999999971</v>
      </c>
      <c r="CO562" s="1">
        <v>-4.798</v>
      </c>
      <c r="CP562" s="1">
        <v>-2.218</v>
      </c>
      <c r="CQ562" s="1">
        <v>10.675000000000001</v>
      </c>
      <c r="CR562" s="1">
        <v>-5.0190000000000001</v>
      </c>
      <c r="CS562" s="1">
        <v>-6.1139999999999999</v>
      </c>
      <c r="CT562" s="1">
        <v>4.7380000000000013</v>
      </c>
      <c r="CU562" s="1">
        <v>-5.5180000000000007</v>
      </c>
      <c r="CV562" s="1">
        <v>8.113999999999999</v>
      </c>
      <c r="CW562" s="1">
        <v>7.8170000000000011</v>
      </c>
      <c r="CX562" s="1">
        <v>8.35</v>
      </c>
      <c r="CY562" s="1">
        <v>28.086000000000002</v>
      </c>
      <c r="CZ562" s="1">
        <v>28.071999999999996</v>
      </c>
      <c r="DA562" s="1">
        <v>34.715000000000003</v>
      </c>
      <c r="DB562" s="1">
        <v>41.001999999999995</v>
      </c>
      <c r="DC562" s="1">
        <v>57.86999999999999</v>
      </c>
      <c r="DD562" s="1">
        <v>32.618000000000009</v>
      </c>
      <c r="DE562" s="1">
        <v>30.844999999999999</v>
      </c>
      <c r="DF562" s="1">
        <v>10.681000000000012</v>
      </c>
      <c r="DG562" s="1">
        <v>-7.2519999999999953</v>
      </c>
      <c r="DH562" s="1">
        <v>3.2209999999999894</v>
      </c>
      <c r="DI562" s="1">
        <v>-16.980999999999995</v>
      </c>
      <c r="DJ562" s="1">
        <v>-11.682000000000002</v>
      </c>
      <c r="DK562" s="1">
        <v>-11.617999999999995</v>
      </c>
      <c r="DL562" s="1">
        <v>-30.956999999999994</v>
      </c>
      <c r="DM562" s="1">
        <v>2.6460000000000008</v>
      </c>
      <c r="DN562" s="1">
        <v>-4.5180000000000078</v>
      </c>
      <c r="DO562" s="1">
        <v>-22.597999999999999</v>
      </c>
      <c r="DP562" s="1">
        <v>3.527000000000001</v>
      </c>
      <c r="DQ562" s="1">
        <v>-52.680000000000007</v>
      </c>
      <c r="DR562" s="1">
        <v>-46.081999999999994</v>
      </c>
      <c r="DS562" s="1">
        <v>-30.025000000000002</v>
      </c>
      <c r="DT562" s="1">
        <v>-35.170999999999999</v>
      </c>
      <c r="DU562" s="1">
        <v>14.238000000000003</v>
      </c>
      <c r="DV562" s="1">
        <v>-4.298</v>
      </c>
      <c r="DW562" s="1">
        <v>-12.765000000000001</v>
      </c>
      <c r="DX562" s="1">
        <v>-4.9539999999999997</v>
      </c>
      <c r="DY562" s="1">
        <v>-18.098000000000003</v>
      </c>
      <c r="DZ562" s="1">
        <v>3.0969999999999995</v>
      </c>
      <c r="EA562" s="1">
        <v>-0.49099999999999966</v>
      </c>
      <c r="EB562" s="1">
        <v>1.6900000000000004</v>
      </c>
      <c r="EC562" s="1">
        <v>2.2650000000000006</v>
      </c>
      <c r="ED562" s="1">
        <v>2.6240000000000006</v>
      </c>
      <c r="EE562" s="1">
        <v>3.7479999999999967</v>
      </c>
      <c r="EF562" s="1">
        <v>5.4730000000000008</v>
      </c>
      <c r="EG562" s="1">
        <v>8.3449999999999989</v>
      </c>
      <c r="EH562" s="1">
        <v>-1.8720000000000008</v>
      </c>
      <c r="EI562" s="1">
        <v>5.9430000000000014</v>
      </c>
      <c r="EJ562" s="1">
        <v>-10.257000000000001</v>
      </c>
      <c r="EK562" s="1">
        <v>-6.1629999999999994</v>
      </c>
      <c r="EL562" s="1">
        <v>7.7400000000000011</v>
      </c>
      <c r="EM562" s="1">
        <v>7.620000000000001</v>
      </c>
      <c r="EN562" s="1">
        <v>24.753</v>
      </c>
      <c r="EO562" s="1">
        <v>4.5120000000000013</v>
      </c>
      <c r="EP562" s="1">
        <v>-0.875</v>
      </c>
      <c r="EQ562" s="1">
        <v>4.0760000000000005</v>
      </c>
      <c r="ER562" s="1">
        <v>-8.9289999999999985</v>
      </c>
      <c r="ES562" s="1">
        <v>8.4749999999999961</v>
      </c>
      <c r="ET562" s="1">
        <v>1.6709999999999994</v>
      </c>
      <c r="EU562" s="1">
        <v>-16.207999999999998</v>
      </c>
      <c r="EV562" s="1">
        <v>-12.161000000000001</v>
      </c>
      <c r="EW562" s="1">
        <v>-20.238999999999997</v>
      </c>
      <c r="EX562" s="1">
        <v>-7.137999999999999</v>
      </c>
      <c r="EY562" s="1">
        <v>4.1500000000000004</v>
      </c>
      <c r="EZ562" s="1">
        <v>8.4370000000000012</v>
      </c>
      <c r="FA562" s="1">
        <v>-5.15</v>
      </c>
      <c r="FB562" s="1">
        <v>-1.7700000000000014</v>
      </c>
      <c r="FC562" s="1">
        <v>-19.294</v>
      </c>
      <c r="FD562" s="1">
        <v>-4.8849999999999998</v>
      </c>
      <c r="FE562" s="1">
        <v>5.5010000000000003</v>
      </c>
      <c r="FF562" s="1">
        <v>-4.323999999999999</v>
      </c>
      <c r="FG562" s="1">
        <v>13.170999999999999</v>
      </c>
      <c r="FH562" s="1">
        <v>-5.8460000000000001</v>
      </c>
      <c r="FI562" s="1">
        <v>1.0599999999999987</v>
      </c>
      <c r="FJ562" s="1">
        <v>35.058</v>
      </c>
      <c r="FK562" s="1">
        <v>-4.3730000000000002</v>
      </c>
      <c r="FL562" s="1">
        <v>1.4940000000000002</v>
      </c>
      <c r="FM562" s="1">
        <v>4.8630000000000022</v>
      </c>
      <c r="FN562" s="1">
        <v>-26.024000000000001</v>
      </c>
      <c r="FO562" s="1">
        <v>1.6000000000000005</v>
      </c>
      <c r="FP562" s="1">
        <v>0.83899999999999952</v>
      </c>
      <c r="FQ562" s="1">
        <v>0.4449999999999994</v>
      </c>
      <c r="GB562" t="s">
        <v>340</v>
      </c>
      <c r="HT562">
        <v>-4</v>
      </c>
      <c r="HU562">
        <v>-6</v>
      </c>
      <c r="HV562">
        <v>-1</v>
      </c>
      <c r="HW562">
        <v>3</v>
      </c>
      <c r="HX562">
        <v>3</v>
      </c>
      <c r="HY562">
        <v>-1</v>
      </c>
      <c r="HZ562">
        <v>0</v>
      </c>
      <c r="IA562">
        <v>-1</v>
      </c>
      <c r="IB562">
        <v>-4</v>
      </c>
      <c r="IC562">
        <v>0</v>
      </c>
      <c r="ID562">
        <v>0</v>
      </c>
      <c r="IE562">
        <v>-2</v>
      </c>
      <c r="IF562">
        <v>1</v>
      </c>
      <c r="IG562">
        <v>10</v>
      </c>
      <c r="IH562">
        <v>0</v>
      </c>
      <c r="II562">
        <v>3</v>
      </c>
      <c r="IJ562">
        <v>-3</v>
      </c>
      <c r="IK562">
        <v>-11</v>
      </c>
      <c r="IL562">
        <v>2</v>
      </c>
      <c r="IM562">
        <v>2</v>
      </c>
      <c r="IN562">
        <v>5</v>
      </c>
      <c r="IO562">
        <v>4</v>
      </c>
      <c r="IP562">
        <v>-13</v>
      </c>
      <c r="IQ562">
        <v>-1</v>
      </c>
      <c r="IR562">
        <v>2</v>
      </c>
      <c r="IS562">
        <v>6</v>
      </c>
      <c r="IT562">
        <v>22</v>
      </c>
      <c r="IU562">
        <v>6</v>
      </c>
      <c r="IV562">
        <v>-2</v>
      </c>
      <c r="IW562">
        <v>3</v>
      </c>
      <c r="IX562">
        <v>-3</v>
      </c>
      <c r="IY562">
        <v>-3</v>
      </c>
      <c r="IZ562">
        <v>0</v>
      </c>
      <c r="JA562">
        <v>-2</v>
      </c>
      <c r="JB562">
        <v>-4</v>
      </c>
      <c r="JC562">
        <v>-2</v>
      </c>
      <c r="JD562">
        <v>3</v>
      </c>
      <c r="JE562">
        <v>-2</v>
      </c>
      <c r="JF562">
        <v>-3</v>
      </c>
      <c r="JG562">
        <v>1</v>
      </c>
      <c r="JH562">
        <v>-5</v>
      </c>
      <c r="JI562">
        <v>-4</v>
      </c>
      <c r="JJ562">
        <v>1</v>
      </c>
      <c r="JK562">
        <v>6</v>
      </c>
      <c r="JL562">
        <v>0</v>
      </c>
      <c r="JM562">
        <v>-9</v>
      </c>
      <c r="JN562">
        <v>-1</v>
      </c>
      <c r="JO562">
        <v>-5</v>
      </c>
      <c r="JP562">
        <v>-2</v>
      </c>
      <c r="JQ562">
        <v>11</v>
      </c>
      <c r="JR562">
        <v>-5</v>
      </c>
      <c r="JS562">
        <v>-6</v>
      </c>
      <c r="JT562">
        <v>5</v>
      </c>
      <c r="JU562">
        <v>-6</v>
      </c>
      <c r="JV562">
        <v>8</v>
      </c>
      <c r="JW562">
        <v>8</v>
      </c>
      <c r="JX562">
        <v>8</v>
      </c>
      <c r="JY562">
        <v>28</v>
      </c>
      <c r="JZ562">
        <v>28</v>
      </c>
      <c r="KA562">
        <v>35</v>
      </c>
      <c r="KB562">
        <v>41</v>
      </c>
      <c r="KC562">
        <v>58</v>
      </c>
      <c r="KD562">
        <v>33</v>
      </c>
      <c r="KE562">
        <v>31</v>
      </c>
      <c r="KF562">
        <v>11</v>
      </c>
      <c r="KG562">
        <v>-7</v>
      </c>
      <c r="KH562">
        <v>3</v>
      </c>
      <c r="KI562">
        <v>-17</v>
      </c>
      <c r="KJ562">
        <v>-12</v>
      </c>
      <c r="KK562">
        <v>-12</v>
      </c>
      <c r="KL562">
        <v>-31</v>
      </c>
      <c r="KM562">
        <v>3</v>
      </c>
      <c r="KN562">
        <v>-5</v>
      </c>
      <c r="KO562">
        <v>-23</v>
      </c>
      <c r="KP562">
        <v>4</v>
      </c>
      <c r="KQ562">
        <v>-53</v>
      </c>
      <c r="KR562">
        <v>-46</v>
      </c>
      <c r="KS562">
        <v>-30</v>
      </c>
      <c r="KT562">
        <v>-35</v>
      </c>
      <c r="KU562">
        <v>14</v>
      </c>
      <c r="KV562">
        <v>-4</v>
      </c>
      <c r="KW562">
        <v>-13</v>
      </c>
      <c r="KX562">
        <v>-5</v>
      </c>
      <c r="KY562">
        <v>-18</v>
      </c>
      <c r="KZ562">
        <v>3</v>
      </c>
      <c r="LA562">
        <v>0</v>
      </c>
      <c r="LB562">
        <v>2</v>
      </c>
      <c r="LC562">
        <v>2</v>
      </c>
      <c r="LD562">
        <v>3</v>
      </c>
      <c r="LE562">
        <v>4</v>
      </c>
      <c r="LF562">
        <v>5</v>
      </c>
      <c r="LG562">
        <v>8</v>
      </c>
      <c r="LH562">
        <v>-2</v>
      </c>
      <c r="LI562">
        <v>6</v>
      </c>
      <c r="LJ562">
        <v>-10</v>
      </c>
      <c r="LK562">
        <v>-6</v>
      </c>
      <c r="LL562">
        <v>8</v>
      </c>
      <c r="LM562">
        <v>8</v>
      </c>
      <c r="LN562">
        <v>25</v>
      </c>
      <c r="LO562">
        <v>5</v>
      </c>
      <c r="LP562">
        <v>-1</v>
      </c>
      <c r="LQ562">
        <v>4</v>
      </c>
      <c r="LR562">
        <v>-9</v>
      </c>
      <c r="LS562">
        <v>8</v>
      </c>
      <c r="LT562">
        <v>2</v>
      </c>
      <c r="LU562">
        <v>-16</v>
      </c>
      <c r="LV562">
        <v>-12</v>
      </c>
      <c r="LW562">
        <v>-20</v>
      </c>
      <c r="LX562">
        <v>-7</v>
      </c>
      <c r="LY562">
        <v>4</v>
      </c>
      <c r="LZ562">
        <v>8</v>
      </c>
      <c r="MA562">
        <v>-5</v>
      </c>
      <c r="MB562">
        <v>-2</v>
      </c>
      <c r="MC562">
        <v>-19</v>
      </c>
      <c r="MD562">
        <v>-5</v>
      </c>
      <c r="ME562">
        <v>6</v>
      </c>
      <c r="MF562">
        <v>-4</v>
      </c>
      <c r="MG562">
        <v>13</v>
      </c>
      <c r="MH562">
        <v>-6</v>
      </c>
      <c r="MI562">
        <v>1</v>
      </c>
      <c r="MJ562">
        <v>35</v>
      </c>
      <c r="MK562">
        <v>-4</v>
      </c>
      <c r="ML562">
        <v>1</v>
      </c>
      <c r="MM562">
        <v>5</v>
      </c>
      <c r="MN562">
        <v>-26</v>
      </c>
      <c r="MO562">
        <v>2</v>
      </c>
      <c r="MP562">
        <v>1</v>
      </c>
      <c r="MQ562">
        <v>0</v>
      </c>
    </row>
    <row r="563" spans="2:355" x14ac:dyDescent="0.35">
      <c r="B563" s="3" t="s">
        <v>339</v>
      </c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>
        <v>-122.13</v>
      </c>
      <c r="AU563" s="1">
        <v>-116.04000000000002</v>
      </c>
      <c r="AV563" s="1">
        <v>-88.285000000000025</v>
      </c>
      <c r="AW563" s="1">
        <v>-148.60300000000007</v>
      </c>
      <c r="AX563" s="1">
        <v>-125.26999999999998</v>
      </c>
      <c r="AY563" s="1">
        <v>-74.363000000000056</v>
      </c>
      <c r="AZ563" s="1">
        <v>2.3620000000000232</v>
      </c>
      <c r="BA563" s="1">
        <v>-12.924999999999955</v>
      </c>
      <c r="BB563" s="1">
        <v>-19.72199999999998</v>
      </c>
      <c r="BC563" s="1">
        <v>0.70099999999996498</v>
      </c>
      <c r="BD563" s="1">
        <v>-88.76400000000001</v>
      </c>
      <c r="BE563" s="1">
        <v>-6.5400000000000773</v>
      </c>
      <c r="BF563" s="1">
        <v>27.12299999999999</v>
      </c>
      <c r="BG563" s="1">
        <v>-122.25599999999997</v>
      </c>
      <c r="BH563" s="1">
        <v>-28.186000000000035</v>
      </c>
      <c r="BI563" s="1">
        <v>-126.92099999999994</v>
      </c>
      <c r="BJ563" s="1">
        <v>-159.05600000000001</v>
      </c>
      <c r="BK563" s="1">
        <v>38.293999999999983</v>
      </c>
      <c r="BL563" s="1">
        <v>-4.9939999999999714</v>
      </c>
      <c r="BM563" s="1">
        <v>50.805999999999983</v>
      </c>
      <c r="BN563" s="1">
        <v>126.14099999999999</v>
      </c>
      <c r="BO563" s="1">
        <v>26.837000000000046</v>
      </c>
      <c r="BP563" s="1">
        <v>58.057999999999993</v>
      </c>
      <c r="BQ563" s="1">
        <v>-3.9339999999999691</v>
      </c>
      <c r="BR563" s="1">
        <v>-32.37700000000001</v>
      </c>
      <c r="BS563" s="1">
        <v>51.65100000000001</v>
      </c>
      <c r="BT563" s="1">
        <v>60.102000000000032</v>
      </c>
      <c r="BU563" s="1">
        <v>172.16799999999995</v>
      </c>
      <c r="BV563" s="1">
        <v>785.68200000000002</v>
      </c>
      <c r="BW563" s="1">
        <v>137.10599999999999</v>
      </c>
      <c r="BX563" s="1">
        <v>92.033999999999992</v>
      </c>
      <c r="BY563" s="1">
        <v>-8.3460000000000036</v>
      </c>
      <c r="BZ563" s="1">
        <v>-632.65800000000013</v>
      </c>
      <c r="CA563" s="1">
        <v>56.434000000000083</v>
      </c>
      <c r="CB563" s="1">
        <v>43.230000000000018</v>
      </c>
      <c r="CC563" s="1">
        <v>69.678999999999974</v>
      </c>
      <c r="CD563" s="1">
        <v>-20.210999999999956</v>
      </c>
      <c r="CE563" s="1">
        <v>564.75599999999986</v>
      </c>
      <c r="CF563" s="1">
        <v>-18.08200000000005</v>
      </c>
      <c r="CG563" s="1">
        <v>-128.38399999999996</v>
      </c>
      <c r="CH563" s="1">
        <v>-84.20900000000006</v>
      </c>
      <c r="CI563" s="1">
        <v>-718.65300000000002</v>
      </c>
      <c r="CJ563" s="1">
        <v>-108.53899999999999</v>
      </c>
      <c r="CK563" s="1">
        <v>-21.728999999999985</v>
      </c>
      <c r="CL563" s="1">
        <v>8.6640000000000441</v>
      </c>
      <c r="CM563" s="1">
        <v>-34.172999999999945</v>
      </c>
      <c r="CN563" s="1">
        <v>95.990999999999929</v>
      </c>
      <c r="CO563" s="1">
        <v>73.381000000000029</v>
      </c>
      <c r="CP563" s="1">
        <v>225.334</v>
      </c>
      <c r="CQ563" s="1">
        <v>731.58</v>
      </c>
      <c r="CR563" s="1">
        <v>439.11300000000017</v>
      </c>
      <c r="CS563" s="1">
        <v>709.16799999999989</v>
      </c>
      <c r="CT563" s="1">
        <v>1187.8270000000002</v>
      </c>
      <c r="CU563" s="1">
        <v>2318.9870000000001</v>
      </c>
      <c r="CV563" s="1">
        <v>5684.2659999999996</v>
      </c>
      <c r="CW563" s="1">
        <v>8540.0550000000003</v>
      </c>
      <c r="CX563" s="1">
        <v>6791.9519999999993</v>
      </c>
      <c r="CY563" s="1">
        <v>5322.5950000000012</v>
      </c>
      <c r="CZ563" s="1">
        <v>4212.7459999999992</v>
      </c>
      <c r="DA563" s="1">
        <v>4008.885000000002</v>
      </c>
      <c r="DB563" s="1">
        <v>5952.0939999999991</v>
      </c>
      <c r="DC563" s="1">
        <v>7090.1270000000004</v>
      </c>
      <c r="DD563" s="1">
        <v>3110.9030000000002</v>
      </c>
      <c r="DE563" s="1">
        <v>-1653.2020000000011</v>
      </c>
      <c r="DF563" s="1">
        <v>-3648.775999999998</v>
      </c>
      <c r="DG563" s="1">
        <v>-4552.3110000000015</v>
      </c>
      <c r="DH563" s="1">
        <v>-4243.116</v>
      </c>
      <c r="DI563" s="1">
        <v>-2803.4179999999997</v>
      </c>
      <c r="DJ563" s="1">
        <v>-2432.3960000000006</v>
      </c>
      <c r="DK563" s="1">
        <v>-3323.1499999999996</v>
      </c>
      <c r="DL563" s="1">
        <v>-1573.7069999999985</v>
      </c>
      <c r="DM563" s="1">
        <v>-2309.0490000000009</v>
      </c>
      <c r="DN563" s="1">
        <v>1310.523000000001</v>
      </c>
      <c r="DO563" s="1">
        <v>-1834.6179999999995</v>
      </c>
      <c r="DP563" s="1">
        <v>-2984.1770000000006</v>
      </c>
      <c r="DQ563" s="1">
        <v>-2466.1389999999992</v>
      </c>
      <c r="DR563" s="1">
        <v>-7075.0780000000013</v>
      </c>
      <c r="DS563" s="1">
        <v>-3468.1230000000005</v>
      </c>
      <c r="DT563" s="1">
        <v>-3027.0550000000007</v>
      </c>
      <c r="DU563" s="1">
        <v>-2827.8970000000008</v>
      </c>
      <c r="DV563" s="1">
        <v>-1216.7829999999997</v>
      </c>
      <c r="DW563" s="1">
        <v>-1229.2839999999999</v>
      </c>
      <c r="DX563" s="1">
        <v>-549.98599999999942</v>
      </c>
      <c r="DY563" s="1">
        <v>-538.97799999999984</v>
      </c>
      <c r="DZ563" s="1">
        <v>-640.41600000000017</v>
      </c>
      <c r="EA563" s="1">
        <v>-305.09100000000012</v>
      </c>
      <c r="EB563" s="1">
        <v>-721.15100000000029</v>
      </c>
      <c r="EC563" s="1">
        <v>-519.25400000000002</v>
      </c>
      <c r="ED563" s="1">
        <v>-249.97000000000003</v>
      </c>
      <c r="EE563" s="1">
        <v>-732.94599999999991</v>
      </c>
      <c r="EF563" s="1">
        <v>-367.73099999999999</v>
      </c>
      <c r="EG563" s="1">
        <v>-359.12300000000005</v>
      </c>
      <c r="EH563" s="1">
        <v>-325.40300000000002</v>
      </c>
      <c r="EI563" s="1">
        <v>-236.58199999999999</v>
      </c>
      <c r="EJ563" s="1">
        <v>-219.93899999999996</v>
      </c>
      <c r="EK563" s="1">
        <v>-214.5569999999999</v>
      </c>
      <c r="EL563" s="1">
        <v>-347.56899999999996</v>
      </c>
      <c r="EM563" s="1">
        <v>-180.11300000000006</v>
      </c>
      <c r="EN563" s="1">
        <v>-121.45499999999998</v>
      </c>
      <c r="EO563" s="1">
        <v>-157.52200000000016</v>
      </c>
      <c r="EP563" s="1">
        <v>-122.19299999999998</v>
      </c>
      <c r="EQ563" s="1">
        <v>22.420000000000073</v>
      </c>
      <c r="ER563" s="1">
        <v>-177.27600000000001</v>
      </c>
      <c r="ES563" s="1">
        <v>126.56400000000008</v>
      </c>
      <c r="ET563" s="1">
        <v>191.56</v>
      </c>
      <c r="EU563" s="1">
        <v>-167.58600000000001</v>
      </c>
      <c r="EV563" s="1">
        <v>-90.041000000000025</v>
      </c>
      <c r="EW563" s="1">
        <v>-240.37400000000002</v>
      </c>
      <c r="EX563" s="1">
        <v>-241.99200000000002</v>
      </c>
      <c r="EY563" s="1">
        <v>12.247000000000014</v>
      </c>
      <c r="EZ563" s="1">
        <v>39.515000000000015</v>
      </c>
      <c r="FA563" s="1">
        <v>94.573000000000036</v>
      </c>
      <c r="FB563" s="1">
        <v>87.790999999999997</v>
      </c>
      <c r="FC563" s="1">
        <v>-13.646000000000043</v>
      </c>
      <c r="FD563" s="1">
        <v>75.652000000000015</v>
      </c>
      <c r="FE563" s="1">
        <v>209.20999999999998</v>
      </c>
      <c r="FF563" s="1">
        <v>120.05199999999996</v>
      </c>
      <c r="FG563" s="1">
        <v>115.191</v>
      </c>
      <c r="FH563" s="1">
        <v>29.24799999999999</v>
      </c>
      <c r="FI563" s="1">
        <v>-99.113</v>
      </c>
      <c r="FJ563" s="1">
        <v>-11.499999999999972</v>
      </c>
      <c r="FK563" s="1">
        <v>-3.5409999999999968</v>
      </c>
      <c r="FL563" s="1">
        <v>-0.55099999999998772</v>
      </c>
      <c r="FM563" s="1">
        <v>37.341000000000008</v>
      </c>
      <c r="FN563" s="1">
        <v>70.222000000000008</v>
      </c>
      <c r="FO563" s="1">
        <v>7.4180000000000064</v>
      </c>
      <c r="FP563" s="1">
        <v>23.61699999999999</v>
      </c>
      <c r="FQ563" s="1">
        <v>29.389999999999986</v>
      </c>
      <c r="GB563" t="s">
        <v>339</v>
      </c>
      <c r="HT563">
        <v>-122</v>
      </c>
      <c r="HU563">
        <v>-116</v>
      </c>
      <c r="HV563">
        <v>-88</v>
      </c>
      <c r="HW563">
        <v>-149</v>
      </c>
      <c r="HX563">
        <v>-125</v>
      </c>
      <c r="HY563">
        <v>-74</v>
      </c>
      <c r="HZ563">
        <v>2</v>
      </c>
      <c r="IA563">
        <v>-13</v>
      </c>
      <c r="IB563">
        <v>-20</v>
      </c>
      <c r="IC563">
        <v>1</v>
      </c>
      <c r="ID563">
        <v>-89</v>
      </c>
      <c r="IE563">
        <v>-7</v>
      </c>
      <c r="IF563">
        <v>27</v>
      </c>
      <c r="IG563">
        <v>-122</v>
      </c>
      <c r="IH563">
        <v>-28</v>
      </c>
      <c r="II563">
        <v>-127</v>
      </c>
      <c r="IJ563">
        <v>-159</v>
      </c>
      <c r="IK563">
        <v>38</v>
      </c>
      <c r="IL563">
        <v>-5</v>
      </c>
      <c r="IM563">
        <v>51</v>
      </c>
      <c r="IN563">
        <v>126</v>
      </c>
      <c r="IO563">
        <v>27</v>
      </c>
      <c r="IP563">
        <v>58</v>
      </c>
      <c r="IQ563">
        <v>-4</v>
      </c>
      <c r="IR563">
        <v>-32</v>
      </c>
      <c r="IS563">
        <v>52</v>
      </c>
      <c r="IT563">
        <v>60</v>
      </c>
      <c r="IU563">
        <v>172</v>
      </c>
      <c r="IV563">
        <v>786</v>
      </c>
      <c r="IW563">
        <v>137</v>
      </c>
      <c r="IX563">
        <v>92</v>
      </c>
      <c r="IY563">
        <v>-8</v>
      </c>
      <c r="IZ563">
        <v>-633</v>
      </c>
      <c r="JA563">
        <v>56</v>
      </c>
      <c r="JB563">
        <v>43</v>
      </c>
      <c r="JC563">
        <v>70</v>
      </c>
      <c r="JD563">
        <v>-20</v>
      </c>
      <c r="JE563">
        <v>565</v>
      </c>
      <c r="JF563">
        <v>-18</v>
      </c>
      <c r="JG563">
        <v>-128</v>
      </c>
      <c r="JH563">
        <v>-84</v>
      </c>
      <c r="JI563">
        <v>-719</v>
      </c>
      <c r="JJ563">
        <v>-109</v>
      </c>
      <c r="JK563">
        <v>-22</v>
      </c>
      <c r="JL563">
        <v>9</v>
      </c>
      <c r="JM563">
        <v>-34</v>
      </c>
      <c r="JN563">
        <v>96</v>
      </c>
      <c r="JO563">
        <v>73</v>
      </c>
      <c r="JP563">
        <v>225</v>
      </c>
      <c r="JQ563">
        <v>732</v>
      </c>
      <c r="JR563">
        <v>439</v>
      </c>
      <c r="JS563">
        <v>709</v>
      </c>
      <c r="JT563" s="31">
        <v>1188</v>
      </c>
      <c r="JU563" s="31">
        <v>2319</v>
      </c>
      <c r="JV563" s="31">
        <v>5684</v>
      </c>
      <c r="JW563" s="31">
        <v>8540</v>
      </c>
      <c r="JX563" s="31">
        <v>6792</v>
      </c>
      <c r="JY563" s="31">
        <v>5323</v>
      </c>
      <c r="JZ563" s="31">
        <v>4213</v>
      </c>
      <c r="KA563" s="31">
        <v>4009</v>
      </c>
      <c r="KB563" s="31">
        <v>5952</v>
      </c>
      <c r="KC563" s="31">
        <v>7090</v>
      </c>
      <c r="KD563" s="31">
        <v>3111</v>
      </c>
      <c r="KE563" s="31">
        <v>-1653</v>
      </c>
      <c r="KF563" s="31">
        <v>-3649</v>
      </c>
      <c r="KG563" s="31">
        <v>-4552</v>
      </c>
      <c r="KH563" s="31">
        <v>-4243</v>
      </c>
      <c r="KI563" s="31">
        <v>-2803</v>
      </c>
      <c r="KJ563" s="31">
        <v>-2432</v>
      </c>
      <c r="KK563" s="31">
        <v>-3323</v>
      </c>
      <c r="KL563" s="31">
        <v>-1574</v>
      </c>
      <c r="KM563" s="31">
        <v>-2309</v>
      </c>
      <c r="KN563" s="31">
        <v>1311</v>
      </c>
      <c r="KO563" s="31">
        <v>-1835</v>
      </c>
      <c r="KP563" s="31">
        <v>-2984</v>
      </c>
      <c r="KQ563" s="31">
        <v>-2466</v>
      </c>
      <c r="KR563" s="31">
        <v>-7075</v>
      </c>
      <c r="KS563" s="31">
        <v>-3468</v>
      </c>
      <c r="KT563" s="31">
        <v>-3027</v>
      </c>
      <c r="KU563" s="31">
        <v>-2828</v>
      </c>
      <c r="KV563" s="31">
        <v>-1217</v>
      </c>
      <c r="KW563" s="31">
        <v>-1229</v>
      </c>
      <c r="KX563">
        <v>-550</v>
      </c>
      <c r="KY563">
        <v>-539</v>
      </c>
      <c r="KZ563">
        <v>-640</v>
      </c>
      <c r="LA563">
        <v>-305</v>
      </c>
      <c r="LB563">
        <v>-721</v>
      </c>
      <c r="LC563">
        <v>-519</v>
      </c>
      <c r="LD563">
        <v>-250</v>
      </c>
      <c r="LE563">
        <v>-733</v>
      </c>
      <c r="LF563">
        <v>-368</v>
      </c>
      <c r="LG563">
        <v>-359</v>
      </c>
      <c r="LH563">
        <v>-325</v>
      </c>
      <c r="LI563">
        <v>-237</v>
      </c>
      <c r="LJ563">
        <v>-220</v>
      </c>
      <c r="LK563">
        <v>-215</v>
      </c>
      <c r="LL563">
        <v>-348</v>
      </c>
      <c r="LM563">
        <v>-180</v>
      </c>
      <c r="LN563">
        <v>-121</v>
      </c>
      <c r="LO563">
        <v>-158</v>
      </c>
      <c r="LP563">
        <v>-122</v>
      </c>
      <c r="LQ563">
        <v>22</v>
      </c>
      <c r="LR563">
        <v>-177</v>
      </c>
      <c r="LS563">
        <v>127</v>
      </c>
      <c r="LT563">
        <v>192</v>
      </c>
      <c r="LU563">
        <v>-168</v>
      </c>
      <c r="LV563">
        <v>-90</v>
      </c>
      <c r="LW563">
        <v>-240</v>
      </c>
      <c r="LX563">
        <v>-242</v>
      </c>
      <c r="LY563">
        <v>12</v>
      </c>
      <c r="LZ563">
        <v>40</v>
      </c>
      <c r="MA563">
        <v>95</v>
      </c>
      <c r="MB563">
        <v>88</v>
      </c>
      <c r="MC563">
        <v>-14</v>
      </c>
      <c r="MD563">
        <v>76</v>
      </c>
      <c r="ME563">
        <v>209</v>
      </c>
      <c r="MF563">
        <v>120</v>
      </c>
      <c r="MG563">
        <v>115</v>
      </c>
      <c r="MH563">
        <v>29</v>
      </c>
      <c r="MI563">
        <v>-99</v>
      </c>
      <c r="MJ563">
        <v>-12</v>
      </c>
      <c r="MK563">
        <v>-4</v>
      </c>
      <c r="ML563">
        <v>-1</v>
      </c>
      <c r="MM563">
        <v>37</v>
      </c>
      <c r="MN563">
        <v>70</v>
      </c>
      <c r="MO563">
        <v>7</v>
      </c>
      <c r="MP563">
        <v>24</v>
      </c>
      <c r="MQ563">
        <v>29</v>
      </c>
    </row>
    <row r="564" spans="2:355" x14ac:dyDescent="0.35">
      <c r="B564" s="3" t="s">
        <v>338</v>
      </c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>
        <v>-18.134</v>
      </c>
      <c r="AU564" s="1">
        <v>-47.521999999999998</v>
      </c>
      <c r="AV564" s="1">
        <v>-10.291000000000011</v>
      </c>
      <c r="AW564" s="1">
        <v>-7.4510000000000005</v>
      </c>
      <c r="AX564" s="1">
        <v>9.7929999999999993</v>
      </c>
      <c r="AY564" s="1">
        <v>1.5989999999999966</v>
      </c>
      <c r="AZ564" s="1">
        <v>9.3919999999999959</v>
      </c>
      <c r="BA564" s="1">
        <v>6.105000000000004</v>
      </c>
      <c r="BB564" s="1">
        <v>1.1899999999999977</v>
      </c>
      <c r="BC564" s="1">
        <v>-1.7469999999999999</v>
      </c>
      <c r="BD564" s="1">
        <v>-6.1329999999999885</v>
      </c>
      <c r="BE564" s="1">
        <v>-4.9850000000000065</v>
      </c>
      <c r="BF564" s="1">
        <v>-12.073</v>
      </c>
      <c r="BG564" s="1">
        <v>3.4129999999999967</v>
      </c>
      <c r="BH564" s="1">
        <v>6.1579999999999941</v>
      </c>
      <c r="BI564" s="1">
        <v>-1.9879999999999995</v>
      </c>
      <c r="BJ564" s="1">
        <v>-7.7619999999999969</v>
      </c>
      <c r="BK564" s="1">
        <v>-14.055999999999997</v>
      </c>
      <c r="BL564" s="1">
        <v>-4.8599999999999994</v>
      </c>
      <c r="BM564" s="1">
        <v>-1.7339999999999947</v>
      </c>
      <c r="BN564" s="1">
        <v>10.201000000000004</v>
      </c>
      <c r="BO564" s="1">
        <v>3.517000000000003</v>
      </c>
      <c r="BP564" s="1">
        <v>1.4240000000000066</v>
      </c>
      <c r="BQ564" s="1">
        <v>-2.3730000000000047</v>
      </c>
      <c r="BR564" s="1">
        <v>22.396999999999991</v>
      </c>
      <c r="BS564" s="1">
        <v>40.067</v>
      </c>
      <c r="BT564" s="1">
        <v>40.151999999999987</v>
      </c>
      <c r="BU564" s="1">
        <v>14.619000000000007</v>
      </c>
      <c r="BV564" s="1">
        <v>35.931999999999995</v>
      </c>
      <c r="BW564" s="1">
        <v>68.684999999999988</v>
      </c>
      <c r="BX564" s="1">
        <v>-0.34999999999999432</v>
      </c>
      <c r="BY564" s="1">
        <v>40.128999999999998</v>
      </c>
      <c r="BZ564" s="1">
        <v>0.41900000000001114</v>
      </c>
      <c r="CA564" s="1">
        <v>-43.688999999999993</v>
      </c>
      <c r="CB564" s="1">
        <v>25.438000000000002</v>
      </c>
      <c r="CC564" s="1">
        <v>28.884999999999991</v>
      </c>
      <c r="CD564" s="1">
        <v>-1.179000000000002</v>
      </c>
      <c r="CE564" s="1">
        <v>77.363</v>
      </c>
      <c r="CF564" s="1">
        <v>-0.30800000000000693</v>
      </c>
      <c r="CG564" s="1">
        <v>-5.2330000000000041</v>
      </c>
      <c r="CH564" s="1">
        <v>1.3769999999999953</v>
      </c>
      <c r="CI564" s="1">
        <v>-78.097999999999999</v>
      </c>
      <c r="CJ564" s="1">
        <v>-8.3250000000000028</v>
      </c>
      <c r="CK564" s="1">
        <v>-5.3599999999999852</v>
      </c>
      <c r="CL564" s="1">
        <v>19.998000000000005</v>
      </c>
      <c r="CM564" s="1">
        <v>23.725000000000009</v>
      </c>
      <c r="CN564" s="1">
        <v>61.247</v>
      </c>
      <c r="CO564" s="1">
        <v>37.706000000000017</v>
      </c>
      <c r="CP564" s="1">
        <v>67.550999999999988</v>
      </c>
      <c r="CQ564" s="1">
        <v>134.571</v>
      </c>
      <c r="CR564" s="1">
        <v>168.79200000000003</v>
      </c>
      <c r="CS564" s="1">
        <v>290.58100000000002</v>
      </c>
      <c r="CT564" s="1">
        <v>511.55900000000003</v>
      </c>
      <c r="CU564" s="1">
        <v>1006.2509999999999</v>
      </c>
      <c r="CV564" s="1">
        <v>2046.9389999999996</v>
      </c>
      <c r="CW564" s="1">
        <v>2788.9090000000001</v>
      </c>
      <c r="CX564" s="1">
        <v>2122.3229999999999</v>
      </c>
      <c r="CY564" s="1">
        <v>1752.3210000000004</v>
      </c>
      <c r="CZ564" s="1">
        <v>1587.0200000000004</v>
      </c>
      <c r="DA564" s="1">
        <v>1877.42</v>
      </c>
      <c r="DB564" s="1">
        <v>2290.41</v>
      </c>
      <c r="DC564" s="1">
        <v>2170.3029999999994</v>
      </c>
      <c r="DD564" s="1">
        <v>1187.125</v>
      </c>
      <c r="DE564" s="1">
        <v>-756.30199999999968</v>
      </c>
      <c r="DF564" s="1">
        <v>-1042.9470000000001</v>
      </c>
      <c r="DG564" s="1">
        <v>-1515.4789999999998</v>
      </c>
      <c r="DH564" s="1">
        <v>-1683.9180000000001</v>
      </c>
      <c r="DI564" s="1">
        <v>-1006.7740000000003</v>
      </c>
      <c r="DJ564" s="1">
        <v>-980.4369999999999</v>
      </c>
      <c r="DK564" s="1">
        <v>-912.23799999999983</v>
      </c>
      <c r="DL564" s="1">
        <v>-546.15599999999995</v>
      </c>
      <c r="DM564" s="1">
        <v>-824.8760000000002</v>
      </c>
      <c r="DN564" s="1">
        <v>1083.7079999999996</v>
      </c>
      <c r="DO564" s="1">
        <v>-284.62300000000005</v>
      </c>
      <c r="DP564" s="1">
        <v>-976.49099999999999</v>
      </c>
      <c r="DQ564" s="1">
        <v>-1051.6209999999999</v>
      </c>
      <c r="DR564" s="1">
        <v>-3024.7319999999991</v>
      </c>
      <c r="DS564" s="1">
        <v>-1339.8939999999998</v>
      </c>
      <c r="DT564" s="1">
        <v>-1039.4210000000003</v>
      </c>
      <c r="DU564" s="1">
        <v>-722.57200000000012</v>
      </c>
      <c r="DV564" s="1">
        <v>-527.88000000000011</v>
      </c>
      <c r="DW564" s="1">
        <v>-448.15000000000009</v>
      </c>
      <c r="DX564" s="1">
        <v>-354.28099999999984</v>
      </c>
      <c r="DY564" s="1">
        <v>-276.2109999999999</v>
      </c>
      <c r="DZ564" s="1">
        <v>-199.79400000000004</v>
      </c>
      <c r="EA564" s="1">
        <v>-281.85200000000009</v>
      </c>
      <c r="EB564" s="1">
        <v>-175.22800000000007</v>
      </c>
      <c r="EC564" s="1">
        <v>-147.50900000000013</v>
      </c>
      <c r="ED564" s="1">
        <v>-158.51600000000008</v>
      </c>
      <c r="EE564" s="1">
        <v>-152.87000000000006</v>
      </c>
      <c r="EF564" s="1">
        <v>-156.72699999999998</v>
      </c>
      <c r="EG564" s="1">
        <v>-188.59699999999992</v>
      </c>
      <c r="EH564" s="1">
        <v>-97.327999999999918</v>
      </c>
      <c r="EI564" s="1">
        <v>-179.26799999999992</v>
      </c>
      <c r="EJ564" s="1">
        <v>-115.125</v>
      </c>
      <c r="EK564" s="1">
        <v>-101.81299999999999</v>
      </c>
      <c r="EL564" s="1">
        <v>-176.97800000000007</v>
      </c>
      <c r="EM564" s="1">
        <v>-85.178000000000054</v>
      </c>
      <c r="EN564" s="1">
        <v>-61.345999999999975</v>
      </c>
      <c r="EO564" s="1">
        <v>-195.27000000000004</v>
      </c>
      <c r="EP564" s="1">
        <v>-107.95299999999997</v>
      </c>
      <c r="EQ564" s="1">
        <v>-3.4049999999999727</v>
      </c>
      <c r="ER564" s="1">
        <v>-52.158999999999992</v>
      </c>
      <c r="ES564" s="1">
        <v>142.024</v>
      </c>
      <c r="ET564" s="1">
        <v>90.759999999999991</v>
      </c>
      <c r="EU564" s="1">
        <v>-85.450000000000031</v>
      </c>
      <c r="EV564" s="1">
        <v>-92.080000000000013</v>
      </c>
      <c r="EW564" s="1">
        <v>-115.752</v>
      </c>
      <c r="EX564" s="1">
        <v>-123.40699999999998</v>
      </c>
      <c r="EY564" s="1">
        <v>23.106000000000037</v>
      </c>
      <c r="EZ564" s="1">
        <v>-24.835000000000022</v>
      </c>
      <c r="FA564" s="1">
        <v>26.363000000000014</v>
      </c>
      <c r="FB564" s="1">
        <v>59.591999999999985</v>
      </c>
      <c r="FC564" s="1">
        <v>8.8489999999999895</v>
      </c>
      <c r="FD564" s="1">
        <v>73.602000000000004</v>
      </c>
      <c r="FE564" s="1">
        <v>61.636999999999986</v>
      </c>
      <c r="FF564" s="1">
        <v>61.77600000000001</v>
      </c>
      <c r="FG564" s="1">
        <v>27.540999999999983</v>
      </c>
      <c r="FH564" s="1">
        <v>22.20000000000001</v>
      </c>
      <c r="FI564" s="1">
        <v>13.831000000000003</v>
      </c>
      <c r="FJ564" s="1">
        <v>-1.8109999999999928</v>
      </c>
      <c r="FK564" s="1">
        <v>29.727000000000004</v>
      </c>
      <c r="FL564" s="1">
        <v>5.3659999999999854</v>
      </c>
      <c r="FM564" s="1">
        <v>8.7389999999999972</v>
      </c>
      <c r="FN564" s="1">
        <v>15.323999999999998</v>
      </c>
      <c r="FO564" s="1">
        <v>-13.433000000000007</v>
      </c>
      <c r="FP564" s="1">
        <v>14.437000000000012</v>
      </c>
      <c r="FQ564" s="1">
        <v>14.865000000000002</v>
      </c>
      <c r="GB564" t="s">
        <v>338</v>
      </c>
      <c r="HT564">
        <v>-18</v>
      </c>
      <c r="HU564">
        <v>-48</v>
      </c>
      <c r="HV564">
        <v>-10</v>
      </c>
      <c r="HW564">
        <v>-7</v>
      </c>
      <c r="HX564">
        <v>10</v>
      </c>
      <c r="HY564">
        <v>2</v>
      </c>
      <c r="HZ564">
        <v>9</v>
      </c>
      <c r="IA564">
        <v>6</v>
      </c>
      <c r="IB564">
        <v>1</v>
      </c>
      <c r="IC564">
        <v>-2</v>
      </c>
      <c r="ID564">
        <v>-6</v>
      </c>
      <c r="IE564">
        <v>-5</v>
      </c>
      <c r="IF564">
        <v>-12</v>
      </c>
      <c r="IG564">
        <v>3</v>
      </c>
      <c r="IH564">
        <v>6</v>
      </c>
      <c r="II564">
        <v>-2</v>
      </c>
      <c r="IJ564">
        <v>-8</v>
      </c>
      <c r="IK564">
        <v>-14</v>
      </c>
      <c r="IL564">
        <v>-5</v>
      </c>
      <c r="IM564">
        <v>-2</v>
      </c>
      <c r="IN564">
        <v>10</v>
      </c>
      <c r="IO564">
        <v>4</v>
      </c>
      <c r="IP564">
        <v>1</v>
      </c>
      <c r="IQ564">
        <v>-2</v>
      </c>
      <c r="IR564">
        <v>22</v>
      </c>
      <c r="IS564">
        <v>40</v>
      </c>
      <c r="IT564">
        <v>40</v>
      </c>
      <c r="IU564">
        <v>15</v>
      </c>
      <c r="IV564">
        <v>36</v>
      </c>
      <c r="IW564">
        <v>69</v>
      </c>
      <c r="IX564">
        <v>0</v>
      </c>
      <c r="IY564">
        <v>40</v>
      </c>
      <c r="IZ564">
        <v>0</v>
      </c>
      <c r="JA564">
        <v>-44</v>
      </c>
      <c r="JB564">
        <v>25</v>
      </c>
      <c r="JC564">
        <v>29</v>
      </c>
      <c r="JD564">
        <v>-1</v>
      </c>
      <c r="JE564">
        <v>77</v>
      </c>
      <c r="JF564">
        <v>0</v>
      </c>
      <c r="JG564">
        <v>-5</v>
      </c>
      <c r="JH564">
        <v>1</v>
      </c>
      <c r="JI564">
        <v>-78</v>
      </c>
      <c r="JJ564">
        <v>-8</v>
      </c>
      <c r="JK564">
        <v>-5</v>
      </c>
      <c r="JL564">
        <v>20</v>
      </c>
      <c r="JM564">
        <v>24</v>
      </c>
      <c r="JN564">
        <v>61</v>
      </c>
      <c r="JO564">
        <v>38</v>
      </c>
      <c r="JP564">
        <v>68</v>
      </c>
      <c r="JQ564">
        <v>135</v>
      </c>
      <c r="JR564">
        <v>169</v>
      </c>
      <c r="JS564">
        <v>291</v>
      </c>
      <c r="JT564">
        <v>512</v>
      </c>
      <c r="JU564" s="31">
        <v>1006</v>
      </c>
      <c r="JV564" s="31">
        <v>2047</v>
      </c>
      <c r="JW564" s="31">
        <v>2789</v>
      </c>
      <c r="JX564" s="31">
        <v>2122</v>
      </c>
      <c r="JY564" s="31">
        <v>1752</v>
      </c>
      <c r="JZ564" s="31">
        <v>1587</v>
      </c>
      <c r="KA564" s="31">
        <v>1877</v>
      </c>
      <c r="KB564" s="31">
        <v>2290</v>
      </c>
      <c r="KC564" s="31">
        <v>2170</v>
      </c>
      <c r="KD564" s="31">
        <v>1187</v>
      </c>
      <c r="KE564">
        <v>-756</v>
      </c>
      <c r="KF564" s="31">
        <v>-1043</v>
      </c>
      <c r="KG564" s="31">
        <v>-1515</v>
      </c>
      <c r="KH564" s="31">
        <v>-1684</v>
      </c>
      <c r="KI564" s="31">
        <v>-1007</v>
      </c>
      <c r="KJ564">
        <v>-980</v>
      </c>
      <c r="KK564">
        <v>-912</v>
      </c>
      <c r="KL564">
        <v>-546</v>
      </c>
      <c r="KM564">
        <v>-825</v>
      </c>
      <c r="KN564" s="31">
        <v>1084</v>
      </c>
      <c r="KO564">
        <v>-285</v>
      </c>
      <c r="KP564">
        <v>-976</v>
      </c>
      <c r="KQ564" s="31">
        <v>-1052</v>
      </c>
      <c r="KR564" s="31">
        <v>-3025</v>
      </c>
      <c r="KS564" s="31">
        <v>-1340</v>
      </c>
      <c r="KT564" s="31">
        <v>-1039</v>
      </c>
      <c r="KU564">
        <v>-723</v>
      </c>
      <c r="KV564">
        <v>-528</v>
      </c>
      <c r="KW564">
        <v>-448</v>
      </c>
      <c r="KX564">
        <v>-354</v>
      </c>
      <c r="KY564">
        <v>-276</v>
      </c>
      <c r="KZ564">
        <v>-200</v>
      </c>
      <c r="LA564">
        <v>-282</v>
      </c>
      <c r="LB564">
        <v>-175</v>
      </c>
      <c r="LC564">
        <v>-148</v>
      </c>
      <c r="LD564">
        <v>-159</v>
      </c>
      <c r="LE564">
        <v>-153</v>
      </c>
      <c r="LF564">
        <v>-157</v>
      </c>
      <c r="LG564">
        <v>-189</v>
      </c>
      <c r="LH564">
        <v>-97</v>
      </c>
      <c r="LI564">
        <v>-179</v>
      </c>
      <c r="LJ564">
        <v>-115</v>
      </c>
      <c r="LK564">
        <v>-102</v>
      </c>
      <c r="LL564">
        <v>-177</v>
      </c>
      <c r="LM564">
        <v>-85</v>
      </c>
      <c r="LN564">
        <v>-61</v>
      </c>
      <c r="LO564">
        <v>-195</v>
      </c>
      <c r="LP564">
        <v>-108</v>
      </c>
      <c r="LQ564">
        <v>-3</v>
      </c>
      <c r="LR564">
        <v>-52</v>
      </c>
      <c r="LS564">
        <v>142</v>
      </c>
      <c r="LT564">
        <v>91</v>
      </c>
      <c r="LU564">
        <v>-85</v>
      </c>
      <c r="LV564">
        <v>-92</v>
      </c>
      <c r="LW564">
        <v>-116</v>
      </c>
      <c r="LX564">
        <v>-123</v>
      </c>
      <c r="LY564">
        <v>23</v>
      </c>
      <c r="LZ564">
        <v>-25</v>
      </c>
      <c r="MA564">
        <v>26</v>
      </c>
      <c r="MB564">
        <v>60</v>
      </c>
      <c r="MC564">
        <v>9</v>
      </c>
      <c r="MD564">
        <v>74</v>
      </c>
      <c r="ME564">
        <v>62</v>
      </c>
      <c r="MF564">
        <v>62</v>
      </c>
      <c r="MG564">
        <v>28</v>
      </c>
      <c r="MH564">
        <v>22</v>
      </c>
      <c r="MI564">
        <v>14</v>
      </c>
      <c r="MJ564">
        <v>-2</v>
      </c>
      <c r="MK564">
        <v>30</v>
      </c>
      <c r="ML564">
        <v>5</v>
      </c>
      <c r="MM564">
        <v>9</v>
      </c>
      <c r="MN564">
        <v>15</v>
      </c>
      <c r="MO564">
        <v>-13</v>
      </c>
      <c r="MP564">
        <v>14</v>
      </c>
      <c r="MQ564">
        <v>15</v>
      </c>
    </row>
    <row r="565" spans="2:355" x14ac:dyDescent="0.35">
      <c r="B565" s="3" t="s">
        <v>337</v>
      </c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>
        <v>-103.99599999999998</v>
      </c>
      <c r="AU565" s="1">
        <v>-68.518000000000029</v>
      </c>
      <c r="AV565" s="1">
        <v>-77.994000000000028</v>
      </c>
      <c r="AW565" s="1">
        <v>-141.15199999999999</v>
      </c>
      <c r="AX565" s="1">
        <v>-135.06299999999999</v>
      </c>
      <c r="AY565" s="1">
        <v>-75.961999999999989</v>
      </c>
      <c r="AZ565" s="1">
        <v>-7.0299999999999727</v>
      </c>
      <c r="BA565" s="1">
        <v>-19.029999999999973</v>
      </c>
      <c r="BB565" s="1">
        <v>-20.911999999999978</v>
      </c>
      <c r="BC565" s="1">
        <v>2.4479999999999791</v>
      </c>
      <c r="BD565" s="1">
        <v>-82.631000000000029</v>
      </c>
      <c r="BE565" s="1">
        <v>-1.5550000000000068</v>
      </c>
      <c r="BF565" s="1">
        <v>39.19599999999997</v>
      </c>
      <c r="BG565" s="1">
        <v>-125.66900000000001</v>
      </c>
      <c r="BH565" s="1">
        <v>-34.343999999999994</v>
      </c>
      <c r="BI565" s="1">
        <v>-124.93299999999999</v>
      </c>
      <c r="BJ565" s="1">
        <v>-151.29399999999998</v>
      </c>
      <c r="BK565" s="1">
        <v>52.349999999999994</v>
      </c>
      <c r="BL565" s="1">
        <v>-0.13400000000001455</v>
      </c>
      <c r="BM565" s="1">
        <v>52.54000000000002</v>
      </c>
      <c r="BN565" s="1">
        <v>115.94</v>
      </c>
      <c r="BO565" s="1">
        <v>23.319999999999993</v>
      </c>
      <c r="BP565" s="1">
        <v>56.634000000000015</v>
      </c>
      <c r="BQ565" s="1">
        <v>-1.5610000000000355</v>
      </c>
      <c r="BR565" s="1">
        <v>-54.774000000000029</v>
      </c>
      <c r="BS565" s="1">
        <v>11.584000000000003</v>
      </c>
      <c r="BT565" s="1">
        <v>19.949999999999989</v>
      </c>
      <c r="BU565" s="1">
        <v>157.54900000000004</v>
      </c>
      <c r="BV565" s="1">
        <v>749.75000000000011</v>
      </c>
      <c r="BW565" s="1">
        <v>68.421000000000049</v>
      </c>
      <c r="BX565" s="1">
        <v>92.383999999999958</v>
      </c>
      <c r="BY565" s="1">
        <v>-48.475000000000023</v>
      </c>
      <c r="BZ565" s="1">
        <v>-633.077</v>
      </c>
      <c r="CA565" s="1">
        <v>100.12299999999999</v>
      </c>
      <c r="CB565" s="1">
        <v>17.79200000000003</v>
      </c>
      <c r="CC565" s="1">
        <v>40.793999999999983</v>
      </c>
      <c r="CD565" s="1">
        <v>-19.031999999999982</v>
      </c>
      <c r="CE565" s="1">
        <v>487.39300000000003</v>
      </c>
      <c r="CF565" s="1">
        <v>-17.773999999999944</v>
      </c>
      <c r="CG565" s="1">
        <v>-123.15100000000001</v>
      </c>
      <c r="CH565" s="1">
        <v>-85.586000000000013</v>
      </c>
      <c r="CI565" s="1">
        <v>-640.55500000000006</v>
      </c>
      <c r="CJ565" s="1">
        <v>-100.21400000000006</v>
      </c>
      <c r="CK565" s="1">
        <v>-16.368999999999971</v>
      </c>
      <c r="CL565" s="1">
        <v>-11.334000000000003</v>
      </c>
      <c r="CM565" s="1">
        <v>-57.898000000000025</v>
      </c>
      <c r="CN565" s="1">
        <v>34.743999999999971</v>
      </c>
      <c r="CO565" s="1">
        <v>35.675000000000011</v>
      </c>
      <c r="CP565" s="1">
        <v>157.78300000000002</v>
      </c>
      <c r="CQ565" s="1">
        <v>597.00900000000001</v>
      </c>
      <c r="CR565" s="1">
        <v>270.32100000000003</v>
      </c>
      <c r="CS565" s="1">
        <v>418.58699999999999</v>
      </c>
      <c r="CT565" s="1">
        <v>676.26800000000003</v>
      </c>
      <c r="CU565" s="1">
        <v>1312.7360000000001</v>
      </c>
      <c r="CV565" s="1">
        <v>3637.3270000000002</v>
      </c>
      <c r="CW565" s="1">
        <v>5751.1460000000006</v>
      </c>
      <c r="CX565" s="1">
        <v>4669.6289999999999</v>
      </c>
      <c r="CY565" s="1">
        <v>3570.2739999999999</v>
      </c>
      <c r="CZ565" s="1">
        <v>2625.7259999999997</v>
      </c>
      <c r="DA565" s="1">
        <v>2131.4650000000011</v>
      </c>
      <c r="DB565" s="1">
        <v>3661.6840000000002</v>
      </c>
      <c r="DC565" s="1">
        <v>4919.8240000000014</v>
      </c>
      <c r="DD565" s="1">
        <v>1923.7780000000002</v>
      </c>
      <c r="DE565" s="1">
        <v>-896.90000000000146</v>
      </c>
      <c r="DF565" s="1">
        <v>-2605.8290000000006</v>
      </c>
      <c r="DG565" s="1">
        <v>-3036.8320000000012</v>
      </c>
      <c r="DH565" s="1">
        <v>-2559.1980000000003</v>
      </c>
      <c r="DI565" s="1">
        <v>-1796.6439999999993</v>
      </c>
      <c r="DJ565" s="1">
        <v>-1451.9589999999998</v>
      </c>
      <c r="DK565" s="1">
        <v>-2410.9120000000003</v>
      </c>
      <c r="DL565" s="1">
        <v>-1027.5510000000004</v>
      </c>
      <c r="DM565" s="1">
        <v>-1484.1730000000007</v>
      </c>
      <c r="DN565" s="1">
        <v>226.81500000000051</v>
      </c>
      <c r="DO565" s="1">
        <v>-1549.9949999999999</v>
      </c>
      <c r="DP565" s="1">
        <v>-2007.6859999999997</v>
      </c>
      <c r="DQ565" s="1">
        <v>-1414.518</v>
      </c>
      <c r="DR565" s="1">
        <v>-4050.346</v>
      </c>
      <c r="DS565" s="1">
        <v>-2128.2290000000003</v>
      </c>
      <c r="DT565" s="1">
        <v>-1987.634</v>
      </c>
      <c r="DU565" s="1">
        <v>-2105.3249999999998</v>
      </c>
      <c r="DV565" s="1">
        <v>-688.90299999999979</v>
      </c>
      <c r="DW565" s="1">
        <v>-781.1339999999999</v>
      </c>
      <c r="DX565" s="1">
        <v>-195.70499999999993</v>
      </c>
      <c r="DY565" s="1">
        <v>-262.76699999999983</v>
      </c>
      <c r="DZ565" s="1">
        <v>-440.62200000000018</v>
      </c>
      <c r="EA565" s="1">
        <v>-23.239000000000146</v>
      </c>
      <c r="EB565" s="1">
        <v>-545.923</v>
      </c>
      <c r="EC565" s="1">
        <v>-371.74500000000012</v>
      </c>
      <c r="ED565" s="1">
        <v>-91.453999999999951</v>
      </c>
      <c r="EE565" s="1">
        <v>-580.07599999999991</v>
      </c>
      <c r="EF565" s="1">
        <v>-211.00400000000002</v>
      </c>
      <c r="EG565" s="1">
        <v>-170.52600000000001</v>
      </c>
      <c r="EH565" s="1">
        <v>-228.07499999999993</v>
      </c>
      <c r="EI565" s="1">
        <v>-57.314000000000021</v>
      </c>
      <c r="EJ565" s="1">
        <v>-104.81399999999996</v>
      </c>
      <c r="EK565" s="1">
        <v>-112.74399999999997</v>
      </c>
      <c r="EL565" s="1">
        <v>-170.59100000000001</v>
      </c>
      <c r="EM565" s="1">
        <v>-94.935000000000002</v>
      </c>
      <c r="EN565" s="1">
        <v>-60.109000000000009</v>
      </c>
      <c r="EO565" s="1">
        <v>37.747999999999962</v>
      </c>
      <c r="EP565" s="1">
        <v>-14.240000000000009</v>
      </c>
      <c r="EQ565" s="1">
        <v>25.825000000000045</v>
      </c>
      <c r="ER565" s="1">
        <v>-125.11700000000002</v>
      </c>
      <c r="ES565" s="1">
        <v>-15.45999999999998</v>
      </c>
      <c r="ET565" s="1">
        <v>100.79999999999998</v>
      </c>
      <c r="EU565" s="1">
        <v>-82.136000000000024</v>
      </c>
      <c r="EV565" s="1">
        <v>2.0390000000000157</v>
      </c>
      <c r="EW565" s="1">
        <v>-124.62200000000001</v>
      </c>
      <c r="EX565" s="1">
        <v>-118.58500000000001</v>
      </c>
      <c r="EY565" s="1">
        <v>-10.859000000000009</v>
      </c>
      <c r="EZ565" s="1">
        <v>64.349999999999994</v>
      </c>
      <c r="FA565" s="1">
        <v>68.20999999999998</v>
      </c>
      <c r="FB565" s="1">
        <v>28.198999999999984</v>
      </c>
      <c r="FC565" s="1">
        <v>-22.49499999999999</v>
      </c>
      <c r="FD565" s="1">
        <v>2.0500000000000114</v>
      </c>
      <c r="FE565" s="1">
        <v>147.57300000000004</v>
      </c>
      <c r="FF565" s="1">
        <v>58.27600000000001</v>
      </c>
      <c r="FG565" s="1">
        <v>87.649999999999991</v>
      </c>
      <c r="FH565" s="1">
        <v>7.0480000000000018</v>
      </c>
      <c r="FI565" s="1">
        <v>-112.94399999999999</v>
      </c>
      <c r="FJ565" s="1">
        <v>-9.6890000000000214</v>
      </c>
      <c r="FK565" s="1">
        <v>-33.268000000000001</v>
      </c>
      <c r="FL565" s="1">
        <v>-5.9170000000000016</v>
      </c>
      <c r="FM565" s="1">
        <v>28.60199999999999</v>
      </c>
      <c r="FN565" s="1">
        <v>54.898000000000025</v>
      </c>
      <c r="FO565" s="1">
        <v>20.851000000000013</v>
      </c>
      <c r="FP565" s="1">
        <v>9.1799999999999926</v>
      </c>
      <c r="FQ565" s="1">
        <v>14.524999999999991</v>
      </c>
      <c r="GB565" t="s">
        <v>337</v>
      </c>
      <c r="HT565">
        <v>-104</v>
      </c>
      <c r="HU565">
        <v>-69</v>
      </c>
      <c r="HV565">
        <v>-78</v>
      </c>
      <c r="HW565">
        <v>-141</v>
      </c>
      <c r="HX565">
        <v>-135</v>
      </c>
      <c r="HY565">
        <v>-76</v>
      </c>
      <c r="HZ565">
        <v>-7</v>
      </c>
      <c r="IA565">
        <v>-19</v>
      </c>
      <c r="IB565">
        <v>-21</v>
      </c>
      <c r="IC565">
        <v>2</v>
      </c>
      <c r="ID565">
        <v>-83</v>
      </c>
      <c r="IE565">
        <v>-2</v>
      </c>
      <c r="IF565">
        <v>39</v>
      </c>
      <c r="IG565">
        <v>-126</v>
      </c>
      <c r="IH565">
        <v>-34</v>
      </c>
      <c r="II565">
        <v>-125</v>
      </c>
      <c r="IJ565">
        <v>-151</v>
      </c>
      <c r="IK565">
        <v>52</v>
      </c>
      <c r="IL565">
        <v>0</v>
      </c>
      <c r="IM565">
        <v>53</v>
      </c>
      <c r="IN565">
        <v>116</v>
      </c>
      <c r="IO565">
        <v>23</v>
      </c>
      <c r="IP565">
        <v>57</v>
      </c>
      <c r="IQ565">
        <v>-2</v>
      </c>
      <c r="IR565">
        <v>-55</v>
      </c>
      <c r="IS565">
        <v>12</v>
      </c>
      <c r="IT565">
        <v>20</v>
      </c>
      <c r="IU565">
        <v>158</v>
      </c>
      <c r="IV565">
        <v>750</v>
      </c>
      <c r="IW565">
        <v>68</v>
      </c>
      <c r="IX565">
        <v>92</v>
      </c>
      <c r="IY565">
        <v>-48</v>
      </c>
      <c r="IZ565">
        <v>-633</v>
      </c>
      <c r="JA565">
        <v>100</v>
      </c>
      <c r="JB565">
        <v>18</v>
      </c>
      <c r="JC565">
        <v>41</v>
      </c>
      <c r="JD565">
        <v>-19</v>
      </c>
      <c r="JE565">
        <v>487</v>
      </c>
      <c r="JF565">
        <v>-18</v>
      </c>
      <c r="JG565">
        <v>-123</v>
      </c>
      <c r="JH565">
        <v>-86</v>
      </c>
      <c r="JI565">
        <v>-641</v>
      </c>
      <c r="JJ565">
        <v>-100</v>
      </c>
      <c r="JK565">
        <v>-16</v>
      </c>
      <c r="JL565">
        <v>-11</v>
      </c>
      <c r="JM565">
        <v>-58</v>
      </c>
      <c r="JN565">
        <v>35</v>
      </c>
      <c r="JO565">
        <v>36</v>
      </c>
      <c r="JP565">
        <v>158</v>
      </c>
      <c r="JQ565">
        <v>597</v>
      </c>
      <c r="JR565">
        <v>270</v>
      </c>
      <c r="JS565">
        <v>419</v>
      </c>
      <c r="JT565">
        <v>676</v>
      </c>
      <c r="JU565" s="31">
        <v>1313</v>
      </c>
      <c r="JV565" s="31">
        <v>3637</v>
      </c>
      <c r="JW565" s="31">
        <v>5751</v>
      </c>
      <c r="JX565" s="31">
        <v>4670</v>
      </c>
      <c r="JY565" s="31">
        <v>3570</v>
      </c>
      <c r="JZ565" s="31">
        <v>2626</v>
      </c>
      <c r="KA565" s="31">
        <v>2131</v>
      </c>
      <c r="KB565" s="31">
        <v>3662</v>
      </c>
      <c r="KC565" s="31">
        <v>4920</v>
      </c>
      <c r="KD565" s="31">
        <v>1924</v>
      </c>
      <c r="KE565">
        <v>-897</v>
      </c>
      <c r="KF565" s="31">
        <v>-2606</v>
      </c>
      <c r="KG565" s="31">
        <v>-3037</v>
      </c>
      <c r="KH565" s="31">
        <v>-2559</v>
      </c>
      <c r="KI565" s="31">
        <v>-1797</v>
      </c>
      <c r="KJ565" s="31">
        <v>-1452</v>
      </c>
      <c r="KK565" s="31">
        <v>-2411</v>
      </c>
      <c r="KL565" s="31">
        <v>-1028</v>
      </c>
      <c r="KM565" s="31">
        <v>-1484</v>
      </c>
      <c r="KN565">
        <v>227</v>
      </c>
      <c r="KO565" s="31">
        <v>-1550</v>
      </c>
      <c r="KP565" s="31">
        <v>-2008</v>
      </c>
      <c r="KQ565" s="31">
        <v>-1415</v>
      </c>
      <c r="KR565" s="31">
        <v>-4050</v>
      </c>
      <c r="KS565" s="31">
        <v>-2128</v>
      </c>
      <c r="KT565" s="31">
        <v>-1988</v>
      </c>
      <c r="KU565" s="31">
        <v>-2105</v>
      </c>
      <c r="KV565">
        <v>-689</v>
      </c>
      <c r="KW565">
        <v>-781</v>
      </c>
      <c r="KX565">
        <v>-196</v>
      </c>
      <c r="KY565">
        <v>-263</v>
      </c>
      <c r="KZ565">
        <v>-441</v>
      </c>
      <c r="LA565">
        <v>-23</v>
      </c>
      <c r="LB565">
        <v>-546</v>
      </c>
      <c r="LC565">
        <v>-372</v>
      </c>
      <c r="LD565">
        <v>-91</v>
      </c>
      <c r="LE565">
        <v>-580</v>
      </c>
      <c r="LF565">
        <v>-211</v>
      </c>
      <c r="LG565">
        <v>-171</v>
      </c>
      <c r="LH565">
        <v>-228</v>
      </c>
      <c r="LI565">
        <v>-57</v>
      </c>
      <c r="LJ565">
        <v>-105</v>
      </c>
      <c r="LK565">
        <v>-113</v>
      </c>
      <c r="LL565">
        <v>-171</v>
      </c>
      <c r="LM565">
        <v>-95</v>
      </c>
      <c r="LN565">
        <v>-60</v>
      </c>
      <c r="LO565">
        <v>38</v>
      </c>
      <c r="LP565">
        <v>-14</v>
      </c>
      <c r="LQ565">
        <v>26</v>
      </c>
      <c r="LR565">
        <v>-125</v>
      </c>
      <c r="LS565">
        <v>-15</v>
      </c>
      <c r="LT565">
        <v>101</v>
      </c>
      <c r="LU565">
        <v>-82</v>
      </c>
      <c r="LV565">
        <v>2</v>
      </c>
      <c r="LW565">
        <v>-125</v>
      </c>
      <c r="LX565">
        <v>-119</v>
      </c>
      <c r="LY565">
        <v>-11</v>
      </c>
      <c r="LZ565">
        <v>64</v>
      </c>
      <c r="MA565">
        <v>68</v>
      </c>
      <c r="MB565">
        <v>28</v>
      </c>
      <c r="MC565">
        <v>-22</v>
      </c>
      <c r="MD565">
        <v>2</v>
      </c>
      <c r="ME565">
        <v>148</v>
      </c>
      <c r="MF565">
        <v>58</v>
      </c>
      <c r="MG565">
        <v>88</v>
      </c>
      <c r="MH565">
        <v>7</v>
      </c>
      <c r="MI565">
        <v>-113</v>
      </c>
      <c r="MJ565">
        <v>-10</v>
      </c>
      <c r="MK565">
        <v>-33</v>
      </c>
      <c r="ML565">
        <v>-6</v>
      </c>
      <c r="MM565">
        <v>29</v>
      </c>
      <c r="MN565">
        <v>55</v>
      </c>
      <c r="MO565">
        <v>21</v>
      </c>
      <c r="MP565">
        <v>9</v>
      </c>
      <c r="MQ565">
        <v>15</v>
      </c>
    </row>
    <row r="566" spans="2:355" x14ac:dyDescent="0.35">
      <c r="B566" s="3" t="s">
        <v>336</v>
      </c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2"/>
      <c r="AT566" s="2" t="s">
        <v>12</v>
      </c>
      <c r="AU566" s="2" t="s">
        <v>12</v>
      </c>
      <c r="AV566" s="2" t="s">
        <v>12</v>
      </c>
      <c r="AW566" s="2" t="s">
        <v>12</v>
      </c>
      <c r="AX566" s="2" t="s">
        <v>12</v>
      </c>
      <c r="AY566" s="2" t="s">
        <v>12</v>
      </c>
      <c r="AZ566" s="2" t="s">
        <v>12</v>
      </c>
      <c r="BA566" s="2" t="s">
        <v>12</v>
      </c>
      <c r="BB566" s="2" t="s">
        <v>12</v>
      </c>
      <c r="BC566" s="2" t="s">
        <v>12</v>
      </c>
      <c r="BD566" s="2" t="s">
        <v>12</v>
      </c>
      <c r="BE566" s="2" t="s">
        <v>12</v>
      </c>
      <c r="BF566" s="2" t="s">
        <v>12</v>
      </c>
      <c r="BG566" s="2" t="s">
        <v>12</v>
      </c>
      <c r="BH566" s="2" t="s">
        <v>12</v>
      </c>
      <c r="BI566" s="2" t="s">
        <v>12</v>
      </c>
      <c r="BJ566" s="2" t="s">
        <v>12</v>
      </c>
      <c r="BK566" s="2" t="s">
        <v>12</v>
      </c>
      <c r="BL566" s="2" t="s">
        <v>12</v>
      </c>
      <c r="BM566" s="2" t="s">
        <v>12</v>
      </c>
      <c r="BN566" s="2" t="s">
        <v>12</v>
      </c>
      <c r="BO566" s="2" t="s">
        <v>12</v>
      </c>
      <c r="BP566" s="2" t="s">
        <v>12</v>
      </c>
      <c r="BQ566" s="2" t="s">
        <v>12</v>
      </c>
      <c r="BR566" s="2" t="s">
        <v>12</v>
      </c>
      <c r="BS566" s="2" t="s">
        <v>12</v>
      </c>
      <c r="BT566" s="2" t="s">
        <v>12</v>
      </c>
      <c r="BU566" s="2" t="s">
        <v>12</v>
      </c>
      <c r="BV566" s="2" t="s">
        <v>12</v>
      </c>
      <c r="BW566" s="2" t="s">
        <v>12</v>
      </c>
      <c r="BX566" s="2" t="s">
        <v>12</v>
      </c>
      <c r="BY566" s="2" t="s">
        <v>12</v>
      </c>
      <c r="BZ566" s="2" t="s">
        <v>12</v>
      </c>
      <c r="CA566" s="2" t="s">
        <v>12</v>
      </c>
      <c r="CB566" s="2" t="s">
        <v>12</v>
      </c>
      <c r="CC566" s="2" t="s">
        <v>12</v>
      </c>
      <c r="CD566" s="2" t="s">
        <v>12</v>
      </c>
      <c r="CE566" s="2" t="s">
        <v>12</v>
      </c>
      <c r="CF566" s="2" t="s">
        <v>12</v>
      </c>
      <c r="CG566" s="2" t="s">
        <v>12</v>
      </c>
      <c r="CH566" s="2" t="s">
        <v>12</v>
      </c>
      <c r="CI566" s="2" t="s">
        <v>12</v>
      </c>
      <c r="CJ566" s="2" t="s">
        <v>12</v>
      </c>
      <c r="CK566" s="1" t="s">
        <v>12</v>
      </c>
      <c r="CL566" s="1">
        <v>5.8109999999999786</v>
      </c>
      <c r="CM566" s="1">
        <v>-40.544000000000011</v>
      </c>
      <c r="CN566" s="1">
        <v>32.788999999999959</v>
      </c>
      <c r="CO566" s="1">
        <v>19.716000000000008</v>
      </c>
      <c r="CP566" s="1">
        <v>100.54200000000003</v>
      </c>
      <c r="CQ566" s="1">
        <v>181.26500000000001</v>
      </c>
      <c r="CR566" s="1">
        <v>220.23600000000002</v>
      </c>
      <c r="CS566" s="1">
        <v>282.88800000000003</v>
      </c>
      <c r="CT566" s="1">
        <v>455.45700000000005</v>
      </c>
      <c r="CU566" s="1">
        <v>930.11400000000003</v>
      </c>
      <c r="CV566" s="1">
        <v>2304.9230000000002</v>
      </c>
      <c r="CW566" s="1">
        <v>4088.973</v>
      </c>
      <c r="CX566" s="1">
        <v>3132.038</v>
      </c>
      <c r="CY566" s="1">
        <v>2501.6439999999998</v>
      </c>
      <c r="CZ566" s="1">
        <v>1601.0590000000002</v>
      </c>
      <c r="DA566" s="1">
        <v>1331.2539999999999</v>
      </c>
      <c r="DB566" s="1">
        <v>2704.8309999999997</v>
      </c>
      <c r="DC566" s="1">
        <v>3962.5129999999995</v>
      </c>
      <c r="DD566" s="1">
        <v>1942</v>
      </c>
      <c r="DE566" s="1">
        <v>-183.79999999999927</v>
      </c>
      <c r="DF566" s="1">
        <v>-1610.63</v>
      </c>
      <c r="DG566" s="1">
        <v>-1849.6489999999994</v>
      </c>
      <c r="DH566" s="1">
        <v>-1695.3060000000005</v>
      </c>
      <c r="DI566" s="1">
        <v>-1225.2080000000005</v>
      </c>
      <c r="DJ566" s="1">
        <v>-846.92999999999938</v>
      </c>
      <c r="DK566" s="1">
        <v>-2002.4750000000004</v>
      </c>
      <c r="DL566" s="1">
        <v>-711.13599999999997</v>
      </c>
      <c r="DM566" s="1">
        <v>-1159.7379999999998</v>
      </c>
      <c r="DN566" s="1">
        <v>-458.22200000000021</v>
      </c>
      <c r="DO566" s="1">
        <v>-1112.2559999999994</v>
      </c>
      <c r="DP566" s="1">
        <v>-1490.8580000000002</v>
      </c>
      <c r="DQ566" s="1">
        <v>-929.16100000000006</v>
      </c>
      <c r="DR566" s="1">
        <v>-2595.9880000000003</v>
      </c>
      <c r="DS566" s="1">
        <v>-1671.6740000000002</v>
      </c>
      <c r="DT566" s="1">
        <v>-1559.6109999999994</v>
      </c>
      <c r="DU566" s="1">
        <v>-1770</v>
      </c>
      <c r="DV566" s="1">
        <v>-332.29599999999994</v>
      </c>
      <c r="DW566" s="1">
        <v>-557.75099999999986</v>
      </c>
      <c r="DX566" s="1">
        <v>-29.226999999999975</v>
      </c>
      <c r="DY566" s="1">
        <v>-124.83900000000006</v>
      </c>
      <c r="DZ566" s="1">
        <v>-427.80599999999998</v>
      </c>
      <c r="EA566" s="1">
        <v>19.808000000000106</v>
      </c>
      <c r="EB566" s="1">
        <v>-460.2680000000002</v>
      </c>
      <c r="EC566" s="1">
        <v>-302.52500000000009</v>
      </c>
      <c r="ED566" s="1">
        <v>-35.708000000000084</v>
      </c>
      <c r="EE566" s="1">
        <v>-479.26100000000008</v>
      </c>
      <c r="EF566" s="1">
        <v>-149.05299999999994</v>
      </c>
      <c r="EG566" s="1">
        <v>-147.23799999999997</v>
      </c>
      <c r="EH566" s="1">
        <v>-217.15500000000003</v>
      </c>
      <c r="EI566" s="1">
        <v>-24.102000000000004</v>
      </c>
      <c r="EJ566" s="1">
        <v>-82.881000000000029</v>
      </c>
      <c r="EK566" s="1">
        <v>-101.80599999999998</v>
      </c>
      <c r="EL566" s="1">
        <v>-111.44399999999996</v>
      </c>
      <c r="EM566" s="1">
        <v>-78.086999999999961</v>
      </c>
      <c r="EN566" s="1">
        <v>-43.064999999999969</v>
      </c>
      <c r="EO566" s="1">
        <v>54.621999999999986</v>
      </c>
      <c r="EP566" s="1">
        <v>81.831000000000017</v>
      </c>
      <c r="EQ566" s="1">
        <v>20.051999999999964</v>
      </c>
      <c r="ER566" s="1">
        <v>-140.042</v>
      </c>
      <c r="ES566" s="1">
        <v>-11.233000000000004</v>
      </c>
      <c r="ET566" s="1">
        <v>-14.493000000000023</v>
      </c>
      <c r="EU566" s="1">
        <v>-72.342999999999989</v>
      </c>
      <c r="EV566" s="1">
        <v>30.332999999999984</v>
      </c>
      <c r="EW566" s="1">
        <v>-100.364</v>
      </c>
      <c r="EX566" s="1">
        <v>-84.721999999999994</v>
      </c>
      <c r="EY566" s="1">
        <v>15.572000000000003</v>
      </c>
      <c r="EZ566" s="1">
        <v>82.078000000000017</v>
      </c>
      <c r="FA566" s="1">
        <v>57.66500000000002</v>
      </c>
      <c r="FB566" s="1">
        <v>-7.2830000000000013</v>
      </c>
      <c r="FC566" s="1">
        <v>-58.545000000000009</v>
      </c>
      <c r="FD566" s="1">
        <v>-38.051000000000016</v>
      </c>
      <c r="FE566" s="1">
        <v>123.25700000000001</v>
      </c>
      <c r="FF566" s="1">
        <v>56.319000000000003</v>
      </c>
      <c r="FG566" s="1">
        <v>77.061000000000035</v>
      </c>
      <c r="FH566" s="1">
        <v>1.1360000000000099</v>
      </c>
      <c r="FI566" s="1">
        <v>-113.11700000000002</v>
      </c>
      <c r="FJ566" s="1">
        <v>-27.194000000000003</v>
      </c>
      <c r="FK566" s="1">
        <v>-33.932000000000016</v>
      </c>
      <c r="FL566" s="1">
        <v>-6.612000000000009</v>
      </c>
      <c r="FM566" s="1">
        <v>26.343999999999994</v>
      </c>
      <c r="FN566" s="1">
        <v>62.212000000000018</v>
      </c>
      <c r="FO566" s="1">
        <v>9.3739999999999952</v>
      </c>
      <c r="FP566" s="1">
        <v>18.150000000000006</v>
      </c>
      <c r="FQ566" s="1">
        <v>-3.6500000000000057</v>
      </c>
      <c r="GB566" t="s">
        <v>336</v>
      </c>
      <c r="HT566" t="s">
        <v>12</v>
      </c>
      <c r="HU566" t="s">
        <v>12</v>
      </c>
      <c r="HV566" t="s">
        <v>12</v>
      </c>
      <c r="HW566" t="s">
        <v>12</v>
      </c>
      <c r="HX566" t="s">
        <v>12</v>
      </c>
      <c r="HY566" t="s">
        <v>12</v>
      </c>
      <c r="HZ566" t="s">
        <v>12</v>
      </c>
      <c r="IA566" t="s">
        <v>12</v>
      </c>
      <c r="IB566" t="s">
        <v>12</v>
      </c>
      <c r="IC566" t="s">
        <v>12</v>
      </c>
      <c r="ID566" t="s">
        <v>12</v>
      </c>
      <c r="IE566" t="s">
        <v>12</v>
      </c>
      <c r="IF566" t="s">
        <v>12</v>
      </c>
      <c r="IG566" t="s">
        <v>12</v>
      </c>
      <c r="IH566" t="s">
        <v>12</v>
      </c>
      <c r="II566" t="s">
        <v>12</v>
      </c>
      <c r="IJ566" t="s">
        <v>12</v>
      </c>
      <c r="IK566" t="s">
        <v>12</v>
      </c>
      <c r="IL566" t="s">
        <v>12</v>
      </c>
      <c r="IM566" t="s">
        <v>12</v>
      </c>
      <c r="IN566" t="s">
        <v>12</v>
      </c>
      <c r="IO566" t="s">
        <v>12</v>
      </c>
      <c r="IP566" t="s">
        <v>12</v>
      </c>
      <c r="IQ566" t="s">
        <v>12</v>
      </c>
      <c r="IR566" t="s">
        <v>12</v>
      </c>
      <c r="IS566" t="s">
        <v>12</v>
      </c>
      <c r="IT566" t="s">
        <v>12</v>
      </c>
      <c r="IU566" t="s">
        <v>12</v>
      </c>
      <c r="IV566" t="s">
        <v>12</v>
      </c>
      <c r="IW566" t="s">
        <v>12</v>
      </c>
      <c r="IX566" t="s">
        <v>12</v>
      </c>
      <c r="IY566" t="s">
        <v>12</v>
      </c>
      <c r="IZ566" t="s">
        <v>12</v>
      </c>
      <c r="JA566" t="s">
        <v>12</v>
      </c>
      <c r="JB566" t="s">
        <v>12</v>
      </c>
      <c r="JC566" t="s">
        <v>12</v>
      </c>
      <c r="JD566" t="s">
        <v>12</v>
      </c>
      <c r="JE566" t="s">
        <v>12</v>
      </c>
      <c r="JF566" t="s">
        <v>12</v>
      </c>
      <c r="JG566" t="s">
        <v>12</v>
      </c>
      <c r="JH566" t="s">
        <v>12</v>
      </c>
      <c r="JI566" t="s">
        <v>12</v>
      </c>
      <c r="JJ566" t="s">
        <v>12</v>
      </c>
      <c r="JK566" t="s">
        <v>12</v>
      </c>
      <c r="JL566">
        <v>6</v>
      </c>
      <c r="JM566">
        <v>-41</v>
      </c>
      <c r="JN566">
        <v>33</v>
      </c>
      <c r="JO566">
        <v>20</v>
      </c>
      <c r="JP566">
        <v>101</v>
      </c>
      <c r="JQ566">
        <v>181</v>
      </c>
      <c r="JR566">
        <v>220</v>
      </c>
      <c r="JS566">
        <v>283</v>
      </c>
      <c r="JT566">
        <v>455</v>
      </c>
      <c r="JU566">
        <v>930</v>
      </c>
      <c r="JV566" s="31">
        <v>2305</v>
      </c>
      <c r="JW566" s="31">
        <v>4089</v>
      </c>
      <c r="JX566" s="31">
        <v>3132</v>
      </c>
      <c r="JY566" s="31">
        <v>2502</v>
      </c>
      <c r="JZ566" s="31">
        <v>1601</v>
      </c>
      <c r="KA566" s="31">
        <v>1331</v>
      </c>
      <c r="KB566" s="31">
        <v>2705</v>
      </c>
      <c r="KC566" s="31">
        <v>3963</v>
      </c>
      <c r="KD566" s="31">
        <v>1942</v>
      </c>
      <c r="KE566">
        <v>-184</v>
      </c>
      <c r="KF566" s="31">
        <v>-1611</v>
      </c>
      <c r="KG566" s="31">
        <v>-1850</v>
      </c>
      <c r="KH566" s="31">
        <v>-1695</v>
      </c>
      <c r="KI566" s="31">
        <v>-1225</v>
      </c>
      <c r="KJ566">
        <v>-847</v>
      </c>
      <c r="KK566" s="31">
        <v>-2002</v>
      </c>
      <c r="KL566">
        <v>-711</v>
      </c>
      <c r="KM566" s="31">
        <v>-1160</v>
      </c>
      <c r="KN566">
        <v>-458</v>
      </c>
      <c r="KO566" s="31">
        <v>-1112</v>
      </c>
      <c r="KP566" s="31">
        <v>-1491</v>
      </c>
      <c r="KQ566">
        <v>-929</v>
      </c>
      <c r="KR566" s="31">
        <v>-2596</v>
      </c>
      <c r="KS566" s="31">
        <v>-1672</v>
      </c>
      <c r="KT566" s="31">
        <v>-1560</v>
      </c>
      <c r="KU566" s="31">
        <v>-1770</v>
      </c>
      <c r="KV566">
        <v>-332</v>
      </c>
      <c r="KW566">
        <v>-558</v>
      </c>
      <c r="KX566">
        <v>-29</v>
      </c>
      <c r="KY566">
        <v>-125</v>
      </c>
      <c r="KZ566">
        <v>-428</v>
      </c>
      <c r="LA566">
        <v>20</v>
      </c>
      <c r="LB566">
        <v>-460</v>
      </c>
      <c r="LC566">
        <v>-303</v>
      </c>
      <c r="LD566">
        <v>-36</v>
      </c>
      <c r="LE566">
        <v>-479</v>
      </c>
      <c r="LF566">
        <v>-149</v>
      </c>
      <c r="LG566">
        <v>-147</v>
      </c>
      <c r="LH566">
        <v>-217</v>
      </c>
      <c r="LI566">
        <v>-24</v>
      </c>
      <c r="LJ566">
        <v>-83</v>
      </c>
      <c r="LK566">
        <v>-102</v>
      </c>
      <c r="LL566">
        <v>-111</v>
      </c>
      <c r="LM566">
        <v>-78</v>
      </c>
      <c r="LN566">
        <v>-43</v>
      </c>
      <c r="LO566">
        <v>55</v>
      </c>
      <c r="LP566">
        <v>82</v>
      </c>
      <c r="LQ566">
        <v>20</v>
      </c>
      <c r="LR566">
        <v>-140</v>
      </c>
      <c r="LS566">
        <v>-11</v>
      </c>
      <c r="LT566">
        <v>-14</v>
      </c>
      <c r="LU566">
        <v>-72</v>
      </c>
      <c r="LV566">
        <v>30</v>
      </c>
      <c r="LW566">
        <v>-100</v>
      </c>
      <c r="LX566">
        <v>-85</v>
      </c>
      <c r="LY566">
        <v>16</v>
      </c>
      <c r="LZ566">
        <v>82</v>
      </c>
      <c r="MA566">
        <v>58</v>
      </c>
      <c r="MB566">
        <v>-7</v>
      </c>
      <c r="MC566">
        <v>-59</v>
      </c>
      <c r="MD566">
        <v>-38</v>
      </c>
      <c r="ME566">
        <v>123</v>
      </c>
      <c r="MF566">
        <v>56</v>
      </c>
      <c r="MG566">
        <v>77</v>
      </c>
      <c r="MH566">
        <v>1</v>
      </c>
      <c r="MI566">
        <v>-113</v>
      </c>
      <c r="MJ566">
        <v>-27</v>
      </c>
      <c r="MK566">
        <v>-34</v>
      </c>
      <c r="ML566">
        <v>-7</v>
      </c>
      <c r="MM566">
        <v>26</v>
      </c>
      <c r="MN566">
        <v>62</v>
      </c>
      <c r="MO566">
        <v>9</v>
      </c>
      <c r="MP566">
        <v>18</v>
      </c>
      <c r="MQ566">
        <v>-4</v>
      </c>
    </row>
    <row r="567" spans="2:355" x14ac:dyDescent="0.35">
      <c r="B567" s="3" t="s">
        <v>335</v>
      </c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2"/>
      <c r="AT567" s="2" t="s">
        <v>12</v>
      </c>
      <c r="AU567" s="2" t="s">
        <v>12</v>
      </c>
      <c r="AV567" s="2" t="s">
        <v>12</v>
      </c>
      <c r="AW567" s="2" t="s">
        <v>12</v>
      </c>
      <c r="AX567" s="2" t="s">
        <v>12</v>
      </c>
      <c r="AY567" s="2" t="s">
        <v>12</v>
      </c>
      <c r="AZ567" s="2" t="s">
        <v>12</v>
      </c>
      <c r="BA567" s="2" t="s">
        <v>12</v>
      </c>
      <c r="BB567" s="2" t="s">
        <v>12</v>
      </c>
      <c r="BC567" s="2" t="s">
        <v>12</v>
      </c>
      <c r="BD567" s="2" t="s">
        <v>12</v>
      </c>
      <c r="BE567" s="2" t="s">
        <v>12</v>
      </c>
      <c r="BF567" s="2" t="s">
        <v>12</v>
      </c>
      <c r="BG567" s="2" t="s">
        <v>12</v>
      </c>
      <c r="BH567" s="2" t="s">
        <v>12</v>
      </c>
      <c r="BI567" s="2" t="s">
        <v>12</v>
      </c>
      <c r="BJ567" s="2" t="s">
        <v>12</v>
      </c>
      <c r="BK567" s="2" t="s">
        <v>12</v>
      </c>
      <c r="BL567" s="2" t="s">
        <v>12</v>
      </c>
      <c r="BM567" s="2" t="s">
        <v>12</v>
      </c>
      <c r="BN567" s="2" t="s">
        <v>12</v>
      </c>
      <c r="BO567" s="2" t="s">
        <v>12</v>
      </c>
      <c r="BP567" s="2" t="s">
        <v>12</v>
      </c>
      <c r="BQ567" s="2" t="s">
        <v>12</v>
      </c>
      <c r="BR567" s="2" t="s">
        <v>12</v>
      </c>
      <c r="BS567" s="2" t="s">
        <v>12</v>
      </c>
      <c r="BT567" s="2" t="s">
        <v>12</v>
      </c>
      <c r="BU567" s="2" t="s">
        <v>12</v>
      </c>
      <c r="BV567" s="2" t="s">
        <v>12</v>
      </c>
      <c r="BW567" s="2" t="s">
        <v>12</v>
      </c>
      <c r="BX567" s="2" t="s">
        <v>12</v>
      </c>
      <c r="BY567" s="2" t="s">
        <v>12</v>
      </c>
      <c r="BZ567" s="2" t="s">
        <v>12</v>
      </c>
      <c r="CA567" s="2" t="s">
        <v>12</v>
      </c>
      <c r="CB567" s="2" t="s">
        <v>12</v>
      </c>
      <c r="CC567" s="2" t="s">
        <v>12</v>
      </c>
      <c r="CD567" s="2" t="s">
        <v>12</v>
      </c>
      <c r="CE567" s="2" t="s">
        <v>12</v>
      </c>
      <c r="CF567" s="2" t="s">
        <v>12</v>
      </c>
      <c r="CG567" s="2" t="s">
        <v>12</v>
      </c>
      <c r="CH567" s="2" t="s">
        <v>12</v>
      </c>
      <c r="CI567" s="2" t="s">
        <v>12</v>
      </c>
      <c r="CJ567" s="2" t="s">
        <v>12</v>
      </c>
      <c r="CK567" s="1" t="s">
        <v>12</v>
      </c>
      <c r="CL567" s="1">
        <v>-19.739000000000011</v>
      </c>
      <c r="CM567" s="1">
        <v>-15.891000000000005</v>
      </c>
      <c r="CN567" s="1">
        <v>5.1940000000000026</v>
      </c>
      <c r="CO567" s="1">
        <v>13.466999999999992</v>
      </c>
      <c r="CP567" s="1">
        <v>57.140999999999998</v>
      </c>
      <c r="CQ567" s="1">
        <v>417.24100000000004</v>
      </c>
      <c r="CR567" s="1">
        <v>55.635999999999996</v>
      </c>
      <c r="CS567" s="1">
        <v>152.059</v>
      </c>
      <c r="CT567" s="1">
        <v>226.79400000000001</v>
      </c>
      <c r="CU567" s="1">
        <v>388.92300000000006</v>
      </c>
      <c r="CV567" s="1">
        <v>1336.7639999999999</v>
      </c>
      <c r="CW567" s="1">
        <v>1674.9679999999998</v>
      </c>
      <c r="CX567" s="1">
        <v>1559.2939999999999</v>
      </c>
      <c r="CY567" s="1">
        <v>1079.4389999999999</v>
      </c>
      <c r="CZ567" s="1">
        <v>1028.4669999999996</v>
      </c>
      <c r="DA567" s="1">
        <v>791.59400000000005</v>
      </c>
      <c r="DB567" s="1">
        <v>942.81500000000005</v>
      </c>
      <c r="DC567" s="1">
        <v>943.26000000000022</v>
      </c>
      <c r="DD567" s="1">
        <v>-28.46599999999944</v>
      </c>
      <c r="DE567" s="1">
        <v>-716.40700000000015</v>
      </c>
      <c r="DF567" s="1">
        <v>-999.01499999999987</v>
      </c>
      <c r="DG567" s="1">
        <v>-1178.2540000000001</v>
      </c>
      <c r="DH567" s="1">
        <v>-861.19500000000039</v>
      </c>
      <c r="DI567" s="1">
        <v>-572.22399999999993</v>
      </c>
      <c r="DJ567" s="1">
        <v>-603.13200000000029</v>
      </c>
      <c r="DK567" s="1">
        <v>-389.53400000000011</v>
      </c>
      <c r="DL567" s="1">
        <v>-332.20199999999977</v>
      </c>
      <c r="DM567" s="1">
        <v>-346.47499999999991</v>
      </c>
      <c r="DN567" s="1">
        <v>666.35400000000027</v>
      </c>
      <c r="DO567" s="1">
        <v>-478.05500000000006</v>
      </c>
      <c r="DP567" s="1">
        <v>-516.82799999999997</v>
      </c>
      <c r="DQ567" s="1">
        <v>-485.35699999999997</v>
      </c>
      <c r="DR567" s="1">
        <v>-1454.3580000000002</v>
      </c>
      <c r="DS567" s="1">
        <v>-456.55500000000001</v>
      </c>
      <c r="DT567" s="1">
        <v>-428.02300000000002</v>
      </c>
      <c r="DU567" s="1">
        <v>-335.32499999999999</v>
      </c>
      <c r="DV567" s="1">
        <v>-356.60700000000008</v>
      </c>
      <c r="DW567" s="1">
        <v>-223.38299999999998</v>
      </c>
      <c r="DX567" s="1">
        <v>-166.47800000000001</v>
      </c>
      <c r="DY567" s="1">
        <v>-137.928</v>
      </c>
      <c r="DZ567" s="1">
        <v>-12.815999999999988</v>
      </c>
      <c r="EA567" s="1">
        <v>-43.046999999999983</v>
      </c>
      <c r="EB567" s="1">
        <v>-85.655000000000015</v>
      </c>
      <c r="EC567" s="1">
        <v>-69.22</v>
      </c>
      <c r="ED567" s="1">
        <v>-55.745999999999981</v>
      </c>
      <c r="EE567" s="1">
        <v>-100.815</v>
      </c>
      <c r="EF567" s="1">
        <v>-61.951000000000008</v>
      </c>
      <c r="EG567" s="1">
        <v>-23.288000000000011</v>
      </c>
      <c r="EH567" s="1">
        <v>-10.920000000000016</v>
      </c>
      <c r="EI567" s="1">
        <v>-33.212000000000003</v>
      </c>
      <c r="EJ567" s="1">
        <v>-21.932999999999993</v>
      </c>
      <c r="EK567" s="1">
        <v>-10.937999999999988</v>
      </c>
      <c r="EL567" s="1">
        <v>-59.146999999999984</v>
      </c>
      <c r="EM567" s="1">
        <v>-16.847999999999999</v>
      </c>
      <c r="EN567" s="1">
        <v>-17.044000000000004</v>
      </c>
      <c r="EO567" s="1">
        <v>-16.874000000000009</v>
      </c>
      <c r="EP567" s="1">
        <v>-96.070999999999998</v>
      </c>
      <c r="EQ567" s="1">
        <v>5.7729999999999961</v>
      </c>
      <c r="ER567" s="1">
        <v>14.925000000000004</v>
      </c>
      <c r="ES567" s="1">
        <v>-4.2269999999999968</v>
      </c>
      <c r="ET567" s="1">
        <v>115.29299999999998</v>
      </c>
      <c r="EU567" s="1">
        <v>-9.7930000000000064</v>
      </c>
      <c r="EV567" s="1">
        <v>-28.294000000000004</v>
      </c>
      <c r="EW567" s="1">
        <v>-24.258000000000003</v>
      </c>
      <c r="EX567" s="1">
        <v>-33.862999999999992</v>
      </c>
      <c r="EY567" s="1">
        <v>-26.430999999999983</v>
      </c>
      <c r="EZ567" s="1">
        <v>-17.727999999999987</v>
      </c>
      <c r="FA567" s="1">
        <v>10.545000000000002</v>
      </c>
      <c r="FB567" s="1">
        <v>35.481999999999992</v>
      </c>
      <c r="FC567" s="1">
        <v>36.049999999999997</v>
      </c>
      <c r="FD567" s="1">
        <v>40.100999999999999</v>
      </c>
      <c r="FE567" s="1">
        <v>24.315999999999999</v>
      </c>
      <c r="FF567" s="1">
        <v>1.9570000000000007</v>
      </c>
      <c r="FG567" s="1">
        <v>10.588999999999995</v>
      </c>
      <c r="FH567" s="1">
        <v>5.911999999999999</v>
      </c>
      <c r="FI567" s="1">
        <v>0.17299999999999827</v>
      </c>
      <c r="FJ567" s="1">
        <v>17.504999999999999</v>
      </c>
      <c r="FK567" s="1">
        <v>0.66400000000000325</v>
      </c>
      <c r="FL567" s="1">
        <v>0.69500000000000028</v>
      </c>
      <c r="FM567" s="1">
        <v>2.2580000000000027</v>
      </c>
      <c r="FN567" s="1">
        <v>-7.3140000000000018</v>
      </c>
      <c r="FO567" s="1">
        <v>11.476999999999999</v>
      </c>
      <c r="FP567" s="1">
        <v>-8.9699999999999989</v>
      </c>
      <c r="FQ567" s="1">
        <v>18.175000000000001</v>
      </c>
      <c r="GB567" t="s">
        <v>335</v>
      </c>
      <c r="HT567" t="s">
        <v>12</v>
      </c>
      <c r="HU567" t="s">
        <v>12</v>
      </c>
      <c r="HV567" t="s">
        <v>12</v>
      </c>
      <c r="HW567" t="s">
        <v>12</v>
      </c>
      <c r="HX567" t="s">
        <v>12</v>
      </c>
      <c r="HY567" t="s">
        <v>12</v>
      </c>
      <c r="HZ567" t="s">
        <v>12</v>
      </c>
      <c r="IA567" t="s">
        <v>12</v>
      </c>
      <c r="IB567" t="s">
        <v>12</v>
      </c>
      <c r="IC567" t="s">
        <v>12</v>
      </c>
      <c r="ID567" t="s">
        <v>12</v>
      </c>
      <c r="IE567" t="s">
        <v>12</v>
      </c>
      <c r="IF567" t="s">
        <v>12</v>
      </c>
      <c r="IG567" t="s">
        <v>12</v>
      </c>
      <c r="IH567" t="s">
        <v>12</v>
      </c>
      <c r="II567" t="s">
        <v>12</v>
      </c>
      <c r="IJ567" t="s">
        <v>12</v>
      </c>
      <c r="IK567" t="s">
        <v>12</v>
      </c>
      <c r="IL567" t="s">
        <v>12</v>
      </c>
      <c r="IM567" t="s">
        <v>12</v>
      </c>
      <c r="IN567" t="s">
        <v>12</v>
      </c>
      <c r="IO567" t="s">
        <v>12</v>
      </c>
      <c r="IP567" t="s">
        <v>12</v>
      </c>
      <c r="IQ567" t="s">
        <v>12</v>
      </c>
      <c r="IR567" t="s">
        <v>12</v>
      </c>
      <c r="IS567" t="s">
        <v>12</v>
      </c>
      <c r="IT567" t="s">
        <v>12</v>
      </c>
      <c r="IU567" t="s">
        <v>12</v>
      </c>
      <c r="IV567" t="s">
        <v>12</v>
      </c>
      <c r="IW567" t="s">
        <v>12</v>
      </c>
      <c r="IX567" t="s">
        <v>12</v>
      </c>
      <c r="IY567" t="s">
        <v>12</v>
      </c>
      <c r="IZ567" t="s">
        <v>12</v>
      </c>
      <c r="JA567" t="s">
        <v>12</v>
      </c>
      <c r="JB567" t="s">
        <v>12</v>
      </c>
      <c r="JC567" t="s">
        <v>12</v>
      </c>
      <c r="JD567" t="s">
        <v>12</v>
      </c>
      <c r="JE567" t="s">
        <v>12</v>
      </c>
      <c r="JF567" t="s">
        <v>12</v>
      </c>
      <c r="JG567" t="s">
        <v>12</v>
      </c>
      <c r="JH567" t="s">
        <v>12</v>
      </c>
      <c r="JI567" t="s">
        <v>12</v>
      </c>
      <c r="JJ567" t="s">
        <v>12</v>
      </c>
      <c r="JK567" t="s">
        <v>12</v>
      </c>
      <c r="JL567">
        <v>-20</v>
      </c>
      <c r="JM567">
        <v>-16</v>
      </c>
      <c r="JN567">
        <v>5</v>
      </c>
      <c r="JO567">
        <v>13</v>
      </c>
      <c r="JP567">
        <v>57</v>
      </c>
      <c r="JQ567">
        <v>417</v>
      </c>
      <c r="JR567">
        <v>56</v>
      </c>
      <c r="JS567">
        <v>152</v>
      </c>
      <c r="JT567">
        <v>227</v>
      </c>
      <c r="JU567">
        <v>389</v>
      </c>
      <c r="JV567" s="31">
        <v>1337</v>
      </c>
      <c r="JW567" s="31">
        <v>1675</v>
      </c>
      <c r="JX567" s="31">
        <v>1559</v>
      </c>
      <c r="JY567" s="31">
        <v>1079</v>
      </c>
      <c r="JZ567" s="31">
        <v>1028</v>
      </c>
      <c r="KA567">
        <v>792</v>
      </c>
      <c r="KB567">
        <v>943</v>
      </c>
      <c r="KC567">
        <v>943</v>
      </c>
      <c r="KD567">
        <v>-28</v>
      </c>
      <c r="KE567">
        <v>-716</v>
      </c>
      <c r="KF567">
        <v>-999</v>
      </c>
      <c r="KG567" s="31">
        <v>-1178</v>
      </c>
      <c r="KH567">
        <v>-861</v>
      </c>
      <c r="KI567">
        <v>-572</v>
      </c>
      <c r="KJ567">
        <v>-603</v>
      </c>
      <c r="KK567">
        <v>-390</v>
      </c>
      <c r="KL567">
        <v>-332</v>
      </c>
      <c r="KM567">
        <v>-346</v>
      </c>
      <c r="KN567">
        <v>666</v>
      </c>
      <c r="KO567">
        <v>-478</v>
      </c>
      <c r="KP567">
        <v>-517</v>
      </c>
      <c r="KQ567">
        <v>-485</v>
      </c>
      <c r="KR567" s="31">
        <v>-1454</v>
      </c>
      <c r="KS567">
        <v>-457</v>
      </c>
      <c r="KT567">
        <v>-428</v>
      </c>
      <c r="KU567">
        <v>-335</v>
      </c>
      <c r="KV567">
        <v>-357</v>
      </c>
      <c r="KW567">
        <v>-223</v>
      </c>
      <c r="KX567">
        <v>-166</v>
      </c>
      <c r="KY567">
        <v>-138</v>
      </c>
      <c r="KZ567">
        <v>-13</v>
      </c>
      <c r="LA567">
        <v>-43</v>
      </c>
      <c r="LB567">
        <v>-86</v>
      </c>
      <c r="LC567">
        <v>-69</v>
      </c>
      <c r="LD567">
        <v>-56</v>
      </c>
      <c r="LE567">
        <v>-101</v>
      </c>
      <c r="LF567">
        <v>-62</v>
      </c>
      <c r="LG567">
        <v>-23</v>
      </c>
      <c r="LH567">
        <v>-11</v>
      </c>
      <c r="LI567">
        <v>-33</v>
      </c>
      <c r="LJ567">
        <v>-22</v>
      </c>
      <c r="LK567">
        <v>-11</v>
      </c>
      <c r="LL567">
        <v>-59</v>
      </c>
      <c r="LM567">
        <v>-17</v>
      </c>
      <c r="LN567">
        <v>-17</v>
      </c>
      <c r="LO567">
        <v>-17</v>
      </c>
      <c r="LP567">
        <v>-96</v>
      </c>
      <c r="LQ567">
        <v>6</v>
      </c>
      <c r="LR567">
        <v>15</v>
      </c>
      <c r="LS567">
        <v>-4</v>
      </c>
      <c r="LT567">
        <v>115</v>
      </c>
      <c r="LU567">
        <v>-10</v>
      </c>
      <c r="LV567">
        <v>-28</v>
      </c>
      <c r="LW567">
        <v>-24</v>
      </c>
      <c r="LX567">
        <v>-34</v>
      </c>
      <c r="LY567">
        <v>-26</v>
      </c>
      <c r="LZ567">
        <v>-18</v>
      </c>
      <c r="MA567">
        <v>11</v>
      </c>
      <c r="MB567">
        <v>35</v>
      </c>
      <c r="MC567">
        <v>36</v>
      </c>
      <c r="MD567">
        <v>40</v>
      </c>
      <c r="ME567">
        <v>24</v>
      </c>
      <c r="MF567">
        <v>2</v>
      </c>
      <c r="MG567">
        <v>11</v>
      </c>
      <c r="MH567">
        <v>6</v>
      </c>
      <c r="MI567">
        <v>0</v>
      </c>
      <c r="MJ567">
        <v>18</v>
      </c>
      <c r="MK567">
        <v>1</v>
      </c>
      <c r="ML567">
        <v>1</v>
      </c>
      <c r="MM567">
        <v>2</v>
      </c>
      <c r="MN567">
        <v>-7</v>
      </c>
      <c r="MO567">
        <v>11</v>
      </c>
      <c r="MP567">
        <v>-9</v>
      </c>
      <c r="MQ567">
        <v>18</v>
      </c>
    </row>
    <row r="568" spans="2:355" x14ac:dyDescent="0.35">
      <c r="B568" s="3" t="s">
        <v>334</v>
      </c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>
        <v>49.74199999999999</v>
      </c>
      <c r="AU568" s="1">
        <v>64.360000000000014</v>
      </c>
      <c r="AV568" s="1">
        <v>-109.87499999999999</v>
      </c>
      <c r="AW568" s="1">
        <v>-149.76299999999995</v>
      </c>
      <c r="AX568" s="1">
        <v>-109.05599999999998</v>
      </c>
      <c r="AY568" s="1">
        <v>-121.55800000000002</v>
      </c>
      <c r="AZ568" s="1">
        <v>-10.019000000000005</v>
      </c>
      <c r="BA568" s="1">
        <v>-62.117000000000019</v>
      </c>
      <c r="BB568" s="1">
        <v>-29.513000000000005</v>
      </c>
      <c r="BC568" s="1">
        <v>-53.364999999999981</v>
      </c>
      <c r="BD568" s="1">
        <v>-48.868000000000002</v>
      </c>
      <c r="BE568" s="1">
        <v>-38.605000000000004</v>
      </c>
      <c r="BF568" s="1">
        <v>-63.858000000000004</v>
      </c>
      <c r="BG568" s="1">
        <v>-70.867000000000004</v>
      </c>
      <c r="BH568" s="1">
        <v>-30.944999999999997</v>
      </c>
      <c r="BI568" s="1">
        <v>-25.743999999999993</v>
      </c>
      <c r="BJ568" s="1">
        <v>5.8089999999999975</v>
      </c>
      <c r="BK568" s="1">
        <v>-5.9420000000000019</v>
      </c>
      <c r="BL568" s="1">
        <v>-39.927999999999997</v>
      </c>
      <c r="BM568" s="1">
        <v>-1.963000000000001</v>
      </c>
      <c r="BN568" s="1">
        <v>-36.731999999999999</v>
      </c>
      <c r="BO568" s="1">
        <v>2.155000000000002</v>
      </c>
      <c r="BP568" s="1">
        <v>17.268999999999998</v>
      </c>
      <c r="BQ568" s="1">
        <v>-5.7600000000000007</v>
      </c>
      <c r="BR568" s="1">
        <v>11.388</v>
      </c>
      <c r="BS568" s="1">
        <v>-0.52200000000000113</v>
      </c>
      <c r="BT568" s="1">
        <v>16.544</v>
      </c>
      <c r="BU568" s="1">
        <v>-6.2269999999999994</v>
      </c>
      <c r="BV568" s="1">
        <v>3.378000000000001</v>
      </c>
      <c r="BW568" s="1">
        <v>8.4409999999999989</v>
      </c>
      <c r="BX568" s="1">
        <v>0.17700000000000049</v>
      </c>
      <c r="BY568" s="1">
        <v>14.83</v>
      </c>
      <c r="BZ568" s="1">
        <v>5.6990000000000007</v>
      </c>
      <c r="CA568" s="1">
        <v>8.3830000000000027</v>
      </c>
      <c r="CB568" s="1">
        <v>0.71300000000000008</v>
      </c>
      <c r="CC568" s="1">
        <v>-5.5670000000000002</v>
      </c>
      <c r="CD568" s="1">
        <v>-5.5940000000000012</v>
      </c>
      <c r="CE568" s="1">
        <v>-16.090000000000003</v>
      </c>
      <c r="CF568" s="1">
        <v>-0.98499999999999854</v>
      </c>
      <c r="CG568" s="1">
        <v>10.459999999999997</v>
      </c>
      <c r="CH568" s="1">
        <v>8.9520000000000017</v>
      </c>
      <c r="CI568" s="1">
        <v>11.958</v>
      </c>
      <c r="CJ568" s="1">
        <v>0.36999999999999833</v>
      </c>
      <c r="CK568" s="1">
        <v>-9.4099999999999966</v>
      </c>
      <c r="CL568" s="1">
        <v>-6.9610000000000003</v>
      </c>
      <c r="CM568" s="1">
        <v>-0.66199999999999903</v>
      </c>
      <c r="CN568" s="1">
        <v>1.2310000000000008</v>
      </c>
      <c r="CO568" s="1">
        <v>3.5700000000000003</v>
      </c>
      <c r="CP568" s="1">
        <v>-1.5190000000000001</v>
      </c>
      <c r="CQ568" s="1">
        <v>55.321999999999989</v>
      </c>
      <c r="CR568" s="1">
        <v>5.0350000000000001</v>
      </c>
      <c r="CS568" s="1">
        <v>60.975999999999999</v>
      </c>
      <c r="CT568" s="1">
        <v>48.845999999999989</v>
      </c>
      <c r="CU568" s="1">
        <v>34.146000000000001</v>
      </c>
      <c r="CV568" s="1">
        <v>64.116</v>
      </c>
      <c r="CW568" s="1">
        <v>38.468999999999994</v>
      </c>
      <c r="CX568" s="1">
        <v>110.67400000000001</v>
      </c>
      <c r="CY568" s="1">
        <v>337.26900000000001</v>
      </c>
      <c r="CZ568" s="1">
        <v>238.31100000000004</v>
      </c>
      <c r="DA568" s="1">
        <v>451.24400000000003</v>
      </c>
      <c r="DB568" s="1">
        <v>504.25700000000006</v>
      </c>
      <c r="DC568" s="1">
        <v>452.90900000000005</v>
      </c>
      <c r="DD568" s="1">
        <v>278.4559999999999</v>
      </c>
      <c r="DE568" s="1">
        <v>133.28500000000008</v>
      </c>
      <c r="DF568" s="1">
        <v>-100.11700000000008</v>
      </c>
      <c r="DG568" s="1">
        <v>-58.939000000000078</v>
      </c>
      <c r="DH568" s="1">
        <v>-156.04299999999995</v>
      </c>
      <c r="DI568" s="1">
        <v>-218.38900000000007</v>
      </c>
      <c r="DJ568" s="1">
        <v>-242.82499999999999</v>
      </c>
      <c r="DK568" s="1">
        <v>-438.43999999999994</v>
      </c>
      <c r="DL568" s="1">
        <v>-204.75199999999998</v>
      </c>
      <c r="DM568" s="1">
        <v>-278.79200000000003</v>
      </c>
      <c r="DN568" s="1">
        <v>-193.47099999999998</v>
      </c>
      <c r="DO568" s="1">
        <v>-245.93400000000003</v>
      </c>
      <c r="DP568" s="1">
        <v>-161.75300000000001</v>
      </c>
      <c r="DQ568" s="1">
        <v>-144.37</v>
      </c>
      <c r="DR568" s="1">
        <v>-74.134000000000015</v>
      </c>
      <c r="DS568" s="1">
        <v>-80.872000000000014</v>
      </c>
      <c r="DT568" s="1">
        <v>-65.221999999999994</v>
      </c>
      <c r="DU568" s="1">
        <v>-35.095999999999982</v>
      </c>
      <c r="DV568" s="1">
        <v>-39.463000000000001</v>
      </c>
      <c r="DW568" s="1">
        <v>-49.188999999999993</v>
      </c>
      <c r="DX568" s="1">
        <v>-4.375</v>
      </c>
      <c r="DY568" s="1">
        <v>-13.040000000000006</v>
      </c>
      <c r="DZ568" s="1">
        <v>-29.980999999999998</v>
      </c>
      <c r="EA568" s="1">
        <v>-15.916000000000004</v>
      </c>
      <c r="EB568" s="1">
        <v>-8.0609999999999999</v>
      </c>
      <c r="EC568" s="1">
        <v>-0.5</v>
      </c>
      <c r="ED568" s="1">
        <v>6.3480000000000025</v>
      </c>
      <c r="EE568" s="1">
        <v>5.0800000000000018</v>
      </c>
      <c r="EF568" s="1">
        <v>1.4939999999999998</v>
      </c>
      <c r="EG568" s="1">
        <v>-8.7700000000000014</v>
      </c>
      <c r="EH568" s="1">
        <v>-0.53700000000000081</v>
      </c>
      <c r="EI568" s="1">
        <v>-24.76</v>
      </c>
      <c r="EJ568" s="1">
        <v>2.987000000000001</v>
      </c>
      <c r="EK568" s="1">
        <v>-3.2399999999999967</v>
      </c>
      <c r="EL568" s="1">
        <v>10.866</v>
      </c>
      <c r="EM568" s="1">
        <v>8.9150000000000009</v>
      </c>
      <c r="EN568" s="1">
        <v>12.851999999999997</v>
      </c>
      <c r="EO568" s="1">
        <v>5.3119999999999976</v>
      </c>
      <c r="EP568" s="1">
        <v>-8.1449999999999996</v>
      </c>
      <c r="EQ568" s="1">
        <v>10.738</v>
      </c>
      <c r="ER568" s="1">
        <v>-12.056999999999999</v>
      </c>
      <c r="ES568" s="1">
        <v>4.21</v>
      </c>
      <c r="ET568" s="1">
        <v>10.550000000000002</v>
      </c>
      <c r="EU568" s="1">
        <v>6.919999999999999</v>
      </c>
      <c r="EV568" s="1">
        <v>19.874000000000002</v>
      </c>
      <c r="EW568" s="1">
        <v>25.467999999999996</v>
      </c>
      <c r="EX568" s="1">
        <v>6.2039999999999971</v>
      </c>
      <c r="EY568" s="1">
        <v>4.2750000000000021</v>
      </c>
      <c r="EZ568" s="1">
        <v>-20.247000000000003</v>
      </c>
      <c r="FA568" s="1">
        <v>-32.781999999999996</v>
      </c>
      <c r="FB568" s="1">
        <v>11.497000000000002</v>
      </c>
      <c r="FC568" s="1">
        <v>12.346</v>
      </c>
      <c r="FD568" s="1">
        <v>40.058999999999997</v>
      </c>
      <c r="FE568" s="1">
        <v>26.022000000000002</v>
      </c>
      <c r="FF568" s="1">
        <v>12.675999999999998</v>
      </c>
      <c r="FG568" s="1">
        <v>141.42000000000002</v>
      </c>
      <c r="FH568" s="1">
        <v>2.8270000000000053</v>
      </c>
      <c r="FI568" s="1">
        <v>117.62299999999999</v>
      </c>
      <c r="FJ568" s="1">
        <v>110.73400000000001</v>
      </c>
      <c r="FK568" s="1">
        <v>139.32</v>
      </c>
      <c r="FL568" s="1">
        <v>148.637</v>
      </c>
      <c r="FM568" s="1">
        <v>110.27799999999999</v>
      </c>
      <c r="FN568" s="1">
        <v>67.527999999999992</v>
      </c>
      <c r="FO568" s="1">
        <v>-128.15200000000002</v>
      </c>
      <c r="FP568" s="1">
        <v>1.1520000000000152</v>
      </c>
      <c r="FQ568" s="1">
        <v>86.390000000000043</v>
      </c>
      <c r="GB568" t="s">
        <v>334</v>
      </c>
      <c r="HT568">
        <v>50</v>
      </c>
      <c r="HU568">
        <v>64</v>
      </c>
      <c r="HV568">
        <v>-110</v>
      </c>
      <c r="HW568">
        <v>-150</v>
      </c>
      <c r="HX568">
        <v>-109</v>
      </c>
      <c r="HY568">
        <v>-122</v>
      </c>
      <c r="HZ568">
        <v>-10</v>
      </c>
      <c r="IA568">
        <v>-62</v>
      </c>
      <c r="IB568">
        <v>-30</v>
      </c>
      <c r="IC568">
        <v>-53</v>
      </c>
      <c r="ID568">
        <v>-49</v>
      </c>
      <c r="IE568">
        <v>-39</v>
      </c>
      <c r="IF568">
        <v>-64</v>
      </c>
      <c r="IG568">
        <v>-71</v>
      </c>
      <c r="IH568">
        <v>-31</v>
      </c>
      <c r="II568">
        <v>-26</v>
      </c>
      <c r="IJ568">
        <v>6</v>
      </c>
      <c r="IK568">
        <v>-6</v>
      </c>
      <c r="IL568">
        <v>-40</v>
      </c>
      <c r="IM568">
        <v>-2</v>
      </c>
      <c r="IN568">
        <v>-37</v>
      </c>
      <c r="IO568">
        <v>2</v>
      </c>
      <c r="IP568">
        <v>17</v>
      </c>
      <c r="IQ568">
        <v>-6</v>
      </c>
      <c r="IR568">
        <v>11</v>
      </c>
      <c r="IS568">
        <v>-1</v>
      </c>
      <c r="IT568">
        <v>17</v>
      </c>
      <c r="IU568">
        <v>-6</v>
      </c>
      <c r="IV568">
        <v>3</v>
      </c>
      <c r="IW568">
        <v>8</v>
      </c>
      <c r="IX568">
        <v>0</v>
      </c>
      <c r="IY568">
        <v>15</v>
      </c>
      <c r="IZ568">
        <v>6</v>
      </c>
      <c r="JA568">
        <v>8</v>
      </c>
      <c r="JB568">
        <v>1</v>
      </c>
      <c r="JC568">
        <v>-6</v>
      </c>
      <c r="JD568">
        <v>-6</v>
      </c>
      <c r="JE568">
        <v>-16</v>
      </c>
      <c r="JF568">
        <v>-1</v>
      </c>
      <c r="JG568">
        <v>10</v>
      </c>
      <c r="JH568">
        <v>9</v>
      </c>
      <c r="JI568">
        <v>12</v>
      </c>
      <c r="JJ568">
        <v>0</v>
      </c>
      <c r="JK568">
        <v>-9</v>
      </c>
      <c r="JL568">
        <v>-7</v>
      </c>
      <c r="JM568">
        <v>-1</v>
      </c>
      <c r="JN568">
        <v>1</v>
      </c>
      <c r="JO568">
        <v>4</v>
      </c>
      <c r="JP568">
        <v>-2</v>
      </c>
      <c r="JQ568">
        <v>55</v>
      </c>
      <c r="JR568">
        <v>5</v>
      </c>
      <c r="JS568">
        <v>61</v>
      </c>
      <c r="JT568">
        <v>49</v>
      </c>
      <c r="JU568">
        <v>34</v>
      </c>
      <c r="JV568">
        <v>64</v>
      </c>
      <c r="JW568">
        <v>38</v>
      </c>
      <c r="JX568">
        <v>111</v>
      </c>
      <c r="JY568">
        <v>337</v>
      </c>
      <c r="JZ568">
        <v>238</v>
      </c>
      <c r="KA568">
        <v>451</v>
      </c>
      <c r="KB568">
        <v>504</v>
      </c>
      <c r="KC568">
        <v>453</v>
      </c>
      <c r="KD568">
        <v>278</v>
      </c>
      <c r="KE568">
        <v>133</v>
      </c>
      <c r="KF568">
        <v>-100</v>
      </c>
      <c r="KG568">
        <v>-59</v>
      </c>
      <c r="KH568">
        <v>-156</v>
      </c>
      <c r="KI568">
        <v>-218</v>
      </c>
      <c r="KJ568">
        <v>-243</v>
      </c>
      <c r="KK568">
        <v>-438</v>
      </c>
      <c r="KL568">
        <v>-205</v>
      </c>
      <c r="KM568">
        <v>-279</v>
      </c>
      <c r="KN568">
        <v>-193</v>
      </c>
      <c r="KO568">
        <v>-246</v>
      </c>
      <c r="KP568">
        <v>-162</v>
      </c>
      <c r="KQ568">
        <v>-144</v>
      </c>
      <c r="KR568">
        <v>-74</v>
      </c>
      <c r="KS568">
        <v>-81</v>
      </c>
      <c r="KT568">
        <v>-65</v>
      </c>
      <c r="KU568">
        <v>-35</v>
      </c>
      <c r="KV568">
        <v>-39</v>
      </c>
      <c r="KW568">
        <v>-49</v>
      </c>
      <c r="KX568">
        <v>-4</v>
      </c>
      <c r="KY568">
        <v>-13</v>
      </c>
      <c r="KZ568">
        <v>-30</v>
      </c>
      <c r="LA568">
        <v>-16</v>
      </c>
      <c r="LB568">
        <v>-8</v>
      </c>
      <c r="LC568">
        <v>-1</v>
      </c>
      <c r="LD568">
        <v>6</v>
      </c>
      <c r="LE568">
        <v>5</v>
      </c>
      <c r="LF568">
        <v>1</v>
      </c>
      <c r="LG568">
        <v>-9</v>
      </c>
      <c r="LH568">
        <v>-1</v>
      </c>
      <c r="LI568">
        <v>-25</v>
      </c>
      <c r="LJ568">
        <v>3</v>
      </c>
      <c r="LK568">
        <v>-3</v>
      </c>
      <c r="LL568">
        <v>11</v>
      </c>
      <c r="LM568">
        <v>9</v>
      </c>
      <c r="LN568">
        <v>13</v>
      </c>
      <c r="LO568">
        <v>5</v>
      </c>
      <c r="LP568">
        <v>-8</v>
      </c>
      <c r="LQ568">
        <v>11</v>
      </c>
      <c r="LR568">
        <v>-12</v>
      </c>
      <c r="LS568">
        <v>4</v>
      </c>
      <c r="LT568">
        <v>11</v>
      </c>
      <c r="LU568">
        <v>7</v>
      </c>
      <c r="LV568">
        <v>20</v>
      </c>
      <c r="LW568">
        <v>25</v>
      </c>
      <c r="LX568">
        <v>6</v>
      </c>
      <c r="LY568">
        <v>4</v>
      </c>
      <c r="LZ568">
        <v>-20</v>
      </c>
      <c r="MA568">
        <v>-33</v>
      </c>
      <c r="MB568">
        <v>11</v>
      </c>
      <c r="MC568">
        <v>12</v>
      </c>
      <c r="MD568">
        <v>40</v>
      </c>
      <c r="ME568">
        <v>26</v>
      </c>
      <c r="MF568">
        <v>13</v>
      </c>
      <c r="MG568">
        <v>141</v>
      </c>
      <c r="MH568">
        <v>3</v>
      </c>
      <c r="MI568">
        <v>118</v>
      </c>
      <c r="MJ568">
        <v>111</v>
      </c>
      <c r="MK568">
        <v>139</v>
      </c>
      <c r="ML568">
        <v>149</v>
      </c>
      <c r="MM568">
        <v>110</v>
      </c>
      <c r="MN568">
        <v>68</v>
      </c>
      <c r="MO568">
        <v>-128</v>
      </c>
      <c r="MP568">
        <v>1</v>
      </c>
      <c r="MQ568">
        <v>86</v>
      </c>
    </row>
    <row r="569" spans="2:355" x14ac:dyDescent="0.35">
      <c r="B569" s="3" t="s">
        <v>333</v>
      </c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>
        <v>-415.13</v>
      </c>
      <c r="AU569" s="1">
        <v>-587.34800000000018</v>
      </c>
      <c r="AV569" s="1">
        <v>-333.76900000000001</v>
      </c>
      <c r="AW569" s="1">
        <v>-67.026999999999987</v>
      </c>
      <c r="AX569" s="1">
        <v>-74.308999999999969</v>
      </c>
      <c r="AY569" s="1">
        <v>-256.13</v>
      </c>
      <c r="AZ569" s="1">
        <v>-123.82700000000003</v>
      </c>
      <c r="BA569" s="1">
        <v>-348.83100000000002</v>
      </c>
      <c r="BB569" s="1">
        <v>-214.80400000000006</v>
      </c>
      <c r="BC569" s="1">
        <v>-158.40900000000002</v>
      </c>
      <c r="BD569" s="1">
        <v>-105.74899999999997</v>
      </c>
      <c r="BE569" s="1">
        <v>-144.17500000000001</v>
      </c>
      <c r="BF569" s="1">
        <v>-77.091000000000008</v>
      </c>
      <c r="BG569" s="1">
        <v>-62.051000000000016</v>
      </c>
      <c r="BH569" s="1">
        <v>1.0739999999999839</v>
      </c>
      <c r="BI569" s="1">
        <v>-45.053999999999974</v>
      </c>
      <c r="BJ569" s="1">
        <v>-31.678999999999988</v>
      </c>
      <c r="BK569" s="1">
        <v>30.942999999999998</v>
      </c>
      <c r="BL569" s="1">
        <v>-9.7289999999999992</v>
      </c>
      <c r="BM569" s="1">
        <v>47.45799999999997</v>
      </c>
      <c r="BN569" s="1">
        <v>52.316000000000003</v>
      </c>
      <c r="BO569" s="1">
        <v>-12.485000000000014</v>
      </c>
      <c r="BP569" s="1">
        <v>46.622999999999998</v>
      </c>
      <c r="BQ569" s="1">
        <v>36.058000000000007</v>
      </c>
      <c r="BR569" s="1">
        <v>14.244999999999997</v>
      </c>
      <c r="BS569" s="1">
        <v>45.344000000000023</v>
      </c>
      <c r="BT569" s="1">
        <v>75.106999999999999</v>
      </c>
      <c r="BU569" s="1">
        <v>83.120000000000019</v>
      </c>
      <c r="BV569" s="1">
        <v>122.20099999999999</v>
      </c>
      <c r="BW569" s="1">
        <v>172.83399999999995</v>
      </c>
      <c r="BX569" s="1">
        <v>95.088000000000008</v>
      </c>
      <c r="BY569" s="1">
        <v>45.444999999999993</v>
      </c>
      <c r="BZ569" s="1">
        <v>-25.536999999999978</v>
      </c>
      <c r="CA569" s="1">
        <v>5.7019999999999982</v>
      </c>
      <c r="CB569" s="1">
        <v>-63.73599999999999</v>
      </c>
      <c r="CC569" s="1">
        <v>38.108000000000004</v>
      </c>
      <c r="CD569" s="1">
        <v>79.717000000000013</v>
      </c>
      <c r="CE569" s="1">
        <v>-84.366999999999962</v>
      </c>
      <c r="CF569" s="1">
        <v>-28.079000000000008</v>
      </c>
      <c r="CG569" s="1">
        <v>-88.459000000000003</v>
      </c>
      <c r="CH569" s="1">
        <v>-108.37200000000001</v>
      </c>
      <c r="CI569" s="1">
        <v>-11.377999999999986</v>
      </c>
      <c r="CJ569" s="1">
        <v>-56.188000000000002</v>
      </c>
      <c r="CK569" s="1">
        <v>-13.263000000000005</v>
      </c>
      <c r="CL569" s="1">
        <v>-27.042000000000016</v>
      </c>
      <c r="CM569" s="1">
        <v>-65.257000000000033</v>
      </c>
      <c r="CN569" s="1">
        <v>-15.564999999999998</v>
      </c>
      <c r="CO569" s="1">
        <v>-44.335000000000008</v>
      </c>
      <c r="CP569" s="1">
        <v>-8.2869999999999919</v>
      </c>
      <c r="CQ569" s="1">
        <v>60.043000000000035</v>
      </c>
      <c r="CR569" s="1">
        <v>100.49399999999999</v>
      </c>
      <c r="CS569" s="1">
        <v>77.411000000000001</v>
      </c>
      <c r="CT569" s="1">
        <v>81.926999999999992</v>
      </c>
      <c r="CU569" s="1">
        <v>361.65499999999997</v>
      </c>
      <c r="CV569" s="1">
        <v>116.46199999999999</v>
      </c>
      <c r="CW569" s="1">
        <v>308.83500000000004</v>
      </c>
      <c r="CX569" s="1">
        <v>367.75</v>
      </c>
      <c r="CY569" s="1">
        <v>927.72400000000016</v>
      </c>
      <c r="CZ569" s="1">
        <v>758.71100000000001</v>
      </c>
      <c r="DA569" s="1">
        <v>1284.953</v>
      </c>
      <c r="DB569" s="1">
        <v>1880.9689999999996</v>
      </c>
      <c r="DC569" s="1">
        <v>2081.8270000000002</v>
      </c>
      <c r="DD569" s="1">
        <v>1631.627</v>
      </c>
      <c r="DE569" s="1">
        <v>1810.2639999999999</v>
      </c>
      <c r="DF569" s="1">
        <v>1115.1550000000002</v>
      </c>
      <c r="DG569" s="1">
        <v>207.12499999999955</v>
      </c>
      <c r="DH569" s="1">
        <v>-278.55699999999979</v>
      </c>
      <c r="DI569" s="1">
        <v>-1093.9239999999995</v>
      </c>
      <c r="DJ569" s="1">
        <v>-1538.2009999999998</v>
      </c>
      <c r="DK569" s="1">
        <v>-1368.8009999999995</v>
      </c>
      <c r="DL569" s="1">
        <v>-894.17200000000025</v>
      </c>
      <c r="DM569" s="1">
        <v>-983.83500000000049</v>
      </c>
      <c r="DN569" s="1">
        <v>-573.27600000000029</v>
      </c>
      <c r="DO569" s="1">
        <v>-910.52500000000009</v>
      </c>
      <c r="DP569" s="1">
        <v>-460.15800000000002</v>
      </c>
      <c r="DQ569" s="1">
        <v>-779.53599999999983</v>
      </c>
      <c r="DR569" s="1">
        <v>-843.10499999999979</v>
      </c>
      <c r="DS569" s="1">
        <v>-876.6400000000001</v>
      </c>
      <c r="DT569" s="1">
        <v>-740.60799999999995</v>
      </c>
      <c r="DU569" s="1">
        <v>-343.84799999999996</v>
      </c>
      <c r="DV569" s="1">
        <v>-352.47399999999999</v>
      </c>
      <c r="DW569" s="1">
        <v>-307.517</v>
      </c>
      <c r="DX569" s="1">
        <v>-108.73100000000002</v>
      </c>
      <c r="DY569" s="1">
        <v>-86.566000000000031</v>
      </c>
      <c r="DZ569" s="1">
        <v>-100.35300000000004</v>
      </c>
      <c r="EA569" s="1">
        <v>-2.7420000000000755</v>
      </c>
      <c r="EB569" s="1">
        <v>-177.52899999999997</v>
      </c>
      <c r="EC569" s="1">
        <v>-211.84699999999995</v>
      </c>
      <c r="ED569" s="1">
        <v>-95.444000000000017</v>
      </c>
      <c r="EE569" s="1">
        <v>-174.26099999999997</v>
      </c>
      <c r="EF569" s="1">
        <v>90.594999999999985</v>
      </c>
      <c r="EG569" s="1">
        <v>32.620000000000005</v>
      </c>
      <c r="EH569" s="1">
        <v>70.841000000000008</v>
      </c>
      <c r="EI569" s="1">
        <v>86.536000000000001</v>
      </c>
      <c r="EJ569" s="1">
        <v>-35.950999999999993</v>
      </c>
      <c r="EK569" s="1">
        <v>14.165999999999997</v>
      </c>
      <c r="EL569" s="1">
        <v>7.5660000000000167</v>
      </c>
      <c r="EM569" s="1">
        <v>-26.060999999999979</v>
      </c>
      <c r="EN569" s="1">
        <v>101.01299999999999</v>
      </c>
      <c r="EO569" s="1">
        <v>11.228999999999999</v>
      </c>
      <c r="EP569" s="1">
        <v>32.956999999999979</v>
      </c>
      <c r="EQ569" s="1">
        <v>10.432999999999993</v>
      </c>
      <c r="ER569" s="1">
        <v>-37.899999999999991</v>
      </c>
      <c r="ES569" s="1">
        <v>284.43700000000001</v>
      </c>
      <c r="ET569" s="1">
        <v>538.14300000000003</v>
      </c>
      <c r="EU569" s="1">
        <v>658.43299999999999</v>
      </c>
      <c r="EV569" s="1">
        <v>168.42900000000003</v>
      </c>
      <c r="EW569" s="1">
        <v>-154.58700000000005</v>
      </c>
      <c r="EX569" s="1">
        <v>-489.79999999999995</v>
      </c>
      <c r="EY569" s="1">
        <v>-644.16599999999994</v>
      </c>
      <c r="EZ569" s="1">
        <v>-224.26100000000002</v>
      </c>
      <c r="FA569" s="1">
        <v>-216.029</v>
      </c>
      <c r="FB569" s="1">
        <v>-143.50300000000004</v>
      </c>
      <c r="FC569" s="1">
        <v>44.912000000000006</v>
      </c>
      <c r="FD569" s="1">
        <v>331.71499999999997</v>
      </c>
      <c r="FE569" s="1">
        <v>1085.232</v>
      </c>
      <c r="FF569" s="1">
        <v>677.08799999999997</v>
      </c>
      <c r="FG569" s="1">
        <v>1331.809</v>
      </c>
      <c r="FH569" s="1">
        <v>867.16600000000017</v>
      </c>
      <c r="FI569" s="1">
        <v>640.48500000000013</v>
      </c>
      <c r="FJ569" s="1">
        <v>601.58500000000004</v>
      </c>
      <c r="FK569" s="1">
        <v>-6.9490000000000691</v>
      </c>
      <c r="FL569" s="1">
        <v>-283.04200000000014</v>
      </c>
      <c r="FM569" s="1">
        <v>-770.87800000000016</v>
      </c>
      <c r="FN569" s="1">
        <v>-255.91399999999999</v>
      </c>
      <c r="FO569" s="1">
        <v>-474.71699999999987</v>
      </c>
      <c r="FP569" s="1">
        <v>-428.63900000000001</v>
      </c>
      <c r="FQ569" s="1">
        <v>-376.90699999999993</v>
      </c>
      <c r="GB569" t="s">
        <v>333</v>
      </c>
      <c r="HT569">
        <v>-415</v>
      </c>
      <c r="HU569">
        <v>-587</v>
      </c>
      <c r="HV569">
        <v>-334</v>
      </c>
      <c r="HW569">
        <v>-67</v>
      </c>
      <c r="HX569">
        <v>-74</v>
      </c>
      <c r="HY569">
        <v>-256</v>
      </c>
      <c r="HZ569">
        <v>-124</v>
      </c>
      <c r="IA569">
        <v>-349</v>
      </c>
      <c r="IB569">
        <v>-215</v>
      </c>
      <c r="IC569">
        <v>-158</v>
      </c>
      <c r="ID569">
        <v>-106</v>
      </c>
      <c r="IE569">
        <v>-144</v>
      </c>
      <c r="IF569">
        <v>-77</v>
      </c>
      <c r="IG569">
        <v>-62</v>
      </c>
      <c r="IH569">
        <v>1</v>
      </c>
      <c r="II569">
        <v>-45</v>
      </c>
      <c r="IJ569">
        <v>-32</v>
      </c>
      <c r="IK569">
        <v>31</v>
      </c>
      <c r="IL569">
        <v>-10</v>
      </c>
      <c r="IM569">
        <v>47</v>
      </c>
      <c r="IN569">
        <v>52</v>
      </c>
      <c r="IO569">
        <v>-12</v>
      </c>
      <c r="IP569">
        <v>47</v>
      </c>
      <c r="IQ569">
        <v>36</v>
      </c>
      <c r="IR569">
        <v>14</v>
      </c>
      <c r="IS569">
        <v>45</v>
      </c>
      <c r="IT569">
        <v>75</v>
      </c>
      <c r="IU569">
        <v>83</v>
      </c>
      <c r="IV569">
        <v>122</v>
      </c>
      <c r="IW569">
        <v>173</v>
      </c>
      <c r="IX569">
        <v>95</v>
      </c>
      <c r="IY569">
        <v>45</v>
      </c>
      <c r="IZ569">
        <v>-26</v>
      </c>
      <c r="JA569">
        <v>6</v>
      </c>
      <c r="JB569">
        <v>-64</v>
      </c>
      <c r="JC569">
        <v>38</v>
      </c>
      <c r="JD569">
        <v>80</v>
      </c>
      <c r="JE569">
        <v>-84</v>
      </c>
      <c r="JF569">
        <v>-28</v>
      </c>
      <c r="JG569">
        <v>-88</v>
      </c>
      <c r="JH569">
        <v>-108</v>
      </c>
      <c r="JI569">
        <v>-11</v>
      </c>
      <c r="JJ569">
        <v>-56</v>
      </c>
      <c r="JK569">
        <v>-13</v>
      </c>
      <c r="JL569">
        <v>-27</v>
      </c>
      <c r="JM569">
        <v>-65</v>
      </c>
      <c r="JN569">
        <v>-16</v>
      </c>
      <c r="JO569">
        <v>-44</v>
      </c>
      <c r="JP569">
        <v>-8</v>
      </c>
      <c r="JQ569">
        <v>60</v>
      </c>
      <c r="JR569">
        <v>100</v>
      </c>
      <c r="JS569">
        <v>77</v>
      </c>
      <c r="JT569">
        <v>82</v>
      </c>
      <c r="JU569">
        <v>362</v>
      </c>
      <c r="JV569">
        <v>116</v>
      </c>
      <c r="JW569">
        <v>309</v>
      </c>
      <c r="JX569">
        <v>368</v>
      </c>
      <c r="JY569">
        <v>928</v>
      </c>
      <c r="JZ569">
        <v>759</v>
      </c>
      <c r="KA569" s="31">
        <v>1285</v>
      </c>
      <c r="KB569" s="31">
        <v>1881</v>
      </c>
      <c r="KC569" s="31">
        <v>2082</v>
      </c>
      <c r="KD569" s="31">
        <v>1632</v>
      </c>
      <c r="KE569" s="31">
        <v>1810</v>
      </c>
      <c r="KF569" s="31">
        <v>1115</v>
      </c>
      <c r="KG569">
        <v>207</v>
      </c>
      <c r="KH569">
        <v>-279</v>
      </c>
      <c r="KI569" s="31">
        <v>-1094</v>
      </c>
      <c r="KJ569" s="31">
        <v>-1538</v>
      </c>
      <c r="KK569" s="31">
        <v>-1369</v>
      </c>
      <c r="KL569">
        <v>-894</v>
      </c>
      <c r="KM569">
        <v>-984</v>
      </c>
      <c r="KN569">
        <v>-573</v>
      </c>
      <c r="KO569">
        <v>-911</v>
      </c>
      <c r="KP569">
        <v>-460</v>
      </c>
      <c r="KQ569">
        <v>-780</v>
      </c>
      <c r="KR569">
        <v>-843</v>
      </c>
      <c r="KS569">
        <v>-877</v>
      </c>
      <c r="KT569">
        <v>-741</v>
      </c>
      <c r="KU569">
        <v>-344</v>
      </c>
      <c r="KV569">
        <v>-352</v>
      </c>
      <c r="KW569">
        <v>-308</v>
      </c>
      <c r="KX569">
        <v>-109</v>
      </c>
      <c r="KY569">
        <v>-87</v>
      </c>
      <c r="KZ569">
        <v>-100</v>
      </c>
      <c r="LA569">
        <v>-3</v>
      </c>
      <c r="LB569">
        <v>-178</v>
      </c>
      <c r="LC569">
        <v>-212</v>
      </c>
      <c r="LD569">
        <v>-95</v>
      </c>
      <c r="LE569">
        <v>-174</v>
      </c>
      <c r="LF569">
        <v>91</v>
      </c>
      <c r="LG569">
        <v>33</v>
      </c>
      <c r="LH569">
        <v>71</v>
      </c>
      <c r="LI569">
        <v>87</v>
      </c>
      <c r="LJ569">
        <v>-36</v>
      </c>
      <c r="LK569">
        <v>14</v>
      </c>
      <c r="LL569">
        <v>8</v>
      </c>
      <c r="LM569">
        <v>-26</v>
      </c>
      <c r="LN569">
        <v>101</v>
      </c>
      <c r="LO569">
        <v>11</v>
      </c>
      <c r="LP569">
        <v>33</v>
      </c>
      <c r="LQ569">
        <v>10</v>
      </c>
      <c r="LR569">
        <v>-38</v>
      </c>
      <c r="LS569">
        <v>284</v>
      </c>
      <c r="LT569">
        <v>538</v>
      </c>
      <c r="LU569">
        <v>658</v>
      </c>
      <c r="LV569">
        <v>168</v>
      </c>
      <c r="LW569">
        <v>-155</v>
      </c>
      <c r="LX569">
        <v>-490</v>
      </c>
      <c r="LY569">
        <v>-644</v>
      </c>
      <c r="LZ569">
        <v>-224</v>
      </c>
      <c r="MA569">
        <v>-216</v>
      </c>
      <c r="MB569">
        <v>-144</v>
      </c>
      <c r="MC569">
        <v>45</v>
      </c>
      <c r="MD569">
        <v>332</v>
      </c>
      <c r="ME569" s="31">
        <v>1085</v>
      </c>
      <c r="MF569">
        <v>677</v>
      </c>
      <c r="MG569" s="31">
        <v>1332</v>
      </c>
      <c r="MH569">
        <v>867</v>
      </c>
      <c r="MI569">
        <v>640</v>
      </c>
      <c r="MJ569">
        <v>602</v>
      </c>
      <c r="MK569">
        <v>-7</v>
      </c>
      <c r="ML569">
        <v>-283</v>
      </c>
      <c r="MM569">
        <v>-771</v>
      </c>
      <c r="MN569">
        <v>-256</v>
      </c>
      <c r="MO569">
        <v>-475</v>
      </c>
      <c r="MP569">
        <v>-429</v>
      </c>
      <c r="MQ569">
        <v>-377</v>
      </c>
    </row>
    <row r="570" spans="2:355" x14ac:dyDescent="0.35">
      <c r="B570" s="3" t="s">
        <v>332</v>
      </c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2"/>
      <c r="AT570" s="2" t="s">
        <v>12</v>
      </c>
      <c r="AU570" s="2" t="s">
        <v>12</v>
      </c>
      <c r="AV570" s="2" t="s">
        <v>12</v>
      </c>
      <c r="AW570" s="2" t="s">
        <v>12</v>
      </c>
      <c r="AX570" s="2" t="s">
        <v>12</v>
      </c>
      <c r="AY570" s="2" t="s">
        <v>12</v>
      </c>
      <c r="AZ570" s="2" t="s">
        <v>12</v>
      </c>
      <c r="BA570" s="2" t="s">
        <v>12</v>
      </c>
      <c r="BB570" s="2" t="s">
        <v>12</v>
      </c>
      <c r="BC570" s="2" t="s">
        <v>12</v>
      </c>
      <c r="BD570" s="2" t="s">
        <v>12</v>
      </c>
      <c r="BE570" s="2" t="s">
        <v>12</v>
      </c>
      <c r="BF570" s="2" t="s">
        <v>12</v>
      </c>
      <c r="BG570" s="2" t="s">
        <v>12</v>
      </c>
      <c r="BH570" s="2" t="s">
        <v>12</v>
      </c>
      <c r="BI570" s="2" t="s">
        <v>12</v>
      </c>
      <c r="BJ570" s="2" t="s">
        <v>12</v>
      </c>
      <c r="BK570" s="2" t="s">
        <v>12</v>
      </c>
      <c r="BL570" s="2" t="s">
        <v>12</v>
      </c>
      <c r="BM570" s="2" t="s">
        <v>12</v>
      </c>
      <c r="BN570" s="2" t="s">
        <v>12</v>
      </c>
      <c r="BO570" s="2" t="s">
        <v>12</v>
      </c>
      <c r="BP570" s="2" t="s">
        <v>12</v>
      </c>
      <c r="BQ570" s="2" t="s">
        <v>12</v>
      </c>
      <c r="BR570" s="2" t="s">
        <v>12</v>
      </c>
      <c r="BS570" s="2" t="s">
        <v>12</v>
      </c>
      <c r="BT570" s="2" t="s">
        <v>12</v>
      </c>
      <c r="BU570" s="2" t="s">
        <v>12</v>
      </c>
      <c r="BV570" s="2" t="s">
        <v>12</v>
      </c>
      <c r="BW570" s="2" t="s">
        <v>12</v>
      </c>
      <c r="BX570" s="2" t="s">
        <v>12</v>
      </c>
      <c r="BY570" s="2" t="s">
        <v>12</v>
      </c>
      <c r="BZ570" s="2" t="s">
        <v>12</v>
      </c>
      <c r="CA570" s="2" t="s">
        <v>12</v>
      </c>
      <c r="CB570" s="2" t="s">
        <v>12</v>
      </c>
      <c r="CC570" s="2" t="s">
        <v>12</v>
      </c>
      <c r="CD570" s="2" t="s">
        <v>12</v>
      </c>
      <c r="CE570" s="2" t="s">
        <v>12</v>
      </c>
      <c r="CF570" s="2" t="s">
        <v>12</v>
      </c>
      <c r="CG570" s="2" t="s">
        <v>12</v>
      </c>
      <c r="CH570" s="2" t="s">
        <v>12</v>
      </c>
      <c r="CI570" s="2" t="s">
        <v>12</v>
      </c>
      <c r="CJ570" s="2" t="s">
        <v>12</v>
      </c>
      <c r="CK570" s="2" t="s">
        <v>12</v>
      </c>
      <c r="CL570" s="2" t="s">
        <v>12</v>
      </c>
      <c r="CM570" s="2" t="s">
        <v>12</v>
      </c>
      <c r="CN570" s="2" t="s">
        <v>12</v>
      </c>
      <c r="CO570" s="2" t="s">
        <v>12</v>
      </c>
      <c r="CP570" s="2" t="s">
        <v>12</v>
      </c>
      <c r="CQ570" s="2" t="s">
        <v>12</v>
      </c>
      <c r="CR570" s="2" t="s">
        <v>12</v>
      </c>
      <c r="CS570" s="2" t="s">
        <v>12</v>
      </c>
      <c r="CT570" s="2" t="s">
        <v>12</v>
      </c>
      <c r="CU570" s="2" t="s">
        <v>12</v>
      </c>
      <c r="CV570" s="2" t="s">
        <v>12</v>
      </c>
      <c r="CW570" s="2" t="s">
        <v>12</v>
      </c>
      <c r="CX570" s="2" t="s">
        <v>12</v>
      </c>
      <c r="CY570" s="2" t="s">
        <v>12</v>
      </c>
      <c r="CZ570" s="2" t="s">
        <v>12</v>
      </c>
      <c r="DA570" s="2" t="s">
        <v>12</v>
      </c>
      <c r="DB570" s="2" t="s">
        <v>12</v>
      </c>
      <c r="DC570" s="2" t="s">
        <v>12</v>
      </c>
      <c r="DD570" s="2" t="s">
        <v>12</v>
      </c>
      <c r="DE570" s="1" t="s">
        <v>12</v>
      </c>
      <c r="DF570" s="1">
        <v>251.80500000000006</v>
      </c>
      <c r="DG570" s="1">
        <v>241.96699999999987</v>
      </c>
      <c r="DH570" s="1">
        <v>-32.718000000000075</v>
      </c>
      <c r="DI570" s="1">
        <v>-138.47499999999991</v>
      </c>
      <c r="DJ570" s="1">
        <v>-183.42399999999998</v>
      </c>
      <c r="DK570" s="1">
        <v>-314.53800000000001</v>
      </c>
      <c r="DL570" s="1">
        <v>-210.4129999999999</v>
      </c>
      <c r="DM570" s="1">
        <v>-181.59699999999998</v>
      </c>
      <c r="DN570" s="1">
        <v>-214.28400000000011</v>
      </c>
      <c r="DO570" s="1">
        <v>-306.34799999999996</v>
      </c>
      <c r="DP570" s="1">
        <v>-54.111000000000047</v>
      </c>
      <c r="DQ570" s="1">
        <v>-271.8180000000001</v>
      </c>
      <c r="DR570" s="1">
        <v>-263.64899999999994</v>
      </c>
      <c r="DS570" s="1">
        <v>-339.76099999999997</v>
      </c>
      <c r="DT570" s="1">
        <v>-333.29599999999999</v>
      </c>
      <c r="DU570" s="1">
        <v>-183.7819999999999</v>
      </c>
      <c r="DV570" s="1">
        <v>-183.49499999999995</v>
      </c>
      <c r="DW570" s="1">
        <v>-130.81400000000005</v>
      </c>
      <c r="DX570" s="1">
        <v>-75.692999999999998</v>
      </c>
      <c r="DY570" s="1">
        <v>-67.979000000000013</v>
      </c>
      <c r="DZ570" s="1">
        <v>-81.776000000000025</v>
      </c>
      <c r="EA570" s="1">
        <v>-98.010999999999967</v>
      </c>
      <c r="EB570" s="1">
        <v>-65.847999999999985</v>
      </c>
      <c r="EC570" s="1">
        <v>-109.09900000000003</v>
      </c>
      <c r="ED570" s="1">
        <v>-8.3019999999999925</v>
      </c>
      <c r="EE570" s="1">
        <v>-16.40600000000002</v>
      </c>
      <c r="EF570" s="1">
        <v>19.071999999999996</v>
      </c>
      <c r="EG570" s="1">
        <v>4.048000000000016</v>
      </c>
      <c r="EH570" s="1">
        <v>12.842999999999989</v>
      </c>
      <c r="EI570" s="1">
        <v>23.416000000000011</v>
      </c>
      <c r="EJ570" s="1">
        <v>-9.5640000000000001</v>
      </c>
      <c r="EK570" s="1">
        <v>20.764000000000003</v>
      </c>
      <c r="EL570" s="1">
        <v>-27.905999999999992</v>
      </c>
      <c r="EM570" s="1">
        <v>-26.596000000000004</v>
      </c>
      <c r="EN570" s="1">
        <v>-4.1299999999999955</v>
      </c>
      <c r="EO570" s="1">
        <v>-5.811000000000007</v>
      </c>
      <c r="EP570" s="1">
        <v>38.163999999999987</v>
      </c>
      <c r="EQ570" s="1">
        <v>9.0499999999999972</v>
      </c>
      <c r="ER570" s="1">
        <v>38.244</v>
      </c>
      <c r="ES570" s="1">
        <v>96.462999999999994</v>
      </c>
      <c r="ET570" s="1">
        <v>69.186000000000035</v>
      </c>
      <c r="EU570" s="1">
        <v>23.11399999999999</v>
      </c>
      <c r="EV570" s="1">
        <v>-27.855999999999995</v>
      </c>
      <c r="EW570" s="1">
        <v>-114.99</v>
      </c>
      <c r="EX570" s="1">
        <v>-94.443000000000012</v>
      </c>
      <c r="EY570" s="1">
        <v>-82.879999999999981</v>
      </c>
      <c r="EZ570" s="1">
        <v>-43.063000000000009</v>
      </c>
      <c r="FA570" s="1">
        <v>-44.061000000000007</v>
      </c>
      <c r="FB570" s="1">
        <v>-75.072000000000003</v>
      </c>
      <c r="FC570" s="1">
        <v>-31.826000000000001</v>
      </c>
      <c r="FD570" s="1">
        <v>13.894000000000005</v>
      </c>
      <c r="FE570" s="1">
        <v>48.954999999999998</v>
      </c>
      <c r="FF570" s="1">
        <v>62.228999999999999</v>
      </c>
      <c r="FG570" s="1">
        <v>58.492000000000012</v>
      </c>
      <c r="FH570" s="1">
        <v>18.346</v>
      </c>
      <c r="FI570" s="1">
        <v>29.034999999999997</v>
      </c>
      <c r="FJ570" s="1">
        <v>49.129999999999995</v>
      </c>
      <c r="FK570" s="1">
        <v>72.787999999999982</v>
      </c>
      <c r="FL570" s="1">
        <v>24.569999999999997</v>
      </c>
      <c r="FM570" s="1">
        <v>10.272999999999996</v>
      </c>
      <c r="FN570" s="1">
        <v>7.6580000000000155</v>
      </c>
      <c r="FO570" s="1">
        <v>-2.5200000000000102</v>
      </c>
      <c r="FP570" s="1">
        <v>3.4680000000000035</v>
      </c>
      <c r="FQ570" s="1">
        <v>4.8700000000000045</v>
      </c>
      <c r="GB570" t="s">
        <v>332</v>
      </c>
      <c r="HT570" t="s">
        <v>12</v>
      </c>
      <c r="HU570" t="s">
        <v>12</v>
      </c>
      <c r="HV570" t="s">
        <v>12</v>
      </c>
      <c r="HW570" t="s">
        <v>12</v>
      </c>
      <c r="HX570" t="s">
        <v>12</v>
      </c>
      <c r="HY570" t="s">
        <v>12</v>
      </c>
      <c r="HZ570" t="s">
        <v>12</v>
      </c>
      <c r="IA570" t="s">
        <v>12</v>
      </c>
      <c r="IB570" t="s">
        <v>12</v>
      </c>
      <c r="IC570" t="s">
        <v>12</v>
      </c>
      <c r="ID570" t="s">
        <v>12</v>
      </c>
      <c r="IE570" t="s">
        <v>12</v>
      </c>
      <c r="IF570" t="s">
        <v>12</v>
      </c>
      <c r="IG570" t="s">
        <v>12</v>
      </c>
      <c r="IH570" t="s">
        <v>12</v>
      </c>
      <c r="II570" t="s">
        <v>12</v>
      </c>
      <c r="IJ570" t="s">
        <v>12</v>
      </c>
      <c r="IK570" t="s">
        <v>12</v>
      </c>
      <c r="IL570" t="s">
        <v>12</v>
      </c>
      <c r="IM570" t="s">
        <v>12</v>
      </c>
      <c r="IN570" t="s">
        <v>12</v>
      </c>
      <c r="IO570" t="s">
        <v>12</v>
      </c>
      <c r="IP570" t="s">
        <v>12</v>
      </c>
      <c r="IQ570" t="s">
        <v>12</v>
      </c>
      <c r="IR570" t="s">
        <v>12</v>
      </c>
      <c r="IS570" t="s">
        <v>12</v>
      </c>
      <c r="IT570" t="s">
        <v>12</v>
      </c>
      <c r="IU570" t="s">
        <v>12</v>
      </c>
      <c r="IV570" t="s">
        <v>12</v>
      </c>
      <c r="IW570" t="s">
        <v>12</v>
      </c>
      <c r="IX570" t="s">
        <v>12</v>
      </c>
      <c r="IY570" t="s">
        <v>12</v>
      </c>
      <c r="IZ570" t="s">
        <v>12</v>
      </c>
      <c r="JA570" t="s">
        <v>12</v>
      </c>
      <c r="JB570" t="s">
        <v>12</v>
      </c>
      <c r="JC570" t="s">
        <v>12</v>
      </c>
      <c r="JD570" t="s">
        <v>12</v>
      </c>
      <c r="JE570" t="s">
        <v>12</v>
      </c>
      <c r="JF570" t="s">
        <v>12</v>
      </c>
      <c r="JG570" t="s">
        <v>12</v>
      </c>
      <c r="JH570" t="s">
        <v>12</v>
      </c>
      <c r="JI570" t="s">
        <v>12</v>
      </c>
      <c r="JJ570" t="s">
        <v>12</v>
      </c>
      <c r="JK570" t="s">
        <v>12</v>
      </c>
      <c r="JL570" t="s">
        <v>12</v>
      </c>
      <c r="JM570" t="s">
        <v>12</v>
      </c>
      <c r="JN570" t="s">
        <v>12</v>
      </c>
      <c r="JO570" t="s">
        <v>12</v>
      </c>
      <c r="JP570" t="s">
        <v>12</v>
      </c>
      <c r="JQ570" t="s">
        <v>12</v>
      </c>
      <c r="JR570" t="s">
        <v>12</v>
      </c>
      <c r="JS570" t="s">
        <v>12</v>
      </c>
      <c r="JT570" t="s">
        <v>12</v>
      </c>
      <c r="JU570" t="s">
        <v>12</v>
      </c>
      <c r="JV570" t="s">
        <v>12</v>
      </c>
      <c r="JW570" t="s">
        <v>12</v>
      </c>
      <c r="JX570" t="s">
        <v>12</v>
      </c>
      <c r="JY570" t="s">
        <v>12</v>
      </c>
      <c r="JZ570" t="s">
        <v>12</v>
      </c>
      <c r="KA570" t="s">
        <v>12</v>
      </c>
      <c r="KB570" t="s">
        <v>12</v>
      </c>
      <c r="KC570" t="s">
        <v>12</v>
      </c>
      <c r="KD570" t="s">
        <v>12</v>
      </c>
      <c r="KE570" t="s">
        <v>12</v>
      </c>
      <c r="KF570">
        <v>252</v>
      </c>
      <c r="KG570">
        <v>242</v>
      </c>
      <c r="KH570">
        <v>-33</v>
      </c>
      <c r="KI570">
        <v>-138</v>
      </c>
      <c r="KJ570">
        <v>-183</v>
      </c>
      <c r="KK570">
        <v>-315</v>
      </c>
      <c r="KL570">
        <v>-210</v>
      </c>
      <c r="KM570">
        <v>-182</v>
      </c>
      <c r="KN570">
        <v>-214</v>
      </c>
      <c r="KO570">
        <v>-306</v>
      </c>
      <c r="KP570">
        <v>-54</v>
      </c>
      <c r="KQ570">
        <v>-272</v>
      </c>
      <c r="KR570">
        <v>-264</v>
      </c>
      <c r="KS570">
        <v>-340</v>
      </c>
      <c r="KT570">
        <v>-333</v>
      </c>
      <c r="KU570">
        <v>-184</v>
      </c>
      <c r="KV570">
        <v>-183</v>
      </c>
      <c r="KW570">
        <v>-131</v>
      </c>
      <c r="KX570">
        <v>-76</v>
      </c>
      <c r="KY570">
        <v>-68</v>
      </c>
      <c r="KZ570">
        <v>-82</v>
      </c>
      <c r="LA570">
        <v>-98</v>
      </c>
      <c r="LB570">
        <v>-66</v>
      </c>
      <c r="LC570">
        <v>-109</v>
      </c>
      <c r="LD570">
        <v>-8</v>
      </c>
      <c r="LE570">
        <v>-16</v>
      </c>
      <c r="LF570">
        <v>19</v>
      </c>
      <c r="LG570">
        <v>4</v>
      </c>
      <c r="LH570">
        <v>13</v>
      </c>
      <c r="LI570">
        <v>23</v>
      </c>
      <c r="LJ570">
        <v>-10</v>
      </c>
      <c r="LK570">
        <v>21</v>
      </c>
      <c r="LL570">
        <v>-28</v>
      </c>
      <c r="LM570">
        <v>-27</v>
      </c>
      <c r="LN570">
        <v>-4</v>
      </c>
      <c r="LO570">
        <v>-6</v>
      </c>
      <c r="LP570">
        <v>38</v>
      </c>
      <c r="LQ570">
        <v>9</v>
      </c>
      <c r="LR570">
        <v>38</v>
      </c>
      <c r="LS570">
        <v>96</v>
      </c>
      <c r="LT570">
        <v>69</v>
      </c>
      <c r="LU570">
        <v>23</v>
      </c>
      <c r="LV570">
        <v>-28</v>
      </c>
      <c r="LW570">
        <v>-115</v>
      </c>
      <c r="LX570">
        <v>-94</v>
      </c>
      <c r="LY570">
        <v>-83</v>
      </c>
      <c r="LZ570">
        <v>-43</v>
      </c>
      <c r="MA570">
        <v>-44</v>
      </c>
      <c r="MB570">
        <v>-75</v>
      </c>
      <c r="MC570">
        <v>-32</v>
      </c>
      <c r="MD570">
        <v>14</v>
      </c>
      <c r="ME570">
        <v>49</v>
      </c>
      <c r="MF570">
        <v>62</v>
      </c>
      <c r="MG570">
        <v>58</v>
      </c>
      <c r="MH570">
        <v>18</v>
      </c>
      <c r="MI570">
        <v>29</v>
      </c>
      <c r="MJ570">
        <v>49</v>
      </c>
      <c r="MK570">
        <v>73</v>
      </c>
      <c r="ML570">
        <v>25</v>
      </c>
      <c r="MM570">
        <v>10</v>
      </c>
      <c r="MN570">
        <v>8</v>
      </c>
      <c r="MO570">
        <v>-3</v>
      </c>
      <c r="MP570">
        <v>3</v>
      </c>
      <c r="MQ570">
        <v>5</v>
      </c>
    </row>
    <row r="571" spans="2:355" x14ac:dyDescent="0.35">
      <c r="B571" s="3" t="s">
        <v>331</v>
      </c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2"/>
      <c r="AT571" s="2" t="s">
        <v>12</v>
      </c>
      <c r="AU571" s="2" t="s">
        <v>12</v>
      </c>
      <c r="AV571" s="2" t="s">
        <v>12</v>
      </c>
      <c r="AW571" s="2" t="s">
        <v>12</v>
      </c>
      <c r="AX571" s="2" t="s">
        <v>12</v>
      </c>
      <c r="AY571" s="2" t="s">
        <v>12</v>
      </c>
      <c r="AZ571" s="2" t="s">
        <v>12</v>
      </c>
      <c r="BA571" s="2" t="s">
        <v>12</v>
      </c>
      <c r="BB571" s="2" t="s">
        <v>12</v>
      </c>
      <c r="BC571" s="2" t="s">
        <v>12</v>
      </c>
      <c r="BD571" s="2" t="s">
        <v>12</v>
      </c>
      <c r="BE571" s="2" t="s">
        <v>12</v>
      </c>
      <c r="BF571" s="2" t="s">
        <v>12</v>
      </c>
      <c r="BG571" s="2" t="s">
        <v>12</v>
      </c>
      <c r="BH571" s="2" t="s">
        <v>12</v>
      </c>
      <c r="BI571" s="2" t="s">
        <v>12</v>
      </c>
      <c r="BJ571" s="2" t="s">
        <v>12</v>
      </c>
      <c r="BK571" s="2" t="s">
        <v>12</v>
      </c>
      <c r="BL571" s="2" t="s">
        <v>12</v>
      </c>
      <c r="BM571" s="2" t="s">
        <v>12</v>
      </c>
      <c r="BN571" s="2" t="s">
        <v>12</v>
      </c>
      <c r="BO571" s="2" t="s">
        <v>12</v>
      </c>
      <c r="BP571" s="2" t="s">
        <v>12</v>
      </c>
      <c r="BQ571" s="2" t="s">
        <v>12</v>
      </c>
      <c r="BR571" s="2" t="s">
        <v>12</v>
      </c>
      <c r="BS571" s="2" t="s">
        <v>12</v>
      </c>
      <c r="BT571" s="2" t="s">
        <v>12</v>
      </c>
      <c r="BU571" s="2" t="s">
        <v>12</v>
      </c>
      <c r="BV571" s="2" t="s">
        <v>12</v>
      </c>
      <c r="BW571" s="2" t="s">
        <v>12</v>
      </c>
      <c r="BX571" s="2" t="s">
        <v>12</v>
      </c>
      <c r="BY571" s="2" t="s">
        <v>12</v>
      </c>
      <c r="BZ571" s="2" t="s">
        <v>12</v>
      </c>
      <c r="CA571" s="2" t="s">
        <v>12</v>
      </c>
      <c r="CB571" s="2" t="s">
        <v>12</v>
      </c>
      <c r="CC571" s="2" t="s">
        <v>12</v>
      </c>
      <c r="CD571" s="2" t="s">
        <v>12</v>
      </c>
      <c r="CE571" s="2" t="s">
        <v>12</v>
      </c>
      <c r="CF571" s="2" t="s">
        <v>12</v>
      </c>
      <c r="CG571" s="2" t="s">
        <v>12</v>
      </c>
      <c r="CH571" s="2" t="s">
        <v>12</v>
      </c>
      <c r="CI571" s="2" t="s">
        <v>12</v>
      </c>
      <c r="CJ571" s="2" t="s">
        <v>12</v>
      </c>
      <c r="CK571" s="2" t="s">
        <v>12</v>
      </c>
      <c r="CL571" s="2" t="s">
        <v>12</v>
      </c>
      <c r="CM571" s="2" t="s">
        <v>12</v>
      </c>
      <c r="CN571" s="2" t="s">
        <v>12</v>
      </c>
      <c r="CO571" s="2" t="s">
        <v>12</v>
      </c>
      <c r="CP571" s="2" t="s">
        <v>12</v>
      </c>
      <c r="CQ571" s="2" t="s">
        <v>12</v>
      </c>
      <c r="CR571" s="2" t="s">
        <v>12</v>
      </c>
      <c r="CS571" s="2" t="s">
        <v>12</v>
      </c>
      <c r="CT571" s="2" t="s">
        <v>12</v>
      </c>
      <c r="CU571" s="2" t="s">
        <v>12</v>
      </c>
      <c r="CV571" s="2" t="s">
        <v>12</v>
      </c>
      <c r="CW571" s="2" t="s">
        <v>12</v>
      </c>
      <c r="CX571" s="2" t="s">
        <v>12</v>
      </c>
      <c r="CY571" s="2" t="s">
        <v>12</v>
      </c>
      <c r="CZ571" s="2" t="s">
        <v>12</v>
      </c>
      <c r="DA571" s="2" t="s">
        <v>12</v>
      </c>
      <c r="DB571" s="2" t="s">
        <v>12</v>
      </c>
      <c r="DC571" s="2" t="s">
        <v>12</v>
      </c>
      <c r="DD571" s="2" t="s">
        <v>12</v>
      </c>
      <c r="DE571" s="1" t="s">
        <v>12</v>
      </c>
      <c r="DF571" s="1">
        <v>874.71599999999989</v>
      </c>
      <c r="DG571" s="1">
        <v>-43.598000000000411</v>
      </c>
      <c r="DH571" s="1">
        <v>-267.89200000000005</v>
      </c>
      <c r="DI571" s="1">
        <v>-894.12400000000048</v>
      </c>
      <c r="DJ571" s="1">
        <v>-1214.4209999999998</v>
      </c>
      <c r="DK571" s="1">
        <v>-909.67099999999959</v>
      </c>
      <c r="DL571" s="1">
        <v>-500.86699999999996</v>
      </c>
      <c r="DM571" s="1">
        <v>-633.9079999999999</v>
      </c>
      <c r="DN571" s="1">
        <v>-284.86799999999994</v>
      </c>
      <c r="DO571" s="1">
        <v>-531.82900000000006</v>
      </c>
      <c r="DP571" s="1">
        <v>-406.04699999999991</v>
      </c>
      <c r="DQ571" s="1">
        <v>-507.71799999999996</v>
      </c>
      <c r="DR571" s="1">
        <v>-579.45600000000013</v>
      </c>
      <c r="DS571" s="1">
        <v>-536.87900000000002</v>
      </c>
      <c r="DT571" s="1">
        <v>-407.31200000000001</v>
      </c>
      <c r="DU571" s="1">
        <v>-160.06600000000003</v>
      </c>
      <c r="DV571" s="1">
        <v>-168.97900000000001</v>
      </c>
      <c r="DW571" s="1">
        <v>-176.70300000000003</v>
      </c>
      <c r="DX571" s="1">
        <v>-33.038000000000025</v>
      </c>
      <c r="DY571" s="1">
        <v>-18.586999999999961</v>
      </c>
      <c r="DZ571" s="1">
        <v>-18.57699999999997</v>
      </c>
      <c r="EA571" s="1">
        <v>95.269000000000005</v>
      </c>
      <c r="EB571" s="1">
        <v>-111.68099999999998</v>
      </c>
      <c r="EC571" s="1">
        <v>-102.74800000000002</v>
      </c>
      <c r="ED571" s="1">
        <v>-87.142000000000024</v>
      </c>
      <c r="EE571" s="1">
        <v>-157.85499999999999</v>
      </c>
      <c r="EF571" s="1">
        <v>71.522999999999996</v>
      </c>
      <c r="EG571" s="1">
        <v>28.571999999999989</v>
      </c>
      <c r="EH571" s="1">
        <v>57.998000000000005</v>
      </c>
      <c r="EI571" s="1">
        <v>63.120000000000005</v>
      </c>
      <c r="EJ571" s="1">
        <v>-26.387</v>
      </c>
      <c r="EK571" s="1">
        <v>-6.5979999999999848</v>
      </c>
      <c r="EL571" s="1">
        <v>35.472000000000008</v>
      </c>
      <c r="EM571" s="1">
        <v>0.53499999999999659</v>
      </c>
      <c r="EN571" s="1">
        <v>105.14299999999999</v>
      </c>
      <c r="EO571" s="1">
        <v>17.039999999999992</v>
      </c>
      <c r="EP571" s="1">
        <v>-5.2070000000000078</v>
      </c>
      <c r="EQ571" s="1">
        <v>1.3830000000000098</v>
      </c>
      <c r="ER571" s="1">
        <v>-76.143999999999991</v>
      </c>
      <c r="ES571" s="1">
        <v>187.97399999999999</v>
      </c>
      <c r="ET571" s="1">
        <v>468.95699999999994</v>
      </c>
      <c r="EU571" s="1">
        <v>635.31899999999996</v>
      </c>
      <c r="EV571" s="1">
        <v>196.28499999999997</v>
      </c>
      <c r="EW571" s="1">
        <v>-39.597000000000037</v>
      </c>
      <c r="EX571" s="1">
        <v>-395.35699999999997</v>
      </c>
      <c r="EY571" s="1">
        <v>-561.28600000000006</v>
      </c>
      <c r="EZ571" s="1">
        <v>-181.19799999999998</v>
      </c>
      <c r="FA571" s="1">
        <v>-171.96799999999996</v>
      </c>
      <c r="FB571" s="1">
        <v>-68.430999999999983</v>
      </c>
      <c r="FC571" s="1">
        <v>76.738000000000028</v>
      </c>
      <c r="FD571" s="1">
        <v>317.82099999999997</v>
      </c>
      <c r="FE571" s="1">
        <v>1036.277</v>
      </c>
      <c r="FF571" s="1">
        <v>614.85899999999992</v>
      </c>
      <c r="FG571" s="1">
        <v>1273.317</v>
      </c>
      <c r="FH571" s="1">
        <v>848.82</v>
      </c>
      <c r="FI571" s="1">
        <v>611.44999999999982</v>
      </c>
      <c r="FJ571" s="1">
        <v>552.45500000000004</v>
      </c>
      <c r="FK571" s="1">
        <v>-79.73700000000008</v>
      </c>
      <c r="FL571" s="1">
        <v>-307.61199999999997</v>
      </c>
      <c r="FM571" s="1">
        <v>-781.15099999999984</v>
      </c>
      <c r="FN571" s="1">
        <v>-263.57199999999989</v>
      </c>
      <c r="FO571" s="1">
        <v>-472.197</v>
      </c>
      <c r="FP571" s="1">
        <v>-432.10700000000008</v>
      </c>
      <c r="FQ571" s="1">
        <v>-381.77700000000016</v>
      </c>
      <c r="GB571" t="s">
        <v>331</v>
      </c>
      <c r="HT571" t="s">
        <v>12</v>
      </c>
      <c r="HU571" t="s">
        <v>12</v>
      </c>
      <c r="HV571" t="s">
        <v>12</v>
      </c>
      <c r="HW571" t="s">
        <v>12</v>
      </c>
      <c r="HX571" t="s">
        <v>12</v>
      </c>
      <c r="HY571" t="s">
        <v>12</v>
      </c>
      <c r="HZ571" t="s">
        <v>12</v>
      </c>
      <c r="IA571" t="s">
        <v>12</v>
      </c>
      <c r="IB571" t="s">
        <v>12</v>
      </c>
      <c r="IC571" t="s">
        <v>12</v>
      </c>
      <c r="ID571" t="s">
        <v>12</v>
      </c>
      <c r="IE571" t="s">
        <v>12</v>
      </c>
      <c r="IF571" t="s">
        <v>12</v>
      </c>
      <c r="IG571" t="s">
        <v>12</v>
      </c>
      <c r="IH571" t="s">
        <v>12</v>
      </c>
      <c r="II571" t="s">
        <v>12</v>
      </c>
      <c r="IJ571" t="s">
        <v>12</v>
      </c>
      <c r="IK571" t="s">
        <v>12</v>
      </c>
      <c r="IL571" t="s">
        <v>12</v>
      </c>
      <c r="IM571" t="s">
        <v>12</v>
      </c>
      <c r="IN571" t="s">
        <v>12</v>
      </c>
      <c r="IO571" t="s">
        <v>12</v>
      </c>
      <c r="IP571" t="s">
        <v>12</v>
      </c>
      <c r="IQ571" t="s">
        <v>12</v>
      </c>
      <c r="IR571" t="s">
        <v>12</v>
      </c>
      <c r="IS571" t="s">
        <v>12</v>
      </c>
      <c r="IT571" t="s">
        <v>12</v>
      </c>
      <c r="IU571" t="s">
        <v>12</v>
      </c>
      <c r="IV571" t="s">
        <v>12</v>
      </c>
      <c r="IW571" t="s">
        <v>12</v>
      </c>
      <c r="IX571" t="s">
        <v>12</v>
      </c>
      <c r="IY571" t="s">
        <v>12</v>
      </c>
      <c r="IZ571" t="s">
        <v>12</v>
      </c>
      <c r="JA571" t="s">
        <v>12</v>
      </c>
      <c r="JB571" t="s">
        <v>12</v>
      </c>
      <c r="JC571" t="s">
        <v>12</v>
      </c>
      <c r="JD571" t="s">
        <v>12</v>
      </c>
      <c r="JE571" t="s">
        <v>12</v>
      </c>
      <c r="JF571" t="s">
        <v>12</v>
      </c>
      <c r="JG571" t="s">
        <v>12</v>
      </c>
      <c r="JH571" t="s">
        <v>12</v>
      </c>
      <c r="JI571" t="s">
        <v>12</v>
      </c>
      <c r="JJ571" t="s">
        <v>12</v>
      </c>
      <c r="JK571" t="s">
        <v>12</v>
      </c>
      <c r="JL571" t="s">
        <v>12</v>
      </c>
      <c r="JM571" t="s">
        <v>12</v>
      </c>
      <c r="JN571" t="s">
        <v>12</v>
      </c>
      <c r="JO571" t="s">
        <v>12</v>
      </c>
      <c r="JP571" t="s">
        <v>12</v>
      </c>
      <c r="JQ571" t="s">
        <v>12</v>
      </c>
      <c r="JR571" t="s">
        <v>12</v>
      </c>
      <c r="JS571" t="s">
        <v>12</v>
      </c>
      <c r="JT571" t="s">
        <v>12</v>
      </c>
      <c r="JU571" t="s">
        <v>12</v>
      </c>
      <c r="JV571" t="s">
        <v>12</v>
      </c>
      <c r="JW571" t="s">
        <v>12</v>
      </c>
      <c r="JX571" t="s">
        <v>12</v>
      </c>
      <c r="JY571" t="s">
        <v>12</v>
      </c>
      <c r="JZ571" t="s">
        <v>12</v>
      </c>
      <c r="KA571" t="s">
        <v>12</v>
      </c>
      <c r="KB571" t="s">
        <v>12</v>
      </c>
      <c r="KC571" t="s">
        <v>12</v>
      </c>
      <c r="KD571" t="s">
        <v>12</v>
      </c>
      <c r="KE571" t="s">
        <v>12</v>
      </c>
      <c r="KF571">
        <v>875</v>
      </c>
      <c r="KG571">
        <v>-44</v>
      </c>
      <c r="KH571">
        <v>-268</v>
      </c>
      <c r="KI571">
        <v>-894</v>
      </c>
      <c r="KJ571" s="31">
        <v>-1214</v>
      </c>
      <c r="KK571">
        <v>-910</v>
      </c>
      <c r="KL571">
        <v>-501</v>
      </c>
      <c r="KM571">
        <v>-634</v>
      </c>
      <c r="KN571">
        <v>-285</v>
      </c>
      <c r="KO571">
        <v>-532</v>
      </c>
      <c r="KP571">
        <v>-406</v>
      </c>
      <c r="KQ571">
        <v>-508</v>
      </c>
      <c r="KR571">
        <v>-579</v>
      </c>
      <c r="KS571">
        <v>-537</v>
      </c>
      <c r="KT571">
        <v>-407</v>
      </c>
      <c r="KU571">
        <v>-160</v>
      </c>
      <c r="KV571">
        <v>-169</v>
      </c>
      <c r="KW571">
        <v>-177</v>
      </c>
      <c r="KX571">
        <v>-33</v>
      </c>
      <c r="KY571">
        <v>-19</v>
      </c>
      <c r="KZ571">
        <v>-19</v>
      </c>
      <c r="LA571">
        <v>95</v>
      </c>
      <c r="LB571">
        <v>-112</v>
      </c>
      <c r="LC571">
        <v>-103</v>
      </c>
      <c r="LD571">
        <v>-87</v>
      </c>
      <c r="LE571">
        <v>-158</v>
      </c>
      <c r="LF571">
        <v>72</v>
      </c>
      <c r="LG571">
        <v>29</v>
      </c>
      <c r="LH571">
        <v>58</v>
      </c>
      <c r="LI571">
        <v>63</v>
      </c>
      <c r="LJ571">
        <v>-26</v>
      </c>
      <c r="LK571">
        <v>-7</v>
      </c>
      <c r="LL571">
        <v>35</v>
      </c>
      <c r="LM571">
        <v>1</v>
      </c>
      <c r="LN571">
        <v>105</v>
      </c>
      <c r="LO571">
        <v>17</v>
      </c>
      <c r="LP571">
        <v>-5</v>
      </c>
      <c r="LQ571">
        <v>1</v>
      </c>
      <c r="LR571">
        <v>-76</v>
      </c>
      <c r="LS571">
        <v>188</v>
      </c>
      <c r="LT571">
        <v>469</v>
      </c>
      <c r="LU571">
        <v>635</v>
      </c>
      <c r="LV571">
        <v>196</v>
      </c>
      <c r="LW571">
        <v>-40</v>
      </c>
      <c r="LX571">
        <v>-395</v>
      </c>
      <c r="LY571">
        <v>-561</v>
      </c>
      <c r="LZ571">
        <v>-181</v>
      </c>
      <c r="MA571">
        <v>-172</v>
      </c>
      <c r="MB571">
        <v>-68</v>
      </c>
      <c r="MC571">
        <v>77</v>
      </c>
      <c r="MD571">
        <v>318</v>
      </c>
      <c r="ME571" s="31">
        <v>1036</v>
      </c>
      <c r="MF571">
        <v>615</v>
      </c>
      <c r="MG571" s="31">
        <v>1273</v>
      </c>
      <c r="MH571">
        <v>849</v>
      </c>
      <c r="MI571">
        <v>611</v>
      </c>
      <c r="MJ571">
        <v>552</v>
      </c>
      <c r="MK571">
        <v>-80</v>
      </c>
      <c r="ML571">
        <v>-308</v>
      </c>
      <c r="MM571">
        <v>-781</v>
      </c>
      <c r="MN571">
        <v>-264</v>
      </c>
      <c r="MO571">
        <v>-472</v>
      </c>
      <c r="MP571">
        <v>-432</v>
      </c>
      <c r="MQ571">
        <v>-382</v>
      </c>
    </row>
    <row r="572" spans="2:355" x14ac:dyDescent="0.35">
      <c r="B572" s="3" t="s">
        <v>330</v>
      </c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11.056000000000001</v>
      </c>
      <c r="BM572" s="1">
        <v>-0.50300000000000011</v>
      </c>
      <c r="BN572" s="1">
        <v>10.67</v>
      </c>
      <c r="BO572" s="1">
        <v>23.646000000000001</v>
      </c>
      <c r="BP572" s="1">
        <v>11.850000000000001</v>
      </c>
      <c r="BQ572" s="1">
        <v>18.420000000000002</v>
      </c>
      <c r="BR572" s="1">
        <v>9.7699999999999978</v>
      </c>
      <c r="BS572" s="1">
        <v>-0.22100000000000364</v>
      </c>
      <c r="BT572" s="1">
        <v>-2.2390000000000008</v>
      </c>
      <c r="BU572" s="1">
        <v>5.7469999999999999</v>
      </c>
      <c r="BV572" s="1">
        <v>7.7540000000000013</v>
      </c>
      <c r="BW572" s="1">
        <v>54.653999999999996</v>
      </c>
      <c r="BX572" s="1">
        <v>19.465999999999994</v>
      </c>
      <c r="BY572" s="1">
        <v>2.6409999999999947</v>
      </c>
      <c r="BZ572" s="1">
        <v>7.0150000000000041</v>
      </c>
      <c r="CA572" s="1">
        <v>-36.905999999999999</v>
      </c>
      <c r="CB572" s="1">
        <v>-8.4839999999999947</v>
      </c>
      <c r="CC572" s="1">
        <v>26.108000000000001</v>
      </c>
      <c r="CD572" s="1">
        <v>-5.0130000000000017</v>
      </c>
      <c r="CE572" s="1">
        <v>-6.340999999999994</v>
      </c>
      <c r="CF572" s="1">
        <v>1.0720000000000027</v>
      </c>
      <c r="CG572" s="1">
        <v>-34.387999999999998</v>
      </c>
      <c r="CH572" s="1">
        <v>-7.105000000000004</v>
      </c>
      <c r="CI572" s="1">
        <v>-10.712000000000003</v>
      </c>
      <c r="CJ572" s="1">
        <v>-15.595000000000002</v>
      </c>
      <c r="CK572" s="1">
        <v>-8.7739999999999974</v>
      </c>
      <c r="CL572" s="1">
        <v>-9.9149999999999991</v>
      </c>
      <c r="CM572" s="1">
        <v>-11.160999999999998</v>
      </c>
      <c r="CN572" s="1">
        <v>-4.447000000000001</v>
      </c>
      <c r="CO572" s="1">
        <v>5.7749999999999986</v>
      </c>
      <c r="CP572" s="1">
        <v>1.9660000000000029</v>
      </c>
      <c r="CQ572" s="1">
        <v>12.382999999999999</v>
      </c>
      <c r="CR572" s="1">
        <v>16.317</v>
      </c>
      <c r="CS572" s="1">
        <v>13.991</v>
      </c>
      <c r="CT572" s="1">
        <v>10.732000000000001</v>
      </c>
      <c r="CU572" s="1">
        <v>5.7480000000000047</v>
      </c>
      <c r="CV572" s="1">
        <v>7.2680000000000007</v>
      </c>
      <c r="CW572" s="1">
        <v>12.117999999999999</v>
      </c>
      <c r="CX572" s="1">
        <v>16.381999999999998</v>
      </c>
      <c r="CY572" s="1">
        <v>28.48299999999999</v>
      </c>
      <c r="CZ572" s="1">
        <v>16.755999999999993</v>
      </c>
      <c r="DA572" s="1">
        <v>17.672000000000004</v>
      </c>
      <c r="DB572" s="1">
        <v>28.478999999999999</v>
      </c>
      <c r="DC572" s="1">
        <v>15.122000000000014</v>
      </c>
      <c r="DD572" s="1">
        <v>293.03399999999999</v>
      </c>
      <c r="DE572" s="1">
        <v>-16.915000000000006</v>
      </c>
      <c r="DF572" s="1">
        <v>-24.183999999999997</v>
      </c>
      <c r="DG572" s="1">
        <v>1.8769999999999953</v>
      </c>
      <c r="DH572" s="1">
        <v>-296.35199999999998</v>
      </c>
      <c r="DI572" s="1">
        <v>62.192000000000007</v>
      </c>
      <c r="DJ572" s="1">
        <v>-31.91</v>
      </c>
      <c r="DK572" s="1">
        <v>-73.716000000000008</v>
      </c>
      <c r="DL572" s="1">
        <v>-30.620999999999999</v>
      </c>
      <c r="DM572" s="1">
        <v>-78.324000000000012</v>
      </c>
      <c r="DN572" s="1">
        <v>8.8889999999999993</v>
      </c>
      <c r="DO572" s="1">
        <v>24.277999999999999</v>
      </c>
      <c r="DP572" s="1">
        <v>11.013000000000002</v>
      </c>
      <c r="DQ572" s="1">
        <v>-16.847999999999999</v>
      </c>
      <c r="DR572" s="1">
        <v>136.85400000000001</v>
      </c>
      <c r="DS572" s="1">
        <v>-10.953000000000003</v>
      </c>
      <c r="DT572" s="1">
        <v>-6.1360000000000028</v>
      </c>
      <c r="DU572" s="1">
        <v>21.165999999999997</v>
      </c>
      <c r="DV572" s="1">
        <v>-46.39400000000002</v>
      </c>
      <c r="DW572" s="1">
        <v>-15.184999999999999</v>
      </c>
      <c r="DX572" s="1">
        <v>37.182000000000002</v>
      </c>
      <c r="DY572" s="1">
        <v>-27.113999999999997</v>
      </c>
      <c r="DZ572" s="1">
        <v>-108.01299999999999</v>
      </c>
      <c r="EA572" s="1">
        <v>11.021000000000003</v>
      </c>
      <c r="EB572" s="1">
        <v>-61.155000000000001</v>
      </c>
      <c r="EC572" s="1">
        <v>-1.9910000000000005</v>
      </c>
      <c r="ED572" s="1">
        <v>-7.0380000000000003</v>
      </c>
      <c r="EE572" s="1">
        <v>-11.065000000000001</v>
      </c>
      <c r="EF572" s="1">
        <v>-0.11400000000000032</v>
      </c>
      <c r="EG572" s="1">
        <v>-2.0960000000000001</v>
      </c>
      <c r="EH572" s="1">
        <v>4.6999999999999709E-2</v>
      </c>
      <c r="EI572" s="1">
        <v>-1.0019999999999998</v>
      </c>
      <c r="EJ572" s="1">
        <v>5.2119999999999997</v>
      </c>
      <c r="EK572" s="1">
        <v>0.23800000000000043</v>
      </c>
      <c r="EL572" s="1">
        <v>3.5970000000000004</v>
      </c>
      <c r="EM572" s="1">
        <v>4.0870000000000006</v>
      </c>
      <c r="EN572" s="1">
        <v>-5.2139999999999995</v>
      </c>
      <c r="EO572" s="1">
        <v>-0.22200000000000042</v>
      </c>
      <c r="EP572" s="1">
        <v>26.430999999999997</v>
      </c>
      <c r="EQ572" s="1">
        <v>-17.364000000000004</v>
      </c>
      <c r="ER572" s="1">
        <v>5.0820000000000007</v>
      </c>
      <c r="ES572" s="1">
        <v>90.805000000000007</v>
      </c>
      <c r="ET572" s="1">
        <v>0.9529999999999994</v>
      </c>
      <c r="EU572" s="1">
        <v>151.55700000000002</v>
      </c>
      <c r="EV572" s="1">
        <v>27.043999999999997</v>
      </c>
      <c r="EW572" s="1">
        <v>-88.312000000000012</v>
      </c>
      <c r="EX572" s="1">
        <v>-31.163999999999998</v>
      </c>
      <c r="EY572" s="1">
        <v>-126.06100000000002</v>
      </c>
      <c r="EZ572" s="1">
        <v>-11.130999999999997</v>
      </c>
      <c r="FA572" s="1">
        <v>-1.5060000000000007</v>
      </c>
      <c r="FB572" s="1">
        <v>-1.9189999999999994</v>
      </c>
      <c r="FC572" s="1">
        <v>-9.3499999999999979</v>
      </c>
      <c r="FD572" s="1">
        <v>-31.125</v>
      </c>
      <c r="FE572" s="1">
        <v>3.0249999999999999</v>
      </c>
      <c r="FF572" s="1">
        <v>2.9219999999999997</v>
      </c>
      <c r="FG572" s="1">
        <v>17.144000000000002</v>
      </c>
      <c r="FH572" s="1">
        <v>20.241999999999997</v>
      </c>
      <c r="FI572" s="1">
        <v>7.9000000000000181E-2</v>
      </c>
      <c r="FJ572" s="1">
        <v>1.1589999999999998</v>
      </c>
      <c r="FK572" s="1">
        <v>-17.978000000000002</v>
      </c>
      <c r="FL572" s="1">
        <v>-8.8000000000000007</v>
      </c>
      <c r="FM572" s="1">
        <v>-7.93</v>
      </c>
      <c r="FN572" s="1">
        <v>-2.0809999999999995</v>
      </c>
      <c r="FO572" s="1">
        <v>16.093999999999998</v>
      </c>
      <c r="FP572" s="1">
        <v>-41.226999999999997</v>
      </c>
      <c r="FQ572" s="1">
        <v>7.9359999999999999</v>
      </c>
      <c r="GB572" t="s">
        <v>330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11</v>
      </c>
      <c r="IM572">
        <v>-1</v>
      </c>
      <c r="IN572">
        <v>11</v>
      </c>
      <c r="IO572">
        <v>24</v>
      </c>
      <c r="IP572">
        <v>12</v>
      </c>
      <c r="IQ572">
        <v>18</v>
      </c>
      <c r="IR572">
        <v>10</v>
      </c>
      <c r="IS572">
        <v>0</v>
      </c>
      <c r="IT572">
        <v>-2</v>
      </c>
      <c r="IU572">
        <v>6</v>
      </c>
      <c r="IV572">
        <v>8</v>
      </c>
      <c r="IW572">
        <v>55</v>
      </c>
      <c r="IX572">
        <v>19</v>
      </c>
      <c r="IY572">
        <v>3</v>
      </c>
      <c r="IZ572">
        <v>7</v>
      </c>
      <c r="JA572">
        <v>-37</v>
      </c>
      <c r="JB572">
        <v>-8</v>
      </c>
      <c r="JC572">
        <v>26</v>
      </c>
      <c r="JD572">
        <v>-5</v>
      </c>
      <c r="JE572">
        <v>-6</v>
      </c>
      <c r="JF572">
        <v>1</v>
      </c>
      <c r="JG572">
        <v>-34</v>
      </c>
      <c r="JH572">
        <v>-7</v>
      </c>
      <c r="JI572">
        <v>-11</v>
      </c>
      <c r="JJ572">
        <v>-16</v>
      </c>
      <c r="JK572">
        <v>-9</v>
      </c>
      <c r="JL572">
        <v>-10</v>
      </c>
      <c r="JM572">
        <v>-11</v>
      </c>
      <c r="JN572">
        <v>-4</v>
      </c>
      <c r="JO572">
        <v>6</v>
      </c>
      <c r="JP572">
        <v>2</v>
      </c>
      <c r="JQ572">
        <v>12</v>
      </c>
      <c r="JR572">
        <v>16</v>
      </c>
      <c r="JS572">
        <v>14</v>
      </c>
      <c r="JT572">
        <v>11</v>
      </c>
      <c r="JU572">
        <v>6</v>
      </c>
      <c r="JV572">
        <v>7</v>
      </c>
      <c r="JW572">
        <v>12</v>
      </c>
      <c r="JX572">
        <v>16</v>
      </c>
      <c r="JY572">
        <v>28</v>
      </c>
      <c r="JZ572">
        <v>17</v>
      </c>
      <c r="KA572">
        <v>18</v>
      </c>
      <c r="KB572">
        <v>28</v>
      </c>
      <c r="KC572">
        <v>15</v>
      </c>
      <c r="KD572">
        <v>293</v>
      </c>
      <c r="KE572">
        <v>-17</v>
      </c>
      <c r="KF572">
        <v>-24</v>
      </c>
      <c r="KG572">
        <v>2</v>
      </c>
      <c r="KH572">
        <v>-296</v>
      </c>
      <c r="KI572">
        <v>62</v>
      </c>
      <c r="KJ572">
        <v>-32</v>
      </c>
      <c r="KK572">
        <v>-74</v>
      </c>
      <c r="KL572">
        <v>-31</v>
      </c>
      <c r="KM572">
        <v>-78</v>
      </c>
      <c r="KN572">
        <v>9</v>
      </c>
      <c r="KO572">
        <v>24</v>
      </c>
      <c r="KP572">
        <v>11</v>
      </c>
      <c r="KQ572">
        <v>-17</v>
      </c>
      <c r="KR572">
        <v>137</v>
      </c>
      <c r="KS572">
        <v>-11</v>
      </c>
      <c r="KT572">
        <v>-6</v>
      </c>
      <c r="KU572">
        <v>21</v>
      </c>
      <c r="KV572">
        <v>-46</v>
      </c>
      <c r="KW572">
        <v>-15</v>
      </c>
      <c r="KX572">
        <v>37</v>
      </c>
      <c r="KY572">
        <v>-27</v>
      </c>
      <c r="KZ572">
        <v>-108</v>
      </c>
      <c r="LA572">
        <v>11</v>
      </c>
      <c r="LB572">
        <v>-61</v>
      </c>
      <c r="LC572">
        <v>-2</v>
      </c>
      <c r="LD572">
        <v>-7</v>
      </c>
      <c r="LE572">
        <v>-11</v>
      </c>
      <c r="LF572">
        <v>0</v>
      </c>
      <c r="LG572">
        <v>-2</v>
      </c>
      <c r="LH572">
        <v>0</v>
      </c>
      <c r="LI572">
        <v>-1</v>
      </c>
      <c r="LJ572">
        <v>5</v>
      </c>
      <c r="LK572">
        <v>0</v>
      </c>
      <c r="LL572">
        <v>4</v>
      </c>
      <c r="LM572">
        <v>4</v>
      </c>
      <c r="LN572">
        <v>-5</v>
      </c>
      <c r="LO572">
        <v>0</v>
      </c>
      <c r="LP572">
        <v>26</v>
      </c>
      <c r="LQ572">
        <v>-17</v>
      </c>
      <c r="LR572">
        <v>5</v>
      </c>
      <c r="LS572">
        <v>91</v>
      </c>
      <c r="LT572">
        <v>1</v>
      </c>
      <c r="LU572">
        <v>152</v>
      </c>
      <c r="LV572">
        <v>27</v>
      </c>
      <c r="LW572">
        <v>-88</v>
      </c>
      <c r="LX572">
        <v>-31</v>
      </c>
      <c r="LY572">
        <v>-126</v>
      </c>
      <c r="LZ572">
        <v>-11</v>
      </c>
      <c r="MA572">
        <v>-2</v>
      </c>
      <c r="MB572">
        <v>-2</v>
      </c>
      <c r="MC572">
        <v>-9</v>
      </c>
      <c r="MD572">
        <v>-31</v>
      </c>
      <c r="ME572">
        <v>3</v>
      </c>
      <c r="MF572">
        <v>3</v>
      </c>
      <c r="MG572">
        <v>17</v>
      </c>
      <c r="MH572">
        <v>20</v>
      </c>
      <c r="MI572">
        <v>0</v>
      </c>
      <c r="MJ572">
        <v>1</v>
      </c>
      <c r="MK572">
        <v>-18</v>
      </c>
      <c r="ML572">
        <v>-9</v>
      </c>
      <c r="MM572">
        <v>-8</v>
      </c>
      <c r="MN572">
        <v>-2</v>
      </c>
      <c r="MO572">
        <v>16</v>
      </c>
      <c r="MP572">
        <v>-41</v>
      </c>
      <c r="MQ572">
        <v>8</v>
      </c>
    </row>
    <row r="573" spans="2:355" x14ac:dyDescent="0.35">
      <c r="B573" s="3" t="s">
        <v>329</v>
      </c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>
        <v>-26.513999999999999</v>
      </c>
      <c r="AU573" s="1">
        <v>-2.6800000000000024</v>
      </c>
      <c r="AV573" s="1">
        <v>25.396999999999998</v>
      </c>
      <c r="AW573" s="1">
        <v>-30.859000000000002</v>
      </c>
      <c r="AX573" s="1">
        <v>24.436999999999998</v>
      </c>
      <c r="AY573" s="1">
        <v>-2.4399999999999995</v>
      </c>
      <c r="AZ573" s="1">
        <v>-18.576999999999998</v>
      </c>
      <c r="BA573" s="1">
        <v>3.1039999999999983</v>
      </c>
      <c r="BB573" s="1">
        <v>15.523</v>
      </c>
      <c r="BC573" s="1">
        <v>-11.817</v>
      </c>
      <c r="BD573" s="1">
        <v>-9.2650000000000023</v>
      </c>
      <c r="BE573" s="1">
        <v>-4.8689999999999998</v>
      </c>
      <c r="BF573" s="1">
        <v>-7.0589999999999993</v>
      </c>
      <c r="BG573" s="1">
        <v>10.641999999999999</v>
      </c>
      <c r="BH573" s="1">
        <v>75.984999999999999</v>
      </c>
      <c r="BI573" s="1">
        <v>65.776999999999987</v>
      </c>
      <c r="BJ573" s="1">
        <v>196.98499999999999</v>
      </c>
      <c r="BK573" s="1">
        <v>24.565000000000001</v>
      </c>
      <c r="BL573" s="1">
        <v>-58.176999999999992</v>
      </c>
      <c r="BM573" s="1">
        <v>-56.567999999999998</v>
      </c>
      <c r="BN573" s="1">
        <v>-184.452</v>
      </c>
      <c r="BO573" s="1">
        <v>131.01</v>
      </c>
      <c r="BP573" s="1">
        <v>4.6680000000000001</v>
      </c>
      <c r="BQ573" s="1">
        <v>-3.4329999999999981</v>
      </c>
      <c r="BR573" s="1">
        <v>3.9090000000000007</v>
      </c>
      <c r="BS573" s="1">
        <v>-119.221</v>
      </c>
      <c r="BT573" s="1">
        <v>-10.304</v>
      </c>
      <c r="BU573" s="1">
        <v>-3.2520000000000007</v>
      </c>
      <c r="BV573" s="1">
        <v>-12.313000000000001</v>
      </c>
      <c r="BW573" s="1">
        <v>-34.114999999999995</v>
      </c>
      <c r="BX573" s="1">
        <v>33.857999999999997</v>
      </c>
      <c r="BY573" s="1">
        <v>51.375999999999998</v>
      </c>
      <c r="BZ573" s="1">
        <v>74.587000000000003</v>
      </c>
      <c r="CA573" s="1">
        <v>30.116999999999997</v>
      </c>
      <c r="CB573" s="1">
        <v>5.5520000000000032</v>
      </c>
      <c r="CC573" s="1">
        <v>-26.081999999999997</v>
      </c>
      <c r="CD573" s="1">
        <v>-94.190000000000012</v>
      </c>
      <c r="CE573" s="1">
        <v>-33.682000000000002</v>
      </c>
      <c r="CF573" s="1">
        <v>-41.082999999999998</v>
      </c>
      <c r="CG573" s="1">
        <v>-33.496000000000002</v>
      </c>
      <c r="CH573" s="1">
        <v>-8.57</v>
      </c>
      <c r="CI573" s="1">
        <v>0.99600000000000044</v>
      </c>
      <c r="CJ573" s="1">
        <v>3.6759999999999993</v>
      </c>
      <c r="CK573" s="1">
        <v>-6.0319999999999983</v>
      </c>
      <c r="CL573" s="1">
        <v>26.060000000000002</v>
      </c>
      <c r="CM573" s="1">
        <v>14.797000000000001</v>
      </c>
      <c r="CN573" s="1">
        <v>0.94300000000000028</v>
      </c>
      <c r="CO573" s="1">
        <v>13.941999999999998</v>
      </c>
      <c r="CP573" s="1">
        <v>-8.1039999999999992</v>
      </c>
      <c r="CQ573" s="1">
        <v>-15.155000000000001</v>
      </c>
      <c r="CR573" s="1">
        <v>-0.2080000000000003</v>
      </c>
      <c r="CS573" s="1">
        <v>-6.9000000000000006E-2</v>
      </c>
      <c r="CT573" s="1">
        <v>10.302</v>
      </c>
      <c r="CU573" s="1">
        <v>10.291</v>
      </c>
      <c r="CV573" s="1">
        <v>8.0280000000000005</v>
      </c>
      <c r="CW573" s="1">
        <v>1.8339999999999999</v>
      </c>
      <c r="CX573" s="1">
        <v>26.792000000000002</v>
      </c>
      <c r="CY573" s="1">
        <v>111.294</v>
      </c>
      <c r="CZ573" s="1">
        <v>3.7110000000000003</v>
      </c>
      <c r="DA573" s="1">
        <v>61.689</v>
      </c>
      <c r="DB573" s="1">
        <v>53.093000000000004</v>
      </c>
      <c r="DC573" s="1">
        <v>-60.030000000000008</v>
      </c>
      <c r="DD573" s="1">
        <v>10.378000000000002</v>
      </c>
      <c r="DE573" s="1">
        <v>-12.404999999999994</v>
      </c>
      <c r="DF573" s="1">
        <v>-64.594999999999999</v>
      </c>
      <c r="DG573" s="1">
        <v>-41.924999999999997</v>
      </c>
      <c r="DH573" s="1">
        <v>7.9710000000000001</v>
      </c>
      <c r="DI573" s="1">
        <v>-6.0250000000000057</v>
      </c>
      <c r="DJ573" s="1">
        <v>4.2319999999999993</v>
      </c>
      <c r="DK573" s="1">
        <v>-12.713000000000001</v>
      </c>
      <c r="DL573" s="1">
        <v>37.640999999999991</v>
      </c>
      <c r="DM573" s="1">
        <v>-38.262999999999998</v>
      </c>
      <c r="DN573" s="1">
        <v>-15.992999999999999</v>
      </c>
      <c r="DO573" s="1">
        <v>-4.0049999999999999</v>
      </c>
      <c r="DP573" s="1">
        <v>-68.446999999999989</v>
      </c>
      <c r="DQ573" s="1">
        <v>-11.935</v>
      </c>
      <c r="DR573" s="1">
        <v>-16.338000000000001</v>
      </c>
      <c r="DS573" s="1">
        <v>-1.1880000000000006</v>
      </c>
      <c r="DT573" s="1">
        <v>5.7530000000000001</v>
      </c>
      <c r="DU573" s="1">
        <v>5.7960000000000003</v>
      </c>
      <c r="DV573" s="1">
        <v>12.458000000000002</v>
      </c>
      <c r="DW573" s="1">
        <v>-1.1969999999999998</v>
      </c>
      <c r="DX573" s="1">
        <v>-4.8980000000000006</v>
      </c>
      <c r="DY573" s="1">
        <v>-2.806</v>
      </c>
      <c r="DZ573" s="1">
        <v>0.98899999999999988</v>
      </c>
      <c r="EA573" s="1">
        <v>2.4690000000000003</v>
      </c>
      <c r="EB573" s="1">
        <v>-7.8000000000000069E-2</v>
      </c>
      <c r="EC573" s="1">
        <v>10.384</v>
      </c>
      <c r="ED573" s="1">
        <v>0.46100000000000008</v>
      </c>
      <c r="EE573" s="1">
        <v>-0.94500000000000017</v>
      </c>
      <c r="EF573" s="1">
        <v>-0.93799999999999994</v>
      </c>
      <c r="EG573" s="1">
        <v>-8.2189999999999994</v>
      </c>
      <c r="EH573" s="1">
        <v>-1.006</v>
      </c>
      <c r="EI573" s="1">
        <v>-0.15099999999999991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GB573" t="s">
        <v>329</v>
      </c>
      <c r="HT573">
        <v>-27</v>
      </c>
      <c r="HU573">
        <v>-3</v>
      </c>
      <c r="HV573">
        <v>25</v>
      </c>
      <c r="HW573">
        <v>-31</v>
      </c>
      <c r="HX573">
        <v>24</v>
      </c>
      <c r="HY573">
        <v>-2</v>
      </c>
      <c r="HZ573">
        <v>-19</v>
      </c>
      <c r="IA573">
        <v>3</v>
      </c>
      <c r="IB573">
        <v>16</v>
      </c>
      <c r="IC573">
        <v>-12</v>
      </c>
      <c r="ID573">
        <v>-9</v>
      </c>
      <c r="IE573">
        <v>-5</v>
      </c>
      <c r="IF573">
        <v>-7</v>
      </c>
      <c r="IG573">
        <v>11</v>
      </c>
      <c r="IH573">
        <v>76</v>
      </c>
      <c r="II573">
        <v>66</v>
      </c>
      <c r="IJ573">
        <v>197</v>
      </c>
      <c r="IK573">
        <v>25</v>
      </c>
      <c r="IL573">
        <v>-58</v>
      </c>
      <c r="IM573">
        <v>-57</v>
      </c>
      <c r="IN573">
        <v>-184</v>
      </c>
      <c r="IO573">
        <v>131</v>
      </c>
      <c r="IP573">
        <v>5</v>
      </c>
      <c r="IQ573">
        <v>-3</v>
      </c>
      <c r="IR573">
        <v>4</v>
      </c>
      <c r="IS573">
        <v>-119</v>
      </c>
      <c r="IT573">
        <v>-10</v>
      </c>
      <c r="IU573">
        <v>-3</v>
      </c>
      <c r="IV573">
        <v>-12</v>
      </c>
      <c r="IW573">
        <v>-34</v>
      </c>
      <c r="IX573">
        <v>34</v>
      </c>
      <c r="IY573">
        <v>51</v>
      </c>
      <c r="IZ573">
        <v>75</v>
      </c>
      <c r="JA573">
        <v>30</v>
      </c>
      <c r="JB573">
        <v>6</v>
      </c>
      <c r="JC573">
        <v>-26</v>
      </c>
      <c r="JD573">
        <v>-94</v>
      </c>
      <c r="JE573">
        <v>-34</v>
      </c>
      <c r="JF573">
        <v>-41</v>
      </c>
      <c r="JG573">
        <v>-33</v>
      </c>
      <c r="JH573">
        <v>-9</v>
      </c>
      <c r="JI573">
        <v>1</v>
      </c>
      <c r="JJ573">
        <v>4</v>
      </c>
      <c r="JK573">
        <v>-6</v>
      </c>
      <c r="JL573">
        <v>26</v>
      </c>
      <c r="JM573">
        <v>15</v>
      </c>
      <c r="JN573">
        <v>1</v>
      </c>
      <c r="JO573">
        <v>14</v>
      </c>
      <c r="JP573">
        <v>-8</v>
      </c>
      <c r="JQ573">
        <v>-15</v>
      </c>
      <c r="JR573">
        <v>0</v>
      </c>
      <c r="JS573">
        <v>0</v>
      </c>
      <c r="JT573">
        <v>10</v>
      </c>
      <c r="JU573">
        <v>10</v>
      </c>
      <c r="JV573">
        <v>8</v>
      </c>
      <c r="JW573">
        <v>2</v>
      </c>
      <c r="JX573">
        <v>27</v>
      </c>
      <c r="JY573">
        <v>111</v>
      </c>
      <c r="JZ573">
        <v>4</v>
      </c>
      <c r="KA573">
        <v>62</v>
      </c>
      <c r="KB573">
        <v>53</v>
      </c>
      <c r="KC573">
        <v>-60</v>
      </c>
      <c r="KD573">
        <v>10</v>
      </c>
      <c r="KE573">
        <v>-12</v>
      </c>
      <c r="KF573">
        <v>-65</v>
      </c>
      <c r="KG573">
        <v>-42</v>
      </c>
      <c r="KH573">
        <v>8</v>
      </c>
      <c r="KI573">
        <v>-6</v>
      </c>
      <c r="KJ573">
        <v>4</v>
      </c>
      <c r="KK573">
        <v>-13</v>
      </c>
      <c r="KL573">
        <v>38</v>
      </c>
      <c r="KM573">
        <v>-38</v>
      </c>
      <c r="KN573">
        <v>-16</v>
      </c>
      <c r="KO573">
        <v>-4</v>
      </c>
      <c r="KP573">
        <v>-68</v>
      </c>
      <c r="KQ573">
        <v>-12</v>
      </c>
      <c r="KR573">
        <v>-16</v>
      </c>
      <c r="KS573">
        <v>-1</v>
      </c>
      <c r="KT573">
        <v>6</v>
      </c>
      <c r="KU573">
        <v>6</v>
      </c>
      <c r="KV573">
        <v>12</v>
      </c>
      <c r="KW573">
        <v>-1</v>
      </c>
      <c r="KX573">
        <v>-5</v>
      </c>
      <c r="KY573">
        <v>-3</v>
      </c>
      <c r="KZ573">
        <v>1</v>
      </c>
      <c r="LA573">
        <v>2</v>
      </c>
      <c r="LB573">
        <v>0</v>
      </c>
      <c r="LC573">
        <v>10</v>
      </c>
      <c r="LD573">
        <v>0</v>
      </c>
      <c r="LE573">
        <v>-1</v>
      </c>
      <c r="LF573">
        <v>-1</v>
      </c>
      <c r="LG573">
        <v>-8</v>
      </c>
      <c r="LH573">
        <v>-1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</row>
    <row r="574" spans="2:355" x14ac:dyDescent="0.35">
      <c r="B574" s="3" t="s">
        <v>328</v>
      </c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>
        <v>-42.404000000000003</v>
      </c>
      <c r="AU574" s="1">
        <v>-14.343</v>
      </c>
      <c r="AV574" s="1">
        <v>1.03</v>
      </c>
      <c r="AW574" s="1">
        <v>-37.289000000000001</v>
      </c>
      <c r="AX574" s="1">
        <v>37.433000000000007</v>
      </c>
      <c r="AY574" s="1">
        <v>-3.4370000000000012</v>
      </c>
      <c r="AZ574" s="1">
        <v>-3.3329999999999997</v>
      </c>
      <c r="BA574" s="1">
        <v>0.99099999999999999</v>
      </c>
      <c r="BB574" s="1">
        <v>-0.96600000000000008</v>
      </c>
      <c r="BC574" s="1">
        <v>6.1300000000000008</v>
      </c>
      <c r="BD574" s="1">
        <v>2.7919999999999998</v>
      </c>
      <c r="BE574" s="1">
        <v>3.6000000000000032E-2</v>
      </c>
      <c r="BF574" s="1">
        <v>1.173</v>
      </c>
      <c r="BG574" s="1">
        <v>0.32300000000000001</v>
      </c>
      <c r="BH574" s="1">
        <v>0.50600000000000001</v>
      </c>
      <c r="BI574" s="1">
        <v>7.2999999999999982E-2</v>
      </c>
      <c r="BJ574" s="1">
        <v>-0.12999999999999998</v>
      </c>
      <c r="BK574" s="1">
        <v>1.331</v>
      </c>
      <c r="BL574" s="1">
        <v>1.3069999999999999</v>
      </c>
      <c r="BM574" s="1">
        <v>-0.126</v>
      </c>
      <c r="BN574" s="1">
        <v>1.1200000000000001</v>
      </c>
      <c r="BO574" s="1">
        <v>-1.6919999999999999</v>
      </c>
      <c r="BP574" s="1">
        <v>7.54</v>
      </c>
      <c r="BQ574" s="1">
        <v>-9.2999999999999999E-2</v>
      </c>
      <c r="BR574" s="1">
        <v>9.7550000000000008</v>
      </c>
      <c r="BS574" s="1">
        <v>20.841000000000001</v>
      </c>
      <c r="BT574" s="1">
        <v>-9.4860000000000007</v>
      </c>
      <c r="BU574" s="1">
        <v>0.29900000000000004</v>
      </c>
      <c r="BV574" s="1">
        <v>-10.087</v>
      </c>
      <c r="BW574" s="1">
        <v>-20.252000000000002</v>
      </c>
      <c r="BX574" s="1">
        <v>0.74399999999999999</v>
      </c>
      <c r="BY574" s="1">
        <v>-8.700000000000005E-2</v>
      </c>
      <c r="BZ574" s="1">
        <v>2.669</v>
      </c>
      <c r="CA574" s="1">
        <v>-1.9550000000000001</v>
      </c>
      <c r="CB574" s="1">
        <v>8.0000000000000016E-2</v>
      </c>
      <c r="CC574" s="1">
        <v>0.40100000000000002</v>
      </c>
      <c r="CD574" s="1">
        <v>-3.8220000000000001</v>
      </c>
      <c r="CE574" s="1">
        <v>2.0190000000000001</v>
      </c>
      <c r="CF574" s="1">
        <v>-0.17900000000000002</v>
      </c>
      <c r="CG574" s="1">
        <v>-4.0830000000000002</v>
      </c>
      <c r="CH574" s="1">
        <v>0.73199999999999998</v>
      </c>
      <c r="CI574" s="1">
        <v>-0.87399999999999989</v>
      </c>
      <c r="CJ574" s="1">
        <v>-0.18199999999999997</v>
      </c>
      <c r="CK574" s="1">
        <v>3.5330000000000004</v>
      </c>
      <c r="CL574" s="1">
        <v>-0.51100000000000001</v>
      </c>
      <c r="CM574" s="1">
        <v>0.27099999999999996</v>
      </c>
      <c r="CN574" s="1">
        <v>0.32599999999999996</v>
      </c>
      <c r="CO574" s="1">
        <v>2.0000000000000018E-3</v>
      </c>
      <c r="CP574" s="1">
        <v>0.14100000000000001</v>
      </c>
      <c r="CQ574" s="1">
        <v>1.2289999999999999</v>
      </c>
      <c r="CR574" s="1">
        <v>-0.15200000000000002</v>
      </c>
      <c r="CS574" s="1">
        <v>-3.3000000000000002E-2</v>
      </c>
      <c r="CT574" s="1">
        <v>-0.11700000000000001</v>
      </c>
      <c r="CU574" s="1">
        <v>-0.7619999999999999</v>
      </c>
      <c r="CV574" s="1">
        <v>4.7279999999999998</v>
      </c>
      <c r="CW574" s="1">
        <v>-0.09</v>
      </c>
      <c r="CX574" s="1">
        <v>21.961000000000002</v>
      </c>
      <c r="CY574" s="1">
        <v>2.7359999999999998</v>
      </c>
      <c r="CZ574" s="1">
        <v>3.2970000000000006</v>
      </c>
      <c r="DA574" s="1">
        <v>26.307999999999996</v>
      </c>
      <c r="DB574" s="1">
        <v>48.221000000000004</v>
      </c>
      <c r="DC574" s="1">
        <v>41.436999999999998</v>
      </c>
      <c r="DD574" s="1">
        <v>15.645</v>
      </c>
      <c r="DE574" s="1">
        <v>26.827000000000005</v>
      </c>
      <c r="DF574" s="1">
        <v>-58.962000000000003</v>
      </c>
      <c r="DG574" s="1">
        <v>-34.083999999999996</v>
      </c>
      <c r="DH574" s="1">
        <v>-17.718</v>
      </c>
      <c r="DI574" s="1">
        <v>-56.054000000000002</v>
      </c>
      <c r="DJ574" s="1">
        <v>-11.559000000000001</v>
      </c>
      <c r="DK574" s="1">
        <v>-7.0860000000000021</v>
      </c>
      <c r="DL574" s="1">
        <v>-8.847999999999999</v>
      </c>
      <c r="DM574" s="1">
        <v>9.8919999999999995</v>
      </c>
      <c r="DN574" s="1">
        <v>-0.10999999999999999</v>
      </c>
      <c r="DO574" s="1">
        <v>-10.749000000000001</v>
      </c>
      <c r="DP574" s="1">
        <v>2.9940000000000002</v>
      </c>
      <c r="DQ574" s="1">
        <v>-14.028</v>
      </c>
      <c r="DR574" s="1">
        <v>-14.304</v>
      </c>
      <c r="DS574" s="1">
        <v>3.4050000000000002</v>
      </c>
      <c r="DT574" s="1">
        <v>-4.9000000000000002E-2</v>
      </c>
      <c r="DU574" s="1">
        <v>5.7620000000000005</v>
      </c>
      <c r="DV574" s="1">
        <v>13.348000000000001</v>
      </c>
      <c r="DW574" s="1">
        <v>3.4729999999999999</v>
      </c>
      <c r="DX574" s="1">
        <v>7.9000000000000001E-2</v>
      </c>
      <c r="DY574" s="1">
        <v>-0.80599999999999983</v>
      </c>
      <c r="DZ574" s="1">
        <v>1.994</v>
      </c>
      <c r="EA574" s="1">
        <v>0.46899999999999997</v>
      </c>
      <c r="EB574" s="1">
        <v>-7.8E-2</v>
      </c>
      <c r="EC574" s="1">
        <v>2.3839999999999999</v>
      </c>
      <c r="ED574" s="1">
        <v>-0.53899999999999992</v>
      </c>
      <c r="EE574" s="1">
        <v>-0.94499999999999995</v>
      </c>
      <c r="EF574" s="1">
        <v>6.2E-2</v>
      </c>
      <c r="EG574" s="1">
        <v>-0.219</v>
      </c>
      <c r="EH574" s="1">
        <v>-6.0000000000000001E-3</v>
      </c>
      <c r="EI574" s="1">
        <v>0.84899999999999998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GB574" t="s">
        <v>328</v>
      </c>
      <c r="HT574">
        <v>-42</v>
      </c>
      <c r="HU574">
        <v>-14</v>
      </c>
      <c r="HV574">
        <v>1</v>
      </c>
      <c r="HW574">
        <v>-37</v>
      </c>
      <c r="HX574">
        <v>37</v>
      </c>
      <c r="HY574">
        <v>-3</v>
      </c>
      <c r="HZ574">
        <v>-3</v>
      </c>
      <c r="IA574">
        <v>1</v>
      </c>
      <c r="IB574">
        <v>-1</v>
      </c>
      <c r="IC574">
        <v>6</v>
      </c>
      <c r="ID574">
        <v>3</v>
      </c>
      <c r="IE574">
        <v>0</v>
      </c>
      <c r="IF574">
        <v>1</v>
      </c>
      <c r="IG574">
        <v>0</v>
      </c>
      <c r="IH574">
        <v>1</v>
      </c>
      <c r="II574">
        <v>0</v>
      </c>
      <c r="IJ574">
        <v>0</v>
      </c>
      <c r="IK574">
        <v>1</v>
      </c>
      <c r="IL574">
        <v>1</v>
      </c>
      <c r="IM574">
        <v>0</v>
      </c>
      <c r="IN574">
        <v>1</v>
      </c>
      <c r="IO574">
        <v>-2</v>
      </c>
      <c r="IP574">
        <v>8</v>
      </c>
      <c r="IQ574">
        <v>0</v>
      </c>
      <c r="IR574">
        <v>10</v>
      </c>
      <c r="IS574">
        <v>21</v>
      </c>
      <c r="IT574">
        <v>-9</v>
      </c>
      <c r="IU574">
        <v>0</v>
      </c>
      <c r="IV574">
        <v>-10</v>
      </c>
      <c r="IW574">
        <v>-20</v>
      </c>
      <c r="IX574">
        <v>1</v>
      </c>
      <c r="IY574">
        <v>0</v>
      </c>
      <c r="IZ574">
        <v>3</v>
      </c>
      <c r="JA574">
        <v>-2</v>
      </c>
      <c r="JB574">
        <v>0</v>
      </c>
      <c r="JC574">
        <v>0</v>
      </c>
      <c r="JD574">
        <v>-4</v>
      </c>
      <c r="JE574">
        <v>2</v>
      </c>
      <c r="JF574">
        <v>0</v>
      </c>
      <c r="JG574">
        <v>-4</v>
      </c>
      <c r="JH574">
        <v>1</v>
      </c>
      <c r="JI574">
        <v>-1</v>
      </c>
      <c r="JJ574">
        <v>0</v>
      </c>
      <c r="JK574">
        <v>4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1</v>
      </c>
      <c r="JR574">
        <v>0</v>
      </c>
      <c r="JS574">
        <v>0</v>
      </c>
      <c r="JT574">
        <v>0</v>
      </c>
      <c r="JU574">
        <v>-1</v>
      </c>
      <c r="JV574">
        <v>5</v>
      </c>
      <c r="JW574">
        <v>0</v>
      </c>
      <c r="JX574">
        <v>22</v>
      </c>
      <c r="JY574">
        <v>3</v>
      </c>
      <c r="JZ574">
        <v>3</v>
      </c>
      <c r="KA574">
        <v>26</v>
      </c>
      <c r="KB574">
        <v>48</v>
      </c>
      <c r="KC574">
        <v>41</v>
      </c>
      <c r="KD574">
        <v>16</v>
      </c>
      <c r="KE574">
        <v>27</v>
      </c>
      <c r="KF574">
        <v>-59</v>
      </c>
      <c r="KG574">
        <v>-34</v>
      </c>
      <c r="KH574">
        <v>-18</v>
      </c>
      <c r="KI574">
        <v>-56</v>
      </c>
      <c r="KJ574">
        <v>-12</v>
      </c>
      <c r="KK574">
        <v>-7</v>
      </c>
      <c r="KL574">
        <v>-9</v>
      </c>
      <c r="KM574">
        <v>10</v>
      </c>
      <c r="KN574">
        <v>0</v>
      </c>
      <c r="KO574">
        <v>-11</v>
      </c>
      <c r="KP574">
        <v>3</v>
      </c>
      <c r="KQ574">
        <v>-14</v>
      </c>
      <c r="KR574">
        <v>-14</v>
      </c>
      <c r="KS574">
        <v>3</v>
      </c>
      <c r="KT574">
        <v>0</v>
      </c>
      <c r="KU574">
        <v>6</v>
      </c>
      <c r="KV574">
        <v>13</v>
      </c>
      <c r="KW574">
        <v>3</v>
      </c>
      <c r="KX574">
        <v>0</v>
      </c>
      <c r="KY574">
        <v>-1</v>
      </c>
      <c r="KZ574">
        <v>2</v>
      </c>
      <c r="LA574">
        <v>0</v>
      </c>
      <c r="LB574">
        <v>0</v>
      </c>
      <c r="LC574">
        <v>2</v>
      </c>
      <c r="LD574">
        <v>-1</v>
      </c>
      <c r="LE574">
        <v>-1</v>
      </c>
      <c r="LF574">
        <v>0</v>
      </c>
      <c r="LG574">
        <v>0</v>
      </c>
      <c r="LH574">
        <v>0</v>
      </c>
      <c r="LI574">
        <v>1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</row>
    <row r="575" spans="2:355" x14ac:dyDescent="0.35">
      <c r="B575" s="3" t="s">
        <v>327</v>
      </c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>
        <v>15.889999999999997</v>
      </c>
      <c r="AU575" s="1">
        <v>11.663</v>
      </c>
      <c r="AV575" s="1">
        <v>24.366999999999997</v>
      </c>
      <c r="AW575" s="1">
        <v>6.4299999999999988</v>
      </c>
      <c r="AX575" s="1">
        <v>-12.995999999999999</v>
      </c>
      <c r="AY575" s="1">
        <v>0.99699999999999989</v>
      </c>
      <c r="AZ575" s="1">
        <v>-15.244</v>
      </c>
      <c r="BA575" s="1">
        <v>2.1130000000000009</v>
      </c>
      <c r="BB575" s="1">
        <v>16.489000000000001</v>
      </c>
      <c r="BC575" s="1">
        <v>-17.946999999999999</v>
      </c>
      <c r="BD575" s="1">
        <v>-12.056999999999999</v>
      </c>
      <c r="BE575" s="1">
        <v>-4.9049999999999994</v>
      </c>
      <c r="BF575" s="1">
        <v>-8.2319999999999993</v>
      </c>
      <c r="BG575" s="1">
        <v>10.318999999999999</v>
      </c>
      <c r="BH575" s="1">
        <v>75.478999999999999</v>
      </c>
      <c r="BI575" s="1">
        <v>65.704000000000008</v>
      </c>
      <c r="BJ575" s="1">
        <v>197.11500000000001</v>
      </c>
      <c r="BK575" s="1">
        <v>23.234000000000002</v>
      </c>
      <c r="BL575" s="1">
        <v>-59.484000000000002</v>
      </c>
      <c r="BM575" s="1">
        <v>-56.442000000000007</v>
      </c>
      <c r="BN575" s="1">
        <v>-185.572</v>
      </c>
      <c r="BO575" s="1">
        <v>132.702</v>
      </c>
      <c r="BP575" s="1">
        <v>-2.8720000000000003</v>
      </c>
      <c r="BQ575" s="1">
        <v>-3.339999999999999</v>
      </c>
      <c r="BR575" s="1">
        <v>-5.8459999999999992</v>
      </c>
      <c r="BS575" s="1">
        <v>-140.06199999999998</v>
      </c>
      <c r="BT575" s="1">
        <v>-0.81799999999999984</v>
      </c>
      <c r="BU575" s="1">
        <v>-3.5510000000000006</v>
      </c>
      <c r="BV575" s="1">
        <v>-2.226</v>
      </c>
      <c r="BW575" s="1">
        <v>-13.862999999999998</v>
      </c>
      <c r="BX575" s="1">
        <v>33.113999999999997</v>
      </c>
      <c r="BY575" s="1">
        <v>51.462999999999994</v>
      </c>
      <c r="BZ575" s="1">
        <v>71.918000000000006</v>
      </c>
      <c r="CA575" s="1">
        <v>32.071999999999996</v>
      </c>
      <c r="CB575" s="1">
        <v>5.4720000000000084</v>
      </c>
      <c r="CC575" s="1">
        <v>-26.482999999999997</v>
      </c>
      <c r="CD575" s="1">
        <v>-90.368000000000009</v>
      </c>
      <c r="CE575" s="1">
        <v>-35.700999999999993</v>
      </c>
      <c r="CF575" s="1">
        <v>-40.904000000000003</v>
      </c>
      <c r="CG575" s="1">
        <v>-29.413</v>
      </c>
      <c r="CH575" s="1">
        <v>-9.301999999999996</v>
      </c>
      <c r="CI575" s="1">
        <v>1.87</v>
      </c>
      <c r="CJ575" s="1">
        <v>3.8579999999999997</v>
      </c>
      <c r="CK575" s="1">
        <v>-9.5650000000000013</v>
      </c>
      <c r="CL575" s="1">
        <v>26.570999999999998</v>
      </c>
      <c r="CM575" s="1">
        <v>14.525999999999998</v>
      </c>
      <c r="CN575" s="1">
        <v>0.61699999999999977</v>
      </c>
      <c r="CO575" s="1">
        <v>13.940000000000001</v>
      </c>
      <c r="CP575" s="1">
        <v>-8.245000000000001</v>
      </c>
      <c r="CQ575" s="1">
        <v>-16.384</v>
      </c>
      <c r="CR575" s="1">
        <v>-5.5999999999999939E-2</v>
      </c>
      <c r="CS575" s="1">
        <v>-3.5999999999999997E-2</v>
      </c>
      <c r="CT575" s="1">
        <v>10.419</v>
      </c>
      <c r="CU575" s="1">
        <v>11.053000000000001</v>
      </c>
      <c r="CV575" s="1">
        <v>3.3000000000000003</v>
      </c>
      <c r="CW575" s="1">
        <v>1.9240000000000002</v>
      </c>
      <c r="CX575" s="1">
        <v>4.8310000000000004</v>
      </c>
      <c r="CY575" s="1">
        <v>108.55799999999999</v>
      </c>
      <c r="CZ575" s="1">
        <v>0.4139999999999997</v>
      </c>
      <c r="DA575" s="1">
        <v>35.381</v>
      </c>
      <c r="DB575" s="1">
        <v>4.8719999999999999</v>
      </c>
      <c r="DC575" s="1">
        <v>-101.467</v>
      </c>
      <c r="DD575" s="1">
        <v>-5.2670000000000003</v>
      </c>
      <c r="DE575" s="1">
        <v>-39.231999999999999</v>
      </c>
      <c r="DF575" s="1">
        <v>-5.633</v>
      </c>
      <c r="DG575" s="1">
        <v>-7.8410000000000002</v>
      </c>
      <c r="DH575" s="1">
        <v>25.689</v>
      </c>
      <c r="DI575" s="1">
        <v>50.028999999999996</v>
      </c>
      <c r="DJ575" s="1">
        <v>15.791</v>
      </c>
      <c r="DK575" s="1">
        <v>-5.6269999999999998</v>
      </c>
      <c r="DL575" s="1">
        <v>46.489000000000004</v>
      </c>
      <c r="DM575" s="1">
        <v>-48.155000000000001</v>
      </c>
      <c r="DN575" s="1">
        <v>-15.883000000000001</v>
      </c>
      <c r="DO575" s="1">
        <v>6.7440000000000015</v>
      </c>
      <c r="DP575" s="1">
        <v>-71.441000000000003</v>
      </c>
      <c r="DQ575" s="1">
        <v>2.093</v>
      </c>
      <c r="DR575" s="1">
        <v>-2.0339999999999998</v>
      </c>
      <c r="DS575" s="1">
        <v>-4.5930000000000017</v>
      </c>
      <c r="DT575" s="1">
        <v>5.8020000000000005</v>
      </c>
      <c r="DU575" s="1">
        <v>3.400000000000003E-2</v>
      </c>
      <c r="DV575" s="1">
        <v>-0.89000000000000012</v>
      </c>
      <c r="DW575" s="1">
        <v>-4.67</v>
      </c>
      <c r="DX575" s="1">
        <v>-4.9770000000000003</v>
      </c>
      <c r="DY575" s="1">
        <v>-2</v>
      </c>
      <c r="DZ575" s="1">
        <v>-1.0049999999999999</v>
      </c>
      <c r="EA575" s="1">
        <v>2</v>
      </c>
      <c r="EB575" s="1">
        <v>0</v>
      </c>
      <c r="EC575" s="1">
        <v>8</v>
      </c>
      <c r="ED575" s="1">
        <v>1</v>
      </c>
      <c r="EE575" s="1">
        <v>0</v>
      </c>
      <c r="EF575" s="1">
        <v>-1</v>
      </c>
      <c r="EG575" s="1">
        <v>-8</v>
      </c>
      <c r="EH575" s="1">
        <v>-1</v>
      </c>
      <c r="EI575" s="1">
        <v>-1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GB575" t="s">
        <v>327</v>
      </c>
      <c r="HT575">
        <v>16</v>
      </c>
      <c r="HU575">
        <v>12</v>
      </c>
      <c r="HV575">
        <v>24</v>
      </c>
      <c r="HW575">
        <v>6</v>
      </c>
      <c r="HX575">
        <v>-13</v>
      </c>
      <c r="HY575">
        <v>1</v>
      </c>
      <c r="HZ575">
        <v>-15</v>
      </c>
      <c r="IA575">
        <v>2</v>
      </c>
      <c r="IB575">
        <v>16</v>
      </c>
      <c r="IC575">
        <v>-18</v>
      </c>
      <c r="ID575">
        <v>-12</v>
      </c>
      <c r="IE575">
        <v>-5</v>
      </c>
      <c r="IF575">
        <v>-8</v>
      </c>
      <c r="IG575">
        <v>10</v>
      </c>
      <c r="IH575">
        <v>75</v>
      </c>
      <c r="II575">
        <v>66</v>
      </c>
      <c r="IJ575">
        <v>197</v>
      </c>
      <c r="IK575">
        <v>23</v>
      </c>
      <c r="IL575">
        <v>-59</v>
      </c>
      <c r="IM575">
        <v>-56</v>
      </c>
      <c r="IN575">
        <v>-186</v>
      </c>
      <c r="IO575">
        <v>133</v>
      </c>
      <c r="IP575">
        <v>-3</v>
      </c>
      <c r="IQ575">
        <v>-3</v>
      </c>
      <c r="IR575">
        <v>-6</v>
      </c>
      <c r="IS575">
        <v>-140</v>
      </c>
      <c r="IT575">
        <v>-1</v>
      </c>
      <c r="IU575">
        <v>-4</v>
      </c>
      <c r="IV575">
        <v>-2</v>
      </c>
      <c r="IW575">
        <v>-14</v>
      </c>
      <c r="IX575">
        <v>33</v>
      </c>
      <c r="IY575">
        <v>51</v>
      </c>
      <c r="IZ575">
        <v>72</v>
      </c>
      <c r="JA575">
        <v>32</v>
      </c>
      <c r="JB575">
        <v>5</v>
      </c>
      <c r="JC575">
        <v>-26</v>
      </c>
      <c r="JD575">
        <v>-90</v>
      </c>
      <c r="JE575">
        <v>-36</v>
      </c>
      <c r="JF575">
        <v>-41</v>
      </c>
      <c r="JG575">
        <v>-29</v>
      </c>
      <c r="JH575">
        <v>-9</v>
      </c>
      <c r="JI575">
        <v>2</v>
      </c>
      <c r="JJ575">
        <v>4</v>
      </c>
      <c r="JK575">
        <v>-10</v>
      </c>
      <c r="JL575">
        <v>27</v>
      </c>
      <c r="JM575">
        <v>15</v>
      </c>
      <c r="JN575">
        <v>1</v>
      </c>
      <c r="JO575">
        <v>14</v>
      </c>
      <c r="JP575">
        <v>-8</v>
      </c>
      <c r="JQ575">
        <v>-16</v>
      </c>
      <c r="JR575">
        <v>0</v>
      </c>
      <c r="JS575">
        <v>0</v>
      </c>
      <c r="JT575">
        <v>10</v>
      </c>
      <c r="JU575">
        <v>11</v>
      </c>
      <c r="JV575">
        <v>3</v>
      </c>
      <c r="JW575">
        <v>2</v>
      </c>
      <c r="JX575">
        <v>5</v>
      </c>
      <c r="JY575">
        <v>109</v>
      </c>
      <c r="JZ575">
        <v>0</v>
      </c>
      <c r="KA575">
        <v>35</v>
      </c>
      <c r="KB575">
        <v>5</v>
      </c>
      <c r="KC575">
        <v>-101</v>
      </c>
      <c r="KD575">
        <v>-5</v>
      </c>
      <c r="KE575">
        <v>-39</v>
      </c>
      <c r="KF575">
        <v>-6</v>
      </c>
      <c r="KG575">
        <v>-8</v>
      </c>
      <c r="KH575">
        <v>26</v>
      </c>
      <c r="KI575">
        <v>50</v>
      </c>
      <c r="KJ575">
        <v>16</v>
      </c>
      <c r="KK575">
        <v>-6</v>
      </c>
      <c r="KL575">
        <v>46</v>
      </c>
      <c r="KM575">
        <v>-48</v>
      </c>
      <c r="KN575">
        <v>-16</v>
      </c>
      <c r="KO575">
        <v>7</v>
      </c>
      <c r="KP575">
        <v>-71</v>
      </c>
      <c r="KQ575">
        <v>2</v>
      </c>
      <c r="KR575">
        <v>-2</v>
      </c>
      <c r="KS575">
        <v>-5</v>
      </c>
      <c r="KT575">
        <v>6</v>
      </c>
      <c r="KU575">
        <v>0</v>
      </c>
      <c r="KV575">
        <v>-1</v>
      </c>
      <c r="KW575">
        <v>-5</v>
      </c>
      <c r="KX575">
        <v>-5</v>
      </c>
      <c r="KY575">
        <v>-2</v>
      </c>
      <c r="KZ575">
        <v>-1</v>
      </c>
      <c r="LA575">
        <v>2</v>
      </c>
      <c r="LB575">
        <v>0</v>
      </c>
      <c r="LC575">
        <v>8</v>
      </c>
      <c r="LD575">
        <v>1</v>
      </c>
      <c r="LE575">
        <v>0</v>
      </c>
      <c r="LF575">
        <v>-1</v>
      </c>
      <c r="LG575">
        <v>-8</v>
      </c>
      <c r="LH575">
        <v>-1</v>
      </c>
      <c r="LI575">
        <v>-1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</row>
    <row r="576" spans="2:355" x14ac:dyDescent="0.35">
      <c r="B576" s="3" t="s">
        <v>326</v>
      </c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>
        <v>10.053999999999997</v>
      </c>
      <c r="AU576" s="1">
        <v>8.4389999999999965</v>
      </c>
      <c r="AV576" s="1">
        <v>-10.907</v>
      </c>
      <c r="AW576" s="1">
        <v>3.0570000000000004</v>
      </c>
      <c r="AX576" s="1">
        <v>-0.47499999999999787</v>
      </c>
      <c r="AY576" s="1">
        <v>0.85099999999999909</v>
      </c>
      <c r="AZ576" s="1">
        <v>19.02</v>
      </c>
      <c r="BA576" s="1">
        <v>13.409999999999998</v>
      </c>
      <c r="BB576" s="1">
        <v>13.586999999999998</v>
      </c>
      <c r="BC576" s="1">
        <v>0.72800000000000153</v>
      </c>
      <c r="BD576" s="1">
        <v>-11.61</v>
      </c>
      <c r="BE576" s="1">
        <v>-8.5069999999999979</v>
      </c>
      <c r="BF576" s="1">
        <v>-12.716000000000001</v>
      </c>
      <c r="BG576" s="1">
        <v>-2.7680000000000007</v>
      </c>
      <c r="BH576" s="1">
        <v>-3.0690000000000026</v>
      </c>
      <c r="BI576" s="1">
        <v>-2.4830000000000005</v>
      </c>
      <c r="BJ576" s="1">
        <v>12.786000000000001</v>
      </c>
      <c r="BK576" s="1">
        <v>18.938000000000002</v>
      </c>
      <c r="BL576" s="1">
        <v>17.612000000000002</v>
      </c>
      <c r="BM576" s="1">
        <v>24.384</v>
      </c>
      <c r="BN576" s="1">
        <v>10.291000000000004</v>
      </c>
      <c r="BO576" s="1">
        <v>-12.376000000000005</v>
      </c>
      <c r="BP576" s="1">
        <v>-8.294000000000004</v>
      </c>
      <c r="BQ576" s="1">
        <v>-22.271000000000001</v>
      </c>
      <c r="BR576" s="1">
        <v>0.52599999999999625</v>
      </c>
      <c r="BS576" s="1">
        <v>11.510000000000005</v>
      </c>
      <c r="BT576" s="1">
        <v>51.52300000000001</v>
      </c>
      <c r="BU576" s="1">
        <v>30.098999999999997</v>
      </c>
      <c r="BV576" s="1">
        <v>80.963999999999999</v>
      </c>
      <c r="BW576" s="1">
        <v>-4.9739999999999966</v>
      </c>
      <c r="BX576" s="1">
        <v>-27.579000000000008</v>
      </c>
      <c r="BY576" s="1">
        <v>-2.5929999999999964</v>
      </c>
      <c r="BZ576" s="1">
        <v>-64.19</v>
      </c>
      <c r="CA576" s="1">
        <v>19.68399999999999</v>
      </c>
      <c r="CB576" s="1">
        <v>-5.1499999999999986</v>
      </c>
      <c r="CC576" s="1">
        <v>-15.643000000000004</v>
      </c>
      <c r="CD576" s="1">
        <v>-12.284999999999997</v>
      </c>
      <c r="CE576" s="1">
        <v>-12.605999999999987</v>
      </c>
      <c r="CF576" s="1">
        <v>-4.213000000000001</v>
      </c>
      <c r="CG576" s="1">
        <v>-8.0169999999999995</v>
      </c>
      <c r="CH576" s="1">
        <v>-26.641000000000002</v>
      </c>
      <c r="CI576" s="1">
        <v>-41.14</v>
      </c>
      <c r="CJ576" s="1">
        <v>-21.497</v>
      </c>
      <c r="CK576" s="1">
        <v>-9.0929999999999982</v>
      </c>
      <c r="CL576" s="1">
        <v>-13.907000000000004</v>
      </c>
      <c r="CM576" s="1">
        <v>-7.5780000000000012</v>
      </c>
      <c r="CN576" s="1">
        <v>2.7379999999999995</v>
      </c>
      <c r="CO576" s="1">
        <v>-8.0489999999999977</v>
      </c>
      <c r="CP576" s="1">
        <v>7.4080000000000013</v>
      </c>
      <c r="CQ576" s="1">
        <v>18.814999999999998</v>
      </c>
      <c r="CR576" s="1">
        <v>-2.0960000000000001</v>
      </c>
      <c r="CS576" s="1">
        <v>4.3429999999999982</v>
      </c>
      <c r="CT576" s="1">
        <v>0.60500000000000043</v>
      </c>
      <c r="CU576" s="1">
        <v>-0.74899999999999878</v>
      </c>
      <c r="CV576" s="1">
        <v>2.9539999999999988</v>
      </c>
      <c r="CW576" s="1">
        <v>6.8340000000000014</v>
      </c>
      <c r="CX576" s="1">
        <v>13.642999999999997</v>
      </c>
      <c r="CY576" s="1">
        <v>20.883999999999997</v>
      </c>
      <c r="CZ576" s="1">
        <v>48.910000000000004</v>
      </c>
      <c r="DA576" s="1">
        <v>41.050000000000004</v>
      </c>
      <c r="DB576" s="1">
        <v>55.890000000000015</v>
      </c>
      <c r="DC576" s="1">
        <v>44.243000000000009</v>
      </c>
      <c r="DD576" s="1">
        <v>82.78</v>
      </c>
      <c r="DE576" s="1">
        <v>5.8590000000000018</v>
      </c>
      <c r="DF576" s="1">
        <v>21.179999999999993</v>
      </c>
      <c r="DG576" s="1">
        <v>33.311999999999998</v>
      </c>
      <c r="DH576" s="1">
        <v>-90.177999999999997</v>
      </c>
      <c r="DI576" s="1">
        <v>-26.167000000000009</v>
      </c>
      <c r="DJ576" s="1">
        <v>-83.373999999999995</v>
      </c>
      <c r="DK576" s="1">
        <v>-91.876000000000005</v>
      </c>
      <c r="DL576" s="1">
        <v>-30.321000000000002</v>
      </c>
      <c r="DM576" s="1">
        <v>4.9860000000000042</v>
      </c>
      <c r="DN576" s="1">
        <v>17.854999999999997</v>
      </c>
      <c r="DO576" s="1">
        <v>19.158000000000001</v>
      </c>
      <c r="DP576" s="1">
        <v>-18.985000000000003</v>
      </c>
      <c r="DQ576" s="1">
        <v>-38.709000000000003</v>
      </c>
      <c r="DR576" s="1">
        <v>-19.774999999999995</v>
      </c>
      <c r="DS576" s="1">
        <v>-38.388999999999996</v>
      </c>
      <c r="DT576" s="1">
        <v>4.8069999999999986</v>
      </c>
      <c r="DU576" s="1">
        <v>6.0099999999999962</v>
      </c>
      <c r="DV576" s="1">
        <v>-13.691000000000001</v>
      </c>
      <c r="DW576" s="1">
        <v>-1.6590000000000007</v>
      </c>
      <c r="DX576" s="1">
        <v>-2.7209999999999983</v>
      </c>
      <c r="DY576" s="1">
        <v>18.323</v>
      </c>
      <c r="DZ576" s="1">
        <v>5.1290000000000013</v>
      </c>
      <c r="EA576" s="1">
        <v>11.323999999999996</v>
      </c>
      <c r="EB576" s="1">
        <v>37.179000000000002</v>
      </c>
      <c r="EC576" s="1">
        <v>21.004999999999999</v>
      </c>
      <c r="ED576" s="1">
        <v>22.253999999999998</v>
      </c>
      <c r="EE576" s="1">
        <v>45.557999999999993</v>
      </c>
      <c r="EF576" s="1">
        <v>-16.057000000000002</v>
      </c>
      <c r="EG576" s="1">
        <v>18.516000000000005</v>
      </c>
      <c r="EH576" s="1">
        <v>7.6719999999999935</v>
      </c>
      <c r="EI576" s="1">
        <v>-17.222999999999999</v>
      </c>
      <c r="EJ576" s="1">
        <v>2.8420000000000059</v>
      </c>
      <c r="EK576" s="1">
        <v>-2.6480000000000103</v>
      </c>
      <c r="EL576" s="1">
        <v>34.783000000000001</v>
      </c>
      <c r="EM576" s="1">
        <v>-13.612999999999992</v>
      </c>
      <c r="EN576" s="1">
        <v>11.606999999999992</v>
      </c>
      <c r="EO576" s="1">
        <v>12.997000000000014</v>
      </c>
      <c r="EP576" s="1">
        <v>-47.384999999999991</v>
      </c>
      <c r="EQ576" s="1">
        <v>10.646999999999998</v>
      </c>
      <c r="ER576" s="1">
        <v>-6.0649999999999906</v>
      </c>
      <c r="ES576" s="1">
        <v>-16.406000000000013</v>
      </c>
      <c r="ET576" s="1">
        <v>38.283999999999992</v>
      </c>
      <c r="EU576" s="1">
        <v>-9.2519999999999953</v>
      </c>
      <c r="EV576" s="1">
        <v>-30.763000000000005</v>
      </c>
      <c r="EW576" s="1">
        <v>-44.956000000000003</v>
      </c>
      <c r="EX576" s="1">
        <v>-67.524000000000001</v>
      </c>
      <c r="EY576" s="1">
        <v>-39.554000000000002</v>
      </c>
      <c r="EZ576" s="1">
        <v>5.5060000000000002</v>
      </c>
      <c r="FA576" s="1">
        <v>-8.9339999999999939</v>
      </c>
      <c r="FB576" s="1">
        <v>-1.7680000000000007</v>
      </c>
      <c r="FC576" s="1">
        <v>0.2309999999999981</v>
      </c>
      <c r="FD576" s="1">
        <v>11.543999999999997</v>
      </c>
      <c r="FE576" s="1">
        <v>3.232999999999997</v>
      </c>
      <c r="FF576" s="1">
        <v>12.968000000000002</v>
      </c>
      <c r="FG576" s="1">
        <v>26.297000000000004</v>
      </c>
      <c r="FH576" s="1">
        <v>2.2609999999999992</v>
      </c>
      <c r="FI576" s="1">
        <v>89.533999999999992</v>
      </c>
      <c r="FJ576" s="1">
        <v>15.298999999999999</v>
      </c>
      <c r="FK576" s="1">
        <v>31.263999999999999</v>
      </c>
      <c r="FL576" s="1">
        <v>15.092000000000002</v>
      </c>
      <c r="FM576" s="1">
        <v>-1.1359999999999957</v>
      </c>
      <c r="FN576" s="1">
        <v>-18.898000000000003</v>
      </c>
      <c r="FO576" s="1">
        <v>-5.0049999999999955</v>
      </c>
      <c r="FP576" s="1">
        <v>-17.125</v>
      </c>
      <c r="FQ576" s="1">
        <v>-20.791000000000011</v>
      </c>
      <c r="GB576" t="s">
        <v>326</v>
      </c>
      <c r="HT576">
        <v>10</v>
      </c>
      <c r="HU576">
        <v>8</v>
      </c>
      <c r="HV576">
        <v>-11</v>
      </c>
      <c r="HW576">
        <v>3</v>
      </c>
      <c r="HX576">
        <v>0</v>
      </c>
      <c r="HY576">
        <v>1</v>
      </c>
      <c r="HZ576">
        <v>19</v>
      </c>
      <c r="IA576">
        <v>13</v>
      </c>
      <c r="IB576">
        <v>14</v>
      </c>
      <c r="IC576">
        <v>1</v>
      </c>
      <c r="ID576">
        <v>-12</v>
      </c>
      <c r="IE576">
        <v>-9</v>
      </c>
      <c r="IF576">
        <v>-13</v>
      </c>
      <c r="IG576">
        <v>-3</v>
      </c>
      <c r="IH576">
        <v>-3</v>
      </c>
      <c r="II576">
        <v>-2</v>
      </c>
      <c r="IJ576">
        <v>13</v>
      </c>
      <c r="IK576">
        <v>19</v>
      </c>
      <c r="IL576">
        <v>18</v>
      </c>
      <c r="IM576">
        <v>24</v>
      </c>
      <c r="IN576">
        <v>10</v>
      </c>
      <c r="IO576">
        <v>-12</v>
      </c>
      <c r="IP576">
        <v>-8</v>
      </c>
      <c r="IQ576">
        <v>-22</v>
      </c>
      <c r="IR576">
        <v>1</v>
      </c>
      <c r="IS576">
        <v>12</v>
      </c>
      <c r="IT576">
        <v>52</v>
      </c>
      <c r="IU576">
        <v>30</v>
      </c>
      <c r="IV576">
        <v>81</v>
      </c>
      <c r="IW576">
        <v>-5</v>
      </c>
      <c r="IX576">
        <v>-28</v>
      </c>
      <c r="IY576">
        <v>-3</v>
      </c>
      <c r="IZ576">
        <v>-64</v>
      </c>
      <c r="JA576">
        <v>20</v>
      </c>
      <c r="JB576">
        <v>-5</v>
      </c>
      <c r="JC576">
        <v>-16</v>
      </c>
      <c r="JD576">
        <v>-12</v>
      </c>
      <c r="JE576">
        <v>-13</v>
      </c>
      <c r="JF576">
        <v>-4</v>
      </c>
      <c r="JG576">
        <v>-8</v>
      </c>
      <c r="JH576">
        <v>-27</v>
      </c>
      <c r="JI576">
        <v>-41</v>
      </c>
      <c r="JJ576">
        <v>-21</v>
      </c>
      <c r="JK576">
        <v>-9</v>
      </c>
      <c r="JL576">
        <v>-14</v>
      </c>
      <c r="JM576">
        <v>-8</v>
      </c>
      <c r="JN576">
        <v>3</v>
      </c>
      <c r="JO576">
        <v>-8</v>
      </c>
      <c r="JP576">
        <v>7</v>
      </c>
      <c r="JQ576">
        <v>19</v>
      </c>
      <c r="JR576">
        <v>-2</v>
      </c>
      <c r="JS576">
        <v>4</v>
      </c>
      <c r="JT576">
        <v>1</v>
      </c>
      <c r="JU576">
        <v>-1</v>
      </c>
      <c r="JV576">
        <v>3</v>
      </c>
      <c r="JW576">
        <v>7</v>
      </c>
      <c r="JX576">
        <v>14</v>
      </c>
      <c r="JY576">
        <v>21</v>
      </c>
      <c r="JZ576">
        <v>49</v>
      </c>
      <c r="KA576">
        <v>41</v>
      </c>
      <c r="KB576">
        <v>56</v>
      </c>
      <c r="KC576">
        <v>44</v>
      </c>
      <c r="KD576">
        <v>83</v>
      </c>
      <c r="KE576">
        <v>6</v>
      </c>
      <c r="KF576">
        <v>21</v>
      </c>
      <c r="KG576">
        <v>33</v>
      </c>
      <c r="KH576">
        <v>-90</v>
      </c>
      <c r="KI576">
        <v>-26</v>
      </c>
      <c r="KJ576">
        <v>-83</v>
      </c>
      <c r="KK576">
        <v>-92</v>
      </c>
      <c r="KL576">
        <v>-30</v>
      </c>
      <c r="KM576">
        <v>5</v>
      </c>
      <c r="KN576">
        <v>18</v>
      </c>
      <c r="KO576">
        <v>19</v>
      </c>
      <c r="KP576">
        <v>-19</v>
      </c>
      <c r="KQ576">
        <v>-39</v>
      </c>
      <c r="KR576">
        <v>-20</v>
      </c>
      <c r="KS576">
        <v>-38</v>
      </c>
      <c r="KT576">
        <v>5</v>
      </c>
      <c r="KU576">
        <v>6</v>
      </c>
      <c r="KV576">
        <v>-14</v>
      </c>
      <c r="KW576">
        <v>-2</v>
      </c>
      <c r="KX576">
        <v>-3</v>
      </c>
      <c r="KY576">
        <v>18</v>
      </c>
      <c r="KZ576">
        <v>5</v>
      </c>
      <c r="LA576">
        <v>11</v>
      </c>
      <c r="LB576">
        <v>37</v>
      </c>
      <c r="LC576">
        <v>21</v>
      </c>
      <c r="LD576">
        <v>22</v>
      </c>
      <c r="LE576">
        <v>46</v>
      </c>
      <c r="LF576">
        <v>-16</v>
      </c>
      <c r="LG576">
        <v>19</v>
      </c>
      <c r="LH576">
        <v>8</v>
      </c>
      <c r="LI576">
        <v>-17</v>
      </c>
      <c r="LJ576">
        <v>3</v>
      </c>
      <c r="LK576">
        <v>-3</v>
      </c>
      <c r="LL576">
        <v>35</v>
      </c>
      <c r="LM576">
        <v>-14</v>
      </c>
      <c r="LN576">
        <v>12</v>
      </c>
      <c r="LO576">
        <v>13</v>
      </c>
      <c r="LP576">
        <v>-47</v>
      </c>
      <c r="LQ576">
        <v>11</v>
      </c>
      <c r="LR576">
        <v>-6</v>
      </c>
      <c r="LS576">
        <v>-16</v>
      </c>
      <c r="LT576">
        <v>38</v>
      </c>
      <c r="LU576">
        <v>-9</v>
      </c>
      <c r="LV576">
        <v>-31</v>
      </c>
      <c r="LW576">
        <v>-45</v>
      </c>
      <c r="LX576">
        <v>-68</v>
      </c>
      <c r="LY576">
        <v>-40</v>
      </c>
      <c r="LZ576">
        <v>6</v>
      </c>
      <c r="MA576">
        <v>-9</v>
      </c>
      <c r="MB576">
        <v>-2</v>
      </c>
      <c r="MC576">
        <v>0</v>
      </c>
      <c r="MD576">
        <v>12</v>
      </c>
      <c r="ME576">
        <v>3</v>
      </c>
      <c r="MF576">
        <v>13</v>
      </c>
      <c r="MG576">
        <v>26</v>
      </c>
      <c r="MH576">
        <v>2</v>
      </c>
      <c r="MI576">
        <v>90</v>
      </c>
      <c r="MJ576">
        <v>15</v>
      </c>
      <c r="MK576">
        <v>31</v>
      </c>
      <c r="ML576">
        <v>15</v>
      </c>
      <c r="MM576">
        <v>-1</v>
      </c>
      <c r="MN576">
        <v>-19</v>
      </c>
      <c r="MO576">
        <v>-5</v>
      </c>
      <c r="MP576">
        <v>-17</v>
      </c>
      <c r="MQ576">
        <v>-21</v>
      </c>
    </row>
    <row r="577" spans="2:355" x14ac:dyDescent="0.35">
      <c r="B577" s="3" t="s">
        <v>325</v>
      </c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>
        <v>-617.63400000000001</v>
      </c>
      <c r="AU577" s="1">
        <v>-595.68599999999981</v>
      </c>
      <c r="AV577" s="1">
        <v>-105.4860000000001</v>
      </c>
      <c r="AW577" s="1">
        <v>-240.35100000000006</v>
      </c>
      <c r="AX577" s="1">
        <v>194.60299999999995</v>
      </c>
      <c r="AY577" s="1">
        <v>150.59899999999993</v>
      </c>
      <c r="AZ577" s="1">
        <v>190.35800000000006</v>
      </c>
      <c r="BA577" s="1">
        <v>282.47500000000002</v>
      </c>
      <c r="BB577" s="1">
        <v>-137.26400000000001</v>
      </c>
      <c r="BC577" s="1">
        <v>-126.93299999999988</v>
      </c>
      <c r="BD577" s="1">
        <v>-102.33600000000001</v>
      </c>
      <c r="BE577" s="1">
        <v>-56.485000000000014</v>
      </c>
      <c r="BF577" s="1">
        <v>265.91000000000008</v>
      </c>
      <c r="BG577" s="1">
        <v>216.08799999999997</v>
      </c>
      <c r="BH577" s="1">
        <v>269.0379999999999</v>
      </c>
      <c r="BI577" s="1">
        <v>294.67200000000003</v>
      </c>
      <c r="BJ577" s="1">
        <v>220.47399999999993</v>
      </c>
      <c r="BK577" s="1">
        <v>656.23699999999985</v>
      </c>
      <c r="BL577" s="1">
        <v>429.99600000000009</v>
      </c>
      <c r="BM577" s="1">
        <v>544.39999999999986</v>
      </c>
      <c r="BN577" s="1">
        <v>402.32600000000002</v>
      </c>
      <c r="BO577" s="1">
        <v>521.68300000000022</v>
      </c>
      <c r="BP577" s="1">
        <v>295.96799999999985</v>
      </c>
      <c r="BQ577" s="1">
        <v>527.5010000000002</v>
      </c>
      <c r="BR577" s="1">
        <v>592.57200000000012</v>
      </c>
      <c r="BS577" s="1">
        <v>1563.75</v>
      </c>
      <c r="BT577" s="1">
        <v>1159.242</v>
      </c>
      <c r="BU577" s="1">
        <v>1395.67</v>
      </c>
      <c r="BV577" s="1">
        <v>1569.07</v>
      </c>
      <c r="BW577" s="1">
        <v>2627.6579999999994</v>
      </c>
      <c r="BX577" s="1">
        <v>1229.377</v>
      </c>
      <c r="BY577" s="1">
        <v>1161.3889999999992</v>
      </c>
      <c r="BZ577" s="1">
        <v>1447.7399999999998</v>
      </c>
      <c r="CA577" s="1">
        <v>-1759.9399999999987</v>
      </c>
      <c r="CB577" s="1">
        <v>-401.5029999999997</v>
      </c>
      <c r="CC577" s="1">
        <v>-1218.9799999999991</v>
      </c>
      <c r="CD577" s="1">
        <v>-2142.7309999999998</v>
      </c>
      <c r="CE577" s="1">
        <v>-1861.8270000000011</v>
      </c>
      <c r="CF577" s="1">
        <v>-1717.7660000000001</v>
      </c>
      <c r="CG577" s="1">
        <v>-1802.4740000000002</v>
      </c>
      <c r="CH577" s="1">
        <v>-1690.1220000000003</v>
      </c>
      <c r="CI577" s="1">
        <v>-1116.5029999999997</v>
      </c>
      <c r="CJ577" s="1">
        <v>-909.45499999999993</v>
      </c>
      <c r="CK577" s="1">
        <v>-632.6110000000001</v>
      </c>
      <c r="CL577" s="1">
        <v>-401.25999999999976</v>
      </c>
      <c r="CM577" s="1">
        <v>-152.06400000000008</v>
      </c>
      <c r="CN577" s="1">
        <v>-84.527000000000044</v>
      </c>
      <c r="CO577" s="1">
        <v>92.854999999999905</v>
      </c>
      <c r="CP577" s="1">
        <v>217.92900000000009</v>
      </c>
      <c r="CQ577" s="1">
        <v>266.10599999999999</v>
      </c>
      <c r="CR577" s="1">
        <v>470.80999999999995</v>
      </c>
      <c r="CS577" s="1">
        <v>605.73300000000029</v>
      </c>
      <c r="CT577" s="1">
        <v>760.84999999999991</v>
      </c>
      <c r="CU577" s="1">
        <v>1610.7080000000001</v>
      </c>
      <c r="CV577" s="1">
        <v>1394.4170000000004</v>
      </c>
      <c r="CW577" s="1">
        <v>1806.3529999999998</v>
      </c>
      <c r="CX577" s="1">
        <v>2307.0420000000004</v>
      </c>
      <c r="CY577" s="1">
        <v>2963.759</v>
      </c>
      <c r="CZ577" s="1">
        <v>4185.08</v>
      </c>
      <c r="DA577" s="1">
        <v>5308.3379999999997</v>
      </c>
      <c r="DB577" s="1">
        <v>4768.0559999999996</v>
      </c>
      <c r="DC577" s="1">
        <v>2372.152000000001</v>
      </c>
      <c r="DD577" s="1">
        <v>-649.71200000000044</v>
      </c>
      <c r="DE577" s="1">
        <v>-3167.0859999999993</v>
      </c>
      <c r="DF577" s="1">
        <v>-3486.8779999999997</v>
      </c>
      <c r="DG577" s="1">
        <v>-3941.648000000001</v>
      </c>
      <c r="DH577" s="1">
        <v>-2603.7959999999994</v>
      </c>
      <c r="DI577" s="1">
        <v>-2667.0879999999997</v>
      </c>
      <c r="DJ577" s="1">
        <v>-2614.8520000000003</v>
      </c>
      <c r="DK577" s="1">
        <v>-1920.5519999999997</v>
      </c>
      <c r="DL577" s="1">
        <v>-1494.3320000000003</v>
      </c>
      <c r="DM577" s="1">
        <v>-665.21300000000019</v>
      </c>
      <c r="DN577" s="1">
        <v>-751.58400000000029</v>
      </c>
      <c r="DO577" s="1">
        <v>-1067.9590000000005</v>
      </c>
      <c r="DP577" s="1">
        <v>-525.65200000000004</v>
      </c>
      <c r="DQ577" s="1">
        <v>-764.95</v>
      </c>
      <c r="DR577" s="1">
        <v>-749.29499999999962</v>
      </c>
      <c r="DS577" s="1">
        <v>-324.20799999999963</v>
      </c>
      <c r="DT577" s="1">
        <v>-464.42099999999994</v>
      </c>
      <c r="DU577" s="1">
        <v>-337.44200000000001</v>
      </c>
      <c r="DV577" s="1">
        <v>-183.28600000000017</v>
      </c>
      <c r="DW577" s="1">
        <v>-21.009999999999991</v>
      </c>
      <c r="DX577" s="1">
        <v>-154.9250000000003</v>
      </c>
      <c r="DY577" s="1">
        <v>153.89300000000003</v>
      </c>
      <c r="DZ577" s="1">
        <v>222.84400000000016</v>
      </c>
      <c r="EA577" s="1">
        <v>576.73499999999967</v>
      </c>
      <c r="EB577" s="1">
        <v>1103.1790000000003</v>
      </c>
      <c r="EC577" s="1">
        <v>1085.3619999999999</v>
      </c>
      <c r="ED577" s="1">
        <v>957.70199999999977</v>
      </c>
      <c r="EE577" s="1">
        <v>680.22800000000007</v>
      </c>
      <c r="EF577" s="1">
        <v>-284.57100000000014</v>
      </c>
      <c r="EG577" s="1">
        <v>-209.52399999999989</v>
      </c>
      <c r="EH577" s="1">
        <v>-431.50799999999981</v>
      </c>
      <c r="EI577" s="1">
        <v>-197.26099999999997</v>
      </c>
      <c r="EJ577" s="1">
        <v>-147.08000000000015</v>
      </c>
      <c r="EK577" s="1">
        <v>-492.65200000000004</v>
      </c>
      <c r="EL577" s="1">
        <v>-387.38400000000001</v>
      </c>
      <c r="EM577" s="1">
        <v>-514.91299999999978</v>
      </c>
      <c r="EN577" s="1">
        <v>54.707000000000107</v>
      </c>
      <c r="EO577" s="1">
        <v>386.64699999999993</v>
      </c>
      <c r="EP577" s="1">
        <v>988.00099999999975</v>
      </c>
      <c r="EQ577" s="1">
        <v>619.94100000000003</v>
      </c>
      <c r="ER577" s="1">
        <v>1339.171</v>
      </c>
      <c r="ES577" s="1">
        <v>2342.9</v>
      </c>
      <c r="ET577" s="1">
        <v>915.23</v>
      </c>
      <c r="EU577" s="1">
        <v>594.25399999999991</v>
      </c>
      <c r="EV577" s="1">
        <v>-1211.6020000000003</v>
      </c>
      <c r="EW577" s="1">
        <v>-2924.3980000000001</v>
      </c>
      <c r="EX577" s="1">
        <v>-2299.7190000000001</v>
      </c>
      <c r="EY577" s="1">
        <v>-2197.8000000000002</v>
      </c>
      <c r="EZ577" s="1">
        <v>-935.66599999999983</v>
      </c>
      <c r="FA577" s="1">
        <v>-417.06499999999971</v>
      </c>
      <c r="FB577" s="1">
        <v>161.2940000000001</v>
      </c>
      <c r="FC577" s="1">
        <v>829.58900000000028</v>
      </c>
      <c r="FD577" s="1">
        <v>954.78000000000031</v>
      </c>
      <c r="FE577" s="1">
        <v>1136.0049999999997</v>
      </c>
      <c r="FF577" s="1">
        <v>1392.3969999999999</v>
      </c>
      <c r="FG577" s="1">
        <v>1250.2889999999998</v>
      </c>
      <c r="FH577" s="1">
        <v>878.17099999999982</v>
      </c>
      <c r="FI577" s="1">
        <v>1020.4140000000002</v>
      </c>
      <c r="FJ577" s="1">
        <v>1063.6079999999997</v>
      </c>
      <c r="FK577" s="1">
        <v>595.26400000000012</v>
      </c>
      <c r="FL577" s="1">
        <v>535.74199999999973</v>
      </c>
      <c r="FM577" s="1">
        <v>415.89300000000003</v>
      </c>
      <c r="FN577" s="1">
        <v>-2.6520000000000437</v>
      </c>
      <c r="FO577" s="1">
        <v>165.81800000000021</v>
      </c>
      <c r="FP577" s="1">
        <v>271.01300000000037</v>
      </c>
      <c r="FQ577" s="1">
        <v>327.83299999999963</v>
      </c>
      <c r="GB577" t="s">
        <v>325</v>
      </c>
      <c r="HT577">
        <v>-618</v>
      </c>
      <c r="HU577">
        <v>-596</v>
      </c>
      <c r="HV577">
        <v>-105</v>
      </c>
      <c r="HW577">
        <v>-240</v>
      </c>
      <c r="HX577">
        <v>195</v>
      </c>
      <c r="HY577">
        <v>151</v>
      </c>
      <c r="HZ577">
        <v>190</v>
      </c>
      <c r="IA577">
        <v>282</v>
      </c>
      <c r="IB577">
        <v>-137</v>
      </c>
      <c r="IC577">
        <v>-127</v>
      </c>
      <c r="ID577">
        <v>-102</v>
      </c>
      <c r="IE577">
        <v>-56</v>
      </c>
      <c r="IF577">
        <v>266</v>
      </c>
      <c r="IG577">
        <v>216</v>
      </c>
      <c r="IH577">
        <v>269</v>
      </c>
      <c r="II577">
        <v>295</v>
      </c>
      <c r="IJ577">
        <v>220</v>
      </c>
      <c r="IK577">
        <v>656</v>
      </c>
      <c r="IL577">
        <v>430</v>
      </c>
      <c r="IM577">
        <v>544</v>
      </c>
      <c r="IN577">
        <v>402</v>
      </c>
      <c r="IO577">
        <v>522</v>
      </c>
      <c r="IP577">
        <v>296</v>
      </c>
      <c r="IQ577">
        <v>528</v>
      </c>
      <c r="IR577">
        <v>593</v>
      </c>
      <c r="IS577" s="31">
        <v>1564</v>
      </c>
      <c r="IT577" s="31">
        <v>1159</v>
      </c>
      <c r="IU577" s="31">
        <v>1396</v>
      </c>
      <c r="IV577" s="31">
        <v>1569</v>
      </c>
      <c r="IW577" s="31">
        <v>2628</v>
      </c>
      <c r="IX577" s="31">
        <v>1229</v>
      </c>
      <c r="IY577" s="31">
        <v>1161</v>
      </c>
      <c r="IZ577" s="31">
        <v>1448</v>
      </c>
      <c r="JA577" s="31">
        <v>-1760</v>
      </c>
      <c r="JB577">
        <v>-402</v>
      </c>
      <c r="JC577" s="31">
        <v>-1219</v>
      </c>
      <c r="JD577" s="31">
        <v>-2143</v>
      </c>
      <c r="JE577" s="31">
        <v>-1862</v>
      </c>
      <c r="JF577" s="31">
        <v>-1718</v>
      </c>
      <c r="JG577" s="31">
        <v>-1802</v>
      </c>
      <c r="JH577" s="31">
        <v>-1690</v>
      </c>
      <c r="JI577" s="31">
        <v>-1117</v>
      </c>
      <c r="JJ577">
        <v>-909</v>
      </c>
      <c r="JK577">
        <v>-633</v>
      </c>
      <c r="JL577">
        <v>-401</v>
      </c>
      <c r="JM577">
        <v>-152</v>
      </c>
      <c r="JN577">
        <v>-85</v>
      </c>
      <c r="JO577">
        <v>93</v>
      </c>
      <c r="JP577">
        <v>218</v>
      </c>
      <c r="JQ577">
        <v>266</v>
      </c>
      <c r="JR577">
        <v>471</v>
      </c>
      <c r="JS577">
        <v>606</v>
      </c>
      <c r="JT577">
        <v>761</v>
      </c>
      <c r="JU577" s="31">
        <v>1611</v>
      </c>
      <c r="JV577" s="31">
        <v>1394</v>
      </c>
      <c r="JW577" s="31">
        <v>1806</v>
      </c>
      <c r="JX577" s="31">
        <v>2307</v>
      </c>
      <c r="JY577" s="31">
        <v>2964</v>
      </c>
      <c r="JZ577" s="31">
        <v>4185</v>
      </c>
      <c r="KA577" s="31">
        <v>5308</v>
      </c>
      <c r="KB577" s="31">
        <v>4768</v>
      </c>
      <c r="KC577" s="31">
        <v>2372</v>
      </c>
      <c r="KD577">
        <v>-650</v>
      </c>
      <c r="KE577" s="31">
        <v>-3167</v>
      </c>
      <c r="KF577" s="31">
        <v>-3487</v>
      </c>
      <c r="KG577" s="31">
        <v>-3942</v>
      </c>
      <c r="KH577" s="31">
        <v>-2604</v>
      </c>
      <c r="KI577" s="31">
        <v>-2667</v>
      </c>
      <c r="KJ577" s="31">
        <v>-2615</v>
      </c>
      <c r="KK577" s="31">
        <v>-1921</v>
      </c>
      <c r="KL577" s="31">
        <v>-1494</v>
      </c>
      <c r="KM577">
        <v>-665</v>
      </c>
      <c r="KN577">
        <v>-752</v>
      </c>
      <c r="KO577" s="31">
        <v>-1068</v>
      </c>
      <c r="KP577">
        <v>-526</v>
      </c>
      <c r="KQ577">
        <v>-765</v>
      </c>
      <c r="KR577">
        <v>-749</v>
      </c>
      <c r="KS577">
        <v>-324</v>
      </c>
      <c r="KT577">
        <v>-464</v>
      </c>
      <c r="KU577">
        <v>-337</v>
      </c>
      <c r="KV577">
        <v>-183</v>
      </c>
      <c r="KW577">
        <v>-21</v>
      </c>
      <c r="KX577">
        <v>-155</v>
      </c>
      <c r="KY577">
        <v>154</v>
      </c>
      <c r="KZ577">
        <v>223</v>
      </c>
      <c r="LA577">
        <v>577</v>
      </c>
      <c r="LB577" s="31">
        <v>1103</v>
      </c>
      <c r="LC577" s="31">
        <v>1085</v>
      </c>
      <c r="LD577">
        <v>958</v>
      </c>
      <c r="LE577">
        <v>680</v>
      </c>
      <c r="LF577">
        <v>-285</v>
      </c>
      <c r="LG577">
        <v>-210</v>
      </c>
      <c r="LH577">
        <v>-432</v>
      </c>
      <c r="LI577">
        <v>-197</v>
      </c>
      <c r="LJ577">
        <v>-147</v>
      </c>
      <c r="LK577">
        <v>-493</v>
      </c>
      <c r="LL577">
        <v>-387</v>
      </c>
      <c r="LM577">
        <v>-515</v>
      </c>
      <c r="LN577">
        <v>55</v>
      </c>
      <c r="LO577">
        <v>387</v>
      </c>
      <c r="LP577">
        <v>988</v>
      </c>
      <c r="LQ577">
        <v>620</v>
      </c>
      <c r="LR577" s="31">
        <v>1339</v>
      </c>
      <c r="LS577" s="31">
        <v>2343</v>
      </c>
      <c r="LT577">
        <v>915</v>
      </c>
      <c r="LU577">
        <v>594</v>
      </c>
      <c r="LV577" s="31">
        <v>-1212</v>
      </c>
      <c r="LW577" s="31">
        <v>-2924</v>
      </c>
      <c r="LX577" s="31">
        <v>-2300</v>
      </c>
      <c r="LY577" s="31">
        <v>-2198</v>
      </c>
      <c r="LZ577">
        <v>-936</v>
      </c>
      <c r="MA577">
        <v>-417</v>
      </c>
      <c r="MB577">
        <v>161</v>
      </c>
      <c r="MC577">
        <v>830</v>
      </c>
      <c r="MD577">
        <v>955</v>
      </c>
      <c r="ME577" s="31">
        <v>1136</v>
      </c>
      <c r="MF577" s="31">
        <v>1392</v>
      </c>
      <c r="MG577" s="31">
        <v>1250</v>
      </c>
      <c r="MH577">
        <v>878</v>
      </c>
      <c r="MI577" s="31">
        <v>1020</v>
      </c>
      <c r="MJ577" s="31">
        <v>1064</v>
      </c>
      <c r="MK577">
        <v>595</v>
      </c>
      <c r="ML577">
        <v>536</v>
      </c>
      <c r="MM577">
        <v>416</v>
      </c>
      <c r="MN577">
        <v>-3</v>
      </c>
      <c r="MO577">
        <v>166</v>
      </c>
      <c r="MP577">
        <v>271</v>
      </c>
      <c r="MQ577">
        <v>328</v>
      </c>
    </row>
    <row r="578" spans="2:355" x14ac:dyDescent="0.35">
      <c r="B578" s="3" t="s">
        <v>324</v>
      </c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>
        <v>-561.64799999999991</v>
      </c>
      <c r="AU578" s="1">
        <v>-508.06700000000001</v>
      </c>
      <c r="AV578" s="1">
        <v>-101.07300000000009</v>
      </c>
      <c r="AW578" s="1">
        <v>-146.69900000000007</v>
      </c>
      <c r="AX578" s="1">
        <v>26.960000000000036</v>
      </c>
      <c r="AY578" s="1">
        <v>146.37800000000004</v>
      </c>
      <c r="AZ578" s="1">
        <v>175.83400000000006</v>
      </c>
      <c r="BA578" s="1">
        <v>152.94000000000005</v>
      </c>
      <c r="BB578" s="1">
        <v>9.3629999999999427</v>
      </c>
      <c r="BC578" s="1">
        <v>-91.832000000000107</v>
      </c>
      <c r="BD578" s="1">
        <v>-111.70200000000006</v>
      </c>
      <c r="BE578" s="1">
        <v>-68.351999999999975</v>
      </c>
      <c r="BF578" s="1">
        <v>229.31799999999998</v>
      </c>
      <c r="BG578" s="1">
        <v>121.36900000000003</v>
      </c>
      <c r="BH578" s="1">
        <v>15.675000000000011</v>
      </c>
      <c r="BI578" s="1">
        <v>129.06499999999994</v>
      </c>
      <c r="BJ578" s="1">
        <v>-34.100999999999885</v>
      </c>
      <c r="BK578" s="1">
        <v>438.91800000000001</v>
      </c>
      <c r="BL578" s="1">
        <v>429.34900000000005</v>
      </c>
      <c r="BM578" s="1">
        <v>455.33200000000011</v>
      </c>
      <c r="BN578" s="1">
        <v>536.53899999999999</v>
      </c>
      <c r="BO578" s="1">
        <v>428.90300000000002</v>
      </c>
      <c r="BP578" s="1">
        <v>416.19200000000001</v>
      </c>
      <c r="BQ578" s="1">
        <v>649.12699999999995</v>
      </c>
      <c r="BR578" s="1">
        <v>661.79</v>
      </c>
      <c r="BS578" s="1">
        <v>1812.3229999999996</v>
      </c>
      <c r="BT578" s="1">
        <v>1164.2140000000002</v>
      </c>
      <c r="BU578" s="1">
        <v>1382.6890000000001</v>
      </c>
      <c r="BV578" s="1">
        <v>1471.9929999999999</v>
      </c>
      <c r="BW578" s="1">
        <v>2396.3910000000001</v>
      </c>
      <c r="BX578" s="1">
        <v>985.76099999999997</v>
      </c>
      <c r="BY578" s="1">
        <v>740.24900000000025</v>
      </c>
      <c r="BZ578" s="1">
        <v>507.0329999999999</v>
      </c>
      <c r="CA578" s="1">
        <v>-2009.2329999999997</v>
      </c>
      <c r="CB578" s="1">
        <v>-701.99300000000039</v>
      </c>
      <c r="CC578" s="1">
        <v>-1092.5410000000006</v>
      </c>
      <c r="CD578" s="1">
        <v>-1495.9679999999998</v>
      </c>
      <c r="CE578" s="1">
        <v>-1801.8700000000003</v>
      </c>
      <c r="CF578" s="1">
        <v>-1528.9219999999996</v>
      </c>
      <c r="CG578" s="1">
        <v>-1389.2859999999996</v>
      </c>
      <c r="CH578" s="1">
        <v>-1252.8140000000001</v>
      </c>
      <c r="CI578" s="1">
        <v>-557.91199999999958</v>
      </c>
      <c r="CJ578" s="1">
        <v>-379.47600000000034</v>
      </c>
      <c r="CK578" s="1">
        <v>-587.79700000000014</v>
      </c>
      <c r="CL578" s="1">
        <v>-248.07999999999993</v>
      </c>
      <c r="CM578" s="1">
        <v>40.199999999999818</v>
      </c>
      <c r="CN578" s="1">
        <v>-103.2679999999998</v>
      </c>
      <c r="CO578" s="1">
        <v>111.88000000000011</v>
      </c>
      <c r="CP578" s="1">
        <v>114.221</v>
      </c>
      <c r="CQ578" s="1">
        <v>97.942999999999984</v>
      </c>
      <c r="CR578" s="1">
        <v>453.5659999999998</v>
      </c>
      <c r="CS578" s="1">
        <v>612.26499999999999</v>
      </c>
      <c r="CT578" s="1">
        <v>759.54700000000003</v>
      </c>
      <c r="CU578" s="1">
        <v>1513.6200000000003</v>
      </c>
      <c r="CV578" s="1">
        <v>1337.835</v>
      </c>
      <c r="CW578" s="1">
        <v>1616.5969999999998</v>
      </c>
      <c r="CX578" s="1">
        <v>2055.3609999999999</v>
      </c>
      <c r="CY578" s="1">
        <v>2805.2019999999993</v>
      </c>
      <c r="CZ578" s="1">
        <v>4085.248</v>
      </c>
      <c r="DA578" s="1">
        <v>4989.6220000000003</v>
      </c>
      <c r="DB578" s="1">
        <v>4359.0629999999983</v>
      </c>
      <c r="DC578" s="1">
        <v>1869.33</v>
      </c>
      <c r="DD578" s="1">
        <v>-853.90499999999975</v>
      </c>
      <c r="DE578" s="1">
        <v>-2811.5150000000003</v>
      </c>
      <c r="DF578" s="1">
        <v>-3055.4779999999992</v>
      </c>
      <c r="DG578" s="1">
        <v>-3370.677999999999</v>
      </c>
      <c r="DH578" s="1">
        <v>-2744.0160000000005</v>
      </c>
      <c r="DI578" s="1">
        <v>-2585.9079999999999</v>
      </c>
      <c r="DJ578" s="1">
        <v>-2492.3629999999994</v>
      </c>
      <c r="DK578" s="1">
        <v>-1891.7110000000002</v>
      </c>
      <c r="DL578" s="1">
        <v>-1008.7249999999997</v>
      </c>
      <c r="DM578" s="1">
        <v>-686.32900000000018</v>
      </c>
      <c r="DN578" s="1">
        <v>-818.60900000000038</v>
      </c>
      <c r="DO578" s="1">
        <v>-959.17500000000018</v>
      </c>
      <c r="DP578" s="1">
        <v>-525.41399999999999</v>
      </c>
      <c r="DQ578" s="1">
        <v>-747.26499999999987</v>
      </c>
      <c r="DR578" s="1">
        <v>-673.16</v>
      </c>
      <c r="DS578" s="1">
        <v>-345.18200000000002</v>
      </c>
      <c r="DT578" s="1">
        <v>-515.05799999999988</v>
      </c>
      <c r="DU578" s="1">
        <v>-310.90699999999993</v>
      </c>
      <c r="DV578" s="1">
        <v>-84.257999999999925</v>
      </c>
      <c r="DW578" s="1">
        <v>-54.215000000000146</v>
      </c>
      <c r="DX578" s="1">
        <v>-105.55600000000015</v>
      </c>
      <c r="DY578" s="1">
        <v>105.76300000000015</v>
      </c>
      <c r="DZ578" s="1">
        <v>140.61400000000003</v>
      </c>
      <c r="EA578" s="1">
        <v>520.22300000000018</v>
      </c>
      <c r="EB578" s="1">
        <v>901.65200000000004</v>
      </c>
      <c r="EC578" s="1">
        <v>868.4849999999999</v>
      </c>
      <c r="ED578" s="1">
        <v>900.40899999999988</v>
      </c>
      <c r="EE578" s="1">
        <v>602.51000000000022</v>
      </c>
      <c r="EF578" s="1">
        <v>-216.25600000000009</v>
      </c>
      <c r="EG578" s="1">
        <v>-99.605999999999995</v>
      </c>
      <c r="EH578" s="1">
        <v>-386.56500000000005</v>
      </c>
      <c r="EI578" s="1">
        <v>-415.88700000000017</v>
      </c>
      <c r="EJ578" s="1">
        <v>-102.15599999999972</v>
      </c>
      <c r="EK578" s="1">
        <v>-410.13000000000011</v>
      </c>
      <c r="EL578" s="1">
        <v>-338.37400000000002</v>
      </c>
      <c r="EM578" s="1">
        <v>-116.36400000000049</v>
      </c>
      <c r="EN578" s="1">
        <v>118.68899999999985</v>
      </c>
      <c r="EO578" s="1">
        <v>370.38300000000027</v>
      </c>
      <c r="EP578" s="1">
        <v>870.3910000000003</v>
      </c>
      <c r="EQ578" s="1">
        <v>662.47800000000052</v>
      </c>
      <c r="ER578" s="1">
        <v>1274.1840000000002</v>
      </c>
      <c r="ES578" s="1">
        <v>2127.5009999999997</v>
      </c>
      <c r="ET578" s="1">
        <v>798.36400000000003</v>
      </c>
      <c r="EU578" s="1">
        <v>361.11899999999969</v>
      </c>
      <c r="EV578" s="1">
        <v>-1217.7950000000001</v>
      </c>
      <c r="EW578" s="1">
        <v>-2654.4479999999999</v>
      </c>
      <c r="EX578" s="1">
        <v>-2058.2049999999999</v>
      </c>
      <c r="EY578" s="1">
        <v>-2016.3729999999998</v>
      </c>
      <c r="EZ578" s="1">
        <v>-838.28100000000018</v>
      </c>
      <c r="FA578" s="1">
        <v>-361.67899999999997</v>
      </c>
      <c r="FB578" s="1">
        <v>189.70999999999981</v>
      </c>
      <c r="FC578" s="1">
        <v>858.57999999999993</v>
      </c>
      <c r="FD578" s="1">
        <v>950.71399999999994</v>
      </c>
      <c r="FE578" s="1">
        <v>1091.076</v>
      </c>
      <c r="FF578" s="1">
        <v>1250.3510000000001</v>
      </c>
      <c r="FG578" s="1">
        <v>1110.0710000000001</v>
      </c>
      <c r="FH578" s="1">
        <v>870.24500000000012</v>
      </c>
      <c r="FI578" s="1">
        <v>960.52500000000009</v>
      </c>
      <c r="FJ578" s="1">
        <v>1065.527</v>
      </c>
      <c r="FK578" s="1">
        <v>725.17099999999982</v>
      </c>
      <c r="FL578" s="1">
        <v>540.03499999999985</v>
      </c>
      <c r="FM578" s="1">
        <v>499.11599999999999</v>
      </c>
      <c r="FN578" s="1">
        <v>58.002999999999702</v>
      </c>
      <c r="FO578" s="1">
        <v>140.82600000000048</v>
      </c>
      <c r="FP578" s="1">
        <v>199.86999999999989</v>
      </c>
      <c r="FQ578" s="1">
        <v>281.79499999999962</v>
      </c>
      <c r="GB578" t="s">
        <v>324</v>
      </c>
      <c r="HT578">
        <v>-562</v>
      </c>
      <c r="HU578">
        <v>-508</v>
      </c>
      <c r="HV578">
        <v>-101</v>
      </c>
      <c r="HW578">
        <v>-147</v>
      </c>
      <c r="HX578">
        <v>27</v>
      </c>
      <c r="HY578">
        <v>146</v>
      </c>
      <c r="HZ578">
        <v>176</v>
      </c>
      <c r="IA578">
        <v>153</v>
      </c>
      <c r="IB578">
        <v>9</v>
      </c>
      <c r="IC578">
        <v>-92</v>
      </c>
      <c r="ID578">
        <v>-112</v>
      </c>
      <c r="IE578">
        <v>-68</v>
      </c>
      <c r="IF578">
        <v>229</v>
      </c>
      <c r="IG578">
        <v>121</v>
      </c>
      <c r="IH578">
        <v>16</v>
      </c>
      <c r="II578">
        <v>129</v>
      </c>
      <c r="IJ578">
        <v>-34</v>
      </c>
      <c r="IK578">
        <v>439</v>
      </c>
      <c r="IL578">
        <v>429</v>
      </c>
      <c r="IM578">
        <v>455</v>
      </c>
      <c r="IN578">
        <v>537</v>
      </c>
      <c r="IO578">
        <v>429</v>
      </c>
      <c r="IP578">
        <v>416</v>
      </c>
      <c r="IQ578">
        <v>649</v>
      </c>
      <c r="IR578">
        <v>662</v>
      </c>
      <c r="IS578" s="31">
        <v>1812</v>
      </c>
      <c r="IT578" s="31">
        <v>1164</v>
      </c>
      <c r="IU578" s="31">
        <v>1383</v>
      </c>
      <c r="IV578" s="31">
        <v>1472</v>
      </c>
      <c r="IW578" s="31">
        <v>2396</v>
      </c>
      <c r="IX578">
        <v>986</v>
      </c>
      <c r="IY578">
        <v>740</v>
      </c>
      <c r="IZ578">
        <v>507</v>
      </c>
      <c r="JA578" s="31">
        <v>-2009</v>
      </c>
      <c r="JB578">
        <v>-702</v>
      </c>
      <c r="JC578" s="31">
        <v>-1093</v>
      </c>
      <c r="JD578" s="31">
        <v>-1496</v>
      </c>
      <c r="JE578" s="31">
        <v>-1802</v>
      </c>
      <c r="JF578" s="31">
        <v>-1529</v>
      </c>
      <c r="JG578" s="31">
        <v>-1389</v>
      </c>
      <c r="JH578" s="31">
        <v>-1253</v>
      </c>
      <c r="JI578">
        <v>-558</v>
      </c>
      <c r="JJ578">
        <v>-379</v>
      </c>
      <c r="JK578">
        <v>-588</v>
      </c>
      <c r="JL578">
        <v>-248</v>
      </c>
      <c r="JM578">
        <v>40</v>
      </c>
      <c r="JN578">
        <v>-103</v>
      </c>
      <c r="JO578">
        <v>112</v>
      </c>
      <c r="JP578">
        <v>114</v>
      </c>
      <c r="JQ578">
        <v>98</v>
      </c>
      <c r="JR578">
        <v>454</v>
      </c>
      <c r="JS578">
        <v>612</v>
      </c>
      <c r="JT578">
        <v>760</v>
      </c>
      <c r="JU578" s="31">
        <v>1514</v>
      </c>
      <c r="JV578" s="31">
        <v>1338</v>
      </c>
      <c r="JW578" s="31">
        <v>1617</v>
      </c>
      <c r="JX578" s="31">
        <v>2055</v>
      </c>
      <c r="JY578" s="31">
        <v>2805</v>
      </c>
      <c r="JZ578" s="31">
        <v>4085</v>
      </c>
      <c r="KA578" s="31">
        <v>4990</v>
      </c>
      <c r="KB578" s="31">
        <v>4359</v>
      </c>
      <c r="KC578" s="31">
        <v>1869</v>
      </c>
      <c r="KD578">
        <v>-854</v>
      </c>
      <c r="KE578" s="31">
        <v>-2812</v>
      </c>
      <c r="KF578" s="31">
        <v>-3055</v>
      </c>
      <c r="KG578" s="31">
        <v>-3371</v>
      </c>
      <c r="KH578" s="31">
        <v>-2744</v>
      </c>
      <c r="KI578" s="31">
        <v>-2586</v>
      </c>
      <c r="KJ578" s="31">
        <v>-2492</v>
      </c>
      <c r="KK578" s="31">
        <v>-1892</v>
      </c>
      <c r="KL578" s="31">
        <v>-1009</v>
      </c>
      <c r="KM578">
        <v>-686</v>
      </c>
      <c r="KN578">
        <v>-819</v>
      </c>
      <c r="KO578">
        <v>-959</v>
      </c>
      <c r="KP578">
        <v>-525</v>
      </c>
      <c r="KQ578">
        <v>-747</v>
      </c>
      <c r="KR578">
        <v>-673</v>
      </c>
      <c r="KS578">
        <v>-345</v>
      </c>
      <c r="KT578">
        <v>-515</v>
      </c>
      <c r="KU578">
        <v>-311</v>
      </c>
      <c r="KV578">
        <v>-84</v>
      </c>
      <c r="KW578">
        <v>-54</v>
      </c>
      <c r="KX578">
        <v>-106</v>
      </c>
      <c r="KY578">
        <v>106</v>
      </c>
      <c r="KZ578">
        <v>141</v>
      </c>
      <c r="LA578">
        <v>520</v>
      </c>
      <c r="LB578">
        <v>902</v>
      </c>
      <c r="LC578">
        <v>868</v>
      </c>
      <c r="LD578">
        <v>900</v>
      </c>
      <c r="LE578">
        <v>603</v>
      </c>
      <c r="LF578">
        <v>-216</v>
      </c>
      <c r="LG578">
        <v>-100</v>
      </c>
      <c r="LH578">
        <v>-387</v>
      </c>
      <c r="LI578">
        <v>-416</v>
      </c>
      <c r="LJ578">
        <v>-102</v>
      </c>
      <c r="LK578">
        <v>-410</v>
      </c>
      <c r="LL578">
        <v>-338</v>
      </c>
      <c r="LM578">
        <v>-116</v>
      </c>
      <c r="LN578">
        <v>119</v>
      </c>
      <c r="LO578">
        <v>370</v>
      </c>
      <c r="LP578">
        <v>870</v>
      </c>
      <c r="LQ578">
        <v>662</v>
      </c>
      <c r="LR578" s="31">
        <v>1274</v>
      </c>
      <c r="LS578" s="31">
        <v>2128</v>
      </c>
      <c r="LT578">
        <v>798</v>
      </c>
      <c r="LU578">
        <v>361</v>
      </c>
      <c r="LV578" s="31">
        <v>-1218</v>
      </c>
      <c r="LW578" s="31">
        <v>-2654</v>
      </c>
      <c r="LX578" s="31">
        <v>-2058</v>
      </c>
      <c r="LY578" s="31">
        <v>-2016</v>
      </c>
      <c r="LZ578">
        <v>-838</v>
      </c>
      <c r="MA578">
        <v>-362</v>
      </c>
      <c r="MB578">
        <v>190</v>
      </c>
      <c r="MC578">
        <v>859</v>
      </c>
      <c r="MD578">
        <v>951</v>
      </c>
      <c r="ME578" s="31">
        <v>1091</v>
      </c>
      <c r="MF578" s="31">
        <v>1250</v>
      </c>
      <c r="MG578" s="31">
        <v>1110</v>
      </c>
      <c r="MH578">
        <v>870</v>
      </c>
      <c r="MI578">
        <v>961</v>
      </c>
      <c r="MJ578" s="31">
        <v>1066</v>
      </c>
      <c r="MK578">
        <v>725</v>
      </c>
      <c r="ML578">
        <v>540</v>
      </c>
      <c r="MM578">
        <v>499</v>
      </c>
      <c r="MN578">
        <v>58</v>
      </c>
      <c r="MO578">
        <v>141</v>
      </c>
      <c r="MP578">
        <v>200</v>
      </c>
      <c r="MQ578">
        <v>282</v>
      </c>
    </row>
    <row r="579" spans="2:355" x14ac:dyDescent="0.35">
      <c r="B579" s="3" t="s">
        <v>323</v>
      </c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>
        <v>-55.985999999999997</v>
      </c>
      <c r="AU579" s="1">
        <v>-87.619000000000014</v>
      </c>
      <c r="AV579" s="1">
        <v>-4.4130000000000038</v>
      </c>
      <c r="AW579" s="1">
        <v>-93.651999999999987</v>
      </c>
      <c r="AX579" s="1">
        <v>167.643</v>
      </c>
      <c r="AY579" s="1">
        <v>4.2209999999999894</v>
      </c>
      <c r="AZ579" s="1">
        <v>14.524000000000001</v>
      </c>
      <c r="BA579" s="1">
        <v>129.535</v>
      </c>
      <c r="BB579" s="1">
        <v>-146.62700000000001</v>
      </c>
      <c r="BC579" s="1">
        <v>-35.100999999999985</v>
      </c>
      <c r="BD579" s="1">
        <v>9.3659999999999997</v>
      </c>
      <c r="BE579" s="1">
        <v>11.867000000000004</v>
      </c>
      <c r="BF579" s="1">
        <v>36.592000000000006</v>
      </c>
      <c r="BG579" s="1">
        <v>94.719000000000008</v>
      </c>
      <c r="BH579" s="1">
        <v>253.36299999999997</v>
      </c>
      <c r="BI579" s="1">
        <v>165.607</v>
      </c>
      <c r="BJ579" s="1">
        <v>254.57500000000002</v>
      </c>
      <c r="BK579" s="1">
        <v>217.31900000000002</v>
      </c>
      <c r="BL579" s="1">
        <v>0.6470000000000482</v>
      </c>
      <c r="BM579" s="1">
        <v>89.067999999999955</v>
      </c>
      <c r="BN579" s="1">
        <v>-134.21300000000002</v>
      </c>
      <c r="BO579" s="1">
        <v>92.779999999999973</v>
      </c>
      <c r="BP579" s="1">
        <v>-120.22400000000005</v>
      </c>
      <c r="BQ579" s="1">
        <v>-121.62599999999998</v>
      </c>
      <c r="BR579" s="1">
        <v>-69.218000000000004</v>
      </c>
      <c r="BS579" s="1">
        <v>-248.57300000000001</v>
      </c>
      <c r="BT579" s="1">
        <v>-4.97199999999998</v>
      </c>
      <c r="BU579" s="1">
        <v>12.980999999999995</v>
      </c>
      <c r="BV579" s="1">
        <v>97.077000000000012</v>
      </c>
      <c r="BW579" s="1">
        <v>231.26700000000002</v>
      </c>
      <c r="BX579" s="1">
        <v>243.61599999999999</v>
      </c>
      <c r="BY579" s="1">
        <v>421.14000000000004</v>
      </c>
      <c r="BZ579" s="1">
        <v>940.70699999999999</v>
      </c>
      <c r="CA579" s="1">
        <v>249.29300000000006</v>
      </c>
      <c r="CB579" s="1">
        <v>300.49000000000007</v>
      </c>
      <c r="CC579" s="1">
        <v>-126.43899999999996</v>
      </c>
      <c r="CD579" s="1">
        <v>-646.76299999999992</v>
      </c>
      <c r="CE579" s="1">
        <v>-59.956999999999994</v>
      </c>
      <c r="CF579" s="1">
        <v>-188.84400000000005</v>
      </c>
      <c r="CG579" s="1">
        <v>-413.18800000000005</v>
      </c>
      <c r="CH579" s="1">
        <v>-437.30799999999999</v>
      </c>
      <c r="CI579" s="1">
        <v>-558.59100000000012</v>
      </c>
      <c r="CJ579" s="1">
        <v>-529.97900000000004</v>
      </c>
      <c r="CK579" s="1">
        <v>-44.814000000000007</v>
      </c>
      <c r="CL579" s="1">
        <v>-153.17999999999995</v>
      </c>
      <c r="CM579" s="1">
        <v>-192.26400000000001</v>
      </c>
      <c r="CN579" s="1">
        <v>18.741</v>
      </c>
      <c r="CO579" s="1">
        <v>-19.025000000000006</v>
      </c>
      <c r="CP579" s="1">
        <v>103.708</v>
      </c>
      <c r="CQ579" s="1">
        <v>168.16300000000001</v>
      </c>
      <c r="CR579" s="1">
        <v>17.243999999999993</v>
      </c>
      <c r="CS579" s="1">
        <v>-6.5319999999999965</v>
      </c>
      <c r="CT579" s="1">
        <v>1.3029999999999902</v>
      </c>
      <c r="CU579" s="1">
        <v>97.087999999999994</v>
      </c>
      <c r="CV579" s="1">
        <v>56.582000000000015</v>
      </c>
      <c r="CW579" s="1">
        <v>189.756</v>
      </c>
      <c r="CX579" s="1">
        <v>251.68100000000001</v>
      </c>
      <c r="CY579" s="1">
        <v>158.55700000000002</v>
      </c>
      <c r="CZ579" s="1">
        <v>99.832000000000008</v>
      </c>
      <c r="DA579" s="1">
        <v>318.71599999999995</v>
      </c>
      <c r="DB579" s="1">
        <v>408.99300000000005</v>
      </c>
      <c r="DC579" s="1">
        <v>502.82199999999995</v>
      </c>
      <c r="DD579" s="1">
        <v>204.19299999999998</v>
      </c>
      <c r="DE579" s="1">
        <v>-355.57099999999997</v>
      </c>
      <c r="DF579" s="1">
        <v>-431.40000000000009</v>
      </c>
      <c r="DG579" s="1">
        <v>-570.97</v>
      </c>
      <c r="DH579" s="1">
        <v>140.21999999999997</v>
      </c>
      <c r="DI579" s="1">
        <v>-81.179999999999978</v>
      </c>
      <c r="DJ579" s="1">
        <v>-122.48899999999998</v>
      </c>
      <c r="DK579" s="1">
        <v>-28.84099999999998</v>
      </c>
      <c r="DL579" s="1">
        <v>-485.60699999999997</v>
      </c>
      <c r="DM579" s="1">
        <v>21.116</v>
      </c>
      <c r="DN579" s="1">
        <v>67.024999999999977</v>
      </c>
      <c r="DO579" s="1">
        <v>-108.78400000000001</v>
      </c>
      <c r="DP579" s="1">
        <v>-0.23799999999999955</v>
      </c>
      <c r="DQ579" s="1">
        <v>-17.685000000000016</v>
      </c>
      <c r="DR579" s="1">
        <v>-76.134999999999991</v>
      </c>
      <c r="DS579" s="1">
        <v>20.974000000000018</v>
      </c>
      <c r="DT579" s="1">
        <v>50.636999999999993</v>
      </c>
      <c r="DU579" s="1">
        <v>-26.534999999999997</v>
      </c>
      <c r="DV579" s="1">
        <v>-99.027999999999992</v>
      </c>
      <c r="DW579" s="1">
        <v>33.204999999999998</v>
      </c>
      <c r="DX579" s="1">
        <v>-49.369</v>
      </c>
      <c r="DY579" s="1">
        <v>48.129999999999995</v>
      </c>
      <c r="DZ579" s="1">
        <v>82.22999999999999</v>
      </c>
      <c r="EA579" s="1">
        <v>56.512</v>
      </c>
      <c r="EB579" s="1">
        <v>201.52699999999999</v>
      </c>
      <c r="EC579" s="1">
        <v>216.87700000000001</v>
      </c>
      <c r="ED579" s="1">
        <v>57.292999999999978</v>
      </c>
      <c r="EE579" s="1">
        <v>77.717999999999961</v>
      </c>
      <c r="EF579" s="1">
        <v>-68.314999999999969</v>
      </c>
      <c r="EG579" s="1">
        <v>-109.91800000000001</v>
      </c>
      <c r="EH579" s="1">
        <v>-44.942999999999984</v>
      </c>
      <c r="EI579" s="1">
        <v>218.62600000000009</v>
      </c>
      <c r="EJ579" s="1">
        <v>-44.924000000000007</v>
      </c>
      <c r="EK579" s="1">
        <v>-82.521999999999991</v>
      </c>
      <c r="EL579" s="1">
        <v>-49.009999999999991</v>
      </c>
      <c r="EM579" s="1">
        <v>-398.54900000000009</v>
      </c>
      <c r="EN579" s="1">
        <v>-63.982000000000006</v>
      </c>
      <c r="EO579" s="1">
        <v>16.26400000000001</v>
      </c>
      <c r="EP579" s="1">
        <v>117.60999999999999</v>
      </c>
      <c r="EQ579" s="1">
        <v>-42.536999999999992</v>
      </c>
      <c r="ER579" s="1">
        <v>64.986999999999995</v>
      </c>
      <c r="ES579" s="1">
        <v>215.399</v>
      </c>
      <c r="ET579" s="1">
        <v>116.86600000000001</v>
      </c>
      <c r="EU579" s="1">
        <v>233.13499999999999</v>
      </c>
      <c r="EV579" s="1">
        <v>6.1929999999999978</v>
      </c>
      <c r="EW579" s="1">
        <v>-269.95000000000005</v>
      </c>
      <c r="EX579" s="1">
        <v>-241.51400000000001</v>
      </c>
      <c r="EY579" s="1">
        <v>-181.42699999999999</v>
      </c>
      <c r="EZ579" s="1">
        <v>-97.384999999999991</v>
      </c>
      <c r="FA579" s="1">
        <v>-55.386000000000003</v>
      </c>
      <c r="FB579" s="1">
        <v>-28.415999999999997</v>
      </c>
      <c r="FC579" s="1">
        <v>-28.990999999999985</v>
      </c>
      <c r="FD579" s="1">
        <v>4.0660000000000025</v>
      </c>
      <c r="FE579" s="1">
        <v>44.929000000000009</v>
      </c>
      <c r="FF579" s="1">
        <v>142.04599999999999</v>
      </c>
      <c r="FG579" s="1">
        <v>140.21799999999999</v>
      </c>
      <c r="FH579" s="1">
        <v>7.9259999999999984</v>
      </c>
      <c r="FI579" s="1">
        <v>59.888999999999982</v>
      </c>
      <c r="FJ579" s="1">
        <v>-1.9189999999999827</v>
      </c>
      <c r="FK579" s="1">
        <v>-129.90699999999998</v>
      </c>
      <c r="FL579" s="1">
        <v>-4.2929999999999993</v>
      </c>
      <c r="FM579" s="1">
        <v>-83.222999999999985</v>
      </c>
      <c r="FN579" s="1">
        <v>-60.655000000000001</v>
      </c>
      <c r="FO579" s="1">
        <v>24.992000000000004</v>
      </c>
      <c r="FP579" s="1">
        <v>71.143000000000001</v>
      </c>
      <c r="FQ579" s="1">
        <v>46.037999999999982</v>
      </c>
      <c r="GB579" t="s">
        <v>323</v>
      </c>
      <c r="HT579">
        <v>-56</v>
      </c>
      <c r="HU579">
        <v>-88</v>
      </c>
      <c r="HV579">
        <v>-4</v>
      </c>
      <c r="HW579">
        <v>-94</v>
      </c>
      <c r="HX579">
        <v>168</v>
      </c>
      <c r="HY579">
        <v>4</v>
      </c>
      <c r="HZ579">
        <v>15</v>
      </c>
      <c r="IA579">
        <v>130</v>
      </c>
      <c r="IB579">
        <v>-147</v>
      </c>
      <c r="IC579">
        <v>-35</v>
      </c>
      <c r="ID579">
        <v>9</v>
      </c>
      <c r="IE579">
        <v>12</v>
      </c>
      <c r="IF579">
        <v>37</v>
      </c>
      <c r="IG579">
        <v>95</v>
      </c>
      <c r="IH579">
        <v>253</v>
      </c>
      <c r="II579">
        <v>166</v>
      </c>
      <c r="IJ579">
        <v>255</v>
      </c>
      <c r="IK579">
        <v>217</v>
      </c>
      <c r="IL579">
        <v>1</v>
      </c>
      <c r="IM579">
        <v>89</v>
      </c>
      <c r="IN579">
        <v>-134</v>
      </c>
      <c r="IO579">
        <v>93</v>
      </c>
      <c r="IP579">
        <v>-120</v>
      </c>
      <c r="IQ579">
        <v>-122</v>
      </c>
      <c r="IR579">
        <v>-69</v>
      </c>
      <c r="IS579">
        <v>-249</v>
      </c>
      <c r="IT579">
        <v>-5</v>
      </c>
      <c r="IU579">
        <v>13</v>
      </c>
      <c r="IV579">
        <v>97</v>
      </c>
      <c r="IW579">
        <v>231</v>
      </c>
      <c r="IX579">
        <v>244</v>
      </c>
      <c r="IY579">
        <v>421</v>
      </c>
      <c r="IZ579">
        <v>941</v>
      </c>
      <c r="JA579">
        <v>249</v>
      </c>
      <c r="JB579">
        <v>300</v>
      </c>
      <c r="JC579">
        <v>-126</v>
      </c>
      <c r="JD579">
        <v>-647</v>
      </c>
      <c r="JE579">
        <v>-60</v>
      </c>
      <c r="JF579">
        <v>-189</v>
      </c>
      <c r="JG579">
        <v>-413</v>
      </c>
      <c r="JH579">
        <v>-437</v>
      </c>
      <c r="JI579">
        <v>-559</v>
      </c>
      <c r="JJ579">
        <v>-530</v>
      </c>
      <c r="JK579">
        <v>-45</v>
      </c>
      <c r="JL579">
        <v>-153</v>
      </c>
      <c r="JM579">
        <v>-192</v>
      </c>
      <c r="JN579">
        <v>19</v>
      </c>
      <c r="JO579">
        <v>-19</v>
      </c>
      <c r="JP579">
        <v>104</v>
      </c>
      <c r="JQ579">
        <v>168</v>
      </c>
      <c r="JR579">
        <v>17</v>
      </c>
      <c r="JS579">
        <v>-7</v>
      </c>
      <c r="JT579">
        <v>1</v>
      </c>
      <c r="JU579">
        <v>97</v>
      </c>
      <c r="JV579">
        <v>57</v>
      </c>
      <c r="JW579">
        <v>190</v>
      </c>
      <c r="JX579">
        <v>252</v>
      </c>
      <c r="JY579">
        <v>159</v>
      </c>
      <c r="JZ579">
        <v>100</v>
      </c>
      <c r="KA579">
        <v>319</v>
      </c>
      <c r="KB579">
        <v>409</v>
      </c>
      <c r="KC579">
        <v>503</v>
      </c>
      <c r="KD579">
        <v>204</v>
      </c>
      <c r="KE579">
        <v>-356</v>
      </c>
      <c r="KF579">
        <v>-431</v>
      </c>
      <c r="KG579">
        <v>-571</v>
      </c>
      <c r="KH579">
        <v>140</v>
      </c>
      <c r="KI579">
        <v>-81</v>
      </c>
      <c r="KJ579">
        <v>-122</v>
      </c>
      <c r="KK579">
        <v>-29</v>
      </c>
      <c r="KL579">
        <v>-486</v>
      </c>
      <c r="KM579">
        <v>21</v>
      </c>
      <c r="KN579">
        <v>67</v>
      </c>
      <c r="KO579">
        <v>-109</v>
      </c>
      <c r="KP579">
        <v>0</v>
      </c>
      <c r="KQ579">
        <v>-18</v>
      </c>
      <c r="KR579">
        <v>-76</v>
      </c>
      <c r="KS579">
        <v>21</v>
      </c>
      <c r="KT579">
        <v>51</v>
      </c>
      <c r="KU579">
        <v>-27</v>
      </c>
      <c r="KV579">
        <v>-99</v>
      </c>
      <c r="KW579">
        <v>33</v>
      </c>
      <c r="KX579">
        <v>-49</v>
      </c>
      <c r="KY579">
        <v>48</v>
      </c>
      <c r="KZ579">
        <v>82</v>
      </c>
      <c r="LA579">
        <v>57</v>
      </c>
      <c r="LB579">
        <v>202</v>
      </c>
      <c r="LC579">
        <v>217</v>
      </c>
      <c r="LD579">
        <v>57</v>
      </c>
      <c r="LE579">
        <v>78</v>
      </c>
      <c r="LF579">
        <v>-68</v>
      </c>
      <c r="LG579">
        <v>-110</v>
      </c>
      <c r="LH579">
        <v>-45</v>
      </c>
      <c r="LI579">
        <v>219</v>
      </c>
      <c r="LJ579">
        <v>-45</v>
      </c>
      <c r="LK579">
        <v>-83</v>
      </c>
      <c r="LL579">
        <v>-49</v>
      </c>
      <c r="LM579">
        <v>-399</v>
      </c>
      <c r="LN579">
        <v>-64</v>
      </c>
      <c r="LO579">
        <v>16</v>
      </c>
      <c r="LP579">
        <v>118</v>
      </c>
      <c r="LQ579">
        <v>-43</v>
      </c>
      <c r="LR579">
        <v>65</v>
      </c>
      <c r="LS579">
        <v>215</v>
      </c>
      <c r="LT579">
        <v>117</v>
      </c>
      <c r="LU579">
        <v>233</v>
      </c>
      <c r="LV579">
        <v>6</v>
      </c>
      <c r="LW579">
        <v>-270</v>
      </c>
      <c r="LX579">
        <v>-242</v>
      </c>
      <c r="LY579">
        <v>-181</v>
      </c>
      <c r="LZ579">
        <v>-97</v>
      </c>
      <c r="MA579">
        <v>-55</v>
      </c>
      <c r="MB579">
        <v>-28</v>
      </c>
      <c r="MC579">
        <v>-29</v>
      </c>
      <c r="MD579">
        <v>4</v>
      </c>
      <c r="ME579">
        <v>45</v>
      </c>
      <c r="MF579">
        <v>142</v>
      </c>
      <c r="MG579">
        <v>140</v>
      </c>
      <c r="MH579">
        <v>8</v>
      </c>
      <c r="MI579">
        <v>60</v>
      </c>
      <c r="MJ579">
        <v>-2</v>
      </c>
      <c r="MK579">
        <v>-130</v>
      </c>
      <c r="ML579">
        <v>-4</v>
      </c>
      <c r="MM579">
        <v>-83</v>
      </c>
      <c r="MN579">
        <v>-61</v>
      </c>
      <c r="MO579">
        <v>25</v>
      </c>
      <c r="MP579">
        <v>71</v>
      </c>
      <c r="MQ579">
        <v>46</v>
      </c>
    </row>
    <row r="580" spans="2:355" x14ac:dyDescent="0.35">
      <c r="B580" s="3" t="s">
        <v>322</v>
      </c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>
        <v>-68.875</v>
      </c>
      <c r="AU580" s="1">
        <v>69.297000000000025</v>
      </c>
      <c r="AV580" s="1">
        <v>87.311999999999898</v>
      </c>
      <c r="AW580" s="1">
        <v>370.10900000000015</v>
      </c>
      <c r="AX580" s="1">
        <v>595.7639999999999</v>
      </c>
      <c r="AY580" s="1">
        <v>748.41500000000042</v>
      </c>
      <c r="AZ580" s="1">
        <v>890.79199999999992</v>
      </c>
      <c r="BA580" s="1">
        <v>792.96099999999979</v>
      </c>
      <c r="BB580" s="1">
        <v>612.40399999999977</v>
      </c>
      <c r="BC580" s="1">
        <v>620.64300000000003</v>
      </c>
      <c r="BD580" s="1">
        <v>645.62300000000005</v>
      </c>
      <c r="BE580" s="1">
        <v>682.99200000000019</v>
      </c>
      <c r="BF580" s="1">
        <v>718.61500000000024</v>
      </c>
      <c r="BG580" s="1">
        <v>445.80799999999954</v>
      </c>
      <c r="BH580" s="1">
        <v>78.010999999999967</v>
      </c>
      <c r="BI580" s="1">
        <v>-29.266000000000076</v>
      </c>
      <c r="BJ580" s="1">
        <v>-163.86599999999999</v>
      </c>
      <c r="BK580" s="1">
        <v>-217.73700000000008</v>
      </c>
      <c r="BL580" s="1">
        <v>-205.46399999999949</v>
      </c>
      <c r="BM580" s="1">
        <v>-829.19</v>
      </c>
      <c r="BN580" s="1">
        <v>-800.44800000000032</v>
      </c>
      <c r="BO580" s="1">
        <v>-657.21199999999999</v>
      </c>
      <c r="BP580" s="1">
        <v>-278.28600000000051</v>
      </c>
      <c r="BQ580" s="1">
        <v>133.03200000000015</v>
      </c>
      <c r="BR580" s="1">
        <v>299.18700000000035</v>
      </c>
      <c r="BS580" s="1">
        <v>636.2800000000002</v>
      </c>
      <c r="BT580" s="1">
        <v>236.01700000000028</v>
      </c>
      <c r="BU580" s="1">
        <v>641.02199999999993</v>
      </c>
      <c r="BV580" s="1">
        <v>551.07599999999957</v>
      </c>
      <c r="BW580" s="1">
        <v>903.62199999999984</v>
      </c>
      <c r="BX580" s="1">
        <v>2148.3070000000002</v>
      </c>
      <c r="BY580" s="1">
        <v>1016.5569999999998</v>
      </c>
      <c r="BZ580" s="1">
        <v>882.55100000000039</v>
      </c>
      <c r="CA580" s="1">
        <v>3.5500000000006366</v>
      </c>
      <c r="CB580" s="1">
        <v>-911.38500000000022</v>
      </c>
      <c r="CC580" s="1">
        <v>-14.762999999999465</v>
      </c>
      <c r="CD580" s="1">
        <v>-306.15599999999995</v>
      </c>
      <c r="CE580" s="1">
        <v>459.2170000000001</v>
      </c>
      <c r="CF580" s="1">
        <v>559.64700000000084</v>
      </c>
      <c r="CG580" s="1">
        <v>492.72200000000021</v>
      </c>
      <c r="CH580" s="1">
        <v>352.66399999999976</v>
      </c>
      <c r="CI580" s="1">
        <v>226.81299999999919</v>
      </c>
      <c r="CJ580" s="1">
        <v>-228.84500000000025</v>
      </c>
      <c r="CK580" s="1">
        <v>-505.96600000000035</v>
      </c>
      <c r="CL580" s="1">
        <v>1.1030000000005202</v>
      </c>
      <c r="CM580" s="1">
        <v>1126.2250000000004</v>
      </c>
      <c r="CN580" s="1">
        <v>-1424.7540000000004</v>
      </c>
      <c r="CO580" s="1">
        <v>-763.74300000000039</v>
      </c>
      <c r="CP580" s="1">
        <v>-227.18800000000056</v>
      </c>
      <c r="CQ580" s="1">
        <v>-2612.1510000000003</v>
      </c>
      <c r="CR580" s="1">
        <v>854.22899999999981</v>
      </c>
      <c r="CS580" s="1">
        <v>417.57499999999982</v>
      </c>
      <c r="CT580" s="1">
        <v>281.17700000000013</v>
      </c>
      <c r="CU580" s="1">
        <v>1048.123</v>
      </c>
      <c r="CV580" s="1">
        <v>1117.0739999999996</v>
      </c>
      <c r="CW580" s="1">
        <v>1735.3330000000005</v>
      </c>
      <c r="CX580" s="1">
        <v>1517.9459999999995</v>
      </c>
      <c r="CY580" s="1">
        <v>2454.4080000000004</v>
      </c>
      <c r="CZ580" s="1">
        <v>3368.0289999999995</v>
      </c>
      <c r="DA580" s="1">
        <v>4561.6019999999999</v>
      </c>
      <c r="DB580" s="1">
        <v>4369.973</v>
      </c>
      <c r="DC580" s="1">
        <v>3375.3819999999996</v>
      </c>
      <c r="DD580" s="1">
        <v>10481.550999999998</v>
      </c>
      <c r="DE580" s="1">
        <v>8675.5829999999987</v>
      </c>
      <c r="DF580" s="1">
        <v>4611.8460000000014</v>
      </c>
      <c r="DG580" s="1">
        <v>2857.4030000000002</v>
      </c>
      <c r="DH580" s="1">
        <v>-7325.2729999999956</v>
      </c>
      <c r="DI580" s="1">
        <v>-9615.2099999999991</v>
      </c>
      <c r="DJ580" s="1">
        <v>-5508.7040000000015</v>
      </c>
      <c r="DK580" s="1">
        <v>-5417.3080000000009</v>
      </c>
      <c r="DL580" s="1">
        <v>-4439.9500000000025</v>
      </c>
      <c r="DM580" s="1">
        <v>-2356.2909999999993</v>
      </c>
      <c r="DN580" s="1">
        <v>-2883.3449999999993</v>
      </c>
      <c r="DO580" s="1">
        <v>-1205.4019999999991</v>
      </c>
      <c r="DP580" s="1">
        <v>-767.36699999999928</v>
      </c>
      <c r="DQ580" s="1">
        <v>-712.32400000000052</v>
      </c>
      <c r="DR580" s="1">
        <v>-874.66699999999946</v>
      </c>
      <c r="DS580" s="1">
        <v>-625.78900000000067</v>
      </c>
      <c r="DT580" s="1">
        <v>-702.17999999999938</v>
      </c>
      <c r="DU580" s="1">
        <v>-193.73800000000028</v>
      </c>
      <c r="DV580" s="1">
        <v>-365.19100000000071</v>
      </c>
      <c r="DW580" s="1">
        <v>-370.93099999999959</v>
      </c>
      <c r="DX580" s="1">
        <v>-293.04700000000048</v>
      </c>
      <c r="DY580" s="1">
        <v>-531.29299999999967</v>
      </c>
      <c r="DZ580" s="1">
        <v>-26.8149999999996</v>
      </c>
      <c r="EA580" s="1">
        <v>292.04399999999987</v>
      </c>
      <c r="EB580" s="1">
        <v>572.77700000000095</v>
      </c>
      <c r="EC580" s="1">
        <v>532.60000000000036</v>
      </c>
      <c r="ED580" s="1">
        <v>657.58299999999963</v>
      </c>
      <c r="EE580" s="1">
        <v>1255.1870000000008</v>
      </c>
      <c r="EF580" s="1">
        <v>1276.8919999999998</v>
      </c>
      <c r="EG580" s="1">
        <v>1411.6790000000001</v>
      </c>
      <c r="EH580" s="1">
        <v>1219.3040000000001</v>
      </c>
      <c r="EI580" s="1">
        <v>1063.088999999999</v>
      </c>
      <c r="EJ580" s="1">
        <v>1147.79</v>
      </c>
      <c r="EK580" s="1">
        <v>919.54700000000048</v>
      </c>
      <c r="EL580" s="1">
        <v>837.76400000000012</v>
      </c>
      <c r="EM580" s="1">
        <v>347.73300000000017</v>
      </c>
      <c r="EN580" s="1">
        <v>543.40699999999924</v>
      </c>
      <c r="EO580" s="1">
        <v>669.39900000000034</v>
      </c>
      <c r="EP580" s="1">
        <v>513.6850000000004</v>
      </c>
      <c r="EQ580" s="1">
        <v>409.92900000000009</v>
      </c>
      <c r="ER580" s="1">
        <v>346.27199999999903</v>
      </c>
      <c r="ES580" s="1">
        <v>-396.41000000000167</v>
      </c>
      <c r="ET580" s="1">
        <v>-1291.1599999999999</v>
      </c>
      <c r="EU580" s="1">
        <v>-3331.0219999999999</v>
      </c>
      <c r="EV580" s="1">
        <v>-3309.3069999999989</v>
      </c>
      <c r="EW580" s="1">
        <v>-3327.860999999999</v>
      </c>
      <c r="EX580" s="1">
        <v>-3440.9970000000003</v>
      </c>
      <c r="EY580" s="1">
        <v>-1844.701</v>
      </c>
      <c r="EZ580" s="1">
        <v>-1803.4690000000001</v>
      </c>
      <c r="FA580" s="1">
        <v>-611.91600000000017</v>
      </c>
      <c r="FB580" s="1">
        <v>1239.4989999999998</v>
      </c>
      <c r="FC580" s="1">
        <v>2628.4480000000003</v>
      </c>
      <c r="FD580" s="1">
        <v>3693.0600000000004</v>
      </c>
      <c r="FE580" s="1">
        <v>4317.4669999999996</v>
      </c>
      <c r="FF580" s="1">
        <v>4651.4460000000008</v>
      </c>
      <c r="FG580" s="1">
        <v>5224.1020000000008</v>
      </c>
      <c r="FH580" s="1">
        <v>5230.4740000000002</v>
      </c>
      <c r="FI580" s="1">
        <v>4434.2659999999996</v>
      </c>
      <c r="FJ580" s="1">
        <v>3143.8780000000006</v>
      </c>
      <c r="FK580" s="1">
        <v>1789.8989999999994</v>
      </c>
      <c r="FL580" s="1">
        <v>544.82999999999993</v>
      </c>
      <c r="FM580" s="1">
        <v>-1476.92</v>
      </c>
      <c r="FN580" s="1">
        <v>-989.20800000000236</v>
      </c>
      <c r="FO580" s="1">
        <v>-1031.7639999999992</v>
      </c>
      <c r="FP580" s="1">
        <v>-1494.5720000000001</v>
      </c>
      <c r="FQ580" s="1">
        <v>52.806000000000495</v>
      </c>
      <c r="GB580" t="s">
        <v>322</v>
      </c>
      <c r="HT580">
        <v>-69</v>
      </c>
      <c r="HU580">
        <v>69</v>
      </c>
      <c r="HV580">
        <v>87</v>
      </c>
      <c r="HW580">
        <v>370</v>
      </c>
      <c r="HX580">
        <v>596</v>
      </c>
      <c r="HY580">
        <v>748</v>
      </c>
      <c r="HZ580">
        <v>891</v>
      </c>
      <c r="IA580">
        <v>793</v>
      </c>
      <c r="IB580">
        <v>612</v>
      </c>
      <c r="IC580">
        <v>621</v>
      </c>
      <c r="ID580">
        <v>646</v>
      </c>
      <c r="IE580">
        <v>683</v>
      </c>
      <c r="IF580">
        <v>719</v>
      </c>
      <c r="IG580">
        <v>446</v>
      </c>
      <c r="IH580">
        <v>78</v>
      </c>
      <c r="II580">
        <v>-29</v>
      </c>
      <c r="IJ580">
        <v>-164</v>
      </c>
      <c r="IK580">
        <v>-218</v>
      </c>
      <c r="IL580">
        <v>-205</v>
      </c>
      <c r="IM580">
        <v>-829</v>
      </c>
      <c r="IN580">
        <v>-800</v>
      </c>
      <c r="IO580">
        <v>-657</v>
      </c>
      <c r="IP580">
        <v>-278</v>
      </c>
      <c r="IQ580">
        <v>133</v>
      </c>
      <c r="IR580">
        <v>299</v>
      </c>
      <c r="IS580">
        <v>636</v>
      </c>
      <c r="IT580">
        <v>236</v>
      </c>
      <c r="IU580">
        <v>641</v>
      </c>
      <c r="IV580">
        <v>551</v>
      </c>
      <c r="IW580">
        <v>904</v>
      </c>
      <c r="IX580" s="31">
        <v>2148</v>
      </c>
      <c r="IY580" s="31">
        <v>1017</v>
      </c>
      <c r="IZ580">
        <v>883</v>
      </c>
      <c r="JA580">
        <v>4</v>
      </c>
      <c r="JB580">
        <v>-911</v>
      </c>
      <c r="JC580">
        <v>-15</v>
      </c>
      <c r="JD580">
        <v>-306</v>
      </c>
      <c r="JE580">
        <v>459</v>
      </c>
      <c r="JF580">
        <v>560</v>
      </c>
      <c r="JG580">
        <v>493</v>
      </c>
      <c r="JH580">
        <v>353</v>
      </c>
      <c r="JI580">
        <v>227</v>
      </c>
      <c r="JJ580">
        <v>-229</v>
      </c>
      <c r="JK580">
        <v>-506</v>
      </c>
      <c r="JL580">
        <v>1</v>
      </c>
      <c r="JM580" s="31">
        <v>1126</v>
      </c>
      <c r="JN580" s="31">
        <v>-1425</v>
      </c>
      <c r="JO580">
        <v>-764</v>
      </c>
      <c r="JP580">
        <v>-227</v>
      </c>
      <c r="JQ580" s="31">
        <v>-2612</v>
      </c>
      <c r="JR580">
        <v>854</v>
      </c>
      <c r="JS580">
        <v>418</v>
      </c>
      <c r="JT580">
        <v>281</v>
      </c>
      <c r="JU580" s="31">
        <v>1048</v>
      </c>
      <c r="JV580" s="31">
        <v>1117</v>
      </c>
      <c r="JW580" s="31">
        <v>1735</v>
      </c>
      <c r="JX580" s="31">
        <v>1518</v>
      </c>
      <c r="JY580" s="31">
        <v>2454</v>
      </c>
      <c r="JZ580" s="31">
        <v>3368</v>
      </c>
      <c r="KA580" s="31">
        <v>4562</v>
      </c>
      <c r="KB580" s="31">
        <v>4370</v>
      </c>
      <c r="KC580" s="31">
        <v>3375</v>
      </c>
      <c r="KD580" s="31">
        <v>10482</v>
      </c>
      <c r="KE580" s="31">
        <v>8676</v>
      </c>
      <c r="KF580" s="31">
        <v>4612</v>
      </c>
      <c r="KG580" s="31">
        <v>2857</v>
      </c>
      <c r="KH580" s="31">
        <v>-7325</v>
      </c>
      <c r="KI580" s="31">
        <v>-9615</v>
      </c>
      <c r="KJ580" s="31">
        <v>-5509</v>
      </c>
      <c r="KK580" s="31">
        <v>-5417</v>
      </c>
      <c r="KL580" s="31">
        <v>-4440</v>
      </c>
      <c r="KM580" s="31">
        <v>-2356</v>
      </c>
      <c r="KN580" s="31">
        <v>-2883</v>
      </c>
      <c r="KO580" s="31">
        <v>-1205</v>
      </c>
      <c r="KP580">
        <v>-767</v>
      </c>
      <c r="KQ580">
        <v>-712</v>
      </c>
      <c r="KR580">
        <v>-875</v>
      </c>
      <c r="KS580">
        <v>-626</v>
      </c>
      <c r="KT580">
        <v>-702</v>
      </c>
      <c r="KU580">
        <v>-194</v>
      </c>
      <c r="KV580">
        <v>-365</v>
      </c>
      <c r="KW580">
        <v>-371</v>
      </c>
      <c r="KX580">
        <v>-293</v>
      </c>
      <c r="KY580">
        <v>-531</v>
      </c>
      <c r="KZ580">
        <v>-27</v>
      </c>
      <c r="LA580">
        <v>292</v>
      </c>
      <c r="LB580">
        <v>573</v>
      </c>
      <c r="LC580">
        <v>533</v>
      </c>
      <c r="LD580">
        <v>658</v>
      </c>
      <c r="LE580" s="31">
        <v>1255</v>
      </c>
      <c r="LF580" s="31">
        <v>1277</v>
      </c>
      <c r="LG580" s="31">
        <v>1412</v>
      </c>
      <c r="LH580" s="31">
        <v>1219</v>
      </c>
      <c r="LI580" s="31">
        <v>1063</v>
      </c>
      <c r="LJ580" s="31">
        <v>1148</v>
      </c>
      <c r="LK580">
        <v>920</v>
      </c>
      <c r="LL580">
        <v>838</v>
      </c>
      <c r="LM580">
        <v>348</v>
      </c>
      <c r="LN580">
        <v>543</v>
      </c>
      <c r="LO580">
        <v>669</v>
      </c>
      <c r="LP580">
        <v>514</v>
      </c>
      <c r="LQ580">
        <v>410</v>
      </c>
      <c r="LR580">
        <v>346</v>
      </c>
      <c r="LS580">
        <v>-396</v>
      </c>
      <c r="LT580" s="31">
        <v>-1291</v>
      </c>
      <c r="LU580" s="31">
        <v>-3331</v>
      </c>
      <c r="LV580" s="31">
        <v>-3309</v>
      </c>
      <c r="LW580" s="31">
        <v>-3328</v>
      </c>
      <c r="LX580" s="31">
        <v>-3441</v>
      </c>
      <c r="LY580" s="31">
        <v>-1845</v>
      </c>
      <c r="LZ580" s="31">
        <v>-1803</v>
      </c>
      <c r="MA580">
        <v>-612</v>
      </c>
      <c r="MB580" s="31">
        <v>1239</v>
      </c>
      <c r="MC580" s="31">
        <v>2628</v>
      </c>
      <c r="MD580" s="31">
        <v>3693</v>
      </c>
      <c r="ME580" s="31">
        <v>4317</v>
      </c>
      <c r="MF580" s="31">
        <v>4651</v>
      </c>
      <c r="MG580" s="31">
        <v>5224</v>
      </c>
      <c r="MH580" s="31">
        <v>5230</v>
      </c>
      <c r="MI580" s="31">
        <v>4434</v>
      </c>
      <c r="MJ580" s="31">
        <v>3144</v>
      </c>
      <c r="MK580" s="31">
        <v>1790</v>
      </c>
      <c r="ML580">
        <v>545</v>
      </c>
      <c r="MM580" s="31">
        <v>-1477</v>
      </c>
      <c r="MN580">
        <v>-989</v>
      </c>
      <c r="MO580" s="31">
        <v>-1032</v>
      </c>
      <c r="MP580" s="31">
        <v>-1495</v>
      </c>
      <c r="MQ580">
        <v>53</v>
      </c>
    </row>
    <row r="581" spans="2:355" x14ac:dyDescent="0.35">
      <c r="B581" s="3" t="s">
        <v>321</v>
      </c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>
        <v>-62.105000000000075</v>
      </c>
      <c r="AU581" s="1">
        <v>-21.44399999999996</v>
      </c>
      <c r="AV581" s="1">
        <v>83.94500000000005</v>
      </c>
      <c r="AW581" s="1">
        <v>123.28899999999993</v>
      </c>
      <c r="AX581" s="1">
        <v>193.60500000000002</v>
      </c>
      <c r="AY581" s="1">
        <v>270.19599999999991</v>
      </c>
      <c r="AZ581" s="1">
        <v>271.61099999999988</v>
      </c>
      <c r="BA581" s="1">
        <v>245.7080000000002</v>
      </c>
      <c r="BB581" s="1">
        <v>272.30400000000009</v>
      </c>
      <c r="BC581" s="1">
        <v>213.61400000000003</v>
      </c>
      <c r="BD581" s="1">
        <v>222.80900000000008</v>
      </c>
      <c r="BE581" s="1">
        <v>159.62699999999984</v>
      </c>
      <c r="BF581" s="1">
        <v>74.602999999999952</v>
      </c>
      <c r="BG581" s="1">
        <v>102.08100000000013</v>
      </c>
      <c r="BH581" s="1">
        <v>69.329000000000065</v>
      </c>
      <c r="BI581" s="1">
        <v>-1.3609999999998763</v>
      </c>
      <c r="BJ581" s="1">
        <v>9.4069999999999254</v>
      </c>
      <c r="BK581" s="1">
        <v>7.7429999999999382</v>
      </c>
      <c r="BL581" s="1">
        <v>-24.007000000000176</v>
      </c>
      <c r="BM581" s="1">
        <v>-81.57200000000023</v>
      </c>
      <c r="BN581" s="1">
        <v>83.838000000000193</v>
      </c>
      <c r="BO581" s="1">
        <v>30.313000000000102</v>
      </c>
      <c r="BP581" s="1">
        <v>35.3900000000001</v>
      </c>
      <c r="BQ581" s="1">
        <v>43.031000000000176</v>
      </c>
      <c r="BR581" s="1">
        <v>-76.524000000000115</v>
      </c>
      <c r="BS581" s="1">
        <v>665.04199999999969</v>
      </c>
      <c r="BT581" s="1">
        <v>203.65200000000004</v>
      </c>
      <c r="BU581" s="1">
        <v>305.37599999999998</v>
      </c>
      <c r="BV581" s="1">
        <v>447.36399999999981</v>
      </c>
      <c r="BW581" s="1">
        <v>27.854000000000269</v>
      </c>
      <c r="BX581" s="1">
        <v>428.39199999999983</v>
      </c>
      <c r="BY581" s="1">
        <v>284.61399999999981</v>
      </c>
      <c r="BZ581" s="1">
        <v>336.01900000000046</v>
      </c>
      <c r="CA581" s="1">
        <v>133.13699999999994</v>
      </c>
      <c r="CB581" s="1">
        <v>110.45499999999993</v>
      </c>
      <c r="CC581" s="1">
        <v>249.7800000000002</v>
      </c>
      <c r="CD581" s="1">
        <v>81.900999999999613</v>
      </c>
      <c r="CE581" s="1">
        <v>-77.187000000000126</v>
      </c>
      <c r="CF581" s="1">
        <v>-69.637999999999693</v>
      </c>
      <c r="CG581" s="1">
        <v>-154.23800000000028</v>
      </c>
      <c r="CH581" s="1">
        <v>-198.88399999999979</v>
      </c>
      <c r="CI581" s="1">
        <v>207.56099999999992</v>
      </c>
      <c r="CJ581" s="1">
        <v>-182.84699999999998</v>
      </c>
      <c r="CK581" s="1">
        <v>-159.63599999999997</v>
      </c>
      <c r="CL581" s="1">
        <v>1063.1070000000002</v>
      </c>
      <c r="CM581" s="1">
        <v>-208.90399999999977</v>
      </c>
      <c r="CN581" s="1">
        <v>-237.52800000000025</v>
      </c>
      <c r="CO581" s="1">
        <v>-122.41699999999969</v>
      </c>
      <c r="CP581" s="1">
        <v>-1136.4770000000001</v>
      </c>
      <c r="CQ581" s="1">
        <v>12.557999999999765</v>
      </c>
      <c r="CR581" s="1">
        <v>753.83799999999997</v>
      </c>
      <c r="CS581" s="1">
        <v>724.33600000000001</v>
      </c>
      <c r="CT581" s="1">
        <v>706.47199999999998</v>
      </c>
      <c r="CU581" s="1">
        <v>1229.3580000000002</v>
      </c>
      <c r="CV581" s="1">
        <v>1177.4010000000001</v>
      </c>
      <c r="CW581" s="1">
        <v>1384.7760000000003</v>
      </c>
      <c r="CX581" s="1">
        <v>1704.2799999999997</v>
      </c>
      <c r="CY581" s="1">
        <v>1490.1670000000004</v>
      </c>
      <c r="CZ581" s="1">
        <v>1630.1350000000007</v>
      </c>
      <c r="DA581" s="1">
        <v>1518.4210000000003</v>
      </c>
      <c r="DB581" s="1">
        <v>889.34500000000025</v>
      </c>
      <c r="DC581" s="1">
        <v>121.47899999999936</v>
      </c>
      <c r="DD581" s="1">
        <v>-872.51000000000022</v>
      </c>
      <c r="DE581" s="1">
        <v>-1600.9690000000005</v>
      </c>
      <c r="DF581" s="1">
        <v>-1920.5780000000004</v>
      </c>
      <c r="DG581" s="1">
        <v>-1679.5459999999994</v>
      </c>
      <c r="DH581" s="1">
        <v>-1418.326</v>
      </c>
      <c r="DI581" s="1">
        <v>-1317.184</v>
      </c>
      <c r="DJ581" s="1">
        <v>-987.77999999999952</v>
      </c>
      <c r="DK581" s="1">
        <v>-1023.6930000000007</v>
      </c>
      <c r="DL581" s="1">
        <v>-1005.1550000000002</v>
      </c>
      <c r="DM581" s="1">
        <v>-519.23000000000025</v>
      </c>
      <c r="DN581" s="1">
        <v>-319.2320000000002</v>
      </c>
      <c r="DO581" s="1">
        <v>-271.10499999999979</v>
      </c>
      <c r="DP581" s="1">
        <v>-135.53899999999999</v>
      </c>
      <c r="DQ581" s="1">
        <v>-289.35300000000007</v>
      </c>
      <c r="DR581" s="1">
        <v>-188.44799999999987</v>
      </c>
      <c r="DS581" s="1">
        <v>-205.62199999999962</v>
      </c>
      <c r="DT581" s="1">
        <v>-19.019000000000233</v>
      </c>
      <c r="DU581" s="1">
        <v>-40.257999999999811</v>
      </c>
      <c r="DV581" s="1">
        <v>-67.527000000000044</v>
      </c>
      <c r="DW581" s="1">
        <v>-103.91700000000037</v>
      </c>
      <c r="DX581" s="1">
        <v>-168.05899999999997</v>
      </c>
      <c r="DY581" s="1">
        <v>-62.894999999999982</v>
      </c>
      <c r="DZ581" s="1">
        <v>-108.40200000000004</v>
      </c>
      <c r="EA581" s="1">
        <v>55.633000000000266</v>
      </c>
      <c r="EB581" s="1">
        <v>234.08800000000019</v>
      </c>
      <c r="EC581" s="1">
        <v>175.87899999999991</v>
      </c>
      <c r="ED581" s="1">
        <v>286.55799999999977</v>
      </c>
      <c r="EE581" s="1">
        <v>366.85500000000002</v>
      </c>
      <c r="EF581" s="1">
        <v>674.64499999999953</v>
      </c>
      <c r="EG581" s="1">
        <v>225.18000000000006</v>
      </c>
      <c r="EH581" s="1">
        <v>262.27000000000021</v>
      </c>
      <c r="EI581" s="1">
        <v>46.780999999999722</v>
      </c>
      <c r="EJ581" s="1">
        <v>-270.55799999999954</v>
      </c>
      <c r="EK581" s="1">
        <v>239.84000000000015</v>
      </c>
      <c r="EL581" s="1">
        <v>-2.9540000000001783</v>
      </c>
      <c r="EM581" s="1">
        <v>121.63199999999983</v>
      </c>
      <c r="EN581" s="1">
        <v>63.618999999999687</v>
      </c>
      <c r="EO581" s="1">
        <v>66.960999999999785</v>
      </c>
      <c r="EP581" s="1">
        <v>332.17800000000034</v>
      </c>
      <c r="EQ581" s="1">
        <v>169.61000000000013</v>
      </c>
      <c r="ER581" s="1">
        <v>278.93499999999995</v>
      </c>
      <c r="ES581" s="1">
        <v>84.149999999999864</v>
      </c>
      <c r="ET581" s="1">
        <v>-866.06200000000035</v>
      </c>
      <c r="EU581" s="1">
        <v>-801.8449999999998</v>
      </c>
      <c r="EV581" s="1">
        <v>-900.04199999999969</v>
      </c>
      <c r="EW581" s="1">
        <v>-1264.6529999999998</v>
      </c>
      <c r="EX581" s="1">
        <v>-543.25899999999979</v>
      </c>
      <c r="EY581" s="1">
        <v>-395.26400000000001</v>
      </c>
      <c r="EZ581" s="1">
        <v>-139.16300000000024</v>
      </c>
      <c r="FA581" s="1">
        <v>509.63100000000031</v>
      </c>
      <c r="FB581" s="1">
        <v>910.97900000000004</v>
      </c>
      <c r="FC581" s="1">
        <v>1600.8059999999996</v>
      </c>
      <c r="FD581" s="1">
        <v>1087.0640000000003</v>
      </c>
      <c r="FE581" s="1">
        <v>1318.7469999999998</v>
      </c>
      <c r="FF581" s="1">
        <v>1007.7170000000001</v>
      </c>
      <c r="FG581" s="1">
        <v>822.06300000000056</v>
      </c>
      <c r="FH581" s="1">
        <v>889.38899999999967</v>
      </c>
      <c r="FI581" s="1">
        <v>312.15299999999934</v>
      </c>
      <c r="FJ581" s="1">
        <v>308.94200000000001</v>
      </c>
      <c r="FK581" s="1">
        <v>-128.75200000000041</v>
      </c>
      <c r="FL581" s="1">
        <v>-280.00999999999976</v>
      </c>
      <c r="FM581" s="1">
        <v>-389.75699999999961</v>
      </c>
      <c r="FN581" s="1">
        <v>-310.54300000000012</v>
      </c>
      <c r="FO581" s="1">
        <v>-171.94699999999966</v>
      </c>
      <c r="FP581" s="1">
        <v>-94.396000000000186</v>
      </c>
      <c r="FQ581" s="1">
        <v>165.29100000000017</v>
      </c>
      <c r="GB581" t="s">
        <v>321</v>
      </c>
      <c r="HT581">
        <v>-62</v>
      </c>
      <c r="HU581">
        <v>-21</v>
      </c>
      <c r="HV581">
        <v>84</v>
      </c>
      <c r="HW581">
        <v>123</v>
      </c>
      <c r="HX581">
        <v>194</v>
      </c>
      <c r="HY581">
        <v>270</v>
      </c>
      <c r="HZ581">
        <v>272</v>
      </c>
      <c r="IA581">
        <v>246</v>
      </c>
      <c r="IB581">
        <v>272</v>
      </c>
      <c r="IC581">
        <v>214</v>
      </c>
      <c r="ID581">
        <v>223</v>
      </c>
      <c r="IE581">
        <v>160</v>
      </c>
      <c r="IF581">
        <v>75</v>
      </c>
      <c r="IG581">
        <v>102</v>
      </c>
      <c r="IH581">
        <v>69</v>
      </c>
      <c r="II581">
        <v>-1</v>
      </c>
      <c r="IJ581">
        <v>9</v>
      </c>
      <c r="IK581">
        <v>8</v>
      </c>
      <c r="IL581">
        <v>-24</v>
      </c>
      <c r="IM581">
        <v>-82</v>
      </c>
      <c r="IN581">
        <v>84</v>
      </c>
      <c r="IO581">
        <v>30</v>
      </c>
      <c r="IP581">
        <v>35</v>
      </c>
      <c r="IQ581">
        <v>43</v>
      </c>
      <c r="IR581">
        <v>-77</v>
      </c>
      <c r="IS581">
        <v>665</v>
      </c>
      <c r="IT581">
        <v>204</v>
      </c>
      <c r="IU581">
        <v>305</v>
      </c>
      <c r="IV581">
        <v>447</v>
      </c>
      <c r="IW581">
        <v>28</v>
      </c>
      <c r="IX581">
        <v>428</v>
      </c>
      <c r="IY581">
        <v>285</v>
      </c>
      <c r="IZ581">
        <v>336</v>
      </c>
      <c r="JA581">
        <v>133</v>
      </c>
      <c r="JB581">
        <v>110</v>
      </c>
      <c r="JC581">
        <v>250</v>
      </c>
      <c r="JD581">
        <v>82</v>
      </c>
      <c r="JE581">
        <v>-77</v>
      </c>
      <c r="JF581">
        <v>-70</v>
      </c>
      <c r="JG581">
        <v>-154</v>
      </c>
      <c r="JH581">
        <v>-199</v>
      </c>
      <c r="JI581">
        <v>208</v>
      </c>
      <c r="JJ581">
        <v>-183</v>
      </c>
      <c r="JK581">
        <v>-160</v>
      </c>
      <c r="JL581" s="31">
        <v>1063</v>
      </c>
      <c r="JM581">
        <v>-209</v>
      </c>
      <c r="JN581">
        <v>-238</v>
      </c>
      <c r="JO581">
        <v>-122</v>
      </c>
      <c r="JP581" s="31">
        <v>-1136</v>
      </c>
      <c r="JQ581">
        <v>13</v>
      </c>
      <c r="JR581">
        <v>754</v>
      </c>
      <c r="JS581">
        <v>724</v>
      </c>
      <c r="JT581">
        <v>706</v>
      </c>
      <c r="JU581" s="31">
        <v>1229</v>
      </c>
      <c r="JV581" s="31">
        <v>1177</v>
      </c>
      <c r="JW581" s="31">
        <v>1385</v>
      </c>
      <c r="JX581" s="31">
        <v>1704</v>
      </c>
      <c r="JY581" s="31">
        <v>1490</v>
      </c>
      <c r="JZ581" s="31">
        <v>1630</v>
      </c>
      <c r="KA581" s="31">
        <v>1518</v>
      </c>
      <c r="KB581">
        <v>889</v>
      </c>
      <c r="KC581">
        <v>121</v>
      </c>
      <c r="KD581">
        <v>-873</v>
      </c>
      <c r="KE581" s="31">
        <v>-1601</v>
      </c>
      <c r="KF581" s="31">
        <v>-1921</v>
      </c>
      <c r="KG581" s="31">
        <v>-1680</v>
      </c>
      <c r="KH581" s="31">
        <v>-1418</v>
      </c>
      <c r="KI581" s="31">
        <v>-1317</v>
      </c>
      <c r="KJ581">
        <v>-988</v>
      </c>
      <c r="KK581" s="31">
        <v>-1024</v>
      </c>
      <c r="KL581" s="31">
        <v>-1005</v>
      </c>
      <c r="KM581">
        <v>-519</v>
      </c>
      <c r="KN581">
        <v>-319</v>
      </c>
      <c r="KO581">
        <v>-271</v>
      </c>
      <c r="KP581">
        <v>-136</v>
      </c>
      <c r="KQ581">
        <v>-289</v>
      </c>
      <c r="KR581">
        <v>-188</v>
      </c>
      <c r="KS581">
        <v>-206</v>
      </c>
      <c r="KT581">
        <v>-19</v>
      </c>
      <c r="KU581">
        <v>-40</v>
      </c>
      <c r="KV581">
        <v>-68</v>
      </c>
      <c r="KW581">
        <v>-104</v>
      </c>
      <c r="KX581">
        <v>-168</v>
      </c>
      <c r="KY581">
        <v>-63</v>
      </c>
      <c r="KZ581">
        <v>-108</v>
      </c>
      <c r="LA581">
        <v>56</v>
      </c>
      <c r="LB581">
        <v>234</v>
      </c>
      <c r="LC581">
        <v>176</v>
      </c>
      <c r="LD581">
        <v>287</v>
      </c>
      <c r="LE581">
        <v>367</v>
      </c>
      <c r="LF581">
        <v>675</v>
      </c>
      <c r="LG581">
        <v>225</v>
      </c>
      <c r="LH581">
        <v>262</v>
      </c>
      <c r="LI581">
        <v>47</v>
      </c>
      <c r="LJ581">
        <v>-271</v>
      </c>
      <c r="LK581">
        <v>240</v>
      </c>
      <c r="LL581">
        <v>-3</v>
      </c>
      <c r="LM581">
        <v>122</v>
      </c>
      <c r="LN581">
        <v>64</v>
      </c>
      <c r="LO581">
        <v>67</v>
      </c>
      <c r="LP581">
        <v>332</v>
      </c>
      <c r="LQ581">
        <v>170</v>
      </c>
      <c r="LR581">
        <v>279</v>
      </c>
      <c r="LS581">
        <v>84</v>
      </c>
      <c r="LT581">
        <v>-866</v>
      </c>
      <c r="LU581">
        <v>-802</v>
      </c>
      <c r="LV581">
        <v>-900</v>
      </c>
      <c r="LW581" s="31">
        <v>-1265</v>
      </c>
      <c r="LX581">
        <v>-543</v>
      </c>
      <c r="LY581">
        <v>-395</v>
      </c>
      <c r="LZ581">
        <v>-139</v>
      </c>
      <c r="MA581">
        <v>510</v>
      </c>
      <c r="MB581">
        <v>911</v>
      </c>
      <c r="MC581" s="31">
        <v>1601</v>
      </c>
      <c r="MD581" s="31">
        <v>1087</v>
      </c>
      <c r="ME581" s="31">
        <v>1319</v>
      </c>
      <c r="MF581" s="31">
        <v>1008</v>
      </c>
      <c r="MG581">
        <v>822</v>
      </c>
      <c r="MH581">
        <v>889</v>
      </c>
      <c r="MI581">
        <v>312</v>
      </c>
      <c r="MJ581">
        <v>309</v>
      </c>
      <c r="MK581">
        <v>-129</v>
      </c>
      <c r="ML581">
        <v>-280</v>
      </c>
      <c r="MM581">
        <v>-390</v>
      </c>
      <c r="MN581">
        <v>-311</v>
      </c>
      <c r="MO581">
        <v>-172</v>
      </c>
      <c r="MP581">
        <v>-94</v>
      </c>
      <c r="MQ581">
        <v>165</v>
      </c>
    </row>
    <row r="582" spans="2:355" x14ac:dyDescent="0.35">
      <c r="B582" s="3" t="s">
        <v>303</v>
      </c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1"/>
      <c r="DV582" s="1">
        <v>105.79799999999989</v>
      </c>
      <c r="DW582" s="1">
        <v>92.442000000000007</v>
      </c>
      <c r="DX582" s="1">
        <v>42.599999999999966</v>
      </c>
      <c r="DY582" s="1">
        <v>71.30800000000005</v>
      </c>
      <c r="DZ582" s="1">
        <v>63.601999999999975</v>
      </c>
      <c r="EA582" s="1">
        <v>105.11500000000001</v>
      </c>
      <c r="EB582" s="1">
        <v>198.01800000000003</v>
      </c>
      <c r="EC582" s="1">
        <v>141.26199999999994</v>
      </c>
      <c r="ED582" s="1">
        <v>191.68100000000004</v>
      </c>
      <c r="EE582" s="1">
        <v>217.74099999999999</v>
      </c>
      <c r="EF582" s="1">
        <v>199.35699999999997</v>
      </c>
      <c r="EG582" s="1">
        <v>222.84500000000014</v>
      </c>
      <c r="EH582" s="1">
        <v>239.19699999999989</v>
      </c>
      <c r="EI582" s="1">
        <v>140.50199999999995</v>
      </c>
      <c r="EJ582" s="1">
        <v>113.85399999999981</v>
      </c>
      <c r="EK582" s="1">
        <v>36.635999999999854</v>
      </c>
      <c r="EL582" s="1">
        <v>-129.94699999999989</v>
      </c>
      <c r="EM582" s="1">
        <v>-61.633000000000038</v>
      </c>
      <c r="EN582" s="1">
        <v>-92.880999999999631</v>
      </c>
      <c r="EO582" s="1">
        <v>-93.044999999999959</v>
      </c>
      <c r="EP582" s="1">
        <v>84.343000000000075</v>
      </c>
      <c r="EQ582" s="1">
        <v>46.669000000000096</v>
      </c>
      <c r="ER582" s="1">
        <v>143.18799999999987</v>
      </c>
      <c r="ES582" s="1">
        <v>154.15500000000009</v>
      </c>
      <c r="ET582" s="1">
        <v>-619.33999999999992</v>
      </c>
      <c r="EU582" s="1">
        <v>-514.48500000000001</v>
      </c>
      <c r="EV582" s="1">
        <v>-610.74199999999996</v>
      </c>
      <c r="EW582" s="1">
        <v>-856.78400000000011</v>
      </c>
      <c r="EX582" s="1">
        <v>-231.31900000000019</v>
      </c>
      <c r="EY582" s="1">
        <v>-195.81600000000003</v>
      </c>
      <c r="EZ582" s="1">
        <v>39.836999999999989</v>
      </c>
      <c r="FA582" s="1">
        <v>376.94200000000001</v>
      </c>
      <c r="FB582" s="1">
        <v>589.24</v>
      </c>
      <c r="FC582" s="1">
        <v>1151.2649999999999</v>
      </c>
      <c r="FD582" s="1">
        <v>638.45099999999979</v>
      </c>
      <c r="FE582" s="1">
        <v>747.37599999999998</v>
      </c>
      <c r="FF582" s="1">
        <v>576.90199999999982</v>
      </c>
      <c r="FG582" s="1">
        <v>124.92300000000023</v>
      </c>
      <c r="FH582" s="1">
        <v>434.25400000000013</v>
      </c>
      <c r="FI582" s="1">
        <v>147.01900000000001</v>
      </c>
      <c r="FJ582" s="1">
        <v>173.25700000000006</v>
      </c>
      <c r="FK582" s="1">
        <v>-24.559000000000196</v>
      </c>
      <c r="FL582" s="1">
        <v>-173.31299999999987</v>
      </c>
      <c r="FM582" s="1">
        <v>-204.20700000000011</v>
      </c>
      <c r="FN582" s="1">
        <v>-203.48999999999978</v>
      </c>
      <c r="FO582" s="1">
        <v>-149.91400000000021</v>
      </c>
      <c r="FP582" s="1">
        <v>-43.794000000000096</v>
      </c>
      <c r="FQ582" s="1">
        <v>90.873000000000047</v>
      </c>
      <c r="GB582" t="s">
        <v>303</v>
      </c>
      <c r="KV582">
        <v>106</v>
      </c>
      <c r="KW582">
        <v>92</v>
      </c>
      <c r="KX582">
        <v>43</v>
      </c>
      <c r="KY582">
        <v>71</v>
      </c>
      <c r="KZ582">
        <v>64</v>
      </c>
      <c r="LA582">
        <v>105</v>
      </c>
      <c r="LB582">
        <v>198</v>
      </c>
      <c r="LC582">
        <v>141</v>
      </c>
      <c r="LD582">
        <v>192</v>
      </c>
      <c r="LE582">
        <v>218</v>
      </c>
      <c r="LF582">
        <v>199</v>
      </c>
      <c r="LG582">
        <v>223</v>
      </c>
      <c r="LH582">
        <v>239</v>
      </c>
      <c r="LI582">
        <v>141</v>
      </c>
      <c r="LJ582">
        <v>114</v>
      </c>
      <c r="LK582">
        <v>37</v>
      </c>
      <c r="LL582">
        <v>-130</v>
      </c>
      <c r="LM582">
        <v>-62</v>
      </c>
      <c r="LN582">
        <v>-93</v>
      </c>
      <c r="LO582">
        <v>-93</v>
      </c>
      <c r="LP582">
        <v>84</v>
      </c>
      <c r="LQ582">
        <v>47</v>
      </c>
      <c r="LR582">
        <v>143</v>
      </c>
      <c r="LS582">
        <v>154</v>
      </c>
      <c r="LT582">
        <v>-619</v>
      </c>
      <c r="LU582">
        <v>-514</v>
      </c>
      <c r="LV582">
        <v>-611</v>
      </c>
      <c r="LW582">
        <v>-857</v>
      </c>
      <c r="LX582">
        <v>-231</v>
      </c>
      <c r="LY582">
        <v>-196</v>
      </c>
      <c r="LZ582">
        <v>40</v>
      </c>
      <c r="MA582">
        <v>377</v>
      </c>
      <c r="MB582">
        <v>589</v>
      </c>
      <c r="MC582" s="31">
        <v>1151</v>
      </c>
      <c r="MD582">
        <v>638</v>
      </c>
      <c r="ME582">
        <v>747</v>
      </c>
      <c r="MF582">
        <v>577</v>
      </c>
      <c r="MG582">
        <v>125</v>
      </c>
      <c r="MH582">
        <v>434</v>
      </c>
      <c r="MI582">
        <v>147</v>
      </c>
      <c r="MJ582">
        <v>173</v>
      </c>
      <c r="MK582">
        <v>-25</v>
      </c>
      <c r="ML582">
        <v>-173</v>
      </c>
      <c r="MM582">
        <v>-204</v>
      </c>
      <c r="MN582">
        <v>-203</v>
      </c>
      <c r="MO582">
        <v>-150</v>
      </c>
      <c r="MP582">
        <v>-44</v>
      </c>
      <c r="MQ582">
        <v>91</v>
      </c>
    </row>
    <row r="583" spans="2:355" x14ac:dyDescent="0.35">
      <c r="B583" s="3" t="s">
        <v>320</v>
      </c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>
        <v>-47.072000000000003</v>
      </c>
      <c r="AU583" s="1">
        <v>-643.91899999999998</v>
      </c>
      <c r="AV583" s="1">
        <v>0.49499999999999744</v>
      </c>
      <c r="AW583" s="1">
        <v>-425.346</v>
      </c>
      <c r="AX583" s="1">
        <v>27.975999999999999</v>
      </c>
      <c r="AY583" s="1">
        <v>80.367999999999995</v>
      </c>
      <c r="AZ583" s="1">
        <v>36.88600000000001</v>
      </c>
      <c r="BA583" s="1">
        <v>97.700000000000017</v>
      </c>
      <c r="BB583" s="1">
        <v>-80.714000000000013</v>
      </c>
      <c r="BC583" s="1">
        <v>28.025999999999996</v>
      </c>
      <c r="BD583" s="1">
        <v>-37.514000000000003</v>
      </c>
      <c r="BE583" s="1">
        <v>43.143999999999998</v>
      </c>
      <c r="BF583" s="1">
        <v>81.373000000000005</v>
      </c>
      <c r="BG583" s="1">
        <v>-6.0519999999999996</v>
      </c>
      <c r="BH583" s="1">
        <v>37.228000000000002</v>
      </c>
      <c r="BI583" s="1">
        <v>13.571999999999999</v>
      </c>
      <c r="BJ583" s="1">
        <v>5.1169999999999991</v>
      </c>
      <c r="BK583" s="1">
        <v>26.476999999999997</v>
      </c>
      <c r="BL583" s="1">
        <v>20.515999999999998</v>
      </c>
      <c r="BM583" s="1">
        <v>-3.320999999999998</v>
      </c>
      <c r="BN583" s="1">
        <v>-0.11500000000000021</v>
      </c>
      <c r="BO583" s="1">
        <v>-23.181999999999999</v>
      </c>
      <c r="BP583" s="1">
        <v>-22.696000000000002</v>
      </c>
      <c r="BQ583" s="1">
        <v>-6.2430000000000021</v>
      </c>
      <c r="BR583" s="1">
        <v>-3.6719999999999993</v>
      </c>
      <c r="BS583" s="1">
        <v>1.6780000000000002</v>
      </c>
      <c r="BT583" s="1">
        <v>8.4520000000000017</v>
      </c>
      <c r="BU583" s="1">
        <v>-1.6989999999999998</v>
      </c>
      <c r="BV583" s="1">
        <v>-2.6539999999999999</v>
      </c>
      <c r="BW583" s="1">
        <v>14.27</v>
      </c>
      <c r="BX583" s="1">
        <v>-1.464</v>
      </c>
      <c r="BY583" s="1">
        <v>13.601000000000001</v>
      </c>
      <c r="BZ583" s="1">
        <v>10.366</v>
      </c>
      <c r="CA583" s="1">
        <v>-14.726000000000001</v>
      </c>
      <c r="CB583" s="1">
        <v>-2.1920000000000006</v>
      </c>
      <c r="CC583" s="1">
        <v>-18.983000000000001</v>
      </c>
      <c r="CD583" s="1">
        <v>119.13999999999999</v>
      </c>
      <c r="CE583" s="1">
        <v>-0.26999999999999968</v>
      </c>
      <c r="CF583" s="1">
        <v>4.1660000000000004</v>
      </c>
      <c r="CG583" s="1">
        <v>5.5369999999999999</v>
      </c>
      <c r="CH583" s="1">
        <v>-127.97699999999999</v>
      </c>
      <c r="CI583" s="1">
        <v>0.47699999999999998</v>
      </c>
      <c r="CJ583" s="1">
        <v>0.76700000000000013</v>
      </c>
      <c r="CK583" s="1">
        <v>-77.515000000000015</v>
      </c>
      <c r="CL583" s="1">
        <v>-21.991</v>
      </c>
      <c r="CM583" s="1">
        <v>0.57700000000000007</v>
      </c>
      <c r="CN583" s="1">
        <v>-20.053000000000001</v>
      </c>
      <c r="CO583" s="1">
        <v>75.983000000000004</v>
      </c>
      <c r="CP583" s="1">
        <v>2.9179999999999957</v>
      </c>
      <c r="CQ583" s="1">
        <v>4.6999999999999993E-2</v>
      </c>
      <c r="CR583" s="1">
        <v>-0.90399999999999636</v>
      </c>
      <c r="CS583" s="1">
        <v>1.0920000000000001</v>
      </c>
      <c r="CT583" s="1">
        <v>17.981000000000002</v>
      </c>
      <c r="CU583" s="1">
        <v>-0.10099999999999999</v>
      </c>
      <c r="CV583" s="1">
        <v>19.093999999999998</v>
      </c>
      <c r="CW583" s="1">
        <v>1.9449999999999998</v>
      </c>
      <c r="CX583" s="1">
        <v>6.899999999999995E-2</v>
      </c>
      <c r="CY583" s="1">
        <v>-1.3999999999999985E-2</v>
      </c>
      <c r="CZ583" s="1">
        <v>0.92600000000000005</v>
      </c>
      <c r="DA583" s="1">
        <v>-6.8229999999999995</v>
      </c>
      <c r="DB583" s="1">
        <v>0.81299999999999994</v>
      </c>
      <c r="DC583" s="1">
        <v>0.16699999999999998</v>
      </c>
      <c r="DD583" s="1">
        <v>0.28299999999999997</v>
      </c>
      <c r="DE583" s="1">
        <v>7.7869999999999999</v>
      </c>
      <c r="DF583" s="1">
        <v>-0.54799999999999993</v>
      </c>
      <c r="DG583" s="1">
        <v>-10.359</v>
      </c>
      <c r="DH583" s="1">
        <v>-1.2569999999999999</v>
      </c>
      <c r="DI583" s="1">
        <v>-3.0340000000000003</v>
      </c>
      <c r="DJ583" s="1">
        <v>-3.1269999999999998</v>
      </c>
      <c r="DK583" s="1">
        <v>10.074999999999999</v>
      </c>
      <c r="DL583" s="1">
        <v>1.048</v>
      </c>
      <c r="DM583" s="1">
        <v>-2.3999999999999997E-2</v>
      </c>
      <c r="DN583" s="1">
        <v>3.8899999999999997</v>
      </c>
      <c r="DO583" s="1">
        <v>-1.4000000000000012E-2</v>
      </c>
      <c r="DP583" s="1">
        <v>-6.5000000000000002E-2</v>
      </c>
      <c r="DQ583" s="1">
        <v>0.11499999999999999</v>
      </c>
      <c r="DR583" s="1">
        <v>-4.0999999999999995E-2</v>
      </c>
      <c r="DS583" s="1">
        <v>2.62</v>
      </c>
      <c r="DT583" s="1">
        <v>-2.9999999999999888E-3</v>
      </c>
      <c r="DU583" s="1">
        <v>2.8999999999999998E-2</v>
      </c>
      <c r="DV583" s="1">
        <v>1.3000000000000005E-2</v>
      </c>
      <c r="DW583" s="1">
        <v>-2.5190000000000001</v>
      </c>
      <c r="DX583" s="1">
        <v>-1.4000000000000009E-2</v>
      </c>
      <c r="DY583" s="1">
        <v>-8.6999999999999994E-2</v>
      </c>
      <c r="DZ583" s="1">
        <v>-5.5E-2</v>
      </c>
      <c r="EA583" s="1">
        <v>4.5999999999999992E-2</v>
      </c>
      <c r="EB583" s="1">
        <v>-7.3000000000000009E-2</v>
      </c>
      <c r="EC583" s="1">
        <v>0.13700000000000001</v>
      </c>
      <c r="ED583" s="1">
        <v>1.7999999999999999E-2</v>
      </c>
      <c r="EE583" s="1">
        <v>-4.4000000000000004E-2</v>
      </c>
      <c r="EF583" s="1">
        <v>4.200000000000001E-2</v>
      </c>
      <c r="EG583" s="1">
        <v>-0.12400000000000001</v>
      </c>
      <c r="EH583" s="1">
        <v>-1.9E-2</v>
      </c>
      <c r="EI583" s="1">
        <v>3.5000000000000003E-2</v>
      </c>
      <c r="EJ583" s="1">
        <v>1.6999999999999998E-2</v>
      </c>
      <c r="EK583" s="1">
        <v>-1.6999999999999998E-2</v>
      </c>
      <c r="EL583" s="1">
        <v>0</v>
      </c>
      <c r="EM583" s="1">
        <v>0</v>
      </c>
      <c r="EN583" s="1">
        <v>1E-3</v>
      </c>
      <c r="EO583" s="1">
        <v>-1E-3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-1E-3</v>
      </c>
      <c r="FB583" s="1">
        <v>10</v>
      </c>
      <c r="FC583" s="1">
        <v>0</v>
      </c>
      <c r="FD583" s="1">
        <v>0</v>
      </c>
      <c r="FE583" s="1">
        <v>1E-3</v>
      </c>
      <c r="FF583" s="1">
        <v>-9</v>
      </c>
      <c r="FG583" s="1">
        <v>9.8030000000000008</v>
      </c>
      <c r="FH583" s="1">
        <v>1</v>
      </c>
      <c r="FI583" s="1">
        <v>0</v>
      </c>
      <c r="FJ583" s="1">
        <v>-1.1359999999999999</v>
      </c>
      <c r="FK583" s="1">
        <v>-9.8260000000000005</v>
      </c>
      <c r="FL583" s="1">
        <v>-1.0109999999999999</v>
      </c>
      <c r="FM583" s="1">
        <v>-8.9999999999999993E-3</v>
      </c>
      <c r="FN583" s="1">
        <v>1.1379999999999999</v>
      </c>
      <c r="FO583" s="1">
        <v>2.8999999999999998E-2</v>
      </c>
      <c r="FP583" s="1">
        <v>8.8999999999999996E-2</v>
      </c>
      <c r="FQ583" s="1">
        <v>1.0089999999999999</v>
      </c>
      <c r="GB583" t="s">
        <v>320</v>
      </c>
      <c r="HT583">
        <v>-47</v>
      </c>
      <c r="HU583">
        <v>-644</v>
      </c>
      <c r="HV583">
        <v>0</v>
      </c>
      <c r="HW583">
        <v>-425</v>
      </c>
      <c r="HX583">
        <v>28</v>
      </c>
      <c r="HY583">
        <v>80</v>
      </c>
      <c r="HZ583">
        <v>37</v>
      </c>
      <c r="IA583">
        <v>98</v>
      </c>
      <c r="IB583">
        <v>-81</v>
      </c>
      <c r="IC583">
        <v>28</v>
      </c>
      <c r="ID583">
        <v>-38</v>
      </c>
      <c r="IE583">
        <v>43</v>
      </c>
      <c r="IF583">
        <v>81</v>
      </c>
      <c r="IG583">
        <v>-6</v>
      </c>
      <c r="IH583">
        <v>37</v>
      </c>
      <c r="II583">
        <v>14</v>
      </c>
      <c r="IJ583">
        <v>5</v>
      </c>
      <c r="IK583">
        <v>26</v>
      </c>
      <c r="IL583">
        <v>21</v>
      </c>
      <c r="IM583">
        <v>-3</v>
      </c>
      <c r="IN583">
        <v>0</v>
      </c>
      <c r="IO583">
        <v>-23</v>
      </c>
      <c r="IP583">
        <v>-23</v>
      </c>
      <c r="IQ583">
        <v>-6</v>
      </c>
      <c r="IR583">
        <v>-4</v>
      </c>
      <c r="IS583">
        <v>2</v>
      </c>
      <c r="IT583">
        <v>8</v>
      </c>
      <c r="IU583">
        <v>-2</v>
      </c>
      <c r="IV583">
        <v>-3</v>
      </c>
      <c r="IW583">
        <v>14</v>
      </c>
      <c r="IX583">
        <v>-1</v>
      </c>
      <c r="IY583">
        <v>14</v>
      </c>
      <c r="IZ583">
        <v>10</v>
      </c>
      <c r="JA583">
        <v>-15</v>
      </c>
      <c r="JB583">
        <v>-2</v>
      </c>
      <c r="JC583">
        <v>-19</v>
      </c>
      <c r="JD583">
        <v>119</v>
      </c>
      <c r="JE583">
        <v>0</v>
      </c>
      <c r="JF583">
        <v>4</v>
      </c>
      <c r="JG583">
        <v>6</v>
      </c>
      <c r="JH583">
        <v>-128</v>
      </c>
      <c r="JI583">
        <v>0</v>
      </c>
      <c r="JJ583">
        <v>1</v>
      </c>
      <c r="JK583">
        <v>-78</v>
      </c>
      <c r="JL583">
        <v>-22</v>
      </c>
      <c r="JM583">
        <v>1</v>
      </c>
      <c r="JN583">
        <v>-20</v>
      </c>
      <c r="JO583">
        <v>76</v>
      </c>
      <c r="JP583">
        <v>3</v>
      </c>
      <c r="JQ583">
        <v>0</v>
      </c>
      <c r="JR583">
        <v>-1</v>
      </c>
      <c r="JS583">
        <v>1</v>
      </c>
      <c r="JT583">
        <v>18</v>
      </c>
      <c r="JU583">
        <v>0</v>
      </c>
      <c r="JV583">
        <v>19</v>
      </c>
      <c r="JW583">
        <v>2</v>
      </c>
      <c r="JX583">
        <v>0</v>
      </c>
      <c r="JY583">
        <v>0</v>
      </c>
      <c r="JZ583">
        <v>1</v>
      </c>
      <c r="KA583">
        <v>-7</v>
      </c>
      <c r="KB583">
        <v>1</v>
      </c>
      <c r="KC583">
        <v>0</v>
      </c>
      <c r="KD583">
        <v>0</v>
      </c>
      <c r="KE583">
        <v>8</v>
      </c>
      <c r="KF583">
        <v>-1</v>
      </c>
      <c r="KG583">
        <v>-10</v>
      </c>
      <c r="KH583">
        <v>-1</v>
      </c>
      <c r="KI583">
        <v>-3</v>
      </c>
      <c r="KJ583">
        <v>-3</v>
      </c>
      <c r="KK583">
        <v>10</v>
      </c>
      <c r="KL583">
        <v>1</v>
      </c>
      <c r="KM583">
        <v>0</v>
      </c>
      <c r="KN583">
        <v>4</v>
      </c>
      <c r="KO583">
        <v>0</v>
      </c>
      <c r="KP583">
        <v>0</v>
      </c>
      <c r="KQ583">
        <v>0</v>
      </c>
      <c r="KR583">
        <v>0</v>
      </c>
      <c r="KS583">
        <v>3</v>
      </c>
      <c r="KT583">
        <v>0</v>
      </c>
      <c r="KU583">
        <v>0</v>
      </c>
      <c r="KV583">
        <v>0</v>
      </c>
      <c r="KW583">
        <v>-3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10</v>
      </c>
      <c r="MC583">
        <v>0</v>
      </c>
      <c r="MD583">
        <v>0</v>
      </c>
      <c r="ME583">
        <v>0</v>
      </c>
      <c r="MF583">
        <v>-9</v>
      </c>
      <c r="MG583">
        <v>10</v>
      </c>
      <c r="MH583">
        <v>1</v>
      </c>
      <c r="MI583">
        <v>0</v>
      </c>
      <c r="MJ583">
        <v>-1</v>
      </c>
      <c r="MK583">
        <v>-10</v>
      </c>
      <c r="ML583">
        <v>-1</v>
      </c>
      <c r="MM583">
        <v>0</v>
      </c>
      <c r="MN583">
        <v>1</v>
      </c>
      <c r="MO583">
        <v>0</v>
      </c>
      <c r="MP583">
        <v>0</v>
      </c>
      <c r="MQ583">
        <v>1</v>
      </c>
    </row>
    <row r="584" spans="2:355" x14ac:dyDescent="0.35">
      <c r="B584" s="3" t="s">
        <v>319</v>
      </c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>
        <v>-19.105000000000004</v>
      </c>
      <c r="AU584" s="1">
        <v>7.2810000000000059</v>
      </c>
      <c r="AV584" s="1">
        <v>-27.970000000000006</v>
      </c>
      <c r="AW584" s="1">
        <v>-41.377000000000002</v>
      </c>
      <c r="AX584" s="1">
        <v>12.690999999999995</v>
      </c>
      <c r="AY584" s="1">
        <v>-18.552000000000007</v>
      </c>
      <c r="AZ584" s="1">
        <v>45.668000000000006</v>
      </c>
      <c r="BA584" s="1">
        <v>20.008000000000003</v>
      </c>
      <c r="BB584" s="1">
        <v>1.9730000000000061</v>
      </c>
      <c r="BC584" s="1">
        <v>23.447999999999993</v>
      </c>
      <c r="BD584" s="1">
        <v>-13.20300000000001</v>
      </c>
      <c r="BE584" s="1">
        <v>-13.304999999999993</v>
      </c>
      <c r="BF584" s="1">
        <v>14.089999999999996</v>
      </c>
      <c r="BG584" s="1">
        <v>-66.69</v>
      </c>
      <c r="BH584" s="1">
        <v>41.90100000000001</v>
      </c>
      <c r="BI584" s="1">
        <v>79.63</v>
      </c>
      <c r="BJ584" s="1">
        <v>544.78600000000006</v>
      </c>
      <c r="BK584" s="1">
        <v>82.844000000000008</v>
      </c>
      <c r="BL584" s="1">
        <v>59.699999999999989</v>
      </c>
      <c r="BM584" s="1">
        <v>-36.547000000000011</v>
      </c>
      <c r="BN584" s="1">
        <v>-502.22200000000004</v>
      </c>
      <c r="BO584" s="1">
        <v>72.049999999999983</v>
      </c>
      <c r="BP584" s="1">
        <v>-66.455999999999989</v>
      </c>
      <c r="BQ584" s="1">
        <v>36.574000000000012</v>
      </c>
      <c r="BR584" s="1">
        <v>16.022999999999996</v>
      </c>
      <c r="BS584" s="1">
        <v>19.141999999999996</v>
      </c>
      <c r="BT584" s="1">
        <v>158.392</v>
      </c>
      <c r="BU584" s="1">
        <v>65.201000000000022</v>
      </c>
      <c r="BV584" s="1">
        <v>62.004999999999981</v>
      </c>
      <c r="BW584" s="1">
        <v>35.456000000000017</v>
      </c>
      <c r="BX584" s="1">
        <v>-98.566000000000003</v>
      </c>
      <c r="BY584" s="1">
        <v>36.942999999999984</v>
      </c>
      <c r="BZ584" s="1">
        <v>12.88900000000001</v>
      </c>
      <c r="CA584" s="1">
        <v>-13.939999999999998</v>
      </c>
      <c r="CB584" s="1">
        <v>-15.703999999999979</v>
      </c>
      <c r="CC584" s="1">
        <v>-112.72600000000003</v>
      </c>
      <c r="CD584" s="1">
        <v>-39.209000000000003</v>
      </c>
      <c r="CE584" s="1">
        <v>-52.165999999999997</v>
      </c>
      <c r="CF584" s="1">
        <v>-43.095000000000013</v>
      </c>
      <c r="CG584" s="1">
        <v>-40.751999999999981</v>
      </c>
      <c r="CH584" s="1">
        <v>-35.502999999999986</v>
      </c>
      <c r="CI584" s="1">
        <v>-22.263999999999996</v>
      </c>
      <c r="CJ584" s="1">
        <v>-14.609999999999985</v>
      </c>
      <c r="CK584" s="1">
        <v>37.497000000000014</v>
      </c>
      <c r="CL584" s="1">
        <v>61.495000000000005</v>
      </c>
      <c r="CM584" s="1">
        <v>100.17799999999998</v>
      </c>
      <c r="CN584" s="1">
        <v>38.106999999999985</v>
      </c>
      <c r="CO584" s="1">
        <v>34.591999999999985</v>
      </c>
      <c r="CP584" s="1">
        <v>17.047000000000025</v>
      </c>
      <c r="CQ584" s="1">
        <v>8.5790000000000077</v>
      </c>
      <c r="CR584" s="1">
        <v>28.487999999999971</v>
      </c>
      <c r="CS584" s="1">
        <v>51.403999999999996</v>
      </c>
      <c r="CT584" s="1">
        <v>86.003999999999962</v>
      </c>
      <c r="CU584" s="1">
        <v>365.988</v>
      </c>
      <c r="CV584" s="1">
        <v>138.22899999999998</v>
      </c>
      <c r="CW584" s="1">
        <v>179.00900000000001</v>
      </c>
      <c r="CX584" s="1">
        <v>259.41500000000002</v>
      </c>
      <c r="CY584" s="1">
        <v>454.58800000000008</v>
      </c>
      <c r="CZ584" s="1">
        <v>697.49</v>
      </c>
      <c r="DA584" s="1">
        <v>956.52599999999984</v>
      </c>
      <c r="DB584" s="1">
        <v>992.99599999999998</v>
      </c>
      <c r="DC584" s="1">
        <v>444.35399999999981</v>
      </c>
      <c r="DD584" s="1">
        <v>-95.622999999999934</v>
      </c>
      <c r="DE584" s="1">
        <v>-816.04499999999985</v>
      </c>
      <c r="DF584" s="1">
        <v>-840.28399999999999</v>
      </c>
      <c r="DG584" s="1">
        <v>-1126.913</v>
      </c>
      <c r="DH584" s="1">
        <v>-328.053</v>
      </c>
      <c r="DI584" s="1">
        <v>-121.39299999999997</v>
      </c>
      <c r="DJ584" s="1">
        <v>-673.77199999999993</v>
      </c>
      <c r="DK584" s="1">
        <v>182.71299999999997</v>
      </c>
      <c r="DL584" s="1">
        <v>-422.31200000000001</v>
      </c>
      <c r="DM584" s="1">
        <v>-133.96600000000001</v>
      </c>
      <c r="DN584" s="1">
        <v>168.38099999999997</v>
      </c>
      <c r="DO584" s="1">
        <v>-334.70199999999994</v>
      </c>
      <c r="DP584" s="1">
        <v>7.2389999999999759</v>
      </c>
      <c r="DQ584" s="1">
        <v>-195.94600000000003</v>
      </c>
      <c r="DR584" s="1">
        <v>36.931000000000012</v>
      </c>
      <c r="DS584" s="1">
        <v>-11.047000000000054</v>
      </c>
      <c r="DT584" s="1">
        <v>40.521999999999991</v>
      </c>
      <c r="DU584" s="1">
        <v>122.66300000000001</v>
      </c>
      <c r="DV584" s="1">
        <v>-7.1179999999999666</v>
      </c>
      <c r="DW584" s="1">
        <v>22.245000000000033</v>
      </c>
      <c r="DX584" s="1">
        <v>-45.355999999999995</v>
      </c>
      <c r="DY584" s="1">
        <v>5.9850000000000136</v>
      </c>
      <c r="DZ584" s="1">
        <v>189.36899999999997</v>
      </c>
      <c r="EA584" s="1">
        <v>235.79700000000003</v>
      </c>
      <c r="EB584" s="1">
        <v>86.482000000000028</v>
      </c>
      <c r="EC584" s="1">
        <v>77.699999999999989</v>
      </c>
      <c r="ED584" s="1">
        <v>-76.466999999999985</v>
      </c>
      <c r="EE584" s="1">
        <v>-89.289000000000044</v>
      </c>
      <c r="EF584" s="1">
        <v>42.70999999999998</v>
      </c>
      <c r="EG584" s="1">
        <v>65.884000000000015</v>
      </c>
      <c r="EH584" s="1">
        <v>33.507000000000005</v>
      </c>
      <c r="EI584" s="1">
        <v>336.55999999999995</v>
      </c>
      <c r="EJ584" s="1">
        <v>59.531000000000006</v>
      </c>
      <c r="EK584" s="1">
        <v>-13.927999999999997</v>
      </c>
      <c r="EL584" s="1">
        <v>-14.049000000000035</v>
      </c>
      <c r="EM584" s="1">
        <v>-301.37599999999992</v>
      </c>
      <c r="EN584" s="1">
        <v>-46.57200000000006</v>
      </c>
      <c r="EO584" s="1">
        <v>87.588000000000022</v>
      </c>
      <c r="EP584" s="1">
        <v>220.76000000000005</v>
      </c>
      <c r="EQ584" s="1">
        <v>77.003000000000043</v>
      </c>
      <c r="ER584" s="1">
        <v>116.93900000000002</v>
      </c>
      <c r="ES584" s="1">
        <v>103.93799999999993</v>
      </c>
      <c r="ET584" s="1">
        <v>-159.28800000000001</v>
      </c>
      <c r="EU584" s="1">
        <v>164.01999999999992</v>
      </c>
      <c r="EV584" s="1">
        <v>-92.947000000000003</v>
      </c>
      <c r="EW584" s="1">
        <v>-159.87100000000004</v>
      </c>
      <c r="EX584" s="1">
        <v>-82.634999999999991</v>
      </c>
      <c r="EY584" s="1">
        <v>-241.61999999999989</v>
      </c>
      <c r="EZ584" s="1">
        <v>214.22199999999998</v>
      </c>
      <c r="FA584" s="1">
        <v>149.11400000000003</v>
      </c>
      <c r="FB584" s="1">
        <v>151.99</v>
      </c>
      <c r="FC584" s="1">
        <v>120.65399999999988</v>
      </c>
      <c r="FD584" s="1">
        <v>-7.3799999999999955</v>
      </c>
      <c r="FE584" s="1">
        <v>-92.604999999999961</v>
      </c>
      <c r="FF584" s="1">
        <v>45.673999999999978</v>
      </c>
      <c r="FG584" s="1">
        <v>245.96600000000001</v>
      </c>
      <c r="FH584" s="1">
        <v>-105.83599999999996</v>
      </c>
      <c r="FI584" s="1">
        <v>4.4029999999999632</v>
      </c>
      <c r="FJ584" s="1">
        <v>-45.394000000000005</v>
      </c>
      <c r="FK584" s="1">
        <v>-338.15600000000001</v>
      </c>
      <c r="FL584" s="1">
        <v>235.26099999999997</v>
      </c>
      <c r="FM584" s="1">
        <v>131.83299999999997</v>
      </c>
      <c r="FN584" s="1">
        <v>605.58100000000013</v>
      </c>
      <c r="FO584" s="1">
        <v>117.36700000000002</v>
      </c>
      <c r="FP584" s="1">
        <v>373.79499999999996</v>
      </c>
      <c r="FQ584" s="1">
        <v>45.433000000000106</v>
      </c>
      <c r="GB584" t="s">
        <v>319</v>
      </c>
      <c r="HT584">
        <v>-19</v>
      </c>
      <c r="HU584">
        <v>7</v>
      </c>
      <c r="HV584">
        <v>-28</v>
      </c>
      <c r="HW584">
        <v>-41</v>
      </c>
      <c r="HX584">
        <v>13</v>
      </c>
      <c r="HY584">
        <v>-19</v>
      </c>
      <c r="HZ584">
        <v>46</v>
      </c>
      <c r="IA584">
        <v>20</v>
      </c>
      <c r="IB584">
        <v>2</v>
      </c>
      <c r="IC584">
        <v>23</v>
      </c>
      <c r="ID584">
        <v>-13</v>
      </c>
      <c r="IE584">
        <v>-13</v>
      </c>
      <c r="IF584">
        <v>14</v>
      </c>
      <c r="IG584">
        <v>-67</v>
      </c>
      <c r="IH584">
        <v>42</v>
      </c>
      <c r="II584">
        <v>80</v>
      </c>
      <c r="IJ584">
        <v>545</v>
      </c>
      <c r="IK584">
        <v>83</v>
      </c>
      <c r="IL584">
        <v>60</v>
      </c>
      <c r="IM584">
        <v>-37</v>
      </c>
      <c r="IN584">
        <v>-502</v>
      </c>
      <c r="IO584">
        <v>72</v>
      </c>
      <c r="IP584">
        <v>-66</v>
      </c>
      <c r="IQ584">
        <v>37</v>
      </c>
      <c r="IR584">
        <v>16</v>
      </c>
      <c r="IS584">
        <v>19</v>
      </c>
      <c r="IT584">
        <v>158</v>
      </c>
      <c r="IU584">
        <v>65</v>
      </c>
      <c r="IV584">
        <v>62</v>
      </c>
      <c r="IW584">
        <v>35</v>
      </c>
      <c r="IX584">
        <v>-99</v>
      </c>
      <c r="IY584">
        <v>37</v>
      </c>
      <c r="IZ584">
        <v>13</v>
      </c>
      <c r="JA584">
        <v>-14</v>
      </c>
      <c r="JB584">
        <v>-16</v>
      </c>
      <c r="JC584">
        <v>-113</v>
      </c>
      <c r="JD584">
        <v>-39</v>
      </c>
      <c r="JE584">
        <v>-52</v>
      </c>
      <c r="JF584">
        <v>-43</v>
      </c>
      <c r="JG584">
        <v>-41</v>
      </c>
      <c r="JH584">
        <v>-36</v>
      </c>
      <c r="JI584">
        <v>-22</v>
      </c>
      <c r="JJ584">
        <v>-15</v>
      </c>
      <c r="JK584">
        <v>37</v>
      </c>
      <c r="JL584">
        <v>61</v>
      </c>
      <c r="JM584">
        <v>100</v>
      </c>
      <c r="JN584">
        <v>38</v>
      </c>
      <c r="JO584">
        <v>35</v>
      </c>
      <c r="JP584">
        <v>17</v>
      </c>
      <c r="JQ584">
        <v>9</v>
      </c>
      <c r="JR584">
        <v>28</v>
      </c>
      <c r="JS584">
        <v>51</v>
      </c>
      <c r="JT584">
        <v>86</v>
      </c>
      <c r="JU584">
        <v>366</v>
      </c>
      <c r="JV584">
        <v>138</v>
      </c>
      <c r="JW584">
        <v>179</v>
      </c>
      <c r="JX584">
        <v>259</v>
      </c>
      <c r="JY584">
        <v>455</v>
      </c>
      <c r="JZ584">
        <v>697</v>
      </c>
      <c r="KA584">
        <v>957</v>
      </c>
      <c r="KB584">
        <v>993</v>
      </c>
      <c r="KC584">
        <v>444</v>
      </c>
      <c r="KD584">
        <v>-96</v>
      </c>
      <c r="KE584">
        <v>-816</v>
      </c>
      <c r="KF584">
        <v>-840</v>
      </c>
      <c r="KG584" s="31">
        <v>-1127</v>
      </c>
      <c r="KH584">
        <v>-328</v>
      </c>
      <c r="KI584">
        <v>-121</v>
      </c>
      <c r="KJ584">
        <v>-674</v>
      </c>
      <c r="KK584">
        <v>183</v>
      </c>
      <c r="KL584">
        <v>-422</v>
      </c>
      <c r="KM584">
        <v>-134</v>
      </c>
      <c r="KN584">
        <v>168</v>
      </c>
      <c r="KO584">
        <v>-335</v>
      </c>
      <c r="KP584">
        <v>7</v>
      </c>
      <c r="KQ584">
        <v>-196</v>
      </c>
      <c r="KR584">
        <v>37</v>
      </c>
      <c r="KS584">
        <v>-11</v>
      </c>
      <c r="KT584">
        <v>41</v>
      </c>
      <c r="KU584">
        <v>123</v>
      </c>
      <c r="KV584">
        <v>-7</v>
      </c>
      <c r="KW584">
        <v>22</v>
      </c>
      <c r="KX584">
        <v>-45</v>
      </c>
      <c r="KY584">
        <v>6</v>
      </c>
      <c r="KZ584">
        <v>189</v>
      </c>
      <c r="LA584">
        <v>236</v>
      </c>
      <c r="LB584">
        <v>86</v>
      </c>
      <c r="LC584">
        <v>78</v>
      </c>
      <c r="LD584">
        <v>-76</v>
      </c>
      <c r="LE584">
        <v>-89</v>
      </c>
      <c r="LF584">
        <v>43</v>
      </c>
      <c r="LG584">
        <v>66</v>
      </c>
      <c r="LH584">
        <v>34</v>
      </c>
      <c r="LI584">
        <v>337</v>
      </c>
      <c r="LJ584">
        <v>60</v>
      </c>
      <c r="LK584">
        <v>-14</v>
      </c>
      <c r="LL584">
        <v>-14</v>
      </c>
      <c r="LM584">
        <v>-301</v>
      </c>
      <c r="LN584">
        <v>-47</v>
      </c>
      <c r="LO584">
        <v>88</v>
      </c>
      <c r="LP584">
        <v>221</v>
      </c>
      <c r="LQ584">
        <v>77</v>
      </c>
      <c r="LR584">
        <v>117</v>
      </c>
      <c r="LS584">
        <v>104</v>
      </c>
      <c r="LT584">
        <v>-159</v>
      </c>
      <c r="LU584">
        <v>164</v>
      </c>
      <c r="LV584">
        <v>-93</v>
      </c>
      <c r="LW584">
        <v>-160</v>
      </c>
      <c r="LX584">
        <v>-83</v>
      </c>
      <c r="LY584">
        <v>-242</v>
      </c>
      <c r="LZ584">
        <v>214</v>
      </c>
      <c r="MA584">
        <v>149</v>
      </c>
      <c r="MB584">
        <v>152</v>
      </c>
      <c r="MC584">
        <v>121</v>
      </c>
      <c r="MD584">
        <v>-7</v>
      </c>
      <c r="ME584">
        <v>-93</v>
      </c>
      <c r="MF584">
        <v>46</v>
      </c>
      <c r="MG584">
        <v>246</v>
      </c>
      <c r="MH584">
        <v>-106</v>
      </c>
      <c r="MI584">
        <v>4</v>
      </c>
      <c r="MJ584">
        <v>-45</v>
      </c>
      <c r="MK584">
        <v>-338</v>
      </c>
      <c r="ML584">
        <v>235</v>
      </c>
      <c r="MM584">
        <v>132</v>
      </c>
      <c r="MN584">
        <v>606</v>
      </c>
      <c r="MO584">
        <v>117</v>
      </c>
      <c r="MP584">
        <v>374</v>
      </c>
      <c r="MQ584">
        <v>45</v>
      </c>
    </row>
    <row r="585" spans="2:355" x14ac:dyDescent="0.35">
      <c r="B585" s="3" t="s">
        <v>6</v>
      </c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>
        <v>-16.533999999999999</v>
      </c>
      <c r="AU585" s="1">
        <v>-18.777000000000001</v>
      </c>
      <c r="AV585" s="1">
        <v>-0.65900000000000247</v>
      </c>
      <c r="AW585" s="1">
        <v>21.708000000000002</v>
      </c>
      <c r="AX585" s="1">
        <v>-4.3139999999999965</v>
      </c>
      <c r="AY585" s="1">
        <v>12.660999999999998</v>
      </c>
      <c r="AZ585" s="1">
        <v>23.856000000000002</v>
      </c>
      <c r="BA585" s="1">
        <v>8.8249999999999922</v>
      </c>
      <c r="BB585" s="1">
        <v>49.341999999999992</v>
      </c>
      <c r="BC585" s="1">
        <v>25.777999999999995</v>
      </c>
      <c r="BD585" s="1">
        <v>23.225999999999996</v>
      </c>
      <c r="BE585" s="1">
        <v>19.211000000000006</v>
      </c>
      <c r="BF585" s="1">
        <v>-10.217999999999996</v>
      </c>
      <c r="BG585" s="1">
        <v>42.283000000000015</v>
      </c>
      <c r="BH585" s="1">
        <v>26.43</v>
      </c>
      <c r="BI585" s="1">
        <v>19.103999999999992</v>
      </c>
      <c r="BJ585" s="1">
        <v>34.433</v>
      </c>
      <c r="BK585" s="1">
        <v>-15.149000000000015</v>
      </c>
      <c r="BL585" s="1">
        <v>18.635999999999996</v>
      </c>
      <c r="BM585" s="1">
        <v>33.262999999999991</v>
      </c>
      <c r="BN585" s="1">
        <v>11.494</v>
      </c>
      <c r="BO585" s="1">
        <v>51.01600000000002</v>
      </c>
      <c r="BP585" s="1">
        <v>14.109000000000009</v>
      </c>
      <c r="BQ585" s="1">
        <v>5.7200000000000131</v>
      </c>
      <c r="BR585" s="1">
        <v>25.295999999999992</v>
      </c>
      <c r="BS585" s="1">
        <v>27.223999999999961</v>
      </c>
      <c r="BT585" s="1">
        <v>85.887</v>
      </c>
      <c r="BU585" s="1">
        <v>109.66900000000003</v>
      </c>
      <c r="BV585" s="1">
        <v>204.90400000000005</v>
      </c>
      <c r="BW585" s="1">
        <v>183.34000000000003</v>
      </c>
      <c r="BX585" s="1">
        <v>145.28799999999998</v>
      </c>
      <c r="BY585" s="1">
        <v>199.07299999999995</v>
      </c>
      <c r="BZ585" s="1">
        <v>21.147999999999968</v>
      </c>
      <c r="CA585" s="1">
        <v>300.827</v>
      </c>
      <c r="CB585" s="1">
        <v>54.891999999999996</v>
      </c>
      <c r="CC585" s="1">
        <v>-38.799999999999955</v>
      </c>
      <c r="CD585" s="1">
        <v>-31.288000000000011</v>
      </c>
      <c r="CE585" s="1">
        <v>-395.17600000000004</v>
      </c>
      <c r="CF585" s="1">
        <v>-236.64</v>
      </c>
      <c r="CG585" s="1">
        <v>-251.58199999999999</v>
      </c>
      <c r="CH585" s="1">
        <v>-188.05700000000002</v>
      </c>
      <c r="CI585" s="1">
        <v>-67.04099999999994</v>
      </c>
      <c r="CJ585" s="1">
        <v>-49.039999999999992</v>
      </c>
      <c r="CK585" s="1">
        <v>-60.745000000000019</v>
      </c>
      <c r="CL585" s="1">
        <v>232.16800000000001</v>
      </c>
      <c r="CM585" s="1">
        <v>83.131999999999948</v>
      </c>
      <c r="CN585" s="1">
        <v>-42.00500000000001</v>
      </c>
      <c r="CO585" s="1">
        <v>-36.024000000000015</v>
      </c>
      <c r="CP585" s="1">
        <v>-323.13799999999998</v>
      </c>
      <c r="CQ585" s="1">
        <v>-158.58399999999995</v>
      </c>
      <c r="CR585" s="1">
        <v>-11.988</v>
      </c>
      <c r="CS585" s="1">
        <v>18.978000000000009</v>
      </c>
      <c r="CT585" s="1">
        <v>60.883000000000024</v>
      </c>
      <c r="CU585" s="1">
        <v>16.081999999999979</v>
      </c>
      <c r="CV585" s="1">
        <v>52.572000000000017</v>
      </c>
      <c r="CW585" s="1">
        <v>107.61300000000003</v>
      </c>
      <c r="CX585" s="1">
        <v>86.483999999999952</v>
      </c>
      <c r="CY585" s="1">
        <v>115.76700000000002</v>
      </c>
      <c r="CZ585" s="1">
        <v>131.49399999999997</v>
      </c>
      <c r="DA585" s="1">
        <v>275.75699999999995</v>
      </c>
      <c r="DB585" s="1">
        <v>205.75400000000002</v>
      </c>
      <c r="DC585" s="1">
        <v>153.63299999999998</v>
      </c>
      <c r="DD585" s="1">
        <v>-5.6119999999999948</v>
      </c>
      <c r="DE585" s="1">
        <v>-252.12299999999996</v>
      </c>
      <c r="DF585" s="1">
        <v>-254.03399999999999</v>
      </c>
      <c r="DG585" s="1">
        <v>-207.48699999999997</v>
      </c>
      <c r="DH585" s="1">
        <v>-186.05999999999997</v>
      </c>
      <c r="DI585" s="1">
        <v>-155.49900000000002</v>
      </c>
      <c r="DJ585" s="1">
        <v>-90.445999999999998</v>
      </c>
      <c r="DK585" s="1">
        <v>-104.38800000000001</v>
      </c>
      <c r="DL585" s="1">
        <v>-19.054000000000016</v>
      </c>
      <c r="DM585" s="1">
        <v>25.348999999999997</v>
      </c>
      <c r="DN585" s="1">
        <v>42.801000000000002</v>
      </c>
      <c r="DO585" s="1">
        <v>-32.268000000000022</v>
      </c>
      <c r="DP585" s="1">
        <v>70.857000000000014</v>
      </c>
      <c r="DQ585" s="1">
        <v>-10.655000000000008</v>
      </c>
      <c r="DR585" s="1">
        <v>-79.540000000000006</v>
      </c>
      <c r="DS585" s="1">
        <v>-37.440999999999995</v>
      </c>
      <c r="DT585" s="1">
        <v>-93.311000000000007</v>
      </c>
      <c r="DU585" s="1">
        <v>-26.590999999999994</v>
      </c>
      <c r="DV585" s="1">
        <v>31.661999999999992</v>
      </c>
      <c r="DW585" s="1">
        <v>22.013999999999996</v>
      </c>
      <c r="DX585" s="1">
        <v>40.298000000000002</v>
      </c>
      <c r="DY585" s="1">
        <v>20.168000000000006</v>
      </c>
      <c r="DZ585" s="1">
        <v>9.6540000000000177</v>
      </c>
      <c r="EA585" s="1">
        <v>35.216999999999999</v>
      </c>
      <c r="EB585" s="1">
        <v>47.72399999999999</v>
      </c>
      <c r="EC585" s="1">
        <v>32.013999999999982</v>
      </c>
      <c r="ED585" s="1">
        <v>20.734999999999992</v>
      </c>
      <c r="EE585" s="1">
        <v>-6.4049999999999869</v>
      </c>
      <c r="EF585" s="1">
        <v>-50.647999999999982</v>
      </c>
      <c r="EG585" s="1">
        <v>-19.390999999999991</v>
      </c>
      <c r="EH585" s="1">
        <v>-15.019000000000005</v>
      </c>
      <c r="EI585" s="1">
        <v>9.0919999999999987</v>
      </c>
      <c r="EJ585" s="1">
        <v>2.7299999999999827</v>
      </c>
      <c r="EK585" s="1">
        <v>12.214000000000013</v>
      </c>
      <c r="EL585" s="1">
        <v>-3.1069999999999993</v>
      </c>
      <c r="EM585" s="1">
        <v>-6.0300000000000153</v>
      </c>
      <c r="EN585" s="1">
        <v>18.762000000000008</v>
      </c>
      <c r="EO585" s="1">
        <v>7.6359999999999815</v>
      </c>
      <c r="EP585" s="1">
        <v>4.8800000000000026</v>
      </c>
      <c r="EQ585" s="1">
        <v>32.658000000000015</v>
      </c>
      <c r="ER585" s="1">
        <v>19.997</v>
      </c>
      <c r="ES585" s="1">
        <v>103.78000000000003</v>
      </c>
      <c r="ET585" s="1">
        <v>187.69699999999997</v>
      </c>
      <c r="EU585" s="1">
        <v>66.88</v>
      </c>
      <c r="EV585" s="1">
        <v>8.632000000000005</v>
      </c>
      <c r="EW585" s="1">
        <v>-119.22000000000003</v>
      </c>
      <c r="EX585" s="1">
        <v>-236.09399999999999</v>
      </c>
      <c r="EY585" s="1">
        <v>-127.52600000000001</v>
      </c>
      <c r="EZ585" s="1">
        <v>-29.472000000000008</v>
      </c>
      <c r="FA585" s="1">
        <v>-35.894999999999989</v>
      </c>
      <c r="FB585" s="1">
        <v>4.3149999999999977</v>
      </c>
      <c r="FC585" s="1">
        <v>1.2240000000000109</v>
      </c>
      <c r="FD585" s="1">
        <v>-40.234999999999999</v>
      </c>
      <c r="FE585" s="1">
        <v>17.670999999999985</v>
      </c>
      <c r="FF585" s="1">
        <v>32.129000000000005</v>
      </c>
      <c r="FG585" s="1">
        <v>43.04399999999999</v>
      </c>
      <c r="FH585" s="1">
        <v>40.540999999999997</v>
      </c>
      <c r="FI585" s="1">
        <v>38.45900000000001</v>
      </c>
      <c r="FJ585" s="1">
        <v>39.032000000000011</v>
      </c>
      <c r="FK585" s="1">
        <v>53.762</v>
      </c>
      <c r="FL585" s="1">
        <v>10.506999999999991</v>
      </c>
      <c r="FM585" s="1">
        <v>6.8250000000000028</v>
      </c>
      <c r="FN585" s="1">
        <v>8.6739999999999782</v>
      </c>
      <c r="FO585" s="1">
        <v>21.017000000000024</v>
      </c>
      <c r="FP585" s="1">
        <v>26.26600000000002</v>
      </c>
      <c r="FQ585" s="1">
        <v>27.921999999999983</v>
      </c>
      <c r="GB585" t="s">
        <v>6</v>
      </c>
      <c r="HT585">
        <v>-17</v>
      </c>
      <c r="HU585">
        <v>-19</v>
      </c>
      <c r="HV585">
        <v>-1</v>
      </c>
      <c r="HW585">
        <v>22</v>
      </c>
      <c r="HX585">
        <v>-4</v>
      </c>
      <c r="HY585">
        <v>13</v>
      </c>
      <c r="HZ585">
        <v>24</v>
      </c>
      <c r="IA585">
        <v>9</v>
      </c>
      <c r="IB585">
        <v>49</v>
      </c>
      <c r="IC585">
        <v>26</v>
      </c>
      <c r="ID585">
        <v>23</v>
      </c>
      <c r="IE585">
        <v>19</v>
      </c>
      <c r="IF585">
        <v>-10</v>
      </c>
      <c r="IG585">
        <v>42</v>
      </c>
      <c r="IH585">
        <v>26</v>
      </c>
      <c r="II585">
        <v>19</v>
      </c>
      <c r="IJ585">
        <v>34</v>
      </c>
      <c r="IK585">
        <v>-15</v>
      </c>
      <c r="IL585">
        <v>19</v>
      </c>
      <c r="IM585">
        <v>33</v>
      </c>
      <c r="IN585">
        <v>11</v>
      </c>
      <c r="IO585">
        <v>51</v>
      </c>
      <c r="IP585">
        <v>14</v>
      </c>
      <c r="IQ585">
        <v>6</v>
      </c>
      <c r="IR585">
        <v>25</v>
      </c>
      <c r="IS585">
        <v>27</v>
      </c>
      <c r="IT585">
        <v>86</v>
      </c>
      <c r="IU585">
        <v>110</v>
      </c>
      <c r="IV585">
        <v>205</v>
      </c>
      <c r="IW585">
        <v>183</v>
      </c>
      <c r="IX585">
        <v>145</v>
      </c>
      <c r="IY585">
        <v>199</v>
      </c>
      <c r="IZ585">
        <v>21</v>
      </c>
      <c r="JA585">
        <v>301</v>
      </c>
      <c r="JB585">
        <v>55</v>
      </c>
      <c r="JC585">
        <v>-39</v>
      </c>
      <c r="JD585">
        <v>-31</v>
      </c>
      <c r="JE585">
        <v>-395</v>
      </c>
      <c r="JF585">
        <v>-237</v>
      </c>
      <c r="JG585">
        <v>-252</v>
      </c>
      <c r="JH585">
        <v>-188</v>
      </c>
      <c r="JI585">
        <v>-67</v>
      </c>
      <c r="JJ585">
        <v>-49</v>
      </c>
      <c r="JK585">
        <v>-61</v>
      </c>
      <c r="JL585">
        <v>232</v>
      </c>
      <c r="JM585">
        <v>83</v>
      </c>
      <c r="JN585">
        <v>-42</v>
      </c>
      <c r="JO585">
        <v>-36</v>
      </c>
      <c r="JP585">
        <v>-323</v>
      </c>
      <c r="JQ585">
        <v>-159</v>
      </c>
      <c r="JR585">
        <v>-12</v>
      </c>
      <c r="JS585">
        <v>19</v>
      </c>
      <c r="JT585">
        <v>61</v>
      </c>
      <c r="JU585">
        <v>16</v>
      </c>
      <c r="JV585">
        <v>53</v>
      </c>
      <c r="JW585">
        <v>108</v>
      </c>
      <c r="JX585">
        <v>86</v>
      </c>
      <c r="JY585">
        <v>116</v>
      </c>
      <c r="JZ585">
        <v>131</v>
      </c>
      <c r="KA585">
        <v>276</v>
      </c>
      <c r="KB585">
        <v>206</v>
      </c>
      <c r="KC585">
        <v>154</v>
      </c>
      <c r="KD585">
        <v>-6</v>
      </c>
      <c r="KE585">
        <v>-252</v>
      </c>
      <c r="KF585">
        <v>-254</v>
      </c>
      <c r="KG585">
        <v>-207</v>
      </c>
      <c r="KH585">
        <v>-186</v>
      </c>
      <c r="KI585">
        <v>-155</v>
      </c>
      <c r="KJ585">
        <v>-90</v>
      </c>
      <c r="KK585">
        <v>-104</v>
      </c>
      <c r="KL585">
        <v>-19</v>
      </c>
      <c r="KM585">
        <v>25</v>
      </c>
      <c r="KN585">
        <v>43</v>
      </c>
      <c r="KO585">
        <v>-32</v>
      </c>
      <c r="KP585">
        <v>71</v>
      </c>
      <c r="KQ585">
        <v>-11</v>
      </c>
      <c r="KR585">
        <v>-80</v>
      </c>
      <c r="KS585">
        <v>-37</v>
      </c>
      <c r="KT585">
        <v>-93</v>
      </c>
      <c r="KU585">
        <v>-27</v>
      </c>
      <c r="KV585">
        <v>32</v>
      </c>
      <c r="KW585">
        <v>22</v>
      </c>
      <c r="KX585">
        <v>40</v>
      </c>
      <c r="KY585">
        <v>20</v>
      </c>
      <c r="KZ585">
        <v>10</v>
      </c>
      <c r="LA585">
        <v>35</v>
      </c>
      <c r="LB585">
        <v>48</v>
      </c>
      <c r="LC585">
        <v>32</v>
      </c>
      <c r="LD585">
        <v>21</v>
      </c>
      <c r="LE585">
        <v>-6</v>
      </c>
      <c r="LF585">
        <v>-51</v>
      </c>
      <c r="LG585">
        <v>-19</v>
      </c>
      <c r="LH585">
        <v>-15</v>
      </c>
      <c r="LI585">
        <v>9</v>
      </c>
      <c r="LJ585">
        <v>3</v>
      </c>
      <c r="LK585">
        <v>12</v>
      </c>
      <c r="LL585">
        <v>-3</v>
      </c>
      <c r="LM585">
        <v>-6</v>
      </c>
      <c r="LN585">
        <v>19</v>
      </c>
      <c r="LO585">
        <v>8</v>
      </c>
      <c r="LP585">
        <v>5</v>
      </c>
      <c r="LQ585">
        <v>33</v>
      </c>
      <c r="LR585">
        <v>20</v>
      </c>
      <c r="LS585">
        <v>104</v>
      </c>
      <c r="LT585">
        <v>188</v>
      </c>
      <c r="LU585">
        <v>67</v>
      </c>
      <c r="LV585">
        <v>9</v>
      </c>
      <c r="LW585">
        <v>-119</v>
      </c>
      <c r="LX585">
        <v>-236</v>
      </c>
      <c r="LY585">
        <v>-128</v>
      </c>
      <c r="LZ585">
        <v>-29</v>
      </c>
      <c r="MA585">
        <v>-36</v>
      </c>
      <c r="MB585">
        <v>4</v>
      </c>
      <c r="MC585">
        <v>1</v>
      </c>
      <c r="MD585">
        <v>-40</v>
      </c>
      <c r="ME585">
        <v>18</v>
      </c>
      <c r="MF585">
        <v>32</v>
      </c>
      <c r="MG585">
        <v>43</v>
      </c>
      <c r="MH585">
        <v>41</v>
      </c>
      <c r="MI585">
        <v>38</v>
      </c>
      <c r="MJ585">
        <v>39</v>
      </c>
      <c r="MK585">
        <v>54</v>
      </c>
      <c r="ML585">
        <v>11</v>
      </c>
      <c r="MM585">
        <v>7</v>
      </c>
      <c r="MN585">
        <v>9</v>
      </c>
      <c r="MO585">
        <v>21</v>
      </c>
      <c r="MP585">
        <v>26</v>
      </c>
      <c r="MQ585">
        <v>28</v>
      </c>
    </row>
    <row r="586" spans="2:355" x14ac:dyDescent="0.35">
      <c r="B586" s="3" t="s">
        <v>318</v>
      </c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2"/>
      <c r="AT586" s="2" t="s">
        <v>12</v>
      </c>
      <c r="AU586" s="2" t="s">
        <v>12</v>
      </c>
      <c r="AV586" s="2" t="s">
        <v>12</v>
      </c>
      <c r="AW586" s="2" t="s">
        <v>12</v>
      </c>
      <c r="AX586" s="2" t="s">
        <v>12</v>
      </c>
      <c r="AY586" s="2" t="s">
        <v>12</v>
      </c>
      <c r="AZ586" s="2" t="s">
        <v>12</v>
      </c>
      <c r="BA586" s="2" t="s">
        <v>12</v>
      </c>
      <c r="BB586" s="2" t="s">
        <v>12</v>
      </c>
      <c r="BC586" s="2" t="s">
        <v>12</v>
      </c>
      <c r="BD586" s="2" t="s">
        <v>12</v>
      </c>
      <c r="BE586" s="2" t="s">
        <v>12</v>
      </c>
      <c r="BF586" s="2" t="s">
        <v>12</v>
      </c>
      <c r="BG586" s="2" t="s">
        <v>12</v>
      </c>
      <c r="BH586" s="2" t="s">
        <v>12</v>
      </c>
      <c r="BI586" s="2" t="s">
        <v>12</v>
      </c>
      <c r="BJ586" s="2" t="s">
        <v>12</v>
      </c>
      <c r="BK586" s="2" t="s">
        <v>12</v>
      </c>
      <c r="BL586" s="2" t="s">
        <v>12</v>
      </c>
      <c r="BM586" s="2" t="s">
        <v>12</v>
      </c>
      <c r="BN586" s="2" t="s">
        <v>12</v>
      </c>
      <c r="BO586" s="2" t="s">
        <v>12</v>
      </c>
      <c r="BP586" s="2" t="s">
        <v>12</v>
      </c>
      <c r="BQ586" s="2" t="s">
        <v>12</v>
      </c>
      <c r="BR586" s="2" t="s">
        <v>12</v>
      </c>
      <c r="BS586" s="2" t="s">
        <v>12</v>
      </c>
      <c r="BT586" s="2" t="s">
        <v>12</v>
      </c>
      <c r="BU586" s="2" t="s">
        <v>12</v>
      </c>
      <c r="BV586" s="2" t="s">
        <v>12</v>
      </c>
      <c r="BW586" s="2" t="s">
        <v>12</v>
      </c>
      <c r="BX586" s="2" t="s">
        <v>12</v>
      </c>
      <c r="BY586" s="2" t="s">
        <v>12</v>
      </c>
      <c r="BZ586" s="2" t="s">
        <v>12</v>
      </c>
      <c r="CA586" s="2" t="s">
        <v>12</v>
      </c>
      <c r="CB586" s="2" t="s">
        <v>12</v>
      </c>
      <c r="CC586" s="2" t="s">
        <v>12</v>
      </c>
      <c r="CD586" s="2" t="s">
        <v>12</v>
      </c>
      <c r="CE586" s="2" t="s">
        <v>12</v>
      </c>
      <c r="CF586" s="2" t="s">
        <v>12</v>
      </c>
      <c r="CG586" s="2" t="s">
        <v>12</v>
      </c>
      <c r="CH586" s="2" t="s">
        <v>12</v>
      </c>
      <c r="CI586" s="2" t="s">
        <v>12</v>
      </c>
      <c r="CJ586" s="2" t="s">
        <v>12</v>
      </c>
      <c r="CK586" s="2" t="s">
        <v>12</v>
      </c>
      <c r="CL586" s="2" t="s">
        <v>12</v>
      </c>
      <c r="CM586" s="2" t="s">
        <v>12</v>
      </c>
      <c r="CN586" s="2" t="s">
        <v>12</v>
      </c>
      <c r="CO586" s="2" t="s">
        <v>12</v>
      </c>
      <c r="CP586" s="2" t="s">
        <v>12</v>
      </c>
      <c r="CQ586" s="2" t="s">
        <v>12</v>
      </c>
      <c r="CR586" s="2" t="s">
        <v>12</v>
      </c>
      <c r="CS586" s="2" t="s">
        <v>12</v>
      </c>
      <c r="CT586" s="2" t="s">
        <v>12</v>
      </c>
      <c r="CU586" s="2" t="s">
        <v>12</v>
      </c>
      <c r="CV586" s="2" t="s">
        <v>12</v>
      </c>
      <c r="CW586" s="2" t="s">
        <v>12</v>
      </c>
      <c r="CX586" s="2" t="s">
        <v>12</v>
      </c>
      <c r="CY586" s="2" t="s">
        <v>12</v>
      </c>
      <c r="CZ586" s="2" t="s">
        <v>12</v>
      </c>
      <c r="DA586" s="2" t="s">
        <v>12</v>
      </c>
      <c r="DB586" s="2" t="s">
        <v>12</v>
      </c>
      <c r="DC586" s="2" t="s">
        <v>12</v>
      </c>
      <c r="DD586" s="2" t="s">
        <v>12</v>
      </c>
      <c r="DE586" s="1" t="s">
        <v>12</v>
      </c>
      <c r="DF586" s="1">
        <v>-25.512999999999998</v>
      </c>
      <c r="DG586" s="1">
        <v>7.1219999999999946</v>
      </c>
      <c r="DH586" s="1">
        <v>4.2180000000000035</v>
      </c>
      <c r="DI586" s="1">
        <v>13.236000000000004</v>
      </c>
      <c r="DJ586" s="1">
        <v>30.647000000000006</v>
      </c>
      <c r="DK586" s="1">
        <v>4.3620000000000019</v>
      </c>
      <c r="DL586" s="1">
        <v>8.5989999999999966</v>
      </c>
      <c r="DM586" s="1">
        <v>-23.750000000000004</v>
      </c>
      <c r="DN586" s="1">
        <v>60.449999999999989</v>
      </c>
      <c r="DO586" s="1">
        <v>-1.1899999999999977</v>
      </c>
      <c r="DP586" s="1">
        <v>69.579000000000008</v>
      </c>
      <c r="DQ586" s="1">
        <v>16.483999999999998</v>
      </c>
      <c r="DR586" s="1">
        <v>-83.052999999999997</v>
      </c>
      <c r="DS586" s="1">
        <v>-23.963999999999999</v>
      </c>
      <c r="DT586" s="1">
        <v>-96.885000000000005</v>
      </c>
      <c r="DU586" s="1">
        <v>-7.6429999999999989</v>
      </c>
      <c r="DV586" s="1">
        <v>14.161000000000001</v>
      </c>
      <c r="DW586" s="1">
        <v>15.057999999999998</v>
      </c>
      <c r="DX586" s="1">
        <v>6.1510000000000007</v>
      </c>
      <c r="DY586" s="1">
        <v>-6.5289999999999999</v>
      </c>
      <c r="DZ586" s="1">
        <v>-12.606000000000002</v>
      </c>
      <c r="EA586" s="1">
        <v>-8.264999999999997</v>
      </c>
      <c r="EB586" s="1">
        <v>-1.0300000000000011</v>
      </c>
      <c r="EC586" s="1">
        <v>0.31399999999999917</v>
      </c>
      <c r="ED586" s="1">
        <v>2.3010000000000002</v>
      </c>
      <c r="EE586" s="1">
        <v>-3.7700000000000005</v>
      </c>
      <c r="EF586" s="1">
        <v>0.24300000000000033</v>
      </c>
      <c r="EG586" s="1">
        <v>1.6149999999999993</v>
      </c>
      <c r="EH586" s="1">
        <v>-1.6589999999999998</v>
      </c>
      <c r="EI586" s="1">
        <v>6.1230000000000011</v>
      </c>
      <c r="EJ586" s="1">
        <v>1.8450000000000006</v>
      </c>
      <c r="EK586" s="1">
        <v>2.7390000000000008</v>
      </c>
      <c r="EL586" s="1">
        <v>2.8140000000000009</v>
      </c>
      <c r="EM586" s="1">
        <v>-3.4450000000000003</v>
      </c>
      <c r="EN586" s="1">
        <v>0.12799999999999834</v>
      </c>
      <c r="EO586" s="1">
        <v>0.4319999999999995</v>
      </c>
      <c r="EP586" s="1">
        <v>2.2009999999999987</v>
      </c>
      <c r="EQ586" s="1">
        <v>1.6639999999999979</v>
      </c>
      <c r="ER586" s="1">
        <v>16.658000000000001</v>
      </c>
      <c r="ES586" s="1">
        <v>32.553000000000004</v>
      </c>
      <c r="ET586" s="1">
        <v>12.116000000000003</v>
      </c>
      <c r="EU586" s="1">
        <v>8.2989999999999995</v>
      </c>
      <c r="EV586" s="1">
        <v>-25.312999999999999</v>
      </c>
      <c r="EW586" s="1">
        <v>-42.847000000000001</v>
      </c>
      <c r="EX586" s="1">
        <v>-18.688000000000002</v>
      </c>
      <c r="EY586" s="1">
        <v>-17.034999999999997</v>
      </c>
      <c r="EZ586" s="1">
        <v>-1.2889999999999997</v>
      </c>
      <c r="FA586" s="1">
        <v>4.7410000000000014</v>
      </c>
      <c r="FB586" s="1">
        <v>-1.4309999999999992</v>
      </c>
      <c r="FC586" s="1">
        <v>7.8710000000000004</v>
      </c>
      <c r="FD586" s="1">
        <v>1.0509999999999984</v>
      </c>
      <c r="FE586" s="1">
        <v>3.6059999999999999</v>
      </c>
      <c r="FF586" s="1">
        <v>2.8350000000000009</v>
      </c>
      <c r="FG586" s="1">
        <v>1.5309999999999988</v>
      </c>
      <c r="FH586" s="1">
        <v>13.729000000000001</v>
      </c>
      <c r="FI586" s="1">
        <v>5.9909999999999997</v>
      </c>
      <c r="FJ586" s="1">
        <v>9.9670000000000005</v>
      </c>
      <c r="FK586" s="1">
        <v>25.999000000000002</v>
      </c>
      <c r="FL586" s="1">
        <v>8.3640000000000008</v>
      </c>
      <c r="FM586" s="1">
        <v>8.4589999999999979</v>
      </c>
      <c r="FN586" s="1">
        <v>10.300000000000002</v>
      </c>
      <c r="FO586" s="1">
        <v>-5.2510000000000048</v>
      </c>
      <c r="FP586" s="1">
        <v>11.745999999999995</v>
      </c>
      <c r="FQ586" s="1">
        <v>8.3750000000000036</v>
      </c>
      <c r="GB586" t="s">
        <v>318</v>
      </c>
      <c r="HT586" t="s">
        <v>12</v>
      </c>
      <c r="HU586" t="s">
        <v>12</v>
      </c>
      <c r="HV586" t="s">
        <v>12</v>
      </c>
      <c r="HW586" t="s">
        <v>12</v>
      </c>
      <c r="HX586" t="s">
        <v>12</v>
      </c>
      <c r="HY586" t="s">
        <v>12</v>
      </c>
      <c r="HZ586" t="s">
        <v>12</v>
      </c>
      <c r="IA586" t="s">
        <v>12</v>
      </c>
      <c r="IB586" t="s">
        <v>12</v>
      </c>
      <c r="IC586" t="s">
        <v>12</v>
      </c>
      <c r="ID586" t="s">
        <v>12</v>
      </c>
      <c r="IE586" t="s">
        <v>12</v>
      </c>
      <c r="IF586" t="s">
        <v>12</v>
      </c>
      <c r="IG586" t="s">
        <v>12</v>
      </c>
      <c r="IH586" t="s">
        <v>12</v>
      </c>
      <c r="II586" t="s">
        <v>12</v>
      </c>
      <c r="IJ586" t="s">
        <v>12</v>
      </c>
      <c r="IK586" t="s">
        <v>12</v>
      </c>
      <c r="IL586" t="s">
        <v>12</v>
      </c>
      <c r="IM586" t="s">
        <v>12</v>
      </c>
      <c r="IN586" t="s">
        <v>12</v>
      </c>
      <c r="IO586" t="s">
        <v>12</v>
      </c>
      <c r="IP586" t="s">
        <v>12</v>
      </c>
      <c r="IQ586" t="s">
        <v>12</v>
      </c>
      <c r="IR586" t="s">
        <v>12</v>
      </c>
      <c r="IS586" t="s">
        <v>12</v>
      </c>
      <c r="IT586" t="s">
        <v>12</v>
      </c>
      <c r="IU586" t="s">
        <v>12</v>
      </c>
      <c r="IV586" t="s">
        <v>12</v>
      </c>
      <c r="IW586" t="s">
        <v>12</v>
      </c>
      <c r="IX586" t="s">
        <v>12</v>
      </c>
      <c r="IY586" t="s">
        <v>12</v>
      </c>
      <c r="IZ586" t="s">
        <v>12</v>
      </c>
      <c r="JA586" t="s">
        <v>12</v>
      </c>
      <c r="JB586" t="s">
        <v>12</v>
      </c>
      <c r="JC586" t="s">
        <v>12</v>
      </c>
      <c r="JD586" t="s">
        <v>12</v>
      </c>
      <c r="JE586" t="s">
        <v>12</v>
      </c>
      <c r="JF586" t="s">
        <v>12</v>
      </c>
      <c r="JG586" t="s">
        <v>12</v>
      </c>
      <c r="JH586" t="s">
        <v>12</v>
      </c>
      <c r="JI586" t="s">
        <v>12</v>
      </c>
      <c r="JJ586" t="s">
        <v>12</v>
      </c>
      <c r="JK586" t="s">
        <v>12</v>
      </c>
      <c r="JL586" t="s">
        <v>12</v>
      </c>
      <c r="JM586" t="s">
        <v>12</v>
      </c>
      <c r="JN586" t="s">
        <v>12</v>
      </c>
      <c r="JO586" t="s">
        <v>12</v>
      </c>
      <c r="JP586" t="s">
        <v>12</v>
      </c>
      <c r="JQ586" t="s">
        <v>12</v>
      </c>
      <c r="JR586" t="s">
        <v>12</v>
      </c>
      <c r="JS586" t="s">
        <v>12</v>
      </c>
      <c r="JT586" t="s">
        <v>12</v>
      </c>
      <c r="JU586" t="s">
        <v>12</v>
      </c>
      <c r="JV586" t="s">
        <v>12</v>
      </c>
      <c r="JW586" t="s">
        <v>12</v>
      </c>
      <c r="JX586" t="s">
        <v>12</v>
      </c>
      <c r="JY586" t="s">
        <v>12</v>
      </c>
      <c r="JZ586" t="s">
        <v>12</v>
      </c>
      <c r="KA586" t="s">
        <v>12</v>
      </c>
      <c r="KB586" t="s">
        <v>12</v>
      </c>
      <c r="KC586" t="s">
        <v>12</v>
      </c>
      <c r="KD586" t="s">
        <v>12</v>
      </c>
      <c r="KE586" t="s">
        <v>12</v>
      </c>
      <c r="KF586">
        <v>-26</v>
      </c>
      <c r="KG586">
        <v>7</v>
      </c>
      <c r="KH586">
        <v>4</v>
      </c>
      <c r="KI586">
        <v>13</v>
      </c>
      <c r="KJ586">
        <v>31</v>
      </c>
      <c r="KK586">
        <v>4</v>
      </c>
      <c r="KL586">
        <v>9</v>
      </c>
      <c r="KM586">
        <v>-24</v>
      </c>
      <c r="KN586">
        <v>60</v>
      </c>
      <c r="KO586">
        <v>-1</v>
      </c>
      <c r="KP586">
        <v>70</v>
      </c>
      <c r="KQ586">
        <v>16</v>
      </c>
      <c r="KR586">
        <v>-83</v>
      </c>
      <c r="KS586">
        <v>-24</v>
      </c>
      <c r="KT586">
        <v>-97</v>
      </c>
      <c r="KU586">
        <v>-8</v>
      </c>
      <c r="KV586">
        <v>14</v>
      </c>
      <c r="KW586">
        <v>15</v>
      </c>
      <c r="KX586">
        <v>6</v>
      </c>
      <c r="KY586">
        <v>-7</v>
      </c>
      <c r="KZ586">
        <v>-13</v>
      </c>
      <c r="LA586">
        <v>-8</v>
      </c>
      <c r="LB586">
        <v>-1</v>
      </c>
      <c r="LC586">
        <v>0</v>
      </c>
      <c r="LD586">
        <v>2</v>
      </c>
      <c r="LE586">
        <v>-4</v>
      </c>
      <c r="LF586">
        <v>0</v>
      </c>
      <c r="LG586">
        <v>2</v>
      </c>
      <c r="LH586">
        <v>-2</v>
      </c>
      <c r="LI586">
        <v>6</v>
      </c>
      <c r="LJ586">
        <v>2</v>
      </c>
      <c r="LK586">
        <v>3</v>
      </c>
      <c r="LL586">
        <v>3</v>
      </c>
      <c r="LM586">
        <v>-3</v>
      </c>
      <c r="LN586">
        <v>0</v>
      </c>
      <c r="LO586">
        <v>0</v>
      </c>
      <c r="LP586">
        <v>2</v>
      </c>
      <c r="LQ586">
        <v>2</v>
      </c>
      <c r="LR586">
        <v>17</v>
      </c>
      <c r="LS586">
        <v>33</v>
      </c>
      <c r="LT586">
        <v>12</v>
      </c>
      <c r="LU586">
        <v>8</v>
      </c>
      <c r="LV586">
        <v>-25</v>
      </c>
      <c r="LW586">
        <v>-43</v>
      </c>
      <c r="LX586">
        <v>-19</v>
      </c>
      <c r="LY586">
        <v>-17</v>
      </c>
      <c r="LZ586">
        <v>-1</v>
      </c>
      <c r="MA586">
        <v>5</v>
      </c>
      <c r="MB586">
        <v>-1</v>
      </c>
      <c r="MC586">
        <v>8</v>
      </c>
      <c r="MD586">
        <v>1</v>
      </c>
      <c r="ME586">
        <v>4</v>
      </c>
      <c r="MF586">
        <v>3</v>
      </c>
      <c r="MG586">
        <v>2</v>
      </c>
      <c r="MH586">
        <v>14</v>
      </c>
      <c r="MI586">
        <v>6</v>
      </c>
      <c r="MJ586">
        <v>10</v>
      </c>
      <c r="MK586">
        <v>26</v>
      </c>
      <c r="ML586">
        <v>8</v>
      </c>
      <c r="MM586">
        <v>8</v>
      </c>
      <c r="MN586">
        <v>10</v>
      </c>
      <c r="MO586">
        <v>-5</v>
      </c>
      <c r="MP586">
        <v>12</v>
      </c>
      <c r="MQ586">
        <v>8</v>
      </c>
    </row>
    <row r="587" spans="2:355" x14ac:dyDescent="0.35">
      <c r="B587" s="3" t="s">
        <v>317</v>
      </c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2"/>
      <c r="AT587" s="2" t="s">
        <v>12</v>
      </c>
      <c r="AU587" s="2" t="s">
        <v>12</v>
      </c>
      <c r="AV587" s="2" t="s">
        <v>12</v>
      </c>
      <c r="AW587" s="2" t="s">
        <v>12</v>
      </c>
      <c r="AX587" s="2" t="s">
        <v>12</v>
      </c>
      <c r="AY587" s="2" t="s">
        <v>12</v>
      </c>
      <c r="AZ587" s="2" t="s">
        <v>12</v>
      </c>
      <c r="BA587" s="2" t="s">
        <v>12</v>
      </c>
      <c r="BB587" s="2" t="s">
        <v>12</v>
      </c>
      <c r="BC587" s="2" t="s">
        <v>12</v>
      </c>
      <c r="BD587" s="2" t="s">
        <v>12</v>
      </c>
      <c r="BE587" s="2" t="s">
        <v>12</v>
      </c>
      <c r="BF587" s="2" t="s">
        <v>12</v>
      </c>
      <c r="BG587" s="2" t="s">
        <v>12</v>
      </c>
      <c r="BH587" s="2" t="s">
        <v>12</v>
      </c>
      <c r="BI587" s="2" t="s">
        <v>12</v>
      </c>
      <c r="BJ587" s="2" t="s">
        <v>12</v>
      </c>
      <c r="BK587" s="2" t="s">
        <v>12</v>
      </c>
      <c r="BL587" s="2" t="s">
        <v>12</v>
      </c>
      <c r="BM587" s="2" t="s">
        <v>12</v>
      </c>
      <c r="BN587" s="2" t="s">
        <v>12</v>
      </c>
      <c r="BO587" s="2" t="s">
        <v>12</v>
      </c>
      <c r="BP587" s="2" t="s">
        <v>12</v>
      </c>
      <c r="BQ587" s="2" t="s">
        <v>12</v>
      </c>
      <c r="BR587" s="2" t="s">
        <v>12</v>
      </c>
      <c r="BS587" s="2" t="s">
        <v>12</v>
      </c>
      <c r="BT587" s="2" t="s">
        <v>12</v>
      </c>
      <c r="BU587" s="2" t="s">
        <v>12</v>
      </c>
      <c r="BV587" s="2" t="s">
        <v>12</v>
      </c>
      <c r="BW587" s="2" t="s">
        <v>12</v>
      </c>
      <c r="BX587" s="2" t="s">
        <v>12</v>
      </c>
      <c r="BY587" s="2" t="s">
        <v>12</v>
      </c>
      <c r="BZ587" s="2" t="s">
        <v>12</v>
      </c>
      <c r="CA587" s="2" t="s">
        <v>12</v>
      </c>
      <c r="CB587" s="2" t="s">
        <v>12</v>
      </c>
      <c r="CC587" s="2" t="s">
        <v>12</v>
      </c>
      <c r="CD587" s="2" t="s">
        <v>12</v>
      </c>
      <c r="CE587" s="2" t="s">
        <v>12</v>
      </c>
      <c r="CF587" s="2" t="s">
        <v>12</v>
      </c>
      <c r="CG587" s="2" t="s">
        <v>12</v>
      </c>
      <c r="CH587" s="2" t="s">
        <v>12</v>
      </c>
      <c r="CI587" s="2" t="s">
        <v>12</v>
      </c>
      <c r="CJ587" s="2" t="s">
        <v>12</v>
      </c>
      <c r="CK587" s="2" t="s">
        <v>12</v>
      </c>
      <c r="CL587" s="2" t="s">
        <v>12</v>
      </c>
      <c r="CM587" s="2" t="s">
        <v>12</v>
      </c>
      <c r="CN587" s="2" t="s">
        <v>12</v>
      </c>
      <c r="CO587" s="2" t="s">
        <v>12</v>
      </c>
      <c r="CP587" s="2" t="s">
        <v>12</v>
      </c>
      <c r="CQ587" s="2" t="s">
        <v>12</v>
      </c>
      <c r="CR587" s="2" t="s">
        <v>12</v>
      </c>
      <c r="CS587" s="2" t="s">
        <v>12</v>
      </c>
      <c r="CT587" s="2" t="s">
        <v>12</v>
      </c>
      <c r="CU587" s="2" t="s">
        <v>12</v>
      </c>
      <c r="CV587" s="2" t="s">
        <v>12</v>
      </c>
      <c r="CW587" s="2" t="s">
        <v>12</v>
      </c>
      <c r="CX587" s="2" t="s">
        <v>12</v>
      </c>
      <c r="CY587" s="2" t="s">
        <v>12</v>
      </c>
      <c r="CZ587" s="2" t="s">
        <v>12</v>
      </c>
      <c r="DA587" s="2" t="s">
        <v>12</v>
      </c>
      <c r="DB587" s="2" t="s">
        <v>12</v>
      </c>
      <c r="DC587" s="2" t="s">
        <v>12</v>
      </c>
      <c r="DD587" s="2" t="s">
        <v>12</v>
      </c>
      <c r="DE587" s="1" t="s">
        <v>12</v>
      </c>
      <c r="DF587" s="1">
        <v>-228.52099999999996</v>
      </c>
      <c r="DG587" s="1">
        <v>-214.60899999999998</v>
      </c>
      <c r="DH587" s="1">
        <v>-190.27800000000002</v>
      </c>
      <c r="DI587" s="1">
        <v>-168.73500000000001</v>
      </c>
      <c r="DJ587" s="1">
        <v>-121.09300000000002</v>
      </c>
      <c r="DK587" s="1">
        <v>-108.74999999999999</v>
      </c>
      <c r="DL587" s="1">
        <v>-27.653000000000006</v>
      </c>
      <c r="DM587" s="1">
        <v>49.099000000000018</v>
      </c>
      <c r="DN587" s="1">
        <v>-17.649000000000001</v>
      </c>
      <c r="DO587" s="1">
        <v>-31.077999999999996</v>
      </c>
      <c r="DP587" s="1">
        <v>1.2780000000000058</v>
      </c>
      <c r="DQ587" s="1">
        <v>-27.13900000000001</v>
      </c>
      <c r="DR587" s="1">
        <v>3.5129999999999981</v>
      </c>
      <c r="DS587" s="1">
        <v>-13.476999999999997</v>
      </c>
      <c r="DT587" s="1">
        <v>3.5740000000000052</v>
      </c>
      <c r="DU587" s="1">
        <v>-18.948</v>
      </c>
      <c r="DV587" s="1">
        <v>17.501000000000005</v>
      </c>
      <c r="DW587" s="1">
        <v>6.955999999999996</v>
      </c>
      <c r="DX587" s="1">
        <v>34.146999999999998</v>
      </c>
      <c r="DY587" s="1">
        <v>26.697000000000003</v>
      </c>
      <c r="DZ587" s="1">
        <v>22.259999999999998</v>
      </c>
      <c r="EA587" s="1">
        <v>43.482000000000006</v>
      </c>
      <c r="EB587" s="1">
        <v>48.753999999999991</v>
      </c>
      <c r="EC587" s="1">
        <v>31.699999999999996</v>
      </c>
      <c r="ED587" s="1">
        <v>18.433999999999997</v>
      </c>
      <c r="EE587" s="1">
        <v>-2.6350000000000051</v>
      </c>
      <c r="EF587" s="1">
        <v>-55.079999999999991</v>
      </c>
      <c r="EG587" s="1">
        <v>-24.923000000000002</v>
      </c>
      <c r="EH587" s="1">
        <v>-17.259999999999991</v>
      </c>
      <c r="EI587" s="1">
        <v>-1.3799999999999955</v>
      </c>
      <c r="EJ587" s="1">
        <v>1.3669999999999973</v>
      </c>
      <c r="EK587" s="1">
        <v>7.7830000000000013</v>
      </c>
      <c r="EL587" s="1">
        <v>-4.9750000000000085</v>
      </c>
      <c r="EM587" s="1">
        <v>-2.179000000000002</v>
      </c>
      <c r="EN587" s="1">
        <v>21.717000000000006</v>
      </c>
      <c r="EO587" s="1">
        <v>12.296000000000006</v>
      </c>
      <c r="EP587" s="1">
        <v>2.5870000000000033</v>
      </c>
      <c r="EQ587" s="1">
        <v>30.448000000000008</v>
      </c>
      <c r="ER587" s="1">
        <v>0.20499999999999119</v>
      </c>
      <c r="ES587" s="1">
        <v>66.685000000000002</v>
      </c>
      <c r="ET587" s="1">
        <v>173.67500000000001</v>
      </c>
      <c r="EU587" s="1">
        <v>56.519000000000005</v>
      </c>
      <c r="EV587" s="1">
        <v>35.01700000000001</v>
      </c>
      <c r="EW587" s="1">
        <v>-72.811999999999998</v>
      </c>
      <c r="EX587" s="1">
        <v>-213.13800000000001</v>
      </c>
      <c r="EY587" s="1">
        <v>-105.31800000000001</v>
      </c>
      <c r="EZ587" s="1">
        <v>-27.275000000000006</v>
      </c>
      <c r="FA587" s="1">
        <v>-40.177000000000007</v>
      </c>
      <c r="FB587" s="1">
        <v>6.1770000000000032</v>
      </c>
      <c r="FC587" s="1">
        <v>-7.7520000000000024</v>
      </c>
      <c r="FD587" s="1">
        <v>-42.687000000000005</v>
      </c>
      <c r="FE587" s="1">
        <v>10.958000000000002</v>
      </c>
      <c r="FF587" s="1">
        <v>23.328999999999997</v>
      </c>
      <c r="FG587" s="1">
        <v>37.788000000000004</v>
      </c>
      <c r="FH587" s="1">
        <v>25.262999999999998</v>
      </c>
      <c r="FI587" s="1">
        <v>33.084999999999994</v>
      </c>
      <c r="FJ587" s="1">
        <v>30.261000000000003</v>
      </c>
      <c r="FK587" s="1">
        <v>28.301000000000002</v>
      </c>
      <c r="FL587" s="1">
        <v>4.6439999999999984</v>
      </c>
      <c r="FM587" s="1">
        <v>-4.1559999999999988</v>
      </c>
      <c r="FN587" s="1">
        <v>-0.20000000000000284</v>
      </c>
      <c r="FO587" s="1">
        <v>25.802000000000007</v>
      </c>
      <c r="FP587" s="1">
        <v>14.667000000000009</v>
      </c>
      <c r="FQ587" s="1">
        <v>24.10199999999999</v>
      </c>
      <c r="GB587" t="s">
        <v>317</v>
      </c>
      <c r="HT587" t="s">
        <v>12</v>
      </c>
      <c r="HU587" t="s">
        <v>12</v>
      </c>
      <c r="HV587" t="s">
        <v>12</v>
      </c>
      <c r="HW587" t="s">
        <v>12</v>
      </c>
      <c r="HX587" t="s">
        <v>12</v>
      </c>
      <c r="HY587" t="s">
        <v>12</v>
      </c>
      <c r="HZ587" t="s">
        <v>12</v>
      </c>
      <c r="IA587" t="s">
        <v>12</v>
      </c>
      <c r="IB587" t="s">
        <v>12</v>
      </c>
      <c r="IC587" t="s">
        <v>12</v>
      </c>
      <c r="ID587" t="s">
        <v>12</v>
      </c>
      <c r="IE587" t="s">
        <v>12</v>
      </c>
      <c r="IF587" t="s">
        <v>12</v>
      </c>
      <c r="IG587" t="s">
        <v>12</v>
      </c>
      <c r="IH587" t="s">
        <v>12</v>
      </c>
      <c r="II587" t="s">
        <v>12</v>
      </c>
      <c r="IJ587" t="s">
        <v>12</v>
      </c>
      <c r="IK587" t="s">
        <v>12</v>
      </c>
      <c r="IL587" t="s">
        <v>12</v>
      </c>
      <c r="IM587" t="s">
        <v>12</v>
      </c>
      <c r="IN587" t="s">
        <v>12</v>
      </c>
      <c r="IO587" t="s">
        <v>12</v>
      </c>
      <c r="IP587" t="s">
        <v>12</v>
      </c>
      <c r="IQ587" t="s">
        <v>12</v>
      </c>
      <c r="IR587" t="s">
        <v>12</v>
      </c>
      <c r="IS587" t="s">
        <v>12</v>
      </c>
      <c r="IT587" t="s">
        <v>12</v>
      </c>
      <c r="IU587" t="s">
        <v>12</v>
      </c>
      <c r="IV587" t="s">
        <v>12</v>
      </c>
      <c r="IW587" t="s">
        <v>12</v>
      </c>
      <c r="IX587" t="s">
        <v>12</v>
      </c>
      <c r="IY587" t="s">
        <v>12</v>
      </c>
      <c r="IZ587" t="s">
        <v>12</v>
      </c>
      <c r="JA587" t="s">
        <v>12</v>
      </c>
      <c r="JB587" t="s">
        <v>12</v>
      </c>
      <c r="JC587" t="s">
        <v>12</v>
      </c>
      <c r="JD587" t="s">
        <v>12</v>
      </c>
      <c r="JE587" t="s">
        <v>12</v>
      </c>
      <c r="JF587" t="s">
        <v>12</v>
      </c>
      <c r="JG587" t="s">
        <v>12</v>
      </c>
      <c r="JH587" t="s">
        <v>12</v>
      </c>
      <c r="JI587" t="s">
        <v>12</v>
      </c>
      <c r="JJ587" t="s">
        <v>12</v>
      </c>
      <c r="JK587" t="s">
        <v>12</v>
      </c>
      <c r="JL587" t="s">
        <v>12</v>
      </c>
      <c r="JM587" t="s">
        <v>12</v>
      </c>
      <c r="JN587" t="s">
        <v>12</v>
      </c>
      <c r="JO587" t="s">
        <v>12</v>
      </c>
      <c r="JP587" t="s">
        <v>12</v>
      </c>
      <c r="JQ587" t="s">
        <v>12</v>
      </c>
      <c r="JR587" t="s">
        <v>12</v>
      </c>
      <c r="JS587" t="s">
        <v>12</v>
      </c>
      <c r="JT587" t="s">
        <v>12</v>
      </c>
      <c r="JU587" t="s">
        <v>12</v>
      </c>
      <c r="JV587" t="s">
        <v>12</v>
      </c>
      <c r="JW587" t="s">
        <v>12</v>
      </c>
      <c r="JX587" t="s">
        <v>12</v>
      </c>
      <c r="JY587" t="s">
        <v>12</v>
      </c>
      <c r="JZ587" t="s">
        <v>12</v>
      </c>
      <c r="KA587" t="s">
        <v>12</v>
      </c>
      <c r="KB587" t="s">
        <v>12</v>
      </c>
      <c r="KC587" t="s">
        <v>12</v>
      </c>
      <c r="KD587" t="s">
        <v>12</v>
      </c>
      <c r="KE587" t="s">
        <v>12</v>
      </c>
      <c r="KF587">
        <v>-229</v>
      </c>
      <c r="KG587">
        <v>-215</v>
      </c>
      <c r="KH587">
        <v>-190</v>
      </c>
      <c r="KI587">
        <v>-169</v>
      </c>
      <c r="KJ587">
        <v>-121</v>
      </c>
      <c r="KK587">
        <v>-109</v>
      </c>
      <c r="KL587">
        <v>-28</v>
      </c>
      <c r="KM587">
        <v>49</v>
      </c>
      <c r="KN587">
        <v>-18</v>
      </c>
      <c r="KO587">
        <v>-31</v>
      </c>
      <c r="KP587">
        <v>1</v>
      </c>
      <c r="KQ587">
        <v>-27</v>
      </c>
      <c r="KR587">
        <v>4</v>
      </c>
      <c r="KS587">
        <v>-13</v>
      </c>
      <c r="KT587">
        <v>4</v>
      </c>
      <c r="KU587">
        <v>-19</v>
      </c>
      <c r="KV587">
        <v>18</v>
      </c>
      <c r="KW587">
        <v>7</v>
      </c>
      <c r="KX587">
        <v>34</v>
      </c>
      <c r="KY587">
        <v>27</v>
      </c>
      <c r="KZ587">
        <v>22</v>
      </c>
      <c r="LA587">
        <v>43</v>
      </c>
      <c r="LB587">
        <v>49</v>
      </c>
      <c r="LC587">
        <v>32</v>
      </c>
      <c r="LD587">
        <v>18</v>
      </c>
      <c r="LE587">
        <v>-3</v>
      </c>
      <c r="LF587">
        <v>-55</v>
      </c>
      <c r="LG587">
        <v>-25</v>
      </c>
      <c r="LH587">
        <v>-17</v>
      </c>
      <c r="LI587">
        <v>-1</v>
      </c>
      <c r="LJ587">
        <v>1</v>
      </c>
      <c r="LK587">
        <v>8</v>
      </c>
      <c r="LL587">
        <v>-5</v>
      </c>
      <c r="LM587">
        <v>-2</v>
      </c>
      <c r="LN587">
        <v>22</v>
      </c>
      <c r="LO587">
        <v>12</v>
      </c>
      <c r="LP587">
        <v>3</v>
      </c>
      <c r="LQ587">
        <v>30</v>
      </c>
      <c r="LR587">
        <v>0</v>
      </c>
      <c r="LS587">
        <v>67</v>
      </c>
      <c r="LT587">
        <v>174</v>
      </c>
      <c r="LU587">
        <v>57</v>
      </c>
      <c r="LV587">
        <v>35</v>
      </c>
      <c r="LW587">
        <v>-73</v>
      </c>
      <c r="LX587">
        <v>-213</v>
      </c>
      <c r="LY587">
        <v>-105</v>
      </c>
      <c r="LZ587">
        <v>-27</v>
      </c>
      <c r="MA587">
        <v>-40</v>
      </c>
      <c r="MB587">
        <v>6</v>
      </c>
      <c r="MC587">
        <v>-8</v>
      </c>
      <c r="MD587">
        <v>-43</v>
      </c>
      <c r="ME587">
        <v>11</v>
      </c>
      <c r="MF587">
        <v>23</v>
      </c>
      <c r="MG587">
        <v>38</v>
      </c>
      <c r="MH587">
        <v>25</v>
      </c>
      <c r="MI587">
        <v>33</v>
      </c>
      <c r="MJ587">
        <v>30</v>
      </c>
      <c r="MK587">
        <v>28</v>
      </c>
      <c r="ML587">
        <v>5</v>
      </c>
      <c r="MM587">
        <v>-4</v>
      </c>
      <c r="MN587">
        <v>0</v>
      </c>
      <c r="MO587">
        <v>26</v>
      </c>
      <c r="MP587">
        <v>15</v>
      </c>
      <c r="MQ587">
        <v>24</v>
      </c>
    </row>
    <row r="588" spans="2:355" x14ac:dyDescent="0.35">
      <c r="B588" s="5" t="s">
        <v>316</v>
      </c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>
        <v>-1601.165</v>
      </c>
      <c r="AU588" s="1">
        <v>-2151.5859999999993</v>
      </c>
      <c r="AV588" s="1">
        <v>-620.92099999999982</v>
      </c>
      <c r="AW588" s="1">
        <v>-668.69999999999982</v>
      </c>
      <c r="AX588" s="1">
        <v>542.2529999999997</v>
      </c>
      <c r="AY588" s="1">
        <v>667.33399999999983</v>
      </c>
      <c r="AZ588" s="1">
        <v>1326.9409999999998</v>
      </c>
      <c r="BA588" s="1">
        <v>979.42299999999977</v>
      </c>
      <c r="BB588" s="1">
        <v>532.20500000000084</v>
      </c>
      <c r="BC588" s="1">
        <v>532.99600000000009</v>
      </c>
      <c r="BD588" s="1">
        <v>433.23700000000099</v>
      </c>
      <c r="BE588" s="1">
        <v>604.46799999999985</v>
      </c>
      <c r="BF588" s="1">
        <v>991.41999999999916</v>
      </c>
      <c r="BG588" s="1">
        <v>473.31099999999969</v>
      </c>
      <c r="BH588" s="1">
        <v>550.80999999999949</v>
      </c>
      <c r="BI588" s="1">
        <v>236.04700000000048</v>
      </c>
      <c r="BJ588" s="1">
        <v>672.40000000000055</v>
      </c>
      <c r="BK588" s="1">
        <v>649.03600000000006</v>
      </c>
      <c r="BL588" s="1">
        <v>203.70199999999932</v>
      </c>
      <c r="BM588" s="1">
        <v>-308.26500000000033</v>
      </c>
      <c r="BN588" s="1">
        <v>-842.29700000000048</v>
      </c>
      <c r="BO588" s="1">
        <v>154.58399999999983</v>
      </c>
      <c r="BP588" s="1">
        <v>100.73500000000058</v>
      </c>
      <c r="BQ588" s="1">
        <v>769.08799999999974</v>
      </c>
      <c r="BR588" s="1">
        <v>889.17100000000028</v>
      </c>
      <c r="BS588" s="1">
        <v>2934.96</v>
      </c>
      <c r="BT588" s="1">
        <v>2077.670000000001</v>
      </c>
      <c r="BU588" s="1">
        <v>2825.5759999999991</v>
      </c>
      <c r="BV588" s="1">
        <v>3806.7189999999991</v>
      </c>
      <c r="BW588" s="1">
        <v>4190.741</v>
      </c>
      <c r="BX588" s="1">
        <v>4106.5499999999984</v>
      </c>
      <c r="BY588" s="1">
        <v>2830.1870000000017</v>
      </c>
      <c r="BZ588" s="1">
        <v>2159.5000000000018</v>
      </c>
      <c r="CA588" s="1">
        <v>-1272.8810000000012</v>
      </c>
      <c r="CB588" s="1">
        <v>-1218.6360000000004</v>
      </c>
      <c r="CC588" s="1">
        <v>-1050.2979999999989</v>
      </c>
      <c r="CD588" s="1">
        <v>-2403.6640000000007</v>
      </c>
      <c r="CE588" s="1">
        <v>-1524.0869999999977</v>
      </c>
      <c r="CF588" s="1">
        <v>-1611.8139999999985</v>
      </c>
      <c r="CG588" s="1">
        <v>-2076.4290000000019</v>
      </c>
      <c r="CH588" s="1">
        <v>-2154.1380000000008</v>
      </c>
      <c r="CI588" s="1">
        <v>-1588.0690000000013</v>
      </c>
      <c r="CJ588" s="1">
        <v>-1576.8090000000002</v>
      </c>
      <c r="CK588" s="1">
        <v>-1479.7700000000004</v>
      </c>
      <c r="CL588" s="1">
        <v>905.70400000000154</v>
      </c>
      <c r="CM588" s="1">
        <v>815.22500000000218</v>
      </c>
      <c r="CN588" s="1">
        <v>-1692.5940000000001</v>
      </c>
      <c r="CO588" s="1">
        <v>-633.37699999999859</v>
      </c>
      <c r="CP588" s="1">
        <v>-1213.4990000000016</v>
      </c>
      <c r="CQ588" s="1">
        <v>-1408.5370000000021</v>
      </c>
      <c r="CR588" s="1">
        <v>2722.1799999999985</v>
      </c>
      <c r="CS588" s="1">
        <v>2885.2319999999982</v>
      </c>
      <c r="CT588" s="1">
        <v>3731.8600000000006</v>
      </c>
      <c r="CU588" s="1">
        <v>7953.4349999999995</v>
      </c>
      <c r="CV588" s="1">
        <v>11444.89</v>
      </c>
      <c r="CW588" s="1">
        <v>17439.851000000002</v>
      </c>
      <c r="CX588" s="1">
        <v>17110.286999999997</v>
      </c>
      <c r="CY588" s="1">
        <v>20808.412</v>
      </c>
      <c r="CZ588" s="1">
        <v>18252.003000000004</v>
      </c>
      <c r="DA588" s="1">
        <v>22792.331000000002</v>
      </c>
      <c r="DB588" s="1">
        <v>22997.252</v>
      </c>
      <c r="DC588" s="1">
        <v>17717.655000000006</v>
      </c>
      <c r="DD588" s="1">
        <v>15354.941999999995</v>
      </c>
      <c r="DE588" s="1">
        <v>540.3289999999979</v>
      </c>
      <c r="DF588" s="1">
        <v>-7011.7510000000038</v>
      </c>
      <c r="DG588" s="1">
        <v>-12578.519</v>
      </c>
      <c r="DH588" s="1">
        <v>-19767.756999999998</v>
      </c>
      <c r="DI588" s="1">
        <v>-20865.920999999995</v>
      </c>
      <c r="DJ588" s="1">
        <v>-17227.242999999995</v>
      </c>
      <c r="DK588" s="1">
        <v>-16760.059000000005</v>
      </c>
      <c r="DL588" s="1">
        <v>-11855.612000000001</v>
      </c>
      <c r="DM588" s="1">
        <v>-8544.862000000001</v>
      </c>
      <c r="DN588" s="1">
        <v>-4539.2870000000003</v>
      </c>
      <c r="DO588" s="1">
        <v>-7178.1100000000006</v>
      </c>
      <c r="DP588" s="1">
        <v>-5738.6569999999992</v>
      </c>
      <c r="DQ588" s="1">
        <v>-6247.4280000000035</v>
      </c>
      <c r="DR588" s="1">
        <v>-10525.039999999999</v>
      </c>
      <c r="DS588" s="1">
        <v>-6421.4310000000005</v>
      </c>
      <c r="DT588" s="1">
        <v>-5520.880000000001</v>
      </c>
      <c r="DU588" s="1">
        <v>-3993.1190000000006</v>
      </c>
      <c r="DV588" s="1">
        <v>-2406.746000000001</v>
      </c>
      <c r="DW588" s="1">
        <v>-2132.5789999999997</v>
      </c>
      <c r="DX588" s="1">
        <v>-1362.0339999999997</v>
      </c>
      <c r="DY588" s="1">
        <v>-1124.9830000000002</v>
      </c>
      <c r="DZ588" s="1">
        <v>-589.53000000000065</v>
      </c>
      <c r="EA588" s="1">
        <v>844.4280000000017</v>
      </c>
      <c r="EB588" s="1">
        <v>1128.8690000000024</v>
      </c>
      <c r="EC588" s="1">
        <v>1176.6100000000006</v>
      </c>
      <c r="ED588" s="1">
        <v>1461.0450000000019</v>
      </c>
      <c r="EE588" s="1">
        <v>1351.6449999999986</v>
      </c>
      <c r="EF588" s="1">
        <v>1384.4069999999992</v>
      </c>
      <c r="EG588" s="1">
        <v>1113.7350000000006</v>
      </c>
      <c r="EH588" s="1">
        <v>852.47400000000016</v>
      </c>
      <c r="EI588" s="1">
        <v>1087.128999999999</v>
      </c>
      <c r="EJ588" s="1">
        <v>548.40200000000004</v>
      </c>
      <c r="EK588" s="1">
        <v>452.61099999999897</v>
      </c>
      <c r="EL588" s="1">
        <v>172.45099999999729</v>
      </c>
      <c r="EM588" s="1">
        <v>-583.84099999999853</v>
      </c>
      <c r="EN588" s="1">
        <v>667.35699999999997</v>
      </c>
      <c r="EO588" s="1">
        <v>1111.155999999999</v>
      </c>
      <c r="EP588" s="1">
        <v>1925.0150000000031</v>
      </c>
      <c r="EQ588" s="1">
        <v>1357.3429999999989</v>
      </c>
      <c r="ER588" s="1">
        <v>1871.1759999999977</v>
      </c>
      <c r="ES588" s="1">
        <v>2776.9400000000023</v>
      </c>
      <c r="ET588" s="1">
        <v>-393.00200000000041</v>
      </c>
      <c r="EU588" s="1">
        <v>-2663.3639999999996</v>
      </c>
      <c r="EV588" s="1">
        <v>-5372.4179999999978</v>
      </c>
      <c r="EW588" s="1">
        <v>-8280.6710000000021</v>
      </c>
      <c r="EX588" s="1">
        <v>-7417.108000000002</v>
      </c>
      <c r="EY588" s="1">
        <v>-5590.5040000000008</v>
      </c>
      <c r="EZ588" s="1">
        <v>-2939.0990000000002</v>
      </c>
      <c r="FA588" s="1">
        <v>-598.72799999999916</v>
      </c>
      <c r="FB588" s="1">
        <v>2399.3240000000014</v>
      </c>
      <c r="FC588" s="1">
        <v>5205.652</v>
      </c>
      <c r="FD588" s="1">
        <v>6139.884</v>
      </c>
      <c r="FE588" s="1">
        <v>8063.39</v>
      </c>
      <c r="FF588" s="1">
        <v>7999.7470000000003</v>
      </c>
      <c r="FG588" s="1">
        <v>9332.1489999999976</v>
      </c>
      <c r="FH588" s="1">
        <v>7889.1709999999985</v>
      </c>
      <c r="FI588" s="1">
        <v>6546.2860000000019</v>
      </c>
      <c r="FJ588" s="1">
        <v>5261.98</v>
      </c>
      <c r="FK588" s="1">
        <v>2103.4220000000023</v>
      </c>
      <c r="FL588" s="1">
        <v>934.47899999999936</v>
      </c>
      <c r="FM588" s="1">
        <v>-1912.7230000000018</v>
      </c>
      <c r="FN588" s="1">
        <v>-807.24400000000242</v>
      </c>
      <c r="FO588" s="1">
        <v>-1463.3009999999995</v>
      </c>
      <c r="FP588" s="1">
        <v>-1326.1090000000004</v>
      </c>
      <c r="FQ588" s="1">
        <v>372.68500000000131</v>
      </c>
      <c r="GB588" t="s">
        <v>316</v>
      </c>
      <c r="HT588" s="31">
        <v>-1601</v>
      </c>
      <c r="HU588" s="31">
        <v>-2152</v>
      </c>
      <c r="HV588">
        <v>-621</v>
      </c>
      <c r="HW588">
        <v>-669</v>
      </c>
      <c r="HX588">
        <v>542</v>
      </c>
      <c r="HY588">
        <v>667</v>
      </c>
      <c r="HZ588" s="31">
        <v>1327</v>
      </c>
      <c r="IA588">
        <v>979</v>
      </c>
      <c r="IB588">
        <v>532</v>
      </c>
      <c r="IC588">
        <v>533</v>
      </c>
      <c r="ID588">
        <v>433</v>
      </c>
      <c r="IE588">
        <v>604</v>
      </c>
      <c r="IF588">
        <v>991</v>
      </c>
      <c r="IG588">
        <v>473</v>
      </c>
      <c r="IH588">
        <v>551</v>
      </c>
      <c r="II588">
        <v>236</v>
      </c>
      <c r="IJ588">
        <v>672</v>
      </c>
      <c r="IK588">
        <v>649</v>
      </c>
      <c r="IL588">
        <v>204</v>
      </c>
      <c r="IM588">
        <v>-308</v>
      </c>
      <c r="IN588">
        <v>-842</v>
      </c>
      <c r="IO588">
        <v>155</v>
      </c>
      <c r="IP588">
        <v>101</v>
      </c>
      <c r="IQ588">
        <v>769</v>
      </c>
      <c r="IR588">
        <v>889</v>
      </c>
      <c r="IS588" s="31">
        <v>2935</v>
      </c>
      <c r="IT588" s="31">
        <v>2078</v>
      </c>
      <c r="IU588" s="31">
        <v>2826</v>
      </c>
      <c r="IV588" s="31">
        <v>3807</v>
      </c>
      <c r="IW588" s="31">
        <v>4191</v>
      </c>
      <c r="IX588" s="31">
        <v>4107</v>
      </c>
      <c r="IY588" s="31">
        <v>2830</v>
      </c>
      <c r="IZ588" s="31">
        <v>2160</v>
      </c>
      <c r="JA588" s="31">
        <v>-1273</v>
      </c>
      <c r="JB588" s="31">
        <v>-1219</v>
      </c>
      <c r="JC588" s="31">
        <v>-1050</v>
      </c>
      <c r="JD588" s="31">
        <v>-2404</v>
      </c>
      <c r="JE588" s="31">
        <v>-1524</v>
      </c>
      <c r="JF588" s="31">
        <v>-1612</v>
      </c>
      <c r="JG588" s="31">
        <v>-2076</v>
      </c>
      <c r="JH588" s="31">
        <v>-2154</v>
      </c>
      <c r="JI588" s="31">
        <v>-1588</v>
      </c>
      <c r="JJ588" s="31">
        <v>-1577</v>
      </c>
      <c r="JK588" s="31">
        <v>-1480</v>
      </c>
      <c r="JL588">
        <v>906</v>
      </c>
      <c r="JM588">
        <v>815</v>
      </c>
      <c r="JN588" s="31">
        <v>-1693</v>
      </c>
      <c r="JO588">
        <v>-633</v>
      </c>
      <c r="JP588" s="31">
        <v>-1213</v>
      </c>
      <c r="JQ588" s="31">
        <v>-1409</v>
      </c>
      <c r="JR588" s="31">
        <v>2722</v>
      </c>
      <c r="JS588" s="31">
        <v>2885</v>
      </c>
      <c r="JT588" s="31">
        <v>3732</v>
      </c>
      <c r="JU588" s="31">
        <v>7953</v>
      </c>
      <c r="JV588" s="31">
        <v>11445</v>
      </c>
      <c r="JW588" s="31">
        <v>17440</v>
      </c>
      <c r="JX588" s="31">
        <v>17110</v>
      </c>
      <c r="JY588" s="31">
        <v>20808</v>
      </c>
      <c r="JZ588" s="31">
        <v>18252</v>
      </c>
      <c r="KA588" s="31">
        <v>22792</v>
      </c>
      <c r="KB588" s="31">
        <v>22997</v>
      </c>
      <c r="KC588" s="31">
        <v>17718</v>
      </c>
      <c r="KD588" s="31">
        <v>15355</v>
      </c>
      <c r="KE588">
        <v>540</v>
      </c>
      <c r="KF588" s="31">
        <v>-7012</v>
      </c>
      <c r="KG588" s="31">
        <v>-12579</v>
      </c>
      <c r="KH588" s="31">
        <v>-19768</v>
      </c>
      <c r="KI588" s="31">
        <v>-20866</v>
      </c>
      <c r="KJ588" s="31">
        <v>-17227</v>
      </c>
      <c r="KK588" s="31">
        <v>-16760</v>
      </c>
      <c r="KL588" s="31">
        <v>-11856</v>
      </c>
      <c r="KM588" s="31">
        <v>-8545</v>
      </c>
      <c r="KN588" s="31">
        <v>-4539</v>
      </c>
      <c r="KO588" s="31">
        <v>-7178</v>
      </c>
      <c r="KP588" s="31">
        <v>-5739</v>
      </c>
      <c r="KQ588" s="31">
        <v>-6247</v>
      </c>
      <c r="KR588" s="31">
        <v>-10525</v>
      </c>
      <c r="KS588" s="31">
        <v>-6421</v>
      </c>
      <c r="KT588" s="31">
        <v>-5521</v>
      </c>
      <c r="KU588" s="31">
        <v>-3993</v>
      </c>
      <c r="KV588" s="31">
        <v>-2407</v>
      </c>
      <c r="KW588" s="31">
        <v>-2133</v>
      </c>
      <c r="KX588" s="31">
        <v>-1362</v>
      </c>
      <c r="KY588" s="31">
        <v>-1125</v>
      </c>
      <c r="KZ588">
        <v>-590</v>
      </c>
      <c r="LA588">
        <v>844</v>
      </c>
      <c r="LB588" s="31">
        <v>1129</v>
      </c>
      <c r="LC588" s="31">
        <v>1177</v>
      </c>
      <c r="LD588" s="31">
        <v>1461</v>
      </c>
      <c r="LE588" s="31">
        <v>1352</v>
      </c>
      <c r="LF588" s="31">
        <v>1384</v>
      </c>
      <c r="LG588" s="31">
        <v>1114</v>
      </c>
      <c r="LH588">
        <v>852</v>
      </c>
      <c r="LI588" s="31">
        <v>1087</v>
      </c>
      <c r="LJ588">
        <v>548</v>
      </c>
      <c r="LK588">
        <v>453</v>
      </c>
      <c r="LL588">
        <v>172</v>
      </c>
      <c r="LM588">
        <v>-584</v>
      </c>
      <c r="LN588">
        <v>667</v>
      </c>
      <c r="LO588" s="31">
        <v>1111</v>
      </c>
      <c r="LP588" s="31">
        <v>1925</v>
      </c>
      <c r="LQ588" s="31">
        <v>1357</v>
      </c>
      <c r="LR588" s="31">
        <v>1871</v>
      </c>
      <c r="LS588" s="31">
        <v>2777</v>
      </c>
      <c r="LT588">
        <v>-393</v>
      </c>
      <c r="LU588" s="31">
        <v>-2663</v>
      </c>
      <c r="LV588" s="31">
        <v>-5372</v>
      </c>
      <c r="LW588" s="31">
        <v>-8281</v>
      </c>
      <c r="LX588" s="31">
        <v>-7417</v>
      </c>
      <c r="LY588" s="31">
        <v>-5591</v>
      </c>
      <c r="LZ588" s="31">
        <v>-2939</v>
      </c>
      <c r="MA588">
        <v>-599</v>
      </c>
      <c r="MB588" s="31">
        <v>2399</v>
      </c>
      <c r="MC588" s="31">
        <v>5206</v>
      </c>
      <c r="MD588" s="31">
        <v>6140</v>
      </c>
      <c r="ME588" s="31">
        <v>8063</v>
      </c>
      <c r="MF588" s="31">
        <v>8000</v>
      </c>
      <c r="MG588" s="31">
        <v>9332</v>
      </c>
      <c r="MH588" s="31">
        <v>7889</v>
      </c>
      <c r="MI588" s="31">
        <v>6546</v>
      </c>
      <c r="MJ588" s="31">
        <v>5262</v>
      </c>
      <c r="MK588" s="31">
        <v>2103</v>
      </c>
      <c r="ML588">
        <v>934</v>
      </c>
      <c r="MM588" s="31">
        <v>-1913</v>
      </c>
      <c r="MN588">
        <v>-807</v>
      </c>
      <c r="MO588" s="31">
        <v>-1463</v>
      </c>
      <c r="MP588" s="31">
        <v>-1326</v>
      </c>
      <c r="MQ588">
        <v>373</v>
      </c>
    </row>
    <row r="589" spans="2:355" x14ac:dyDescent="0.35">
      <c r="B589" s="3"/>
      <c r="C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</row>
    <row r="590" spans="2:355" x14ac:dyDescent="0.35">
      <c r="B590" s="3"/>
      <c r="C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4"/>
      <c r="AA590" s="3" t="s">
        <v>345</v>
      </c>
      <c r="AB590" s="4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HA590" t="s">
        <v>345</v>
      </c>
    </row>
    <row r="591" spans="2:355" x14ac:dyDescent="0.35">
      <c r="B591" s="3"/>
      <c r="C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</row>
    <row r="592" spans="2:355" x14ac:dyDescent="0.35">
      <c r="B592" s="3"/>
      <c r="C592" s="3"/>
      <c r="D592" s="10" t="s">
        <v>222</v>
      </c>
      <c r="E592" s="10" t="s">
        <v>221</v>
      </c>
      <c r="F592" s="10" t="s">
        <v>220</v>
      </c>
      <c r="G592" s="10" t="s">
        <v>219</v>
      </c>
      <c r="H592" s="10" t="s">
        <v>218</v>
      </c>
      <c r="I592" s="10" t="s">
        <v>217</v>
      </c>
      <c r="J592" s="10" t="s">
        <v>216</v>
      </c>
      <c r="K592" s="10" t="s">
        <v>215</v>
      </c>
      <c r="L592" s="10" t="s">
        <v>214</v>
      </c>
      <c r="M592" s="10" t="s">
        <v>213</v>
      </c>
      <c r="N592" s="10" t="s">
        <v>212</v>
      </c>
      <c r="O592" s="10" t="s">
        <v>211</v>
      </c>
      <c r="P592" s="10" t="s">
        <v>210</v>
      </c>
      <c r="Q592" s="10" t="s">
        <v>209</v>
      </c>
      <c r="R592" s="10" t="s">
        <v>208</v>
      </c>
      <c r="S592" s="10" t="s">
        <v>207</v>
      </c>
      <c r="T592" s="10" t="s">
        <v>206</v>
      </c>
      <c r="U592" s="10" t="s">
        <v>205</v>
      </c>
      <c r="V592" s="10" t="s">
        <v>204</v>
      </c>
      <c r="W592" s="10" t="s">
        <v>203</v>
      </c>
      <c r="X592" s="10" t="s">
        <v>202</v>
      </c>
      <c r="Y592" s="10" t="s">
        <v>201</v>
      </c>
      <c r="Z592" s="10" t="s">
        <v>200</v>
      </c>
      <c r="AA592" s="10" t="s">
        <v>199</v>
      </c>
      <c r="AB592" s="10" t="s">
        <v>198</v>
      </c>
      <c r="AC592" s="10" t="s">
        <v>197</v>
      </c>
      <c r="AD592" s="10" t="s">
        <v>196</v>
      </c>
      <c r="AE592" s="10" t="s">
        <v>195</v>
      </c>
      <c r="AF592" s="10" t="s">
        <v>194</v>
      </c>
      <c r="AG592" s="10" t="s">
        <v>193</v>
      </c>
      <c r="AH592" s="10" t="s">
        <v>192</v>
      </c>
      <c r="AI592" s="10" t="s">
        <v>191</v>
      </c>
      <c r="AJ592" s="10" t="s">
        <v>190</v>
      </c>
      <c r="AK592" s="10" t="s">
        <v>189</v>
      </c>
      <c r="AL592" s="10" t="s">
        <v>188</v>
      </c>
      <c r="AM592" s="10" t="s">
        <v>187</v>
      </c>
      <c r="AN592" s="10" t="s">
        <v>186</v>
      </c>
      <c r="AO592" s="10" t="s">
        <v>185</v>
      </c>
      <c r="AP592" s="10" t="s">
        <v>184</v>
      </c>
      <c r="AQ592" s="10" t="s">
        <v>183</v>
      </c>
      <c r="AR592" s="10" t="s">
        <v>182</v>
      </c>
      <c r="AS592" s="10" t="s">
        <v>181</v>
      </c>
      <c r="AT592" s="10" t="s">
        <v>180</v>
      </c>
      <c r="AU592" s="10" t="s">
        <v>179</v>
      </c>
      <c r="AV592" s="10" t="s">
        <v>178</v>
      </c>
      <c r="AW592" s="10" t="s">
        <v>177</v>
      </c>
      <c r="AX592" s="10" t="s">
        <v>176</v>
      </c>
      <c r="AY592" s="10" t="s">
        <v>175</v>
      </c>
      <c r="AZ592" s="10" t="s">
        <v>174</v>
      </c>
      <c r="BA592" s="10" t="s">
        <v>173</v>
      </c>
      <c r="BB592" s="10" t="s">
        <v>172</v>
      </c>
      <c r="BC592" s="10" t="s">
        <v>171</v>
      </c>
      <c r="BD592" s="10" t="s">
        <v>170</v>
      </c>
      <c r="BE592" s="10" t="s">
        <v>169</v>
      </c>
      <c r="BF592" s="10" t="s">
        <v>168</v>
      </c>
      <c r="BG592" s="10" t="s">
        <v>167</v>
      </c>
      <c r="BH592" s="10" t="s">
        <v>166</v>
      </c>
      <c r="BI592" s="10" t="s">
        <v>165</v>
      </c>
      <c r="BJ592" s="10" t="s">
        <v>164</v>
      </c>
      <c r="BK592" s="10" t="s">
        <v>163</v>
      </c>
      <c r="BL592" s="10" t="s">
        <v>162</v>
      </c>
      <c r="BM592" s="10" t="s">
        <v>161</v>
      </c>
      <c r="BN592" s="10" t="s">
        <v>160</v>
      </c>
      <c r="BO592" s="10" t="s">
        <v>159</v>
      </c>
      <c r="BP592" s="10" t="s">
        <v>158</v>
      </c>
      <c r="BQ592" s="10" t="s">
        <v>157</v>
      </c>
      <c r="BR592" s="10" t="s">
        <v>156</v>
      </c>
      <c r="BS592" s="10" t="s">
        <v>155</v>
      </c>
      <c r="BT592" s="10" t="s">
        <v>154</v>
      </c>
      <c r="BU592" s="10" t="s">
        <v>153</v>
      </c>
      <c r="BV592" s="10" t="s">
        <v>152</v>
      </c>
      <c r="BW592" s="10" t="s">
        <v>151</v>
      </c>
      <c r="BX592" s="10" t="s">
        <v>150</v>
      </c>
      <c r="BY592" s="10" t="s">
        <v>149</v>
      </c>
      <c r="BZ592" s="10" t="s">
        <v>148</v>
      </c>
      <c r="CA592" s="10" t="s">
        <v>147</v>
      </c>
      <c r="CB592" s="10" t="s">
        <v>146</v>
      </c>
      <c r="CC592" s="10" t="s">
        <v>145</v>
      </c>
      <c r="CD592" s="10" t="s">
        <v>144</v>
      </c>
      <c r="CE592" s="10" t="s">
        <v>143</v>
      </c>
      <c r="CF592" s="10" t="s">
        <v>142</v>
      </c>
      <c r="CG592" s="10" t="s">
        <v>141</v>
      </c>
      <c r="CH592" s="10" t="s">
        <v>140</v>
      </c>
      <c r="CI592" s="10" t="s">
        <v>139</v>
      </c>
      <c r="CJ592" s="10" t="s">
        <v>138</v>
      </c>
      <c r="CK592" s="10" t="s">
        <v>137</v>
      </c>
      <c r="CL592" s="10" t="s">
        <v>136</v>
      </c>
      <c r="CM592" s="10" t="s">
        <v>135</v>
      </c>
      <c r="CN592" s="10" t="s">
        <v>134</v>
      </c>
      <c r="CO592" s="10" t="s">
        <v>133</v>
      </c>
      <c r="CP592" s="10" t="s">
        <v>132</v>
      </c>
      <c r="CQ592" s="10" t="s">
        <v>131</v>
      </c>
      <c r="CR592" s="10" t="s">
        <v>130</v>
      </c>
      <c r="CS592" s="10" t="s">
        <v>129</v>
      </c>
      <c r="CT592" s="10" t="s">
        <v>128</v>
      </c>
      <c r="CU592" s="10" t="s">
        <v>127</v>
      </c>
      <c r="CV592" s="10" t="s">
        <v>126</v>
      </c>
      <c r="CW592" s="10" t="s">
        <v>125</v>
      </c>
      <c r="CX592" s="10" t="s">
        <v>124</v>
      </c>
      <c r="CY592" s="10" t="s">
        <v>123</v>
      </c>
      <c r="CZ592" s="10" t="s">
        <v>122</v>
      </c>
      <c r="DA592" s="10" t="s">
        <v>121</v>
      </c>
      <c r="DB592" s="10" t="s">
        <v>120</v>
      </c>
      <c r="DC592" s="10" t="s">
        <v>119</v>
      </c>
      <c r="DD592" s="10" t="s">
        <v>118</v>
      </c>
      <c r="DE592" s="10" t="s">
        <v>117</v>
      </c>
      <c r="DF592" s="10" t="s">
        <v>116</v>
      </c>
      <c r="DG592" s="10" t="s">
        <v>115</v>
      </c>
      <c r="DH592" s="10" t="s">
        <v>114</v>
      </c>
      <c r="DI592" s="10" t="s">
        <v>113</v>
      </c>
      <c r="DJ592" s="10" t="s">
        <v>112</v>
      </c>
      <c r="DK592" s="10" t="s">
        <v>111</v>
      </c>
      <c r="DL592" s="10" t="s">
        <v>110</v>
      </c>
      <c r="DM592" s="10" t="s">
        <v>109</v>
      </c>
      <c r="DN592" s="10" t="s">
        <v>108</v>
      </c>
      <c r="DO592" s="10" t="s">
        <v>107</v>
      </c>
      <c r="DP592" s="10" t="s">
        <v>106</v>
      </c>
      <c r="DQ592" s="10" t="s">
        <v>105</v>
      </c>
      <c r="DR592" s="10" t="s">
        <v>104</v>
      </c>
      <c r="DS592" s="10" t="s">
        <v>103</v>
      </c>
      <c r="DT592" s="10" t="s">
        <v>102</v>
      </c>
      <c r="DU592" s="10" t="s">
        <v>101</v>
      </c>
      <c r="DV592" s="10" t="s">
        <v>100</v>
      </c>
      <c r="DW592" s="10" t="s">
        <v>99</v>
      </c>
      <c r="DX592" s="10" t="s">
        <v>98</v>
      </c>
      <c r="DY592" s="10" t="s">
        <v>97</v>
      </c>
      <c r="DZ592" s="10" t="s">
        <v>96</v>
      </c>
      <c r="EA592" s="10" t="s">
        <v>95</v>
      </c>
      <c r="EB592" s="10" t="s">
        <v>94</v>
      </c>
      <c r="EC592" s="10" t="s">
        <v>93</v>
      </c>
      <c r="ED592" s="10" t="s">
        <v>92</v>
      </c>
      <c r="EE592" s="10" t="s">
        <v>91</v>
      </c>
      <c r="EF592" s="10" t="s">
        <v>90</v>
      </c>
      <c r="EG592" s="10" t="s">
        <v>89</v>
      </c>
      <c r="EH592" s="10" t="s">
        <v>88</v>
      </c>
      <c r="EI592" s="10" t="s">
        <v>87</v>
      </c>
      <c r="EJ592" s="10" t="s">
        <v>86</v>
      </c>
      <c r="EK592" s="10" t="s">
        <v>85</v>
      </c>
      <c r="EL592" s="10" t="s">
        <v>84</v>
      </c>
      <c r="EM592" s="10" t="s">
        <v>83</v>
      </c>
      <c r="EN592" s="10" t="s">
        <v>82</v>
      </c>
      <c r="EO592" s="10" t="s">
        <v>81</v>
      </c>
      <c r="EP592" s="10" t="s">
        <v>80</v>
      </c>
      <c r="EQ592" s="10" t="s">
        <v>79</v>
      </c>
      <c r="ER592" s="10" t="s">
        <v>78</v>
      </c>
      <c r="ES592" s="10" t="s">
        <v>77</v>
      </c>
      <c r="ET592" s="10" t="s">
        <v>76</v>
      </c>
      <c r="EU592" s="10" t="s">
        <v>75</v>
      </c>
      <c r="EV592" s="10" t="s">
        <v>74</v>
      </c>
      <c r="EW592" s="10" t="s">
        <v>73</v>
      </c>
      <c r="EX592" s="10" t="s">
        <v>72</v>
      </c>
      <c r="EY592" s="10" t="s">
        <v>71</v>
      </c>
      <c r="EZ592" s="10" t="s">
        <v>70</v>
      </c>
      <c r="FA592" s="10" t="s">
        <v>69</v>
      </c>
      <c r="FB592" s="10" t="s">
        <v>68</v>
      </c>
      <c r="FC592" s="10" t="s">
        <v>67</v>
      </c>
      <c r="FD592" s="10" t="s">
        <v>66</v>
      </c>
      <c r="FE592" s="10" t="s">
        <v>65</v>
      </c>
      <c r="FF592" s="10" t="s">
        <v>64</v>
      </c>
      <c r="FG592" s="10" t="s">
        <v>63</v>
      </c>
      <c r="FH592" s="10" t="s">
        <v>62</v>
      </c>
      <c r="FI592" s="10" t="s">
        <v>61</v>
      </c>
      <c r="FJ592" s="10" t="s">
        <v>60</v>
      </c>
      <c r="FK592" s="10" t="s">
        <v>59</v>
      </c>
      <c r="FL592" s="10" t="s">
        <v>58</v>
      </c>
      <c r="FM592" s="10" t="s">
        <v>511</v>
      </c>
      <c r="FN592" s="10" t="s">
        <v>512</v>
      </c>
      <c r="FO592" s="10" t="s">
        <v>519</v>
      </c>
      <c r="FP592" s="10" t="s">
        <v>520</v>
      </c>
      <c r="FQ592" s="10" t="s">
        <v>526</v>
      </c>
      <c r="GD592" t="s">
        <v>222</v>
      </c>
      <c r="GE592" t="s">
        <v>221</v>
      </c>
      <c r="GF592" t="s">
        <v>220</v>
      </c>
      <c r="GG592" t="s">
        <v>219</v>
      </c>
      <c r="GH592" t="s">
        <v>218</v>
      </c>
      <c r="GI592" t="s">
        <v>217</v>
      </c>
      <c r="GJ592" t="s">
        <v>216</v>
      </c>
      <c r="GK592" t="s">
        <v>215</v>
      </c>
      <c r="GL592" t="s">
        <v>214</v>
      </c>
      <c r="GM592" t="s">
        <v>213</v>
      </c>
      <c r="GN592" t="s">
        <v>212</v>
      </c>
      <c r="GO592" t="s">
        <v>211</v>
      </c>
      <c r="GP592" t="s">
        <v>210</v>
      </c>
      <c r="GQ592" t="s">
        <v>209</v>
      </c>
      <c r="GR592" t="s">
        <v>208</v>
      </c>
      <c r="GS592" t="s">
        <v>207</v>
      </c>
      <c r="GT592" t="s">
        <v>206</v>
      </c>
      <c r="GU592" t="s">
        <v>205</v>
      </c>
      <c r="GV592" t="s">
        <v>204</v>
      </c>
      <c r="GW592" t="s">
        <v>203</v>
      </c>
      <c r="GX592" t="s">
        <v>202</v>
      </c>
      <c r="GY592" t="s">
        <v>201</v>
      </c>
      <c r="GZ592" t="s">
        <v>200</v>
      </c>
      <c r="HA592" t="s">
        <v>199</v>
      </c>
      <c r="HB592" t="s">
        <v>198</v>
      </c>
      <c r="HC592" t="s">
        <v>197</v>
      </c>
      <c r="HD592" t="s">
        <v>196</v>
      </c>
      <c r="HE592" t="s">
        <v>195</v>
      </c>
      <c r="HF592" t="s">
        <v>194</v>
      </c>
      <c r="HG592" t="s">
        <v>193</v>
      </c>
      <c r="HH592" t="s">
        <v>192</v>
      </c>
      <c r="HI592" t="s">
        <v>191</v>
      </c>
      <c r="HJ592" t="s">
        <v>190</v>
      </c>
      <c r="HK592" t="s">
        <v>189</v>
      </c>
      <c r="HL592" t="s">
        <v>188</v>
      </c>
      <c r="HM592" t="s">
        <v>187</v>
      </c>
      <c r="HN592" t="s">
        <v>186</v>
      </c>
      <c r="HO592" t="s">
        <v>185</v>
      </c>
      <c r="HP592" t="s">
        <v>184</v>
      </c>
      <c r="HQ592" t="s">
        <v>183</v>
      </c>
      <c r="HR592" t="s">
        <v>182</v>
      </c>
      <c r="HS592" t="s">
        <v>181</v>
      </c>
      <c r="HT592" t="s">
        <v>180</v>
      </c>
      <c r="HU592" t="s">
        <v>179</v>
      </c>
      <c r="HV592" t="s">
        <v>178</v>
      </c>
      <c r="HW592" t="s">
        <v>177</v>
      </c>
      <c r="HX592" t="s">
        <v>176</v>
      </c>
      <c r="HY592" t="s">
        <v>175</v>
      </c>
      <c r="HZ592" t="s">
        <v>174</v>
      </c>
      <c r="IA592" t="s">
        <v>173</v>
      </c>
      <c r="IB592" t="s">
        <v>172</v>
      </c>
      <c r="IC592" t="s">
        <v>171</v>
      </c>
      <c r="ID592" t="s">
        <v>170</v>
      </c>
      <c r="IE592" t="s">
        <v>169</v>
      </c>
      <c r="IF592" t="s">
        <v>168</v>
      </c>
      <c r="IG592" t="s">
        <v>167</v>
      </c>
      <c r="IH592" t="s">
        <v>166</v>
      </c>
      <c r="II592" t="s">
        <v>165</v>
      </c>
      <c r="IJ592" t="s">
        <v>164</v>
      </c>
      <c r="IK592" t="s">
        <v>163</v>
      </c>
      <c r="IL592" t="s">
        <v>162</v>
      </c>
      <c r="IM592" t="s">
        <v>161</v>
      </c>
      <c r="IN592" t="s">
        <v>160</v>
      </c>
      <c r="IO592" t="s">
        <v>159</v>
      </c>
      <c r="IP592" t="s">
        <v>158</v>
      </c>
      <c r="IQ592" t="s">
        <v>157</v>
      </c>
      <c r="IR592" t="s">
        <v>156</v>
      </c>
      <c r="IS592" t="s">
        <v>155</v>
      </c>
      <c r="IT592" t="s">
        <v>154</v>
      </c>
      <c r="IU592" t="s">
        <v>153</v>
      </c>
      <c r="IV592" t="s">
        <v>152</v>
      </c>
      <c r="IW592" t="s">
        <v>151</v>
      </c>
      <c r="IX592" t="s">
        <v>150</v>
      </c>
      <c r="IY592" t="s">
        <v>149</v>
      </c>
      <c r="IZ592" t="s">
        <v>148</v>
      </c>
      <c r="JA592" t="s">
        <v>147</v>
      </c>
      <c r="JB592" t="s">
        <v>146</v>
      </c>
      <c r="JC592" t="s">
        <v>145</v>
      </c>
      <c r="JD592" t="s">
        <v>144</v>
      </c>
      <c r="JE592" t="s">
        <v>143</v>
      </c>
      <c r="JF592" t="s">
        <v>142</v>
      </c>
      <c r="JG592" t="s">
        <v>141</v>
      </c>
      <c r="JH592" t="s">
        <v>140</v>
      </c>
      <c r="JI592" t="s">
        <v>139</v>
      </c>
      <c r="JJ592" t="s">
        <v>138</v>
      </c>
      <c r="JK592" t="s">
        <v>137</v>
      </c>
      <c r="JL592" t="s">
        <v>136</v>
      </c>
      <c r="JM592" t="s">
        <v>135</v>
      </c>
      <c r="JN592" t="s">
        <v>134</v>
      </c>
      <c r="JO592" t="s">
        <v>133</v>
      </c>
      <c r="JP592" t="s">
        <v>132</v>
      </c>
      <c r="JQ592" t="s">
        <v>131</v>
      </c>
      <c r="JR592" t="s">
        <v>130</v>
      </c>
      <c r="JS592" t="s">
        <v>129</v>
      </c>
      <c r="JT592" t="s">
        <v>128</v>
      </c>
      <c r="JU592" t="s">
        <v>127</v>
      </c>
      <c r="JV592" t="s">
        <v>126</v>
      </c>
      <c r="JW592" t="s">
        <v>125</v>
      </c>
      <c r="JX592" t="s">
        <v>124</v>
      </c>
      <c r="JY592" t="s">
        <v>123</v>
      </c>
      <c r="JZ592" t="s">
        <v>122</v>
      </c>
      <c r="KA592" t="s">
        <v>121</v>
      </c>
      <c r="KB592" t="s">
        <v>120</v>
      </c>
      <c r="KC592" t="s">
        <v>119</v>
      </c>
      <c r="KD592" t="s">
        <v>118</v>
      </c>
      <c r="KE592" t="s">
        <v>117</v>
      </c>
      <c r="KF592" t="s">
        <v>116</v>
      </c>
      <c r="KG592" t="s">
        <v>115</v>
      </c>
      <c r="KH592" t="s">
        <v>114</v>
      </c>
      <c r="KI592" t="s">
        <v>113</v>
      </c>
      <c r="KJ592" t="s">
        <v>112</v>
      </c>
      <c r="KK592" t="s">
        <v>111</v>
      </c>
      <c r="KL592" t="s">
        <v>110</v>
      </c>
      <c r="KM592" t="s">
        <v>109</v>
      </c>
      <c r="KN592" t="s">
        <v>108</v>
      </c>
      <c r="KO592" t="s">
        <v>107</v>
      </c>
      <c r="KP592" t="s">
        <v>106</v>
      </c>
      <c r="KQ592" t="s">
        <v>105</v>
      </c>
      <c r="KR592" t="s">
        <v>104</v>
      </c>
      <c r="KS592" t="s">
        <v>103</v>
      </c>
      <c r="KT592" t="s">
        <v>102</v>
      </c>
      <c r="KU592" t="s">
        <v>101</v>
      </c>
      <c r="KV592" t="s">
        <v>100</v>
      </c>
      <c r="KW592" t="s">
        <v>99</v>
      </c>
      <c r="KX592" t="s">
        <v>98</v>
      </c>
      <c r="KY592" t="s">
        <v>97</v>
      </c>
      <c r="KZ592" t="s">
        <v>96</v>
      </c>
      <c r="LA592" t="s">
        <v>95</v>
      </c>
      <c r="LB592" t="s">
        <v>94</v>
      </c>
      <c r="LC592" t="s">
        <v>93</v>
      </c>
      <c r="LD592" t="s">
        <v>92</v>
      </c>
      <c r="LE592" t="s">
        <v>91</v>
      </c>
      <c r="LF592" t="s">
        <v>90</v>
      </c>
      <c r="LG592" t="s">
        <v>89</v>
      </c>
      <c r="LH592" t="s">
        <v>88</v>
      </c>
      <c r="LI592" t="s">
        <v>87</v>
      </c>
      <c r="LJ592" t="s">
        <v>86</v>
      </c>
      <c r="LK592" t="s">
        <v>85</v>
      </c>
      <c r="LL592" t="s">
        <v>84</v>
      </c>
      <c r="LM592" t="s">
        <v>83</v>
      </c>
      <c r="LN592" t="s">
        <v>82</v>
      </c>
      <c r="LO592" t="s">
        <v>81</v>
      </c>
      <c r="LP592" t="s">
        <v>80</v>
      </c>
      <c r="LQ592" t="s">
        <v>79</v>
      </c>
      <c r="LR592" t="s">
        <v>78</v>
      </c>
      <c r="LS592" t="s">
        <v>77</v>
      </c>
      <c r="LT592" t="s">
        <v>76</v>
      </c>
      <c r="LU592" t="s">
        <v>75</v>
      </c>
      <c r="LV592" t="s">
        <v>74</v>
      </c>
      <c r="LW592" t="s">
        <v>73</v>
      </c>
      <c r="LX592" t="s">
        <v>72</v>
      </c>
      <c r="LY592" t="s">
        <v>71</v>
      </c>
      <c r="LZ592" t="s">
        <v>70</v>
      </c>
      <c r="MA592" t="s">
        <v>69</v>
      </c>
      <c r="MB592" t="s">
        <v>68</v>
      </c>
      <c r="MC592" t="s">
        <v>67</v>
      </c>
      <c r="MD592" t="s">
        <v>66</v>
      </c>
      <c r="ME592" t="s">
        <v>65</v>
      </c>
      <c r="MF592" t="s">
        <v>64</v>
      </c>
      <c r="MG592" t="s">
        <v>63</v>
      </c>
      <c r="MH592" t="s">
        <v>62</v>
      </c>
      <c r="MI592" t="s">
        <v>61</v>
      </c>
      <c r="MJ592" t="s">
        <v>60</v>
      </c>
      <c r="MK592" t="s">
        <v>59</v>
      </c>
      <c r="ML592" t="s">
        <v>58</v>
      </c>
      <c r="MM592" t="s">
        <v>511</v>
      </c>
      <c r="MN592" t="s">
        <v>512</v>
      </c>
      <c r="MO592" t="s">
        <v>519</v>
      </c>
      <c r="MP592" t="s">
        <v>520</v>
      </c>
      <c r="MQ592" t="s">
        <v>526</v>
      </c>
    </row>
    <row r="593" spans="2:355" x14ac:dyDescent="0.35">
      <c r="B593" s="3"/>
      <c r="C593" s="3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</row>
    <row r="594" spans="2:355" x14ac:dyDescent="0.35">
      <c r="B594" s="3" t="s">
        <v>344</v>
      </c>
      <c r="C594" s="3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>
        <v>-0.36443845861849578</v>
      </c>
      <c r="AU594" s="8">
        <v>-0.39627796040108698</v>
      </c>
      <c r="AV594" s="8">
        <v>-0.48073637053888696</v>
      </c>
      <c r="AW594" s="8">
        <v>-0.28205754571603059</v>
      </c>
      <c r="AX594" s="8">
        <v>-0.38035679599399841</v>
      </c>
      <c r="AY594" s="8">
        <v>-0.38468060431508722</v>
      </c>
      <c r="AZ594" s="8">
        <v>-0.16786200610497404</v>
      </c>
      <c r="BA594" s="8">
        <v>-0.421039873206834</v>
      </c>
      <c r="BB594" s="8">
        <v>-0.26162422602863988</v>
      </c>
      <c r="BC594" s="8">
        <v>-0.26484653043492801</v>
      </c>
      <c r="BD594" s="8">
        <v>-0.48172991647583618</v>
      </c>
      <c r="BE594" s="8">
        <v>-0.34215490583877251</v>
      </c>
      <c r="BF594" s="8">
        <v>-0.23840891350748705</v>
      </c>
      <c r="BG594" s="8">
        <v>-0.41520637965492524</v>
      </c>
      <c r="BH594" s="8">
        <v>-0.16167033809022135</v>
      </c>
      <c r="BI594" s="8">
        <v>-0.45966181562332209</v>
      </c>
      <c r="BJ594" s="8">
        <v>-0.39788696073934438</v>
      </c>
      <c r="BK594" s="8">
        <v>0.1941608714127292</v>
      </c>
      <c r="BL594" s="8">
        <v>-0.18425301801287164</v>
      </c>
      <c r="BM594" s="8">
        <v>0.44269590730944652</v>
      </c>
      <c r="BN594" s="8">
        <v>0.4947530717948907</v>
      </c>
      <c r="BO594" s="8">
        <v>7.1128526917836332E-2</v>
      </c>
      <c r="BP594" s="8">
        <v>0.57478046935907767</v>
      </c>
      <c r="BQ594" s="8">
        <v>0.12690495488674935</v>
      </c>
      <c r="BR594" s="8">
        <v>6.8951222545459601E-2</v>
      </c>
      <c r="BS594" s="8">
        <v>0.24694429026912901</v>
      </c>
      <c r="BT594" s="8">
        <v>0.59063406940998253</v>
      </c>
      <c r="BU594" s="8">
        <v>0.77897476835202606</v>
      </c>
      <c r="BV594" s="8">
        <v>2.2035664506356607</v>
      </c>
      <c r="BW594" s="8">
        <v>0.74171261294336688</v>
      </c>
      <c r="BX594" s="8">
        <v>0.44999412934451799</v>
      </c>
      <c r="BY594" s="8">
        <v>0.10056676732327952</v>
      </c>
      <c r="BZ594" s="8">
        <v>-0.43004503943175554</v>
      </c>
      <c r="CA594" s="8">
        <v>2.4705429169157744E-2</v>
      </c>
      <c r="CB594" s="8">
        <v>-5.8562837154362724E-2</v>
      </c>
      <c r="CC594" s="8">
        <v>0.20112388126581981</v>
      </c>
      <c r="CD594" s="8">
        <v>2.5193590220914164E-2</v>
      </c>
      <c r="CE594" s="8">
        <v>0.4108157259741807</v>
      </c>
      <c r="CF594" s="8">
        <v>-9.5338150004914857E-2</v>
      </c>
      <c r="CG594" s="8">
        <v>-0.33205952933110183</v>
      </c>
      <c r="CH594" s="8">
        <v>-0.30186200517447093</v>
      </c>
      <c r="CI594" s="8">
        <v>-0.51236015948592883</v>
      </c>
      <c r="CJ594" s="8">
        <v>-0.27963629503867193</v>
      </c>
      <c r="CK594" s="8">
        <v>-0.10947409028773647</v>
      </c>
      <c r="CL594" s="8">
        <v>-8.6670774644813986E-2</v>
      </c>
      <c r="CM594" s="8">
        <v>-0.19724356735359172</v>
      </c>
      <c r="CN594" s="8">
        <v>0.15010757734150926</v>
      </c>
      <c r="CO594" s="8">
        <v>0.13194057287507355</v>
      </c>
      <c r="CP594" s="8">
        <v>0.46805346910847878</v>
      </c>
      <c r="CQ594" s="8">
        <v>1.7735422720103369</v>
      </c>
      <c r="CR594" s="8">
        <v>1.1537937491575319</v>
      </c>
      <c r="CS594" s="8">
        <v>1.7765030250188021</v>
      </c>
      <c r="CT594" s="8">
        <v>2.3508954423313266</v>
      </c>
      <c r="CU594" s="8">
        <v>2.2823393018009988</v>
      </c>
      <c r="CV594" s="8">
        <v>6.3750247379469105</v>
      </c>
      <c r="CW594" s="8">
        <v>7.3223735426049288</v>
      </c>
      <c r="CX594" s="8">
        <v>4.3525346920174082</v>
      </c>
      <c r="CY594" s="8">
        <v>2.3623579634174052</v>
      </c>
      <c r="CZ594" s="8">
        <v>0.94283917141666129</v>
      </c>
      <c r="DA594" s="8">
        <v>0.7271440007540817</v>
      </c>
      <c r="DB594" s="8">
        <v>0.84786767736897017</v>
      </c>
      <c r="DC594" s="8">
        <v>0.60695406266208396</v>
      </c>
      <c r="DD594" s="8">
        <v>0.37733681495429372</v>
      </c>
      <c r="DE594" s="8">
        <v>-9.6357685901925616E-2</v>
      </c>
      <c r="DF594" s="8">
        <v>-0.20004409702098802</v>
      </c>
      <c r="DG594" s="8">
        <v>-0.28360886101112959</v>
      </c>
      <c r="DH594" s="8">
        <v>-0.33636958068417</v>
      </c>
      <c r="DI594" s="8">
        <v>-0.32110320911918777</v>
      </c>
      <c r="DJ594" s="8">
        <v>-0.35766208087953777</v>
      </c>
      <c r="DK594" s="8">
        <v>-0.39307643957449945</v>
      </c>
      <c r="DL594" s="8">
        <v>-0.28976010927289131</v>
      </c>
      <c r="DM594" s="8">
        <v>-0.33063831586032488</v>
      </c>
      <c r="DN594" s="8">
        <v>-6.1396282615864939E-2</v>
      </c>
      <c r="DO594" s="8">
        <v>-0.33029487596116736</v>
      </c>
      <c r="DP594" s="8">
        <v>-0.39051162816071083</v>
      </c>
      <c r="DQ594" s="8">
        <v>-0.42952258650907416</v>
      </c>
      <c r="DR594" s="8">
        <v>-0.70349358987672339</v>
      </c>
      <c r="DS594" s="8">
        <v>-0.5969997431665266</v>
      </c>
      <c r="DT594" s="8">
        <v>-0.64066996973357226</v>
      </c>
      <c r="DU594" s="8">
        <v>-0.6276246741932584</v>
      </c>
      <c r="DV594" s="8">
        <v>-0.49707156093136495</v>
      </c>
      <c r="DW594" s="8">
        <v>-0.47726436902385205</v>
      </c>
      <c r="DX594" s="8">
        <v>-0.30409335603383814</v>
      </c>
      <c r="DY594" s="8">
        <v>-0.34122312384277076</v>
      </c>
      <c r="DZ594" s="8">
        <v>-0.48167800344527389</v>
      </c>
      <c r="EA594" s="8">
        <v>-0.19672331727801762</v>
      </c>
      <c r="EB594" s="8">
        <v>-0.55248796434941871</v>
      </c>
      <c r="EC594" s="8">
        <v>-0.53856177000421523</v>
      </c>
      <c r="ED594" s="8">
        <v>-0.41345707020947253</v>
      </c>
      <c r="EE594" s="8">
        <v>-0.58333729996287242</v>
      </c>
      <c r="EF594" s="8">
        <v>-0.35862113094563619</v>
      </c>
      <c r="EG594" s="8">
        <v>-0.55259094811185772</v>
      </c>
      <c r="EH594" s="8">
        <v>-0.39191493107642206</v>
      </c>
      <c r="EI594" s="8">
        <v>-0.26216778594684587</v>
      </c>
      <c r="EJ594" s="8">
        <v>-0.52068563447377125</v>
      </c>
      <c r="EK594" s="8">
        <v>-0.73842255817712821</v>
      </c>
      <c r="EL594" s="8">
        <v>-0.8468501738660299</v>
      </c>
      <c r="EM594" s="8">
        <v>-0.50072218056504825</v>
      </c>
      <c r="EN594" s="8">
        <v>0.18135577786161283</v>
      </c>
      <c r="EO594" s="8">
        <v>-1.4442399408880229</v>
      </c>
      <c r="EP594" s="8">
        <v>-1.8836181951464153</v>
      </c>
      <c r="EQ594" s="8">
        <v>0.16531620334477815</v>
      </c>
      <c r="ER594" s="8">
        <v>-0.85432174896122359</v>
      </c>
      <c r="ES594" s="8">
        <v>-16.281579822784042</v>
      </c>
      <c r="ET594" s="8">
        <v>-17.129418185787596</v>
      </c>
      <c r="EU594" s="8">
        <v>2.4348447580415229</v>
      </c>
      <c r="EV594" s="8">
        <v>3.4892158838943645</v>
      </c>
      <c r="EW594" s="8">
        <v>-0.94090628438442481</v>
      </c>
      <c r="EX594" s="8">
        <v>-1.0486513410791436</v>
      </c>
      <c r="EY594" s="8">
        <v>-0.85201631424286517</v>
      </c>
      <c r="EZ594" s="8">
        <v>-1.4254411566611291</v>
      </c>
      <c r="FA594" s="8">
        <v>-6.4556444861190201</v>
      </c>
      <c r="FB594" s="8">
        <v>2.1902960160249321</v>
      </c>
      <c r="FC594" s="8">
        <v>0.18472895350924379</v>
      </c>
      <c r="FD594" s="8">
        <v>-5.844577836411605</v>
      </c>
      <c r="FE594" s="8">
        <v>-8.4059271626839198</v>
      </c>
      <c r="FF594" s="8">
        <v>-7.6102099902330114</v>
      </c>
      <c r="FG594" s="8">
        <v>10.935304255601219</v>
      </c>
      <c r="FH594" s="8">
        <v>2.6057856483460826</v>
      </c>
      <c r="FI594" s="8">
        <v>0.56586244422949883</v>
      </c>
      <c r="FJ594" s="8">
        <v>0.98861486584538905</v>
      </c>
      <c r="FK594" s="8">
        <v>5.0133080290364562E-2</v>
      </c>
      <c r="FL594" s="8">
        <v>-7.7790188601728261E-2</v>
      </c>
      <c r="FM594" s="8">
        <v>-0.29778258163139981</v>
      </c>
      <c r="FN594" s="8">
        <v>-7.9569744099372341E-2</v>
      </c>
      <c r="FO594" s="8">
        <v>-0.27836689300578377</v>
      </c>
      <c r="FP594" s="8">
        <v>-0.32167617986913544</v>
      </c>
      <c r="FQ594" s="8">
        <v>-0.1786769040120727</v>
      </c>
      <c r="GB594" t="s">
        <v>344</v>
      </c>
      <c r="HT594" s="32">
        <v>-0.36399999999999999</v>
      </c>
      <c r="HU594" s="32">
        <v>-0.39600000000000002</v>
      </c>
      <c r="HV594" s="32">
        <v>-0.48099999999999998</v>
      </c>
      <c r="HW594" s="32">
        <v>-0.28199999999999997</v>
      </c>
      <c r="HX594" s="32">
        <v>-0.38</v>
      </c>
      <c r="HY594" s="32">
        <v>-0.38500000000000001</v>
      </c>
      <c r="HZ594" s="32">
        <v>-0.16800000000000001</v>
      </c>
      <c r="IA594" s="32">
        <v>-0.42099999999999999</v>
      </c>
      <c r="IB594" s="32">
        <v>-0.26200000000000001</v>
      </c>
      <c r="IC594" s="32">
        <v>-0.26500000000000001</v>
      </c>
      <c r="ID594" s="32">
        <v>-0.48199999999999998</v>
      </c>
      <c r="IE594" s="32">
        <v>-0.34200000000000003</v>
      </c>
      <c r="IF594" s="32">
        <v>-0.23799999999999999</v>
      </c>
      <c r="IG594" s="32">
        <v>-0.41499999999999998</v>
      </c>
      <c r="IH594" s="32">
        <v>-0.16200000000000001</v>
      </c>
      <c r="II594" s="32">
        <v>-0.46</v>
      </c>
      <c r="IJ594" s="32">
        <v>-0.39800000000000002</v>
      </c>
      <c r="IK594" s="32">
        <v>0.19400000000000001</v>
      </c>
      <c r="IL594" s="32">
        <v>-0.184</v>
      </c>
      <c r="IM594" s="32">
        <v>0.443</v>
      </c>
      <c r="IN594" s="32">
        <v>0.495</v>
      </c>
      <c r="IO594" s="32">
        <v>7.0999999999999994E-2</v>
      </c>
      <c r="IP594" s="32">
        <v>0.57499999999999996</v>
      </c>
      <c r="IQ594" s="32">
        <v>0.127</v>
      </c>
      <c r="IR594" s="32">
        <v>6.9000000000000006E-2</v>
      </c>
      <c r="IS594" s="32">
        <v>0.247</v>
      </c>
      <c r="IT594" s="32">
        <v>0.59099999999999997</v>
      </c>
      <c r="IU594" s="32">
        <v>0.77900000000000003</v>
      </c>
      <c r="IV594" s="32">
        <v>2.2040000000000002</v>
      </c>
      <c r="IW594" s="32">
        <v>0.74199999999999999</v>
      </c>
      <c r="IX594" s="32">
        <v>0.45</v>
      </c>
      <c r="IY594" s="32">
        <v>0.10100000000000001</v>
      </c>
      <c r="IZ594" s="32">
        <v>-0.43</v>
      </c>
      <c r="JA594" s="32">
        <v>2.5000000000000001E-2</v>
      </c>
      <c r="JB594" s="32">
        <v>-5.8999999999999997E-2</v>
      </c>
      <c r="JC594" s="32">
        <v>0.20100000000000001</v>
      </c>
      <c r="JD594" s="32">
        <v>2.5000000000000001E-2</v>
      </c>
      <c r="JE594" s="32">
        <v>0.41099999999999998</v>
      </c>
      <c r="JF594" s="32">
        <v>-9.5000000000000001E-2</v>
      </c>
      <c r="JG594" s="32">
        <v>-0.33200000000000002</v>
      </c>
      <c r="JH594" s="32">
        <v>-0.30199999999999999</v>
      </c>
      <c r="JI594" s="32">
        <v>-0.51200000000000001</v>
      </c>
      <c r="JJ594" s="32">
        <v>-0.28000000000000003</v>
      </c>
      <c r="JK594" s="32">
        <v>-0.109</v>
      </c>
      <c r="JL594" s="32">
        <v>-8.6999999999999994E-2</v>
      </c>
      <c r="JM594" s="32">
        <v>-0.19700000000000001</v>
      </c>
      <c r="JN594" s="32">
        <v>0.15</v>
      </c>
      <c r="JO594" s="32">
        <v>0.13200000000000001</v>
      </c>
      <c r="JP594" s="32">
        <v>0.46800000000000003</v>
      </c>
      <c r="JQ594" s="32">
        <v>1.774</v>
      </c>
      <c r="JR594" s="32">
        <v>1.1539999999999999</v>
      </c>
      <c r="JS594" s="32">
        <v>1.7769999999999999</v>
      </c>
      <c r="JT594" s="32">
        <v>2.351</v>
      </c>
      <c r="JU594" s="32">
        <v>2.282</v>
      </c>
      <c r="JV594" s="32">
        <v>6.375</v>
      </c>
      <c r="JW594" s="32">
        <v>7.3220000000000001</v>
      </c>
      <c r="JX594" s="32">
        <v>4.3529999999999998</v>
      </c>
      <c r="JY594" s="32">
        <v>2.3620000000000001</v>
      </c>
      <c r="JZ594" s="32">
        <v>0.94299999999999995</v>
      </c>
      <c r="KA594" s="32">
        <v>0.72699999999999998</v>
      </c>
      <c r="KB594" s="32">
        <v>0.84799999999999998</v>
      </c>
      <c r="KC594" s="32">
        <v>0.60699999999999998</v>
      </c>
      <c r="KD594" s="32">
        <v>0.377</v>
      </c>
      <c r="KE594" s="32">
        <v>-9.6000000000000002E-2</v>
      </c>
      <c r="KF594" s="32">
        <v>-0.2</v>
      </c>
      <c r="KG594" s="32">
        <v>-0.28399999999999997</v>
      </c>
      <c r="KH594" s="32">
        <v>-0.33600000000000002</v>
      </c>
      <c r="KI594" s="32">
        <v>-0.32100000000000001</v>
      </c>
      <c r="KJ594" s="32">
        <v>-0.35799999999999998</v>
      </c>
      <c r="KK594" s="32">
        <v>-0.39300000000000002</v>
      </c>
      <c r="KL594" s="32">
        <v>-0.28999999999999998</v>
      </c>
      <c r="KM594" s="32">
        <v>-0.33100000000000002</v>
      </c>
      <c r="KN594" s="32">
        <v>-6.0999999999999999E-2</v>
      </c>
      <c r="KO594" s="32">
        <v>-0.33</v>
      </c>
      <c r="KP594" s="32">
        <v>-0.39100000000000001</v>
      </c>
      <c r="KQ594" s="32">
        <v>-0.43</v>
      </c>
      <c r="KR594" s="32">
        <v>-0.70299999999999996</v>
      </c>
      <c r="KS594" s="32">
        <v>-0.59699999999999998</v>
      </c>
      <c r="KT594" s="32">
        <v>-0.64100000000000001</v>
      </c>
      <c r="KU594" s="32">
        <v>-0.628</v>
      </c>
      <c r="KV594" s="32">
        <v>-0.497</v>
      </c>
      <c r="KW594" s="32">
        <v>-0.47699999999999998</v>
      </c>
      <c r="KX594" s="32">
        <v>-0.30399999999999999</v>
      </c>
      <c r="KY594" s="32">
        <v>-0.34100000000000003</v>
      </c>
      <c r="KZ594" s="32">
        <v>-0.48199999999999998</v>
      </c>
      <c r="LA594" s="32">
        <v>-0.19700000000000001</v>
      </c>
      <c r="LB594" s="32">
        <v>-0.55200000000000005</v>
      </c>
      <c r="LC594" s="32">
        <v>-0.53900000000000003</v>
      </c>
      <c r="LD594" s="32">
        <v>-0.41299999999999998</v>
      </c>
      <c r="LE594" s="32">
        <v>-0.58299999999999996</v>
      </c>
      <c r="LF594" s="32">
        <v>-0.35899999999999999</v>
      </c>
      <c r="LG594" s="32">
        <v>-0.55300000000000005</v>
      </c>
      <c r="LH594" s="32">
        <v>-0.39200000000000002</v>
      </c>
      <c r="LI594" s="32">
        <v>-0.26200000000000001</v>
      </c>
      <c r="LJ594" s="32">
        <v>-0.52100000000000002</v>
      </c>
      <c r="LK594" s="32">
        <v>-0.73799999999999999</v>
      </c>
      <c r="LL594" s="32">
        <v>-0.84699999999999998</v>
      </c>
      <c r="LM594" s="32">
        <v>-0.501</v>
      </c>
      <c r="LN594" s="32">
        <v>0.18099999999999999</v>
      </c>
      <c r="LO594" s="32">
        <v>-1.444</v>
      </c>
      <c r="LP594" s="32">
        <v>-1.8839999999999999</v>
      </c>
      <c r="LQ594" s="32">
        <v>0.16500000000000001</v>
      </c>
      <c r="LR594" s="32">
        <v>-0.85399999999999998</v>
      </c>
      <c r="LS594" s="32">
        <v>-16.282</v>
      </c>
      <c r="LT594" s="32">
        <v>-17.129000000000001</v>
      </c>
      <c r="LU594" s="32">
        <v>2.4350000000000001</v>
      </c>
      <c r="LV594" s="32">
        <v>3.4889999999999999</v>
      </c>
      <c r="LW594" s="32">
        <v>-0.94099999999999995</v>
      </c>
      <c r="LX594" s="32">
        <v>-1.0489999999999999</v>
      </c>
      <c r="LY594" s="32">
        <v>-0.85199999999999998</v>
      </c>
      <c r="LZ594" s="32">
        <v>-1.425</v>
      </c>
      <c r="MA594" s="32">
        <v>-6.4560000000000004</v>
      </c>
      <c r="MB594" s="32">
        <v>2.19</v>
      </c>
      <c r="MC594" s="32">
        <v>0.185</v>
      </c>
      <c r="MD594" s="32">
        <v>-5.8449999999999998</v>
      </c>
      <c r="ME594" s="32">
        <v>-8.4060000000000006</v>
      </c>
      <c r="MF594" s="32">
        <v>-7.61</v>
      </c>
      <c r="MG594" s="32">
        <v>10.935</v>
      </c>
      <c r="MH594" s="32">
        <v>2.6059999999999999</v>
      </c>
      <c r="MI594" s="32">
        <v>0.56599999999999995</v>
      </c>
      <c r="MJ594" s="32">
        <v>0.98899999999999999</v>
      </c>
      <c r="MK594" s="32">
        <v>0.05</v>
      </c>
      <c r="ML594" s="32">
        <v>-7.8E-2</v>
      </c>
      <c r="MM594" s="32">
        <v>-0.29799999999999999</v>
      </c>
      <c r="MN594" s="32">
        <v>-0.08</v>
      </c>
      <c r="MO594" s="32">
        <v>-0.27800000000000002</v>
      </c>
      <c r="MP594" s="32">
        <v>-0.32200000000000001</v>
      </c>
      <c r="MQ594" s="32">
        <v>-0.17899999999999999</v>
      </c>
    </row>
    <row r="595" spans="2:355" x14ac:dyDescent="0.35">
      <c r="B595" s="3" t="s">
        <v>343</v>
      </c>
      <c r="C595" s="3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>
        <v>-0.54810012100501815</v>
      </c>
      <c r="AU595" s="8">
        <v>-0.59208748176097092</v>
      </c>
      <c r="AV595" s="8">
        <v>-0.7406339873865716</v>
      </c>
      <c r="AW595" s="8">
        <v>-0.42559047558087437</v>
      </c>
      <c r="AX595" s="8">
        <v>-1.027292534053299</v>
      </c>
      <c r="AY595" s="8">
        <v>-0.53213600817610784</v>
      </c>
      <c r="AZ595" s="8">
        <v>0.1142035256804268</v>
      </c>
      <c r="BA595" s="8">
        <v>-0.65799177421642319</v>
      </c>
      <c r="BB595" s="8">
        <v>-9.6268535445866306</v>
      </c>
      <c r="BC595" s="8">
        <v>-0.56295559973492382</v>
      </c>
      <c r="BD595" s="8">
        <v>-1.0172779028200716</v>
      </c>
      <c r="BE595" s="8">
        <v>-0.86783566837475179</v>
      </c>
      <c r="BF595" s="8">
        <v>-1.1449258299976455</v>
      </c>
      <c r="BG595" s="8">
        <v>-0.84179934293656811</v>
      </c>
      <c r="BH595" s="8">
        <v>-6.254150702426557</v>
      </c>
      <c r="BI595" s="8">
        <v>-0.22837292693859357</v>
      </c>
      <c r="BJ595" s="8">
        <v>-1.785215272136474</v>
      </c>
      <c r="BK595" s="8">
        <v>1.6331203407880723</v>
      </c>
      <c r="BL595" s="8">
        <v>1.1181332036947005</v>
      </c>
      <c r="BM595" s="8">
        <v>3.1931455126343327</v>
      </c>
      <c r="BN595" s="8">
        <v>0.8481274570660049</v>
      </c>
      <c r="BO595" s="8">
        <v>0.88082237950792042</v>
      </c>
      <c r="BP595" s="8">
        <v>0.28827174661464317</v>
      </c>
      <c r="BQ595" s="8">
        <v>-4.453833899009485E-2</v>
      </c>
      <c r="BR595" s="8">
        <v>2.5638154948499783</v>
      </c>
      <c r="BS595" s="8">
        <v>0.69396459035194602</v>
      </c>
      <c r="BT595" s="8">
        <v>2.4380010689470875</v>
      </c>
      <c r="BU595" s="8">
        <v>2.4913730607510507</v>
      </c>
      <c r="BV595" s="8">
        <v>1.5437295802965565</v>
      </c>
      <c r="BW595" s="8">
        <v>1.6984026235057659</v>
      </c>
      <c r="BX595" s="8">
        <v>0.96701645290840799</v>
      </c>
      <c r="BY595" s="8">
        <v>0.34148671096345518</v>
      </c>
      <c r="BZ595" s="8">
        <v>0.51321444449933318</v>
      </c>
      <c r="CA595" s="8">
        <v>-4.2080915791124496E-2</v>
      </c>
      <c r="CB595" s="8">
        <v>-0.1755469789375238</v>
      </c>
      <c r="CC595" s="8">
        <v>0.35324892424852217</v>
      </c>
      <c r="CD595" s="8">
        <v>-0.2609852441890832</v>
      </c>
      <c r="CE595" s="8">
        <v>-4.063090862956642E-2</v>
      </c>
      <c r="CF595" s="8">
        <v>-0.33828087553922348</v>
      </c>
      <c r="CG595" s="8">
        <v>-0.64314636043372841</v>
      </c>
      <c r="CH595" s="8">
        <v>-0.57732744340143571</v>
      </c>
      <c r="CI595" s="8">
        <v>-0.5262906432099923</v>
      </c>
      <c r="CJ595" s="8">
        <v>-0.15440519593403679</v>
      </c>
      <c r="CK595" s="8">
        <v>-0.57075547293182471</v>
      </c>
      <c r="CL595" s="8">
        <v>-0.36804013273064573</v>
      </c>
      <c r="CM595" s="8">
        <v>-0.5123102137852783</v>
      </c>
      <c r="CN595" s="8">
        <v>-0.13965507395351484</v>
      </c>
      <c r="CO595" s="8">
        <v>2.7224462365591395</v>
      </c>
      <c r="CP595" s="8">
        <v>1.2245421093976101</v>
      </c>
      <c r="CQ595" s="8">
        <v>7.6110495605288442</v>
      </c>
      <c r="CR595" s="8">
        <v>2.5711725465467459</v>
      </c>
      <c r="CS595" s="8">
        <v>4.2571864155182428</v>
      </c>
      <c r="CT595" s="8">
        <v>8.7664901031502662</v>
      </c>
      <c r="CU595" s="8">
        <v>4.8282497748423898</v>
      </c>
      <c r="CV595" s="8">
        <v>15.404449690064407</v>
      </c>
      <c r="CW595" s="8">
        <v>12.634304552877794</v>
      </c>
      <c r="CX595" s="8">
        <v>7.436392215967695</v>
      </c>
      <c r="CY595" s="8">
        <v>4.7129096751738251</v>
      </c>
      <c r="CZ595" s="8">
        <v>1.6809368853276285</v>
      </c>
      <c r="DA595" s="8">
        <v>1.2035190069248389</v>
      </c>
      <c r="DB595" s="8">
        <v>0.73851970785927845</v>
      </c>
      <c r="DC595" s="8">
        <v>0.20284465247839645</v>
      </c>
      <c r="DD595" s="8">
        <v>0.22107011721985725</v>
      </c>
      <c r="DE595" s="8">
        <v>-0.33217254425415754</v>
      </c>
      <c r="DF595" s="8">
        <v>-0.31728473679730795</v>
      </c>
      <c r="DG595" s="8">
        <v>-0.43420917227400135</v>
      </c>
      <c r="DH595" s="8">
        <v>-0.49809768148170575</v>
      </c>
      <c r="DI595" s="8">
        <v>-0.54942717645087691</v>
      </c>
      <c r="DJ595" s="8">
        <v>-0.57522358173975086</v>
      </c>
      <c r="DK595" s="8">
        <v>-0.603481687357875</v>
      </c>
      <c r="DL595" s="8">
        <v>-0.60440378866503686</v>
      </c>
      <c r="DM595" s="8">
        <v>-0.51399170614863499</v>
      </c>
      <c r="DN595" s="8">
        <v>-0.60457169087957019</v>
      </c>
      <c r="DO595" s="8">
        <v>-0.61892583608504192</v>
      </c>
      <c r="DP595" s="8">
        <v>-0.61316807865286049</v>
      </c>
      <c r="DQ595" s="8">
        <v>-0.6694787413924721</v>
      </c>
      <c r="DR595" s="8">
        <v>-0.8326893506957842</v>
      </c>
      <c r="DS595" s="8">
        <v>-0.90382076570629799</v>
      </c>
      <c r="DT595" s="8">
        <v>-0.94749673290973824</v>
      </c>
      <c r="DU595" s="8">
        <v>-0.93284776251172552</v>
      </c>
      <c r="DV595" s="8">
        <v>-1.0156012253758293</v>
      </c>
      <c r="DW595" s="8">
        <v>-0.74963209918345575</v>
      </c>
      <c r="DX595" s="8">
        <v>-4.3611278001888261</v>
      </c>
      <c r="DY595" s="8">
        <v>-1.1792855186445981</v>
      </c>
      <c r="DZ595" s="8">
        <v>2.7069787602947257</v>
      </c>
      <c r="EA595" s="8">
        <v>-2.4412483745123543</v>
      </c>
      <c r="EB595" s="8">
        <v>-0.51182952209496824</v>
      </c>
      <c r="EC595" s="8">
        <v>2.4002618943692755</v>
      </c>
      <c r="ED595" s="8">
        <v>5.7170252572497713</v>
      </c>
      <c r="EE595" s="8">
        <v>-1.8618088638660317</v>
      </c>
      <c r="EF595" s="8">
        <v>-3.3033425746717526E-2</v>
      </c>
      <c r="EG595" s="8">
        <v>1.4400513478819001</v>
      </c>
      <c r="EH595" s="8">
        <v>-0.67495299770210992</v>
      </c>
      <c r="EI595" s="8">
        <v>0.38623895473009751</v>
      </c>
      <c r="EJ595" s="8">
        <v>-0.20096832652619601</v>
      </c>
      <c r="EK595" s="8">
        <v>1.5019991582491565E-2</v>
      </c>
      <c r="EL595" s="8">
        <v>-1.668755355612682</v>
      </c>
      <c r="EM595" s="8">
        <v>-1.2333393752643342</v>
      </c>
      <c r="EN595" s="8">
        <v>-1.011272468772215</v>
      </c>
      <c r="EO595" s="8">
        <v>-0.75644647160960932</v>
      </c>
      <c r="EP595" s="8">
        <v>-2.0675902939056621</v>
      </c>
      <c r="EQ595" s="8">
        <v>-0.90794924909373398</v>
      </c>
      <c r="ER595" s="8">
        <v>-5.0090090090089454</v>
      </c>
      <c r="ES595" s="8">
        <v>-2.5422430304320063</v>
      </c>
      <c r="ET595" s="8">
        <v>-3.130747880879154</v>
      </c>
      <c r="EU595" s="8">
        <v>-10.334739803094253</v>
      </c>
      <c r="EV595" s="8">
        <v>-18.977528089887628</v>
      </c>
      <c r="EW595" s="8">
        <v>0.17862563819511568</v>
      </c>
      <c r="EX595" s="8">
        <v>-0.38239746523499374</v>
      </c>
      <c r="EY595" s="8">
        <v>-3.0504746120235047</v>
      </c>
      <c r="EZ595" s="8">
        <v>-1.928375</v>
      </c>
      <c r="FA595" s="8">
        <v>-1.8660656793303281</v>
      </c>
      <c r="FB595" s="8">
        <v>-1.757054095650687</v>
      </c>
      <c r="FC595" s="8">
        <v>-0.71504151664339777</v>
      </c>
      <c r="FD595" s="8">
        <v>-1.4183833759705577</v>
      </c>
      <c r="FE595" s="8">
        <v>-2.732544778641433</v>
      </c>
      <c r="FF595" s="8">
        <v>-4.8387922596190043</v>
      </c>
      <c r="FG595" s="8">
        <v>-29.254770500257866</v>
      </c>
      <c r="FH595" s="8">
        <v>4.6403132375026832</v>
      </c>
      <c r="FI595" s="8">
        <v>0.88101275699293868</v>
      </c>
      <c r="FJ595" s="8">
        <v>0.24204146480199284</v>
      </c>
      <c r="FK595" s="8">
        <v>-0.10676085131237911</v>
      </c>
      <c r="FL595" s="8">
        <v>0.7466669202533327</v>
      </c>
      <c r="FM595" s="8">
        <v>1.3221337315413968</v>
      </c>
      <c r="FN595" s="8">
        <v>0.41575730777126796</v>
      </c>
      <c r="FO595" s="8">
        <v>0.2564113043300571</v>
      </c>
      <c r="FP595" s="8">
        <v>0.5602909471025066</v>
      </c>
      <c r="FQ595" s="8">
        <v>0.14026830052516881</v>
      </c>
      <c r="GB595" t="s">
        <v>343</v>
      </c>
      <c r="HT595" s="32">
        <v>-0.54800000000000004</v>
      </c>
      <c r="HU595" s="32">
        <v>-0.59199999999999997</v>
      </c>
      <c r="HV595" s="32">
        <v>-0.74099999999999999</v>
      </c>
      <c r="HW595" s="32">
        <v>-0.42599999999999999</v>
      </c>
      <c r="HX595" s="32">
        <v>-1.0269999999999999</v>
      </c>
      <c r="HY595" s="32">
        <v>-0.53200000000000003</v>
      </c>
      <c r="HZ595" s="32">
        <v>0.114</v>
      </c>
      <c r="IA595" s="32">
        <v>-0.65800000000000003</v>
      </c>
      <c r="IB595" s="32">
        <v>-9.6270000000000007</v>
      </c>
      <c r="IC595" s="32">
        <v>-0.56299999999999994</v>
      </c>
      <c r="ID595" s="32">
        <v>-1.0169999999999999</v>
      </c>
      <c r="IE595" s="32">
        <v>-0.86799999999999999</v>
      </c>
      <c r="IF595" s="32">
        <v>-1.145</v>
      </c>
      <c r="IG595" s="32">
        <v>-0.84199999999999997</v>
      </c>
      <c r="IH595" s="32">
        <v>-6.2539999999999996</v>
      </c>
      <c r="II595" s="32">
        <v>-0.22800000000000001</v>
      </c>
      <c r="IJ595" s="32">
        <v>-1.7849999999999999</v>
      </c>
      <c r="IK595" s="32">
        <v>1.633</v>
      </c>
      <c r="IL595" s="32">
        <v>1.1180000000000001</v>
      </c>
      <c r="IM595" s="32">
        <v>3.1930000000000001</v>
      </c>
      <c r="IN595" s="32">
        <v>0.84799999999999998</v>
      </c>
      <c r="IO595" s="32">
        <v>0.88100000000000001</v>
      </c>
      <c r="IP595" s="32">
        <v>0.28799999999999998</v>
      </c>
      <c r="IQ595" s="32">
        <v>-4.4999999999999998E-2</v>
      </c>
      <c r="IR595" s="32">
        <v>2.5640000000000001</v>
      </c>
      <c r="IS595" s="32">
        <v>0.69399999999999995</v>
      </c>
      <c r="IT595" s="32">
        <v>2.4380000000000002</v>
      </c>
      <c r="IU595" s="32">
        <v>2.4910000000000001</v>
      </c>
      <c r="IV595" s="32">
        <v>1.544</v>
      </c>
      <c r="IW595" s="32">
        <v>1.698</v>
      </c>
      <c r="IX595" s="32">
        <v>0.96699999999999997</v>
      </c>
      <c r="IY595" s="32">
        <v>0.34100000000000003</v>
      </c>
      <c r="IZ595" s="32">
        <v>0.51300000000000001</v>
      </c>
      <c r="JA595" s="32">
        <v>-4.2000000000000003E-2</v>
      </c>
      <c r="JB595" s="32">
        <v>-0.17599999999999999</v>
      </c>
      <c r="JC595" s="32">
        <v>0.35299999999999998</v>
      </c>
      <c r="JD595" s="32">
        <v>-0.26100000000000001</v>
      </c>
      <c r="JE595" s="32">
        <v>-4.1000000000000002E-2</v>
      </c>
      <c r="JF595" s="32">
        <v>-0.33800000000000002</v>
      </c>
      <c r="JG595" s="32">
        <v>-0.64300000000000002</v>
      </c>
      <c r="JH595" s="32">
        <v>-0.57699999999999996</v>
      </c>
      <c r="JI595" s="32">
        <v>-0.52600000000000002</v>
      </c>
      <c r="JJ595" s="32">
        <v>-0.154</v>
      </c>
      <c r="JK595" s="32">
        <v>-0.57099999999999995</v>
      </c>
      <c r="JL595" s="32">
        <v>-0.36799999999999999</v>
      </c>
      <c r="JM595" s="32">
        <v>-0.51200000000000001</v>
      </c>
      <c r="JN595" s="32">
        <v>-0.14000000000000001</v>
      </c>
      <c r="JO595" s="32">
        <v>2.722</v>
      </c>
      <c r="JP595" s="32">
        <v>1.2250000000000001</v>
      </c>
      <c r="JQ595" s="32">
        <v>7.6109999999999998</v>
      </c>
      <c r="JR595" s="32">
        <v>2.5710000000000002</v>
      </c>
      <c r="JS595" s="32">
        <v>4.2569999999999997</v>
      </c>
      <c r="JT595" s="32">
        <v>8.766</v>
      </c>
      <c r="JU595" s="32">
        <v>4.8280000000000003</v>
      </c>
      <c r="JV595" s="32">
        <v>15.404</v>
      </c>
      <c r="JW595" s="32">
        <v>12.634</v>
      </c>
      <c r="JX595" s="32">
        <v>7.4359999999999999</v>
      </c>
      <c r="JY595" s="32">
        <v>4.7130000000000001</v>
      </c>
      <c r="JZ595" s="32">
        <v>1.681</v>
      </c>
      <c r="KA595" s="32">
        <v>1.204</v>
      </c>
      <c r="KB595" s="32">
        <v>0.73899999999999999</v>
      </c>
      <c r="KC595" s="32">
        <v>0.20300000000000001</v>
      </c>
      <c r="KD595" s="32">
        <v>0.221</v>
      </c>
      <c r="KE595" s="32">
        <v>-0.33200000000000002</v>
      </c>
      <c r="KF595" s="32">
        <v>-0.317</v>
      </c>
      <c r="KG595" s="32">
        <v>-0.434</v>
      </c>
      <c r="KH595" s="32">
        <v>-0.498</v>
      </c>
      <c r="KI595" s="32">
        <v>-0.54900000000000004</v>
      </c>
      <c r="KJ595" s="32">
        <v>-0.57499999999999996</v>
      </c>
      <c r="KK595" s="32">
        <v>-0.60299999999999998</v>
      </c>
      <c r="KL595" s="32">
        <v>-0.60399999999999998</v>
      </c>
      <c r="KM595" s="32">
        <v>-0.51400000000000001</v>
      </c>
      <c r="KN595" s="32">
        <v>-0.60499999999999998</v>
      </c>
      <c r="KO595" s="32">
        <v>-0.61899999999999999</v>
      </c>
      <c r="KP595" s="32">
        <v>-0.61299999999999999</v>
      </c>
      <c r="KQ595" s="32">
        <v>-0.66900000000000004</v>
      </c>
      <c r="KR595" s="32">
        <v>-0.83299999999999996</v>
      </c>
      <c r="KS595" s="32">
        <v>-0.90400000000000003</v>
      </c>
      <c r="KT595" s="32">
        <v>-0.94699999999999995</v>
      </c>
      <c r="KU595" s="32">
        <v>-0.93300000000000005</v>
      </c>
      <c r="KV595" s="32">
        <v>-1.016</v>
      </c>
      <c r="KW595" s="32">
        <v>-0.75</v>
      </c>
      <c r="KX595" s="32">
        <v>-4.3609999999999998</v>
      </c>
      <c r="KY595" s="32">
        <v>-1.179</v>
      </c>
      <c r="KZ595" s="32">
        <v>2.7069999999999999</v>
      </c>
      <c r="LA595" s="32">
        <v>-2.4409999999999998</v>
      </c>
      <c r="LB595" s="32">
        <v>-0.51200000000000001</v>
      </c>
      <c r="LC595" s="32">
        <v>2.4</v>
      </c>
      <c r="LD595" s="32">
        <v>5.7169999999999996</v>
      </c>
      <c r="LE595" s="32">
        <v>-1.8620000000000001</v>
      </c>
      <c r="LF595" s="32">
        <v>-3.3000000000000002E-2</v>
      </c>
      <c r="LG595" s="32">
        <v>1.44</v>
      </c>
      <c r="LH595" s="32">
        <v>-0.67500000000000004</v>
      </c>
      <c r="LI595" s="32">
        <v>0.38600000000000001</v>
      </c>
      <c r="LJ595" s="32">
        <v>-0.20100000000000001</v>
      </c>
      <c r="LK595" s="32">
        <v>1.4999999999999999E-2</v>
      </c>
      <c r="LL595" s="32">
        <v>-1.669</v>
      </c>
      <c r="LM595" s="32">
        <v>-1.2330000000000001</v>
      </c>
      <c r="LN595" s="32">
        <v>-1.0109999999999999</v>
      </c>
      <c r="LO595" s="32">
        <v>-0.75600000000000001</v>
      </c>
      <c r="LP595" s="32">
        <v>-2.0680000000000001</v>
      </c>
      <c r="LQ595" s="32">
        <v>-0.90800000000000003</v>
      </c>
      <c r="LR595" s="32">
        <v>-5.0090000000000003</v>
      </c>
      <c r="LS595" s="32">
        <v>-2.5419999999999998</v>
      </c>
      <c r="LT595" s="32">
        <v>-3.1309999999999998</v>
      </c>
      <c r="LU595" s="32">
        <v>-10.335000000000001</v>
      </c>
      <c r="LV595" s="32">
        <v>-18.978000000000002</v>
      </c>
      <c r="LW595" s="32">
        <v>0.17899999999999999</v>
      </c>
      <c r="LX595" s="32">
        <v>-0.38200000000000001</v>
      </c>
      <c r="LY595" s="32">
        <v>-3.05</v>
      </c>
      <c r="LZ595" s="32">
        <v>-1.9279999999999999</v>
      </c>
      <c r="MA595" s="32">
        <v>-1.8660000000000001</v>
      </c>
      <c r="MB595" s="32">
        <v>-1.7569999999999999</v>
      </c>
      <c r="MC595" s="32">
        <v>-0.71499999999999997</v>
      </c>
      <c r="MD595" s="32">
        <v>-1.4179999999999999</v>
      </c>
      <c r="ME595" s="32">
        <v>-2.7330000000000001</v>
      </c>
      <c r="MF595" s="32">
        <v>-4.8390000000000004</v>
      </c>
      <c r="MG595" s="32">
        <v>-29.254999999999999</v>
      </c>
      <c r="MH595" s="32">
        <v>4.6399999999999997</v>
      </c>
      <c r="MI595" s="32">
        <v>0.88100000000000001</v>
      </c>
      <c r="MJ595" s="32">
        <v>0.24199999999999999</v>
      </c>
      <c r="MK595" s="32">
        <v>-0.107</v>
      </c>
      <c r="ML595" s="32">
        <v>0.747</v>
      </c>
      <c r="MM595" s="32">
        <v>1.3220000000000001</v>
      </c>
      <c r="MN595" s="32">
        <v>0.41599999999999998</v>
      </c>
      <c r="MO595" s="32">
        <v>0.25600000000000001</v>
      </c>
      <c r="MP595" s="32">
        <v>0.56000000000000005</v>
      </c>
      <c r="MQ595" s="32">
        <v>0.14000000000000001</v>
      </c>
    </row>
    <row r="596" spans="2:355" x14ac:dyDescent="0.35">
      <c r="B596" s="3" t="s">
        <v>342</v>
      </c>
      <c r="C596" s="3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2"/>
      <c r="AT596" s="2" t="s">
        <v>12</v>
      </c>
      <c r="AU596" s="2" t="s">
        <v>12</v>
      </c>
      <c r="AV596" s="2" t="s">
        <v>12</v>
      </c>
      <c r="AW596" s="2" t="s">
        <v>12</v>
      </c>
      <c r="AX596" s="2" t="s">
        <v>12</v>
      </c>
      <c r="AY596" s="2" t="s">
        <v>12</v>
      </c>
      <c r="AZ596" s="2" t="s">
        <v>12</v>
      </c>
      <c r="BA596" s="2" t="s">
        <v>12</v>
      </c>
      <c r="BB596" s="2" t="s">
        <v>12</v>
      </c>
      <c r="BC596" s="2" t="s">
        <v>12</v>
      </c>
      <c r="BD596" s="2" t="s">
        <v>12</v>
      </c>
      <c r="BE596" s="2" t="s">
        <v>12</v>
      </c>
      <c r="BF596" s="2" t="s">
        <v>12</v>
      </c>
      <c r="BG596" s="2" t="s">
        <v>12</v>
      </c>
      <c r="BH596" s="2" t="s">
        <v>12</v>
      </c>
      <c r="BI596" s="2" t="s">
        <v>12</v>
      </c>
      <c r="BJ596" s="2" t="s">
        <v>12</v>
      </c>
      <c r="BK596" s="2" t="s">
        <v>12</v>
      </c>
      <c r="BL596" s="2" t="s">
        <v>12</v>
      </c>
      <c r="BM596" s="2" t="s">
        <v>12</v>
      </c>
      <c r="BN596" s="2" t="s">
        <v>12</v>
      </c>
      <c r="BO596" s="2" t="s">
        <v>12</v>
      </c>
      <c r="BP596" s="2" t="s">
        <v>12</v>
      </c>
      <c r="BQ596" s="2" t="s">
        <v>12</v>
      </c>
      <c r="BR596" s="2" t="s">
        <v>12</v>
      </c>
      <c r="BS596" s="2" t="s">
        <v>12</v>
      </c>
      <c r="BT596" s="2" t="s">
        <v>12</v>
      </c>
      <c r="BU596" s="2" t="s">
        <v>12</v>
      </c>
      <c r="BV596" s="2" t="s">
        <v>12</v>
      </c>
      <c r="BW596" s="2" t="s">
        <v>12</v>
      </c>
      <c r="BX596" s="2" t="s">
        <v>12</v>
      </c>
      <c r="BY596" s="2" t="s">
        <v>12</v>
      </c>
      <c r="BZ596" s="2" t="s">
        <v>12</v>
      </c>
      <c r="CA596" s="2" t="s">
        <v>12</v>
      </c>
      <c r="CB596" s="2" t="s">
        <v>12</v>
      </c>
      <c r="CC596" s="2" t="s">
        <v>12</v>
      </c>
      <c r="CD596" s="2" t="s">
        <v>12</v>
      </c>
      <c r="CE596" s="2" t="s">
        <v>12</v>
      </c>
      <c r="CF596" s="2" t="s">
        <v>12</v>
      </c>
      <c r="CG596" s="2" t="s">
        <v>12</v>
      </c>
      <c r="CH596" s="2" t="s">
        <v>12</v>
      </c>
      <c r="CI596" s="2" t="s">
        <v>12</v>
      </c>
      <c r="CJ596" s="2" t="s">
        <v>12</v>
      </c>
      <c r="CK596" s="2" t="s">
        <v>12</v>
      </c>
      <c r="CL596" s="2" t="s">
        <v>12</v>
      </c>
      <c r="CM596" s="2" t="s">
        <v>12</v>
      </c>
      <c r="CN596" s="2" t="s">
        <v>12</v>
      </c>
      <c r="CO596" s="2" t="s">
        <v>12</v>
      </c>
      <c r="CP596" s="2" t="s">
        <v>12</v>
      </c>
      <c r="CQ596" s="2" t="s">
        <v>12</v>
      </c>
      <c r="CR596" s="2" t="s">
        <v>12</v>
      </c>
      <c r="CS596" s="2" t="s">
        <v>12</v>
      </c>
      <c r="CT596" s="2" t="s">
        <v>12</v>
      </c>
      <c r="CU596" s="2" t="s">
        <v>12</v>
      </c>
      <c r="CV596" s="2" t="s">
        <v>12</v>
      </c>
      <c r="CW596" s="2" t="s">
        <v>12</v>
      </c>
      <c r="CX596" s="2" t="s">
        <v>12</v>
      </c>
      <c r="CY596" s="2" t="s">
        <v>12</v>
      </c>
      <c r="CZ596" s="2" t="s">
        <v>12</v>
      </c>
      <c r="DA596" s="2" t="s">
        <v>12</v>
      </c>
      <c r="DB596" s="2" t="s">
        <v>12</v>
      </c>
      <c r="DC596" s="2" t="s">
        <v>12</v>
      </c>
      <c r="DD596" s="2" t="s">
        <v>12</v>
      </c>
      <c r="DE596" s="8" t="s">
        <v>12</v>
      </c>
      <c r="DF596" s="8">
        <v>-0.49867900750828675</v>
      </c>
      <c r="DG596" s="8">
        <v>-0.46594411094673949</v>
      </c>
      <c r="DH596" s="8">
        <v>-0.61316888508975453</v>
      </c>
      <c r="DI596" s="8">
        <v>-0.62086641438046064</v>
      </c>
      <c r="DJ596" s="8">
        <v>-0.48947553868629912</v>
      </c>
      <c r="DK596" s="8">
        <v>-0.61898370115554746</v>
      </c>
      <c r="DL596" s="8">
        <v>-0.69948165265045326</v>
      </c>
      <c r="DM596" s="8">
        <v>-0.50479119976600895</v>
      </c>
      <c r="DN596" s="8">
        <v>-0.751413448616012</v>
      </c>
      <c r="DO596" s="8">
        <v>-0.82517969906290123</v>
      </c>
      <c r="DP596" s="8">
        <v>-0.70714938495960999</v>
      </c>
      <c r="DQ596" s="8">
        <v>-0.44747238476703066</v>
      </c>
      <c r="DR596" s="8">
        <v>-0.91126868404407602</v>
      </c>
      <c r="DS596" s="8">
        <v>-0.92663451293977483</v>
      </c>
      <c r="DT596" s="8">
        <v>-1.212690783220044</v>
      </c>
      <c r="DU596" s="8">
        <v>-0.79252001670713657</v>
      </c>
      <c r="DV596" s="8">
        <v>2.2309597058602821</v>
      </c>
      <c r="DW596" s="8">
        <v>-1.5643347907557774</v>
      </c>
      <c r="DX596" s="8">
        <v>0.25314107428956945</v>
      </c>
      <c r="DY596" s="8">
        <v>-0.80131704654019387</v>
      </c>
      <c r="DZ596" s="8">
        <v>-0.999651640771964</v>
      </c>
      <c r="EA596" s="8">
        <v>-2.5166021029330397</v>
      </c>
      <c r="EB596" s="8">
        <v>-0.66307785478769943</v>
      </c>
      <c r="EC596" s="8">
        <v>-2.0676627168126398</v>
      </c>
      <c r="ED596" s="8">
        <v>-2272.7999999999142</v>
      </c>
      <c r="EE596" s="8">
        <v>-2.1094690749863156</v>
      </c>
      <c r="EF596" s="8">
        <v>-0.95566207309766305</v>
      </c>
      <c r="EG596" s="8">
        <v>-0.15940164066269946</v>
      </c>
      <c r="EH596" s="8">
        <v>-0.77524429967426711</v>
      </c>
      <c r="EI596" s="8">
        <v>-1.0161157704324946</v>
      </c>
      <c r="EJ596" s="8">
        <v>12.644144144144063</v>
      </c>
      <c r="EK596" s="8">
        <v>0.30405663987753573</v>
      </c>
      <c r="EL596" s="8">
        <v>-1.8448883666274969</v>
      </c>
      <c r="EM596" s="8">
        <v>2.1836734693877911</v>
      </c>
      <c r="EN596" s="8">
        <v>-1.0541432816110927</v>
      </c>
      <c r="EO596" s="8">
        <v>-0.51885546588407916</v>
      </c>
      <c r="EP596" s="8">
        <v>-1.8006490496059342</v>
      </c>
      <c r="EQ596" s="8">
        <v>32.624999999999972</v>
      </c>
      <c r="ER596" s="8">
        <v>-87.164634146341626</v>
      </c>
      <c r="ES596" s="8">
        <v>-1.4903934126258003</v>
      </c>
      <c r="ET596" s="8">
        <v>-1.5572283342983981</v>
      </c>
      <c r="EU596" s="8">
        <v>-0.8811362119912306</v>
      </c>
      <c r="EV596" s="8">
        <v>-1.4242445686787912</v>
      </c>
      <c r="EW596" s="8">
        <v>-0.94838308457711462</v>
      </c>
      <c r="EX596" s="8">
        <v>-2.2913058538275024</v>
      </c>
      <c r="EY596" s="8">
        <v>0.3672814755412992</v>
      </c>
      <c r="EZ596" s="8">
        <v>-0.9247706422018348</v>
      </c>
      <c r="FA596" s="8">
        <v>-11.831325301204853</v>
      </c>
      <c r="FB596" s="8">
        <v>-0.54211373390557949</v>
      </c>
      <c r="FC596" s="8">
        <v>-0.4152492668621699</v>
      </c>
      <c r="FD596" s="8">
        <v>16.738359201773815</v>
      </c>
      <c r="FE596" s="8">
        <v>-15.646273637374861</v>
      </c>
      <c r="FF596" s="8">
        <v>-4.0837727006444053</v>
      </c>
      <c r="FG596" s="8">
        <v>9.9007021063189544</v>
      </c>
      <c r="FH596" s="8">
        <v>-0.32462499999999983</v>
      </c>
      <c r="FI596" s="8">
        <v>0.11369332421964007</v>
      </c>
      <c r="FJ596" s="8">
        <v>0.61113221884498503</v>
      </c>
      <c r="FK596" s="8">
        <v>-6.0728744939272383E-3</v>
      </c>
      <c r="FL596" s="8">
        <v>0.63816398297242283</v>
      </c>
      <c r="FM596" s="8">
        <v>-0.4641298417894163</v>
      </c>
      <c r="FN596" s="8">
        <v>-0.21235703336870659</v>
      </c>
      <c r="FO596" s="8">
        <v>-5.8600259211257111E-2</v>
      </c>
      <c r="FP596" s="8">
        <v>0.19105185854705664</v>
      </c>
      <c r="FQ596" s="8">
        <v>0.3294731483838127</v>
      </c>
      <c r="GB596" t="s">
        <v>342</v>
      </c>
      <c r="HT596" t="s">
        <v>12</v>
      </c>
      <c r="HU596" t="s">
        <v>12</v>
      </c>
      <c r="HV596" t="s">
        <v>12</v>
      </c>
      <c r="HW596" t="s">
        <v>12</v>
      </c>
      <c r="HX596" t="s">
        <v>12</v>
      </c>
      <c r="HY596" t="s">
        <v>12</v>
      </c>
      <c r="HZ596" t="s">
        <v>12</v>
      </c>
      <c r="IA596" t="s">
        <v>12</v>
      </c>
      <c r="IB596" t="s">
        <v>12</v>
      </c>
      <c r="IC596" t="s">
        <v>12</v>
      </c>
      <c r="ID596" t="s">
        <v>12</v>
      </c>
      <c r="IE596" t="s">
        <v>12</v>
      </c>
      <c r="IF596" t="s">
        <v>12</v>
      </c>
      <c r="IG596" t="s">
        <v>12</v>
      </c>
      <c r="IH596" t="s">
        <v>12</v>
      </c>
      <c r="II596" t="s">
        <v>12</v>
      </c>
      <c r="IJ596" t="s">
        <v>12</v>
      </c>
      <c r="IK596" t="s">
        <v>12</v>
      </c>
      <c r="IL596" t="s">
        <v>12</v>
      </c>
      <c r="IM596" t="s">
        <v>12</v>
      </c>
      <c r="IN596" t="s">
        <v>12</v>
      </c>
      <c r="IO596" t="s">
        <v>12</v>
      </c>
      <c r="IP596" t="s">
        <v>12</v>
      </c>
      <c r="IQ596" t="s">
        <v>12</v>
      </c>
      <c r="IR596" t="s">
        <v>12</v>
      </c>
      <c r="IS596" t="s">
        <v>12</v>
      </c>
      <c r="IT596" t="s">
        <v>12</v>
      </c>
      <c r="IU596" t="s">
        <v>12</v>
      </c>
      <c r="IV596" t="s">
        <v>12</v>
      </c>
      <c r="IW596" t="s">
        <v>12</v>
      </c>
      <c r="IX596" t="s">
        <v>12</v>
      </c>
      <c r="IY596" t="s">
        <v>12</v>
      </c>
      <c r="IZ596" t="s">
        <v>12</v>
      </c>
      <c r="JA596" t="s">
        <v>12</v>
      </c>
      <c r="JB596" t="s">
        <v>12</v>
      </c>
      <c r="JC596" t="s">
        <v>12</v>
      </c>
      <c r="JD596" t="s">
        <v>12</v>
      </c>
      <c r="JE596" t="s">
        <v>12</v>
      </c>
      <c r="JF596" t="s">
        <v>12</v>
      </c>
      <c r="JG596" t="s">
        <v>12</v>
      </c>
      <c r="JH596" t="s">
        <v>12</v>
      </c>
      <c r="JI596" t="s">
        <v>12</v>
      </c>
      <c r="JJ596" t="s">
        <v>12</v>
      </c>
      <c r="JK596" t="s">
        <v>12</v>
      </c>
      <c r="JL596" t="s">
        <v>12</v>
      </c>
      <c r="JM596" t="s">
        <v>12</v>
      </c>
      <c r="JN596" t="s">
        <v>12</v>
      </c>
      <c r="JO596" t="s">
        <v>12</v>
      </c>
      <c r="JP596" t="s">
        <v>12</v>
      </c>
      <c r="JQ596" t="s">
        <v>12</v>
      </c>
      <c r="JR596" t="s">
        <v>12</v>
      </c>
      <c r="JS596" t="s">
        <v>12</v>
      </c>
      <c r="JT596" t="s">
        <v>12</v>
      </c>
      <c r="JU596" t="s">
        <v>12</v>
      </c>
      <c r="JV596" t="s">
        <v>12</v>
      </c>
      <c r="JW596" t="s">
        <v>12</v>
      </c>
      <c r="JX596" t="s">
        <v>12</v>
      </c>
      <c r="JY596" t="s">
        <v>12</v>
      </c>
      <c r="JZ596" t="s">
        <v>12</v>
      </c>
      <c r="KA596" t="s">
        <v>12</v>
      </c>
      <c r="KB596" t="s">
        <v>12</v>
      </c>
      <c r="KC596" t="s">
        <v>12</v>
      </c>
      <c r="KD596" t="s">
        <v>12</v>
      </c>
      <c r="KE596" t="s">
        <v>12</v>
      </c>
      <c r="KF596" s="32">
        <v>-0.499</v>
      </c>
      <c r="KG596" s="32">
        <v>-0.46600000000000003</v>
      </c>
      <c r="KH596" s="32">
        <v>-0.61299999999999999</v>
      </c>
      <c r="KI596" s="32">
        <v>-0.621</v>
      </c>
      <c r="KJ596" s="32">
        <v>-0.48899999999999999</v>
      </c>
      <c r="KK596" s="32">
        <v>-0.61899999999999999</v>
      </c>
      <c r="KL596" s="32">
        <v>-0.69899999999999995</v>
      </c>
      <c r="KM596" s="32">
        <v>-0.505</v>
      </c>
      <c r="KN596" s="32">
        <v>-0.751</v>
      </c>
      <c r="KO596" s="32">
        <v>-0.82499999999999996</v>
      </c>
      <c r="KP596" s="32">
        <v>-0.70699999999999996</v>
      </c>
      <c r="KQ596" s="32">
        <v>-0.44700000000000001</v>
      </c>
      <c r="KR596" s="32">
        <v>-0.91100000000000003</v>
      </c>
      <c r="KS596" s="32">
        <v>-0.92700000000000005</v>
      </c>
      <c r="KT596" s="32">
        <v>-1.2130000000000001</v>
      </c>
      <c r="KU596" s="32">
        <v>-0.79300000000000004</v>
      </c>
      <c r="KV596" s="32">
        <v>2.2309999999999999</v>
      </c>
      <c r="KW596" s="32">
        <v>-1.5640000000000001</v>
      </c>
      <c r="KX596" s="32">
        <v>0.253</v>
      </c>
      <c r="KY596" s="32">
        <v>-0.80100000000000005</v>
      </c>
      <c r="KZ596" s="32">
        <v>-1</v>
      </c>
      <c r="LA596" s="32">
        <v>-2.5169999999999999</v>
      </c>
      <c r="LB596" s="32">
        <v>-0.66300000000000003</v>
      </c>
      <c r="LC596" s="32">
        <v>-2.0680000000000001</v>
      </c>
      <c r="LD596" s="32">
        <v>-2272.8000000000002</v>
      </c>
      <c r="LE596" s="32">
        <v>-2.109</v>
      </c>
      <c r="LF596" s="32">
        <v>-0.95599999999999996</v>
      </c>
      <c r="LG596" s="32">
        <v>-0.159</v>
      </c>
      <c r="LH596" s="32">
        <v>-0.77500000000000002</v>
      </c>
      <c r="LI596" s="32">
        <v>-1.016</v>
      </c>
      <c r="LJ596" s="32">
        <v>12.644</v>
      </c>
      <c r="LK596" s="32">
        <v>0.30399999999999999</v>
      </c>
      <c r="LL596" s="32">
        <v>-1.845</v>
      </c>
      <c r="LM596" s="32">
        <v>2.1840000000000002</v>
      </c>
      <c r="LN596" s="32">
        <v>-1.054</v>
      </c>
      <c r="LO596" s="32">
        <v>-0.51900000000000002</v>
      </c>
      <c r="LP596" s="32">
        <v>-1.8009999999999999</v>
      </c>
      <c r="LQ596" s="32">
        <v>32.625</v>
      </c>
      <c r="LR596" s="32">
        <v>-87.165000000000006</v>
      </c>
      <c r="LS596" s="32">
        <v>-1.49</v>
      </c>
      <c r="LT596" s="32">
        <v>-1.5569999999999999</v>
      </c>
      <c r="LU596" s="32">
        <v>-0.88100000000000001</v>
      </c>
      <c r="LV596" s="32">
        <v>-1.4239999999999999</v>
      </c>
      <c r="LW596" s="32">
        <v>-0.94799999999999995</v>
      </c>
      <c r="LX596" s="32">
        <v>-2.2909999999999999</v>
      </c>
      <c r="LY596" s="32">
        <v>0.36699999999999999</v>
      </c>
      <c r="LZ596" s="32">
        <v>-0.92500000000000004</v>
      </c>
      <c r="MA596" s="32">
        <v>-11.831</v>
      </c>
      <c r="MB596" s="32">
        <v>-0.54200000000000004</v>
      </c>
      <c r="MC596" s="32">
        <v>-0.41499999999999998</v>
      </c>
      <c r="MD596" s="32">
        <v>16.738</v>
      </c>
      <c r="ME596" s="32">
        <v>-15.646000000000001</v>
      </c>
      <c r="MF596" s="32">
        <v>-4.0839999999999996</v>
      </c>
      <c r="MG596" s="32">
        <v>9.9009999999999998</v>
      </c>
      <c r="MH596" s="32">
        <v>-0.32500000000000001</v>
      </c>
      <c r="MI596" s="32">
        <v>0.114</v>
      </c>
      <c r="MJ596" s="32">
        <v>0.61099999999999999</v>
      </c>
      <c r="MK596" s="32">
        <v>-6.0000000000000001E-3</v>
      </c>
      <c r="ML596" s="32">
        <v>0.63800000000000001</v>
      </c>
      <c r="MM596" s="32">
        <v>-0.46400000000000002</v>
      </c>
      <c r="MN596" s="32">
        <v>-0.21199999999999999</v>
      </c>
      <c r="MO596" s="32">
        <v>-5.8999999999999997E-2</v>
      </c>
      <c r="MP596" s="32">
        <v>0.191</v>
      </c>
      <c r="MQ596" s="32">
        <v>0.32900000000000001</v>
      </c>
    </row>
    <row r="597" spans="2:355" x14ac:dyDescent="0.35">
      <c r="B597" s="3" t="s">
        <v>341</v>
      </c>
      <c r="C597" s="3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2"/>
      <c r="AT597" s="2" t="s">
        <v>12</v>
      </c>
      <c r="AU597" s="2" t="s">
        <v>12</v>
      </c>
      <c r="AV597" s="2" t="s">
        <v>12</v>
      </c>
      <c r="AW597" s="2" t="s">
        <v>12</v>
      </c>
      <c r="AX597" s="2" t="s">
        <v>12</v>
      </c>
      <c r="AY597" s="2" t="s">
        <v>12</v>
      </c>
      <c r="AZ597" s="2" t="s">
        <v>12</v>
      </c>
      <c r="BA597" s="2" t="s">
        <v>12</v>
      </c>
      <c r="BB597" s="2" t="s">
        <v>12</v>
      </c>
      <c r="BC597" s="2" t="s">
        <v>12</v>
      </c>
      <c r="BD597" s="2" t="s">
        <v>12</v>
      </c>
      <c r="BE597" s="2" t="s">
        <v>12</v>
      </c>
      <c r="BF597" s="2" t="s">
        <v>12</v>
      </c>
      <c r="BG597" s="2" t="s">
        <v>12</v>
      </c>
      <c r="BH597" s="2" t="s">
        <v>12</v>
      </c>
      <c r="BI597" s="2" t="s">
        <v>12</v>
      </c>
      <c r="BJ597" s="2" t="s">
        <v>12</v>
      </c>
      <c r="BK597" s="2" t="s">
        <v>12</v>
      </c>
      <c r="BL597" s="2" t="s">
        <v>12</v>
      </c>
      <c r="BM597" s="2" t="s">
        <v>12</v>
      </c>
      <c r="BN597" s="2" t="s">
        <v>12</v>
      </c>
      <c r="BO597" s="2" t="s">
        <v>12</v>
      </c>
      <c r="BP597" s="2" t="s">
        <v>12</v>
      </c>
      <c r="BQ597" s="2" t="s">
        <v>12</v>
      </c>
      <c r="BR597" s="2" t="s">
        <v>12</v>
      </c>
      <c r="BS597" s="2" t="s">
        <v>12</v>
      </c>
      <c r="BT597" s="2" t="s">
        <v>12</v>
      </c>
      <c r="BU597" s="2" t="s">
        <v>12</v>
      </c>
      <c r="BV597" s="2" t="s">
        <v>12</v>
      </c>
      <c r="BW597" s="2" t="s">
        <v>12</v>
      </c>
      <c r="BX597" s="2" t="s">
        <v>12</v>
      </c>
      <c r="BY597" s="2" t="s">
        <v>12</v>
      </c>
      <c r="BZ597" s="2" t="s">
        <v>12</v>
      </c>
      <c r="CA597" s="2" t="s">
        <v>12</v>
      </c>
      <c r="CB597" s="2" t="s">
        <v>12</v>
      </c>
      <c r="CC597" s="2" t="s">
        <v>12</v>
      </c>
      <c r="CD597" s="2" t="s">
        <v>12</v>
      </c>
      <c r="CE597" s="2" t="s">
        <v>12</v>
      </c>
      <c r="CF597" s="2" t="s">
        <v>12</v>
      </c>
      <c r="CG597" s="2" t="s">
        <v>12</v>
      </c>
      <c r="CH597" s="2" t="s">
        <v>12</v>
      </c>
      <c r="CI597" s="2" t="s">
        <v>12</v>
      </c>
      <c r="CJ597" s="2" t="s">
        <v>12</v>
      </c>
      <c r="CK597" s="2" t="s">
        <v>12</v>
      </c>
      <c r="CL597" s="2" t="s">
        <v>12</v>
      </c>
      <c r="CM597" s="2" t="s">
        <v>12</v>
      </c>
      <c r="CN597" s="2" t="s">
        <v>12</v>
      </c>
      <c r="CO597" s="2" t="s">
        <v>12</v>
      </c>
      <c r="CP597" s="2" t="s">
        <v>12</v>
      </c>
      <c r="CQ597" s="2" t="s">
        <v>12</v>
      </c>
      <c r="CR597" s="2" t="s">
        <v>12</v>
      </c>
      <c r="CS597" s="2" t="s">
        <v>12</v>
      </c>
      <c r="CT597" s="2" t="s">
        <v>12</v>
      </c>
      <c r="CU597" s="2" t="s">
        <v>12</v>
      </c>
      <c r="CV597" s="2" t="s">
        <v>12</v>
      </c>
      <c r="CW597" s="2" t="s">
        <v>12</v>
      </c>
      <c r="CX597" s="2" t="s">
        <v>12</v>
      </c>
      <c r="CY597" s="2" t="s">
        <v>12</v>
      </c>
      <c r="CZ597" s="2" t="s">
        <v>12</v>
      </c>
      <c r="DA597" s="2" t="s">
        <v>12</v>
      </c>
      <c r="DB597" s="2" t="s">
        <v>12</v>
      </c>
      <c r="DC597" s="2" t="s">
        <v>12</v>
      </c>
      <c r="DD597" s="2" t="s">
        <v>12</v>
      </c>
      <c r="DE597" s="8" t="s">
        <v>12</v>
      </c>
      <c r="DF597" s="8">
        <v>-0.23719071069230269</v>
      </c>
      <c r="DG597" s="8">
        <v>-0.42289849569837457</v>
      </c>
      <c r="DH597" s="8">
        <v>-0.45258248956993719</v>
      </c>
      <c r="DI597" s="8">
        <v>-0.5244622834954844</v>
      </c>
      <c r="DJ597" s="8">
        <v>-0.60010646454585959</v>
      </c>
      <c r="DK597" s="8">
        <v>-0.59836871385770207</v>
      </c>
      <c r="DL597" s="8">
        <v>-0.57782887556150464</v>
      </c>
      <c r="DM597" s="8">
        <v>-0.51655507980178805</v>
      </c>
      <c r="DN597" s="8">
        <v>-0.55017177558254393</v>
      </c>
      <c r="DO597" s="8">
        <v>-0.55438961494715677</v>
      </c>
      <c r="DP597" s="8">
        <v>-0.59446916480480205</v>
      </c>
      <c r="DQ597" s="8">
        <v>-0.73283754201518847</v>
      </c>
      <c r="DR597" s="8">
        <v>-0.81660187451951127</v>
      </c>
      <c r="DS597" s="8">
        <v>-0.90102027183810651</v>
      </c>
      <c r="DT597" s="8">
        <v>-0.90939357784689601</v>
      </c>
      <c r="DU597" s="8">
        <v>-1.0156731821866409</v>
      </c>
      <c r="DV597" s="8">
        <v>-1.3371783627904212</v>
      </c>
      <c r="DW597" s="8">
        <v>-0.6755040279612976</v>
      </c>
      <c r="DX597" s="8">
        <v>-2.8048405904268932</v>
      </c>
      <c r="DY597" s="8">
        <v>1.7739269528125803</v>
      </c>
      <c r="DZ597" s="8">
        <v>-0.81115813604902365</v>
      </c>
      <c r="EA597" s="8">
        <v>-2.453172205438066</v>
      </c>
      <c r="EB597" s="8">
        <v>-0.47641033722029613</v>
      </c>
      <c r="EC597" s="8">
        <v>-0.10014416146083627</v>
      </c>
      <c r="ED597" s="8">
        <v>1.7275592389401209</v>
      </c>
      <c r="EE597" s="8">
        <v>-1.9027087287956856</v>
      </c>
      <c r="EF597" s="8">
        <v>0.10599813404761171</v>
      </c>
      <c r="EG597" s="8">
        <v>2.5020826658122406</v>
      </c>
      <c r="EH597" s="8">
        <v>-0.52869431249197563</v>
      </c>
      <c r="EI597" s="8">
        <v>0.1016021361815751</v>
      </c>
      <c r="EJ597" s="8">
        <v>-0.27856540314022149</v>
      </c>
      <c r="EK597" s="8">
        <v>-3.1046050625190724E-2</v>
      </c>
      <c r="EL597" s="8">
        <v>-1.5462635067647321</v>
      </c>
      <c r="EM597" s="8">
        <v>-1.2434856381044723</v>
      </c>
      <c r="EN597" s="8">
        <v>-1.0063744719372361</v>
      </c>
      <c r="EO597" s="8">
        <v>-0.80740903940576614</v>
      </c>
      <c r="EP597" s="8">
        <v>-2.3547207446808511</v>
      </c>
      <c r="EQ597" s="8">
        <v>0.39397710303633637</v>
      </c>
      <c r="ER597" s="8">
        <v>74.715976331360721</v>
      </c>
      <c r="ES597" s="8">
        <v>-3.1058996568066677</v>
      </c>
      <c r="ET597" s="8">
        <v>-4.1310429447852766</v>
      </c>
      <c r="EU597" s="8">
        <v>-1.4811640778432422</v>
      </c>
      <c r="EV597" s="8">
        <v>0.40708033760550189</v>
      </c>
      <c r="EW597" s="8">
        <v>0.31926121372031679</v>
      </c>
      <c r="EX597" s="8">
        <v>-0.16643153852182768</v>
      </c>
      <c r="EY597" s="8">
        <v>-3.8411873840445265</v>
      </c>
      <c r="EZ597" s="8">
        <v>-2.2625381838378225</v>
      </c>
      <c r="FA597" s="8">
        <v>-1.8174117647058825</v>
      </c>
      <c r="FB597" s="8">
        <v>-1.5441211038503126</v>
      </c>
      <c r="FC597" s="8">
        <v>-0.6816638370118846</v>
      </c>
      <c r="FD597" s="8">
        <v>-1.0581559035720569</v>
      </c>
      <c r="FE597" s="8">
        <v>-1.8970926885434658</v>
      </c>
      <c r="FF597" s="8">
        <v>-4.9501468809400375</v>
      </c>
      <c r="FG597" s="8">
        <v>-21.246974358974359</v>
      </c>
      <c r="FH597" s="8">
        <v>34.685325264750404</v>
      </c>
      <c r="FI597" s="8">
        <v>1.6914808278517564</v>
      </c>
      <c r="FJ597" s="8">
        <v>0.19954504691703634</v>
      </c>
      <c r="FK597" s="8">
        <v>-0.1178473010212352</v>
      </c>
      <c r="FL597" s="8">
        <v>0.75909360691877237</v>
      </c>
      <c r="FM597" s="8">
        <v>2.1028254649499289</v>
      </c>
      <c r="FN597" s="8">
        <v>0.51289157944640973</v>
      </c>
      <c r="FO597" s="8">
        <v>0.29549108783535472</v>
      </c>
      <c r="FP597" s="8">
        <v>0.59967223782038137</v>
      </c>
      <c r="FQ597" s="8">
        <v>0.12598697481413179</v>
      </c>
      <c r="GB597" t="s">
        <v>341</v>
      </c>
      <c r="HT597" t="s">
        <v>12</v>
      </c>
      <c r="HU597" t="s">
        <v>12</v>
      </c>
      <c r="HV597" t="s">
        <v>12</v>
      </c>
      <c r="HW597" t="s">
        <v>12</v>
      </c>
      <c r="HX597" t="s">
        <v>12</v>
      </c>
      <c r="HY597" t="s">
        <v>12</v>
      </c>
      <c r="HZ597" t="s">
        <v>12</v>
      </c>
      <c r="IA597" t="s">
        <v>12</v>
      </c>
      <c r="IB597" t="s">
        <v>12</v>
      </c>
      <c r="IC597" t="s">
        <v>12</v>
      </c>
      <c r="ID597" t="s">
        <v>12</v>
      </c>
      <c r="IE597" t="s">
        <v>12</v>
      </c>
      <c r="IF597" t="s">
        <v>12</v>
      </c>
      <c r="IG597" t="s">
        <v>12</v>
      </c>
      <c r="IH597" t="s">
        <v>12</v>
      </c>
      <c r="II597" t="s">
        <v>12</v>
      </c>
      <c r="IJ597" t="s">
        <v>12</v>
      </c>
      <c r="IK597" t="s">
        <v>12</v>
      </c>
      <c r="IL597" t="s">
        <v>12</v>
      </c>
      <c r="IM597" t="s">
        <v>12</v>
      </c>
      <c r="IN597" t="s">
        <v>12</v>
      </c>
      <c r="IO597" t="s">
        <v>12</v>
      </c>
      <c r="IP597" t="s">
        <v>12</v>
      </c>
      <c r="IQ597" t="s">
        <v>12</v>
      </c>
      <c r="IR597" t="s">
        <v>12</v>
      </c>
      <c r="IS597" t="s">
        <v>12</v>
      </c>
      <c r="IT597" t="s">
        <v>12</v>
      </c>
      <c r="IU597" t="s">
        <v>12</v>
      </c>
      <c r="IV597" t="s">
        <v>12</v>
      </c>
      <c r="IW597" t="s">
        <v>12</v>
      </c>
      <c r="IX597" t="s">
        <v>12</v>
      </c>
      <c r="IY597" t="s">
        <v>12</v>
      </c>
      <c r="IZ597" t="s">
        <v>12</v>
      </c>
      <c r="JA597" t="s">
        <v>12</v>
      </c>
      <c r="JB597" t="s">
        <v>12</v>
      </c>
      <c r="JC597" t="s">
        <v>12</v>
      </c>
      <c r="JD597" t="s">
        <v>12</v>
      </c>
      <c r="JE597" t="s">
        <v>12</v>
      </c>
      <c r="JF597" t="s">
        <v>12</v>
      </c>
      <c r="JG597" t="s">
        <v>12</v>
      </c>
      <c r="JH597" t="s">
        <v>12</v>
      </c>
      <c r="JI597" t="s">
        <v>12</v>
      </c>
      <c r="JJ597" t="s">
        <v>12</v>
      </c>
      <c r="JK597" t="s">
        <v>12</v>
      </c>
      <c r="JL597" t="s">
        <v>12</v>
      </c>
      <c r="JM597" t="s">
        <v>12</v>
      </c>
      <c r="JN597" t="s">
        <v>12</v>
      </c>
      <c r="JO597" t="s">
        <v>12</v>
      </c>
      <c r="JP597" t="s">
        <v>12</v>
      </c>
      <c r="JQ597" t="s">
        <v>12</v>
      </c>
      <c r="JR597" t="s">
        <v>12</v>
      </c>
      <c r="JS597" t="s">
        <v>12</v>
      </c>
      <c r="JT597" t="s">
        <v>12</v>
      </c>
      <c r="JU597" t="s">
        <v>12</v>
      </c>
      <c r="JV597" t="s">
        <v>12</v>
      </c>
      <c r="JW597" t="s">
        <v>12</v>
      </c>
      <c r="JX597" t="s">
        <v>12</v>
      </c>
      <c r="JY597" t="s">
        <v>12</v>
      </c>
      <c r="JZ597" t="s">
        <v>12</v>
      </c>
      <c r="KA597" t="s">
        <v>12</v>
      </c>
      <c r="KB597" t="s">
        <v>12</v>
      </c>
      <c r="KC597" t="s">
        <v>12</v>
      </c>
      <c r="KD597" t="s">
        <v>12</v>
      </c>
      <c r="KE597" t="s">
        <v>12</v>
      </c>
      <c r="KF597" s="32">
        <v>-0.23699999999999999</v>
      </c>
      <c r="KG597" s="32">
        <v>-0.42299999999999999</v>
      </c>
      <c r="KH597" s="32">
        <v>-0.45300000000000001</v>
      </c>
      <c r="KI597" s="32">
        <v>-0.52400000000000002</v>
      </c>
      <c r="KJ597" s="32">
        <v>-0.6</v>
      </c>
      <c r="KK597" s="32">
        <v>-0.59799999999999998</v>
      </c>
      <c r="KL597" s="32">
        <v>-0.57799999999999996</v>
      </c>
      <c r="KM597" s="32">
        <v>-0.51700000000000002</v>
      </c>
      <c r="KN597" s="32">
        <v>-0.55000000000000004</v>
      </c>
      <c r="KO597" s="32">
        <v>-0.55400000000000005</v>
      </c>
      <c r="KP597" s="32">
        <v>-0.59399999999999997</v>
      </c>
      <c r="KQ597" s="32">
        <v>-0.73299999999999998</v>
      </c>
      <c r="KR597" s="32">
        <v>-0.81699999999999995</v>
      </c>
      <c r="KS597" s="32">
        <v>-0.90100000000000002</v>
      </c>
      <c r="KT597" s="32">
        <v>-0.90900000000000003</v>
      </c>
      <c r="KU597" s="32">
        <v>-1.016</v>
      </c>
      <c r="KV597" s="32">
        <v>-1.337</v>
      </c>
      <c r="KW597" s="32">
        <v>-0.67600000000000005</v>
      </c>
      <c r="KX597" s="32">
        <v>-2.8050000000000002</v>
      </c>
      <c r="KY597" s="32">
        <v>1.774</v>
      </c>
      <c r="KZ597" s="32">
        <v>-0.81100000000000005</v>
      </c>
      <c r="LA597" s="32">
        <v>-2.4529999999999998</v>
      </c>
      <c r="LB597" s="32">
        <v>-0.47599999999999998</v>
      </c>
      <c r="LC597" s="32">
        <v>-0.1</v>
      </c>
      <c r="LD597" s="32">
        <v>1.728</v>
      </c>
      <c r="LE597" s="32">
        <v>-1.903</v>
      </c>
      <c r="LF597" s="32">
        <v>0.106</v>
      </c>
      <c r="LG597" s="32">
        <v>2.5019999999999998</v>
      </c>
      <c r="LH597" s="32">
        <v>-0.52900000000000003</v>
      </c>
      <c r="LI597" s="32">
        <v>0.10199999999999999</v>
      </c>
      <c r="LJ597" s="32">
        <v>-0.27900000000000003</v>
      </c>
      <c r="LK597" s="32">
        <v>-3.1E-2</v>
      </c>
      <c r="LL597" s="32">
        <v>-1.546</v>
      </c>
      <c r="LM597" s="32">
        <v>-1.2430000000000001</v>
      </c>
      <c r="LN597" s="32">
        <v>-1.006</v>
      </c>
      <c r="LO597" s="32">
        <v>-0.80700000000000005</v>
      </c>
      <c r="LP597" s="32">
        <v>-2.355</v>
      </c>
      <c r="LQ597" s="32">
        <v>0.39400000000000002</v>
      </c>
      <c r="LR597" s="32">
        <v>74.715999999999994</v>
      </c>
      <c r="LS597" s="32">
        <v>-3.1059999999999999</v>
      </c>
      <c r="LT597" s="32">
        <v>-4.1310000000000002</v>
      </c>
      <c r="LU597" s="32">
        <v>-1.4810000000000001</v>
      </c>
      <c r="LV597" s="32">
        <v>0.40699999999999997</v>
      </c>
      <c r="LW597" s="32">
        <v>0.31900000000000001</v>
      </c>
      <c r="LX597" s="32">
        <v>-0.16600000000000001</v>
      </c>
      <c r="LY597" s="32">
        <v>-3.8410000000000002</v>
      </c>
      <c r="LZ597" s="32">
        <v>-2.2629999999999999</v>
      </c>
      <c r="MA597" s="32">
        <v>-1.8169999999999999</v>
      </c>
      <c r="MB597" s="32">
        <v>-1.544</v>
      </c>
      <c r="MC597" s="32">
        <v>-0.68200000000000005</v>
      </c>
      <c r="MD597" s="32">
        <v>-1.0580000000000001</v>
      </c>
      <c r="ME597" s="32">
        <v>-1.897</v>
      </c>
      <c r="MF597" s="32">
        <v>-4.95</v>
      </c>
      <c r="MG597" s="32">
        <v>-21.247</v>
      </c>
      <c r="MH597" s="32">
        <v>34.685000000000002</v>
      </c>
      <c r="MI597" s="32">
        <v>1.6910000000000001</v>
      </c>
      <c r="MJ597" s="32">
        <v>0.2</v>
      </c>
      <c r="MK597" s="32">
        <v>-0.11799999999999999</v>
      </c>
      <c r="ML597" s="32">
        <v>0.75900000000000001</v>
      </c>
      <c r="MM597" s="32">
        <v>2.1030000000000002</v>
      </c>
      <c r="MN597" s="32">
        <v>0.51300000000000001</v>
      </c>
      <c r="MO597" s="32">
        <v>0.29499999999999998</v>
      </c>
      <c r="MP597" s="32">
        <v>0.6</v>
      </c>
      <c r="MQ597" s="32">
        <v>0.126</v>
      </c>
    </row>
    <row r="598" spans="2:355" x14ac:dyDescent="0.35">
      <c r="B598" s="3" t="s">
        <v>340</v>
      </c>
      <c r="C598" s="3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>
        <v>-0.50063211125158025</v>
      </c>
      <c r="AU598" s="8">
        <v>-0.46959431200334589</v>
      </c>
      <c r="AV598" s="8">
        <v>-1.0396039603960396</v>
      </c>
      <c r="AW598" s="8">
        <v>8.2653721682847863</v>
      </c>
      <c r="AX598" s="8">
        <v>0.85260196905766494</v>
      </c>
      <c r="AY598" s="8">
        <v>-0.20201860905219993</v>
      </c>
      <c r="AZ598" s="8">
        <v>14.208333333333329</v>
      </c>
      <c r="BA598" s="8">
        <v>-0.45581557806496664</v>
      </c>
      <c r="BB598" s="8">
        <v>-0.67248709383540839</v>
      </c>
      <c r="BC598" s="8">
        <v>-9.2094861660079075E-2</v>
      </c>
      <c r="BD598" s="8">
        <v>0.49041095890411013</v>
      </c>
      <c r="BE598" s="8">
        <v>-1.2188703465982029</v>
      </c>
      <c r="BF598" s="8">
        <v>0.29856281872971713</v>
      </c>
      <c r="BG598" s="8">
        <v>2.2836308228123645</v>
      </c>
      <c r="BH598" s="8">
        <v>0.57536764705882248</v>
      </c>
      <c r="BI598" s="8">
        <v>-8.7771260997067397</v>
      </c>
      <c r="BJ598" s="8">
        <v>-1.0578364869689396</v>
      </c>
      <c r="BK598" s="8">
        <v>-0.7531322505800464</v>
      </c>
      <c r="BL598" s="8">
        <v>-2.4154025670945156</v>
      </c>
      <c r="BM598" s="8">
        <v>0.62179487179487203</v>
      </c>
      <c r="BN598" s="8">
        <v>-31.567901234567916</v>
      </c>
      <c r="BO598" s="8">
        <v>1.0708915145005369</v>
      </c>
      <c r="BP598" s="8">
        <v>-10.880461665292664</v>
      </c>
      <c r="BQ598" s="8">
        <v>-0.32387816786793788</v>
      </c>
      <c r="BR598" s="8">
        <v>0.47334410339256894</v>
      </c>
      <c r="BS598" s="8">
        <v>0.81963174273858952</v>
      </c>
      <c r="BT598" s="8">
        <v>-1.8651647893199832</v>
      </c>
      <c r="BU598" s="8">
        <v>2.2279917469050901</v>
      </c>
      <c r="BV598" s="8">
        <v>-0.29618969298245623</v>
      </c>
      <c r="BW598" s="8">
        <v>0.23074182284614841</v>
      </c>
      <c r="BX598" s="8">
        <v>-0.25412286623589542</v>
      </c>
      <c r="BY598" s="8">
        <v>-0.33130925748375428</v>
      </c>
      <c r="BZ598" s="8">
        <v>3.8948393378768209E-4</v>
      </c>
      <c r="CA598" s="8">
        <v>-0.10178912628104908</v>
      </c>
      <c r="CB598" s="8">
        <v>-0.51189552624773738</v>
      </c>
      <c r="CC598" s="8">
        <v>-0.2687589612872392</v>
      </c>
      <c r="CD598" s="8">
        <v>0.63149698267471299</v>
      </c>
      <c r="CE598" s="8">
        <v>-0.10668471604460783</v>
      </c>
      <c r="CF598" s="8">
        <v>-0.68450331125827812</v>
      </c>
      <c r="CG598" s="8">
        <v>0.13137254901960804</v>
      </c>
      <c r="CH598" s="8">
        <v>-0.55924114067533726</v>
      </c>
      <c r="CI598" s="8">
        <v>-0.26533410304517258</v>
      </c>
      <c r="CJ598" s="8">
        <v>0.88413098236775833</v>
      </c>
      <c r="CK598" s="8">
        <v>1.1003273637589062</v>
      </c>
      <c r="CL598" s="8">
        <v>-8.4190579317812597E-2</v>
      </c>
      <c r="CM598" s="8">
        <v>-0.92181514585993518</v>
      </c>
      <c r="CN598" s="8">
        <v>-0.29768270944741526</v>
      </c>
      <c r="CO598" s="8">
        <v>-0.43990098102136244</v>
      </c>
      <c r="CP598" s="8">
        <v>-0.65563109665976949</v>
      </c>
      <c r="CQ598" s="8">
        <v>13.410804020100514</v>
      </c>
      <c r="CR598" s="8">
        <v>-3.1846446700507616</v>
      </c>
      <c r="CS598" s="8">
        <v>-1.0008184645604845</v>
      </c>
      <c r="CT598" s="8">
        <v>4.066952789699573</v>
      </c>
      <c r="CU598" s="8">
        <v>-0.48103914218463961</v>
      </c>
      <c r="CV598" s="8">
        <v>-2.3566656985187335</v>
      </c>
      <c r="CW598" s="8">
        <v>-1563.4000000000335</v>
      </c>
      <c r="CX598" s="8">
        <v>1.4145349822124342</v>
      </c>
      <c r="CY598" s="8">
        <v>4.7179573324374271</v>
      </c>
      <c r="CZ598" s="8">
        <v>6.0098479982873041</v>
      </c>
      <c r="DA598" s="8">
        <v>4.4438044034818223</v>
      </c>
      <c r="DB598" s="8">
        <v>2.876727706447765</v>
      </c>
      <c r="DC598" s="8">
        <v>1.7001086988454417</v>
      </c>
      <c r="DD598" s="8">
        <v>0.99618239012918841</v>
      </c>
      <c r="DE598" s="8">
        <v>0.72530392456557014</v>
      </c>
      <c r="DF598" s="8">
        <v>0.19330377341417093</v>
      </c>
      <c r="DG598" s="8">
        <v>-7.8904133436333734E-2</v>
      </c>
      <c r="DH598" s="8">
        <v>4.9280151772463476E-2</v>
      </c>
      <c r="DI598" s="8">
        <v>-0.23143706045903056</v>
      </c>
      <c r="DJ598" s="8">
        <v>-0.17717180296044654</v>
      </c>
      <c r="DK598" s="8">
        <v>-0.13723614113422389</v>
      </c>
      <c r="DL598" s="8">
        <v>-0.45138666122306137</v>
      </c>
      <c r="DM598" s="8">
        <v>4.6922381231047527E-2</v>
      </c>
      <c r="DN598" s="8">
        <v>-8.3274965901131814E-2</v>
      </c>
      <c r="DO598" s="8">
        <v>-0.30939634989526144</v>
      </c>
      <c r="DP598" s="8">
        <v>9.3740863787375339E-2</v>
      </c>
      <c r="DQ598" s="8">
        <v>-0.8923217643172926</v>
      </c>
      <c r="DR598" s="8">
        <v>-0.926532089432202</v>
      </c>
      <c r="DS598" s="8">
        <v>-0.59524989591800326</v>
      </c>
      <c r="DT598" s="8">
        <v>-0.85466076982892691</v>
      </c>
      <c r="DU598" s="8">
        <v>2.2397357243983018</v>
      </c>
      <c r="DV598" s="8">
        <v>-1.1762452107279695</v>
      </c>
      <c r="DW598" s="8">
        <v>-0.62524490595611282</v>
      </c>
      <c r="DX598" s="8">
        <v>-0.82828958368165861</v>
      </c>
      <c r="DY598" s="8">
        <v>-0.87875697984947809</v>
      </c>
      <c r="DZ598" s="8">
        <v>-4.8090062111801224</v>
      </c>
      <c r="EA598" s="8">
        <v>-6.4174617697033032E-2</v>
      </c>
      <c r="EB598" s="8">
        <v>1.6455696202531649</v>
      </c>
      <c r="EC598" s="8">
        <v>0.90708850620744919</v>
      </c>
      <c r="ED598" s="8">
        <v>1.0697105584997968</v>
      </c>
      <c r="EE598" s="8">
        <v>0.52346368715083735</v>
      </c>
      <c r="EF598" s="8">
        <v>2.0143540669856459</v>
      </c>
      <c r="EG598" s="8">
        <v>1.7524149517009655</v>
      </c>
      <c r="EH598" s="8">
        <v>-0.36872168603506028</v>
      </c>
      <c r="EI598" s="8">
        <v>0.54482948294829514</v>
      </c>
      <c r="EJ598" s="8">
        <v>-1.2523809523809524</v>
      </c>
      <c r="EK598" s="8">
        <v>-0.47020675974670023</v>
      </c>
      <c r="EL598" s="8">
        <v>2.4149765990639636</v>
      </c>
      <c r="EM598" s="8">
        <v>0.45219868257076734</v>
      </c>
      <c r="EN598" s="8">
        <v>-11.975326560232221</v>
      </c>
      <c r="EO598" s="8">
        <v>0.64976958525345641</v>
      </c>
      <c r="EP598" s="8">
        <v>-7.9945180447693054E-2</v>
      </c>
      <c r="EQ598" s="8">
        <v>0.16656450492419594</v>
      </c>
      <c r="ER598" s="8">
        <v>-0.39359076082165201</v>
      </c>
      <c r="ES598" s="8">
        <v>0.73978701117318391</v>
      </c>
      <c r="ET598" s="8">
        <v>0.165938430983118</v>
      </c>
      <c r="EU598" s="8">
        <v>-0.56776543945073032</v>
      </c>
      <c r="EV598" s="8">
        <v>-0.88398633422984674</v>
      </c>
      <c r="EW598" s="8">
        <v>-1.015453313933069</v>
      </c>
      <c r="EX598" s="8">
        <v>-0.60795502938420909</v>
      </c>
      <c r="EY598" s="8">
        <v>0.33633195558797313</v>
      </c>
      <c r="EZ598" s="8">
        <v>5.286340852130329</v>
      </c>
      <c r="FA598" s="8">
        <v>16.720779220779232</v>
      </c>
      <c r="FB598" s="8">
        <v>-0.38453182706930289</v>
      </c>
      <c r="FC598" s="8">
        <v>-1.1701134089392928</v>
      </c>
      <c r="FD598" s="8">
        <v>-0.48689325226751723</v>
      </c>
      <c r="FE598" s="8">
        <v>-1.0078783437156469</v>
      </c>
      <c r="FF598" s="8">
        <v>-1.5262972114366398</v>
      </c>
      <c r="FG598" s="8">
        <v>-4.69554367201426</v>
      </c>
      <c r="FH598" s="8">
        <v>-1.1355866355866355</v>
      </c>
      <c r="FI598" s="8">
        <v>24.651162790697558</v>
      </c>
      <c r="FJ598" s="8">
        <v>-23.513078470824954</v>
      </c>
      <c r="FK598" s="8">
        <v>-0.42185992668338801</v>
      </c>
      <c r="FL598" s="8">
        <v>-2.1404011461318055</v>
      </c>
      <c r="FM598" s="8">
        <v>4.4088848594741679</v>
      </c>
      <c r="FN598" s="8">
        <v>-0.77528525039473295</v>
      </c>
      <c r="FO598" s="8">
        <v>0.26697814116469232</v>
      </c>
      <c r="FP598" s="8">
        <v>1.0540201005025116</v>
      </c>
      <c r="FQ598" s="8">
        <v>7.4589339591015547E-2</v>
      </c>
      <c r="GB598" t="s">
        <v>340</v>
      </c>
      <c r="HT598" s="32">
        <v>-0.501</v>
      </c>
      <c r="HU598" s="32">
        <v>-0.47</v>
      </c>
      <c r="HV598" s="32">
        <v>-1.04</v>
      </c>
      <c r="HW598" s="32">
        <v>8.2650000000000006</v>
      </c>
      <c r="HX598" s="32">
        <v>0.85299999999999998</v>
      </c>
      <c r="HY598" s="32">
        <v>-0.20200000000000001</v>
      </c>
      <c r="HZ598" s="32">
        <v>14.208</v>
      </c>
      <c r="IA598" s="32">
        <v>-0.45600000000000002</v>
      </c>
      <c r="IB598" s="32">
        <v>-0.67200000000000004</v>
      </c>
      <c r="IC598" s="32">
        <v>-9.1999999999999998E-2</v>
      </c>
      <c r="ID598" s="32">
        <v>0.49</v>
      </c>
      <c r="IE598" s="32">
        <v>-1.2190000000000001</v>
      </c>
      <c r="IF598" s="32">
        <v>0.29899999999999999</v>
      </c>
      <c r="IG598" s="32">
        <v>2.2839999999999998</v>
      </c>
      <c r="IH598" s="32">
        <v>0.57499999999999996</v>
      </c>
      <c r="II598" s="32">
        <v>-8.7769999999999992</v>
      </c>
      <c r="IJ598" s="32">
        <v>-1.0580000000000001</v>
      </c>
      <c r="IK598" s="32">
        <v>-0.753</v>
      </c>
      <c r="IL598" s="32">
        <v>-2.415</v>
      </c>
      <c r="IM598" s="32">
        <v>0.622</v>
      </c>
      <c r="IN598" s="32">
        <v>-31.568000000000001</v>
      </c>
      <c r="IO598" s="32">
        <v>1.071</v>
      </c>
      <c r="IP598" s="32">
        <v>-10.88</v>
      </c>
      <c r="IQ598" s="32">
        <v>-0.32400000000000001</v>
      </c>
      <c r="IR598" s="32">
        <v>0.47299999999999998</v>
      </c>
      <c r="IS598" s="32">
        <v>0.82</v>
      </c>
      <c r="IT598" s="32">
        <v>-1.865</v>
      </c>
      <c r="IU598" s="32">
        <v>2.2280000000000002</v>
      </c>
      <c r="IV598" s="32">
        <v>-0.29599999999999999</v>
      </c>
      <c r="IW598" s="32">
        <v>0.23100000000000001</v>
      </c>
      <c r="IX598" s="32">
        <v>-0.254</v>
      </c>
      <c r="IY598" s="32">
        <v>-0.33100000000000002</v>
      </c>
      <c r="IZ598" s="32">
        <v>0</v>
      </c>
      <c r="JA598" s="32">
        <v>-0.10199999999999999</v>
      </c>
      <c r="JB598" s="32">
        <v>-0.51200000000000001</v>
      </c>
      <c r="JC598" s="32">
        <v>-0.26900000000000002</v>
      </c>
      <c r="JD598" s="32">
        <v>0.63100000000000001</v>
      </c>
      <c r="JE598" s="32">
        <v>-0.107</v>
      </c>
      <c r="JF598" s="32">
        <v>-0.68500000000000005</v>
      </c>
      <c r="JG598" s="32">
        <v>0.13100000000000001</v>
      </c>
      <c r="JH598" s="32">
        <v>-0.55900000000000005</v>
      </c>
      <c r="JI598" s="32">
        <v>-0.26500000000000001</v>
      </c>
      <c r="JJ598" s="32">
        <v>0.88400000000000001</v>
      </c>
      <c r="JK598" s="32">
        <v>1.1000000000000001</v>
      </c>
      <c r="JL598" s="32">
        <v>-8.4000000000000005E-2</v>
      </c>
      <c r="JM598" s="32">
        <v>-0.92200000000000004</v>
      </c>
      <c r="JN598" s="32">
        <v>-0.29799999999999999</v>
      </c>
      <c r="JO598" s="32">
        <v>-0.44</v>
      </c>
      <c r="JP598" s="32">
        <v>-0.65600000000000003</v>
      </c>
      <c r="JQ598" s="32">
        <v>13.411</v>
      </c>
      <c r="JR598" s="32">
        <v>-3.1850000000000001</v>
      </c>
      <c r="JS598" s="32">
        <v>-1.0009999999999999</v>
      </c>
      <c r="JT598" s="32">
        <v>4.0670000000000002</v>
      </c>
      <c r="JU598" s="32">
        <v>-0.48099999999999998</v>
      </c>
      <c r="JV598" s="32">
        <v>-2.3570000000000002</v>
      </c>
      <c r="JW598" s="32">
        <v>-1563.4</v>
      </c>
      <c r="JX598" s="32">
        <v>1.415</v>
      </c>
      <c r="JY598" s="32">
        <v>4.718</v>
      </c>
      <c r="JZ598" s="32">
        <v>6.01</v>
      </c>
      <c r="KA598" s="32">
        <v>4.444</v>
      </c>
      <c r="KB598" s="32">
        <v>2.8769999999999998</v>
      </c>
      <c r="KC598" s="32">
        <v>1.7</v>
      </c>
      <c r="KD598" s="32">
        <v>0.996</v>
      </c>
      <c r="KE598" s="32">
        <v>0.72499999999999998</v>
      </c>
      <c r="KF598" s="32">
        <v>0.193</v>
      </c>
      <c r="KG598" s="32">
        <v>-7.9000000000000001E-2</v>
      </c>
      <c r="KH598" s="32">
        <v>4.9000000000000002E-2</v>
      </c>
      <c r="KI598" s="32">
        <v>-0.23100000000000001</v>
      </c>
      <c r="KJ598" s="32">
        <v>-0.17699999999999999</v>
      </c>
      <c r="KK598" s="32">
        <v>-0.13700000000000001</v>
      </c>
      <c r="KL598" s="32">
        <v>-0.45100000000000001</v>
      </c>
      <c r="KM598" s="32">
        <v>4.7E-2</v>
      </c>
      <c r="KN598" s="32">
        <v>-8.3000000000000004E-2</v>
      </c>
      <c r="KO598" s="32">
        <v>-0.309</v>
      </c>
      <c r="KP598" s="32">
        <v>9.4E-2</v>
      </c>
      <c r="KQ598" s="32">
        <v>-0.89200000000000002</v>
      </c>
      <c r="KR598" s="32">
        <v>-0.92700000000000005</v>
      </c>
      <c r="KS598" s="32">
        <v>-0.59499999999999997</v>
      </c>
      <c r="KT598" s="32">
        <v>-0.85499999999999998</v>
      </c>
      <c r="KU598" s="32">
        <v>2.2400000000000002</v>
      </c>
      <c r="KV598" s="32">
        <v>-1.1759999999999999</v>
      </c>
      <c r="KW598" s="32">
        <v>-0.625</v>
      </c>
      <c r="KX598" s="32">
        <v>-0.82799999999999996</v>
      </c>
      <c r="KY598" s="32">
        <v>-0.879</v>
      </c>
      <c r="KZ598" s="32">
        <v>-4.8090000000000002</v>
      </c>
      <c r="LA598" s="32">
        <v>-6.4000000000000001E-2</v>
      </c>
      <c r="LB598" s="32">
        <v>1.6459999999999999</v>
      </c>
      <c r="LC598" s="32">
        <v>0.90700000000000003</v>
      </c>
      <c r="LD598" s="32">
        <v>1.07</v>
      </c>
      <c r="LE598" s="32">
        <v>0.52300000000000002</v>
      </c>
      <c r="LF598" s="32">
        <v>2.0139999999999998</v>
      </c>
      <c r="LG598" s="32">
        <v>1.752</v>
      </c>
      <c r="LH598" s="32">
        <v>-0.36899999999999999</v>
      </c>
      <c r="LI598" s="32">
        <v>0.54500000000000004</v>
      </c>
      <c r="LJ598" s="32">
        <v>-1.252</v>
      </c>
      <c r="LK598" s="32">
        <v>-0.47</v>
      </c>
      <c r="LL598" s="32">
        <v>2.415</v>
      </c>
      <c r="LM598" s="32">
        <v>0.45200000000000001</v>
      </c>
      <c r="LN598" s="32">
        <v>-11.975</v>
      </c>
      <c r="LO598" s="32">
        <v>0.65</v>
      </c>
      <c r="LP598" s="32">
        <v>-0.08</v>
      </c>
      <c r="LQ598" s="32">
        <v>0.16700000000000001</v>
      </c>
      <c r="LR598" s="32">
        <v>-0.39400000000000002</v>
      </c>
      <c r="LS598" s="32">
        <v>0.74</v>
      </c>
      <c r="LT598" s="32">
        <v>0.16600000000000001</v>
      </c>
      <c r="LU598" s="32">
        <v>-0.56799999999999995</v>
      </c>
      <c r="LV598" s="32">
        <v>-0.88400000000000001</v>
      </c>
      <c r="LW598" s="32">
        <v>-1.0149999999999999</v>
      </c>
      <c r="LX598" s="32">
        <v>-0.60799999999999998</v>
      </c>
      <c r="LY598" s="32">
        <v>0.33600000000000002</v>
      </c>
      <c r="LZ598" s="32">
        <v>5.2859999999999996</v>
      </c>
      <c r="MA598" s="32">
        <v>16.721</v>
      </c>
      <c r="MB598" s="32">
        <v>-0.38500000000000001</v>
      </c>
      <c r="MC598" s="32">
        <v>-1.17</v>
      </c>
      <c r="MD598" s="32">
        <v>-0.48699999999999999</v>
      </c>
      <c r="ME598" s="32">
        <v>-1.008</v>
      </c>
      <c r="MF598" s="32">
        <v>-1.526</v>
      </c>
      <c r="MG598" s="32">
        <v>-4.6959999999999997</v>
      </c>
      <c r="MH598" s="32">
        <v>-1.1359999999999999</v>
      </c>
      <c r="MI598" s="32">
        <v>24.651</v>
      </c>
      <c r="MJ598" s="32">
        <v>-23.513000000000002</v>
      </c>
      <c r="MK598" s="32">
        <v>-0.42199999999999999</v>
      </c>
      <c r="ML598" s="32">
        <v>-2.14</v>
      </c>
      <c r="MM598" s="32">
        <v>4.4089999999999998</v>
      </c>
      <c r="MN598" s="32">
        <v>-0.77500000000000002</v>
      </c>
      <c r="MO598" s="32">
        <v>0.26700000000000002</v>
      </c>
      <c r="MP598" s="32">
        <v>1.054</v>
      </c>
      <c r="MQ598" s="32">
        <v>7.4999999999999997E-2</v>
      </c>
    </row>
    <row r="599" spans="2:355" x14ac:dyDescent="0.35">
      <c r="B599" s="3" t="s">
        <v>339</v>
      </c>
      <c r="C599" s="3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>
        <v>-0.19727724131692614</v>
      </c>
      <c r="AU599" s="8">
        <v>-0.18744124288857233</v>
      </c>
      <c r="AV599" s="8">
        <v>-0.20214590407543187</v>
      </c>
      <c r="AW599" s="8">
        <v>-0.2781587981386574</v>
      </c>
      <c r="AX599" s="8">
        <v>-0.25207868831346536</v>
      </c>
      <c r="AY599" s="8">
        <v>-0.14782897378706017</v>
      </c>
      <c r="AZ599" s="8">
        <v>6.7785130892457079E-3</v>
      </c>
      <c r="BA599" s="8">
        <v>-3.3516148689823111E-2</v>
      </c>
      <c r="BB599" s="8">
        <v>-5.3062059094162062E-2</v>
      </c>
      <c r="BC599" s="8">
        <v>1.6352867350484246E-3</v>
      </c>
      <c r="BD599" s="8">
        <v>-0.2530215269543008</v>
      </c>
      <c r="BE599" s="8">
        <v>-1.7547154624238837E-2</v>
      </c>
      <c r="BF599" s="8">
        <v>7.7063610224005208E-2</v>
      </c>
      <c r="BG599" s="8">
        <v>-0.28473212039909446</v>
      </c>
      <c r="BH599" s="8">
        <v>-0.10755880512264759</v>
      </c>
      <c r="BI599" s="8">
        <v>-0.34661769123631092</v>
      </c>
      <c r="BJ599" s="8">
        <v>-0.4195853634730492</v>
      </c>
      <c r="BK599" s="8">
        <v>0.12468904257674618</v>
      </c>
      <c r="BL599" s="8">
        <v>-2.1354108763137702E-2</v>
      </c>
      <c r="BM599" s="8">
        <v>0.21235616449807515</v>
      </c>
      <c r="BN599" s="8">
        <v>0.57330824504710876</v>
      </c>
      <c r="BO599" s="8">
        <v>7.7696071335514372E-2</v>
      </c>
      <c r="BP599" s="8">
        <v>0.25367017372155609</v>
      </c>
      <c r="BQ599" s="8">
        <v>-1.3562944958714573E-2</v>
      </c>
      <c r="BR599" s="8">
        <v>-9.3530811985070739E-2</v>
      </c>
      <c r="BS599" s="8">
        <v>0.13875464409384097</v>
      </c>
      <c r="BT599" s="8">
        <v>0.20946572334715796</v>
      </c>
      <c r="BU599" s="8">
        <v>0.60173143530184747</v>
      </c>
      <c r="BV599" s="8">
        <v>2.5038704598979566</v>
      </c>
      <c r="BW599" s="8">
        <v>0.32344101647094337</v>
      </c>
      <c r="BX599" s="8">
        <v>0.26520320892597793</v>
      </c>
      <c r="BY599" s="8">
        <v>-1.8211216066717717E-2</v>
      </c>
      <c r="BZ599" s="8">
        <v>-0.57542140797057495</v>
      </c>
      <c r="CA599" s="8">
        <v>0.10059464816650165</v>
      </c>
      <c r="CB599" s="8">
        <v>9.8459001607958729E-2</v>
      </c>
      <c r="CC599" s="8">
        <v>0.15486183805504239</v>
      </c>
      <c r="CD599" s="8">
        <v>-4.3295894912501964E-2</v>
      </c>
      <c r="CE599" s="8">
        <v>0.91467645334430303</v>
      </c>
      <c r="CF599" s="8">
        <v>-3.7491498996466976E-2</v>
      </c>
      <c r="CG599" s="8">
        <v>-0.24707190996532091</v>
      </c>
      <c r="CH599" s="8">
        <v>-0.18855575459023743</v>
      </c>
      <c r="CI599" s="8">
        <v>-0.60789768853504578</v>
      </c>
      <c r="CJ599" s="8">
        <v>-0.23381242271883229</v>
      </c>
      <c r="CK599" s="8">
        <v>-5.5539083626846009E-2</v>
      </c>
      <c r="CL599" s="8">
        <v>2.3907878506916669E-2</v>
      </c>
      <c r="CM599" s="8">
        <v>-7.372163411650734E-2</v>
      </c>
      <c r="CN599" s="8">
        <v>0.26988402333591033</v>
      </c>
      <c r="CO599" s="8">
        <v>0.19859056207020664</v>
      </c>
      <c r="CP599" s="8">
        <v>0.60727924431688018</v>
      </c>
      <c r="CQ599" s="8">
        <v>1.7038531050287862</v>
      </c>
      <c r="CR599" s="8">
        <v>0.97220733905142342</v>
      </c>
      <c r="CS599" s="8">
        <v>1.6012282959651376</v>
      </c>
      <c r="CT599" s="8">
        <v>1.9916983713649987</v>
      </c>
      <c r="CU599" s="8">
        <v>1.9974942891499015</v>
      </c>
      <c r="CV599" s="8">
        <v>6.3812303612905099</v>
      </c>
      <c r="CW599" s="8">
        <v>7.4128689701386552</v>
      </c>
      <c r="CX599" s="8">
        <v>3.8066870827298933</v>
      </c>
      <c r="CY599" s="8">
        <v>1.5295098902709392</v>
      </c>
      <c r="CZ599" s="8">
        <v>0.64071743995668462</v>
      </c>
      <c r="DA599" s="8">
        <v>0.41362342762615367</v>
      </c>
      <c r="DB599" s="8">
        <v>0.69402721588476335</v>
      </c>
      <c r="DC599" s="8">
        <v>0.80546467890481477</v>
      </c>
      <c r="DD599" s="8">
        <v>0.28837256858239102</v>
      </c>
      <c r="DE599" s="8">
        <v>-0.12066288893699573</v>
      </c>
      <c r="DF599" s="8">
        <v>-0.25115020640459251</v>
      </c>
      <c r="DG599" s="8">
        <v>-0.2864411532948834</v>
      </c>
      <c r="DH599" s="8">
        <v>-0.30528882785677558</v>
      </c>
      <c r="DI599" s="8">
        <v>-0.23269135699176846</v>
      </c>
      <c r="DJ599" s="8">
        <v>-0.22357637116312301</v>
      </c>
      <c r="DK599" s="8">
        <v>-0.2930377962012799</v>
      </c>
      <c r="DL599" s="8">
        <v>-0.16298423564078701</v>
      </c>
      <c r="DM599" s="8">
        <v>-0.24977873038077858</v>
      </c>
      <c r="DN599" s="8">
        <v>0.15514490789135671</v>
      </c>
      <c r="DO599" s="8">
        <v>-0.22883536837567642</v>
      </c>
      <c r="DP599" s="8">
        <v>-0.36924333486639416</v>
      </c>
      <c r="DQ599" s="8">
        <v>-0.35559077298279562</v>
      </c>
      <c r="DR599" s="8">
        <v>-0.72508286606570693</v>
      </c>
      <c r="DS599" s="8">
        <v>-0.56095094958769631</v>
      </c>
      <c r="DT599" s="8">
        <v>-0.59380869075311316</v>
      </c>
      <c r="DU599" s="8">
        <v>-0.63275380997451447</v>
      </c>
      <c r="DV599" s="8">
        <v>-0.45359445449919567</v>
      </c>
      <c r="DW599" s="8">
        <v>-0.45286586073447521</v>
      </c>
      <c r="DX599" s="8">
        <v>-0.26561172662158861</v>
      </c>
      <c r="DY599" s="8">
        <v>-0.32838621745172858</v>
      </c>
      <c r="DZ599" s="8">
        <v>-0.43691975177246911</v>
      </c>
      <c r="EA599" s="8">
        <v>-0.20542482986807586</v>
      </c>
      <c r="EB599" s="8">
        <v>-0.47423771235120715</v>
      </c>
      <c r="EC599" s="8">
        <v>-0.47105772850773142</v>
      </c>
      <c r="ED599" s="8">
        <v>-0.30287058846336523</v>
      </c>
      <c r="EE599" s="8">
        <v>-0.62109856958850251</v>
      </c>
      <c r="EF599" s="8">
        <v>-0.45995006891790147</v>
      </c>
      <c r="EG599" s="8">
        <v>-0.61592697848081079</v>
      </c>
      <c r="EH599" s="8">
        <v>-0.56555827073549714</v>
      </c>
      <c r="EI599" s="8">
        <v>-0.52910760532636747</v>
      </c>
      <c r="EJ599" s="8">
        <v>-0.50938807840267175</v>
      </c>
      <c r="EK599" s="8">
        <v>-0.95810894086756115</v>
      </c>
      <c r="EL599" s="8">
        <v>-1.3904817913051133</v>
      </c>
      <c r="EM599" s="8">
        <v>-0.85543238724875581</v>
      </c>
      <c r="EN599" s="8">
        <v>-0.5733553004267532</v>
      </c>
      <c r="EO599" s="8">
        <v>-16.791600042639242</v>
      </c>
      <c r="EP599" s="8">
        <v>1.2519004979202095</v>
      </c>
      <c r="EQ599" s="8">
        <v>0.73655507736785375</v>
      </c>
      <c r="ER599" s="8">
        <v>-1.9615167575821282</v>
      </c>
      <c r="ES599" s="8">
        <v>-0.85434822230172613</v>
      </c>
      <c r="ET599" s="8">
        <v>-0.87152352831450564</v>
      </c>
      <c r="EU599" s="8">
        <v>-3.1704345522995117</v>
      </c>
      <c r="EV599" s="8">
        <v>1.0361569178011258</v>
      </c>
      <c r="EW599" s="8">
        <v>11.140288269917043</v>
      </c>
      <c r="EX599" s="8">
        <v>8.5694252629342476</v>
      </c>
      <c r="EY599" s="8">
        <v>-0.10674906517210436</v>
      </c>
      <c r="EZ599" s="8">
        <v>-0.22332429072001814</v>
      </c>
      <c r="FA599" s="8">
        <v>-0.361033170325748</v>
      </c>
      <c r="FB599" s="8">
        <v>-0.32487390417827711</v>
      </c>
      <c r="FC599" s="8">
        <v>0.13315768930523086</v>
      </c>
      <c r="FD599" s="8">
        <v>-0.55049663452792441</v>
      </c>
      <c r="FE599" s="8">
        <v>-1.2499253187396193</v>
      </c>
      <c r="FF599" s="8">
        <v>-0.65803551852663866</v>
      </c>
      <c r="FG599" s="8">
        <v>-0.99194840087491176</v>
      </c>
      <c r="FH599" s="8">
        <v>-0.47347546662781459</v>
      </c>
      <c r="FI599" s="8">
        <v>-2.3693105756358772</v>
      </c>
      <c r="FJ599" s="8">
        <v>0.18433031993331994</v>
      </c>
      <c r="FK599" s="8">
        <v>3.787165775401057</v>
      </c>
      <c r="FL599" s="8">
        <v>1.6940814757878231E-2</v>
      </c>
      <c r="FM599" s="8">
        <v>-0.65189155217262273</v>
      </c>
      <c r="FN599" s="8">
        <v>-0.95038436552620187</v>
      </c>
      <c r="FO599" s="8">
        <v>-1.6572832886505826</v>
      </c>
      <c r="FP599" s="8">
        <v>-0.71402225178377055</v>
      </c>
      <c r="FQ599" s="8">
        <v>-1.4739217652958871</v>
      </c>
      <c r="GB599" t="s">
        <v>339</v>
      </c>
      <c r="HT599" s="32">
        <v>-0.19700000000000001</v>
      </c>
      <c r="HU599" s="32">
        <v>-0.187</v>
      </c>
      <c r="HV599" s="32">
        <v>-0.20200000000000001</v>
      </c>
      <c r="HW599" s="32">
        <v>-0.27800000000000002</v>
      </c>
      <c r="HX599" s="32">
        <v>-0.252</v>
      </c>
      <c r="HY599" s="32">
        <v>-0.14799999999999999</v>
      </c>
      <c r="HZ599" s="32">
        <v>7.0000000000000001E-3</v>
      </c>
      <c r="IA599" s="32">
        <v>-3.4000000000000002E-2</v>
      </c>
      <c r="IB599" s="32">
        <v>-5.2999999999999999E-2</v>
      </c>
      <c r="IC599" s="32">
        <v>2E-3</v>
      </c>
      <c r="ID599" s="32">
        <v>-0.253</v>
      </c>
      <c r="IE599" s="32">
        <v>-1.7999999999999999E-2</v>
      </c>
      <c r="IF599" s="32">
        <v>7.6999999999999999E-2</v>
      </c>
      <c r="IG599" s="32">
        <v>-0.28499999999999998</v>
      </c>
      <c r="IH599" s="32">
        <v>-0.108</v>
      </c>
      <c r="II599" s="32">
        <v>-0.34699999999999998</v>
      </c>
      <c r="IJ599" s="32">
        <v>-0.42</v>
      </c>
      <c r="IK599" s="32">
        <v>0.125</v>
      </c>
      <c r="IL599" s="32">
        <v>-2.1000000000000001E-2</v>
      </c>
      <c r="IM599" s="32">
        <v>0.21199999999999999</v>
      </c>
      <c r="IN599" s="32">
        <v>0.57299999999999995</v>
      </c>
      <c r="IO599" s="32">
        <v>7.8E-2</v>
      </c>
      <c r="IP599" s="32">
        <v>0.254</v>
      </c>
      <c r="IQ599" s="32">
        <v>-1.4E-2</v>
      </c>
      <c r="IR599" s="32">
        <v>-9.4E-2</v>
      </c>
      <c r="IS599" s="32">
        <v>0.13900000000000001</v>
      </c>
      <c r="IT599" s="32">
        <v>0.20899999999999999</v>
      </c>
      <c r="IU599" s="32">
        <v>0.60199999999999998</v>
      </c>
      <c r="IV599" s="32">
        <v>2.504</v>
      </c>
      <c r="IW599" s="32">
        <v>0.32300000000000001</v>
      </c>
      <c r="IX599" s="32">
        <v>0.26500000000000001</v>
      </c>
      <c r="IY599" s="32">
        <v>-1.7999999999999999E-2</v>
      </c>
      <c r="IZ599" s="32">
        <v>-0.57499999999999996</v>
      </c>
      <c r="JA599" s="32">
        <v>0.10100000000000001</v>
      </c>
      <c r="JB599" s="32">
        <v>9.8000000000000004E-2</v>
      </c>
      <c r="JC599" s="32">
        <v>0.155</v>
      </c>
      <c r="JD599" s="32">
        <v>-4.2999999999999997E-2</v>
      </c>
      <c r="JE599" s="32">
        <v>0.91500000000000004</v>
      </c>
      <c r="JF599" s="32">
        <v>-3.6999999999999998E-2</v>
      </c>
      <c r="JG599" s="32">
        <v>-0.247</v>
      </c>
      <c r="JH599" s="32">
        <v>-0.189</v>
      </c>
      <c r="JI599" s="32">
        <v>-0.60799999999999998</v>
      </c>
      <c r="JJ599" s="32">
        <v>-0.23400000000000001</v>
      </c>
      <c r="JK599" s="32">
        <v>-5.6000000000000001E-2</v>
      </c>
      <c r="JL599" s="32">
        <v>2.4E-2</v>
      </c>
      <c r="JM599" s="32">
        <v>-7.3999999999999996E-2</v>
      </c>
      <c r="JN599" s="32">
        <v>0.27</v>
      </c>
      <c r="JO599" s="32">
        <v>0.19900000000000001</v>
      </c>
      <c r="JP599" s="32">
        <v>0.60699999999999998</v>
      </c>
      <c r="JQ599" s="32">
        <v>1.704</v>
      </c>
      <c r="JR599" s="32">
        <v>0.97199999999999998</v>
      </c>
      <c r="JS599" s="32">
        <v>1.601</v>
      </c>
      <c r="JT599" s="32">
        <v>1.992</v>
      </c>
      <c r="JU599" s="32">
        <v>1.9970000000000001</v>
      </c>
      <c r="JV599" s="32">
        <v>6.3810000000000002</v>
      </c>
      <c r="JW599" s="32">
        <v>7.4130000000000003</v>
      </c>
      <c r="JX599" s="32">
        <v>3.8069999999999999</v>
      </c>
      <c r="JY599" s="32">
        <v>1.53</v>
      </c>
      <c r="JZ599" s="32">
        <v>0.64100000000000001</v>
      </c>
      <c r="KA599" s="32">
        <v>0.41399999999999998</v>
      </c>
      <c r="KB599" s="32">
        <v>0.69399999999999995</v>
      </c>
      <c r="KC599" s="32">
        <v>0.80500000000000005</v>
      </c>
      <c r="KD599" s="32">
        <v>0.28799999999999998</v>
      </c>
      <c r="KE599" s="32">
        <v>-0.121</v>
      </c>
      <c r="KF599" s="32">
        <v>-0.251</v>
      </c>
      <c r="KG599" s="32">
        <v>-0.28599999999999998</v>
      </c>
      <c r="KH599" s="32">
        <v>-0.30499999999999999</v>
      </c>
      <c r="KI599" s="32">
        <v>-0.23300000000000001</v>
      </c>
      <c r="KJ599" s="32">
        <v>-0.224</v>
      </c>
      <c r="KK599" s="32">
        <v>-0.29299999999999998</v>
      </c>
      <c r="KL599" s="32">
        <v>-0.16300000000000001</v>
      </c>
      <c r="KM599" s="32">
        <v>-0.25</v>
      </c>
      <c r="KN599" s="32">
        <v>0.155</v>
      </c>
      <c r="KO599" s="32">
        <v>-0.22900000000000001</v>
      </c>
      <c r="KP599" s="32">
        <v>-0.36899999999999999</v>
      </c>
      <c r="KQ599" s="32">
        <v>-0.35599999999999998</v>
      </c>
      <c r="KR599" s="32">
        <v>-0.72499999999999998</v>
      </c>
      <c r="KS599" s="32">
        <v>-0.56100000000000005</v>
      </c>
      <c r="KT599" s="32">
        <v>-0.59399999999999997</v>
      </c>
      <c r="KU599" s="32">
        <v>-0.63300000000000001</v>
      </c>
      <c r="KV599" s="32">
        <v>-0.45400000000000001</v>
      </c>
      <c r="KW599" s="32">
        <v>-0.45300000000000001</v>
      </c>
      <c r="KX599" s="32">
        <v>-0.26600000000000001</v>
      </c>
      <c r="KY599" s="32">
        <v>-0.32800000000000001</v>
      </c>
      <c r="KZ599" s="32">
        <v>-0.437</v>
      </c>
      <c r="LA599" s="32">
        <v>-0.20499999999999999</v>
      </c>
      <c r="LB599" s="32">
        <v>-0.47399999999999998</v>
      </c>
      <c r="LC599" s="32">
        <v>-0.47099999999999997</v>
      </c>
      <c r="LD599" s="32">
        <v>-0.30299999999999999</v>
      </c>
      <c r="LE599" s="32">
        <v>-0.621</v>
      </c>
      <c r="LF599" s="32">
        <v>-0.46</v>
      </c>
      <c r="LG599" s="32">
        <v>-0.61599999999999999</v>
      </c>
      <c r="LH599" s="32">
        <v>-0.56599999999999995</v>
      </c>
      <c r="LI599" s="32">
        <v>-0.52900000000000003</v>
      </c>
      <c r="LJ599" s="32">
        <v>-0.50900000000000001</v>
      </c>
      <c r="LK599" s="32">
        <v>-0.95799999999999996</v>
      </c>
      <c r="LL599" s="32">
        <v>-1.39</v>
      </c>
      <c r="LM599" s="32">
        <v>-0.85499999999999998</v>
      </c>
      <c r="LN599" s="32">
        <v>-0.57299999999999995</v>
      </c>
      <c r="LO599" s="32">
        <v>-16.792000000000002</v>
      </c>
      <c r="LP599" s="32">
        <v>1.252</v>
      </c>
      <c r="LQ599" s="32">
        <v>0.73699999999999999</v>
      </c>
      <c r="LR599" s="32">
        <v>-1.962</v>
      </c>
      <c r="LS599" s="32">
        <v>-0.85399999999999998</v>
      </c>
      <c r="LT599" s="32">
        <v>-0.872</v>
      </c>
      <c r="LU599" s="32">
        <v>-3.17</v>
      </c>
      <c r="LV599" s="32">
        <v>1.036</v>
      </c>
      <c r="LW599" s="32">
        <v>11.14</v>
      </c>
      <c r="LX599" s="32">
        <v>8.5690000000000008</v>
      </c>
      <c r="LY599" s="32">
        <v>-0.107</v>
      </c>
      <c r="LZ599" s="32">
        <v>-0.223</v>
      </c>
      <c r="MA599" s="32">
        <v>-0.36099999999999999</v>
      </c>
      <c r="MB599" s="32">
        <v>-0.32500000000000001</v>
      </c>
      <c r="MC599" s="32">
        <v>0.13300000000000001</v>
      </c>
      <c r="MD599" s="32">
        <v>-0.55000000000000004</v>
      </c>
      <c r="ME599" s="32">
        <v>-1.25</v>
      </c>
      <c r="MF599" s="32">
        <v>-0.65800000000000003</v>
      </c>
      <c r="MG599" s="32">
        <v>-0.99199999999999999</v>
      </c>
      <c r="MH599" s="32">
        <v>-0.47299999999999998</v>
      </c>
      <c r="MI599" s="32">
        <v>-2.3690000000000002</v>
      </c>
      <c r="MJ599" s="32">
        <v>0.184</v>
      </c>
      <c r="MK599" s="32">
        <v>3.7869999999999999</v>
      </c>
      <c r="ML599" s="32">
        <v>1.7000000000000001E-2</v>
      </c>
      <c r="MM599" s="32">
        <v>-0.65200000000000002</v>
      </c>
      <c r="MN599" s="32">
        <v>-0.95</v>
      </c>
      <c r="MO599" s="32">
        <v>-1.657</v>
      </c>
      <c r="MP599" s="32">
        <v>-0.71399999999999997</v>
      </c>
      <c r="MQ599" s="32">
        <v>-1.474</v>
      </c>
    </row>
    <row r="600" spans="2:355" x14ac:dyDescent="0.35">
      <c r="B600" s="3" t="s">
        <v>338</v>
      </c>
      <c r="C600" s="3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>
        <v>-0.32043964588008689</v>
      </c>
      <c r="AU600" s="8">
        <v>-0.48447344275665205</v>
      </c>
      <c r="AV600" s="8">
        <v>-0.20201405520003157</v>
      </c>
      <c r="AW600" s="8">
        <v>-0.14330499673039199</v>
      </c>
      <c r="AX600" s="8">
        <v>0.25464804846971933</v>
      </c>
      <c r="AY600" s="8">
        <v>3.1620787850023646E-2</v>
      </c>
      <c r="AZ600" s="8">
        <v>0.2310398268185283</v>
      </c>
      <c r="BA600" s="8">
        <v>0.1370585726152258</v>
      </c>
      <c r="BB600" s="8">
        <v>2.4663212435233062E-2</v>
      </c>
      <c r="BC600" s="8">
        <v>-3.3488603906684289E-2</v>
      </c>
      <c r="BD600" s="8">
        <v>-0.12255460304138421</v>
      </c>
      <c r="BE600" s="8">
        <v>-9.8424419522982309E-2</v>
      </c>
      <c r="BF600" s="8">
        <v>-0.24419498381877025</v>
      </c>
      <c r="BG600" s="8">
        <v>6.769139230464094E-2</v>
      </c>
      <c r="BH600" s="8">
        <v>0.14024140286950559</v>
      </c>
      <c r="BI600" s="8">
        <v>-4.3536342334056011E-2</v>
      </c>
      <c r="BJ600" s="8">
        <v>-0.20772339229801695</v>
      </c>
      <c r="BK600" s="8">
        <v>-0.26110378392435862</v>
      </c>
      <c r="BL600" s="8">
        <v>-9.7067987536949785E-2</v>
      </c>
      <c r="BM600" s="8">
        <v>-3.9702346880366224E-2</v>
      </c>
      <c r="BN600" s="8">
        <v>0.34457017395710188</v>
      </c>
      <c r="BO600" s="8">
        <v>8.8417929959524466E-2</v>
      </c>
      <c r="BP600" s="8">
        <v>3.1498849761104397E-2</v>
      </c>
      <c r="BQ600" s="8">
        <v>-5.6579480699077367E-2</v>
      </c>
      <c r="BR600" s="8">
        <v>0.56265387127568678</v>
      </c>
      <c r="BS600" s="8">
        <v>0.92546311267150183</v>
      </c>
      <c r="BT600" s="8">
        <v>0.86103962943901147</v>
      </c>
      <c r="BU600" s="8">
        <v>0.36946522442377705</v>
      </c>
      <c r="BV600" s="8">
        <v>0.5776570261884475</v>
      </c>
      <c r="BW600" s="8">
        <v>0.82394644977867326</v>
      </c>
      <c r="BX600" s="8">
        <v>-4.0330014749261345E-3</v>
      </c>
      <c r="BY600" s="8">
        <v>0.74056508018528411</v>
      </c>
      <c r="BZ600" s="8">
        <v>4.2696285728844874E-3</v>
      </c>
      <c r="CA600" s="8">
        <v>-0.28734067321731582</v>
      </c>
      <c r="CB600" s="8">
        <v>0.2943054816391697</v>
      </c>
      <c r="CC600" s="8">
        <v>0.30625768692480593</v>
      </c>
      <c r="CD600" s="8">
        <v>-1.1962984759624207E-2</v>
      </c>
      <c r="CE600" s="8">
        <v>0.7139640263204039</v>
      </c>
      <c r="CF600" s="8">
        <v>-2.7531464530893279E-3</v>
      </c>
      <c r="CG600" s="8">
        <v>-4.2475304583566742E-2</v>
      </c>
      <c r="CH600" s="8">
        <v>1.4141206675224671E-2</v>
      </c>
      <c r="CI600" s="8">
        <v>-0.42051475339220334</v>
      </c>
      <c r="CJ600" s="8">
        <v>-7.4620845434011041E-2</v>
      </c>
      <c r="CK600" s="8">
        <v>-4.5436050454360388E-2</v>
      </c>
      <c r="CL600" s="8">
        <v>0.20250729099157483</v>
      </c>
      <c r="CM600" s="8">
        <v>0.22044749214844561</v>
      </c>
      <c r="CN600" s="8">
        <v>0.59325448716085982</v>
      </c>
      <c r="CO600" s="8">
        <v>0.33484299516908234</v>
      </c>
      <c r="CP600" s="8">
        <v>0.56885052631578947</v>
      </c>
      <c r="CQ600" s="8">
        <v>1.0245456691054993</v>
      </c>
      <c r="CR600" s="8">
        <v>1.0261785197524413</v>
      </c>
      <c r="CS600" s="8">
        <v>1.9331599185704591</v>
      </c>
      <c r="CT600" s="8">
        <v>2.7458736131314381</v>
      </c>
      <c r="CU600" s="8">
        <v>3.7840650125226567</v>
      </c>
      <c r="CV600" s="8">
        <v>6.1418365448664467</v>
      </c>
      <c r="CW600" s="8">
        <v>6.3255627757175743</v>
      </c>
      <c r="CX600" s="8">
        <v>3.0411873441664516</v>
      </c>
      <c r="CY600" s="8">
        <v>1.3774278417411527</v>
      </c>
      <c r="CZ600" s="8">
        <v>0.66675433374352022</v>
      </c>
      <c r="DA600" s="8">
        <v>0.5812798547527962</v>
      </c>
      <c r="DB600" s="8">
        <v>0.8121494243458669</v>
      </c>
      <c r="DC600" s="8">
        <v>0.71757651703262337</v>
      </c>
      <c r="DD600" s="8">
        <v>0.29923218602770651</v>
      </c>
      <c r="DE600" s="8">
        <v>-0.14808475210799443</v>
      </c>
      <c r="DF600" s="8">
        <v>-0.20407553487432872</v>
      </c>
      <c r="DG600" s="8">
        <v>-0.29173039233709597</v>
      </c>
      <c r="DH600" s="8">
        <v>-0.32669765918652982</v>
      </c>
      <c r="DI600" s="8">
        <v>-0.23139325411947176</v>
      </c>
      <c r="DJ600" s="8">
        <v>-0.24103302008090177</v>
      </c>
      <c r="DK600" s="8">
        <v>-0.24793697955651517</v>
      </c>
      <c r="DL600" s="8">
        <v>-0.15737352338778554</v>
      </c>
      <c r="DM600" s="8">
        <v>-0.24666252809385236</v>
      </c>
      <c r="DN600" s="8">
        <v>0.35103162759631745</v>
      </c>
      <c r="DO600" s="8">
        <v>-0.10286056472608629</v>
      </c>
      <c r="DP600" s="8">
        <v>-0.33392436039131579</v>
      </c>
      <c r="DQ600" s="8">
        <v>-0.4174305116716257</v>
      </c>
      <c r="DR600" s="8">
        <v>-0.72519592214373951</v>
      </c>
      <c r="DS600" s="8">
        <v>-0.53974596900726812</v>
      </c>
      <c r="DT600" s="8">
        <v>-0.53363928581879949</v>
      </c>
      <c r="DU600" s="8">
        <v>-0.49233230515974169</v>
      </c>
      <c r="DV600" s="8">
        <v>-0.46055392454097732</v>
      </c>
      <c r="DW600" s="8">
        <v>-0.39223357393359992</v>
      </c>
      <c r="DX600" s="8">
        <v>-0.39001580843175065</v>
      </c>
      <c r="DY600" s="8">
        <v>-0.37071370955294658</v>
      </c>
      <c r="DZ600" s="8">
        <v>-0.32313178770994899</v>
      </c>
      <c r="EA600" s="8">
        <v>-0.40588759650292561</v>
      </c>
      <c r="EB600" s="8">
        <v>-0.31624179969138877</v>
      </c>
      <c r="EC600" s="8">
        <v>-0.31460666968101925</v>
      </c>
      <c r="ED600" s="8">
        <v>-0.37876184855356265</v>
      </c>
      <c r="EE600" s="8">
        <v>-0.37054273712480956</v>
      </c>
      <c r="EF600" s="8">
        <v>-0.41367287201049441</v>
      </c>
      <c r="EG600" s="8">
        <v>-0.5868732476762748</v>
      </c>
      <c r="EH600" s="8">
        <v>-0.37434566049347073</v>
      </c>
      <c r="EI600" s="8">
        <v>-0.69032335080308194</v>
      </c>
      <c r="EJ600" s="8">
        <v>-0.51825425407400738</v>
      </c>
      <c r="EK600" s="8">
        <v>-0.76688359620975866</v>
      </c>
      <c r="EL600" s="8">
        <v>-1.0879772787350848</v>
      </c>
      <c r="EM600" s="8">
        <v>-1.0591775575423721</v>
      </c>
      <c r="EN600" s="8">
        <v>-0.57324674111105911</v>
      </c>
      <c r="EO600" s="8">
        <v>-6.309412258877507</v>
      </c>
      <c r="EP600" s="8">
        <v>7.5433582558870587</v>
      </c>
      <c r="EQ600" s="8">
        <v>0.71548644673249884</v>
      </c>
      <c r="ER600" s="8">
        <v>-1.142109527250432</v>
      </c>
      <c r="ES600" s="8">
        <v>-0.86430827465753002</v>
      </c>
      <c r="ET600" s="8">
        <v>-0.74232807694824299</v>
      </c>
      <c r="EU600" s="8">
        <v>10.466682998530153</v>
      </c>
      <c r="EV600" s="8">
        <v>14.187981510015453</v>
      </c>
      <c r="EW600" s="8">
        <v>5.1913710364623018</v>
      </c>
      <c r="EX600" s="8">
        <v>3.917185119349921</v>
      </c>
      <c r="EY600" s="8">
        <v>-0.24682205653000655</v>
      </c>
      <c r="EZ600" s="8">
        <v>0.2519529268540126</v>
      </c>
      <c r="FA600" s="8">
        <v>-0.19096842425515592</v>
      </c>
      <c r="FB600" s="8">
        <v>-0.38468540000387308</v>
      </c>
      <c r="FC600" s="8">
        <v>-0.125503488965791</v>
      </c>
      <c r="FD600" s="8">
        <v>-0.59642640087516718</v>
      </c>
      <c r="FE600" s="8">
        <v>-0.55187758537327858</v>
      </c>
      <c r="FF600" s="8">
        <v>-0.6480974412236804</v>
      </c>
      <c r="FG600" s="8">
        <v>-0.44666634230201574</v>
      </c>
      <c r="FH600" s="8">
        <v>-0.44575627974218435</v>
      </c>
      <c r="FI600" s="8">
        <v>-0.27634917780575041</v>
      </c>
      <c r="FJ600" s="8">
        <v>5.3990400381599413E-2</v>
      </c>
      <c r="FK600" s="8">
        <v>-0.8712996072454422</v>
      </c>
      <c r="FL600" s="8">
        <v>-0.19439915951164677</v>
      </c>
      <c r="FM600" s="8">
        <v>-0.24128886189187682</v>
      </c>
      <c r="FN600" s="8">
        <v>-0.43344458901397287</v>
      </c>
      <c r="FO600" s="8">
        <v>3.0592120245957624</v>
      </c>
      <c r="FP600" s="8">
        <v>-0.64923325988217861</v>
      </c>
      <c r="FQ600" s="8">
        <v>-0.54095855016558092</v>
      </c>
      <c r="GB600" t="s">
        <v>338</v>
      </c>
      <c r="HT600" s="32">
        <v>-0.32</v>
      </c>
      <c r="HU600" s="32">
        <v>-0.48399999999999999</v>
      </c>
      <c r="HV600" s="32">
        <v>-0.20200000000000001</v>
      </c>
      <c r="HW600" s="32">
        <v>-0.14299999999999999</v>
      </c>
      <c r="HX600" s="32">
        <v>0.255</v>
      </c>
      <c r="HY600" s="32">
        <v>3.2000000000000001E-2</v>
      </c>
      <c r="HZ600" s="32">
        <v>0.23100000000000001</v>
      </c>
      <c r="IA600" s="32">
        <v>0.13700000000000001</v>
      </c>
      <c r="IB600" s="32">
        <v>2.5000000000000001E-2</v>
      </c>
      <c r="IC600" s="32">
        <v>-3.3000000000000002E-2</v>
      </c>
      <c r="ID600" s="32">
        <v>-0.123</v>
      </c>
      <c r="IE600" s="32">
        <v>-9.8000000000000004E-2</v>
      </c>
      <c r="IF600" s="32">
        <v>-0.24399999999999999</v>
      </c>
      <c r="IG600" s="32">
        <v>6.8000000000000005E-2</v>
      </c>
      <c r="IH600" s="32">
        <v>0.14000000000000001</v>
      </c>
      <c r="II600" s="32">
        <v>-4.3999999999999997E-2</v>
      </c>
      <c r="IJ600" s="32">
        <v>-0.20799999999999999</v>
      </c>
      <c r="IK600" s="32">
        <v>-0.26100000000000001</v>
      </c>
      <c r="IL600" s="32">
        <v>-9.7000000000000003E-2</v>
      </c>
      <c r="IM600" s="32">
        <v>-0.04</v>
      </c>
      <c r="IN600" s="32">
        <v>0.34499999999999997</v>
      </c>
      <c r="IO600" s="32">
        <v>8.7999999999999995E-2</v>
      </c>
      <c r="IP600" s="32">
        <v>3.1E-2</v>
      </c>
      <c r="IQ600" s="32">
        <v>-5.7000000000000002E-2</v>
      </c>
      <c r="IR600" s="32">
        <v>0.56299999999999994</v>
      </c>
      <c r="IS600" s="32">
        <v>0.92500000000000004</v>
      </c>
      <c r="IT600" s="32">
        <v>0.86099999999999999</v>
      </c>
      <c r="IU600" s="32">
        <v>0.36899999999999999</v>
      </c>
      <c r="IV600" s="32">
        <v>0.57799999999999996</v>
      </c>
      <c r="IW600" s="32">
        <v>0.82399999999999995</v>
      </c>
      <c r="IX600" s="32">
        <v>-4.0000000000000001E-3</v>
      </c>
      <c r="IY600" s="32">
        <v>0.74099999999999999</v>
      </c>
      <c r="IZ600" s="32">
        <v>4.0000000000000001E-3</v>
      </c>
      <c r="JA600" s="32">
        <v>-0.28699999999999998</v>
      </c>
      <c r="JB600" s="32">
        <v>0.29399999999999998</v>
      </c>
      <c r="JC600" s="32">
        <v>0.30599999999999999</v>
      </c>
      <c r="JD600" s="32">
        <v>-1.2E-2</v>
      </c>
      <c r="JE600" s="32">
        <v>0.71399999999999997</v>
      </c>
      <c r="JF600" s="32">
        <v>-3.0000000000000001E-3</v>
      </c>
      <c r="JG600" s="32">
        <v>-4.2000000000000003E-2</v>
      </c>
      <c r="JH600" s="32">
        <v>1.4E-2</v>
      </c>
      <c r="JI600" s="32">
        <v>-0.42099999999999999</v>
      </c>
      <c r="JJ600" s="32">
        <v>-7.4999999999999997E-2</v>
      </c>
      <c r="JK600" s="32">
        <v>-4.4999999999999998E-2</v>
      </c>
      <c r="JL600" s="32">
        <v>0.20300000000000001</v>
      </c>
      <c r="JM600" s="32">
        <v>0.22</v>
      </c>
      <c r="JN600" s="32">
        <v>0.59299999999999997</v>
      </c>
      <c r="JO600" s="32">
        <v>0.33500000000000002</v>
      </c>
      <c r="JP600" s="32">
        <v>0.56899999999999995</v>
      </c>
      <c r="JQ600" s="32">
        <v>1.0249999999999999</v>
      </c>
      <c r="JR600" s="32">
        <v>1.026</v>
      </c>
      <c r="JS600" s="32">
        <v>1.9330000000000001</v>
      </c>
      <c r="JT600" s="32">
        <v>2.746</v>
      </c>
      <c r="JU600" s="32">
        <v>3.7839999999999998</v>
      </c>
      <c r="JV600" s="32">
        <v>6.1420000000000003</v>
      </c>
      <c r="JW600" s="32">
        <v>6.3259999999999996</v>
      </c>
      <c r="JX600" s="32">
        <v>3.0409999999999999</v>
      </c>
      <c r="JY600" s="32">
        <v>1.377</v>
      </c>
      <c r="JZ600" s="32">
        <v>0.66700000000000004</v>
      </c>
      <c r="KA600" s="32">
        <v>0.58099999999999996</v>
      </c>
      <c r="KB600" s="32">
        <v>0.81200000000000006</v>
      </c>
      <c r="KC600" s="32">
        <v>0.71799999999999997</v>
      </c>
      <c r="KD600" s="32">
        <v>0.29899999999999999</v>
      </c>
      <c r="KE600" s="32">
        <v>-0.14799999999999999</v>
      </c>
      <c r="KF600" s="32">
        <v>-0.20399999999999999</v>
      </c>
      <c r="KG600" s="32">
        <v>-0.29199999999999998</v>
      </c>
      <c r="KH600" s="32">
        <v>-0.32700000000000001</v>
      </c>
      <c r="KI600" s="32">
        <v>-0.23100000000000001</v>
      </c>
      <c r="KJ600" s="32">
        <v>-0.24099999999999999</v>
      </c>
      <c r="KK600" s="32">
        <v>-0.248</v>
      </c>
      <c r="KL600" s="32">
        <v>-0.157</v>
      </c>
      <c r="KM600" s="32">
        <v>-0.247</v>
      </c>
      <c r="KN600" s="32">
        <v>0.35099999999999998</v>
      </c>
      <c r="KO600" s="32">
        <v>-0.10299999999999999</v>
      </c>
      <c r="KP600" s="32">
        <v>-0.33400000000000002</v>
      </c>
      <c r="KQ600" s="32">
        <v>-0.41699999999999998</v>
      </c>
      <c r="KR600" s="32">
        <v>-0.72499999999999998</v>
      </c>
      <c r="KS600" s="32">
        <v>-0.54</v>
      </c>
      <c r="KT600" s="32">
        <v>-0.53400000000000003</v>
      </c>
      <c r="KU600" s="32">
        <v>-0.49199999999999999</v>
      </c>
      <c r="KV600" s="32">
        <v>-0.46100000000000002</v>
      </c>
      <c r="KW600" s="32">
        <v>-0.39200000000000002</v>
      </c>
      <c r="KX600" s="32">
        <v>-0.39</v>
      </c>
      <c r="KY600" s="32">
        <v>-0.371</v>
      </c>
      <c r="KZ600" s="32">
        <v>-0.32300000000000001</v>
      </c>
      <c r="LA600" s="32">
        <v>-0.40600000000000003</v>
      </c>
      <c r="LB600" s="32">
        <v>-0.316</v>
      </c>
      <c r="LC600" s="32">
        <v>-0.315</v>
      </c>
      <c r="LD600" s="32">
        <v>-0.379</v>
      </c>
      <c r="LE600" s="32">
        <v>-0.371</v>
      </c>
      <c r="LF600" s="32">
        <v>-0.41399999999999998</v>
      </c>
      <c r="LG600" s="32">
        <v>-0.58699999999999997</v>
      </c>
      <c r="LH600" s="32">
        <v>-0.374</v>
      </c>
      <c r="LI600" s="32">
        <v>-0.69</v>
      </c>
      <c r="LJ600" s="32">
        <v>-0.51800000000000002</v>
      </c>
      <c r="LK600" s="32">
        <v>-0.76700000000000002</v>
      </c>
      <c r="LL600" s="32">
        <v>-1.0880000000000001</v>
      </c>
      <c r="LM600" s="32">
        <v>-1.0589999999999999</v>
      </c>
      <c r="LN600" s="32">
        <v>-0.57299999999999995</v>
      </c>
      <c r="LO600" s="32">
        <v>-6.3090000000000002</v>
      </c>
      <c r="LP600" s="32">
        <v>7.5430000000000001</v>
      </c>
      <c r="LQ600" s="32">
        <v>0.71499999999999997</v>
      </c>
      <c r="LR600" s="32">
        <v>-1.1419999999999999</v>
      </c>
      <c r="LS600" s="32">
        <v>-0.86399999999999999</v>
      </c>
      <c r="LT600" s="32">
        <v>-0.74199999999999999</v>
      </c>
      <c r="LU600" s="32">
        <v>10.467000000000001</v>
      </c>
      <c r="LV600" s="32">
        <v>14.188000000000001</v>
      </c>
      <c r="LW600" s="32">
        <v>5.1909999999999998</v>
      </c>
      <c r="LX600" s="32">
        <v>3.9169999999999998</v>
      </c>
      <c r="LY600" s="32">
        <v>-0.247</v>
      </c>
      <c r="LZ600" s="32">
        <v>0.252</v>
      </c>
      <c r="MA600" s="32">
        <v>-0.191</v>
      </c>
      <c r="MB600" s="32">
        <v>-0.38500000000000001</v>
      </c>
      <c r="MC600" s="32">
        <v>-0.126</v>
      </c>
      <c r="MD600" s="32">
        <v>-0.59599999999999997</v>
      </c>
      <c r="ME600" s="32">
        <v>-0.55200000000000005</v>
      </c>
      <c r="MF600" s="32">
        <v>-0.64800000000000002</v>
      </c>
      <c r="MG600" s="32">
        <v>-0.44700000000000001</v>
      </c>
      <c r="MH600" s="32">
        <v>-0.44600000000000001</v>
      </c>
      <c r="MI600" s="32">
        <v>-0.27600000000000002</v>
      </c>
      <c r="MJ600" s="32">
        <v>5.3999999999999999E-2</v>
      </c>
      <c r="MK600" s="32">
        <v>-0.871</v>
      </c>
      <c r="ML600" s="32">
        <v>-0.19400000000000001</v>
      </c>
      <c r="MM600" s="32">
        <v>-0.24099999999999999</v>
      </c>
      <c r="MN600" s="32">
        <v>-0.433</v>
      </c>
      <c r="MO600" s="32">
        <v>3.0590000000000002</v>
      </c>
      <c r="MP600" s="32">
        <v>-0.64900000000000002</v>
      </c>
      <c r="MQ600" s="32">
        <v>-0.54100000000000004</v>
      </c>
    </row>
    <row r="601" spans="2:355" x14ac:dyDescent="0.35">
      <c r="B601" s="3" t="s">
        <v>337</v>
      </c>
      <c r="C601" s="3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>
        <v>-0.18488605069983832</v>
      </c>
      <c r="AU601" s="8">
        <v>-0.13151651490256899</v>
      </c>
      <c r="AV601" s="8">
        <v>-0.20216331386713748</v>
      </c>
      <c r="AW601" s="8">
        <v>-0.2926983021043289</v>
      </c>
      <c r="AX601" s="8">
        <v>-0.29458157302978683</v>
      </c>
      <c r="AY601" s="8">
        <v>-0.16788443772570749</v>
      </c>
      <c r="AZ601" s="8">
        <v>-2.2839283567736457E-2</v>
      </c>
      <c r="BA601" s="8">
        <v>-5.5791399387848384E-2</v>
      </c>
      <c r="BB601" s="8">
        <v>-6.4657358051869229E-2</v>
      </c>
      <c r="BC601" s="8">
        <v>6.5019229543377133E-3</v>
      </c>
      <c r="BD601" s="8">
        <v>-0.27472878217127206</v>
      </c>
      <c r="BE601" s="8">
        <v>-4.8282628810601969E-3</v>
      </c>
      <c r="BF601" s="8">
        <v>0.12956670060426556</v>
      </c>
      <c r="BG601" s="8">
        <v>-0.33162247461419914</v>
      </c>
      <c r="BH601" s="8">
        <v>-0.15743873256869378</v>
      </c>
      <c r="BI601" s="8">
        <v>-0.38979803873238339</v>
      </c>
      <c r="BJ601" s="8">
        <v>-0.44275296155827126</v>
      </c>
      <c r="BK601" s="8">
        <v>0.20668580204751197</v>
      </c>
      <c r="BL601" s="8">
        <v>-7.2906125202676364E-4</v>
      </c>
      <c r="BM601" s="8">
        <v>0.26864511642651889</v>
      </c>
      <c r="BN601" s="8">
        <v>0.60887101009358346</v>
      </c>
      <c r="BO601" s="8">
        <v>7.6300661250584767E-2</v>
      </c>
      <c r="BP601" s="8">
        <v>0.30835656416064117</v>
      </c>
      <c r="BQ601" s="8">
        <v>-6.2914627953281066E-3</v>
      </c>
      <c r="BR601" s="8">
        <v>-0.17879082641876509</v>
      </c>
      <c r="BS601" s="8">
        <v>3.5214757123358087E-2</v>
      </c>
      <c r="BT601" s="8">
        <v>8.3021914456216761E-2</v>
      </c>
      <c r="BU601" s="8">
        <v>0.63900662332236902</v>
      </c>
      <c r="BV601" s="8">
        <v>2.9801179725260756</v>
      </c>
      <c r="BW601" s="8">
        <v>0.20092089846330952</v>
      </c>
      <c r="BX601" s="8">
        <v>0.35498447634563934</v>
      </c>
      <c r="BY601" s="8">
        <v>-0.11995733750389759</v>
      </c>
      <c r="BZ601" s="8">
        <v>-0.63223360037709697</v>
      </c>
      <c r="CA601" s="8">
        <v>0.24482465192024594</v>
      </c>
      <c r="CB601" s="8">
        <v>5.0454865128519266E-2</v>
      </c>
      <c r="CC601" s="8">
        <v>0.11471007544421541</v>
      </c>
      <c r="CD601" s="8">
        <v>-5.1681298658273978E-2</v>
      </c>
      <c r="CE601" s="8">
        <v>0.95739774220605378</v>
      </c>
      <c r="CF601" s="8">
        <v>-4.7982852083018224E-2</v>
      </c>
      <c r="CG601" s="8">
        <v>-0.31065710444199479</v>
      </c>
      <c r="CH601" s="8">
        <v>-0.24507409263368896</v>
      </c>
      <c r="CI601" s="8">
        <v>-0.64282158892254082</v>
      </c>
      <c r="CJ601" s="8">
        <v>-0.28417411030767059</v>
      </c>
      <c r="CK601" s="8">
        <v>-5.9900464741830306E-2</v>
      </c>
      <c r="CL601" s="8">
        <v>-4.2990604576712887E-2</v>
      </c>
      <c r="CM601" s="8">
        <v>-0.16267184387458944</v>
      </c>
      <c r="CN601" s="8">
        <v>0.13763488567399262</v>
      </c>
      <c r="CO601" s="8">
        <v>0.13886672297889069</v>
      </c>
      <c r="CP601" s="8">
        <v>0.62536612433364391</v>
      </c>
      <c r="CQ601" s="8">
        <v>2.0032447377869342</v>
      </c>
      <c r="CR601" s="8">
        <v>0.94129465840239601</v>
      </c>
      <c r="CS601" s="8">
        <v>1.4306949305479599</v>
      </c>
      <c r="CT601" s="8">
        <v>1.6490801974210414</v>
      </c>
      <c r="CU601" s="8">
        <v>1.4666949711182866</v>
      </c>
      <c r="CV601" s="8">
        <v>6.5243416603737048</v>
      </c>
      <c r="CW601" s="8">
        <v>8.0869589672128619</v>
      </c>
      <c r="CX601" s="8">
        <v>4.2984334785282172</v>
      </c>
      <c r="CY601" s="8">
        <v>1.617143302324612</v>
      </c>
      <c r="CZ601" s="8">
        <v>0.62594366205241303</v>
      </c>
      <c r="DA601" s="8">
        <v>0.32983025107589259</v>
      </c>
      <c r="DB601" s="8">
        <v>0.63615245696435974</v>
      </c>
      <c r="DC601" s="8">
        <v>0.85146935639074872</v>
      </c>
      <c r="DD601" s="8">
        <v>0.28205597375227875</v>
      </c>
      <c r="DE601" s="8">
        <v>-0.10436625398806176</v>
      </c>
      <c r="DF601" s="8">
        <v>-0.27669575135843072</v>
      </c>
      <c r="DG601" s="8">
        <v>-0.28387274319434241</v>
      </c>
      <c r="DH601" s="8">
        <v>-0.29266935427428875</v>
      </c>
      <c r="DI601" s="8">
        <v>-0.23342515415998744</v>
      </c>
      <c r="DJ601" s="8">
        <v>-0.21315224667637522</v>
      </c>
      <c r="DK601" s="8">
        <v>-0.3146980720090975</v>
      </c>
      <c r="DL601" s="8">
        <v>-0.16613237482001209</v>
      </c>
      <c r="DM601" s="8">
        <v>-0.25154493977353432</v>
      </c>
      <c r="DN601" s="8">
        <v>4.2317170847636421E-2</v>
      </c>
      <c r="DO601" s="8">
        <v>-0.29523039473383461</v>
      </c>
      <c r="DP601" s="8">
        <v>-0.38926877182587272</v>
      </c>
      <c r="DQ601" s="8">
        <v>-0.32031244161929973</v>
      </c>
      <c r="DR601" s="8">
        <v>-0.72499846062860773</v>
      </c>
      <c r="DS601" s="8">
        <v>-0.57517759535150836</v>
      </c>
      <c r="DT601" s="8">
        <v>-0.63101555384191932</v>
      </c>
      <c r="DU601" s="8">
        <v>-0.70141517401572995</v>
      </c>
      <c r="DV601" s="8">
        <v>-0.448402382269665</v>
      </c>
      <c r="DW601" s="8">
        <v>-0.49693745642205334</v>
      </c>
      <c r="DX601" s="8">
        <v>-0.16838271544392269</v>
      </c>
      <c r="DY601" s="8">
        <v>-0.29319671417764048</v>
      </c>
      <c r="DZ601" s="8">
        <v>-0.51994048005362004</v>
      </c>
      <c r="EA601" s="8">
        <v>-2.9388109190881861E-2</v>
      </c>
      <c r="EB601" s="8">
        <v>-0.56481142362900105</v>
      </c>
      <c r="EC601" s="8">
        <v>-0.58686046346418885</v>
      </c>
      <c r="ED601" s="8">
        <v>-0.22479936090456576</v>
      </c>
      <c r="EE601" s="8">
        <v>-0.75577669985133999</v>
      </c>
      <c r="EF601" s="8">
        <v>-0.50163205629583851</v>
      </c>
      <c r="EG601" s="8">
        <v>-0.65160373248962566</v>
      </c>
      <c r="EH601" s="8">
        <v>-0.72319585504057105</v>
      </c>
      <c r="EI601" s="8">
        <v>-0.30576109513622529</v>
      </c>
      <c r="EJ601" s="8">
        <v>-0.49999284456974391</v>
      </c>
      <c r="EK601" s="8">
        <v>-1.2365534789856978</v>
      </c>
      <c r="EL601" s="8">
        <v>-1.9541674303519052</v>
      </c>
      <c r="EM601" s="8">
        <v>-0.72952287275326022</v>
      </c>
      <c r="EN601" s="8">
        <v>-0.57346613621836151</v>
      </c>
      <c r="EO601" s="8">
        <v>-1.7501854599406523</v>
      </c>
      <c r="EP601" s="8">
        <v>0.1709586409748487</v>
      </c>
      <c r="EQ601" s="8">
        <v>0.73370646059435374</v>
      </c>
      <c r="ER601" s="8">
        <v>-2.7985371745548902</v>
      </c>
      <c r="ES601" s="8">
        <v>-0.95550061804697162</v>
      </c>
      <c r="ET601" s="8">
        <v>-1.0334751627620855</v>
      </c>
      <c r="EU601" s="8">
        <v>-1.3459843010012618</v>
      </c>
      <c r="EV601" s="8">
        <v>-2.5357857951224583E-2</v>
      </c>
      <c r="EW601" s="8">
        <v>-173.08611111111139</v>
      </c>
      <c r="EX601" s="8">
        <v>-36.320061255742566</v>
      </c>
      <c r="EY601" s="8">
        <v>0.51432766541941022</v>
      </c>
      <c r="EZ601" s="8">
        <v>-0.82110501467398223</v>
      </c>
      <c r="FA601" s="8">
        <v>-0.55051573017384681</v>
      </c>
      <c r="FB601" s="8">
        <v>-0.24452826916406512</v>
      </c>
      <c r="FC601" s="8">
        <v>0.70358438633804532</v>
      </c>
      <c r="FD601" s="8">
        <v>-0.14621968616262548</v>
      </c>
      <c r="FE601" s="8">
        <v>-2.6498060762766635</v>
      </c>
      <c r="FF601" s="8">
        <v>-0.66890875908219605</v>
      </c>
      <c r="FG601" s="8">
        <v>-1.6092312776543594</v>
      </c>
      <c r="FH601" s="8">
        <v>-0.58880534670008378</v>
      </c>
      <c r="FI601" s="8">
        <v>-1.2292421719397915</v>
      </c>
      <c r="FJ601" s="8">
        <v>0.33589876928410556</v>
      </c>
      <c r="FK601" s="8">
        <v>-1.0025615526022362</v>
      </c>
      <c r="FL601" s="8">
        <v>1.2021535960991478</v>
      </c>
      <c r="FM601" s="8">
        <v>-1.3579262213359922</v>
      </c>
      <c r="FN601" s="8">
        <v>-1.4246639331499453</v>
      </c>
      <c r="FO601" s="8">
        <v>-245.30588235291836</v>
      </c>
      <c r="FP601" s="8">
        <v>-0.84694159977857675</v>
      </c>
      <c r="FQ601" s="8">
        <v>1.9266480965645294</v>
      </c>
      <c r="GB601" t="s">
        <v>337</v>
      </c>
      <c r="HT601" s="32">
        <v>-0.185</v>
      </c>
      <c r="HU601" s="32">
        <v>-0.13200000000000001</v>
      </c>
      <c r="HV601" s="32">
        <v>-0.20200000000000001</v>
      </c>
      <c r="HW601" s="32">
        <v>-0.29299999999999998</v>
      </c>
      <c r="HX601" s="32">
        <v>-0.29499999999999998</v>
      </c>
      <c r="HY601" s="32">
        <v>-0.16800000000000001</v>
      </c>
      <c r="HZ601" s="32">
        <v>-2.3E-2</v>
      </c>
      <c r="IA601" s="32">
        <v>-5.6000000000000001E-2</v>
      </c>
      <c r="IB601" s="32">
        <v>-6.5000000000000002E-2</v>
      </c>
      <c r="IC601" s="32">
        <v>7.0000000000000001E-3</v>
      </c>
      <c r="ID601" s="32">
        <v>-0.27500000000000002</v>
      </c>
      <c r="IE601" s="32">
        <v>-5.0000000000000001E-3</v>
      </c>
      <c r="IF601" s="32">
        <v>0.13</v>
      </c>
      <c r="IG601" s="32">
        <v>-0.33200000000000002</v>
      </c>
      <c r="IH601" s="32">
        <v>-0.157</v>
      </c>
      <c r="II601" s="32">
        <v>-0.39</v>
      </c>
      <c r="IJ601" s="32">
        <v>-0.443</v>
      </c>
      <c r="IK601" s="32">
        <v>0.20699999999999999</v>
      </c>
      <c r="IL601" s="32">
        <v>-1E-3</v>
      </c>
      <c r="IM601" s="32">
        <v>0.26900000000000002</v>
      </c>
      <c r="IN601" s="32">
        <v>0.60899999999999999</v>
      </c>
      <c r="IO601" s="32">
        <v>7.5999999999999998E-2</v>
      </c>
      <c r="IP601" s="32">
        <v>0.308</v>
      </c>
      <c r="IQ601" s="32">
        <v>-6.0000000000000001E-3</v>
      </c>
      <c r="IR601" s="32">
        <v>-0.17899999999999999</v>
      </c>
      <c r="IS601" s="32">
        <v>3.5000000000000003E-2</v>
      </c>
      <c r="IT601" s="32">
        <v>8.3000000000000004E-2</v>
      </c>
      <c r="IU601" s="32">
        <v>0.63900000000000001</v>
      </c>
      <c r="IV601" s="32">
        <v>2.98</v>
      </c>
      <c r="IW601" s="32">
        <v>0.20100000000000001</v>
      </c>
      <c r="IX601" s="32">
        <v>0.35499999999999998</v>
      </c>
      <c r="IY601" s="32">
        <v>-0.12</v>
      </c>
      <c r="IZ601" s="32">
        <v>-0.63200000000000001</v>
      </c>
      <c r="JA601" s="32">
        <v>0.245</v>
      </c>
      <c r="JB601" s="32">
        <v>0.05</v>
      </c>
      <c r="JC601" s="32">
        <v>0.115</v>
      </c>
      <c r="JD601" s="32">
        <v>-5.1999999999999998E-2</v>
      </c>
      <c r="JE601" s="32">
        <v>0.95699999999999996</v>
      </c>
      <c r="JF601" s="32">
        <v>-4.8000000000000001E-2</v>
      </c>
      <c r="JG601" s="32">
        <v>-0.311</v>
      </c>
      <c r="JH601" s="32">
        <v>-0.245</v>
      </c>
      <c r="JI601" s="32">
        <v>-0.64300000000000002</v>
      </c>
      <c r="JJ601" s="32">
        <v>-0.28399999999999997</v>
      </c>
      <c r="JK601" s="32">
        <v>-0.06</v>
      </c>
      <c r="JL601" s="32">
        <v>-4.2999999999999997E-2</v>
      </c>
      <c r="JM601" s="32">
        <v>-0.16300000000000001</v>
      </c>
      <c r="JN601" s="32">
        <v>0.13800000000000001</v>
      </c>
      <c r="JO601" s="32">
        <v>0.13900000000000001</v>
      </c>
      <c r="JP601" s="32">
        <v>0.625</v>
      </c>
      <c r="JQ601" s="32">
        <v>2.0030000000000001</v>
      </c>
      <c r="JR601" s="32">
        <v>0.94099999999999995</v>
      </c>
      <c r="JS601" s="32">
        <v>1.431</v>
      </c>
      <c r="JT601" s="32">
        <v>1.649</v>
      </c>
      <c r="JU601" s="32">
        <v>1.4670000000000001</v>
      </c>
      <c r="JV601" s="32">
        <v>6.524</v>
      </c>
      <c r="JW601" s="32">
        <v>8.0869999999999997</v>
      </c>
      <c r="JX601" s="32">
        <v>4.298</v>
      </c>
      <c r="JY601" s="32">
        <v>1.617</v>
      </c>
      <c r="JZ601" s="32">
        <v>0.626</v>
      </c>
      <c r="KA601" s="32">
        <v>0.33</v>
      </c>
      <c r="KB601" s="32">
        <v>0.63600000000000001</v>
      </c>
      <c r="KC601" s="32">
        <v>0.85099999999999998</v>
      </c>
      <c r="KD601" s="32">
        <v>0.28199999999999997</v>
      </c>
      <c r="KE601" s="32">
        <v>-0.104</v>
      </c>
      <c r="KF601" s="32">
        <v>-0.27700000000000002</v>
      </c>
      <c r="KG601" s="32">
        <v>-0.28399999999999997</v>
      </c>
      <c r="KH601" s="32">
        <v>-0.29299999999999998</v>
      </c>
      <c r="KI601" s="32">
        <v>-0.23300000000000001</v>
      </c>
      <c r="KJ601" s="32">
        <v>-0.21299999999999999</v>
      </c>
      <c r="KK601" s="32">
        <v>-0.315</v>
      </c>
      <c r="KL601" s="32">
        <v>-0.16600000000000001</v>
      </c>
      <c r="KM601" s="32">
        <v>-0.252</v>
      </c>
      <c r="KN601" s="32">
        <v>4.2000000000000003E-2</v>
      </c>
      <c r="KO601" s="32">
        <v>-0.29499999999999998</v>
      </c>
      <c r="KP601" s="32">
        <v>-0.38900000000000001</v>
      </c>
      <c r="KQ601" s="32">
        <v>-0.32</v>
      </c>
      <c r="KR601" s="32">
        <v>-0.72499999999999998</v>
      </c>
      <c r="KS601" s="32">
        <v>-0.57499999999999996</v>
      </c>
      <c r="KT601" s="32">
        <v>-0.63100000000000001</v>
      </c>
      <c r="KU601" s="32">
        <v>-0.70099999999999996</v>
      </c>
      <c r="KV601" s="32">
        <v>-0.44800000000000001</v>
      </c>
      <c r="KW601" s="32">
        <v>-0.497</v>
      </c>
      <c r="KX601" s="32">
        <v>-0.16800000000000001</v>
      </c>
      <c r="KY601" s="32">
        <v>-0.29299999999999998</v>
      </c>
      <c r="KZ601" s="32">
        <v>-0.52</v>
      </c>
      <c r="LA601" s="32">
        <v>-2.9000000000000001E-2</v>
      </c>
      <c r="LB601" s="32">
        <v>-0.56499999999999995</v>
      </c>
      <c r="LC601" s="32">
        <v>-0.58699999999999997</v>
      </c>
      <c r="LD601" s="32">
        <v>-0.22500000000000001</v>
      </c>
      <c r="LE601" s="32">
        <v>-0.75600000000000001</v>
      </c>
      <c r="LF601" s="32">
        <v>-0.502</v>
      </c>
      <c r="LG601" s="32">
        <v>-0.65200000000000002</v>
      </c>
      <c r="LH601" s="32">
        <v>-0.72299999999999998</v>
      </c>
      <c r="LI601" s="32">
        <v>-0.30599999999999999</v>
      </c>
      <c r="LJ601" s="32">
        <v>-0.5</v>
      </c>
      <c r="LK601" s="32">
        <v>-1.2370000000000001</v>
      </c>
      <c r="LL601" s="32">
        <v>-1.954</v>
      </c>
      <c r="LM601" s="32">
        <v>-0.73</v>
      </c>
      <c r="LN601" s="32">
        <v>-0.57299999999999995</v>
      </c>
      <c r="LO601" s="32">
        <v>-1.75</v>
      </c>
      <c r="LP601" s="32">
        <v>0.17100000000000001</v>
      </c>
      <c r="LQ601" s="32">
        <v>0.73399999999999999</v>
      </c>
      <c r="LR601" s="32">
        <v>-2.7989999999999999</v>
      </c>
      <c r="LS601" s="32">
        <v>-0.95599999999999996</v>
      </c>
      <c r="LT601" s="32">
        <v>-1.0329999999999999</v>
      </c>
      <c r="LU601" s="32">
        <v>-1.3460000000000001</v>
      </c>
      <c r="LV601" s="32">
        <v>-2.5000000000000001E-2</v>
      </c>
      <c r="LW601" s="32">
        <v>-173.08600000000001</v>
      </c>
      <c r="LX601" s="32">
        <v>-36.32</v>
      </c>
      <c r="LY601" s="32">
        <v>0.51400000000000001</v>
      </c>
      <c r="LZ601" s="32">
        <v>-0.82099999999999995</v>
      </c>
      <c r="MA601" s="32">
        <v>-0.55100000000000005</v>
      </c>
      <c r="MB601" s="32">
        <v>-0.245</v>
      </c>
      <c r="MC601" s="32">
        <v>0.70399999999999996</v>
      </c>
      <c r="MD601" s="32">
        <v>-0.14599999999999999</v>
      </c>
      <c r="ME601" s="32">
        <v>-2.65</v>
      </c>
      <c r="MF601" s="32">
        <v>-0.66900000000000004</v>
      </c>
      <c r="MG601" s="32">
        <v>-1.609</v>
      </c>
      <c r="MH601" s="32">
        <v>-0.58899999999999997</v>
      </c>
      <c r="MI601" s="32">
        <v>-1.2290000000000001</v>
      </c>
      <c r="MJ601" s="32">
        <v>0.33600000000000002</v>
      </c>
      <c r="MK601" s="32">
        <v>-1.0029999999999999</v>
      </c>
      <c r="ML601" s="32">
        <v>1.202</v>
      </c>
      <c r="MM601" s="32">
        <v>-1.3580000000000001</v>
      </c>
      <c r="MN601" s="32">
        <v>-1.425</v>
      </c>
      <c r="MO601" s="32">
        <v>-245.30600000000001</v>
      </c>
      <c r="MP601" s="32">
        <v>-0.84699999999999998</v>
      </c>
      <c r="MQ601" s="32">
        <v>1.927</v>
      </c>
    </row>
    <row r="602" spans="2:355" x14ac:dyDescent="0.35">
      <c r="B602" s="3" t="s">
        <v>336</v>
      </c>
      <c r="C602" s="3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2"/>
      <c r="AT602" s="2" t="s">
        <v>12</v>
      </c>
      <c r="AU602" s="2" t="s">
        <v>12</v>
      </c>
      <c r="AV602" s="2" t="s">
        <v>12</v>
      </c>
      <c r="AW602" s="2" t="s">
        <v>12</v>
      </c>
      <c r="AX602" s="2" t="s">
        <v>12</v>
      </c>
      <c r="AY602" s="2" t="s">
        <v>12</v>
      </c>
      <c r="AZ602" s="2" t="s">
        <v>12</v>
      </c>
      <c r="BA602" s="2" t="s">
        <v>12</v>
      </c>
      <c r="BB602" s="2" t="s">
        <v>12</v>
      </c>
      <c r="BC602" s="2" t="s">
        <v>12</v>
      </c>
      <c r="BD602" s="2" t="s">
        <v>12</v>
      </c>
      <c r="BE602" s="2" t="s">
        <v>12</v>
      </c>
      <c r="BF602" s="2" t="s">
        <v>12</v>
      </c>
      <c r="BG602" s="2" t="s">
        <v>12</v>
      </c>
      <c r="BH602" s="2" t="s">
        <v>12</v>
      </c>
      <c r="BI602" s="2" t="s">
        <v>12</v>
      </c>
      <c r="BJ602" s="2" t="s">
        <v>12</v>
      </c>
      <c r="BK602" s="2" t="s">
        <v>12</v>
      </c>
      <c r="BL602" s="2" t="s">
        <v>12</v>
      </c>
      <c r="BM602" s="2" t="s">
        <v>12</v>
      </c>
      <c r="BN602" s="2" t="s">
        <v>12</v>
      </c>
      <c r="BO602" s="2" t="s">
        <v>12</v>
      </c>
      <c r="BP602" s="2" t="s">
        <v>12</v>
      </c>
      <c r="BQ602" s="2" t="s">
        <v>12</v>
      </c>
      <c r="BR602" s="2" t="s">
        <v>12</v>
      </c>
      <c r="BS602" s="2" t="s">
        <v>12</v>
      </c>
      <c r="BT602" s="2" t="s">
        <v>12</v>
      </c>
      <c r="BU602" s="2" t="s">
        <v>12</v>
      </c>
      <c r="BV602" s="2" t="s">
        <v>12</v>
      </c>
      <c r="BW602" s="2" t="s">
        <v>12</v>
      </c>
      <c r="BX602" s="2" t="s">
        <v>12</v>
      </c>
      <c r="BY602" s="2" t="s">
        <v>12</v>
      </c>
      <c r="BZ602" s="2" t="s">
        <v>12</v>
      </c>
      <c r="CA602" s="2" t="s">
        <v>12</v>
      </c>
      <c r="CB602" s="2" t="s">
        <v>12</v>
      </c>
      <c r="CC602" s="2" t="s">
        <v>12</v>
      </c>
      <c r="CD602" s="2" t="s">
        <v>12</v>
      </c>
      <c r="CE602" s="2" t="s">
        <v>12</v>
      </c>
      <c r="CF602" s="2" t="s">
        <v>12</v>
      </c>
      <c r="CG602" s="2" t="s">
        <v>12</v>
      </c>
      <c r="CH602" s="2" t="s">
        <v>12</v>
      </c>
      <c r="CI602" s="2" t="s">
        <v>12</v>
      </c>
      <c r="CJ602" s="2" t="s">
        <v>12</v>
      </c>
      <c r="CK602" s="2" t="s">
        <v>12</v>
      </c>
      <c r="CL602" s="2" t="s">
        <v>12</v>
      </c>
      <c r="CM602" s="2" t="s">
        <v>12</v>
      </c>
      <c r="CN602" s="2" t="s">
        <v>12</v>
      </c>
      <c r="CO602" s="2" t="s">
        <v>12</v>
      </c>
      <c r="CP602" s="2" t="s">
        <v>12</v>
      </c>
      <c r="CQ602" s="2" t="s">
        <v>12</v>
      </c>
      <c r="CR602" s="2" t="s">
        <v>12</v>
      </c>
      <c r="CS602" s="2" t="s">
        <v>12</v>
      </c>
      <c r="CT602" s="2" t="s">
        <v>12</v>
      </c>
      <c r="CU602" s="2" t="s">
        <v>12</v>
      </c>
      <c r="CV602" s="2" t="s">
        <v>12</v>
      </c>
      <c r="CW602" s="2" t="s">
        <v>12</v>
      </c>
      <c r="CX602" s="2" t="s">
        <v>12</v>
      </c>
      <c r="CY602" s="2" t="s">
        <v>12</v>
      </c>
      <c r="CZ602" s="2" t="s">
        <v>12</v>
      </c>
      <c r="DA602" s="2" t="s">
        <v>12</v>
      </c>
      <c r="DB602" s="2" t="s">
        <v>12</v>
      </c>
      <c r="DC602" s="2" t="s">
        <v>12</v>
      </c>
      <c r="DD602" s="2" t="s">
        <v>12</v>
      </c>
      <c r="DE602" s="8" t="s">
        <v>12</v>
      </c>
      <c r="DF602" s="8">
        <v>-0.24401525332056673</v>
      </c>
      <c r="DG602" s="8">
        <v>-0.23656512345351366</v>
      </c>
      <c r="DH602" s="8">
        <v>-0.26954020448287674</v>
      </c>
      <c r="DI602" s="8">
        <v>-0.21314908317091819</v>
      </c>
      <c r="DJ602" s="8">
        <v>-0.16972885228160872</v>
      </c>
      <c r="DK602" s="8">
        <v>-0.33547217313629274</v>
      </c>
      <c r="DL602" s="8">
        <v>-0.15478604432085208</v>
      </c>
      <c r="DM602" s="8">
        <v>-0.25641361253650574</v>
      </c>
      <c r="DN602" s="8">
        <v>-0.11060229738569194</v>
      </c>
      <c r="DO602" s="8">
        <v>-0.28040192111779982</v>
      </c>
      <c r="DP602" s="8">
        <v>-0.38392709068340902</v>
      </c>
      <c r="DQ602" s="8">
        <v>-0.27627445564184627</v>
      </c>
      <c r="DR602" s="8">
        <v>-0.70452253451253655</v>
      </c>
      <c r="DS602" s="8">
        <v>-0.58564955841749899</v>
      </c>
      <c r="DT602" s="8">
        <v>-0.65192352868886361</v>
      </c>
      <c r="DU602" s="8">
        <v>-0.72719205265363462</v>
      </c>
      <c r="DV602" s="8">
        <v>-0.30520592233366395</v>
      </c>
      <c r="DW602" s="8">
        <v>-0.47158369824108681</v>
      </c>
      <c r="DX602" s="8">
        <v>-3.5098611643175071E-2</v>
      </c>
      <c r="DY602" s="8">
        <v>-0.18800487937110333</v>
      </c>
      <c r="DZ602" s="8">
        <v>-0.56553385223883745</v>
      </c>
      <c r="EA602" s="8">
        <v>3.1694422754445117E-2</v>
      </c>
      <c r="EB602" s="8">
        <v>-0.57284028057808256</v>
      </c>
      <c r="EC602" s="8">
        <v>-0.5610824565405681</v>
      </c>
      <c r="ED602" s="8">
        <v>-0.10864789538060859</v>
      </c>
      <c r="EE602" s="8">
        <v>-0.74329844783304599</v>
      </c>
      <c r="EF602" s="8">
        <v>-0.4342833667428091</v>
      </c>
      <c r="EG602" s="8">
        <v>-0.62216043539990529</v>
      </c>
      <c r="EH602" s="8">
        <v>-0.74126984126984141</v>
      </c>
      <c r="EI602" s="8">
        <v>-0.14561822191342177</v>
      </c>
      <c r="EJ602" s="8">
        <v>-0.42686299655444149</v>
      </c>
      <c r="EK602" s="8">
        <v>-1.1385403386342792</v>
      </c>
      <c r="EL602" s="8">
        <v>-1.4703344547793393</v>
      </c>
      <c r="EM602" s="8">
        <v>-0.55219109982816272</v>
      </c>
      <c r="EN602" s="8">
        <v>-0.38698980967272312</v>
      </c>
      <c r="EO602" s="8">
        <v>-4.4092670326122123</v>
      </c>
      <c r="EP602" s="8">
        <v>-2.2954641083901377</v>
      </c>
      <c r="EQ602" s="8">
        <v>0.31664719072734671</v>
      </c>
      <c r="ER602" s="8">
        <v>-2.0528900420716241</v>
      </c>
      <c r="ES602" s="8">
        <v>-0.26597054505848372</v>
      </c>
      <c r="ET602" s="8">
        <v>-0.31382356762374986</v>
      </c>
      <c r="EU602" s="8">
        <v>-0.86765093909664426</v>
      </c>
      <c r="EV602" s="8">
        <v>-0.4223181343543333</v>
      </c>
      <c r="EW602" s="8">
        <v>-3.2374439534208572</v>
      </c>
      <c r="EX602" s="8">
        <v>-2.6735460254346939</v>
      </c>
      <c r="EY602" s="8">
        <v>1.4111463525147268</v>
      </c>
      <c r="EZ602" s="8">
        <v>-1.9781644654391211</v>
      </c>
      <c r="FA602" s="8">
        <v>-0.83135100846272536</v>
      </c>
      <c r="FB602" s="8">
        <v>0.13732958723813482</v>
      </c>
      <c r="FC602" s="8">
        <v>-2.2003608073063483</v>
      </c>
      <c r="FD602" s="8">
        <v>-0.93754003843689948</v>
      </c>
      <c r="FE602" s="8">
        <v>-10.536587450846318</v>
      </c>
      <c r="FF602" s="8">
        <v>-0.93373234299356722</v>
      </c>
      <c r="FG602" s="8">
        <v>-2.4128311102761604</v>
      </c>
      <c r="FH602" s="8">
        <v>0.44812623274162178</v>
      </c>
      <c r="FI602" s="8">
        <v>-1.0139657042461836</v>
      </c>
      <c r="FJ602" s="8">
        <v>6.8036027020265211</v>
      </c>
      <c r="FK602" s="8">
        <v>-0.75198900782306144</v>
      </c>
      <c r="FL602" s="8">
        <v>-1.8011441024244068</v>
      </c>
      <c r="FM602" s="8">
        <v>-16.908857509627801</v>
      </c>
      <c r="FN602" s="8">
        <v>-1.9945497098522014</v>
      </c>
      <c r="FO602" s="8">
        <v>0.83763738718613112</v>
      </c>
      <c r="FP602" s="8">
        <v>-6.1713702822169294</v>
      </c>
      <c r="FQ602" s="8">
        <v>-0.14726055031065943</v>
      </c>
      <c r="GB602" t="s">
        <v>336</v>
      </c>
      <c r="HT602" t="s">
        <v>12</v>
      </c>
      <c r="HU602" t="s">
        <v>12</v>
      </c>
      <c r="HV602" t="s">
        <v>12</v>
      </c>
      <c r="HW602" t="s">
        <v>12</v>
      </c>
      <c r="HX602" t="s">
        <v>12</v>
      </c>
      <c r="HY602" t="s">
        <v>12</v>
      </c>
      <c r="HZ602" t="s">
        <v>12</v>
      </c>
      <c r="IA602" t="s">
        <v>12</v>
      </c>
      <c r="IB602" t="s">
        <v>12</v>
      </c>
      <c r="IC602" t="s">
        <v>12</v>
      </c>
      <c r="ID602" t="s">
        <v>12</v>
      </c>
      <c r="IE602" t="s">
        <v>12</v>
      </c>
      <c r="IF602" t="s">
        <v>12</v>
      </c>
      <c r="IG602" t="s">
        <v>12</v>
      </c>
      <c r="IH602" t="s">
        <v>12</v>
      </c>
      <c r="II602" t="s">
        <v>12</v>
      </c>
      <c r="IJ602" t="s">
        <v>12</v>
      </c>
      <c r="IK602" t="s">
        <v>12</v>
      </c>
      <c r="IL602" t="s">
        <v>12</v>
      </c>
      <c r="IM602" t="s">
        <v>12</v>
      </c>
      <c r="IN602" t="s">
        <v>12</v>
      </c>
      <c r="IO602" t="s">
        <v>12</v>
      </c>
      <c r="IP602" t="s">
        <v>12</v>
      </c>
      <c r="IQ602" t="s">
        <v>12</v>
      </c>
      <c r="IR602" t="s">
        <v>12</v>
      </c>
      <c r="IS602" t="s">
        <v>12</v>
      </c>
      <c r="IT602" t="s">
        <v>12</v>
      </c>
      <c r="IU602" t="s">
        <v>12</v>
      </c>
      <c r="IV602" t="s">
        <v>12</v>
      </c>
      <c r="IW602" t="s">
        <v>12</v>
      </c>
      <c r="IX602" t="s">
        <v>12</v>
      </c>
      <c r="IY602" t="s">
        <v>12</v>
      </c>
      <c r="IZ602" t="s">
        <v>12</v>
      </c>
      <c r="JA602" t="s">
        <v>12</v>
      </c>
      <c r="JB602" t="s">
        <v>12</v>
      </c>
      <c r="JC602" t="s">
        <v>12</v>
      </c>
      <c r="JD602" t="s">
        <v>12</v>
      </c>
      <c r="JE602" t="s">
        <v>12</v>
      </c>
      <c r="JF602" t="s">
        <v>12</v>
      </c>
      <c r="JG602" t="s">
        <v>12</v>
      </c>
      <c r="JH602" t="s">
        <v>12</v>
      </c>
      <c r="JI602" t="s">
        <v>12</v>
      </c>
      <c r="JJ602" t="s">
        <v>12</v>
      </c>
      <c r="JK602" t="s">
        <v>12</v>
      </c>
      <c r="JL602" t="s">
        <v>12</v>
      </c>
      <c r="JM602" t="s">
        <v>12</v>
      </c>
      <c r="JN602" t="s">
        <v>12</v>
      </c>
      <c r="JO602" t="s">
        <v>12</v>
      </c>
      <c r="JP602" t="s">
        <v>12</v>
      </c>
      <c r="JQ602" t="s">
        <v>12</v>
      </c>
      <c r="JR602" t="s">
        <v>12</v>
      </c>
      <c r="JS602" t="s">
        <v>12</v>
      </c>
      <c r="JT602" t="s">
        <v>12</v>
      </c>
      <c r="JU602" t="s">
        <v>12</v>
      </c>
      <c r="JV602" t="s">
        <v>12</v>
      </c>
      <c r="JW602" t="s">
        <v>12</v>
      </c>
      <c r="JX602" t="s">
        <v>12</v>
      </c>
      <c r="JY602" t="s">
        <v>12</v>
      </c>
      <c r="JZ602" t="s">
        <v>12</v>
      </c>
      <c r="KA602" t="s">
        <v>12</v>
      </c>
      <c r="KB602" t="s">
        <v>12</v>
      </c>
      <c r="KC602" t="s">
        <v>12</v>
      </c>
      <c r="KD602" t="s">
        <v>12</v>
      </c>
      <c r="KE602" t="s">
        <v>12</v>
      </c>
      <c r="KF602" s="32">
        <v>-0.24399999999999999</v>
      </c>
      <c r="KG602" s="32">
        <v>-0.23699999999999999</v>
      </c>
      <c r="KH602" s="32">
        <v>-0.27</v>
      </c>
      <c r="KI602" s="32">
        <v>-0.21299999999999999</v>
      </c>
      <c r="KJ602" s="32">
        <v>-0.17</v>
      </c>
      <c r="KK602" s="32">
        <v>-0.33500000000000002</v>
      </c>
      <c r="KL602" s="32">
        <v>-0.155</v>
      </c>
      <c r="KM602" s="32">
        <v>-0.25600000000000001</v>
      </c>
      <c r="KN602" s="32">
        <v>-0.111</v>
      </c>
      <c r="KO602" s="32">
        <v>-0.28000000000000003</v>
      </c>
      <c r="KP602" s="32">
        <v>-0.38400000000000001</v>
      </c>
      <c r="KQ602" s="32">
        <v>-0.27600000000000002</v>
      </c>
      <c r="KR602" s="32">
        <v>-0.70499999999999996</v>
      </c>
      <c r="KS602" s="32">
        <v>-0.58599999999999997</v>
      </c>
      <c r="KT602" s="32">
        <v>-0.65200000000000002</v>
      </c>
      <c r="KU602" s="32">
        <v>-0.72699999999999998</v>
      </c>
      <c r="KV602" s="32">
        <v>-0.30499999999999999</v>
      </c>
      <c r="KW602" s="32">
        <v>-0.47199999999999998</v>
      </c>
      <c r="KX602" s="32">
        <v>-3.5000000000000003E-2</v>
      </c>
      <c r="KY602" s="32">
        <v>-0.188</v>
      </c>
      <c r="KZ602" s="32">
        <v>-0.56599999999999995</v>
      </c>
      <c r="LA602" s="32">
        <v>3.2000000000000001E-2</v>
      </c>
      <c r="LB602" s="32">
        <v>-0.57299999999999995</v>
      </c>
      <c r="LC602" s="32">
        <v>-0.56100000000000005</v>
      </c>
      <c r="LD602" s="32">
        <v>-0.109</v>
      </c>
      <c r="LE602" s="32">
        <v>-0.74299999999999999</v>
      </c>
      <c r="LF602" s="32">
        <v>-0.434</v>
      </c>
      <c r="LG602" s="32">
        <v>-0.622</v>
      </c>
      <c r="LH602" s="32">
        <v>-0.74099999999999999</v>
      </c>
      <c r="LI602" s="32">
        <v>-0.14599999999999999</v>
      </c>
      <c r="LJ602" s="32">
        <v>-0.42699999999999999</v>
      </c>
      <c r="LK602" s="32">
        <v>-1.139</v>
      </c>
      <c r="LL602" s="32">
        <v>-1.47</v>
      </c>
      <c r="LM602" s="32">
        <v>-0.55200000000000005</v>
      </c>
      <c r="LN602" s="32">
        <v>-0.38700000000000001</v>
      </c>
      <c r="LO602" s="32">
        <v>-4.4089999999999998</v>
      </c>
      <c r="LP602" s="32">
        <v>-2.2949999999999999</v>
      </c>
      <c r="LQ602" s="32">
        <v>0.317</v>
      </c>
      <c r="LR602" s="32">
        <v>-2.0529999999999999</v>
      </c>
      <c r="LS602" s="32">
        <v>-0.26600000000000001</v>
      </c>
      <c r="LT602" s="32">
        <v>-0.314</v>
      </c>
      <c r="LU602" s="32">
        <v>-0.86799999999999999</v>
      </c>
      <c r="LV602" s="32">
        <v>-0.42199999999999999</v>
      </c>
      <c r="LW602" s="32">
        <v>-3.2370000000000001</v>
      </c>
      <c r="LX602" s="32">
        <v>-2.6739999999999999</v>
      </c>
      <c r="LY602" s="32">
        <v>1.411</v>
      </c>
      <c r="LZ602" s="32">
        <v>-1.978</v>
      </c>
      <c r="MA602" s="32">
        <v>-0.83099999999999996</v>
      </c>
      <c r="MB602" s="32">
        <v>0.13700000000000001</v>
      </c>
      <c r="MC602" s="32">
        <v>-2.2000000000000002</v>
      </c>
      <c r="MD602" s="32">
        <v>-0.93799999999999994</v>
      </c>
      <c r="ME602" s="32">
        <v>-10.537000000000001</v>
      </c>
      <c r="MF602" s="32">
        <v>-0.93400000000000005</v>
      </c>
      <c r="MG602" s="32">
        <v>-2.4129999999999998</v>
      </c>
      <c r="MH602" s="32">
        <v>0.44800000000000001</v>
      </c>
      <c r="MI602" s="32">
        <v>-1.014</v>
      </c>
      <c r="MJ602" s="32">
        <v>6.8040000000000003</v>
      </c>
      <c r="MK602" s="32">
        <v>-0.752</v>
      </c>
      <c r="ML602" s="32">
        <v>-1.8009999999999999</v>
      </c>
      <c r="MM602" s="32">
        <v>-16.908999999999999</v>
      </c>
      <c r="MN602" s="32">
        <v>-1.9950000000000001</v>
      </c>
      <c r="MO602" s="32">
        <v>0.83799999999999997</v>
      </c>
      <c r="MP602" s="32">
        <v>-6.1710000000000003</v>
      </c>
      <c r="MQ602" s="32">
        <v>-0.14699999999999999</v>
      </c>
    </row>
    <row r="603" spans="2:355" x14ac:dyDescent="0.35">
      <c r="B603" s="3" t="s">
        <v>335</v>
      </c>
      <c r="C603" s="3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2"/>
      <c r="AT603" s="2" t="s">
        <v>12</v>
      </c>
      <c r="AU603" s="2" t="s">
        <v>12</v>
      </c>
      <c r="AV603" s="2" t="s">
        <v>12</v>
      </c>
      <c r="AW603" s="2" t="s">
        <v>12</v>
      </c>
      <c r="AX603" s="2" t="s">
        <v>12</v>
      </c>
      <c r="AY603" s="2" t="s">
        <v>12</v>
      </c>
      <c r="AZ603" s="2" t="s">
        <v>12</v>
      </c>
      <c r="BA603" s="2" t="s">
        <v>12</v>
      </c>
      <c r="BB603" s="2" t="s">
        <v>12</v>
      </c>
      <c r="BC603" s="2" t="s">
        <v>12</v>
      </c>
      <c r="BD603" s="2" t="s">
        <v>12</v>
      </c>
      <c r="BE603" s="2" t="s">
        <v>12</v>
      </c>
      <c r="BF603" s="2" t="s">
        <v>12</v>
      </c>
      <c r="BG603" s="2" t="s">
        <v>12</v>
      </c>
      <c r="BH603" s="2" t="s">
        <v>12</v>
      </c>
      <c r="BI603" s="2" t="s">
        <v>12</v>
      </c>
      <c r="BJ603" s="2" t="s">
        <v>12</v>
      </c>
      <c r="BK603" s="2" t="s">
        <v>12</v>
      </c>
      <c r="BL603" s="2" t="s">
        <v>12</v>
      </c>
      <c r="BM603" s="2" t="s">
        <v>12</v>
      </c>
      <c r="BN603" s="2" t="s">
        <v>12</v>
      </c>
      <c r="BO603" s="2" t="s">
        <v>12</v>
      </c>
      <c r="BP603" s="2" t="s">
        <v>12</v>
      </c>
      <c r="BQ603" s="2" t="s">
        <v>12</v>
      </c>
      <c r="BR603" s="2" t="s">
        <v>12</v>
      </c>
      <c r="BS603" s="2" t="s">
        <v>12</v>
      </c>
      <c r="BT603" s="2" t="s">
        <v>12</v>
      </c>
      <c r="BU603" s="2" t="s">
        <v>12</v>
      </c>
      <c r="BV603" s="2" t="s">
        <v>12</v>
      </c>
      <c r="BW603" s="2" t="s">
        <v>12</v>
      </c>
      <c r="BX603" s="2" t="s">
        <v>12</v>
      </c>
      <c r="BY603" s="2" t="s">
        <v>12</v>
      </c>
      <c r="BZ603" s="2" t="s">
        <v>12</v>
      </c>
      <c r="CA603" s="2" t="s">
        <v>12</v>
      </c>
      <c r="CB603" s="2" t="s">
        <v>12</v>
      </c>
      <c r="CC603" s="2" t="s">
        <v>12</v>
      </c>
      <c r="CD603" s="2" t="s">
        <v>12</v>
      </c>
      <c r="CE603" s="2" t="s">
        <v>12</v>
      </c>
      <c r="CF603" s="2" t="s">
        <v>12</v>
      </c>
      <c r="CG603" s="2" t="s">
        <v>12</v>
      </c>
      <c r="CH603" s="2" t="s">
        <v>12</v>
      </c>
      <c r="CI603" s="2" t="s">
        <v>12</v>
      </c>
      <c r="CJ603" s="2" t="s">
        <v>12</v>
      </c>
      <c r="CK603" s="2" t="s">
        <v>12</v>
      </c>
      <c r="CL603" s="2" t="s">
        <v>12</v>
      </c>
      <c r="CM603" s="2" t="s">
        <v>12</v>
      </c>
      <c r="CN603" s="2" t="s">
        <v>12</v>
      </c>
      <c r="CO603" s="2" t="s">
        <v>12</v>
      </c>
      <c r="CP603" s="2" t="s">
        <v>12</v>
      </c>
      <c r="CQ603" s="2" t="s">
        <v>12</v>
      </c>
      <c r="CR603" s="2" t="s">
        <v>12</v>
      </c>
      <c r="CS603" s="2" t="s">
        <v>12</v>
      </c>
      <c r="CT603" s="2" t="s">
        <v>12</v>
      </c>
      <c r="CU603" s="2" t="s">
        <v>12</v>
      </c>
      <c r="CV603" s="2" t="s">
        <v>12</v>
      </c>
      <c r="CW603" s="2" t="s">
        <v>12</v>
      </c>
      <c r="CX603" s="2" t="s">
        <v>12</v>
      </c>
      <c r="CY603" s="2" t="s">
        <v>12</v>
      </c>
      <c r="CZ603" s="2" t="s">
        <v>12</v>
      </c>
      <c r="DA603" s="2" t="s">
        <v>12</v>
      </c>
      <c r="DB603" s="2" t="s">
        <v>12</v>
      </c>
      <c r="DC603" s="2" t="s">
        <v>12</v>
      </c>
      <c r="DD603" s="2" t="s">
        <v>12</v>
      </c>
      <c r="DE603" s="8" t="s">
        <v>12</v>
      </c>
      <c r="DF603" s="8">
        <v>-0.35204587028907852</v>
      </c>
      <c r="DG603" s="8">
        <v>-0.40747827740937037</v>
      </c>
      <c r="DH603" s="8">
        <v>-0.34897276926817422</v>
      </c>
      <c r="DI603" s="8">
        <v>-0.29023699326680441</v>
      </c>
      <c r="DJ603" s="8">
        <v>-0.32801624603121959</v>
      </c>
      <c r="DK603" s="8">
        <v>-0.22735611131831113</v>
      </c>
      <c r="DL603" s="8">
        <v>-0.20677266658575055</v>
      </c>
      <c r="DM603" s="8">
        <v>-0.24759692171585257</v>
      </c>
      <c r="DN603" s="8">
        <v>0.53929850743852792</v>
      </c>
      <c r="DO603" s="8">
        <v>-0.36112682780537964</v>
      </c>
      <c r="DP603" s="8">
        <v>-0.40554518468647671</v>
      </c>
      <c r="DQ603" s="8">
        <v>-0.46098210995406863</v>
      </c>
      <c r="DR603" s="8">
        <v>-0.76466759343578272</v>
      </c>
      <c r="DS603" s="8">
        <v>-0.53983413185264362</v>
      </c>
      <c r="DT603" s="8">
        <v>-0.56499092499092507</v>
      </c>
      <c r="DU603" s="8">
        <v>-0.59086127512911457</v>
      </c>
      <c r="DV603" s="8">
        <v>-0.7967269152572668</v>
      </c>
      <c r="DW603" s="8">
        <v>-0.57398818532441531</v>
      </c>
      <c r="DX603" s="8">
        <v>-0.50516458707578771</v>
      </c>
      <c r="DY603" s="8">
        <v>-0.59402051732602912</v>
      </c>
      <c r="DZ603" s="8">
        <v>-0.14086147961707118</v>
      </c>
      <c r="EA603" s="8">
        <v>-0.25964148280396149</v>
      </c>
      <c r="EB603" s="8">
        <v>-0.52525233942872562</v>
      </c>
      <c r="EC603" s="8">
        <v>-0.7343050516623173</v>
      </c>
      <c r="ED603" s="8">
        <v>-0.71316540227973424</v>
      </c>
      <c r="EE603" s="8">
        <v>-0.82132353540208713</v>
      </c>
      <c r="EF603" s="8">
        <v>-0.8002040842687197</v>
      </c>
      <c r="EG603" s="8">
        <v>-0.92980915116186236</v>
      </c>
      <c r="EH603" s="8">
        <v>-0.48704339681548603</v>
      </c>
      <c r="EI603" s="8">
        <v>-1.5143169797556082</v>
      </c>
      <c r="EJ603" s="8">
        <v>-1.4179596586501169</v>
      </c>
      <c r="EK603" s="8">
        <v>-6.2218430034129781</v>
      </c>
      <c r="EL603" s="8">
        <v>-5.1427701938961858</v>
      </c>
      <c r="EM603" s="8">
        <v>1.4936170212765956</v>
      </c>
      <c r="EN603" s="8">
        <v>2.6363495746326366</v>
      </c>
      <c r="EO603" s="8">
        <v>1.8381263616557759</v>
      </c>
      <c r="EP603" s="8">
        <v>2.0163497460437392</v>
      </c>
      <c r="EQ603" s="8">
        <v>-0.2052403299203639</v>
      </c>
      <c r="ER603" s="8">
        <v>-0.63486324386405202</v>
      </c>
      <c r="ES603" s="8">
        <v>0.16223996315345035</v>
      </c>
      <c r="ET603" s="8">
        <v>-0.80222242323455117</v>
      </c>
      <c r="EU603" s="8">
        <v>0.43806754641019929</v>
      </c>
      <c r="EV603" s="8">
        <v>3.2961323392357871</v>
      </c>
      <c r="EW603" s="8">
        <v>0.8010963970806777</v>
      </c>
      <c r="EX603" s="8">
        <v>1.1913523782718825</v>
      </c>
      <c r="EY603" s="8">
        <v>0.82216623118078802</v>
      </c>
      <c r="EZ603" s="8">
        <v>0.48072021259287334</v>
      </c>
      <c r="FA603" s="8">
        <v>-0.19334787949907406</v>
      </c>
      <c r="FB603" s="8">
        <v>-0.56965337871465949</v>
      </c>
      <c r="FC603" s="8">
        <v>-0.6154082521039963</v>
      </c>
      <c r="FD603" s="8">
        <v>-0.7343698494670915</v>
      </c>
      <c r="FE603" s="8">
        <v>-0.55271173341819335</v>
      </c>
      <c r="FF603" s="8">
        <v>-7.3008767021078169E-2</v>
      </c>
      <c r="FG603" s="8">
        <v>-0.47001642327666548</v>
      </c>
      <c r="FH603" s="8">
        <v>-0.40758359186487414</v>
      </c>
      <c r="FI603" s="8">
        <v>-8.7915438560828285E-3</v>
      </c>
      <c r="FJ603" s="8">
        <v>-0.70448325820991631</v>
      </c>
      <c r="FK603" s="8">
        <v>-5.5611390284757367E-2</v>
      </c>
      <c r="FL603" s="8">
        <v>-8.0879785872221555E-2</v>
      </c>
      <c r="FM603" s="8">
        <v>-0.11576518841322747</v>
      </c>
      <c r="FN603" s="8">
        <v>0.99605066049298685</v>
      </c>
      <c r="FO603" s="8">
        <v>-1.0178254700248315</v>
      </c>
      <c r="FP603" s="8">
        <v>1.1357305646999238</v>
      </c>
      <c r="FQ603" s="8">
        <v>-1.0538064590943352</v>
      </c>
      <c r="GB603" t="s">
        <v>335</v>
      </c>
      <c r="HT603" t="s">
        <v>12</v>
      </c>
      <c r="HU603" t="s">
        <v>12</v>
      </c>
      <c r="HV603" t="s">
        <v>12</v>
      </c>
      <c r="HW603" t="s">
        <v>12</v>
      </c>
      <c r="HX603" t="s">
        <v>12</v>
      </c>
      <c r="HY603" t="s">
        <v>12</v>
      </c>
      <c r="HZ603" t="s">
        <v>12</v>
      </c>
      <c r="IA603" t="s">
        <v>12</v>
      </c>
      <c r="IB603" t="s">
        <v>12</v>
      </c>
      <c r="IC603" t="s">
        <v>12</v>
      </c>
      <c r="ID603" t="s">
        <v>12</v>
      </c>
      <c r="IE603" t="s">
        <v>12</v>
      </c>
      <c r="IF603" t="s">
        <v>12</v>
      </c>
      <c r="IG603" t="s">
        <v>12</v>
      </c>
      <c r="IH603" t="s">
        <v>12</v>
      </c>
      <c r="II603" t="s">
        <v>12</v>
      </c>
      <c r="IJ603" t="s">
        <v>12</v>
      </c>
      <c r="IK603" t="s">
        <v>12</v>
      </c>
      <c r="IL603" t="s">
        <v>12</v>
      </c>
      <c r="IM603" t="s">
        <v>12</v>
      </c>
      <c r="IN603" t="s">
        <v>12</v>
      </c>
      <c r="IO603" t="s">
        <v>12</v>
      </c>
      <c r="IP603" t="s">
        <v>12</v>
      </c>
      <c r="IQ603" t="s">
        <v>12</v>
      </c>
      <c r="IR603" t="s">
        <v>12</v>
      </c>
      <c r="IS603" t="s">
        <v>12</v>
      </c>
      <c r="IT603" t="s">
        <v>12</v>
      </c>
      <c r="IU603" t="s">
        <v>12</v>
      </c>
      <c r="IV603" t="s">
        <v>12</v>
      </c>
      <c r="IW603" t="s">
        <v>12</v>
      </c>
      <c r="IX603" t="s">
        <v>12</v>
      </c>
      <c r="IY603" t="s">
        <v>12</v>
      </c>
      <c r="IZ603" t="s">
        <v>12</v>
      </c>
      <c r="JA603" t="s">
        <v>12</v>
      </c>
      <c r="JB603" t="s">
        <v>12</v>
      </c>
      <c r="JC603" t="s">
        <v>12</v>
      </c>
      <c r="JD603" t="s">
        <v>12</v>
      </c>
      <c r="JE603" t="s">
        <v>12</v>
      </c>
      <c r="JF603" t="s">
        <v>12</v>
      </c>
      <c r="JG603" t="s">
        <v>12</v>
      </c>
      <c r="JH603" t="s">
        <v>12</v>
      </c>
      <c r="JI603" t="s">
        <v>12</v>
      </c>
      <c r="JJ603" t="s">
        <v>12</v>
      </c>
      <c r="JK603" t="s">
        <v>12</v>
      </c>
      <c r="JL603" t="s">
        <v>12</v>
      </c>
      <c r="JM603" t="s">
        <v>12</v>
      </c>
      <c r="JN603" t="s">
        <v>12</v>
      </c>
      <c r="JO603" t="s">
        <v>12</v>
      </c>
      <c r="JP603" t="s">
        <v>12</v>
      </c>
      <c r="JQ603" t="s">
        <v>12</v>
      </c>
      <c r="JR603" t="s">
        <v>12</v>
      </c>
      <c r="JS603" t="s">
        <v>12</v>
      </c>
      <c r="JT603" t="s">
        <v>12</v>
      </c>
      <c r="JU603" t="s">
        <v>12</v>
      </c>
      <c r="JV603" t="s">
        <v>12</v>
      </c>
      <c r="JW603" t="s">
        <v>12</v>
      </c>
      <c r="JX603" t="s">
        <v>12</v>
      </c>
      <c r="JY603" t="s">
        <v>12</v>
      </c>
      <c r="JZ603" t="s">
        <v>12</v>
      </c>
      <c r="KA603" t="s">
        <v>12</v>
      </c>
      <c r="KB603" t="s">
        <v>12</v>
      </c>
      <c r="KC603" t="s">
        <v>12</v>
      </c>
      <c r="KD603" t="s">
        <v>12</v>
      </c>
      <c r="KE603" t="s">
        <v>12</v>
      </c>
      <c r="KF603" s="32">
        <v>-0.35199999999999998</v>
      </c>
      <c r="KG603" s="32">
        <v>-0.40699999999999997</v>
      </c>
      <c r="KH603" s="32">
        <v>-0.34899999999999998</v>
      </c>
      <c r="KI603" s="32">
        <v>-0.28999999999999998</v>
      </c>
      <c r="KJ603" s="32">
        <v>-0.32800000000000001</v>
      </c>
      <c r="KK603" s="32">
        <v>-0.22700000000000001</v>
      </c>
      <c r="KL603" s="32">
        <v>-0.20699999999999999</v>
      </c>
      <c r="KM603" s="32">
        <v>-0.248</v>
      </c>
      <c r="KN603" s="32">
        <v>0.53900000000000003</v>
      </c>
      <c r="KO603" s="32">
        <v>-0.36099999999999999</v>
      </c>
      <c r="KP603" s="32">
        <v>-0.40600000000000003</v>
      </c>
      <c r="KQ603" s="32">
        <v>-0.46100000000000002</v>
      </c>
      <c r="KR603" s="32">
        <v>-0.76500000000000001</v>
      </c>
      <c r="KS603" s="32">
        <v>-0.54</v>
      </c>
      <c r="KT603" s="32">
        <v>-0.56499999999999995</v>
      </c>
      <c r="KU603" s="32">
        <v>-0.59099999999999997</v>
      </c>
      <c r="KV603" s="32">
        <v>-0.79700000000000004</v>
      </c>
      <c r="KW603" s="32">
        <v>-0.57399999999999995</v>
      </c>
      <c r="KX603" s="32">
        <v>-0.505</v>
      </c>
      <c r="KY603" s="32">
        <v>-0.59399999999999997</v>
      </c>
      <c r="KZ603" s="32">
        <v>-0.14099999999999999</v>
      </c>
      <c r="LA603" s="32">
        <v>-0.26</v>
      </c>
      <c r="LB603" s="32">
        <v>-0.52500000000000002</v>
      </c>
      <c r="LC603" s="32">
        <v>-0.73399999999999999</v>
      </c>
      <c r="LD603" s="32">
        <v>-0.71299999999999997</v>
      </c>
      <c r="LE603" s="32">
        <v>-0.82099999999999995</v>
      </c>
      <c r="LF603" s="32">
        <v>-0.8</v>
      </c>
      <c r="LG603" s="32">
        <v>-0.93</v>
      </c>
      <c r="LH603" s="32">
        <v>-0.48699999999999999</v>
      </c>
      <c r="LI603" s="32">
        <v>-1.514</v>
      </c>
      <c r="LJ603" s="32">
        <v>-1.4179999999999999</v>
      </c>
      <c r="LK603" s="32">
        <v>-6.2220000000000004</v>
      </c>
      <c r="LL603" s="32">
        <v>-5.1429999999999998</v>
      </c>
      <c r="LM603" s="32">
        <v>1.494</v>
      </c>
      <c r="LN603" s="32">
        <v>2.6360000000000001</v>
      </c>
      <c r="LO603" s="32">
        <v>1.8380000000000001</v>
      </c>
      <c r="LP603" s="32">
        <v>2.016</v>
      </c>
      <c r="LQ603" s="32">
        <v>-0.20499999999999999</v>
      </c>
      <c r="LR603" s="32">
        <v>-0.63500000000000001</v>
      </c>
      <c r="LS603" s="32">
        <v>0.16200000000000001</v>
      </c>
      <c r="LT603" s="32">
        <v>-0.80200000000000005</v>
      </c>
      <c r="LU603" s="32">
        <v>0.438</v>
      </c>
      <c r="LV603" s="32">
        <v>3.2959999999999998</v>
      </c>
      <c r="LW603" s="32">
        <v>0.80100000000000005</v>
      </c>
      <c r="LX603" s="32">
        <v>1.1910000000000001</v>
      </c>
      <c r="LY603" s="32">
        <v>0.82199999999999995</v>
      </c>
      <c r="LZ603" s="32">
        <v>0.48099999999999998</v>
      </c>
      <c r="MA603" s="32">
        <v>-0.193</v>
      </c>
      <c r="MB603" s="32">
        <v>-0.56999999999999995</v>
      </c>
      <c r="MC603" s="32">
        <v>-0.61499999999999999</v>
      </c>
      <c r="MD603" s="32">
        <v>-0.73399999999999999</v>
      </c>
      <c r="ME603" s="32">
        <v>-0.55300000000000005</v>
      </c>
      <c r="MF603" s="32">
        <v>-7.2999999999999995E-2</v>
      </c>
      <c r="MG603" s="32">
        <v>-0.47</v>
      </c>
      <c r="MH603" s="32">
        <v>-0.40799999999999997</v>
      </c>
      <c r="MI603" s="32">
        <v>-8.9999999999999993E-3</v>
      </c>
      <c r="MJ603" s="32">
        <v>-0.70399999999999996</v>
      </c>
      <c r="MK603" s="32">
        <v>-5.6000000000000001E-2</v>
      </c>
      <c r="ML603" s="32">
        <v>-8.1000000000000003E-2</v>
      </c>
      <c r="MM603" s="32">
        <v>-0.11600000000000001</v>
      </c>
      <c r="MN603" s="32">
        <v>0.996</v>
      </c>
      <c r="MO603" s="32">
        <v>-1.018</v>
      </c>
      <c r="MP603" s="32">
        <v>1.1359999999999999</v>
      </c>
      <c r="MQ603" s="32">
        <v>-1.054</v>
      </c>
    </row>
    <row r="604" spans="2:355" x14ac:dyDescent="0.35">
      <c r="B604" s="3" t="s">
        <v>334</v>
      </c>
      <c r="C604" s="3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>
        <v>0.28538480074355399</v>
      </c>
      <c r="AU604" s="8">
        <v>0.3383379594583229</v>
      </c>
      <c r="AV604" s="8">
        <v>-0.52218235391963497</v>
      </c>
      <c r="AW604" s="8">
        <v>-0.5174250878423432</v>
      </c>
      <c r="AX604" s="8">
        <v>-0.4867702196036422</v>
      </c>
      <c r="AY604" s="8">
        <v>-0.47747698205700284</v>
      </c>
      <c r="AZ604" s="8">
        <v>-9.9651879848816405E-2</v>
      </c>
      <c r="BA604" s="8">
        <v>-0.44472207107878237</v>
      </c>
      <c r="BB604" s="8">
        <v>-0.25667049328602243</v>
      </c>
      <c r="BC604" s="8">
        <v>-0.40116217882218508</v>
      </c>
      <c r="BD604" s="8">
        <v>-0.53985263088123192</v>
      </c>
      <c r="BE604" s="8">
        <v>-0.49775009992392893</v>
      </c>
      <c r="BF604" s="8">
        <v>-0.74713060570251888</v>
      </c>
      <c r="BG604" s="8">
        <v>-0.88960721055472569</v>
      </c>
      <c r="BH604" s="8">
        <v>-0.74292367896670108</v>
      </c>
      <c r="BI604" s="8">
        <v>-0.66088206602659538</v>
      </c>
      <c r="BJ604" s="8">
        <v>0.26877342340258159</v>
      </c>
      <c r="BK604" s="8">
        <v>-0.67568796906982054</v>
      </c>
      <c r="BL604" s="8">
        <v>-3.7288008965259611</v>
      </c>
      <c r="BM604" s="8">
        <v>-0.14859954579863743</v>
      </c>
      <c r="BN604" s="8">
        <v>-1.3395084238932244</v>
      </c>
      <c r="BO604" s="8">
        <v>0.75561009817671909</v>
      </c>
      <c r="BP604" s="8">
        <v>-0.59099931553730323</v>
      </c>
      <c r="BQ604" s="8">
        <v>-0.51213656975193389</v>
      </c>
      <c r="BR604" s="8">
        <v>-1.2232008592910848</v>
      </c>
      <c r="BS604" s="8">
        <v>-0.10425404433792707</v>
      </c>
      <c r="BT604" s="8">
        <v>-1.3843193038239476</v>
      </c>
      <c r="BU604" s="8">
        <v>-1.134864224530709</v>
      </c>
      <c r="BV604" s="8">
        <v>1.6256015399422532</v>
      </c>
      <c r="BW604" s="8">
        <v>1.882051282051282</v>
      </c>
      <c r="BX604" s="8">
        <v>3.8536903984324189E-2</v>
      </c>
      <c r="BY604" s="8">
        <v>-20.040540540540533</v>
      </c>
      <c r="BZ604" s="8">
        <v>1.0445381231671553</v>
      </c>
      <c r="CA604" s="8">
        <v>0.64853783072876392</v>
      </c>
      <c r="CB604" s="8">
        <v>0.14947589098532488</v>
      </c>
      <c r="CC604" s="8">
        <v>-0.39510290986515262</v>
      </c>
      <c r="CD604" s="8">
        <v>-0.50147915732855219</v>
      </c>
      <c r="CE604" s="8">
        <v>-0.75508001313998785</v>
      </c>
      <c r="CF604" s="8">
        <v>-0.17964617909903313</v>
      </c>
      <c r="CG604" s="8">
        <v>1.2272673941100547</v>
      </c>
      <c r="CH604" s="8">
        <v>1.6097824132350298</v>
      </c>
      <c r="CI604" s="8">
        <v>2.2912435332439167</v>
      </c>
      <c r="CJ604" s="8">
        <v>8.2258781680746518E-2</v>
      </c>
      <c r="CK604" s="8">
        <v>-0.49570668492862024</v>
      </c>
      <c r="CL604" s="8">
        <v>-0.47963894439468058</v>
      </c>
      <c r="CM604" s="8">
        <v>-3.853990801653373E-2</v>
      </c>
      <c r="CN604" s="8">
        <v>0.25287592440427309</v>
      </c>
      <c r="CO604" s="8">
        <v>0.37292384832340963</v>
      </c>
      <c r="CP604" s="8">
        <v>-0.20113877118644063</v>
      </c>
      <c r="CQ604" s="8">
        <v>3.3498032092037535</v>
      </c>
      <c r="CR604" s="8">
        <v>0.82554517133956384</v>
      </c>
      <c r="CS604" s="8">
        <v>4.6394278323061702</v>
      </c>
      <c r="CT604" s="8">
        <v>8.0964694181998969</v>
      </c>
      <c r="CU604" s="8">
        <v>0.47532608544343447</v>
      </c>
      <c r="CV604" s="8">
        <v>5.7585773306987607</v>
      </c>
      <c r="CW604" s="8">
        <v>0.51901671636152669</v>
      </c>
      <c r="CX604" s="8">
        <v>2.0166912662402745</v>
      </c>
      <c r="CY604" s="8">
        <v>3.1822933866752221</v>
      </c>
      <c r="CZ604" s="8">
        <v>3.1669235880398672</v>
      </c>
      <c r="DA604" s="8">
        <v>4.0079226915834729</v>
      </c>
      <c r="DB604" s="8">
        <v>3.045894668172731</v>
      </c>
      <c r="DC604" s="8">
        <v>1.021786703726097</v>
      </c>
      <c r="DD604" s="8">
        <v>0.88804411262880234</v>
      </c>
      <c r="DE604" s="8">
        <v>0.23639133642645338</v>
      </c>
      <c r="DF604" s="8">
        <v>-0.14947074543527283</v>
      </c>
      <c r="DG604" s="8">
        <v>-6.5768316184257158E-2</v>
      </c>
      <c r="DH604" s="8">
        <v>-0.26357857966916487</v>
      </c>
      <c r="DI604" s="8">
        <v>-0.31327452923971166</v>
      </c>
      <c r="DJ604" s="8">
        <v>-0.42623834240547098</v>
      </c>
      <c r="DK604" s="8">
        <v>-0.52368427967731379</v>
      </c>
      <c r="DL604" s="8">
        <v>-0.46964268511424989</v>
      </c>
      <c r="DM604" s="8">
        <v>-0.5823599204558747</v>
      </c>
      <c r="DN604" s="8">
        <v>-0.59189336368197554</v>
      </c>
      <c r="DO604" s="8">
        <v>-0.61671289075234093</v>
      </c>
      <c r="DP604" s="8">
        <v>-0.69955713556668486</v>
      </c>
      <c r="DQ604" s="8">
        <v>-0.72208106594110122</v>
      </c>
      <c r="DR604" s="8">
        <v>-0.55573963432461015</v>
      </c>
      <c r="DS604" s="8">
        <v>-0.52910080602951959</v>
      </c>
      <c r="DT604" s="8">
        <v>-0.93886481740056715</v>
      </c>
      <c r="DU604" s="8">
        <v>-0.6316092574595974</v>
      </c>
      <c r="DV604" s="8">
        <v>-0.66589609030929919</v>
      </c>
      <c r="DW604" s="8">
        <v>-0.68340835834166946</v>
      </c>
      <c r="DX604" s="8">
        <v>-1.0301389215917118</v>
      </c>
      <c r="DY604" s="8">
        <v>-0.63702979970688822</v>
      </c>
      <c r="DZ604" s="8">
        <v>-1.5141919191919193</v>
      </c>
      <c r="EA604" s="8">
        <v>-0.69846842497915484</v>
      </c>
      <c r="EB604" s="8">
        <v>62.976562499999943</v>
      </c>
      <c r="EC604" s="8">
        <v>-6.7294751009421283E-2</v>
      </c>
      <c r="ED604" s="8">
        <v>-0.62351438954916039</v>
      </c>
      <c r="EE604" s="8">
        <v>0.73933925192839522</v>
      </c>
      <c r="EF604" s="8">
        <v>-0.1824398583465624</v>
      </c>
      <c r="EG604" s="8">
        <v>-1.2655122655122657</v>
      </c>
      <c r="EH604" s="8">
        <v>0.14009913905557037</v>
      </c>
      <c r="EI604" s="8">
        <v>-2.0717931553844866</v>
      </c>
      <c r="EJ604" s="8">
        <v>-0.44615384615384623</v>
      </c>
      <c r="EK604" s="8">
        <v>1.760869565217388</v>
      </c>
      <c r="EL604" s="8">
        <v>-2.4864988558352401</v>
      </c>
      <c r="EM604" s="8">
        <v>-0.6959950035131548</v>
      </c>
      <c r="EN604" s="8">
        <v>-3.4660194174757284</v>
      </c>
      <c r="EO604" s="8">
        <v>-1.0456692913385826</v>
      </c>
      <c r="EP604" s="8">
        <v>-1.2538485221674878</v>
      </c>
      <c r="EQ604" s="8">
        <v>-2.7575757575757578</v>
      </c>
      <c r="ER604" s="8">
        <v>-1.3185695538057742</v>
      </c>
      <c r="ES604" s="8">
        <v>18.146551724137986</v>
      </c>
      <c r="ET604" s="8">
        <v>-6.3978168587022415</v>
      </c>
      <c r="EU604" s="8">
        <v>1.0111046171829337</v>
      </c>
      <c r="EV604" s="8">
        <v>-6.8225197391005841</v>
      </c>
      <c r="EW604" s="8">
        <v>5.7334533993696537</v>
      </c>
      <c r="EX604" s="8">
        <v>0.69700033704078157</v>
      </c>
      <c r="EY604" s="8">
        <v>0.31059285091543165</v>
      </c>
      <c r="EZ604" s="8">
        <v>-1.1937385767348623</v>
      </c>
      <c r="FA604" s="8">
        <v>-1.096021397525911</v>
      </c>
      <c r="FB604" s="8">
        <v>0.76113869579609417</v>
      </c>
      <c r="FC604" s="8">
        <v>0.68440600920228389</v>
      </c>
      <c r="FD604" s="8">
        <v>-12.190809494826533</v>
      </c>
      <c r="FE604" s="8">
        <v>-9.0605849582172731</v>
      </c>
      <c r="FF604" s="8">
        <v>0.47650552590030815</v>
      </c>
      <c r="FG604" s="8">
        <v>4.6542701991114033</v>
      </c>
      <c r="FH604" s="8">
        <v>7.6877056536045707E-2</v>
      </c>
      <c r="FI604" s="8">
        <v>5.0809071274298052</v>
      </c>
      <c r="FJ604" s="8">
        <v>2.8192372320382915</v>
      </c>
      <c r="FK604" s="8">
        <v>0.8109193562469077</v>
      </c>
      <c r="FL604" s="8">
        <v>3.7534595959595958</v>
      </c>
      <c r="FM604" s="8">
        <v>0.78337465280984286</v>
      </c>
      <c r="FN604" s="8">
        <v>0.45015065461429749</v>
      </c>
      <c r="FO604" s="8">
        <v>-0.41189875451988756</v>
      </c>
      <c r="FP604" s="8">
        <v>6.1199445380026862E-3</v>
      </c>
      <c r="FQ604" s="8">
        <v>0.34411334748716405</v>
      </c>
      <c r="GB604" t="s">
        <v>334</v>
      </c>
      <c r="HT604" s="32">
        <v>0.28499999999999998</v>
      </c>
      <c r="HU604" s="32">
        <v>0.33800000000000002</v>
      </c>
      <c r="HV604" s="32">
        <v>-0.52200000000000002</v>
      </c>
      <c r="HW604" s="32">
        <v>-0.51700000000000002</v>
      </c>
      <c r="HX604" s="32">
        <v>-0.48699999999999999</v>
      </c>
      <c r="HY604" s="32">
        <v>-0.47699999999999998</v>
      </c>
      <c r="HZ604" s="32">
        <v>-0.1</v>
      </c>
      <c r="IA604" s="32">
        <v>-0.44500000000000001</v>
      </c>
      <c r="IB604" s="32">
        <v>-0.25700000000000001</v>
      </c>
      <c r="IC604" s="32">
        <v>-0.40100000000000002</v>
      </c>
      <c r="ID604" s="32">
        <v>-0.54</v>
      </c>
      <c r="IE604" s="32">
        <v>-0.498</v>
      </c>
      <c r="IF604" s="32">
        <v>-0.747</v>
      </c>
      <c r="IG604" s="32">
        <v>-0.89</v>
      </c>
      <c r="IH604" s="32">
        <v>-0.74299999999999999</v>
      </c>
      <c r="II604" s="32">
        <v>-0.66100000000000003</v>
      </c>
      <c r="IJ604" s="32">
        <v>0.26900000000000002</v>
      </c>
      <c r="IK604" s="32">
        <v>-0.67600000000000005</v>
      </c>
      <c r="IL604" s="32">
        <v>-3.7290000000000001</v>
      </c>
      <c r="IM604" s="32">
        <v>-0.14899999999999999</v>
      </c>
      <c r="IN604" s="32">
        <v>-1.34</v>
      </c>
      <c r="IO604" s="32">
        <v>0.75600000000000001</v>
      </c>
      <c r="IP604" s="32">
        <v>-0.59099999999999997</v>
      </c>
      <c r="IQ604" s="32">
        <v>-0.51200000000000001</v>
      </c>
      <c r="IR604" s="32">
        <v>-1.2230000000000001</v>
      </c>
      <c r="IS604" s="32">
        <v>-0.104</v>
      </c>
      <c r="IT604" s="32">
        <v>-1.3839999999999999</v>
      </c>
      <c r="IU604" s="32">
        <v>-1.135</v>
      </c>
      <c r="IV604" s="32">
        <v>1.6259999999999999</v>
      </c>
      <c r="IW604" s="32">
        <v>1.8819999999999999</v>
      </c>
      <c r="IX604" s="32">
        <v>3.9E-2</v>
      </c>
      <c r="IY604" s="32">
        <v>-20.041</v>
      </c>
      <c r="IZ604" s="32">
        <v>1.0449999999999999</v>
      </c>
      <c r="JA604" s="32">
        <v>0.64900000000000002</v>
      </c>
      <c r="JB604" s="32">
        <v>0.14899999999999999</v>
      </c>
      <c r="JC604" s="32">
        <v>-0.39500000000000002</v>
      </c>
      <c r="JD604" s="32">
        <v>-0.501</v>
      </c>
      <c r="JE604" s="32">
        <v>-0.755</v>
      </c>
      <c r="JF604" s="32">
        <v>-0.18</v>
      </c>
      <c r="JG604" s="32">
        <v>1.2270000000000001</v>
      </c>
      <c r="JH604" s="32">
        <v>1.61</v>
      </c>
      <c r="JI604" s="32">
        <v>2.2909999999999999</v>
      </c>
      <c r="JJ604" s="32">
        <v>8.2000000000000003E-2</v>
      </c>
      <c r="JK604" s="32">
        <v>-0.496</v>
      </c>
      <c r="JL604" s="32">
        <v>-0.48</v>
      </c>
      <c r="JM604" s="32">
        <v>-3.9E-2</v>
      </c>
      <c r="JN604" s="32">
        <v>0.253</v>
      </c>
      <c r="JO604" s="32">
        <v>0.373</v>
      </c>
      <c r="JP604" s="32">
        <v>-0.20100000000000001</v>
      </c>
      <c r="JQ604" s="32">
        <v>3.35</v>
      </c>
      <c r="JR604" s="32">
        <v>0.82599999999999996</v>
      </c>
      <c r="JS604" s="32">
        <v>4.6390000000000002</v>
      </c>
      <c r="JT604" s="32">
        <v>8.0960000000000001</v>
      </c>
      <c r="JU604" s="32">
        <v>0.47499999999999998</v>
      </c>
      <c r="JV604" s="32">
        <v>5.7590000000000003</v>
      </c>
      <c r="JW604" s="32">
        <v>0.51900000000000002</v>
      </c>
      <c r="JX604" s="32">
        <v>2.0169999999999999</v>
      </c>
      <c r="JY604" s="32">
        <v>3.1819999999999999</v>
      </c>
      <c r="JZ604" s="32">
        <v>3.1669999999999998</v>
      </c>
      <c r="KA604" s="32">
        <v>4.008</v>
      </c>
      <c r="KB604" s="32">
        <v>3.0459999999999998</v>
      </c>
      <c r="KC604" s="32">
        <v>1.022</v>
      </c>
      <c r="KD604" s="32">
        <v>0.88800000000000001</v>
      </c>
      <c r="KE604" s="32">
        <v>0.23599999999999999</v>
      </c>
      <c r="KF604" s="32">
        <v>-0.14899999999999999</v>
      </c>
      <c r="KG604" s="32">
        <v>-6.6000000000000003E-2</v>
      </c>
      <c r="KH604" s="32">
        <v>-0.26400000000000001</v>
      </c>
      <c r="KI604" s="32">
        <v>-0.313</v>
      </c>
      <c r="KJ604" s="32">
        <v>-0.42599999999999999</v>
      </c>
      <c r="KK604" s="32">
        <v>-0.52400000000000002</v>
      </c>
      <c r="KL604" s="32">
        <v>-0.47</v>
      </c>
      <c r="KM604" s="32">
        <v>-0.58199999999999996</v>
      </c>
      <c r="KN604" s="32">
        <v>-0.59199999999999997</v>
      </c>
      <c r="KO604" s="32">
        <v>-0.61699999999999999</v>
      </c>
      <c r="KP604" s="32">
        <v>-0.7</v>
      </c>
      <c r="KQ604" s="32">
        <v>-0.72199999999999998</v>
      </c>
      <c r="KR604" s="32">
        <v>-0.55600000000000005</v>
      </c>
      <c r="KS604" s="32">
        <v>-0.52900000000000003</v>
      </c>
      <c r="KT604" s="32">
        <v>-0.93899999999999995</v>
      </c>
      <c r="KU604" s="32">
        <v>-0.63200000000000001</v>
      </c>
      <c r="KV604" s="32">
        <v>-0.66600000000000004</v>
      </c>
      <c r="KW604" s="32">
        <v>-0.68300000000000005</v>
      </c>
      <c r="KX604" s="32">
        <v>-1.03</v>
      </c>
      <c r="KY604" s="32">
        <v>-0.63700000000000001</v>
      </c>
      <c r="KZ604" s="32">
        <v>-1.514</v>
      </c>
      <c r="LA604" s="32">
        <v>-0.69799999999999995</v>
      </c>
      <c r="LB604" s="32">
        <v>62.976999999999997</v>
      </c>
      <c r="LC604" s="32">
        <v>-6.7000000000000004E-2</v>
      </c>
      <c r="LD604" s="32">
        <v>-0.624</v>
      </c>
      <c r="LE604" s="32">
        <v>0.73899999999999999</v>
      </c>
      <c r="LF604" s="32">
        <v>-0.182</v>
      </c>
      <c r="LG604" s="32">
        <v>-1.266</v>
      </c>
      <c r="LH604" s="32">
        <v>0.14000000000000001</v>
      </c>
      <c r="LI604" s="32">
        <v>-2.0720000000000001</v>
      </c>
      <c r="LJ604" s="32">
        <v>-0.44600000000000001</v>
      </c>
      <c r="LK604" s="32">
        <v>1.7609999999999999</v>
      </c>
      <c r="LL604" s="32">
        <v>-2.4860000000000002</v>
      </c>
      <c r="LM604" s="32">
        <v>-0.69599999999999995</v>
      </c>
      <c r="LN604" s="32">
        <v>-3.4660000000000002</v>
      </c>
      <c r="LO604" s="32">
        <v>-1.046</v>
      </c>
      <c r="LP604" s="32">
        <v>-1.254</v>
      </c>
      <c r="LQ604" s="32">
        <v>-2.758</v>
      </c>
      <c r="LR604" s="32">
        <v>-1.319</v>
      </c>
      <c r="LS604" s="32">
        <v>18.146999999999998</v>
      </c>
      <c r="LT604" s="32">
        <v>-6.3979999999999997</v>
      </c>
      <c r="LU604" s="32">
        <v>1.0109999999999999</v>
      </c>
      <c r="LV604" s="32">
        <v>-6.8230000000000004</v>
      </c>
      <c r="LW604" s="32">
        <v>5.7329999999999997</v>
      </c>
      <c r="LX604" s="32">
        <v>0.69699999999999995</v>
      </c>
      <c r="LY604" s="32">
        <v>0.311</v>
      </c>
      <c r="LZ604" s="32">
        <v>-1.194</v>
      </c>
      <c r="MA604" s="32">
        <v>-1.0960000000000001</v>
      </c>
      <c r="MB604" s="32">
        <v>0.76100000000000001</v>
      </c>
      <c r="MC604" s="32">
        <v>0.68400000000000005</v>
      </c>
      <c r="MD604" s="32">
        <v>-12.191000000000001</v>
      </c>
      <c r="ME604" s="32">
        <v>-9.0609999999999999</v>
      </c>
      <c r="MF604" s="32">
        <v>0.47699999999999998</v>
      </c>
      <c r="MG604" s="32">
        <v>4.6539999999999999</v>
      </c>
      <c r="MH604" s="32">
        <v>7.6999999999999999E-2</v>
      </c>
      <c r="MI604" s="32">
        <v>5.0810000000000004</v>
      </c>
      <c r="MJ604" s="32">
        <v>2.819</v>
      </c>
      <c r="MK604" s="32">
        <v>0.81100000000000005</v>
      </c>
      <c r="ML604" s="32">
        <v>3.7530000000000001</v>
      </c>
      <c r="MM604" s="32">
        <v>0.78300000000000003</v>
      </c>
      <c r="MN604" s="32">
        <v>0.45</v>
      </c>
      <c r="MO604" s="32">
        <v>-0.41199999999999998</v>
      </c>
      <c r="MP604" s="32">
        <v>6.0000000000000001E-3</v>
      </c>
      <c r="MQ604" s="32">
        <v>0.34399999999999997</v>
      </c>
    </row>
    <row r="605" spans="2:355" x14ac:dyDescent="0.35">
      <c r="B605" s="3" t="s">
        <v>333</v>
      </c>
      <c r="C605" s="3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>
        <v>-0.51291777352196211</v>
      </c>
      <c r="AU605" s="8">
        <v>-0.53267672439202463</v>
      </c>
      <c r="AV605" s="8">
        <v>-0.59013474639353158</v>
      </c>
      <c r="AW605" s="8">
        <v>-0.11658410502953431</v>
      </c>
      <c r="AX605" s="8">
        <v>-0.18849627111764999</v>
      </c>
      <c r="AY605" s="8">
        <v>-0.49706280189486629</v>
      </c>
      <c r="AZ605" s="8">
        <v>-0.53416993080599806</v>
      </c>
      <c r="BA605" s="8">
        <v>-0.68681445253663642</v>
      </c>
      <c r="BB605" s="8">
        <v>-0.67144924682177232</v>
      </c>
      <c r="BC605" s="8">
        <v>-0.61124723623131927</v>
      </c>
      <c r="BD605" s="8">
        <v>-0.97929342038246037</v>
      </c>
      <c r="BE605" s="8">
        <v>-0.90638477110130389</v>
      </c>
      <c r="BF605" s="8">
        <v>-0.73345257689782795</v>
      </c>
      <c r="BG605" s="8">
        <v>-0.61590304522174144</v>
      </c>
      <c r="BH605" s="8">
        <v>0.48032200357780641</v>
      </c>
      <c r="BI605" s="8">
        <v>-3.0255859243838561</v>
      </c>
      <c r="BJ605" s="8">
        <v>-1.1307467161621929</v>
      </c>
      <c r="BK605" s="8">
        <v>0.79962270977078309</v>
      </c>
      <c r="BL605" s="8">
        <v>-2.939274924471297</v>
      </c>
      <c r="BM605" s="8">
        <v>-1.5733846102841227</v>
      </c>
      <c r="BN605" s="8">
        <v>-14.282282282282296</v>
      </c>
      <c r="BO605" s="8">
        <v>-0.17927914991384286</v>
      </c>
      <c r="BP605" s="8">
        <v>-7.2632808848730361</v>
      </c>
      <c r="BQ605" s="8">
        <v>2.0848800231280737</v>
      </c>
      <c r="BR605" s="8">
        <v>0.2927877006556634</v>
      </c>
      <c r="BS605" s="8">
        <v>0.79335141282477539</v>
      </c>
      <c r="BT605" s="8">
        <v>1.8681474480151228</v>
      </c>
      <c r="BU605" s="8">
        <v>1.5579255149663567</v>
      </c>
      <c r="BV605" s="8">
        <v>1.9428439696015767</v>
      </c>
      <c r="BW605" s="8">
        <v>1.6862018166030883</v>
      </c>
      <c r="BX605" s="8">
        <v>0.82462210890548171</v>
      </c>
      <c r="BY605" s="8">
        <v>0.33299627032453305</v>
      </c>
      <c r="BZ605" s="8">
        <v>-0.13796400844953227</v>
      </c>
      <c r="CA605" s="8">
        <v>2.0709468171268952E-2</v>
      </c>
      <c r="CB605" s="8">
        <v>-0.30292919643154192</v>
      </c>
      <c r="CC605" s="8">
        <v>0.20947899603117892</v>
      </c>
      <c r="CD605" s="8">
        <v>0.49959890199420909</v>
      </c>
      <c r="CE605" s="8">
        <v>-0.30020104257476821</v>
      </c>
      <c r="CF605" s="8">
        <v>-0.19145251358556692</v>
      </c>
      <c r="CG605" s="8">
        <v>-0.40203884995409633</v>
      </c>
      <c r="CH605" s="8">
        <v>-0.45291061898453266</v>
      </c>
      <c r="CI605" s="8">
        <v>-5.7853845058677522E-2</v>
      </c>
      <c r="CJ605" s="8">
        <v>-0.47382446198475348</v>
      </c>
      <c r="CK605" s="8">
        <v>-0.1008079533621653</v>
      </c>
      <c r="CL605" s="8">
        <v>-0.20657413278128756</v>
      </c>
      <c r="CM605" s="8">
        <v>-0.35218846133088688</v>
      </c>
      <c r="CN605" s="8">
        <v>-0.24945509327520987</v>
      </c>
      <c r="CO605" s="8">
        <v>-0.37475486881255082</v>
      </c>
      <c r="CP605" s="8">
        <v>-7.9786261011890347E-2</v>
      </c>
      <c r="CQ605" s="8">
        <v>0.50022077262086295</v>
      </c>
      <c r="CR605" s="8">
        <v>2.1458862719139029</v>
      </c>
      <c r="CS605" s="8">
        <v>1.0465330070705297</v>
      </c>
      <c r="CT605" s="8">
        <v>0.85717424511916951</v>
      </c>
      <c r="CU605" s="8">
        <v>2.0083464759323837</v>
      </c>
      <c r="CV605" s="8">
        <v>0.79051077549635163</v>
      </c>
      <c r="CW605" s="8">
        <v>2.0401307966706304</v>
      </c>
      <c r="CX605" s="8">
        <v>2.0717726261232077</v>
      </c>
      <c r="CY605" s="8">
        <v>1.7125178363431299</v>
      </c>
      <c r="CZ605" s="8">
        <v>2.876225894376903</v>
      </c>
      <c r="DA605" s="8">
        <v>2.792071097204567</v>
      </c>
      <c r="DB605" s="8">
        <v>3.4497051838130774</v>
      </c>
      <c r="DC605" s="8">
        <v>1.4167340952938332</v>
      </c>
      <c r="DD605" s="8">
        <v>1.5957263486089945</v>
      </c>
      <c r="DE605" s="8">
        <v>1.037300706866044</v>
      </c>
      <c r="DF605" s="8">
        <v>0.45962573942059781</v>
      </c>
      <c r="DG605" s="8">
        <v>5.8324008062440313E-2</v>
      </c>
      <c r="DH605" s="8">
        <v>-0.10495247963076337</v>
      </c>
      <c r="DI605" s="8">
        <v>-0.30767681676938263</v>
      </c>
      <c r="DJ605" s="8">
        <v>-0.43435085598011391</v>
      </c>
      <c r="DK605" s="8">
        <v>-0.36419711861967041</v>
      </c>
      <c r="DL605" s="8">
        <v>-0.37640345382662177</v>
      </c>
      <c r="DM605" s="8">
        <v>-0.39968791488794686</v>
      </c>
      <c r="DN605" s="8">
        <v>-0.28618325480811002</v>
      </c>
      <c r="DO605" s="8">
        <v>-0.38103561842412514</v>
      </c>
      <c r="DP605" s="8">
        <v>-0.31062457303786428</v>
      </c>
      <c r="DQ605" s="8">
        <v>-0.52754296789614474</v>
      </c>
      <c r="DR605" s="8">
        <v>-0.58962432390471509</v>
      </c>
      <c r="DS605" s="8">
        <v>-0.59269235423888211</v>
      </c>
      <c r="DT605" s="8">
        <v>-0.7252060734128577</v>
      </c>
      <c r="DU605" s="8">
        <v>-0.49252224133658573</v>
      </c>
      <c r="DV605" s="8">
        <v>-0.60067450924254895</v>
      </c>
      <c r="DW605" s="8">
        <v>-0.51045164588731506</v>
      </c>
      <c r="DX605" s="8">
        <v>-0.38745323023197809</v>
      </c>
      <c r="DY605" s="8">
        <v>-0.24433725009808382</v>
      </c>
      <c r="DZ605" s="8">
        <v>-0.42826781835329875</v>
      </c>
      <c r="EA605" s="8">
        <v>-9.297310493551092E-3</v>
      </c>
      <c r="EB605" s="8">
        <v>-1.0327517902954642</v>
      </c>
      <c r="EC605" s="8">
        <v>-0.79129174557284954</v>
      </c>
      <c r="ED605" s="8">
        <v>-0.7124281555572145</v>
      </c>
      <c r="EE605" s="8">
        <v>-0.59641251001088358</v>
      </c>
      <c r="EF605" s="8">
        <v>-16.091474245115464</v>
      </c>
      <c r="EG605" s="8">
        <v>0.58379268379984262</v>
      </c>
      <c r="EH605" s="8">
        <v>1.8387841976846815</v>
      </c>
      <c r="EI605" s="8">
        <v>0.7338472367093225</v>
      </c>
      <c r="EJ605" s="8">
        <v>-0.42312717001118105</v>
      </c>
      <c r="EK605" s="8">
        <v>0.16007503163984804</v>
      </c>
      <c r="EL605" s="8">
        <v>6.9179917159655213E-2</v>
      </c>
      <c r="EM605" s="8">
        <v>-0.12746445462860156</v>
      </c>
      <c r="EN605" s="8">
        <v>2.0609009670706331</v>
      </c>
      <c r="EO605" s="8">
        <v>0.10937834836648408</v>
      </c>
      <c r="EP605" s="8">
        <v>0.2818451591937261</v>
      </c>
      <c r="EQ605" s="8">
        <v>5.8482252965313064E-2</v>
      </c>
      <c r="ER605" s="8">
        <v>-0.2526211948515934</v>
      </c>
      <c r="ES605" s="8">
        <v>2.4974493155736628</v>
      </c>
      <c r="ET605" s="8">
        <v>3.5902528520915347</v>
      </c>
      <c r="EU605" s="8">
        <v>3.4869273257815268</v>
      </c>
      <c r="EV605" s="8">
        <v>1.5021270523602706</v>
      </c>
      <c r="EW605" s="8">
        <v>-0.38808971500873657</v>
      </c>
      <c r="EX605" s="8">
        <v>-0.71188445903030817</v>
      </c>
      <c r="EY605" s="8">
        <v>-0.76029138566346655</v>
      </c>
      <c r="EZ605" s="8">
        <v>-0.79934487232495477</v>
      </c>
      <c r="FA605" s="8">
        <v>-0.88630554564065955</v>
      </c>
      <c r="FB605" s="8">
        <v>-0.72391075148940898</v>
      </c>
      <c r="FC605" s="8">
        <v>0.22113680230039012</v>
      </c>
      <c r="FD605" s="8">
        <v>5.8924416022737365</v>
      </c>
      <c r="FE605" s="8">
        <v>39.161085450346434</v>
      </c>
      <c r="FF605" s="8">
        <v>12.3714233509958</v>
      </c>
      <c r="FG605" s="8">
        <v>5.3700243540530952</v>
      </c>
      <c r="FH605" s="8">
        <v>2.2349063168475043</v>
      </c>
      <c r="FI605" s="8">
        <v>0.57548717635388669</v>
      </c>
      <c r="FJ605" s="8">
        <v>0.82204181914082475</v>
      </c>
      <c r="FK605" s="8">
        <v>-4.3986107251663409E-3</v>
      </c>
      <c r="FL605" s="8">
        <v>-0.22549985022020824</v>
      </c>
      <c r="FM605" s="8">
        <v>-0.4396402705783925</v>
      </c>
      <c r="FN605" s="8">
        <v>-0.19192547189409348</v>
      </c>
      <c r="FO605" s="8">
        <v>-0.30181617274939787</v>
      </c>
      <c r="FP605" s="8">
        <v>-0.44092583944188768</v>
      </c>
      <c r="FQ605" s="8">
        <v>-0.38360044414997285</v>
      </c>
      <c r="GB605" t="s">
        <v>333</v>
      </c>
      <c r="HT605" s="32">
        <v>-0.51300000000000001</v>
      </c>
      <c r="HU605" s="32">
        <v>-0.53300000000000003</v>
      </c>
      <c r="HV605" s="32">
        <v>-0.59</v>
      </c>
      <c r="HW605" s="32">
        <v>-0.11700000000000001</v>
      </c>
      <c r="HX605" s="32">
        <v>-0.188</v>
      </c>
      <c r="HY605" s="32">
        <v>-0.497</v>
      </c>
      <c r="HZ605" s="32">
        <v>-0.53400000000000003</v>
      </c>
      <c r="IA605" s="32">
        <v>-0.68700000000000006</v>
      </c>
      <c r="IB605" s="32">
        <v>-0.67100000000000004</v>
      </c>
      <c r="IC605" s="32">
        <v>-0.61099999999999999</v>
      </c>
      <c r="ID605" s="32">
        <v>-0.97899999999999998</v>
      </c>
      <c r="IE605" s="32">
        <v>-0.90600000000000003</v>
      </c>
      <c r="IF605" s="32">
        <v>-0.73299999999999998</v>
      </c>
      <c r="IG605" s="32">
        <v>-0.61599999999999999</v>
      </c>
      <c r="IH605" s="32">
        <v>0.48</v>
      </c>
      <c r="II605" s="32">
        <v>-3.0259999999999998</v>
      </c>
      <c r="IJ605" s="32">
        <v>-1.131</v>
      </c>
      <c r="IK605" s="32">
        <v>0.8</v>
      </c>
      <c r="IL605" s="32">
        <v>-2.9390000000000001</v>
      </c>
      <c r="IM605" s="32">
        <v>-1.573</v>
      </c>
      <c r="IN605" s="32">
        <v>-14.282</v>
      </c>
      <c r="IO605" s="32">
        <v>-0.17899999999999999</v>
      </c>
      <c r="IP605" s="32">
        <v>-7.2629999999999999</v>
      </c>
      <c r="IQ605" s="32">
        <v>2.085</v>
      </c>
      <c r="IR605" s="32">
        <v>0.29299999999999998</v>
      </c>
      <c r="IS605" s="32">
        <v>0.79300000000000004</v>
      </c>
      <c r="IT605" s="32">
        <v>1.8680000000000001</v>
      </c>
      <c r="IU605" s="32">
        <v>1.5580000000000001</v>
      </c>
      <c r="IV605" s="32">
        <v>1.9430000000000001</v>
      </c>
      <c r="IW605" s="32">
        <v>1.6859999999999999</v>
      </c>
      <c r="IX605" s="32">
        <v>0.82499999999999996</v>
      </c>
      <c r="IY605" s="32">
        <v>0.33300000000000002</v>
      </c>
      <c r="IZ605" s="32">
        <v>-0.13800000000000001</v>
      </c>
      <c r="JA605" s="32">
        <v>2.1000000000000001E-2</v>
      </c>
      <c r="JB605" s="32">
        <v>-0.30299999999999999</v>
      </c>
      <c r="JC605" s="32">
        <v>0.20899999999999999</v>
      </c>
      <c r="JD605" s="32">
        <v>0.5</v>
      </c>
      <c r="JE605" s="32">
        <v>-0.3</v>
      </c>
      <c r="JF605" s="32">
        <v>-0.191</v>
      </c>
      <c r="JG605" s="32">
        <v>-0.40200000000000002</v>
      </c>
      <c r="JH605" s="32">
        <v>-0.45300000000000001</v>
      </c>
      <c r="JI605" s="32">
        <v>-5.8000000000000003E-2</v>
      </c>
      <c r="JJ605" s="32">
        <v>-0.47399999999999998</v>
      </c>
      <c r="JK605" s="32">
        <v>-0.10100000000000001</v>
      </c>
      <c r="JL605" s="32">
        <v>-0.20699999999999999</v>
      </c>
      <c r="JM605" s="32">
        <v>-0.35199999999999998</v>
      </c>
      <c r="JN605" s="32">
        <v>-0.249</v>
      </c>
      <c r="JO605" s="32">
        <v>-0.375</v>
      </c>
      <c r="JP605" s="32">
        <v>-0.08</v>
      </c>
      <c r="JQ605" s="32">
        <v>0.5</v>
      </c>
      <c r="JR605" s="32">
        <v>2.1459999999999999</v>
      </c>
      <c r="JS605" s="32">
        <v>1.0469999999999999</v>
      </c>
      <c r="JT605" s="32">
        <v>0.85699999999999998</v>
      </c>
      <c r="JU605" s="32">
        <v>2.008</v>
      </c>
      <c r="JV605" s="32">
        <v>0.79100000000000004</v>
      </c>
      <c r="JW605" s="32">
        <v>2.04</v>
      </c>
      <c r="JX605" s="32">
        <v>2.0720000000000001</v>
      </c>
      <c r="JY605" s="32">
        <v>1.7130000000000001</v>
      </c>
      <c r="JZ605" s="32">
        <v>2.8759999999999999</v>
      </c>
      <c r="KA605" s="32">
        <v>2.7919999999999998</v>
      </c>
      <c r="KB605" s="32">
        <v>3.45</v>
      </c>
      <c r="KC605" s="32">
        <v>1.417</v>
      </c>
      <c r="KD605" s="32">
        <v>1.5960000000000001</v>
      </c>
      <c r="KE605" s="32">
        <v>1.0369999999999999</v>
      </c>
      <c r="KF605" s="32">
        <v>0.46</v>
      </c>
      <c r="KG605" s="32">
        <v>5.8000000000000003E-2</v>
      </c>
      <c r="KH605" s="32">
        <v>-0.105</v>
      </c>
      <c r="KI605" s="32">
        <v>-0.308</v>
      </c>
      <c r="KJ605" s="32">
        <v>-0.434</v>
      </c>
      <c r="KK605" s="32">
        <v>-0.36399999999999999</v>
      </c>
      <c r="KL605" s="32">
        <v>-0.376</v>
      </c>
      <c r="KM605" s="32">
        <v>-0.4</v>
      </c>
      <c r="KN605" s="32">
        <v>-0.28599999999999998</v>
      </c>
      <c r="KO605" s="32">
        <v>-0.38100000000000001</v>
      </c>
      <c r="KP605" s="32">
        <v>-0.311</v>
      </c>
      <c r="KQ605" s="32">
        <v>-0.52800000000000002</v>
      </c>
      <c r="KR605" s="32">
        <v>-0.59</v>
      </c>
      <c r="KS605" s="32">
        <v>-0.59299999999999997</v>
      </c>
      <c r="KT605" s="32">
        <v>-0.72499999999999998</v>
      </c>
      <c r="KU605" s="32">
        <v>-0.49299999999999999</v>
      </c>
      <c r="KV605" s="32">
        <v>-0.60099999999999998</v>
      </c>
      <c r="KW605" s="32">
        <v>-0.51</v>
      </c>
      <c r="KX605" s="32">
        <v>-0.38700000000000001</v>
      </c>
      <c r="KY605" s="32">
        <v>-0.24399999999999999</v>
      </c>
      <c r="KZ605" s="32">
        <v>-0.42799999999999999</v>
      </c>
      <c r="LA605" s="32">
        <v>-8.9999999999999993E-3</v>
      </c>
      <c r="LB605" s="32">
        <v>-1.0329999999999999</v>
      </c>
      <c r="LC605" s="32">
        <v>-0.79100000000000004</v>
      </c>
      <c r="LD605" s="32">
        <v>-0.71199999999999997</v>
      </c>
      <c r="LE605" s="32">
        <v>-0.59599999999999997</v>
      </c>
      <c r="LF605" s="32">
        <v>-16.091000000000001</v>
      </c>
      <c r="LG605" s="32">
        <v>0.58399999999999996</v>
      </c>
      <c r="LH605" s="32">
        <v>1.839</v>
      </c>
      <c r="LI605" s="32">
        <v>0.73399999999999999</v>
      </c>
      <c r="LJ605" s="32">
        <v>-0.42299999999999999</v>
      </c>
      <c r="LK605" s="32">
        <v>0.16</v>
      </c>
      <c r="LL605" s="32">
        <v>6.9000000000000006E-2</v>
      </c>
      <c r="LM605" s="32">
        <v>-0.127</v>
      </c>
      <c r="LN605" s="32">
        <v>2.0609999999999999</v>
      </c>
      <c r="LO605" s="32">
        <v>0.109</v>
      </c>
      <c r="LP605" s="32">
        <v>0.28199999999999997</v>
      </c>
      <c r="LQ605" s="32">
        <v>5.8000000000000003E-2</v>
      </c>
      <c r="LR605" s="32">
        <v>-0.253</v>
      </c>
      <c r="LS605" s="32">
        <v>2.4969999999999999</v>
      </c>
      <c r="LT605" s="32">
        <v>3.59</v>
      </c>
      <c r="LU605" s="32">
        <v>3.4870000000000001</v>
      </c>
      <c r="LV605" s="32">
        <v>1.502</v>
      </c>
      <c r="LW605" s="32">
        <v>-0.38800000000000001</v>
      </c>
      <c r="LX605" s="32">
        <v>-0.71199999999999997</v>
      </c>
      <c r="LY605" s="32">
        <v>-0.76</v>
      </c>
      <c r="LZ605" s="32">
        <v>-0.79900000000000004</v>
      </c>
      <c r="MA605" s="32">
        <v>-0.88600000000000001</v>
      </c>
      <c r="MB605" s="32">
        <v>-0.72399999999999998</v>
      </c>
      <c r="MC605" s="32">
        <v>0.221</v>
      </c>
      <c r="MD605" s="32">
        <v>5.8920000000000003</v>
      </c>
      <c r="ME605" s="32">
        <v>39.161000000000001</v>
      </c>
      <c r="MF605" s="32">
        <v>12.371</v>
      </c>
      <c r="MG605" s="32">
        <v>5.37</v>
      </c>
      <c r="MH605" s="32">
        <v>2.2349999999999999</v>
      </c>
      <c r="MI605" s="32">
        <v>0.57499999999999996</v>
      </c>
      <c r="MJ605" s="32">
        <v>0.82199999999999995</v>
      </c>
      <c r="MK605" s="32">
        <v>-4.0000000000000001E-3</v>
      </c>
      <c r="ML605" s="32">
        <v>-0.22500000000000001</v>
      </c>
      <c r="MM605" s="32">
        <v>-0.44</v>
      </c>
      <c r="MN605" s="32">
        <v>-0.192</v>
      </c>
      <c r="MO605" s="32">
        <v>-0.30199999999999999</v>
      </c>
      <c r="MP605" s="32">
        <v>-0.441</v>
      </c>
      <c r="MQ605" s="32">
        <v>-0.38400000000000001</v>
      </c>
    </row>
    <row r="606" spans="2:355" x14ac:dyDescent="0.35">
      <c r="B606" s="3" t="s">
        <v>332</v>
      </c>
      <c r="C606" s="3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2"/>
      <c r="AT606" s="2" t="s">
        <v>12</v>
      </c>
      <c r="AU606" s="2" t="s">
        <v>12</v>
      </c>
      <c r="AV606" s="2" t="s">
        <v>12</v>
      </c>
      <c r="AW606" s="2" t="s">
        <v>12</v>
      </c>
      <c r="AX606" s="2" t="s">
        <v>12</v>
      </c>
      <c r="AY606" s="2" t="s">
        <v>12</v>
      </c>
      <c r="AZ606" s="2" t="s">
        <v>12</v>
      </c>
      <c r="BA606" s="2" t="s">
        <v>12</v>
      </c>
      <c r="BB606" s="2" t="s">
        <v>12</v>
      </c>
      <c r="BC606" s="2" t="s">
        <v>12</v>
      </c>
      <c r="BD606" s="2" t="s">
        <v>12</v>
      </c>
      <c r="BE606" s="2" t="s">
        <v>12</v>
      </c>
      <c r="BF606" s="2" t="s">
        <v>12</v>
      </c>
      <c r="BG606" s="2" t="s">
        <v>12</v>
      </c>
      <c r="BH606" s="2" t="s">
        <v>12</v>
      </c>
      <c r="BI606" s="2" t="s">
        <v>12</v>
      </c>
      <c r="BJ606" s="2" t="s">
        <v>12</v>
      </c>
      <c r="BK606" s="2" t="s">
        <v>12</v>
      </c>
      <c r="BL606" s="2" t="s">
        <v>12</v>
      </c>
      <c r="BM606" s="2" t="s">
        <v>12</v>
      </c>
      <c r="BN606" s="2" t="s">
        <v>12</v>
      </c>
      <c r="BO606" s="2" t="s">
        <v>12</v>
      </c>
      <c r="BP606" s="2" t="s">
        <v>12</v>
      </c>
      <c r="BQ606" s="2" t="s">
        <v>12</v>
      </c>
      <c r="BR606" s="2" t="s">
        <v>12</v>
      </c>
      <c r="BS606" s="2" t="s">
        <v>12</v>
      </c>
      <c r="BT606" s="2" t="s">
        <v>12</v>
      </c>
      <c r="BU606" s="2" t="s">
        <v>12</v>
      </c>
      <c r="BV606" s="2" t="s">
        <v>12</v>
      </c>
      <c r="BW606" s="2" t="s">
        <v>12</v>
      </c>
      <c r="BX606" s="2" t="s">
        <v>12</v>
      </c>
      <c r="BY606" s="2" t="s">
        <v>12</v>
      </c>
      <c r="BZ606" s="2" t="s">
        <v>12</v>
      </c>
      <c r="CA606" s="2" t="s">
        <v>12</v>
      </c>
      <c r="CB606" s="2" t="s">
        <v>12</v>
      </c>
      <c r="CC606" s="2" t="s">
        <v>12</v>
      </c>
      <c r="CD606" s="2" t="s">
        <v>12</v>
      </c>
      <c r="CE606" s="2" t="s">
        <v>12</v>
      </c>
      <c r="CF606" s="2" t="s">
        <v>12</v>
      </c>
      <c r="CG606" s="2" t="s">
        <v>12</v>
      </c>
      <c r="CH606" s="2" t="s">
        <v>12</v>
      </c>
      <c r="CI606" s="2" t="s">
        <v>12</v>
      </c>
      <c r="CJ606" s="2" t="s">
        <v>12</v>
      </c>
      <c r="CK606" s="2" t="s">
        <v>12</v>
      </c>
      <c r="CL606" s="2" t="s">
        <v>12</v>
      </c>
      <c r="CM606" s="2" t="s">
        <v>12</v>
      </c>
      <c r="CN606" s="2" t="s">
        <v>12</v>
      </c>
      <c r="CO606" s="2" t="s">
        <v>12</v>
      </c>
      <c r="CP606" s="2" t="s">
        <v>12</v>
      </c>
      <c r="CQ606" s="2" t="s">
        <v>12</v>
      </c>
      <c r="CR606" s="2" t="s">
        <v>12</v>
      </c>
      <c r="CS606" s="2" t="s">
        <v>12</v>
      </c>
      <c r="CT606" s="2" t="s">
        <v>12</v>
      </c>
      <c r="CU606" s="2" t="s">
        <v>12</v>
      </c>
      <c r="CV606" s="2" t="s">
        <v>12</v>
      </c>
      <c r="CW606" s="2" t="s">
        <v>12</v>
      </c>
      <c r="CX606" s="2" t="s">
        <v>12</v>
      </c>
      <c r="CY606" s="2" t="s">
        <v>12</v>
      </c>
      <c r="CZ606" s="2" t="s">
        <v>12</v>
      </c>
      <c r="DA606" s="2" t="s">
        <v>12</v>
      </c>
      <c r="DB606" s="2" t="s">
        <v>12</v>
      </c>
      <c r="DC606" s="2" t="s">
        <v>12</v>
      </c>
      <c r="DD606" s="2" t="s">
        <v>12</v>
      </c>
      <c r="DE606" s="8" t="s">
        <v>12</v>
      </c>
      <c r="DF606" s="8">
        <v>0.34254569792640188</v>
      </c>
      <c r="DG606" s="8">
        <v>0.23069061218574838</v>
      </c>
      <c r="DH606" s="8">
        <v>-4.1027917492730159E-2</v>
      </c>
      <c r="DI606" s="8">
        <v>-0.14078528655232359</v>
      </c>
      <c r="DJ606" s="8">
        <v>-0.18585799631980415</v>
      </c>
      <c r="DK606" s="8">
        <v>-0.24366772850095442</v>
      </c>
      <c r="DL606" s="8">
        <v>-0.2751435457064435</v>
      </c>
      <c r="DM606" s="8">
        <v>-0.21487844849517523</v>
      </c>
      <c r="DN606" s="8">
        <v>-0.26669487728381558</v>
      </c>
      <c r="DO606" s="8">
        <v>-0.3137814833403324</v>
      </c>
      <c r="DP606" s="8">
        <v>-9.7615843384578849E-2</v>
      </c>
      <c r="DQ606" s="8">
        <v>-0.40966183283648683</v>
      </c>
      <c r="DR606" s="8">
        <v>-0.44747248793270822</v>
      </c>
      <c r="DS606" s="8">
        <v>-0.50713473301470824</v>
      </c>
      <c r="DT606" s="8">
        <v>-0.66630548863988492</v>
      </c>
      <c r="DU606" s="8">
        <v>-0.46919070717385736</v>
      </c>
      <c r="DV606" s="8">
        <v>-0.56365133145137247</v>
      </c>
      <c r="DW606" s="8">
        <v>-0.39616476025208902</v>
      </c>
      <c r="DX606" s="8">
        <v>-0.45347144423343066</v>
      </c>
      <c r="DY606" s="8">
        <v>-0.32695100953260425</v>
      </c>
      <c r="DZ606" s="8">
        <v>-0.57567651282628907</v>
      </c>
      <c r="EA606" s="8">
        <v>-0.49156163641561379</v>
      </c>
      <c r="EB606" s="8">
        <v>-0.72181176419003346</v>
      </c>
      <c r="EC606" s="8">
        <v>-0.77961826224283448</v>
      </c>
      <c r="ED606" s="8">
        <v>-0.1377330944322781</v>
      </c>
      <c r="EE606" s="8">
        <v>-0.16183317550505072</v>
      </c>
      <c r="EF606" s="8">
        <v>0.75151706202222379</v>
      </c>
      <c r="EG606" s="8">
        <v>0.13125810635538326</v>
      </c>
      <c r="EH606" s="8">
        <v>0.24710432139146477</v>
      </c>
      <c r="EI606" s="8">
        <v>0.27557961633517736</v>
      </c>
      <c r="EJ606" s="8">
        <v>-0.21516310461192356</v>
      </c>
      <c r="EK606" s="8">
        <v>0.59516166016968586</v>
      </c>
      <c r="EL606" s="8">
        <v>-0.43053519909900173</v>
      </c>
      <c r="EM606" s="8">
        <v>-0.24538224493938332</v>
      </c>
      <c r="EN606" s="8">
        <v>-0.11838559880754451</v>
      </c>
      <c r="EO606" s="8">
        <v>-0.10441673255228934</v>
      </c>
      <c r="EP606" s="8">
        <v>1.0339465200075852</v>
      </c>
      <c r="EQ606" s="8">
        <v>0.11064922362146956</v>
      </c>
      <c r="ER606" s="8">
        <v>1.2434646898166211</v>
      </c>
      <c r="ES606" s="8">
        <v>1.9354146184867878</v>
      </c>
      <c r="ET606" s="8">
        <v>0.92155844155844213</v>
      </c>
      <c r="EU606" s="8">
        <v>0.25444738000880651</v>
      </c>
      <c r="EV606" s="8">
        <v>-0.40371014492753621</v>
      </c>
      <c r="EW606" s="8">
        <v>-0.78596620734908129</v>
      </c>
      <c r="EX606" s="8">
        <v>-0.65466758167488104</v>
      </c>
      <c r="EY606" s="8">
        <v>-0.72731102023623562</v>
      </c>
      <c r="EZ606" s="8">
        <v>-1.0466410655259577</v>
      </c>
      <c r="FA606" s="8">
        <v>-1.4070703199846712</v>
      </c>
      <c r="FB606" s="8">
        <v>-1.5069252077562327</v>
      </c>
      <c r="FC606" s="8">
        <v>-1.0242002960674519</v>
      </c>
      <c r="FD606" s="8">
        <v>-7.2402292860864907</v>
      </c>
      <c r="FE606" s="8">
        <v>-3.8405114929002901</v>
      </c>
      <c r="FF606" s="8">
        <v>-2.4641244951294841</v>
      </c>
      <c r="FG606" s="8">
        <v>-77.781914893616786</v>
      </c>
      <c r="FH606" s="8">
        <v>1.5320250521920666</v>
      </c>
      <c r="FI606" s="8">
        <v>0.80189460892620401</v>
      </c>
      <c r="FJ606" s="8">
        <v>1.3287356321839083</v>
      </c>
      <c r="FK606" s="8">
        <v>1.2606165569795631</v>
      </c>
      <c r="FL606" s="8">
        <v>0.81032947462154925</v>
      </c>
      <c r="FM606" s="8">
        <v>0.15745750501969558</v>
      </c>
      <c r="FN606" s="8">
        <v>8.8937924626909304E-2</v>
      </c>
      <c r="FO606" s="8">
        <v>-1.930620250061299E-2</v>
      </c>
      <c r="FP606" s="8">
        <v>6.3179756244193142E-2</v>
      </c>
      <c r="FQ606" s="8">
        <v>6.4489644578632488E-2</v>
      </c>
      <c r="GB606" t="s">
        <v>332</v>
      </c>
      <c r="HT606" t="s">
        <v>12</v>
      </c>
      <c r="HU606" t="s">
        <v>12</v>
      </c>
      <c r="HV606" t="s">
        <v>12</v>
      </c>
      <c r="HW606" t="s">
        <v>12</v>
      </c>
      <c r="HX606" t="s">
        <v>12</v>
      </c>
      <c r="HY606" t="s">
        <v>12</v>
      </c>
      <c r="HZ606" t="s">
        <v>12</v>
      </c>
      <c r="IA606" t="s">
        <v>12</v>
      </c>
      <c r="IB606" t="s">
        <v>12</v>
      </c>
      <c r="IC606" t="s">
        <v>12</v>
      </c>
      <c r="ID606" t="s">
        <v>12</v>
      </c>
      <c r="IE606" t="s">
        <v>12</v>
      </c>
      <c r="IF606" t="s">
        <v>12</v>
      </c>
      <c r="IG606" t="s">
        <v>12</v>
      </c>
      <c r="IH606" t="s">
        <v>12</v>
      </c>
      <c r="II606" t="s">
        <v>12</v>
      </c>
      <c r="IJ606" t="s">
        <v>12</v>
      </c>
      <c r="IK606" t="s">
        <v>12</v>
      </c>
      <c r="IL606" t="s">
        <v>12</v>
      </c>
      <c r="IM606" t="s">
        <v>12</v>
      </c>
      <c r="IN606" t="s">
        <v>12</v>
      </c>
      <c r="IO606" t="s">
        <v>12</v>
      </c>
      <c r="IP606" t="s">
        <v>12</v>
      </c>
      <c r="IQ606" t="s">
        <v>12</v>
      </c>
      <c r="IR606" t="s">
        <v>12</v>
      </c>
      <c r="IS606" t="s">
        <v>12</v>
      </c>
      <c r="IT606" t="s">
        <v>12</v>
      </c>
      <c r="IU606" t="s">
        <v>12</v>
      </c>
      <c r="IV606" t="s">
        <v>12</v>
      </c>
      <c r="IW606" t="s">
        <v>12</v>
      </c>
      <c r="IX606" t="s">
        <v>12</v>
      </c>
      <c r="IY606" t="s">
        <v>12</v>
      </c>
      <c r="IZ606" t="s">
        <v>12</v>
      </c>
      <c r="JA606" t="s">
        <v>12</v>
      </c>
      <c r="JB606" t="s">
        <v>12</v>
      </c>
      <c r="JC606" t="s">
        <v>12</v>
      </c>
      <c r="JD606" t="s">
        <v>12</v>
      </c>
      <c r="JE606" t="s">
        <v>12</v>
      </c>
      <c r="JF606" t="s">
        <v>12</v>
      </c>
      <c r="JG606" t="s">
        <v>12</v>
      </c>
      <c r="JH606" t="s">
        <v>12</v>
      </c>
      <c r="JI606" t="s">
        <v>12</v>
      </c>
      <c r="JJ606" t="s">
        <v>12</v>
      </c>
      <c r="JK606" t="s">
        <v>12</v>
      </c>
      <c r="JL606" t="s">
        <v>12</v>
      </c>
      <c r="JM606" t="s">
        <v>12</v>
      </c>
      <c r="JN606" t="s">
        <v>12</v>
      </c>
      <c r="JO606" t="s">
        <v>12</v>
      </c>
      <c r="JP606" t="s">
        <v>12</v>
      </c>
      <c r="JQ606" t="s">
        <v>12</v>
      </c>
      <c r="JR606" t="s">
        <v>12</v>
      </c>
      <c r="JS606" t="s">
        <v>12</v>
      </c>
      <c r="JT606" t="s">
        <v>12</v>
      </c>
      <c r="JU606" t="s">
        <v>12</v>
      </c>
      <c r="JV606" t="s">
        <v>12</v>
      </c>
      <c r="JW606" t="s">
        <v>12</v>
      </c>
      <c r="JX606" t="s">
        <v>12</v>
      </c>
      <c r="JY606" t="s">
        <v>12</v>
      </c>
      <c r="JZ606" t="s">
        <v>12</v>
      </c>
      <c r="KA606" t="s">
        <v>12</v>
      </c>
      <c r="KB606" t="s">
        <v>12</v>
      </c>
      <c r="KC606" t="s">
        <v>12</v>
      </c>
      <c r="KD606" t="s">
        <v>12</v>
      </c>
      <c r="KE606" t="s">
        <v>12</v>
      </c>
      <c r="KF606" s="32">
        <v>0.34300000000000003</v>
      </c>
      <c r="KG606" s="32">
        <v>0.23100000000000001</v>
      </c>
      <c r="KH606" s="32">
        <v>-4.1000000000000002E-2</v>
      </c>
      <c r="KI606" s="32">
        <v>-0.14099999999999999</v>
      </c>
      <c r="KJ606" s="32">
        <v>-0.186</v>
      </c>
      <c r="KK606" s="32">
        <v>-0.24399999999999999</v>
      </c>
      <c r="KL606" s="32">
        <v>-0.27500000000000002</v>
      </c>
      <c r="KM606" s="32">
        <v>-0.215</v>
      </c>
      <c r="KN606" s="32">
        <v>-0.26700000000000002</v>
      </c>
      <c r="KO606" s="32">
        <v>-0.314</v>
      </c>
      <c r="KP606" s="32">
        <v>-9.8000000000000004E-2</v>
      </c>
      <c r="KQ606" s="32">
        <v>-0.41</v>
      </c>
      <c r="KR606" s="32">
        <v>-0.44700000000000001</v>
      </c>
      <c r="KS606" s="32">
        <v>-0.50700000000000001</v>
      </c>
      <c r="KT606" s="32">
        <v>-0.66600000000000004</v>
      </c>
      <c r="KU606" s="32">
        <v>-0.46899999999999997</v>
      </c>
      <c r="KV606" s="32">
        <v>-0.56399999999999995</v>
      </c>
      <c r="KW606" s="32">
        <v>-0.39600000000000002</v>
      </c>
      <c r="KX606" s="32">
        <v>-0.45300000000000001</v>
      </c>
      <c r="KY606" s="32">
        <v>-0.32700000000000001</v>
      </c>
      <c r="KZ606" s="32">
        <v>-0.57599999999999996</v>
      </c>
      <c r="LA606" s="32">
        <v>-0.49199999999999999</v>
      </c>
      <c r="LB606" s="32">
        <v>-0.72199999999999998</v>
      </c>
      <c r="LC606" s="32">
        <v>-0.78</v>
      </c>
      <c r="LD606" s="32">
        <v>-0.13800000000000001</v>
      </c>
      <c r="LE606" s="32">
        <v>-0.16200000000000001</v>
      </c>
      <c r="LF606" s="32">
        <v>0.752</v>
      </c>
      <c r="LG606" s="32">
        <v>0.13100000000000001</v>
      </c>
      <c r="LH606" s="32">
        <v>0.247</v>
      </c>
      <c r="LI606" s="32">
        <v>0.27600000000000002</v>
      </c>
      <c r="LJ606" s="32">
        <v>-0.215</v>
      </c>
      <c r="LK606" s="32">
        <v>0.59499999999999997</v>
      </c>
      <c r="LL606" s="32">
        <v>-0.43099999999999999</v>
      </c>
      <c r="LM606" s="32">
        <v>-0.245</v>
      </c>
      <c r="LN606" s="32">
        <v>-0.11799999999999999</v>
      </c>
      <c r="LO606" s="32">
        <v>-0.104</v>
      </c>
      <c r="LP606" s="32">
        <v>1.034</v>
      </c>
      <c r="LQ606" s="32">
        <v>0.111</v>
      </c>
      <c r="LR606" s="32">
        <v>1.2430000000000001</v>
      </c>
      <c r="LS606" s="32">
        <v>1.9350000000000001</v>
      </c>
      <c r="LT606" s="32">
        <v>0.92200000000000004</v>
      </c>
      <c r="LU606" s="32">
        <v>0.254</v>
      </c>
      <c r="LV606" s="32">
        <v>-0.40400000000000003</v>
      </c>
      <c r="LW606" s="32">
        <v>-0.78600000000000003</v>
      </c>
      <c r="LX606" s="32">
        <v>-0.65500000000000003</v>
      </c>
      <c r="LY606" s="32">
        <v>-0.72699999999999998</v>
      </c>
      <c r="LZ606" s="32">
        <v>-1.0469999999999999</v>
      </c>
      <c r="MA606" s="32">
        <v>-1.407</v>
      </c>
      <c r="MB606" s="32">
        <v>-1.5069999999999999</v>
      </c>
      <c r="MC606" s="32">
        <v>-1.024</v>
      </c>
      <c r="MD606" s="32">
        <v>-7.24</v>
      </c>
      <c r="ME606" s="32">
        <v>-3.8410000000000002</v>
      </c>
      <c r="MF606" s="32">
        <v>-2.464</v>
      </c>
      <c r="MG606" s="32">
        <v>-77.781999999999996</v>
      </c>
      <c r="MH606" s="32">
        <v>1.532</v>
      </c>
      <c r="MI606" s="32">
        <v>0.80200000000000005</v>
      </c>
      <c r="MJ606" s="32">
        <v>1.329</v>
      </c>
      <c r="MK606" s="32">
        <v>1.2609999999999999</v>
      </c>
      <c r="ML606" s="32">
        <v>0.81</v>
      </c>
      <c r="MM606" s="32">
        <v>0.157</v>
      </c>
      <c r="MN606" s="32">
        <v>8.8999999999999996E-2</v>
      </c>
      <c r="MO606" s="32">
        <v>-1.9E-2</v>
      </c>
      <c r="MP606" s="32">
        <v>6.3E-2</v>
      </c>
      <c r="MQ606" s="32">
        <v>6.4000000000000001E-2</v>
      </c>
    </row>
    <row r="607" spans="2:355" x14ac:dyDescent="0.35">
      <c r="B607" s="3" t="s">
        <v>331</v>
      </c>
      <c r="C607" s="3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2"/>
      <c r="AT607" s="2" t="s">
        <v>12</v>
      </c>
      <c r="AU607" s="2" t="s">
        <v>12</v>
      </c>
      <c r="AV607" s="2" t="s">
        <v>12</v>
      </c>
      <c r="AW607" s="2" t="s">
        <v>12</v>
      </c>
      <c r="AX607" s="2" t="s">
        <v>12</v>
      </c>
      <c r="AY607" s="2" t="s">
        <v>12</v>
      </c>
      <c r="AZ607" s="2" t="s">
        <v>12</v>
      </c>
      <c r="BA607" s="2" t="s">
        <v>12</v>
      </c>
      <c r="BB607" s="2" t="s">
        <v>12</v>
      </c>
      <c r="BC607" s="2" t="s">
        <v>12</v>
      </c>
      <c r="BD607" s="2" t="s">
        <v>12</v>
      </c>
      <c r="BE607" s="2" t="s">
        <v>12</v>
      </c>
      <c r="BF607" s="2" t="s">
        <v>12</v>
      </c>
      <c r="BG607" s="2" t="s">
        <v>12</v>
      </c>
      <c r="BH607" s="2" t="s">
        <v>12</v>
      </c>
      <c r="BI607" s="2" t="s">
        <v>12</v>
      </c>
      <c r="BJ607" s="2" t="s">
        <v>12</v>
      </c>
      <c r="BK607" s="2" t="s">
        <v>12</v>
      </c>
      <c r="BL607" s="2" t="s">
        <v>12</v>
      </c>
      <c r="BM607" s="2" t="s">
        <v>12</v>
      </c>
      <c r="BN607" s="2" t="s">
        <v>12</v>
      </c>
      <c r="BO607" s="2" t="s">
        <v>12</v>
      </c>
      <c r="BP607" s="2" t="s">
        <v>12</v>
      </c>
      <c r="BQ607" s="2" t="s">
        <v>12</v>
      </c>
      <c r="BR607" s="2" t="s">
        <v>12</v>
      </c>
      <c r="BS607" s="2" t="s">
        <v>12</v>
      </c>
      <c r="BT607" s="2" t="s">
        <v>12</v>
      </c>
      <c r="BU607" s="2" t="s">
        <v>12</v>
      </c>
      <c r="BV607" s="2" t="s">
        <v>12</v>
      </c>
      <c r="BW607" s="2" t="s">
        <v>12</v>
      </c>
      <c r="BX607" s="2" t="s">
        <v>12</v>
      </c>
      <c r="BY607" s="2" t="s">
        <v>12</v>
      </c>
      <c r="BZ607" s="2" t="s">
        <v>12</v>
      </c>
      <c r="CA607" s="2" t="s">
        <v>12</v>
      </c>
      <c r="CB607" s="2" t="s">
        <v>12</v>
      </c>
      <c r="CC607" s="2" t="s">
        <v>12</v>
      </c>
      <c r="CD607" s="2" t="s">
        <v>12</v>
      </c>
      <c r="CE607" s="2" t="s">
        <v>12</v>
      </c>
      <c r="CF607" s="2" t="s">
        <v>12</v>
      </c>
      <c r="CG607" s="2" t="s">
        <v>12</v>
      </c>
      <c r="CH607" s="2" t="s">
        <v>12</v>
      </c>
      <c r="CI607" s="2" t="s">
        <v>12</v>
      </c>
      <c r="CJ607" s="2" t="s">
        <v>12</v>
      </c>
      <c r="CK607" s="2" t="s">
        <v>12</v>
      </c>
      <c r="CL607" s="2" t="s">
        <v>12</v>
      </c>
      <c r="CM607" s="2" t="s">
        <v>12</v>
      </c>
      <c r="CN607" s="2" t="s">
        <v>12</v>
      </c>
      <c r="CO607" s="2" t="s">
        <v>12</v>
      </c>
      <c r="CP607" s="2" t="s">
        <v>12</v>
      </c>
      <c r="CQ607" s="2" t="s">
        <v>12</v>
      </c>
      <c r="CR607" s="2" t="s">
        <v>12</v>
      </c>
      <c r="CS607" s="2" t="s">
        <v>12</v>
      </c>
      <c r="CT607" s="2" t="s">
        <v>12</v>
      </c>
      <c r="CU607" s="2" t="s">
        <v>12</v>
      </c>
      <c r="CV607" s="2" t="s">
        <v>12</v>
      </c>
      <c r="CW607" s="2" t="s">
        <v>12</v>
      </c>
      <c r="CX607" s="2" t="s">
        <v>12</v>
      </c>
      <c r="CY607" s="2" t="s">
        <v>12</v>
      </c>
      <c r="CZ607" s="2" t="s">
        <v>12</v>
      </c>
      <c r="DA607" s="2" t="s">
        <v>12</v>
      </c>
      <c r="DB607" s="2" t="s">
        <v>12</v>
      </c>
      <c r="DC607" s="2" t="s">
        <v>12</v>
      </c>
      <c r="DD607" s="2" t="s">
        <v>12</v>
      </c>
      <c r="DE607" s="8" t="s">
        <v>12</v>
      </c>
      <c r="DF607" s="8">
        <v>0.59696208025911779</v>
      </c>
      <c r="DG607" s="8">
        <v>-1.9003433415409443E-2</v>
      </c>
      <c r="DH607" s="8">
        <v>-0.15797111619155002</v>
      </c>
      <c r="DI607" s="8">
        <v>-0.38174748643041756</v>
      </c>
      <c r="DJ607" s="8">
        <v>-0.51898444227444918</v>
      </c>
      <c r="DK607" s="8">
        <v>-0.40418702588043542</v>
      </c>
      <c r="DL607" s="8">
        <v>-0.35076267370339165</v>
      </c>
      <c r="DM607" s="8">
        <v>-0.43776272164954144</v>
      </c>
      <c r="DN607" s="8">
        <v>-0.25308686945505132</v>
      </c>
      <c r="DO607" s="8">
        <v>-0.39660672897084748</v>
      </c>
      <c r="DP607" s="8">
        <v>-0.43798958007485944</v>
      </c>
      <c r="DQ607" s="8">
        <v>-0.62361343970128535</v>
      </c>
      <c r="DR607" s="8">
        <v>-0.68924927382461887</v>
      </c>
      <c r="DS607" s="8">
        <v>-0.66353527725835137</v>
      </c>
      <c r="DT607" s="8">
        <v>-0.78175435633359758</v>
      </c>
      <c r="DU607" s="8">
        <v>-0.52234553921360671</v>
      </c>
      <c r="DV607" s="8">
        <v>-0.6468095693779905</v>
      </c>
      <c r="DW607" s="8">
        <v>-0.64907067293564513</v>
      </c>
      <c r="DX607" s="8">
        <v>-0.29054357098257888</v>
      </c>
      <c r="DY607" s="8">
        <v>-0.12698553675249857</v>
      </c>
      <c r="DZ607" s="8">
        <v>-0.20133086235111763</v>
      </c>
      <c r="EA607" s="8">
        <v>0.99719480410730954</v>
      </c>
      <c r="EB607" s="8">
        <v>-1.3843665166784427</v>
      </c>
      <c r="EC607" s="8">
        <v>-0.80407562762161144</v>
      </c>
      <c r="ED607" s="8">
        <v>-1.1824843270822591</v>
      </c>
      <c r="EE607" s="8">
        <v>-0.82730626919488903</v>
      </c>
      <c r="EF607" s="8">
        <v>-2.3065982972136228</v>
      </c>
      <c r="EG607" s="8">
        <v>1.1412366192682533</v>
      </c>
      <c r="EH607" s="8">
        <v>-4.3127602617489575</v>
      </c>
      <c r="EI607" s="8">
        <v>1.9155716063245429</v>
      </c>
      <c r="EJ607" s="8">
        <v>-0.65128964581019377</v>
      </c>
      <c r="EK607" s="8">
        <v>-0.12307864497836118</v>
      </c>
      <c r="EL607" s="8">
        <v>0.7962289562289564</v>
      </c>
      <c r="EM607" s="8">
        <v>5.5687980764225209E-3</v>
      </c>
      <c r="EN607" s="8">
        <v>7.4421715741789338</v>
      </c>
      <c r="EO607" s="8">
        <v>0.36247606892150586</v>
      </c>
      <c r="EP607" s="8">
        <v>-6.5069605858389057E-2</v>
      </c>
      <c r="EQ607" s="8">
        <v>1.4315881001180086E-2</v>
      </c>
      <c r="ER607" s="8">
        <v>-0.63841168431555029</v>
      </c>
      <c r="ES607" s="8">
        <v>2.9348009367681502</v>
      </c>
      <c r="ET607" s="8">
        <v>6.2682216133128374</v>
      </c>
      <c r="EU607" s="8">
        <v>6.4835746869546576</v>
      </c>
      <c r="EV607" s="8">
        <v>4.5513251559347969</v>
      </c>
      <c r="EW607" s="8">
        <v>-0.15711598895343315</v>
      </c>
      <c r="EX607" s="8">
        <v>-0.72706391649441304</v>
      </c>
      <c r="EY607" s="8">
        <v>-0.76541644165889366</v>
      </c>
      <c r="EZ607" s="8">
        <v>-0.75684593921775012</v>
      </c>
      <c r="FA607" s="8">
        <v>-0.80953927702222406</v>
      </c>
      <c r="FB607" s="8">
        <v>-0.46107873193410365</v>
      </c>
      <c r="FC607" s="8">
        <v>0.44609410424248086</v>
      </c>
      <c r="FD607" s="8">
        <v>5.4595286357233652</v>
      </c>
      <c r="FE607" s="8">
        <v>25.613015645468252</v>
      </c>
      <c r="FF607" s="8">
        <v>7.6872749549909969</v>
      </c>
      <c r="FG607" s="8">
        <v>5.1186565364206462</v>
      </c>
      <c r="FH607" s="8">
        <v>2.2572898799313896</v>
      </c>
      <c r="FI607" s="8">
        <v>0.56787364776509719</v>
      </c>
      <c r="FJ607" s="8">
        <v>0.79507888832441287</v>
      </c>
      <c r="FK607" s="8">
        <v>-5.2386968596201178E-2</v>
      </c>
      <c r="FL607" s="8">
        <v>-0.2511415636952945</v>
      </c>
      <c r="FM607" s="8">
        <v>-0.46271619359478156</v>
      </c>
      <c r="FN607" s="8">
        <v>-0.21131437715766388</v>
      </c>
      <c r="FO607" s="8">
        <v>-0.32738258663005948</v>
      </c>
      <c r="FP607" s="8">
        <v>-0.47109326536152363</v>
      </c>
      <c r="FQ607" s="8">
        <v>-0.42090658023119298</v>
      </c>
      <c r="GB607" t="s">
        <v>331</v>
      </c>
      <c r="HT607" t="s">
        <v>12</v>
      </c>
      <c r="HU607" t="s">
        <v>12</v>
      </c>
      <c r="HV607" t="s">
        <v>12</v>
      </c>
      <c r="HW607" t="s">
        <v>12</v>
      </c>
      <c r="HX607" t="s">
        <v>12</v>
      </c>
      <c r="HY607" t="s">
        <v>12</v>
      </c>
      <c r="HZ607" t="s">
        <v>12</v>
      </c>
      <c r="IA607" t="s">
        <v>12</v>
      </c>
      <c r="IB607" t="s">
        <v>12</v>
      </c>
      <c r="IC607" t="s">
        <v>12</v>
      </c>
      <c r="ID607" t="s">
        <v>12</v>
      </c>
      <c r="IE607" t="s">
        <v>12</v>
      </c>
      <c r="IF607" t="s">
        <v>12</v>
      </c>
      <c r="IG607" t="s">
        <v>12</v>
      </c>
      <c r="IH607" t="s">
        <v>12</v>
      </c>
      <c r="II607" t="s">
        <v>12</v>
      </c>
      <c r="IJ607" t="s">
        <v>12</v>
      </c>
      <c r="IK607" t="s">
        <v>12</v>
      </c>
      <c r="IL607" t="s">
        <v>12</v>
      </c>
      <c r="IM607" t="s">
        <v>12</v>
      </c>
      <c r="IN607" t="s">
        <v>12</v>
      </c>
      <c r="IO607" t="s">
        <v>12</v>
      </c>
      <c r="IP607" t="s">
        <v>12</v>
      </c>
      <c r="IQ607" t="s">
        <v>12</v>
      </c>
      <c r="IR607" t="s">
        <v>12</v>
      </c>
      <c r="IS607" t="s">
        <v>12</v>
      </c>
      <c r="IT607" t="s">
        <v>12</v>
      </c>
      <c r="IU607" t="s">
        <v>12</v>
      </c>
      <c r="IV607" t="s">
        <v>12</v>
      </c>
      <c r="IW607" t="s">
        <v>12</v>
      </c>
      <c r="IX607" t="s">
        <v>12</v>
      </c>
      <c r="IY607" t="s">
        <v>12</v>
      </c>
      <c r="IZ607" t="s">
        <v>12</v>
      </c>
      <c r="JA607" t="s">
        <v>12</v>
      </c>
      <c r="JB607" t="s">
        <v>12</v>
      </c>
      <c r="JC607" t="s">
        <v>12</v>
      </c>
      <c r="JD607" t="s">
        <v>12</v>
      </c>
      <c r="JE607" t="s">
        <v>12</v>
      </c>
      <c r="JF607" t="s">
        <v>12</v>
      </c>
      <c r="JG607" t="s">
        <v>12</v>
      </c>
      <c r="JH607" t="s">
        <v>12</v>
      </c>
      <c r="JI607" t="s">
        <v>12</v>
      </c>
      <c r="JJ607" t="s">
        <v>12</v>
      </c>
      <c r="JK607" t="s">
        <v>12</v>
      </c>
      <c r="JL607" t="s">
        <v>12</v>
      </c>
      <c r="JM607" t="s">
        <v>12</v>
      </c>
      <c r="JN607" t="s">
        <v>12</v>
      </c>
      <c r="JO607" t="s">
        <v>12</v>
      </c>
      <c r="JP607" t="s">
        <v>12</v>
      </c>
      <c r="JQ607" t="s">
        <v>12</v>
      </c>
      <c r="JR607" t="s">
        <v>12</v>
      </c>
      <c r="JS607" t="s">
        <v>12</v>
      </c>
      <c r="JT607" t="s">
        <v>12</v>
      </c>
      <c r="JU607" t="s">
        <v>12</v>
      </c>
      <c r="JV607" t="s">
        <v>12</v>
      </c>
      <c r="JW607" t="s">
        <v>12</v>
      </c>
      <c r="JX607" t="s">
        <v>12</v>
      </c>
      <c r="JY607" t="s">
        <v>12</v>
      </c>
      <c r="JZ607" t="s">
        <v>12</v>
      </c>
      <c r="KA607" t="s">
        <v>12</v>
      </c>
      <c r="KB607" t="s">
        <v>12</v>
      </c>
      <c r="KC607" t="s">
        <v>12</v>
      </c>
      <c r="KD607" t="s">
        <v>12</v>
      </c>
      <c r="KE607" t="s">
        <v>12</v>
      </c>
      <c r="KF607" s="32">
        <v>0.59699999999999998</v>
      </c>
      <c r="KG607" s="32">
        <v>-1.9E-2</v>
      </c>
      <c r="KH607" s="32">
        <v>-0.158</v>
      </c>
      <c r="KI607" s="32">
        <v>-0.38200000000000001</v>
      </c>
      <c r="KJ607" s="32">
        <v>-0.51900000000000002</v>
      </c>
      <c r="KK607" s="32">
        <v>-0.40400000000000003</v>
      </c>
      <c r="KL607" s="32">
        <v>-0.35099999999999998</v>
      </c>
      <c r="KM607" s="32">
        <v>-0.438</v>
      </c>
      <c r="KN607" s="32">
        <v>-0.253</v>
      </c>
      <c r="KO607" s="32">
        <v>-0.39700000000000002</v>
      </c>
      <c r="KP607" s="32">
        <v>-0.438</v>
      </c>
      <c r="KQ607" s="32">
        <v>-0.624</v>
      </c>
      <c r="KR607" s="32">
        <v>-0.68899999999999995</v>
      </c>
      <c r="KS607" s="32">
        <v>-0.66400000000000003</v>
      </c>
      <c r="KT607" s="32">
        <v>-0.78200000000000003</v>
      </c>
      <c r="KU607" s="32">
        <v>-0.52200000000000002</v>
      </c>
      <c r="KV607" s="32">
        <v>-0.64700000000000002</v>
      </c>
      <c r="KW607" s="32">
        <v>-0.64900000000000002</v>
      </c>
      <c r="KX607" s="32">
        <v>-0.29099999999999998</v>
      </c>
      <c r="KY607" s="32">
        <v>-0.127</v>
      </c>
      <c r="KZ607" s="32">
        <v>-0.20100000000000001</v>
      </c>
      <c r="LA607" s="32">
        <v>0.997</v>
      </c>
      <c r="LB607" s="32">
        <v>-1.3839999999999999</v>
      </c>
      <c r="LC607" s="32">
        <v>-0.80400000000000005</v>
      </c>
      <c r="LD607" s="32">
        <v>-1.1819999999999999</v>
      </c>
      <c r="LE607" s="32">
        <v>-0.82699999999999996</v>
      </c>
      <c r="LF607" s="32">
        <v>-2.3069999999999999</v>
      </c>
      <c r="LG607" s="32">
        <v>1.141</v>
      </c>
      <c r="LH607" s="32">
        <v>-4.3129999999999997</v>
      </c>
      <c r="LI607" s="32">
        <v>1.9159999999999999</v>
      </c>
      <c r="LJ607" s="32">
        <v>-0.65100000000000002</v>
      </c>
      <c r="LK607" s="32">
        <v>-0.123</v>
      </c>
      <c r="LL607" s="32">
        <v>0.79600000000000004</v>
      </c>
      <c r="LM607" s="32">
        <v>6.0000000000000001E-3</v>
      </c>
      <c r="LN607" s="32">
        <v>7.4420000000000002</v>
      </c>
      <c r="LO607" s="32">
        <v>0.36199999999999999</v>
      </c>
      <c r="LP607" s="32">
        <v>-6.5000000000000002E-2</v>
      </c>
      <c r="LQ607" s="32">
        <v>1.4E-2</v>
      </c>
      <c r="LR607" s="32">
        <v>-0.63800000000000001</v>
      </c>
      <c r="LS607" s="32">
        <v>2.9350000000000001</v>
      </c>
      <c r="LT607" s="32">
        <v>6.2679999999999998</v>
      </c>
      <c r="LU607" s="32">
        <v>6.484</v>
      </c>
      <c r="LV607" s="32">
        <v>4.5510000000000002</v>
      </c>
      <c r="LW607" s="32">
        <v>-0.157</v>
      </c>
      <c r="LX607" s="32">
        <v>-0.72699999999999998</v>
      </c>
      <c r="LY607" s="32">
        <v>-0.76500000000000001</v>
      </c>
      <c r="LZ607" s="32">
        <v>-0.75700000000000001</v>
      </c>
      <c r="MA607" s="32">
        <v>-0.81</v>
      </c>
      <c r="MB607" s="32">
        <v>-0.46100000000000002</v>
      </c>
      <c r="MC607" s="32">
        <v>0.44600000000000001</v>
      </c>
      <c r="MD607" s="32">
        <v>5.46</v>
      </c>
      <c r="ME607" s="32">
        <v>25.613</v>
      </c>
      <c r="MF607" s="32">
        <v>7.6870000000000003</v>
      </c>
      <c r="MG607" s="32">
        <v>5.1189999999999998</v>
      </c>
      <c r="MH607" s="32">
        <v>2.2570000000000001</v>
      </c>
      <c r="MI607" s="32">
        <v>0.56799999999999995</v>
      </c>
      <c r="MJ607" s="32">
        <v>0.79500000000000004</v>
      </c>
      <c r="MK607" s="32">
        <v>-5.1999999999999998E-2</v>
      </c>
      <c r="ML607" s="32">
        <v>-0.251</v>
      </c>
      <c r="MM607" s="32">
        <v>-0.46300000000000002</v>
      </c>
      <c r="MN607" s="32">
        <v>-0.21099999999999999</v>
      </c>
      <c r="MO607" s="32">
        <v>-0.32700000000000001</v>
      </c>
      <c r="MP607" s="32">
        <v>-0.47099999999999997</v>
      </c>
      <c r="MQ607" s="32">
        <v>-0.42099999999999999</v>
      </c>
    </row>
    <row r="608" spans="2:355" x14ac:dyDescent="0.35">
      <c r="B608" s="3" t="s">
        <v>330</v>
      </c>
      <c r="C608" s="3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14"/>
      <c r="AT608" s="14" t="s">
        <v>12</v>
      </c>
      <c r="AU608" s="14" t="s">
        <v>12</v>
      </c>
      <c r="AV608" s="14" t="s">
        <v>12</v>
      </c>
      <c r="AW608" s="14" t="s">
        <v>12</v>
      </c>
      <c r="AX608" s="14" t="s">
        <v>12</v>
      </c>
      <c r="AY608" s="14" t="s">
        <v>12</v>
      </c>
      <c r="AZ608" s="14" t="s">
        <v>12</v>
      </c>
      <c r="BA608" s="14" t="s">
        <v>12</v>
      </c>
      <c r="BB608" s="14" t="s">
        <v>12</v>
      </c>
      <c r="BC608" s="14" t="s">
        <v>12</v>
      </c>
      <c r="BD608" s="14" t="s">
        <v>12</v>
      </c>
      <c r="BE608" s="14" t="s">
        <v>12</v>
      </c>
      <c r="BF608" s="14" t="s">
        <v>12</v>
      </c>
      <c r="BG608" s="14" t="s">
        <v>12</v>
      </c>
      <c r="BH608" s="14" t="s">
        <v>12</v>
      </c>
      <c r="BI608" s="14" t="s">
        <v>12</v>
      </c>
      <c r="BJ608" s="14" t="s">
        <v>12</v>
      </c>
      <c r="BK608" s="14" t="s">
        <v>12</v>
      </c>
      <c r="BL608" s="14" t="s">
        <v>12</v>
      </c>
      <c r="BM608" s="14" t="s">
        <v>12</v>
      </c>
      <c r="BN608" s="14" t="s">
        <v>12</v>
      </c>
      <c r="BO608" s="14" t="s">
        <v>12</v>
      </c>
      <c r="BP608" s="14" t="s">
        <v>12</v>
      </c>
      <c r="BQ608" s="14" t="s">
        <v>12</v>
      </c>
      <c r="BR608" s="14" t="s">
        <v>12</v>
      </c>
      <c r="BS608" s="14" t="s">
        <v>12</v>
      </c>
      <c r="BT608" s="14" t="s">
        <v>12</v>
      </c>
      <c r="BU608" s="14" t="s">
        <v>12</v>
      </c>
      <c r="BV608" s="14" t="s">
        <v>12</v>
      </c>
      <c r="BW608" s="14" t="s">
        <v>12</v>
      </c>
      <c r="BX608" s="14" t="s">
        <v>12</v>
      </c>
      <c r="BY608" s="8" t="s">
        <v>12</v>
      </c>
      <c r="BZ608" s="8">
        <v>0.24881180392991431</v>
      </c>
      <c r="CA608" s="8">
        <v>-0.47267511110541893</v>
      </c>
      <c r="CB608" s="8">
        <v>-0.2113971046271147</v>
      </c>
      <c r="CC608" s="8">
        <v>0.99251092948108743</v>
      </c>
      <c r="CD608" s="8">
        <v>-0.14237836916697444</v>
      </c>
      <c r="CE608" s="8">
        <v>-0.15400869501858006</v>
      </c>
      <c r="CF608" s="8">
        <v>3.3871528326329559E-2</v>
      </c>
      <c r="CG608" s="8">
        <v>-0.65609676988533372</v>
      </c>
      <c r="CH608" s="8">
        <v>-0.23529606570406691</v>
      </c>
      <c r="CI608" s="8">
        <v>-0.30753330271015167</v>
      </c>
      <c r="CJ608" s="8">
        <v>-0.47660523822621559</v>
      </c>
      <c r="CK608" s="8">
        <v>-0.48676837725381406</v>
      </c>
      <c r="CL608" s="8">
        <v>-0.42938807327530204</v>
      </c>
      <c r="CM608" s="8">
        <v>-0.46272802653399669</v>
      </c>
      <c r="CN608" s="8">
        <v>-0.2596636692747869</v>
      </c>
      <c r="CO608" s="8">
        <v>0.62425683709869184</v>
      </c>
      <c r="CP608" s="8">
        <v>0.14921068609593213</v>
      </c>
      <c r="CQ608" s="8">
        <v>0.9555521259356432</v>
      </c>
      <c r="CR608" s="8">
        <v>1.2869311459894313</v>
      </c>
      <c r="CS608" s="8">
        <v>0.93111939305204316</v>
      </c>
      <c r="CT608" s="8">
        <v>0.70875709945845999</v>
      </c>
      <c r="CU608" s="8">
        <v>0.22681714150422239</v>
      </c>
      <c r="CV608" s="8">
        <v>0.25065526279486816</v>
      </c>
      <c r="CW608" s="8">
        <v>0.4176172588482614</v>
      </c>
      <c r="CX608" s="8">
        <v>0.63314524232820579</v>
      </c>
      <c r="CY608" s="8">
        <v>0.91614667095529057</v>
      </c>
      <c r="CZ608" s="8">
        <v>0.46205603353187708</v>
      </c>
      <c r="DA608" s="8">
        <v>0.42960982132004388</v>
      </c>
      <c r="DB608" s="8">
        <v>0.67396346081029912</v>
      </c>
      <c r="DC608" s="8">
        <v>0.25383982676715999</v>
      </c>
      <c r="DD608" s="8">
        <v>5.5268577895133912</v>
      </c>
      <c r="DE608" s="8">
        <v>-0.28763582566701251</v>
      </c>
      <c r="DF608" s="8">
        <v>-0.34189580829857913</v>
      </c>
      <c r="DG608" s="8">
        <v>2.5128857353236445E-2</v>
      </c>
      <c r="DH608" s="8">
        <v>-0.85637501661590387</v>
      </c>
      <c r="DI608" s="8">
        <v>1.4845793946338208</v>
      </c>
      <c r="DJ608" s="8">
        <v>-0.68548473716998559</v>
      </c>
      <c r="DK608" s="8">
        <v>-0.9627017708823068</v>
      </c>
      <c r="DL608" s="8">
        <v>-0.61609190777031109</v>
      </c>
      <c r="DM608" s="8">
        <v>-0.75250759002344259</v>
      </c>
      <c r="DN608" s="8">
        <v>0.60713066047401121</v>
      </c>
      <c r="DO608" s="8">
        <v>8.5007002801120422</v>
      </c>
      <c r="DP608" s="8">
        <v>0.57717100780881525</v>
      </c>
      <c r="DQ608" s="8">
        <v>-0.65403726708074528</v>
      </c>
      <c r="DR608" s="8">
        <v>5.816149596260094</v>
      </c>
      <c r="DS608" s="8">
        <v>-0.40366330065600364</v>
      </c>
      <c r="DT608" s="8">
        <v>-0.20389446401276012</v>
      </c>
      <c r="DU608" s="8">
        <v>2.3749999999999991</v>
      </c>
      <c r="DV608" s="8">
        <v>-0.28926825618515573</v>
      </c>
      <c r="DW608" s="8">
        <v>-0.9384463259378284</v>
      </c>
      <c r="DX608" s="8">
        <v>1.5519659403956925</v>
      </c>
      <c r="DY608" s="8">
        <v>-0.90145621384400554</v>
      </c>
      <c r="DZ608" s="8">
        <v>-0.94756557592771296</v>
      </c>
      <c r="EA608" s="8">
        <v>11.065261044176724</v>
      </c>
      <c r="EB608" s="8">
        <v>-1.0002453385672228</v>
      </c>
      <c r="EC608" s="8">
        <v>-0.67172739541160609</v>
      </c>
      <c r="ED608" s="8">
        <v>-1.1775138029111594</v>
      </c>
      <c r="EE608" s="8">
        <v>-0.92077889656320211</v>
      </c>
      <c r="EF608" s="8">
        <v>7.6000000000001844</v>
      </c>
      <c r="EG608" s="8">
        <v>-2.1541623843782123</v>
      </c>
      <c r="EH608" s="8">
        <v>-4.4297832233741508E-2</v>
      </c>
      <c r="EI608" s="8">
        <v>-1.0525210084033612</v>
      </c>
      <c r="EJ608" s="8">
        <v>-40.403100775193792</v>
      </c>
      <c r="EK608" s="8">
        <v>-0.2119323241317902</v>
      </c>
      <c r="EL608" s="8">
        <v>-3.5473372781065087</v>
      </c>
      <c r="EM608" s="8">
        <v>-81.740000000000308</v>
      </c>
      <c r="EN608" s="8">
        <v>-1.0257721817824119</v>
      </c>
      <c r="EO608" s="8">
        <v>0.25084745762711913</v>
      </c>
      <c r="EP608" s="8">
        <v>10.232675183894695</v>
      </c>
      <c r="EQ608" s="8">
        <v>-4.3012137726034183</v>
      </c>
      <c r="ER608" s="8">
        <v>-38.793893129770993</v>
      </c>
      <c r="ES608" s="8">
        <v>-82.028003613369464</v>
      </c>
      <c r="ET608" s="8">
        <v>3.284621217343342E-2</v>
      </c>
      <c r="EU608" s="8">
        <v>-11.372176783972387</v>
      </c>
      <c r="EV608" s="8">
        <v>5.4623308422540893</v>
      </c>
      <c r="EW608" s="8">
        <v>-0.98454815046043387</v>
      </c>
      <c r="EX608" s="8">
        <v>-1.0399439383321654</v>
      </c>
      <c r="EY608" s="8">
        <v>-0.91196556463864575</v>
      </c>
      <c r="EZ608" s="8">
        <v>-0.34789810907954355</v>
      </c>
      <c r="FA608" s="8">
        <v>-1.0865800865800865</v>
      </c>
      <c r="FB608" s="8">
        <v>1.6031746031746024</v>
      </c>
      <c r="FC608" s="8">
        <v>-0.76834579669652392</v>
      </c>
      <c r="FD608" s="8">
        <v>-1.4918040644171779</v>
      </c>
      <c r="FE608" s="8">
        <v>-25.208333333333311</v>
      </c>
      <c r="FF608" s="8">
        <v>-0.93774069319640563</v>
      </c>
      <c r="FG608" s="8">
        <v>6.0815892160340548</v>
      </c>
      <c r="FH608" s="8">
        <v>-1.9727122112854498</v>
      </c>
      <c r="FI608" s="8">
        <v>2.719449225473336E-2</v>
      </c>
      <c r="FJ608" s="8">
        <v>-5.9742268041237123</v>
      </c>
      <c r="FK608" s="8">
        <v>-0.90056604718729649</v>
      </c>
      <c r="FL608" s="8">
        <v>-0.88167518284741009</v>
      </c>
      <c r="FM608" s="8">
        <v>-2.6575067024128685</v>
      </c>
      <c r="FN608" s="8">
        <v>-2.1564766839378242</v>
      </c>
      <c r="FO608" s="8">
        <v>8.1078085642317355</v>
      </c>
      <c r="FP608" s="8">
        <v>-34.908552074513125</v>
      </c>
      <c r="FQ608" s="8">
        <v>-1.6045289122523252</v>
      </c>
      <c r="GB608" t="s">
        <v>330</v>
      </c>
      <c r="HT608" t="s">
        <v>12</v>
      </c>
      <c r="HU608" t="s">
        <v>12</v>
      </c>
      <c r="HV608" t="s">
        <v>12</v>
      </c>
      <c r="HW608" t="s">
        <v>12</v>
      </c>
      <c r="HX608" t="s">
        <v>12</v>
      </c>
      <c r="HY608" t="s">
        <v>12</v>
      </c>
      <c r="HZ608" t="s">
        <v>12</v>
      </c>
      <c r="IA608" t="s">
        <v>12</v>
      </c>
      <c r="IB608" t="s">
        <v>12</v>
      </c>
      <c r="IC608" t="s">
        <v>12</v>
      </c>
      <c r="ID608" t="s">
        <v>12</v>
      </c>
      <c r="IE608" t="s">
        <v>12</v>
      </c>
      <c r="IF608" t="s">
        <v>12</v>
      </c>
      <c r="IG608" t="s">
        <v>12</v>
      </c>
      <c r="IH608" t="s">
        <v>12</v>
      </c>
      <c r="II608" t="s">
        <v>12</v>
      </c>
      <c r="IJ608" t="s">
        <v>12</v>
      </c>
      <c r="IK608" t="s">
        <v>12</v>
      </c>
      <c r="IL608" t="s">
        <v>12</v>
      </c>
      <c r="IM608" t="s">
        <v>12</v>
      </c>
      <c r="IN608" t="s">
        <v>12</v>
      </c>
      <c r="IO608" t="s">
        <v>12</v>
      </c>
      <c r="IP608" t="s">
        <v>12</v>
      </c>
      <c r="IQ608" t="s">
        <v>12</v>
      </c>
      <c r="IR608" t="s">
        <v>12</v>
      </c>
      <c r="IS608" t="s">
        <v>12</v>
      </c>
      <c r="IT608" t="s">
        <v>12</v>
      </c>
      <c r="IU608" t="s">
        <v>12</v>
      </c>
      <c r="IV608" t="s">
        <v>12</v>
      </c>
      <c r="IW608" t="s">
        <v>12</v>
      </c>
      <c r="IX608" t="s">
        <v>12</v>
      </c>
      <c r="IY608" t="s">
        <v>12</v>
      </c>
      <c r="IZ608" s="32">
        <v>0.249</v>
      </c>
      <c r="JA608" s="32">
        <v>-0.47299999999999998</v>
      </c>
      <c r="JB608" s="32">
        <v>-0.21099999999999999</v>
      </c>
      <c r="JC608" s="32">
        <v>0.99299999999999999</v>
      </c>
      <c r="JD608" s="32">
        <v>-0.14199999999999999</v>
      </c>
      <c r="JE608" s="32">
        <v>-0.154</v>
      </c>
      <c r="JF608" s="32">
        <v>3.4000000000000002E-2</v>
      </c>
      <c r="JG608" s="32">
        <v>-0.65600000000000003</v>
      </c>
      <c r="JH608" s="32">
        <v>-0.23499999999999999</v>
      </c>
      <c r="JI608" s="32">
        <v>-0.308</v>
      </c>
      <c r="JJ608" s="32">
        <v>-0.47699999999999998</v>
      </c>
      <c r="JK608" s="32">
        <v>-0.48699999999999999</v>
      </c>
      <c r="JL608" s="32">
        <v>-0.42899999999999999</v>
      </c>
      <c r="JM608" s="32">
        <v>-0.46300000000000002</v>
      </c>
      <c r="JN608" s="32">
        <v>-0.26</v>
      </c>
      <c r="JO608" s="32">
        <v>0.624</v>
      </c>
      <c r="JP608" s="32">
        <v>0.14899999999999999</v>
      </c>
      <c r="JQ608" s="32">
        <v>0.95599999999999996</v>
      </c>
      <c r="JR608" s="32">
        <v>1.2869999999999999</v>
      </c>
      <c r="JS608" s="32">
        <v>0.93100000000000005</v>
      </c>
      <c r="JT608" s="32">
        <v>0.70899999999999996</v>
      </c>
      <c r="JU608" s="32">
        <v>0.22700000000000001</v>
      </c>
      <c r="JV608" s="32">
        <v>0.251</v>
      </c>
      <c r="JW608" s="32">
        <v>0.41799999999999998</v>
      </c>
      <c r="JX608" s="32">
        <v>0.63300000000000001</v>
      </c>
      <c r="JY608" s="32">
        <v>0.91600000000000004</v>
      </c>
      <c r="JZ608" s="32">
        <v>0.46200000000000002</v>
      </c>
      <c r="KA608" s="32">
        <v>0.43</v>
      </c>
      <c r="KB608" s="32">
        <v>0.67400000000000004</v>
      </c>
      <c r="KC608" s="32">
        <v>0.254</v>
      </c>
      <c r="KD608" s="32">
        <v>5.5270000000000001</v>
      </c>
      <c r="KE608" s="32">
        <v>-0.28799999999999998</v>
      </c>
      <c r="KF608" s="32">
        <v>-0.34200000000000003</v>
      </c>
      <c r="KG608" s="32">
        <v>2.5000000000000001E-2</v>
      </c>
      <c r="KH608" s="32">
        <v>-0.85599999999999998</v>
      </c>
      <c r="KI608" s="32">
        <v>1.4850000000000001</v>
      </c>
      <c r="KJ608" s="32">
        <v>-0.68500000000000005</v>
      </c>
      <c r="KK608" s="32">
        <v>-0.96299999999999997</v>
      </c>
      <c r="KL608" s="32">
        <v>-0.61599999999999999</v>
      </c>
      <c r="KM608" s="32">
        <v>-0.753</v>
      </c>
      <c r="KN608" s="32">
        <v>0.60699999999999998</v>
      </c>
      <c r="KO608" s="32">
        <v>8.5009999999999994</v>
      </c>
      <c r="KP608" s="32">
        <v>0.57699999999999996</v>
      </c>
      <c r="KQ608" s="32">
        <v>-0.65400000000000003</v>
      </c>
      <c r="KR608" s="32">
        <v>5.8159999999999998</v>
      </c>
      <c r="KS608" s="32">
        <v>-0.40400000000000003</v>
      </c>
      <c r="KT608" s="32">
        <v>-0.20399999999999999</v>
      </c>
      <c r="KU608" s="32">
        <v>2.375</v>
      </c>
      <c r="KV608" s="32">
        <v>-0.28899999999999998</v>
      </c>
      <c r="KW608" s="32">
        <v>-0.93799999999999994</v>
      </c>
      <c r="KX608" s="32">
        <v>1.552</v>
      </c>
      <c r="KY608" s="32">
        <v>-0.90100000000000002</v>
      </c>
      <c r="KZ608" s="32">
        <v>-0.94799999999999995</v>
      </c>
      <c r="LA608" s="32">
        <v>11.065</v>
      </c>
      <c r="LB608" s="32">
        <v>-1</v>
      </c>
      <c r="LC608" s="32">
        <v>-0.67200000000000004</v>
      </c>
      <c r="LD608" s="32">
        <v>-1.1779999999999999</v>
      </c>
      <c r="LE608" s="32">
        <v>-0.92100000000000004</v>
      </c>
      <c r="LF608" s="32">
        <v>7.6</v>
      </c>
      <c r="LG608" s="32">
        <v>-2.1539999999999999</v>
      </c>
      <c r="LH608" s="32">
        <v>-4.3999999999999997E-2</v>
      </c>
      <c r="LI608" s="32">
        <v>-1.0529999999999999</v>
      </c>
      <c r="LJ608" s="32">
        <v>-40.402999999999999</v>
      </c>
      <c r="LK608" s="32">
        <v>-0.21199999999999999</v>
      </c>
      <c r="LL608" s="32">
        <v>-3.5470000000000002</v>
      </c>
      <c r="LM608" s="32">
        <v>-81.739999999999995</v>
      </c>
      <c r="LN608" s="32">
        <v>-1.026</v>
      </c>
      <c r="LO608" s="32">
        <v>0.251</v>
      </c>
      <c r="LP608" s="32">
        <v>10.233000000000001</v>
      </c>
      <c r="LQ608" s="32">
        <v>-4.3010000000000002</v>
      </c>
      <c r="LR608" s="32">
        <v>-38.793999999999997</v>
      </c>
      <c r="LS608" s="32">
        <v>-82.028000000000006</v>
      </c>
      <c r="LT608" s="32">
        <v>3.3000000000000002E-2</v>
      </c>
      <c r="LU608" s="32">
        <v>-11.372</v>
      </c>
      <c r="LV608" s="32">
        <v>5.4619999999999997</v>
      </c>
      <c r="LW608" s="32">
        <v>-0.98499999999999999</v>
      </c>
      <c r="LX608" s="32">
        <v>-1.04</v>
      </c>
      <c r="LY608" s="32">
        <v>-0.91200000000000003</v>
      </c>
      <c r="LZ608" s="32">
        <v>-0.34799999999999998</v>
      </c>
      <c r="MA608" s="32">
        <v>-1.087</v>
      </c>
      <c r="MB608" s="32">
        <v>1.603</v>
      </c>
      <c r="MC608" s="32">
        <v>-0.76800000000000002</v>
      </c>
      <c r="MD608" s="32">
        <v>-1.492</v>
      </c>
      <c r="ME608" s="32">
        <v>-25.207999999999998</v>
      </c>
      <c r="MF608" s="32">
        <v>-0.93799999999999994</v>
      </c>
      <c r="MG608" s="32">
        <v>6.0819999999999999</v>
      </c>
      <c r="MH608" s="32">
        <v>-1.9730000000000001</v>
      </c>
      <c r="MI608" s="32">
        <v>2.7E-2</v>
      </c>
      <c r="MJ608" s="32">
        <v>-5.9740000000000002</v>
      </c>
      <c r="MK608" s="32">
        <v>-0.90100000000000002</v>
      </c>
      <c r="ML608" s="32">
        <v>-0.88200000000000001</v>
      </c>
      <c r="MM608" s="32">
        <v>-2.6579999999999999</v>
      </c>
      <c r="MN608" s="32">
        <v>-2.1560000000000001</v>
      </c>
      <c r="MO608" s="32">
        <v>8.1080000000000005</v>
      </c>
      <c r="MP608" s="32">
        <v>-34.908999999999999</v>
      </c>
      <c r="MQ608" s="32">
        <v>-1.605</v>
      </c>
    </row>
    <row r="609" spans="2:355" x14ac:dyDescent="0.35">
      <c r="B609" s="3" t="s">
        <v>329</v>
      </c>
      <c r="C609" s="3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>
        <v>2.479334206096877</v>
      </c>
      <c r="AU609" s="8">
        <v>-0.52724768837300839</v>
      </c>
      <c r="AV609" s="8">
        <v>-2.1920421197997584</v>
      </c>
      <c r="AW609" s="8">
        <v>-1.0147315116240834</v>
      </c>
      <c r="AX609" s="8">
        <v>-0.65676736185766504</v>
      </c>
      <c r="AY609" s="8">
        <v>-1.0153974198918019</v>
      </c>
      <c r="AZ609" s="8">
        <v>-1.3450872492940409</v>
      </c>
      <c r="BA609" s="8">
        <v>-6.9285714285714457</v>
      </c>
      <c r="BB609" s="8">
        <v>-1.2154882154882154</v>
      </c>
      <c r="BC609" s="8">
        <v>319.37837837837901</v>
      </c>
      <c r="BD609" s="8">
        <v>1.9439781787662613</v>
      </c>
      <c r="BE609" s="8">
        <v>-1.8332078313253013</v>
      </c>
      <c r="BF609" s="8">
        <v>-2.5650436046511627</v>
      </c>
      <c r="BG609" s="8">
        <v>-0.89775603171925089</v>
      </c>
      <c r="BH609" s="8">
        <v>-5.4155085168555326</v>
      </c>
      <c r="BI609" s="8">
        <v>-29.723000451875279</v>
      </c>
      <c r="BJ609" s="8">
        <v>-45.736011144648252</v>
      </c>
      <c r="BK609" s="8">
        <v>-20.268151815181522</v>
      </c>
      <c r="BL609" s="8">
        <v>-0.93903541337121088</v>
      </c>
      <c r="BM609" s="8">
        <v>-0.88993770058523691</v>
      </c>
      <c r="BN609" s="8">
        <v>-0.95730700962227133</v>
      </c>
      <c r="BO609" s="8">
        <v>5.6099858690532258</v>
      </c>
      <c r="BP609" s="8">
        <v>1.2359015091342336</v>
      </c>
      <c r="BQ609" s="8">
        <v>-0.49070897655803303</v>
      </c>
      <c r="BR609" s="8">
        <v>0.47520058351568206</v>
      </c>
      <c r="BS609" s="8">
        <v>-0.77234181766355925</v>
      </c>
      <c r="BT609" s="8">
        <v>-1.220130254588514</v>
      </c>
      <c r="BU609" s="8">
        <v>-0.91271400505192257</v>
      </c>
      <c r="BV609" s="8">
        <v>-1.0146683147919242</v>
      </c>
      <c r="BW609" s="8">
        <v>-0.97077570997666607</v>
      </c>
      <c r="BX609" s="8">
        <v>-18.213017751479288</v>
      </c>
      <c r="BY609" s="8">
        <v>165.19614147909965</v>
      </c>
      <c r="BZ609" s="8">
        <v>-419.02808988764036</v>
      </c>
      <c r="CA609" s="8">
        <v>29.325219084712764</v>
      </c>
      <c r="CB609" s="8">
        <v>0.17350542204443897</v>
      </c>
      <c r="CC609" s="8">
        <v>-0.50461431307678906</v>
      </c>
      <c r="CD609" s="8">
        <v>-1.2658414976682928</v>
      </c>
      <c r="CE609" s="8">
        <v>-1.0814924222964295</v>
      </c>
      <c r="CF609" s="8">
        <v>-1.0940587467710581</v>
      </c>
      <c r="CG609" s="8">
        <v>-1.308181995703964</v>
      </c>
      <c r="CH609" s="8">
        <v>0.43324402204135271</v>
      </c>
      <c r="CI609" s="8">
        <v>-0.39243498817966915</v>
      </c>
      <c r="CJ609" s="8">
        <v>-1.0407701019252549</v>
      </c>
      <c r="CK609" s="8">
        <v>0.76441515650741332</v>
      </c>
      <c r="CL609" s="8">
        <v>-0.91919156290783399</v>
      </c>
      <c r="CM609" s="8">
        <v>-9.5959792477302219</v>
      </c>
      <c r="CN609" s="8">
        <v>6.5486111111111169</v>
      </c>
      <c r="CO609" s="8">
        <v>-1.0013646484234719</v>
      </c>
      <c r="CP609" s="8">
        <v>3.5373199476211257</v>
      </c>
      <c r="CQ609" s="8">
        <v>-1.1433421350433799</v>
      </c>
      <c r="CR609" s="8">
        <v>-0.19135234590616401</v>
      </c>
      <c r="CS609" s="8">
        <v>-3.6315789473684208</v>
      </c>
      <c r="CT609" s="8">
        <v>-0.99105339105339108</v>
      </c>
      <c r="CU609" s="8">
        <v>-5.4163157894736855</v>
      </c>
      <c r="CV609" s="8">
        <v>9.1331058020477833</v>
      </c>
      <c r="CW609" s="8">
        <v>-36.679999999999993</v>
      </c>
      <c r="CX609" s="8">
        <v>-288.08602150537638</v>
      </c>
      <c r="CY609" s="8">
        <v>13.263496603503754</v>
      </c>
      <c r="CZ609" s="8">
        <v>0.41663859885483334</v>
      </c>
      <c r="DA609" s="8">
        <v>34.579035874439462</v>
      </c>
      <c r="DB609" s="8">
        <v>1.988576351174201</v>
      </c>
      <c r="DC609" s="8">
        <v>-0.50156661235743827</v>
      </c>
      <c r="DD609" s="8">
        <v>0.82247582818196241</v>
      </c>
      <c r="DE609" s="8">
        <v>-0.19543743008838399</v>
      </c>
      <c r="DF609" s="8">
        <v>-0.80954231000601562</v>
      </c>
      <c r="DG609" s="8">
        <v>-0.70279104852904195</v>
      </c>
      <c r="DH609" s="8">
        <v>0.34662550008697157</v>
      </c>
      <c r="DI609" s="8">
        <v>-0.11797994830422187</v>
      </c>
      <c r="DJ609" s="8">
        <v>0.27847601500296104</v>
      </c>
      <c r="DK609" s="8">
        <v>-0.717033276931754</v>
      </c>
      <c r="DL609" s="8">
        <v>1.2155197468272672</v>
      </c>
      <c r="DM609" s="8">
        <v>-0.84947716626334835</v>
      </c>
      <c r="DN609" s="8">
        <v>-0.82315095990529619</v>
      </c>
      <c r="DO609" s="8">
        <v>-0.79828582818417371</v>
      </c>
      <c r="DP609" s="8">
        <v>-0.99765333488805974</v>
      </c>
      <c r="DQ609" s="8">
        <v>-1.7603244837758112</v>
      </c>
      <c r="DR609" s="8">
        <v>-4.7549476135040747</v>
      </c>
      <c r="DS609" s="8">
        <v>-1.173913043478261</v>
      </c>
      <c r="DT609" s="8">
        <v>35.732919254658384</v>
      </c>
      <c r="DU609" s="8">
        <v>-1.1243452958292919</v>
      </c>
      <c r="DV609" s="8">
        <v>-0.96558673073942025</v>
      </c>
      <c r="DW609" s="8">
        <v>6.8011363636363571</v>
      </c>
      <c r="DX609" s="8">
        <v>-0.82820426107541434</v>
      </c>
      <c r="DY609" s="8">
        <v>-4.3775351014040567</v>
      </c>
      <c r="DZ609" s="8">
        <v>-2.2274774774774775</v>
      </c>
      <c r="EA609" s="8">
        <v>-1.7982520029133284</v>
      </c>
      <c r="EB609" s="8">
        <v>-7.6771653543307172E-2</v>
      </c>
      <c r="EC609" s="8">
        <v>-4.7963048498845264</v>
      </c>
      <c r="ED609" s="8">
        <v>0.84587155963302774</v>
      </c>
      <c r="EE609" s="8">
        <v>-0.86222627737226287</v>
      </c>
      <c r="EF609" s="8">
        <v>-1</v>
      </c>
      <c r="EG609" s="8">
        <v>-1</v>
      </c>
      <c r="EH609" s="8">
        <v>-1</v>
      </c>
      <c r="EI609" s="8">
        <v>-1</v>
      </c>
      <c r="EJ609" s="8" t="e">
        <v>#DIV/0!</v>
      </c>
      <c r="EK609" s="8" t="e">
        <v>#DIV/0!</v>
      </c>
      <c r="EL609" s="8" t="e">
        <v>#DIV/0!</v>
      </c>
      <c r="EM609" s="8" t="e">
        <v>#DIV/0!</v>
      </c>
      <c r="EN609" s="8" t="e">
        <v>#DIV/0!</v>
      </c>
      <c r="EO609" s="8" t="e">
        <v>#DIV/0!</v>
      </c>
      <c r="EP609" s="8" t="e">
        <v>#DIV/0!</v>
      </c>
      <c r="EQ609" s="8" t="e">
        <v>#DIV/0!</v>
      </c>
      <c r="ER609" s="8" t="e">
        <v>#DIV/0!</v>
      </c>
      <c r="ES609" s="8" t="e">
        <v>#DIV/0!</v>
      </c>
      <c r="ET609" s="8" t="e">
        <v>#DIV/0!</v>
      </c>
      <c r="EU609" s="8" t="e">
        <v>#DIV/0!</v>
      </c>
      <c r="EV609" s="8" t="e">
        <v>#DIV/0!</v>
      </c>
      <c r="EW609" s="8" t="e">
        <v>#DIV/0!</v>
      </c>
      <c r="EX609" s="8" t="e">
        <v>#DIV/0!</v>
      </c>
      <c r="EY609" s="8" t="e">
        <v>#DIV/0!</v>
      </c>
      <c r="EZ609" s="8" t="e">
        <v>#DIV/0!</v>
      </c>
      <c r="FA609" s="8" t="e">
        <v>#DIV/0!</v>
      </c>
      <c r="FB609" s="8" t="e">
        <v>#DIV/0!</v>
      </c>
      <c r="FC609" s="8" t="e">
        <v>#DIV/0!</v>
      </c>
      <c r="FD609" s="8" t="e">
        <v>#DIV/0!</v>
      </c>
      <c r="FE609" s="8" t="e">
        <v>#DIV/0!</v>
      </c>
      <c r="FF609" s="8" t="e">
        <v>#DIV/0!</v>
      </c>
      <c r="FG609" s="8" t="e">
        <v>#DIV/0!</v>
      </c>
      <c r="FH609" s="8" t="e">
        <v>#DIV/0!</v>
      </c>
      <c r="FI609" s="8" t="e">
        <v>#DIV/0!</v>
      </c>
      <c r="FJ609" s="8" t="e">
        <v>#DIV/0!</v>
      </c>
      <c r="FK609" s="8" t="e">
        <v>#DIV/0!</v>
      </c>
      <c r="FL609" s="8" t="e">
        <v>#DIV/0!</v>
      </c>
      <c r="FM609" s="8" t="e">
        <v>#DIV/0!</v>
      </c>
      <c r="FN609" s="8" t="e">
        <v>#DIV/0!</v>
      </c>
      <c r="FO609" s="8" t="e">
        <v>#DIV/0!</v>
      </c>
      <c r="FP609" s="8" t="e">
        <v>#DIV/0!</v>
      </c>
      <c r="FQ609" s="8" t="e">
        <v>#DIV/0!</v>
      </c>
      <c r="GB609" t="s">
        <v>329</v>
      </c>
      <c r="HT609" s="32">
        <v>2.4790000000000001</v>
      </c>
      <c r="HU609" s="32">
        <v>-0.52700000000000002</v>
      </c>
      <c r="HV609" s="32">
        <v>-2.1920000000000002</v>
      </c>
      <c r="HW609" s="32">
        <v>-1.0149999999999999</v>
      </c>
      <c r="HX609" s="32">
        <v>-0.65700000000000003</v>
      </c>
      <c r="HY609" s="32">
        <v>-1.0149999999999999</v>
      </c>
      <c r="HZ609" s="32">
        <v>-1.345</v>
      </c>
      <c r="IA609" s="32">
        <v>-6.9290000000000003</v>
      </c>
      <c r="IB609" s="32">
        <v>-1.2150000000000001</v>
      </c>
      <c r="IC609" s="32">
        <v>319.37799999999999</v>
      </c>
      <c r="ID609" s="32">
        <v>1.944</v>
      </c>
      <c r="IE609" s="32">
        <v>-1.833</v>
      </c>
      <c r="IF609" s="32">
        <v>-2.5649999999999999</v>
      </c>
      <c r="IG609" s="32">
        <v>-0.89800000000000002</v>
      </c>
      <c r="IH609" s="32">
        <v>-5.4160000000000004</v>
      </c>
      <c r="II609" s="32">
        <v>-29.722999999999999</v>
      </c>
      <c r="IJ609" s="32">
        <v>-45.735999999999997</v>
      </c>
      <c r="IK609" s="32">
        <v>-20.268000000000001</v>
      </c>
      <c r="IL609" s="32">
        <v>-0.93899999999999995</v>
      </c>
      <c r="IM609" s="32">
        <v>-0.89</v>
      </c>
      <c r="IN609" s="32">
        <v>-0.95699999999999996</v>
      </c>
      <c r="IO609" s="32">
        <v>5.61</v>
      </c>
      <c r="IP609" s="32">
        <v>1.236</v>
      </c>
      <c r="IQ609" s="32">
        <v>-0.49099999999999999</v>
      </c>
      <c r="IR609" s="32">
        <v>0.47499999999999998</v>
      </c>
      <c r="IS609" s="32">
        <v>-0.77200000000000002</v>
      </c>
      <c r="IT609" s="32">
        <v>-1.22</v>
      </c>
      <c r="IU609" s="32">
        <v>-0.91300000000000003</v>
      </c>
      <c r="IV609" s="32">
        <v>-1.0149999999999999</v>
      </c>
      <c r="IW609" s="32">
        <v>-0.97099999999999997</v>
      </c>
      <c r="IX609" s="32">
        <v>-18.213000000000001</v>
      </c>
      <c r="IY609" s="32">
        <v>165.196</v>
      </c>
      <c r="IZ609" s="32">
        <v>-419.02800000000002</v>
      </c>
      <c r="JA609" s="32">
        <v>29.324999999999999</v>
      </c>
      <c r="JB609" s="32">
        <v>0.17399999999999999</v>
      </c>
      <c r="JC609" s="32">
        <v>-0.505</v>
      </c>
      <c r="JD609" s="32">
        <v>-1.266</v>
      </c>
      <c r="JE609" s="32">
        <v>-1.081</v>
      </c>
      <c r="JF609" s="32">
        <v>-1.0940000000000001</v>
      </c>
      <c r="JG609" s="32">
        <v>-1.3080000000000001</v>
      </c>
      <c r="JH609" s="32">
        <v>0.433</v>
      </c>
      <c r="JI609" s="32">
        <v>-0.39200000000000002</v>
      </c>
      <c r="JJ609" s="32">
        <v>-1.0409999999999999</v>
      </c>
      <c r="JK609" s="32">
        <v>0.76400000000000001</v>
      </c>
      <c r="JL609" s="32">
        <v>-0.91900000000000004</v>
      </c>
      <c r="JM609" s="32">
        <v>-9.5960000000000001</v>
      </c>
      <c r="JN609" s="32">
        <v>6.5490000000000004</v>
      </c>
      <c r="JO609" s="32">
        <v>-1.0009999999999999</v>
      </c>
      <c r="JP609" s="32">
        <v>3.5369999999999999</v>
      </c>
      <c r="JQ609" s="32">
        <v>-1.143</v>
      </c>
      <c r="JR609" s="32">
        <v>-0.191</v>
      </c>
      <c r="JS609" s="32">
        <v>-3.6320000000000001</v>
      </c>
      <c r="JT609" s="32">
        <v>-0.99099999999999999</v>
      </c>
      <c r="JU609" s="32">
        <v>-5.4160000000000004</v>
      </c>
      <c r="JV609" s="32">
        <v>9.1329999999999991</v>
      </c>
      <c r="JW609" s="32">
        <v>-36.68</v>
      </c>
      <c r="JX609" s="32">
        <v>-288.08600000000001</v>
      </c>
      <c r="JY609" s="32">
        <v>13.263</v>
      </c>
      <c r="JZ609" s="32">
        <v>0.41699999999999998</v>
      </c>
      <c r="KA609" s="32">
        <v>34.579000000000001</v>
      </c>
      <c r="KB609" s="32">
        <v>1.9890000000000001</v>
      </c>
      <c r="KC609" s="32">
        <v>-0.502</v>
      </c>
      <c r="KD609" s="32">
        <v>0.82199999999999995</v>
      </c>
      <c r="KE609" s="32">
        <v>-0.19500000000000001</v>
      </c>
      <c r="KF609" s="32">
        <v>-0.81</v>
      </c>
      <c r="KG609" s="32">
        <v>-0.70299999999999996</v>
      </c>
      <c r="KH609" s="32">
        <v>0.34699999999999998</v>
      </c>
      <c r="KI609" s="32">
        <v>-0.11799999999999999</v>
      </c>
      <c r="KJ609" s="32">
        <v>0.27800000000000002</v>
      </c>
      <c r="KK609" s="32">
        <v>-0.71699999999999997</v>
      </c>
      <c r="KL609" s="32">
        <v>1.216</v>
      </c>
      <c r="KM609" s="32">
        <v>-0.84899999999999998</v>
      </c>
      <c r="KN609" s="32">
        <v>-0.82299999999999995</v>
      </c>
      <c r="KO609" s="32">
        <v>-0.79800000000000004</v>
      </c>
      <c r="KP609" s="32">
        <v>-0.998</v>
      </c>
      <c r="KQ609" s="32">
        <v>-1.76</v>
      </c>
      <c r="KR609" s="32">
        <v>-4.7549999999999999</v>
      </c>
      <c r="KS609" s="32">
        <v>-1.1739999999999999</v>
      </c>
      <c r="KT609" s="32">
        <v>35.732999999999997</v>
      </c>
      <c r="KU609" s="32">
        <v>-1.1240000000000001</v>
      </c>
      <c r="KV609" s="32">
        <v>-0.96599999999999997</v>
      </c>
      <c r="KW609" s="32">
        <v>6.8010000000000002</v>
      </c>
      <c r="KX609" s="32">
        <v>-0.82799999999999996</v>
      </c>
      <c r="KY609" s="32">
        <v>-4.3780000000000001</v>
      </c>
      <c r="KZ609" s="32">
        <v>-2.2269999999999999</v>
      </c>
      <c r="LA609" s="32">
        <v>-1.798</v>
      </c>
      <c r="LB609" s="32">
        <v>-7.6999999999999999E-2</v>
      </c>
      <c r="LC609" s="32">
        <v>-4.7960000000000003</v>
      </c>
      <c r="LD609" s="32">
        <v>0.84599999999999997</v>
      </c>
      <c r="LE609" s="32">
        <v>-0.86199999999999999</v>
      </c>
      <c r="LF609" s="32">
        <v>-1</v>
      </c>
      <c r="LG609" s="32">
        <v>-1</v>
      </c>
      <c r="LH609" s="32">
        <v>-1</v>
      </c>
      <c r="LI609" s="32">
        <v>-1</v>
      </c>
      <c r="LJ609" t="e">
        <v>#DIV/0!</v>
      </c>
      <c r="LK609" t="e">
        <v>#DIV/0!</v>
      </c>
      <c r="LL609" t="e">
        <v>#DIV/0!</v>
      </c>
      <c r="LM609" t="e">
        <v>#DIV/0!</v>
      </c>
      <c r="LN609" t="e">
        <v>#DIV/0!</v>
      </c>
      <c r="LO609" t="e">
        <v>#DIV/0!</v>
      </c>
      <c r="LP609" t="e">
        <v>#DIV/0!</v>
      </c>
      <c r="LQ609" t="e">
        <v>#DIV/0!</v>
      </c>
      <c r="LR609" t="e">
        <v>#DIV/0!</v>
      </c>
      <c r="LS609" t="e">
        <v>#DIV/0!</v>
      </c>
      <c r="LT609" t="e">
        <v>#DIV/0!</v>
      </c>
      <c r="LU609" t="e">
        <v>#DIV/0!</v>
      </c>
      <c r="LV609" t="e">
        <v>#DIV/0!</v>
      </c>
      <c r="LW609" t="e">
        <v>#DIV/0!</v>
      </c>
      <c r="LX609" t="e">
        <v>#DIV/0!</v>
      </c>
      <c r="LY609" t="e">
        <v>#DIV/0!</v>
      </c>
      <c r="LZ609" t="e">
        <v>#DIV/0!</v>
      </c>
      <c r="MA609" t="e">
        <v>#DIV/0!</v>
      </c>
      <c r="MB609" t="e">
        <v>#DIV/0!</v>
      </c>
      <c r="MC609" t="e">
        <v>#DIV/0!</v>
      </c>
      <c r="MD609" t="e">
        <v>#DIV/0!</v>
      </c>
      <c r="ME609" t="e">
        <v>#DIV/0!</v>
      </c>
      <c r="MF609" t="e">
        <v>#DIV/0!</v>
      </c>
      <c r="MG609" t="e">
        <v>#DIV/0!</v>
      </c>
      <c r="MH609" t="e">
        <v>#DIV/0!</v>
      </c>
      <c r="MI609" t="e">
        <v>#DIV/0!</v>
      </c>
      <c r="MJ609" t="e">
        <v>#DIV/0!</v>
      </c>
      <c r="MK609" t="e">
        <v>#DIV/0!</v>
      </c>
      <c r="ML609" t="e">
        <v>#DIV/0!</v>
      </c>
      <c r="MM609" t="e">
        <v>#DIV/0!</v>
      </c>
      <c r="MN609" t="e">
        <v>#DIV/0!</v>
      </c>
      <c r="MO609" t="e">
        <v>#DIV/0!</v>
      </c>
      <c r="MP609" t="e">
        <v>#DIV/0!</v>
      </c>
      <c r="MQ609" t="e">
        <v>#DIV/0!</v>
      </c>
    </row>
    <row r="610" spans="2:355" x14ac:dyDescent="0.35">
      <c r="B610" s="3" t="s">
        <v>328</v>
      </c>
      <c r="C610" s="3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>
        <v>-8.5319919517102605</v>
      </c>
      <c r="AU610" s="8">
        <v>-1.2294702554431682</v>
      </c>
      <c r="AV610" s="8">
        <v>-0.9321266968325792</v>
      </c>
      <c r="AW610" s="8">
        <v>-1.0244230769230769</v>
      </c>
      <c r="AX610" s="8">
        <v>-0.99997328631725169</v>
      </c>
      <c r="AY610" s="8">
        <v>1.2838998879342554</v>
      </c>
      <c r="AZ610" s="8">
        <v>44.439999999999991</v>
      </c>
      <c r="BA610" s="8">
        <v>-1.1147356580427445</v>
      </c>
      <c r="BB610" s="8">
        <v>965.9999999999992</v>
      </c>
      <c r="BC610" s="8">
        <v>-1.0026169447170428</v>
      </c>
      <c r="BD610" s="8">
        <v>-0.81924882629107976</v>
      </c>
      <c r="BE610" s="8">
        <v>0.35294117647058854</v>
      </c>
      <c r="BF610" s="8">
        <v>-1.2130299896587384</v>
      </c>
      <c r="BG610" s="8">
        <v>20.187499999999982</v>
      </c>
      <c r="BH610" s="8">
        <v>-0.8214285714285714</v>
      </c>
      <c r="BI610" s="8">
        <v>0.52898550724637672</v>
      </c>
      <c r="BJ610" s="8">
        <v>-0.63106796116504849</v>
      </c>
      <c r="BK610" s="8">
        <v>3.9262536873156337</v>
      </c>
      <c r="BL610" s="8">
        <v>-11.881818181818181</v>
      </c>
      <c r="BM610" s="8">
        <v>-0.59715639810426535</v>
      </c>
      <c r="BN610" s="8">
        <v>14.736842105263158</v>
      </c>
      <c r="BO610" s="8">
        <v>-1.0131736526946107</v>
      </c>
      <c r="BP610" s="8">
        <v>6.2990810359231419</v>
      </c>
      <c r="BQ610" s="8">
        <v>-1.0941176470588236</v>
      </c>
      <c r="BR610" s="8">
        <v>8.1563545150501664</v>
      </c>
      <c r="BS610" s="8">
        <v>-947.31818181818198</v>
      </c>
      <c r="BT610" s="8">
        <v>-1.0857273663728968</v>
      </c>
      <c r="BU610" s="8">
        <v>-37.375000000000007</v>
      </c>
      <c r="BV610" s="8">
        <v>-0.92110309560770709</v>
      </c>
      <c r="BW610" s="8">
        <v>-0.97276526250060047</v>
      </c>
      <c r="BX610" s="8">
        <v>-0.99332443257676906</v>
      </c>
      <c r="BY610" s="8">
        <v>-0.29896907216494861</v>
      </c>
      <c r="BZ610" s="8">
        <v>3.0891203703703702</v>
      </c>
      <c r="CA610" s="8">
        <v>-3.4479717813051152</v>
      </c>
      <c r="CB610" s="8">
        <v>-16.000000000000007</v>
      </c>
      <c r="CC610" s="8">
        <v>1.965686274509804</v>
      </c>
      <c r="CD610" s="8">
        <v>-1.0818001698273423</v>
      </c>
      <c r="CE610" s="8">
        <v>-1.4546109510086456</v>
      </c>
      <c r="CF610" s="8">
        <v>-2.3866666666666667</v>
      </c>
      <c r="CG610" s="8">
        <v>-6.7487603305785129</v>
      </c>
      <c r="CH610" s="8">
        <v>-2.5328719723183393</v>
      </c>
      <c r="CI610" s="8">
        <v>-1.3851030110935023</v>
      </c>
      <c r="CJ610" s="8">
        <v>1.7499999999999996</v>
      </c>
      <c r="CK610" s="8">
        <v>-1.0158136860264519</v>
      </c>
      <c r="CL610" s="8">
        <v>-1.1534988713318284</v>
      </c>
      <c r="CM610" s="8">
        <v>-1.1152263374485598</v>
      </c>
      <c r="CN610" s="8">
        <v>-1.1398601398601398</v>
      </c>
      <c r="CO610" s="8">
        <v>3.6363636363636376E-2</v>
      </c>
      <c r="CP610" s="8">
        <v>-2.0735294117647061</v>
      </c>
      <c r="CQ610" s="8">
        <v>43.892857142857132</v>
      </c>
      <c r="CR610" s="8">
        <v>-3.8000000000000007</v>
      </c>
      <c r="CS610" s="8">
        <v>-0.57894736842105265</v>
      </c>
      <c r="CT610" s="8">
        <v>-1.602739726027397</v>
      </c>
      <c r="CU610" s="8">
        <v>-0.60620525059665864</v>
      </c>
      <c r="CV610" s="8">
        <v>-42.214285714285708</v>
      </c>
      <c r="CW610" s="8">
        <v>-3.75</v>
      </c>
      <c r="CX610" s="8">
        <v>-499.11363636363643</v>
      </c>
      <c r="CY610" s="8">
        <v>5.5272727272727273</v>
      </c>
      <c r="CZ610" s="8">
        <v>0.71425476603119598</v>
      </c>
      <c r="DA610" s="8">
        <v>-398.60606060606057</v>
      </c>
      <c r="DB610" s="8">
        <v>2.2001642560569423</v>
      </c>
      <c r="DC610" s="8">
        <v>12.824822036521201</v>
      </c>
      <c r="DD610" s="8">
        <v>1.9771262479464173</v>
      </c>
      <c r="DE610" s="8">
        <v>1.0222925081929732</v>
      </c>
      <c r="DF610" s="8">
        <v>-0.8406569905044341</v>
      </c>
      <c r="DG610" s="8">
        <v>-0.76305184919853142</v>
      </c>
      <c r="DH610" s="8">
        <v>-0.75210119704558964</v>
      </c>
      <c r="DI610" s="8">
        <v>-1.056247526804726</v>
      </c>
      <c r="DJ610" s="8">
        <v>-1.0342698639942733</v>
      </c>
      <c r="DK610" s="8">
        <v>-0.66950113378684817</v>
      </c>
      <c r="DL610" s="8">
        <v>-1.515068493150685</v>
      </c>
      <c r="DM610" s="8">
        <v>-3.3139028475711898</v>
      </c>
      <c r="DN610" s="8">
        <v>0.28720626631853774</v>
      </c>
      <c r="DO610" s="8">
        <v>-3.0728987993138941</v>
      </c>
      <c r="DP610" s="8">
        <v>-0.99534574468085102</v>
      </c>
      <c r="DQ610" s="8">
        <v>-2.0309830606630954</v>
      </c>
      <c r="DR610" s="8">
        <v>29.014198782961461</v>
      </c>
      <c r="DS610" s="8">
        <v>-0.46959040132395535</v>
      </c>
      <c r="DT610" s="8">
        <v>3.5000000000000009</v>
      </c>
      <c r="DU610" s="8">
        <v>-0.80915601741328458</v>
      </c>
      <c r="DV610" s="8">
        <v>-0.90207474488071904</v>
      </c>
      <c r="DW610" s="8">
        <v>-0.90301612064482584</v>
      </c>
      <c r="DX610" s="8">
        <v>-1.253968253968254</v>
      </c>
      <c r="DY610" s="8">
        <v>0.59308314937453988</v>
      </c>
      <c r="DZ610" s="8">
        <v>-1.3761214630779848</v>
      </c>
      <c r="EA610" s="8">
        <v>-1.2573726541554959</v>
      </c>
      <c r="EB610" s="8">
        <v>-4.875</v>
      </c>
      <c r="EC610" s="8">
        <v>-1.1011547344110855</v>
      </c>
      <c r="ED610" s="8">
        <v>-0.98899082568807339</v>
      </c>
      <c r="EE610" s="8">
        <v>-9.84375</v>
      </c>
      <c r="EF610" s="8">
        <v>-1</v>
      </c>
      <c r="EG610" s="8">
        <v>-1</v>
      </c>
      <c r="EH610" s="8">
        <v>-1</v>
      </c>
      <c r="EI610" s="8">
        <v>-1</v>
      </c>
      <c r="EJ610" s="8" t="e">
        <v>#DIV/0!</v>
      </c>
      <c r="EK610" s="8" t="e">
        <v>#DIV/0!</v>
      </c>
      <c r="EL610" s="8" t="e">
        <v>#DIV/0!</v>
      </c>
      <c r="EM610" s="8" t="e">
        <v>#DIV/0!</v>
      </c>
      <c r="EN610" s="8" t="e">
        <v>#DIV/0!</v>
      </c>
      <c r="EO610" s="8" t="e">
        <v>#DIV/0!</v>
      </c>
      <c r="EP610" s="8" t="e">
        <v>#DIV/0!</v>
      </c>
      <c r="EQ610" s="8" t="e">
        <v>#DIV/0!</v>
      </c>
      <c r="ER610" s="8" t="e">
        <v>#DIV/0!</v>
      </c>
      <c r="ES610" s="8" t="e">
        <v>#DIV/0!</v>
      </c>
      <c r="ET610" s="8" t="e">
        <v>#DIV/0!</v>
      </c>
      <c r="EU610" s="8" t="e">
        <v>#DIV/0!</v>
      </c>
      <c r="EV610" s="8" t="e">
        <v>#DIV/0!</v>
      </c>
      <c r="EW610" s="8" t="e">
        <v>#DIV/0!</v>
      </c>
      <c r="EX610" s="8" t="e">
        <v>#DIV/0!</v>
      </c>
      <c r="EY610" s="8" t="e">
        <v>#DIV/0!</v>
      </c>
      <c r="EZ610" s="8" t="e">
        <v>#DIV/0!</v>
      </c>
      <c r="FA610" s="8" t="e">
        <v>#DIV/0!</v>
      </c>
      <c r="FB610" s="8" t="e">
        <v>#DIV/0!</v>
      </c>
      <c r="FC610" s="8" t="e">
        <v>#DIV/0!</v>
      </c>
      <c r="FD610" s="8" t="e">
        <v>#DIV/0!</v>
      </c>
      <c r="FE610" s="8" t="e">
        <v>#DIV/0!</v>
      </c>
      <c r="FF610" s="8" t="e">
        <v>#DIV/0!</v>
      </c>
      <c r="FG610" s="8" t="e">
        <v>#DIV/0!</v>
      </c>
      <c r="FH610" s="8" t="e">
        <v>#DIV/0!</v>
      </c>
      <c r="FI610" s="8" t="e">
        <v>#DIV/0!</v>
      </c>
      <c r="FJ610" s="8" t="e">
        <v>#DIV/0!</v>
      </c>
      <c r="FK610" s="8" t="e">
        <v>#DIV/0!</v>
      </c>
      <c r="FL610" s="8" t="e">
        <v>#DIV/0!</v>
      </c>
      <c r="FM610" s="8" t="e">
        <v>#DIV/0!</v>
      </c>
      <c r="FN610" s="8" t="e">
        <v>#DIV/0!</v>
      </c>
      <c r="FO610" s="8" t="e">
        <v>#DIV/0!</v>
      </c>
      <c r="FP610" s="8" t="e">
        <v>#DIV/0!</v>
      </c>
      <c r="FQ610" s="8" t="e">
        <v>#DIV/0!</v>
      </c>
      <c r="GB610" t="s">
        <v>328</v>
      </c>
      <c r="HT610" s="32">
        <v>-8.532</v>
      </c>
      <c r="HU610" s="32">
        <v>-1.2290000000000001</v>
      </c>
      <c r="HV610" s="32">
        <v>-0.93200000000000005</v>
      </c>
      <c r="HW610" s="32">
        <v>-1.024</v>
      </c>
      <c r="HX610" s="32">
        <v>-1</v>
      </c>
      <c r="HY610" s="32">
        <v>1.284</v>
      </c>
      <c r="HZ610" s="32">
        <v>44.44</v>
      </c>
      <c r="IA610" s="32">
        <v>-1.115</v>
      </c>
      <c r="IB610" s="32">
        <v>966</v>
      </c>
      <c r="IC610" s="32">
        <v>-1.0029999999999999</v>
      </c>
      <c r="ID610" s="32">
        <v>-0.81899999999999995</v>
      </c>
      <c r="IE610" s="32">
        <v>0.35299999999999998</v>
      </c>
      <c r="IF610" s="32">
        <v>-1.2130000000000001</v>
      </c>
      <c r="IG610" s="32">
        <v>20.187999999999999</v>
      </c>
      <c r="IH610" s="32">
        <v>-0.82099999999999995</v>
      </c>
      <c r="II610" s="32">
        <v>0.52900000000000003</v>
      </c>
      <c r="IJ610" s="32">
        <v>-0.63100000000000001</v>
      </c>
      <c r="IK610" s="32">
        <v>3.9260000000000002</v>
      </c>
      <c r="IL610" s="32">
        <v>-11.882</v>
      </c>
      <c r="IM610" s="32">
        <v>-0.59699999999999998</v>
      </c>
      <c r="IN610" s="32">
        <v>14.737</v>
      </c>
      <c r="IO610" s="32">
        <v>-1.0129999999999999</v>
      </c>
      <c r="IP610" s="32">
        <v>6.2990000000000004</v>
      </c>
      <c r="IQ610" s="32">
        <v>-1.0940000000000001</v>
      </c>
      <c r="IR610" s="32">
        <v>8.1560000000000006</v>
      </c>
      <c r="IS610" s="32">
        <v>-947.31799999999998</v>
      </c>
      <c r="IT610" s="32">
        <v>-1.0860000000000001</v>
      </c>
      <c r="IU610" s="32">
        <v>-37.375</v>
      </c>
      <c r="IV610" s="32">
        <v>-0.92100000000000004</v>
      </c>
      <c r="IW610" s="32">
        <v>-0.97299999999999998</v>
      </c>
      <c r="IX610" s="32">
        <v>-0.99299999999999999</v>
      </c>
      <c r="IY610" s="32">
        <v>-0.29899999999999999</v>
      </c>
      <c r="IZ610" s="32">
        <v>3.089</v>
      </c>
      <c r="JA610" s="32">
        <v>-3.448</v>
      </c>
      <c r="JB610" s="32">
        <v>-16</v>
      </c>
      <c r="JC610" s="32">
        <v>1.966</v>
      </c>
      <c r="JD610" s="32">
        <v>-1.0820000000000001</v>
      </c>
      <c r="JE610" s="32">
        <v>-1.4550000000000001</v>
      </c>
      <c r="JF610" s="32">
        <v>-2.387</v>
      </c>
      <c r="JG610" s="32">
        <v>-6.7489999999999997</v>
      </c>
      <c r="JH610" s="32">
        <v>-2.5329999999999999</v>
      </c>
      <c r="JI610" s="32">
        <v>-1.385</v>
      </c>
      <c r="JJ610" s="32">
        <v>1.75</v>
      </c>
      <c r="JK610" s="32">
        <v>-1.016</v>
      </c>
      <c r="JL610" s="32">
        <v>-1.153</v>
      </c>
      <c r="JM610" s="32">
        <v>-1.115</v>
      </c>
      <c r="JN610" s="32">
        <v>-1.1399999999999999</v>
      </c>
      <c r="JO610" s="32">
        <v>3.5999999999999997E-2</v>
      </c>
      <c r="JP610" s="32">
        <v>-2.0739999999999998</v>
      </c>
      <c r="JQ610" s="32">
        <v>43.893000000000001</v>
      </c>
      <c r="JR610" s="32">
        <v>-3.8</v>
      </c>
      <c r="JS610" s="32">
        <v>-0.57899999999999996</v>
      </c>
      <c r="JT610" s="32">
        <v>-1.603</v>
      </c>
      <c r="JU610" s="32">
        <v>-0.60599999999999998</v>
      </c>
      <c r="JV610" s="32">
        <v>-42.213999999999999</v>
      </c>
      <c r="JW610" s="32">
        <v>-3.75</v>
      </c>
      <c r="JX610" s="32">
        <v>-499.11399999999998</v>
      </c>
      <c r="JY610" s="32">
        <v>5.5270000000000001</v>
      </c>
      <c r="JZ610" s="32">
        <v>0.71399999999999997</v>
      </c>
      <c r="KA610" s="32">
        <v>-398.60599999999999</v>
      </c>
      <c r="KB610" s="32">
        <v>2.2000000000000002</v>
      </c>
      <c r="KC610" s="32">
        <v>12.824999999999999</v>
      </c>
      <c r="KD610" s="32">
        <v>1.9770000000000001</v>
      </c>
      <c r="KE610" s="32">
        <v>1.022</v>
      </c>
      <c r="KF610" s="32">
        <v>-0.84099999999999997</v>
      </c>
      <c r="KG610" s="32">
        <v>-0.76300000000000001</v>
      </c>
      <c r="KH610" s="32">
        <v>-0.752</v>
      </c>
      <c r="KI610" s="32">
        <v>-1.056</v>
      </c>
      <c r="KJ610" s="32">
        <v>-1.034</v>
      </c>
      <c r="KK610" s="32">
        <v>-0.67</v>
      </c>
      <c r="KL610" s="32">
        <v>-1.5149999999999999</v>
      </c>
      <c r="KM610" s="32">
        <v>-3.3140000000000001</v>
      </c>
      <c r="KN610" s="32">
        <v>0.28699999999999998</v>
      </c>
      <c r="KO610" s="32">
        <v>-3.073</v>
      </c>
      <c r="KP610" s="32">
        <v>-0.995</v>
      </c>
      <c r="KQ610" s="32">
        <v>-2.0310000000000001</v>
      </c>
      <c r="KR610" s="32">
        <v>29.013999999999999</v>
      </c>
      <c r="KS610" s="32">
        <v>-0.47</v>
      </c>
      <c r="KT610" s="32">
        <v>3.5</v>
      </c>
      <c r="KU610" s="32">
        <v>-0.80900000000000005</v>
      </c>
      <c r="KV610" s="32">
        <v>-0.90200000000000002</v>
      </c>
      <c r="KW610" s="32">
        <v>-0.90300000000000002</v>
      </c>
      <c r="KX610" s="32">
        <v>-1.254</v>
      </c>
      <c r="KY610" s="32">
        <v>0.59299999999999997</v>
      </c>
      <c r="KZ610" s="32">
        <v>-1.3759999999999999</v>
      </c>
      <c r="LA610" s="32">
        <v>-1.2569999999999999</v>
      </c>
      <c r="LB610" s="32">
        <v>-4.875</v>
      </c>
      <c r="LC610" s="32">
        <v>-1.101</v>
      </c>
      <c r="LD610" s="32">
        <v>-0.98899999999999999</v>
      </c>
      <c r="LE610" s="32">
        <v>-9.8439999999999994</v>
      </c>
      <c r="LF610" s="32">
        <v>-1</v>
      </c>
      <c r="LG610" s="32">
        <v>-1</v>
      </c>
      <c r="LH610" s="32">
        <v>-1</v>
      </c>
      <c r="LI610" s="32">
        <v>-1</v>
      </c>
      <c r="LJ610" t="e">
        <v>#DIV/0!</v>
      </c>
      <c r="LK610" t="e">
        <v>#DIV/0!</v>
      </c>
      <c r="LL610" t="e">
        <v>#DIV/0!</v>
      </c>
      <c r="LM610" t="e">
        <v>#DIV/0!</v>
      </c>
      <c r="LN610" t="e">
        <v>#DIV/0!</v>
      </c>
      <c r="LO610" t="e">
        <v>#DIV/0!</v>
      </c>
      <c r="LP610" t="e">
        <v>#DIV/0!</v>
      </c>
      <c r="LQ610" t="e">
        <v>#DIV/0!</v>
      </c>
      <c r="LR610" t="e">
        <v>#DIV/0!</v>
      </c>
      <c r="LS610" t="e">
        <v>#DIV/0!</v>
      </c>
      <c r="LT610" t="e">
        <v>#DIV/0!</v>
      </c>
      <c r="LU610" t="e">
        <v>#DIV/0!</v>
      </c>
      <c r="LV610" t="e">
        <v>#DIV/0!</v>
      </c>
      <c r="LW610" t="e">
        <v>#DIV/0!</v>
      </c>
      <c r="LX610" t="e">
        <v>#DIV/0!</v>
      </c>
      <c r="LY610" t="e">
        <v>#DIV/0!</v>
      </c>
      <c r="LZ610" t="e">
        <v>#DIV/0!</v>
      </c>
      <c r="MA610" t="e">
        <v>#DIV/0!</v>
      </c>
      <c r="MB610" t="e">
        <v>#DIV/0!</v>
      </c>
      <c r="MC610" t="e">
        <v>#DIV/0!</v>
      </c>
      <c r="MD610" t="e">
        <v>#DIV/0!</v>
      </c>
      <c r="ME610" t="e">
        <v>#DIV/0!</v>
      </c>
      <c r="MF610" t="e">
        <v>#DIV/0!</v>
      </c>
      <c r="MG610" t="e">
        <v>#DIV/0!</v>
      </c>
      <c r="MH610" t="e">
        <v>#DIV/0!</v>
      </c>
      <c r="MI610" t="e">
        <v>#DIV/0!</v>
      </c>
      <c r="MJ610" t="e">
        <v>#DIV/0!</v>
      </c>
      <c r="MK610" t="e">
        <v>#DIV/0!</v>
      </c>
      <c r="ML610" t="e">
        <v>#DIV/0!</v>
      </c>
      <c r="MM610" t="e">
        <v>#DIV/0!</v>
      </c>
      <c r="MN610" t="e">
        <v>#DIV/0!</v>
      </c>
      <c r="MO610" t="e">
        <v>#DIV/0!</v>
      </c>
      <c r="MP610" t="e">
        <v>#DIV/0!</v>
      </c>
      <c r="MQ610" t="e">
        <v>#DIV/0!</v>
      </c>
    </row>
    <row r="611" spans="2:355" x14ac:dyDescent="0.35">
      <c r="B611" s="3" t="s">
        <v>327</v>
      </c>
      <c r="C611" s="3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>
        <v>-1.0144279877425946</v>
      </c>
      <c r="AU611" s="8">
        <v>-1.7716846422603676</v>
      </c>
      <c r="AV611" s="8">
        <v>-2.3248735807651943</v>
      </c>
      <c r="AW611" s="8">
        <v>-1.073634997495408</v>
      </c>
      <c r="AX611" s="8">
        <v>-57.504424778761063</v>
      </c>
      <c r="AY611" s="8">
        <v>0.19625984251968509</v>
      </c>
      <c r="AZ611" s="8">
        <v>-1.097796341639061</v>
      </c>
      <c r="BA611" s="8">
        <v>4.7913832199546622</v>
      </c>
      <c r="BB611" s="8">
        <v>-1.291229444009397</v>
      </c>
      <c r="BC611" s="8">
        <v>-2.9532664143491854</v>
      </c>
      <c r="BD611" s="8">
        <v>8.8784977908689235</v>
      </c>
      <c r="BE611" s="8">
        <v>-1.9205168363351606</v>
      </c>
      <c r="BF611" s="8">
        <v>-2.2134982522183382</v>
      </c>
      <c r="BG611" s="8">
        <v>-0.86933445661331088</v>
      </c>
      <c r="BH611" s="8">
        <v>-5.6264629146477825</v>
      </c>
      <c r="BI611" s="8">
        <v>-27.94725648660145</v>
      </c>
      <c r="BJ611" s="8">
        <v>-43.677154885885223</v>
      </c>
      <c r="BK611" s="8">
        <v>-14.98001289490651</v>
      </c>
      <c r="BL611" s="8">
        <v>-0.95843000773395204</v>
      </c>
      <c r="BM611" s="8">
        <v>-0.89091282180796494</v>
      </c>
      <c r="BN611" s="8">
        <v>-0.96349985981453978</v>
      </c>
      <c r="BO611" s="8">
        <v>6.1200940829221047</v>
      </c>
      <c r="BP611" s="8">
        <v>-1.1131782945736435</v>
      </c>
      <c r="BQ611" s="8">
        <v>-0.48328751266097514</v>
      </c>
      <c r="BR611" s="8">
        <v>-0.83157894736842097</v>
      </c>
      <c r="BS611" s="8">
        <v>-0.90722544288629081</v>
      </c>
      <c r="BT611" s="8">
        <v>2.8013698630136954</v>
      </c>
      <c r="BU611" s="8">
        <v>-0.99439932791935037</v>
      </c>
      <c r="BV611" s="8">
        <v>-1.8800675675675675</v>
      </c>
      <c r="BW611" s="8">
        <v>-0.9678838232213921</v>
      </c>
      <c r="BX611" s="8">
        <v>-29.832432432432427</v>
      </c>
      <c r="BY611" s="8">
        <v>2573.1499999999974</v>
      </c>
      <c r="BZ611" s="8">
        <v>-69.019193857965448</v>
      </c>
      <c r="CA611" s="8">
        <v>69.721739130434742</v>
      </c>
      <c r="CB611" s="8">
        <v>0.17097862767154126</v>
      </c>
      <c r="CC611" s="8">
        <v>-0.51440281257890952</v>
      </c>
      <c r="CD611" s="8">
        <v>-1.275015520063209</v>
      </c>
      <c r="CE611" s="8">
        <v>-1.0974117791712774</v>
      </c>
      <c r="CF611" s="8">
        <v>-1.0914718753335468</v>
      </c>
      <c r="CG611" s="8">
        <v>-1.17652</v>
      </c>
      <c r="CH611" s="8">
        <v>0.4772214241740198</v>
      </c>
      <c r="CI611" s="8">
        <v>-0.59009151151782913</v>
      </c>
      <c r="CJ611" s="8">
        <v>-1.1254375729288215</v>
      </c>
      <c r="CK611" s="8">
        <v>2.1674597779288476</v>
      </c>
      <c r="CL611" s="8">
        <v>-0.92279641591998329</v>
      </c>
      <c r="CM611" s="8">
        <v>-11.182448036951504</v>
      </c>
      <c r="CN611" s="8">
        <v>1.4348837209302316</v>
      </c>
      <c r="CO611" s="8">
        <v>-0.99728144226641868</v>
      </c>
      <c r="CP611" s="8">
        <v>3.7089518668466042</v>
      </c>
      <c r="CQ611" s="8">
        <v>-1.2386784607242762</v>
      </c>
      <c r="CR611" s="8">
        <v>-5.3486150907354313E-2</v>
      </c>
      <c r="CS611" s="8">
        <v>0.94736842105263164</v>
      </c>
      <c r="CT611" s="8">
        <v>-0.99531906763469624</v>
      </c>
      <c r="CU611" s="8">
        <v>-3.5011086474501107</v>
      </c>
      <c r="CV611" s="8">
        <v>3.3299697275479314</v>
      </c>
      <c r="CW611" s="8">
        <v>-26.000000000000004</v>
      </c>
      <c r="CX611" s="8">
        <v>-98.591836734693871</v>
      </c>
      <c r="CY611" s="8">
        <v>13.748480243161094</v>
      </c>
      <c r="CZ611" s="8">
        <v>9.6481006758331267E-2</v>
      </c>
      <c r="DA611" s="8">
        <v>19.124864864864865</v>
      </c>
      <c r="DB611" s="8">
        <v>1.0188205771643664</v>
      </c>
      <c r="DC611" s="8">
        <v>-0.87130540814398816</v>
      </c>
      <c r="DD611" s="8">
        <v>-1.1194473963868226</v>
      </c>
      <c r="DE611" s="8">
        <v>-1.0537455346351159</v>
      </c>
      <c r="DF611" s="8">
        <v>-0.58348870934327746</v>
      </c>
      <c r="DG611" s="8">
        <v>-0.5231867618602789</v>
      </c>
      <c r="DH611" s="8">
        <v>-45.709964412811381</v>
      </c>
      <c r="DI611" s="8">
        <v>-25.001999000499751</v>
      </c>
      <c r="DJ611" s="8">
        <v>3.9271325540910222</v>
      </c>
      <c r="DK611" s="8">
        <v>-0.78743352924713128</v>
      </c>
      <c r="DL611" s="8">
        <v>1.8501611811995065</v>
      </c>
      <c r="DM611" s="8">
        <v>-1.002644290830349</v>
      </c>
      <c r="DN611" s="8">
        <v>-0.80168584696143752</v>
      </c>
      <c r="DO611" s="8">
        <v>4.4397630019749839</v>
      </c>
      <c r="DP611" s="8">
        <v>-0.99755641197497769</v>
      </c>
      <c r="DQ611" s="8">
        <v>-16.480314960629947</v>
      </c>
      <c r="DR611" s="8">
        <v>-0.51768897938406711</v>
      </c>
      <c r="DS611" s="8">
        <v>-0.55585138569526815</v>
      </c>
      <c r="DT611" s="8">
        <v>33.154285714285706</v>
      </c>
      <c r="DU611" s="8">
        <v>1.7293997965412089E-2</v>
      </c>
      <c r="DV611" s="8">
        <v>-0.46965699208443279</v>
      </c>
      <c r="DW611" s="8">
        <v>-1.2724795640326976</v>
      </c>
      <c r="DX611" s="8">
        <v>-0.83269198594612681</v>
      </c>
      <c r="DY611" s="8">
        <v>-1</v>
      </c>
      <c r="DZ611" s="8">
        <v>-1</v>
      </c>
      <c r="EA611" s="8">
        <v>-2</v>
      </c>
      <c r="EB611" s="8">
        <v>0</v>
      </c>
      <c r="EC611" s="8" t="e">
        <v>#DIV/0!</v>
      </c>
      <c r="ED611" s="8" t="e">
        <v>#DIV/0!</v>
      </c>
      <c r="EE611" s="8">
        <v>0</v>
      </c>
      <c r="EF611" s="8">
        <v>-1</v>
      </c>
      <c r="EG611" s="8">
        <v>-1</v>
      </c>
      <c r="EH611" s="8">
        <v>-1</v>
      </c>
      <c r="EI611" s="8">
        <v>-1</v>
      </c>
      <c r="EJ611" s="8" t="e">
        <v>#DIV/0!</v>
      </c>
      <c r="EK611" s="8" t="e">
        <v>#DIV/0!</v>
      </c>
      <c r="EL611" s="8" t="e">
        <v>#DIV/0!</v>
      </c>
      <c r="EM611" s="8" t="e">
        <v>#DIV/0!</v>
      </c>
      <c r="EN611" s="8" t="e">
        <v>#DIV/0!</v>
      </c>
      <c r="EO611" s="8" t="e">
        <v>#DIV/0!</v>
      </c>
      <c r="EP611" s="8" t="e">
        <v>#DIV/0!</v>
      </c>
      <c r="EQ611" s="8" t="e">
        <v>#DIV/0!</v>
      </c>
      <c r="ER611" s="8" t="e">
        <v>#DIV/0!</v>
      </c>
      <c r="ES611" s="8" t="e">
        <v>#DIV/0!</v>
      </c>
      <c r="ET611" s="8" t="e">
        <v>#DIV/0!</v>
      </c>
      <c r="EU611" s="8" t="e">
        <v>#DIV/0!</v>
      </c>
      <c r="EV611" s="8" t="e">
        <v>#DIV/0!</v>
      </c>
      <c r="EW611" s="8" t="e">
        <v>#DIV/0!</v>
      </c>
      <c r="EX611" s="8" t="e">
        <v>#DIV/0!</v>
      </c>
      <c r="EY611" s="8" t="e">
        <v>#DIV/0!</v>
      </c>
      <c r="EZ611" s="8" t="e">
        <v>#DIV/0!</v>
      </c>
      <c r="FA611" s="8" t="e">
        <v>#DIV/0!</v>
      </c>
      <c r="FB611" s="8" t="e">
        <v>#DIV/0!</v>
      </c>
      <c r="FC611" s="8" t="e">
        <v>#DIV/0!</v>
      </c>
      <c r="FD611" s="8" t="e">
        <v>#DIV/0!</v>
      </c>
      <c r="FE611" s="8" t="e">
        <v>#DIV/0!</v>
      </c>
      <c r="FF611" s="8" t="e">
        <v>#DIV/0!</v>
      </c>
      <c r="FG611" s="8" t="e">
        <v>#DIV/0!</v>
      </c>
      <c r="FH611" s="8" t="e">
        <v>#DIV/0!</v>
      </c>
      <c r="FI611" s="8" t="e">
        <v>#DIV/0!</v>
      </c>
      <c r="FJ611" s="8" t="e">
        <v>#DIV/0!</v>
      </c>
      <c r="FK611" s="8" t="e">
        <v>#DIV/0!</v>
      </c>
      <c r="FL611" s="8" t="e">
        <v>#DIV/0!</v>
      </c>
      <c r="FM611" s="8" t="e">
        <v>#DIV/0!</v>
      </c>
      <c r="FN611" s="8" t="e">
        <v>#DIV/0!</v>
      </c>
      <c r="FO611" s="8" t="e">
        <v>#DIV/0!</v>
      </c>
      <c r="FP611" s="8" t="e">
        <v>#DIV/0!</v>
      </c>
      <c r="FQ611" s="8" t="e">
        <v>#DIV/0!</v>
      </c>
      <c r="GB611" t="s">
        <v>327</v>
      </c>
      <c r="HT611" s="32">
        <v>-1.014</v>
      </c>
      <c r="HU611" s="32">
        <v>-1.772</v>
      </c>
      <c r="HV611" s="32">
        <v>-2.3250000000000002</v>
      </c>
      <c r="HW611" s="32">
        <v>-1.0740000000000001</v>
      </c>
      <c r="HX611" s="32">
        <v>-57.503999999999998</v>
      </c>
      <c r="HY611" s="32">
        <v>0.19600000000000001</v>
      </c>
      <c r="HZ611" s="32">
        <v>-1.0980000000000001</v>
      </c>
      <c r="IA611" s="32">
        <v>4.7910000000000004</v>
      </c>
      <c r="IB611" s="32">
        <v>-1.2909999999999999</v>
      </c>
      <c r="IC611" s="32">
        <v>-2.9529999999999998</v>
      </c>
      <c r="ID611" s="32">
        <v>8.8780000000000001</v>
      </c>
      <c r="IE611" s="32">
        <v>-1.921</v>
      </c>
      <c r="IF611" s="32">
        <v>-2.2130000000000001</v>
      </c>
      <c r="IG611" s="32">
        <v>-0.86899999999999999</v>
      </c>
      <c r="IH611" s="32">
        <v>-5.6260000000000003</v>
      </c>
      <c r="II611" s="32">
        <v>-27.946999999999999</v>
      </c>
      <c r="IJ611" s="32">
        <v>-43.677</v>
      </c>
      <c r="IK611" s="32">
        <v>-14.98</v>
      </c>
      <c r="IL611" s="32">
        <v>-0.95799999999999996</v>
      </c>
      <c r="IM611" s="32">
        <v>-0.89100000000000001</v>
      </c>
      <c r="IN611" s="32">
        <v>-0.96299999999999997</v>
      </c>
      <c r="IO611" s="32">
        <v>6.12</v>
      </c>
      <c r="IP611" s="32">
        <v>-1.113</v>
      </c>
      <c r="IQ611" s="32">
        <v>-0.48299999999999998</v>
      </c>
      <c r="IR611" s="32">
        <v>-0.83199999999999996</v>
      </c>
      <c r="IS611" s="32">
        <v>-0.90700000000000003</v>
      </c>
      <c r="IT611" s="32">
        <v>2.8010000000000002</v>
      </c>
      <c r="IU611" s="32">
        <v>-0.99399999999999999</v>
      </c>
      <c r="IV611" s="32">
        <v>-1.88</v>
      </c>
      <c r="IW611" s="32">
        <v>-0.96799999999999997</v>
      </c>
      <c r="IX611" s="32">
        <v>-29.832000000000001</v>
      </c>
      <c r="IY611" s="32">
        <v>2573.15</v>
      </c>
      <c r="IZ611" s="32">
        <v>-69.019000000000005</v>
      </c>
      <c r="JA611" s="32">
        <v>69.721999999999994</v>
      </c>
      <c r="JB611" s="32">
        <v>0.17100000000000001</v>
      </c>
      <c r="JC611" s="32">
        <v>-0.51400000000000001</v>
      </c>
      <c r="JD611" s="32">
        <v>-1.2749999999999999</v>
      </c>
      <c r="JE611" s="32">
        <v>-1.097</v>
      </c>
      <c r="JF611" s="32">
        <v>-1.091</v>
      </c>
      <c r="JG611" s="32">
        <v>-1.177</v>
      </c>
      <c r="JH611" s="32">
        <v>0.47699999999999998</v>
      </c>
      <c r="JI611" s="32">
        <v>-0.59</v>
      </c>
      <c r="JJ611" s="32">
        <v>-1.125</v>
      </c>
      <c r="JK611" s="32">
        <v>2.1669999999999998</v>
      </c>
      <c r="JL611" s="32">
        <v>-0.92300000000000004</v>
      </c>
      <c r="JM611" s="32">
        <v>-11.182</v>
      </c>
      <c r="JN611" s="32">
        <v>1.4350000000000001</v>
      </c>
      <c r="JO611" s="32">
        <v>-0.997</v>
      </c>
      <c r="JP611" s="32">
        <v>3.7090000000000001</v>
      </c>
      <c r="JQ611" s="32">
        <v>-1.2390000000000001</v>
      </c>
      <c r="JR611" s="32">
        <v>-5.2999999999999999E-2</v>
      </c>
      <c r="JS611" s="32">
        <v>0.94699999999999995</v>
      </c>
      <c r="JT611" s="32">
        <v>-0.995</v>
      </c>
      <c r="JU611" s="32">
        <v>-3.5009999999999999</v>
      </c>
      <c r="JV611" s="32">
        <v>3.33</v>
      </c>
      <c r="JW611" s="32">
        <v>-26</v>
      </c>
      <c r="JX611" s="32">
        <v>-98.591999999999999</v>
      </c>
      <c r="JY611" s="32">
        <v>13.747999999999999</v>
      </c>
      <c r="JZ611" s="32">
        <v>9.6000000000000002E-2</v>
      </c>
      <c r="KA611" s="32">
        <v>19.125</v>
      </c>
      <c r="KB611" s="32">
        <v>1.0189999999999999</v>
      </c>
      <c r="KC611" s="32">
        <v>-0.871</v>
      </c>
      <c r="KD611" s="32">
        <v>-1.119</v>
      </c>
      <c r="KE611" s="32">
        <v>-1.054</v>
      </c>
      <c r="KF611" s="32">
        <v>-0.58299999999999996</v>
      </c>
      <c r="KG611" s="32">
        <v>-0.52300000000000002</v>
      </c>
      <c r="KH611" s="32">
        <v>-45.71</v>
      </c>
      <c r="KI611" s="32">
        <v>-25.001999999999999</v>
      </c>
      <c r="KJ611" s="32">
        <v>3.927</v>
      </c>
      <c r="KK611" s="32">
        <v>-0.78700000000000003</v>
      </c>
      <c r="KL611" s="32">
        <v>1.85</v>
      </c>
      <c r="KM611" s="32">
        <v>-1.0029999999999999</v>
      </c>
      <c r="KN611" s="32">
        <v>-0.80200000000000005</v>
      </c>
      <c r="KO611" s="32">
        <v>4.4400000000000004</v>
      </c>
      <c r="KP611" s="32">
        <v>-0.998</v>
      </c>
      <c r="KQ611" s="32">
        <v>-16.48</v>
      </c>
      <c r="KR611" s="32">
        <v>-0.51800000000000002</v>
      </c>
      <c r="KS611" s="32">
        <v>-0.55600000000000005</v>
      </c>
      <c r="KT611" s="32">
        <v>33.154000000000003</v>
      </c>
      <c r="KU611" s="32">
        <v>1.7000000000000001E-2</v>
      </c>
      <c r="KV611" s="32">
        <v>-0.47</v>
      </c>
      <c r="KW611" s="32">
        <v>-1.272</v>
      </c>
      <c r="KX611" s="32">
        <v>-0.83299999999999996</v>
      </c>
      <c r="KY611" s="32">
        <v>-1</v>
      </c>
      <c r="KZ611" s="32">
        <v>-1</v>
      </c>
      <c r="LA611" s="32">
        <v>-2</v>
      </c>
      <c r="LB611" s="32">
        <v>0</v>
      </c>
      <c r="LC611" t="e">
        <v>#DIV/0!</v>
      </c>
      <c r="LD611" t="e">
        <v>#DIV/0!</v>
      </c>
      <c r="LE611" s="32">
        <v>0</v>
      </c>
      <c r="LF611" s="32">
        <v>-1</v>
      </c>
      <c r="LG611" s="32">
        <v>-1</v>
      </c>
      <c r="LH611" s="32">
        <v>-1</v>
      </c>
      <c r="LI611" s="32">
        <v>-1</v>
      </c>
      <c r="LJ611" t="e">
        <v>#DIV/0!</v>
      </c>
      <c r="LK611" t="e">
        <v>#DIV/0!</v>
      </c>
      <c r="LL611" t="e">
        <v>#DIV/0!</v>
      </c>
      <c r="LM611" t="e">
        <v>#DIV/0!</v>
      </c>
      <c r="LN611" t="e">
        <v>#DIV/0!</v>
      </c>
      <c r="LO611" t="e">
        <v>#DIV/0!</v>
      </c>
      <c r="LP611" t="e">
        <v>#DIV/0!</v>
      </c>
      <c r="LQ611" t="e">
        <v>#DIV/0!</v>
      </c>
      <c r="LR611" t="e">
        <v>#DIV/0!</v>
      </c>
      <c r="LS611" t="e">
        <v>#DIV/0!</v>
      </c>
      <c r="LT611" t="e">
        <v>#DIV/0!</v>
      </c>
      <c r="LU611" t="e">
        <v>#DIV/0!</v>
      </c>
      <c r="LV611" t="e">
        <v>#DIV/0!</v>
      </c>
      <c r="LW611" t="e">
        <v>#DIV/0!</v>
      </c>
      <c r="LX611" t="e">
        <v>#DIV/0!</v>
      </c>
      <c r="LY611" t="e">
        <v>#DIV/0!</v>
      </c>
      <c r="LZ611" t="e">
        <v>#DIV/0!</v>
      </c>
      <c r="MA611" t="e">
        <v>#DIV/0!</v>
      </c>
      <c r="MB611" t="e">
        <v>#DIV/0!</v>
      </c>
      <c r="MC611" t="e">
        <v>#DIV/0!</v>
      </c>
      <c r="MD611" t="e">
        <v>#DIV/0!</v>
      </c>
      <c r="ME611" t="e">
        <v>#DIV/0!</v>
      </c>
      <c r="MF611" t="e">
        <v>#DIV/0!</v>
      </c>
      <c r="MG611" t="e">
        <v>#DIV/0!</v>
      </c>
      <c r="MH611" t="e">
        <v>#DIV/0!</v>
      </c>
      <c r="MI611" t="e">
        <v>#DIV/0!</v>
      </c>
      <c r="MJ611" t="e">
        <v>#DIV/0!</v>
      </c>
      <c r="MK611" t="e">
        <v>#DIV/0!</v>
      </c>
      <c r="ML611" t="e">
        <v>#DIV/0!</v>
      </c>
      <c r="MM611" t="e">
        <v>#DIV/0!</v>
      </c>
      <c r="MN611" t="e">
        <v>#DIV/0!</v>
      </c>
      <c r="MO611" t="e">
        <v>#DIV/0!</v>
      </c>
      <c r="MP611" t="e">
        <v>#DIV/0!</v>
      </c>
      <c r="MQ611" t="e">
        <v>#DIV/0!</v>
      </c>
    </row>
    <row r="612" spans="2:355" x14ac:dyDescent="0.35">
      <c r="B612" s="3" t="s">
        <v>326</v>
      </c>
      <c r="C612" s="3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>
        <v>1.8112051882543674</v>
      </c>
      <c r="AU612" s="8">
        <v>0.29552458327496844</v>
      </c>
      <c r="AV612" s="8">
        <v>-1.0718356918238992</v>
      </c>
      <c r="AW612" s="8">
        <v>0.25146006416056599</v>
      </c>
      <c r="AX612" s="8">
        <v>-3.0438961871194992E-2</v>
      </c>
      <c r="AY612" s="8">
        <v>2.3003108528179439E-2</v>
      </c>
      <c r="AZ612" s="8">
        <v>-26.019151846785292</v>
      </c>
      <c r="BA612" s="8">
        <v>0.88142500328644657</v>
      </c>
      <c r="BB612" s="8">
        <v>0.89801718440185052</v>
      </c>
      <c r="BC612" s="8">
        <v>1.9235850552238087E-2</v>
      </c>
      <c r="BD612" s="8">
        <v>-0.63480780797200498</v>
      </c>
      <c r="BE612" s="8">
        <v>-0.29719815539407479</v>
      </c>
      <c r="BF612" s="8">
        <v>-0.44280391405787523</v>
      </c>
      <c r="BG612" s="8">
        <v>-7.1758179084357332E-2</v>
      </c>
      <c r="BH612" s="8">
        <v>-0.45949992513849403</v>
      </c>
      <c r="BI612" s="8">
        <v>-0.12342794651289957</v>
      </c>
      <c r="BJ612" s="8">
        <v>0.79907505780888721</v>
      </c>
      <c r="BK612" s="8">
        <v>0.52890576998268468</v>
      </c>
      <c r="BL612" s="8">
        <v>4.8786703601108048</v>
      </c>
      <c r="BM612" s="8">
        <v>1.382783259612113</v>
      </c>
      <c r="BN612" s="8">
        <v>0.35748775488936002</v>
      </c>
      <c r="BO612" s="8">
        <v>-0.22607043694286144</v>
      </c>
      <c r="BP612" s="8">
        <v>-0.39082084629158442</v>
      </c>
      <c r="BQ612" s="8">
        <v>-0.53003474701318476</v>
      </c>
      <c r="BR612" s="8">
        <v>1.3460258969240968E-2</v>
      </c>
      <c r="BS612" s="8">
        <v>0.27166729607250772</v>
      </c>
      <c r="BT612" s="8">
        <v>3.9853805693069324</v>
      </c>
      <c r="BU612" s="8">
        <v>1.5242315288398238</v>
      </c>
      <c r="BV612" s="8">
        <v>2.0443389556610443</v>
      </c>
      <c r="BW612" s="8">
        <v>-9.2319685214744318E-2</v>
      </c>
      <c r="BX612" s="8">
        <v>-0.42790647158306316</v>
      </c>
      <c r="BY612" s="8">
        <v>-5.2020222284636652E-2</v>
      </c>
      <c r="BZ612" s="8">
        <v>-0.53239665582907569</v>
      </c>
      <c r="CA612" s="8">
        <v>0.40250286275151304</v>
      </c>
      <c r="CB612" s="8">
        <v>-0.13967238012584071</v>
      </c>
      <c r="CC612" s="8">
        <v>-0.33104776416312198</v>
      </c>
      <c r="CD612" s="8">
        <v>-0.217904147007698</v>
      </c>
      <c r="CE612" s="8">
        <v>-0.18379308333819311</v>
      </c>
      <c r="CF612" s="8">
        <v>-0.13281003719815898</v>
      </c>
      <c r="CG612" s="8">
        <v>-0.2536222714330908</v>
      </c>
      <c r="CH612" s="8">
        <v>-0.60420021318576644</v>
      </c>
      <c r="CI612" s="8">
        <v>-0.7348790682719446</v>
      </c>
      <c r="CJ612" s="8">
        <v>-0.78145334254244059</v>
      </c>
      <c r="CK612" s="8">
        <v>-0.3854109269698639</v>
      </c>
      <c r="CL612" s="8">
        <v>-0.79687141874856759</v>
      </c>
      <c r="CM612" s="8">
        <v>-0.51057808920630643</v>
      </c>
      <c r="CN612" s="8">
        <v>0.45542248835662003</v>
      </c>
      <c r="CO612" s="8">
        <v>-0.555103448275862</v>
      </c>
      <c r="CP612" s="8">
        <v>2.0897038081805372</v>
      </c>
      <c r="CQ612" s="8">
        <v>2.5901707048458147</v>
      </c>
      <c r="CR612" s="8">
        <v>-0.23954285714285717</v>
      </c>
      <c r="CS612" s="8">
        <v>0.67322895675089089</v>
      </c>
      <c r="CT612" s="8">
        <v>5.523600839952536E-2</v>
      </c>
      <c r="CU612" s="8">
        <v>-2.8720426396717569E-2</v>
      </c>
      <c r="CV612" s="8">
        <v>0.44394349263600819</v>
      </c>
      <c r="CW612" s="8">
        <v>0.63312951639799908</v>
      </c>
      <c r="CX612" s="8">
        <v>1.1803945319259386</v>
      </c>
      <c r="CY612" s="8">
        <v>0.82447690485590197</v>
      </c>
      <c r="CZ612" s="8">
        <v>5.0905495420482936</v>
      </c>
      <c r="DA612" s="8">
        <v>2.3286816428409352</v>
      </c>
      <c r="DB612" s="8">
        <v>2.217769136145392</v>
      </c>
      <c r="DC612" s="8">
        <v>0.95735058640238901</v>
      </c>
      <c r="DD612" s="8">
        <v>1.4146074712054411</v>
      </c>
      <c r="DE612" s="8">
        <v>9.9850028971675941E-2</v>
      </c>
      <c r="DF612" s="8">
        <v>0.2611880479954618</v>
      </c>
      <c r="DG612" s="8">
        <v>0.36826337375769702</v>
      </c>
      <c r="DH612" s="8">
        <v>-0.63821143965236593</v>
      </c>
      <c r="DI612" s="8">
        <v>-0.4054573345522724</v>
      </c>
      <c r="DJ612" s="8">
        <v>-0.81522621270937023</v>
      </c>
      <c r="DK612" s="8">
        <v>-0.74231835112184796</v>
      </c>
      <c r="DL612" s="8">
        <v>-0.59313380281690131</v>
      </c>
      <c r="DM612" s="8">
        <v>0.12994526974198606</v>
      </c>
      <c r="DN612" s="8">
        <v>0.94485897232364913</v>
      </c>
      <c r="DO612" s="8">
        <v>0.60069607750917142</v>
      </c>
      <c r="DP612" s="8">
        <v>-0.91278426847444594</v>
      </c>
      <c r="DQ612" s="8">
        <v>-0.89281760309991687</v>
      </c>
      <c r="DR612" s="8">
        <v>-0.5380659555942533</v>
      </c>
      <c r="DS612" s="8">
        <v>-0.75197351667939905</v>
      </c>
      <c r="DT612" s="8">
        <v>2.6499448732083786</v>
      </c>
      <c r="DU612" s="8">
        <v>1.2933075102216471</v>
      </c>
      <c r="DV612" s="8">
        <v>-0.8064440124874831</v>
      </c>
      <c r="DW612" s="8">
        <v>-0.1310219554572738</v>
      </c>
      <c r="DX612" s="8">
        <v>-0.41096511101042121</v>
      </c>
      <c r="DY612" s="8">
        <v>1.7193394013324581</v>
      </c>
      <c r="DZ612" s="8">
        <v>1.5608642726719424</v>
      </c>
      <c r="EA612" s="8">
        <v>1.0291738616740882</v>
      </c>
      <c r="EB612" s="8">
        <v>9.5330769230769228</v>
      </c>
      <c r="EC612" s="8">
        <v>0.72481021394064871</v>
      </c>
      <c r="ED612" s="8">
        <v>2.644563279857397</v>
      </c>
      <c r="EE612" s="8">
        <v>2.0404890939221567</v>
      </c>
      <c r="EF612" s="8">
        <v>-0.39088098541834027</v>
      </c>
      <c r="EG612" s="8">
        <v>0.37043112933880185</v>
      </c>
      <c r="EH612" s="8">
        <v>0.25015487952003634</v>
      </c>
      <c r="EI612" s="8">
        <v>-0.25370847757236503</v>
      </c>
      <c r="EJ612" s="8">
        <v>0.11358004955639056</v>
      </c>
      <c r="EK612" s="8">
        <v>-3.8656369980000438E-2</v>
      </c>
      <c r="EL612" s="8">
        <v>0.90720116846195986</v>
      </c>
      <c r="EM612" s="8">
        <v>-0.26870238048241279</v>
      </c>
      <c r="EN612" s="8">
        <v>0.41655900086132602</v>
      </c>
      <c r="EO612" s="8">
        <v>0.19736382549010689</v>
      </c>
      <c r="EP612" s="8">
        <v>-0.64800886165964666</v>
      </c>
      <c r="EQ612" s="8">
        <v>0.28737617749466926</v>
      </c>
      <c r="ER612" s="8">
        <v>-0.1536571153505103</v>
      </c>
      <c r="ES612" s="8">
        <v>-0.20806594800253664</v>
      </c>
      <c r="ET612" s="8">
        <v>1.4873926725980029</v>
      </c>
      <c r="EU612" s="8">
        <v>-0.19397853069439774</v>
      </c>
      <c r="EV612" s="8">
        <v>-0.92088247620187991</v>
      </c>
      <c r="EW612" s="8">
        <v>-0.71994106719620787</v>
      </c>
      <c r="EX612" s="8">
        <v>-1.0546834731268451</v>
      </c>
      <c r="EY612" s="8">
        <v>-1.0288731661637707</v>
      </c>
      <c r="EZ612" s="8">
        <v>2.0832387438516831</v>
      </c>
      <c r="FA612" s="8">
        <v>-0.51086459286367769</v>
      </c>
      <c r="FB612" s="8">
        <v>0.50499857183661834</v>
      </c>
      <c r="FC612" s="8">
        <v>-0.20810810810810654</v>
      </c>
      <c r="FD612" s="8">
        <v>1.4166155356485453</v>
      </c>
      <c r="FE612" s="8">
        <v>0.37795183539864352</v>
      </c>
      <c r="FF612" s="8">
        <v>-2.4611880812298352</v>
      </c>
      <c r="FG612" s="8">
        <v>-29.916951080773565</v>
      </c>
      <c r="FH612" s="8">
        <v>0.11481236987762156</v>
      </c>
      <c r="FI612" s="8">
        <v>7.5959955883600578</v>
      </c>
      <c r="FJ612" s="8">
        <v>1.9871411871671643</v>
      </c>
      <c r="FK612" s="8">
        <v>1.2299944920922181</v>
      </c>
      <c r="FL612" s="8">
        <v>0.68743736904436559</v>
      </c>
      <c r="FM612" s="8">
        <v>-1.1211890920934442E-2</v>
      </c>
      <c r="FN612" s="8">
        <v>-0.82172362814157762</v>
      </c>
      <c r="FO612" s="8">
        <v>-8.8299636568928364E-2</v>
      </c>
      <c r="FP612" s="8">
        <v>-0.46226313232197813</v>
      </c>
      <c r="FQ612" s="8">
        <v>-0.20752607675799783</v>
      </c>
      <c r="GB612" t="s">
        <v>326</v>
      </c>
      <c r="HT612" s="32">
        <v>1.8109999999999999</v>
      </c>
      <c r="HU612" s="32">
        <v>0.29599999999999999</v>
      </c>
      <c r="HV612" s="32">
        <v>-1.0720000000000001</v>
      </c>
      <c r="HW612" s="32">
        <v>0.251</v>
      </c>
      <c r="HX612" s="32">
        <v>-0.03</v>
      </c>
      <c r="HY612" s="32">
        <v>2.3E-2</v>
      </c>
      <c r="HZ612" s="32">
        <v>-26.018999999999998</v>
      </c>
      <c r="IA612" s="32">
        <v>0.88100000000000001</v>
      </c>
      <c r="IB612" s="32">
        <v>0.89800000000000002</v>
      </c>
      <c r="IC612" s="32">
        <v>1.9E-2</v>
      </c>
      <c r="ID612" s="32">
        <v>-0.63500000000000001</v>
      </c>
      <c r="IE612" s="32">
        <v>-0.29699999999999999</v>
      </c>
      <c r="IF612" s="32">
        <v>-0.443</v>
      </c>
      <c r="IG612" s="32">
        <v>-7.1999999999999995E-2</v>
      </c>
      <c r="IH612" s="32">
        <v>-0.45900000000000002</v>
      </c>
      <c r="II612" s="32">
        <v>-0.123</v>
      </c>
      <c r="IJ612" s="32">
        <v>0.79900000000000004</v>
      </c>
      <c r="IK612" s="32">
        <v>0.52900000000000003</v>
      </c>
      <c r="IL612" s="32">
        <v>4.8789999999999996</v>
      </c>
      <c r="IM612" s="32">
        <v>1.383</v>
      </c>
      <c r="IN612" s="32">
        <v>0.35699999999999998</v>
      </c>
      <c r="IO612" s="32">
        <v>-0.22600000000000001</v>
      </c>
      <c r="IP612" s="32">
        <v>-0.39100000000000001</v>
      </c>
      <c r="IQ612" s="32">
        <v>-0.53</v>
      </c>
      <c r="IR612" s="32">
        <v>1.2999999999999999E-2</v>
      </c>
      <c r="IS612" s="32">
        <v>0.27200000000000002</v>
      </c>
      <c r="IT612" s="32">
        <v>3.9849999999999999</v>
      </c>
      <c r="IU612" s="32">
        <v>1.524</v>
      </c>
      <c r="IV612" s="32">
        <v>2.044</v>
      </c>
      <c r="IW612" s="32">
        <v>-9.1999999999999998E-2</v>
      </c>
      <c r="IX612" s="32">
        <v>-0.42799999999999999</v>
      </c>
      <c r="IY612" s="32">
        <v>-5.1999999999999998E-2</v>
      </c>
      <c r="IZ612" s="32">
        <v>-0.53200000000000003</v>
      </c>
      <c r="JA612" s="32">
        <v>0.40300000000000002</v>
      </c>
      <c r="JB612" s="32">
        <v>-0.14000000000000001</v>
      </c>
      <c r="JC612" s="32">
        <v>-0.33100000000000002</v>
      </c>
      <c r="JD612" s="32">
        <v>-0.218</v>
      </c>
      <c r="JE612" s="32">
        <v>-0.184</v>
      </c>
      <c r="JF612" s="32">
        <v>-0.13300000000000001</v>
      </c>
      <c r="JG612" s="32">
        <v>-0.254</v>
      </c>
      <c r="JH612" s="32">
        <v>-0.60399999999999998</v>
      </c>
      <c r="JI612" s="32">
        <v>-0.73499999999999999</v>
      </c>
      <c r="JJ612" s="32">
        <v>-0.78100000000000003</v>
      </c>
      <c r="JK612" s="32">
        <v>-0.38500000000000001</v>
      </c>
      <c r="JL612" s="32">
        <v>-0.79700000000000004</v>
      </c>
      <c r="JM612" s="32">
        <v>-0.51100000000000001</v>
      </c>
      <c r="JN612" s="32">
        <v>0.45500000000000002</v>
      </c>
      <c r="JO612" s="32">
        <v>-0.55500000000000005</v>
      </c>
      <c r="JP612" s="32">
        <v>2.09</v>
      </c>
      <c r="JQ612" s="32">
        <v>2.59</v>
      </c>
      <c r="JR612" s="32">
        <v>-0.24</v>
      </c>
      <c r="JS612" s="32">
        <v>0.67300000000000004</v>
      </c>
      <c r="JT612" s="32">
        <v>5.5E-2</v>
      </c>
      <c r="JU612" s="32">
        <v>-2.9000000000000001E-2</v>
      </c>
      <c r="JV612" s="32">
        <v>0.44400000000000001</v>
      </c>
      <c r="JW612" s="32">
        <v>0.63300000000000001</v>
      </c>
      <c r="JX612" s="32">
        <v>1.18</v>
      </c>
      <c r="JY612" s="32">
        <v>0.82399999999999995</v>
      </c>
      <c r="JZ612" s="32">
        <v>5.0910000000000002</v>
      </c>
      <c r="KA612" s="32">
        <v>2.3290000000000002</v>
      </c>
      <c r="KB612" s="32">
        <v>2.218</v>
      </c>
      <c r="KC612" s="32">
        <v>0.95699999999999996</v>
      </c>
      <c r="KD612" s="32">
        <v>1.415</v>
      </c>
      <c r="KE612" s="32">
        <v>0.1</v>
      </c>
      <c r="KF612" s="32">
        <v>0.26100000000000001</v>
      </c>
      <c r="KG612" s="32">
        <v>0.36799999999999999</v>
      </c>
      <c r="KH612" s="32">
        <v>-0.63800000000000001</v>
      </c>
      <c r="KI612" s="32">
        <v>-0.40500000000000003</v>
      </c>
      <c r="KJ612" s="32">
        <v>-0.81499999999999995</v>
      </c>
      <c r="KK612" s="32">
        <v>-0.74199999999999999</v>
      </c>
      <c r="KL612" s="32">
        <v>-0.59299999999999997</v>
      </c>
      <c r="KM612" s="32">
        <v>0.13</v>
      </c>
      <c r="KN612" s="32">
        <v>0.94499999999999995</v>
      </c>
      <c r="KO612" s="32">
        <v>0.60099999999999998</v>
      </c>
      <c r="KP612" s="32">
        <v>-0.91300000000000003</v>
      </c>
      <c r="KQ612" s="32">
        <v>-0.89300000000000002</v>
      </c>
      <c r="KR612" s="32">
        <v>-0.53800000000000003</v>
      </c>
      <c r="KS612" s="32">
        <v>-0.752</v>
      </c>
      <c r="KT612" s="32">
        <v>2.65</v>
      </c>
      <c r="KU612" s="32">
        <v>1.2929999999999999</v>
      </c>
      <c r="KV612" s="32">
        <v>-0.80600000000000005</v>
      </c>
      <c r="KW612" s="32">
        <v>-0.13100000000000001</v>
      </c>
      <c r="KX612" s="32">
        <v>-0.41099999999999998</v>
      </c>
      <c r="KY612" s="32">
        <v>1.7190000000000001</v>
      </c>
      <c r="KZ612" s="32">
        <v>1.5609999999999999</v>
      </c>
      <c r="LA612" s="32">
        <v>1.0289999999999999</v>
      </c>
      <c r="LB612" s="32">
        <v>9.5329999999999995</v>
      </c>
      <c r="LC612" s="32">
        <v>0.72499999999999998</v>
      </c>
      <c r="LD612" s="32">
        <v>2.645</v>
      </c>
      <c r="LE612" s="32">
        <v>2.04</v>
      </c>
      <c r="LF612" s="32">
        <v>-0.39100000000000001</v>
      </c>
      <c r="LG612" s="32">
        <v>0.37</v>
      </c>
      <c r="LH612" s="32">
        <v>0.25</v>
      </c>
      <c r="LI612" s="32">
        <v>-0.254</v>
      </c>
      <c r="LJ612" s="32">
        <v>0.114</v>
      </c>
      <c r="LK612" s="32">
        <v>-3.9E-2</v>
      </c>
      <c r="LL612" s="32">
        <v>0.90700000000000003</v>
      </c>
      <c r="LM612" s="32">
        <v>-0.26900000000000002</v>
      </c>
      <c r="LN612" s="32">
        <v>0.41699999999999998</v>
      </c>
      <c r="LO612" s="32">
        <v>0.19700000000000001</v>
      </c>
      <c r="LP612" s="32">
        <v>-0.64800000000000002</v>
      </c>
      <c r="LQ612" s="32">
        <v>0.28699999999999998</v>
      </c>
      <c r="LR612" s="32">
        <v>-0.154</v>
      </c>
      <c r="LS612" s="32">
        <v>-0.20799999999999999</v>
      </c>
      <c r="LT612" s="32">
        <v>1.4870000000000001</v>
      </c>
      <c r="LU612" s="32">
        <v>-0.19400000000000001</v>
      </c>
      <c r="LV612" s="32">
        <v>-0.92100000000000004</v>
      </c>
      <c r="LW612" s="32">
        <v>-0.72</v>
      </c>
      <c r="LX612" s="32">
        <v>-1.0549999999999999</v>
      </c>
      <c r="LY612" s="32">
        <v>-1.0289999999999999</v>
      </c>
      <c r="LZ612" s="32">
        <v>2.0830000000000002</v>
      </c>
      <c r="MA612" s="32">
        <v>-0.51100000000000001</v>
      </c>
      <c r="MB612" s="32">
        <v>0.505</v>
      </c>
      <c r="MC612" s="32">
        <v>-0.20799999999999999</v>
      </c>
      <c r="MD612" s="32">
        <v>1.417</v>
      </c>
      <c r="ME612" s="32">
        <v>0.378</v>
      </c>
      <c r="MF612" s="32">
        <v>-2.4609999999999999</v>
      </c>
      <c r="MG612" s="32">
        <v>-29.917000000000002</v>
      </c>
      <c r="MH612" s="32">
        <v>0.115</v>
      </c>
      <c r="MI612" s="32">
        <v>7.5960000000000001</v>
      </c>
      <c r="MJ612" s="32">
        <v>1.9870000000000001</v>
      </c>
      <c r="MK612" s="32">
        <v>1.23</v>
      </c>
      <c r="ML612" s="32">
        <v>0.68700000000000006</v>
      </c>
      <c r="MM612" s="32">
        <v>-1.0999999999999999E-2</v>
      </c>
      <c r="MN612" s="32">
        <v>-0.82199999999999995</v>
      </c>
      <c r="MO612" s="32">
        <v>-8.7999999999999995E-2</v>
      </c>
      <c r="MP612" s="32">
        <v>-0.46200000000000002</v>
      </c>
      <c r="MQ612" s="32">
        <v>-0.20799999999999999</v>
      </c>
    </row>
    <row r="613" spans="2:355" x14ac:dyDescent="0.35">
      <c r="B613" s="3" t="s">
        <v>325</v>
      </c>
      <c r="C613" s="3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>
        <v>-0.65097224139875443</v>
      </c>
      <c r="AU613" s="8">
        <v>-0.5319413413059435</v>
      </c>
      <c r="AV613" s="8">
        <v>-0.30591258149084777</v>
      </c>
      <c r="AW613" s="8">
        <v>-0.52240791335476433</v>
      </c>
      <c r="AX613" s="8">
        <v>0.58765283720817862</v>
      </c>
      <c r="AY613" s="8">
        <v>0.28732151987606547</v>
      </c>
      <c r="AZ613" s="8">
        <v>0.79535217976251205</v>
      </c>
      <c r="BA613" s="8">
        <v>1.2855432981996251</v>
      </c>
      <c r="BB613" s="8">
        <v>-0.26107928392638413</v>
      </c>
      <c r="BC613" s="8">
        <v>-0.18811939882652295</v>
      </c>
      <c r="BD613" s="8">
        <v>-0.23815907059874886</v>
      </c>
      <c r="BE613" s="8">
        <v>-0.11247354178655422</v>
      </c>
      <c r="BF613" s="8">
        <v>0.68446711901403412</v>
      </c>
      <c r="BG613" s="8">
        <v>0.39445505226226407</v>
      </c>
      <c r="BH613" s="8">
        <v>0.82184139784946209</v>
      </c>
      <c r="BI613" s="8">
        <v>0.66111163460632416</v>
      </c>
      <c r="BJ613" s="8">
        <v>0.33690911702592574</v>
      </c>
      <c r="BK613" s="8">
        <v>0.85905914633028813</v>
      </c>
      <c r="BL613" s="8">
        <v>0.72098833329420975</v>
      </c>
      <c r="BM613" s="8">
        <v>0.73528418652771332</v>
      </c>
      <c r="BN613" s="8">
        <v>0.45986631248314058</v>
      </c>
      <c r="BO613" s="8">
        <v>0.36734643580663606</v>
      </c>
      <c r="BP613" s="8">
        <v>0.28835710263310177</v>
      </c>
      <c r="BQ613" s="8">
        <v>0.41057243418011002</v>
      </c>
      <c r="BR613" s="8">
        <v>0.46396106489028366</v>
      </c>
      <c r="BS613" s="8">
        <v>0.80530038283632588</v>
      </c>
      <c r="BT613" s="8">
        <v>0.87664497316166079</v>
      </c>
      <c r="BU613" s="8">
        <v>0.77011192990103705</v>
      </c>
      <c r="BV613" s="8">
        <v>0.83917628547621259</v>
      </c>
      <c r="BW613" s="8">
        <v>0.74956611930948758</v>
      </c>
      <c r="BX613" s="8">
        <v>0.49539612283023393</v>
      </c>
      <c r="BY613" s="8">
        <v>0.36203293988556573</v>
      </c>
      <c r="BZ613" s="8">
        <v>0.42099612544215437</v>
      </c>
      <c r="CA613" s="8">
        <v>-0.28695157364064272</v>
      </c>
      <c r="CB613" s="8">
        <v>-0.10819322437921397</v>
      </c>
      <c r="CC613" s="8">
        <v>-0.27898403287991758</v>
      </c>
      <c r="CD613" s="8">
        <v>-0.43849261570045661</v>
      </c>
      <c r="CE613" s="8">
        <v>-0.42572685552524547</v>
      </c>
      <c r="CF613" s="8">
        <v>-0.51904439310368589</v>
      </c>
      <c r="CG613" s="8">
        <v>-0.57214603726414703</v>
      </c>
      <c r="CH613" s="8">
        <v>-0.61596667168394237</v>
      </c>
      <c r="CI613" s="8">
        <v>-0.44456279069211846</v>
      </c>
      <c r="CJ613" s="8">
        <v>-0.57136906676584709</v>
      </c>
      <c r="CK613" s="8">
        <v>-0.46933081089101569</v>
      </c>
      <c r="CL613" s="8">
        <v>-0.3807992741980637</v>
      </c>
      <c r="CM613" s="8">
        <v>-0.10900957733555094</v>
      </c>
      <c r="CN613" s="8">
        <v>-0.12389319567259849</v>
      </c>
      <c r="CO613" s="8">
        <v>0.12981466232529781</v>
      </c>
      <c r="CP613" s="8">
        <v>0.33400564929322551</v>
      </c>
      <c r="CQ613" s="8">
        <v>0.2141015821114558</v>
      </c>
      <c r="CR613" s="8">
        <v>0.78766332625098268</v>
      </c>
      <c r="CS613" s="8">
        <v>0.74953597378685033</v>
      </c>
      <c r="CT613" s="8">
        <v>0.87413832720588225</v>
      </c>
      <c r="CU613" s="8">
        <v>1.0673995130556486</v>
      </c>
      <c r="CV613" s="8">
        <v>1.3049740767776594</v>
      </c>
      <c r="CW613" s="8">
        <v>1.2775885031017546</v>
      </c>
      <c r="CX613" s="8">
        <v>1.4142786206896556</v>
      </c>
      <c r="CY613" s="8">
        <v>0.95001105872020153</v>
      </c>
      <c r="CZ613" s="8">
        <v>1.6992095274095322</v>
      </c>
      <c r="DA613" s="8">
        <v>1.648434428596715</v>
      </c>
      <c r="DB613" s="8">
        <v>1.2106913352285709</v>
      </c>
      <c r="DC613" s="8">
        <v>0.38993409845599625</v>
      </c>
      <c r="DD613" s="8">
        <v>-9.7729901322751389E-2</v>
      </c>
      <c r="DE613" s="8">
        <v>-0.37135026653947056</v>
      </c>
      <c r="DF613" s="8">
        <v>-0.40049834902073744</v>
      </c>
      <c r="DG613" s="8">
        <v>-0.46615712790343855</v>
      </c>
      <c r="DH613" s="8">
        <v>-0.43408718267182911</v>
      </c>
      <c r="DI613" s="8">
        <v>-0.49745350259499144</v>
      </c>
      <c r="DJ613" s="8">
        <v>-0.50098036773848698</v>
      </c>
      <c r="DK613" s="8">
        <v>-0.42546820727549761</v>
      </c>
      <c r="DL613" s="8">
        <v>-0.44021777395332318</v>
      </c>
      <c r="DM613" s="8">
        <v>-0.24688779740453703</v>
      </c>
      <c r="DN613" s="8">
        <v>-0.28855824539337449</v>
      </c>
      <c r="DO613" s="8">
        <v>-0.41179546244130838</v>
      </c>
      <c r="DP613" s="8">
        <v>-0.27663026517776845</v>
      </c>
      <c r="DQ613" s="8">
        <v>-0.37697474991141744</v>
      </c>
      <c r="DR613" s="8">
        <v>-0.40436117200224053</v>
      </c>
      <c r="DS613" s="8">
        <v>-0.21253102338832408</v>
      </c>
      <c r="DT613" s="8">
        <v>-0.33787253236525538</v>
      </c>
      <c r="DU613" s="8">
        <v>-0.26691482806544053</v>
      </c>
      <c r="DV613" s="8">
        <v>-0.16605918609381398</v>
      </c>
      <c r="DW613" s="8">
        <v>-1.7490056224578665E-2</v>
      </c>
      <c r="DX613" s="8">
        <v>-0.17022405738119228</v>
      </c>
      <c r="DY613" s="8">
        <v>0.16604966178925307</v>
      </c>
      <c r="DZ613" s="8">
        <v>0.24210252994992709</v>
      </c>
      <c r="EA613" s="8">
        <v>0.48865743015850915</v>
      </c>
      <c r="EB613" s="8">
        <v>1.460779211836881</v>
      </c>
      <c r="EC613" s="8">
        <v>1.0043305986404878</v>
      </c>
      <c r="ED613" s="8">
        <v>0.83766685296996291</v>
      </c>
      <c r="EE613" s="8">
        <v>0.38715772926141989</v>
      </c>
      <c r="EF613" s="8">
        <v>-0.15312869609950186</v>
      </c>
      <c r="EG613" s="8">
        <v>-9.6731183669399146E-2</v>
      </c>
      <c r="EH613" s="8">
        <v>-0.20538229670742336</v>
      </c>
      <c r="EI613" s="8">
        <v>-8.0937318824375604E-2</v>
      </c>
      <c r="EJ613" s="8">
        <v>-9.3454915373994529E-2</v>
      </c>
      <c r="EK613" s="8">
        <v>-0.25180013493345332</v>
      </c>
      <c r="EL613" s="8">
        <v>-0.23203718977820187</v>
      </c>
      <c r="EM613" s="8">
        <v>-0.22987741668772366</v>
      </c>
      <c r="EN613" s="8">
        <v>3.8344406463184599E-2</v>
      </c>
      <c r="EO613" s="8">
        <v>0.26412695680211606</v>
      </c>
      <c r="EP613" s="8">
        <v>0.77060728940720225</v>
      </c>
      <c r="EQ613" s="8">
        <v>0.35937921187594668</v>
      </c>
      <c r="ER613" s="8">
        <v>0.9039693972191809</v>
      </c>
      <c r="ES613" s="8">
        <v>1.2660799831398286</v>
      </c>
      <c r="ET613" s="8">
        <v>0.40316584056793769</v>
      </c>
      <c r="EU613" s="8">
        <v>0.25341602934616758</v>
      </c>
      <c r="EV613" s="8">
        <v>-0.42955394321431051</v>
      </c>
      <c r="EW613" s="8">
        <v>-0.69737862815867269</v>
      </c>
      <c r="EX613" s="8">
        <v>-0.72197016454768692</v>
      </c>
      <c r="EY613" s="8">
        <v>-0.74774736767613814</v>
      </c>
      <c r="EZ613" s="8">
        <v>-0.5815191146318559</v>
      </c>
      <c r="FA613" s="8">
        <v>-0.32865201963409452</v>
      </c>
      <c r="FB613" s="8">
        <v>0.1821257222349566</v>
      </c>
      <c r="FC613" s="8">
        <v>1.1189070280593669</v>
      </c>
      <c r="FD613" s="8">
        <v>1.4179823773236886</v>
      </c>
      <c r="FE613" s="8">
        <v>1.3334143238116698</v>
      </c>
      <c r="FF613" s="8">
        <v>1.3300025885627553</v>
      </c>
      <c r="FG613" s="8">
        <v>0.79584689408198606</v>
      </c>
      <c r="FH613" s="8">
        <v>0.53937831249228396</v>
      </c>
      <c r="FI613" s="8">
        <v>0.51329782284023251</v>
      </c>
      <c r="FJ613" s="8">
        <v>0.4360282210953097</v>
      </c>
      <c r="FK613" s="8">
        <v>0.21098881156457328</v>
      </c>
      <c r="FL613" s="8">
        <v>0.21375915297842862</v>
      </c>
      <c r="FM613" s="8">
        <v>0.13824524967166618</v>
      </c>
      <c r="FN613" s="8">
        <v>-7.5708309472277691E-4</v>
      </c>
      <c r="FO613" s="8">
        <v>4.8533470703073567E-2</v>
      </c>
      <c r="FP613" s="8">
        <v>8.9089522457043602E-2</v>
      </c>
      <c r="FQ613" s="8">
        <v>9.5738237472344334E-2</v>
      </c>
      <c r="GB613" t="s">
        <v>325</v>
      </c>
      <c r="HT613" s="32">
        <v>-0.65100000000000002</v>
      </c>
      <c r="HU613" s="32">
        <v>-0.53200000000000003</v>
      </c>
      <c r="HV613" s="32">
        <v>-0.30599999999999999</v>
      </c>
      <c r="HW613" s="32">
        <v>-0.52200000000000002</v>
      </c>
      <c r="HX613" s="32">
        <v>0.58799999999999997</v>
      </c>
      <c r="HY613" s="32">
        <v>0.28699999999999998</v>
      </c>
      <c r="HZ613" s="32">
        <v>0.79500000000000004</v>
      </c>
      <c r="IA613" s="32">
        <v>1.286</v>
      </c>
      <c r="IB613" s="32">
        <v>-0.26100000000000001</v>
      </c>
      <c r="IC613" s="32">
        <v>-0.188</v>
      </c>
      <c r="ID613" s="32">
        <v>-0.23799999999999999</v>
      </c>
      <c r="IE613" s="32">
        <v>-0.112</v>
      </c>
      <c r="IF613" s="32">
        <v>0.68400000000000005</v>
      </c>
      <c r="IG613" s="32">
        <v>0.39400000000000002</v>
      </c>
      <c r="IH613" s="32">
        <v>0.82199999999999995</v>
      </c>
      <c r="II613" s="32">
        <v>0.66100000000000003</v>
      </c>
      <c r="IJ613" s="32">
        <v>0.33700000000000002</v>
      </c>
      <c r="IK613" s="32">
        <v>0.85899999999999999</v>
      </c>
      <c r="IL613" s="32">
        <v>0.72099999999999997</v>
      </c>
      <c r="IM613" s="32">
        <v>0.73499999999999999</v>
      </c>
      <c r="IN613" s="32">
        <v>0.46</v>
      </c>
      <c r="IO613" s="32">
        <v>0.36699999999999999</v>
      </c>
      <c r="IP613" s="32">
        <v>0.28799999999999998</v>
      </c>
      <c r="IQ613" s="32">
        <v>0.41099999999999998</v>
      </c>
      <c r="IR613" s="32">
        <v>0.46400000000000002</v>
      </c>
      <c r="IS613" s="32">
        <v>0.80500000000000005</v>
      </c>
      <c r="IT613" s="32">
        <v>0.877</v>
      </c>
      <c r="IU613" s="32">
        <v>0.77</v>
      </c>
      <c r="IV613" s="32">
        <v>0.83899999999999997</v>
      </c>
      <c r="IW613" s="32">
        <v>0.75</v>
      </c>
      <c r="IX613" s="32">
        <v>0.495</v>
      </c>
      <c r="IY613" s="32">
        <v>0.36199999999999999</v>
      </c>
      <c r="IZ613" s="32">
        <v>0.42099999999999999</v>
      </c>
      <c r="JA613" s="32">
        <v>-0.28699999999999998</v>
      </c>
      <c r="JB613" s="32">
        <v>-0.108</v>
      </c>
      <c r="JC613" s="32">
        <v>-0.27900000000000003</v>
      </c>
      <c r="JD613" s="32">
        <v>-0.438</v>
      </c>
      <c r="JE613" s="32">
        <v>-0.42599999999999999</v>
      </c>
      <c r="JF613" s="32">
        <v>-0.51900000000000002</v>
      </c>
      <c r="JG613" s="32">
        <v>-0.57199999999999995</v>
      </c>
      <c r="JH613" s="32">
        <v>-0.61599999999999999</v>
      </c>
      <c r="JI613" s="32">
        <v>-0.44500000000000001</v>
      </c>
      <c r="JJ613" s="32">
        <v>-0.57099999999999995</v>
      </c>
      <c r="JK613" s="32">
        <v>-0.46899999999999997</v>
      </c>
      <c r="JL613" s="32">
        <v>-0.38100000000000001</v>
      </c>
      <c r="JM613" s="32">
        <v>-0.109</v>
      </c>
      <c r="JN613" s="32">
        <v>-0.124</v>
      </c>
      <c r="JO613" s="32">
        <v>0.13</v>
      </c>
      <c r="JP613" s="32">
        <v>0.33400000000000002</v>
      </c>
      <c r="JQ613" s="32">
        <v>0.214</v>
      </c>
      <c r="JR613" s="32">
        <v>0.78800000000000003</v>
      </c>
      <c r="JS613" s="32">
        <v>0.75</v>
      </c>
      <c r="JT613" s="32">
        <v>0.874</v>
      </c>
      <c r="JU613" s="32">
        <v>1.0669999999999999</v>
      </c>
      <c r="JV613" s="32">
        <v>1.3049999999999999</v>
      </c>
      <c r="JW613" s="32">
        <v>1.278</v>
      </c>
      <c r="JX613" s="32">
        <v>1.4139999999999999</v>
      </c>
      <c r="JY613" s="32">
        <v>0.95</v>
      </c>
      <c r="JZ613" s="32">
        <v>1.6990000000000001</v>
      </c>
      <c r="KA613" s="32">
        <v>1.6479999999999999</v>
      </c>
      <c r="KB613" s="32">
        <v>1.2110000000000001</v>
      </c>
      <c r="KC613" s="32">
        <v>0.39</v>
      </c>
      <c r="KD613" s="32">
        <v>-9.8000000000000004E-2</v>
      </c>
      <c r="KE613" s="32">
        <v>-0.371</v>
      </c>
      <c r="KF613" s="32">
        <v>-0.4</v>
      </c>
      <c r="KG613" s="32">
        <v>-0.46600000000000003</v>
      </c>
      <c r="KH613" s="32">
        <v>-0.434</v>
      </c>
      <c r="KI613" s="32">
        <v>-0.497</v>
      </c>
      <c r="KJ613" s="32">
        <v>-0.501</v>
      </c>
      <c r="KK613" s="32">
        <v>-0.42499999999999999</v>
      </c>
      <c r="KL613" s="32">
        <v>-0.44</v>
      </c>
      <c r="KM613" s="32">
        <v>-0.247</v>
      </c>
      <c r="KN613" s="32">
        <v>-0.28899999999999998</v>
      </c>
      <c r="KO613" s="32">
        <v>-0.41199999999999998</v>
      </c>
      <c r="KP613" s="32">
        <v>-0.27700000000000002</v>
      </c>
      <c r="KQ613" s="32">
        <v>-0.377</v>
      </c>
      <c r="KR613" s="32">
        <v>-0.40400000000000003</v>
      </c>
      <c r="KS613" s="32">
        <v>-0.21299999999999999</v>
      </c>
      <c r="KT613" s="32">
        <v>-0.33800000000000002</v>
      </c>
      <c r="KU613" s="32">
        <v>-0.26700000000000002</v>
      </c>
      <c r="KV613" s="32">
        <v>-0.16600000000000001</v>
      </c>
      <c r="KW613" s="32">
        <v>-1.7000000000000001E-2</v>
      </c>
      <c r="KX613" s="32">
        <v>-0.17</v>
      </c>
      <c r="KY613" s="32">
        <v>0.16600000000000001</v>
      </c>
      <c r="KZ613" s="32">
        <v>0.24199999999999999</v>
      </c>
      <c r="LA613" s="32">
        <v>0.48899999999999999</v>
      </c>
      <c r="LB613" s="32">
        <v>1.4610000000000001</v>
      </c>
      <c r="LC613" s="32">
        <v>1.004</v>
      </c>
      <c r="LD613" s="32">
        <v>0.83799999999999997</v>
      </c>
      <c r="LE613" s="32">
        <v>0.38700000000000001</v>
      </c>
      <c r="LF613" s="32">
        <v>-0.153</v>
      </c>
      <c r="LG613" s="32">
        <v>-9.7000000000000003E-2</v>
      </c>
      <c r="LH613" s="32">
        <v>-0.20499999999999999</v>
      </c>
      <c r="LI613" s="32">
        <v>-8.1000000000000003E-2</v>
      </c>
      <c r="LJ613" s="32">
        <v>-9.2999999999999999E-2</v>
      </c>
      <c r="LK613" s="32">
        <v>-0.252</v>
      </c>
      <c r="LL613" s="32">
        <v>-0.23200000000000001</v>
      </c>
      <c r="LM613" s="32">
        <v>-0.23</v>
      </c>
      <c r="LN613" s="32">
        <v>3.7999999999999999E-2</v>
      </c>
      <c r="LO613" s="32">
        <v>0.26400000000000001</v>
      </c>
      <c r="LP613" s="32">
        <v>0.77100000000000002</v>
      </c>
      <c r="LQ613" s="32">
        <v>0.35899999999999999</v>
      </c>
      <c r="LR613" s="32">
        <v>0.90400000000000003</v>
      </c>
      <c r="LS613" s="32">
        <v>1.266</v>
      </c>
      <c r="LT613" s="32">
        <v>0.40300000000000002</v>
      </c>
      <c r="LU613" s="32">
        <v>0.253</v>
      </c>
      <c r="LV613" s="32">
        <v>-0.43</v>
      </c>
      <c r="LW613" s="32">
        <v>-0.69699999999999995</v>
      </c>
      <c r="LX613" s="32">
        <v>-0.72199999999999998</v>
      </c>
      <c r="LY613" s="32">
        <v>-0.748</v>
      </c>
      <c r="LZ613" s="32">
        <v>-0.58199999999999996</v>
      </c>
      <c r="MA613" s="32">
        <v>-0.32900000000000001</v>
      </c>
      <c r="MB613" s="32">
        <v>0.182</v>
      </c>
      <c r="MC613" s="32">
        <v>1.119</v>
      </c>
      <c r="MD613" s="32">
        <v>1.4179999999999999</v>
      </c>
      <c r="ME613" s="32">
        <v>1.333</v>
      </c>
      <c r="MF613" s="32">
        <v>1.33</v>
      </c>
      <c r="MG613" s="32">
        <v>0.79600000000000004</v>
      </c>
      <c r="MH613" s="32">
        <v>0.53900000000000003</v>
      </c>
      <c r="MI613" s="32">
        <v>0.51300000000000001</v>
      </c>
      <c r="MJ613" s="32">
        <v>0.436</v>
      </c>
      <c r="MK613" s="32">
        <v>0.21099999999999999</v>
      </c>
      <c r="ML613" s="32">
        <v>0.214</v>
      </c>
      <c r="MM613" s="32">
        <v>0.13800000000000001</v>
      </c>
      <c r="MN613" s="32">
        <v>-1E-3</v>
      </c>
      <c r="MO613" s="32">
        <v>4.9000000000000002E-2</v>
      </c>
      <c r="MP613" s="32">
        <v>8.8999999999999996E-2</v>
      </c>
      <c r="MQ613" s="32">
        <v>9.6000000000000002E-2</v>
      </c>
    </row>
    <row r="614" spans="2:355" x14ac:dyDescent="0.35">
      <c r="B614" s="3" t="s">
        <v>324</v>
      </c>
      <c r="C614" s="3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>
        <v>-0.61341735792181118</v>
      </c>
      <c r="AU614" s="8">
        <v>-0.52724336855781639</v>
      </c>
      <c r="AV614" s="8">
        <v>-0.29506057509852601</v>
      </c>
      <c r="AW614" s="8">
        <v>-0.32087658744220038</v>
      </c>
      <c r="AX614" s="8">
        <v>7.616744406806486E-2</v>
      </c>
      <c r="AY614" s="8">
        <v>0.321313015571975</v>
      </c>
      <c r="AZ614" s="8">
        <v>0.72816044592238627</v>
      </c>
      <c r="BA614" s="8">
        <v>0.492587355829466</v>
      </c>
      <c r="BB614" s="8">
        <v>2.4580157882163167E-2</v>
      </c>
      <c r="BC614" s="8">
        <v>-0.15256005581951704</v>
      </c>
      <c r="BD614" s="8">
        <v>-0.26767087376081633</v>
      </c>
      <c r="BE614" s="8">
        <v>-0.14749375840215084</v>
      </c>
      <c r="BF614" s="8">
        <v>0.58757302449523419</v>
      </c>
      <c r="BG614" s="8">
        <v>0.23792804660973754</v>
      </c>
      <c r="BH614" s="8">
        <v>5.1291028732792565E-2</v>
      </c>
      <c r="BI614" s="8">
        <v>0.32668811428831757</v>
      </c>
      <c r="BJ614" s="8">
        <v>-5.5037298377334842E-2</v>
      </c>
      <c r="BK614" s="8">
        <v>0.6950656951876315</v>
      </c>
      <c r="BL614" s="8">
        <v>1.3363535065549486</v>
      </c>
      <c r="BM614" s="8">
        <v>0.86872872689530989</v>
      </c>
      <c r="BN614" s="8">
        <v>0.91638215054902061</v>
      </c>
      <c r="BO614" s="8">
        <v>0.4006960047459116</v>
      </c>
      <c r="BP614" s="8">
        <v>0.55445470689404797</v>
      </c>
      <c r="BQ614" s="8">
        <v>0.66273425982267908</v>
      </c>
      <c r="BR614" s="8">
        <v>0.58981173509584361</v>
      </c>
      <c r="BS614" s="8">
        <v>1.2087810428613923</v>
      </c>
      <c r="BT614" s="8">
        <v>0.99776230368735686</v>
      </c>
      <c r="BU614" s="8">
        <v>0.84900727314034485</v>
      </c>
      <c r="BV614" s="8">
        <v>0.82518866750456588</v>
      </c>
      <c r="BW614" s="8">
        <v>0.72363081403336915</v>
      </c>
      <c r="BX614" s="8">
        <v>0.42288481659895005</v>
      </c>
      <c r="BY614" s="8">
        <v>0.24582503676172696</v>
      </c>
      <c r="BZ614" s="8">
        <v>0.15573132290216374</v>
      </c>
      <c r="CA614" s="8">
        <v>-0.35200223825738275</v>
      </c>
      <c r="CB614" s="8">
        <v>-0.21164767245537874</v>
      </c>
      <c r="CC614" s="8">
        <v>-0.29122521379926569</v>
      </c>
      <c r="CD614" s="8">
        <v>-0.39756227457258486</v>
      </c>
      <c r="CE614" s="8">
        <v>-0.48715265226714011</v>
      </c>
      <c r="CF614" s="8">
        <v>-0.58471695998978124</v>
      </c>
      <c r="CG614" s="8">
        <v>-0.52248596460613639</v>
      </c>
      <c r="CH614" s="8">
        <v>-0.55265906857166058</v>
      </c>
      <c r="CI614" s="8">
        <v>-0.29411637564058146</v>
      </c>
      <c r="CJ614" s="8">
        <v>-0.34946242005368922</v>
      </c>
      <c r="CK614" s="8">
        <v>-0.46293945212513765</v>
      </c>
      <c r="CL614" s="8">
        <v>-0.24463794412614503</v>
      </c>
      <c r="CM614" s="8">
        <v>3.0022472044373361E-2</v>
      </c>
      <c r="CN614" s="8">
        <v>-0.14618726545103444</v>
      </c>
      <c r="CO614" s="8">
        <v>0.16406881270081497</v>
      </c>
      <c r="CP614" s="8">
        <v>0.14911552370135372</v>
      </c>
      <c r="CQ614" s="8">
        <v>7.1014510617410043E-2</v>
      </c>
      <c r="CR614" s="8">
        <v>0.75200657889282896</v>
      </c>
      <c r="CS614" s="8">
        <v>0.77131958240791931</v>
      </c>
      <c r="CT614" s="8">
        <v>0.86291468750106515</v>
      </c>
      <c r="CU614" s="8">
        <v>1.0246963727202569</v>
      </c>
      <c r="CV614" s="8">
        <v>1.2660415801163429</v>
      </c>
      <c r="CW614" s="8">
        <v>1.1497403371421009</v>
      </c>
      <c r="CX614" s="8">
        <v>1.2534538633139767</v>
      </c>
      <c r="CY614" s="8">
        <v>0.93795623854806109</v>
      </c>
      <c r="CZ614" s="8">
        <v>1.7060665463374627</v>
      </c>
      <c r="DA614" s="8">
        <v>1.6507436683891061</v>
      </c>
      <c r="DB614" s="8">
        <v>1.179681358029335</v>
      </c>
      <c r="DC614" s="8">
        <v>0.32252281847258479</v>
      </c>
      <c r="DD614" s="8">
        <v>-0.13177973360247786</v>
      </c>
      <c r="DE614" s="8">
        <v>-0.35090104892831286</v>
      </c>
      <c r="DF614" s="8">
        <v>-0.37936540296705479</v>
      </c>
      <c r="DG614" s="8">
        <v>-0.43973249812270676</v>
      </c>
      <c r="DH614" s="8">
        <v>-0.48774832759645825</v>
      </c>
      <c r="DI614" s="8">
        <v>-0.49721752098444116</v>
      </c>
      <c r="DJ614" s="8">
        <v>-0.49860183759630483</v>
      </c>
      <c r="DK614" s="8">
        <v>-0.4404845231725133</v>
      </c>
      <c r="DL614" s="8">
        <v>-0.35002458473997244</v>
      </c>
      <c r="DM614" s="8">
        <v>-0.26247356444920367</v>
      </c>
      <c r="DN614" s="8">
        <v>-0.32661517327450662</v>
      </c>
      <c r="DO614" s="8">
        <v>-0.39917341648830607</v>
      </c>
      <c r="DP614" s="8">
        <v>-0.28049845607171686</v>
      </c>
      <c r="DQ614" s="8">
        <v>-0.38748087264800335</v>
      </c>
      <c r="DR614" s="8">
        <v>-0.39885479448158834</v>
      </c>
      <c r="DS614" s="8">
        <v>-0.23909074285460974</v>
      </c>
      <c r="DT614" s="8">
        <v>-0.3821670512639771</v>
      </c>
      <c r="DU614" s="8">
        <v>-0.2632003562309948</v>
      </c>
      <c r="DV614" s="8">
        <v>-8.3047827064023028E-2</v>
      </c>
      <c r="DW614" s="8">
        <v>-4.9351597475208231E-2</v>
      </c>
      <c r="DX614" s="8">
        <v>-0.12676780292840417</v>
      </c>
      <c r="DY614" s="8">
        <v>0.12151791982296767</v>
      </c>
      <c r="DZ614" s="8">
        <v>0.15114681709616318</v>
      </c>
      <c r="EA614" s="8">
        <v>0.4981399575421972</v>
      </c>
      <c r="EB614" s="8">
        <v>1.2400387283459589</v>
      </c>
      <c r="EC614" s="8">
        <v>0.88973908731784856</v>
      </c>
      <c r="ED614" s="8">
        <v>0.84077454319991607</v>
      </c>
      <c r="EE614" s="8">
        <v>0.38510016273008163</v>
      </c>
      <c r="EF614" s="8">
        <v>-0.13277274602644462</v>
      </c>
      <c r="EG614" s="8">
        <v>-5.3998786726856873E-2</v>
      </c>
      <c r="EH614" s="8">
        <v>-0.19609280402082452</v>
      </c>
      <c r="EI614" s="8">
        <v>-0.19191265232591193</v>
      </c>
      <c r="EJ614" s="8">
        <v>-7.2322217439568459E-2</v>
      </c>
      <c r="EK614" s="8">
        <v>-0.23503273082783815</v>
      </c>
      <c r="EL614" s="8">
        <v>-0.21351588745889005</v>
      </c>
      <c r="EM614" s="8">
        <v>-6.6449022571676397E-2</v>
      </c>
      <c r="EN614" s="8">
        <v>9.0577675074559716E-2</v>
      </c>
      <c r="EO614" s="8">
        <v>0.27746933950426311</v>
      </c>
      <c r="EP614" s="8">
        <v>0.69832509358968831</v>
      </c>
      <c r="EQ614" s="8">
        <v>0.4052316686984998</v>
      </c>
      <c r="ER614" s="8">
        <v>0.89163322358638131</v>
      </c>
      <c r="ES614" s="8">
        <v>1.2476226276122357</v>
      </c>
      <c r="ET614" s="8">
        <v>0.3771580445665581</v>
      </c>
      <c r="EU614" s="8">
        <v>0.15719340736545773</v>
      </c>
      <c r="EV614" s="8">
        <v>-0.45049642483119257</v>
      </c>
      <c r="EW614" s="8">
        <v>-0.69257099024328517</v>
      </c>
      <c r="EX614" s="8">
        <v>-0.70603669858837592</v>
      </c>
      <c r="EY614" s="8">
        <v>-0.75848834453677194</v>
      </c>
      <c r="EZ614" s="8">
        <v>-0.56433405994477037</v>
      </c>
      <c r="FA614" s="8">
        <v>-0.30695062450299027</v>
      </c>
      <c r="FB614" s="8">
        <v>0.22137866008205842</v>
      </c>
      <c r="FC614" s="8">
        <v>1.3372749545586933</v>
      </c>
      <c r="FD614" s="8">
        <v>1.4690714560544413</v>
      </c>
      <c r="FE614" s="8">
        <v>1.3360910486910647</v>
      </c>
      <c r="FF614" s="8">
        <v>1.1946127579400341</v>
      </c>
      <c r="FG614" s="8">
        <v>0.73974305235779703</v>
      </c>
      <c r="FH614" s="8">
        <v>0.54462918378062763</v>
      </c>
      <c r="FI614" s="8">
        <v>0.50350056141079236</v>
      </c>
      <c r="FJ614" s="8">
        <v>0.46387584898448364</v>
      </c>
      <c r="FK614" s="8">
        <v>0.27777007440184343</v>
      </c>
      <c r="FL614" s="8">
        <v>0.21880490026384525</v>
      </c>
      <c r="FM614" s="8">
        <v>0.17401600087022651</v>
      </c>
      <c r="FN614" s="8">
        <v>1.724977814363915E-2</v>
      </c>
      <c r="FO614" s="8">
        <v>4.2215813078430697E-2</v>
      </c>
      <c r="FP614" s="8">
        <v>6.6442896573870813E-2</v>
      </c>
      <c r="FQ614" s="8">
        <v>8.3684872458487103E-2</v>
      </c>
      <c r="GB614" t="s">
        <v>324</v>
      </c>
      <c r="HT614" s="32">
        <v>-0.61299999999999999</v>
      </c>
      <c r="HU614" s="32">
        <v>-0.52700000000000002</v>
      </c>
      <c r="HV614" s="32">
        <v>-0.29499999999999998</v>
      </c>
      <c r="HW614" s="32">
        <v>-0.32100000000000001</v>
      </c>
      <c r="HX614" s="32">
        <v>7.5999999999999998E-2</v>
      </c>
      <c r="HY614" s="32">
        <v>0.32100000000000001</v>
      </c>
      <c r="HZ614" s="32">
        <v>0.72799999999999998</v>
      </c>
      <c r="IA614" s="32">
        <v>0.49299999999999999</v>
      </c>
      <c r="IB614" s="32">
        <v>2.5000000000000001E-2</v>
      </c>
      <c r="IC614" s="32">
        <v>-0.153</v>
      </c>
      <c r="ID614" s="32">
        <v>-0.26800000000000002</v>
      </c>
      <c r="IE614" s="32">
        <v>-0.14699999999999999</v>
      </c>
      <c r="IF614" s="32">
        <v>0.58799999999999997</v>
      </c>
      <c r="IG614" s="32">
        <v>0.23799999999999999</v>
      </c>
      <c r="IH614" s="32">
        <v>5.0999999999999997E-2</v>
      </c>
      <c r="II614" s="32">
        <v>0.32700000000000001</v>
      </c>
      <c r="IJ614" s="32">
        <v>-5.5E-2</v>
      </c>
      <c r="IK614" s="32">
        <v>0.69499999999999995</v>
      </c>
      <c r="IL614" s="32">
        <v>1.3360000000000001</v>
      </c>
      <c r="IM614" s="32">
        <v>0.86899999999999999</v>
      </c>
      <c r="IN614" s="32">
        <v>0.91600000000000004</v>
      </c>
      <c r="IO614" s="32">
        <v>0.40100000000000002</v>
      </c>
      <c r="IP614" s="32">
        <v>0.55400000000000005</v>
      </c>
      <c r="IQ614" s="32">
        <v>0.66300000000000003</v>
      </c>
      <c r="IR614" s="32">
        <v>0.59</v>
      </c>
      <c r="IS614" s="32">
        <v>1.2090000000000001</v>
      </c>
      <c r="IT614" s="32">
        <v>0.998</v>
      </c>
      <c r="IU614" s="32">
        <v>0.84899999999999998</v>
      </c>
      <c r="IV614" s="32">
        <v>0.82499999999999996</v>
      </c>
      <c r="IW614" s="32">
        <v>0.72399999999999998</v>
      </c>
      <c r="IX614" s="32">
        <v>0.42299999999999999</v>
      </c>
      <c r="IY614" s="32">
        <v>0.246</v>
      </c>
      <c r="IZ614" s="32">
        <v>0.156</v>
      </c>
      <c r="JA614" s="32">
        <v>-0.35199999999999998</v>
      </c>
      <c r="JB614" s="32">
        <v>-0.21199999999999999</v>
      </c>
      <c r="JC614" s="32">
        <v>-0.29099999999999998</v>
      </c>
      <c r="JD614" s="32">
        <v>-0.39800000000000002</v>
      </c>
      <c r="JE614" s="32">
        <v>-0.48699999999999999</v>
      </c>
      <c r="JF614" s="32">
        <v>-0.58499999999999996</v>
      </c>
      <c r="JG614" s="32">
        <v>-0.52200000000000002</v>
      </c>
      <c r="JH614" s="32">
        <v>-0.55300000000000005</v>
      </c>
      <c r="JI614" s="32">
        <v>-0.29399999999999998</v>
      </c>
      <c r="JJ614" s="32">
        <v>-0.34899999999999998</v>
      </c>
      <c r="JK614" s="32">
        <v>-0.46300000000000002</v>
      </c>
      <c r="JL614" s="32">
        <v>-0.245</v>
      </c>
      <c r="JM614" s="32">
        <v>0.03</v>
      </c>
      <c r="JN614" s="32">
        <v>-0.14599999999999999</v>
      </c>
      <c r="JO614" s="32">
        <v>0.16400000000000001</v>
      </c>
      <c r="JP614" s="32">
        <v>0.14899999999999999</v>
      </c>
      <c r="JQ614" s="32">
        <v>7.0999999999999994E-2</v>
      </c>
      <c r="JR614" s="32">
        <v>0.752</v>
      </c>
      <c r="JS614" s="32">
        <v>0.77100000000000002</v>
      </c>
      <c r="JT614" s="32">
        <v>0.86299999999999999</v>
      </c>
      <c r="JU614" s="32">
        <v>1.0249999999999999</v>
      </c>
      <c r="JV614" s="32">
        <v>1.266</v>
      </c>
      <c r="JW614" s="32">
        <v>1.1499999999999999</v>
      </c>
      <c r="JX614" s="32">
        <v>1.2529999999999999</v>
      </c>
      <c r="JY614" s="32">
        <v>0.93799999999999994</v>
      </c>
      <c r="JZ614" s="32">
        <v>1.706</v>
      </c>
      <c r="KA614" s="32">
        <v>1.651</v>
      </c>
      <c r="KB614" s="32">
        <v>1.18</v>
      </c>
      <c r="KC614" s="32">
        <v>0.32300000000000001</v>
      </c>
      <c r="KD614" s="32">
        <v>-0.13200000000000001</v>
      </c>
      <c r="KE614" s="32">
        <v>-0.35099999999999998</v>
      </c>
      <c r="KF614" s="32">
        <v>-0.379</v>
      </c>
      <c r="KG614" s="32">
        <v>-0.44</v>
      </c>
      <c r="KH614" s="32">
        <v>-0.48799999999999999</v>
      </c>
      <c r="KI614" s="32">
        <v>-0.497</v>
      </c>
      <c r="KJ614" s="32">
        <v>-0.499</v>
      </c>
      <c r="KK614" s="32">
        <v>-0.44</v>
      </c>
      <c r="KL614" s="32">
        <v>-0.35</v>
      </c>
      <c r="KM614" s="32">
        <v>-0.26200000000000001</v>
      </c>
      <c r="KN614" s="32">
        <v>-0.32700000000000001</v>
      </c>
      <c r="KO614" s="32">
        <v>-0.39900000000000002</v>
      </c>
      <c r="KP614" s="32">
        <v>-0.28000000000000003</v>
      </c>
      <c r="KQ614" s="32">
        <v>-0.38700000000000001</v>
      </c>
      <c r="KR614" s="32">
        <v>-0.39900000000000002</v>
      </c>
      <c r="KS614" s="32">
        <v>-0.23899999999999999</v>
      </c>
      <c r="KT614" s="32">
        <v>-0.38200000000000001</v>
      </c>
      <c r="KU614" s="32">
        <v>-0.26300000000000001</v>
      </c>
      <c r="KV614" s="32">
        <v>-8.3000000000000004E-2</v>
      </c>
      <c r="KW614" s="32">
        <v>-4.9000000000000002E-2</v>
      </c>
      <c r="KX614" s="32">
        <v>-0.127</v>
      </c>
      <c r="KY614" s="32">
        <v>0.122</v>
      </c>
      <c r="KZ614" s="32">
        <v>0.151</v>
      </c>
      <c r="LA614" s="32">
        <v>0.498</v>
      </c>
      <c r="LB614" s="32">
        <v>1.24</v>
      </c>
      <c r="LC614" s="32">
        <v>0.89</v>
      </c>
      <c r="LD614" s="32">
        <v>0.84099999999999997</v>
      </c>
      <c r="LE614" s="32">
        <v>0.38500000000000001</v>
      </c>
      <c r="LF614" s="32">
        <v>-0.13300000000000001</v>
      </c>
      <c r="LG614" s="32">
        <v>-5.3999999999999999E-2</v>
      </c>
      <c r="LH614" s="32">
        <v>-0.19600000000000001</v>
      </c>
      <c r="LI614" s="32">
        <v>-0.192</v>
      </c>
      <c r="LJ614" s="32">
        <v>-7.1999999999999995E-2</v>
      </c>
      <c r="LK614" s="32">
        <v>-0.23499999999999999</v>
      </c>
      <c r="LL614" s="32">
        <v>-0.214</v>
      </c>
      <c r="LM614" s="32">
        <v>-6.6000000000000003E-2</v>
      </c>
      <c r="LN614" s="32">
        <v>9.0999999999999998E-2</v>
      </c>
      <c r="LO614" s="32">
        <v>0.27700000000000002</v>
      </c>
      <c r="LP614" s="32">
        <v>0.69799999999999995</v>
      </c>
      <c r="LQ614" s="32">
        <v>0.40500000000000003</v>
      </c>
      <c r="LR614" s="32">
        <v>0.89200000000000002</v>
      </c>
      <c r="LS614" s="32">
        <v>1.248</v>
      </c>
      <c r="LT614" s="32">
        <v>0.377</v>
      </c>
      <c r="LU614" s="32">
        <v>0.157</v>
      </c>
      <c r="LV614" s="32">
        <v>-0.45</v>
      </c>
      <c r="LW614" s="32">
        <v>-0.69299999999999995</v>
      </c>
      <c r="LX614" s="32">
        <v>-0.70599999999999996</v>
      </c>
      <c r="LY614" s="32">
        <v>-0.75800000000000001</v>
      </c>
      <c r="LZ614" s="32">
        <v>-0.56399999999999995</v>
      </c>
      <c r="MA614" s="32">
        <v>-0.307</v>
      </c>
      <c r="MB614" s="32">
        <v>0.221</v>
      </c>
      <c r="MC614" s="32">
        <v>1.337</v>
      </c>
      <c r="MD614" s="32">
        <v>1.4690000000000001</v>
      </c>
      <c r="ME614" s="32">
        <v>1.3360000000000001</v>
      </c>
      <c r="MF614" s="32">
        <v>1.1950000000000001</v>
      </c>
      <c r="MG614" s="32">
        <v>0.74</v>
      </c>
      <c r="MH614" s="32">
        <v>0.54500000000000004</v>
      </c>
      <c r="MI614" s="32">
        <v>0.504</v>
      </c>
      <c r="MJ614" s="32">
        <v>0.46400000000000002</v>
      </c>
      <c r="MK614" s="32">
        <v>0.27800000000000002</v>
      </c>
      <c r="ML614" s="32">
        <v>0.219</v>
      </c>
      <c r="MM614" s="32">
        <v>0.17399999999999999</v>
      </c>
      <c r="MN614" s="32">
        <v>1.7000000000000001E-2</v>
      </c>
      <c r="MO614" s="32">
        <v>4.2000000000000003E-2</v>
      </c>
      <c r="MP614" s="32">
        <v>6.6000000000000003E-2</v>
      </c>
      <c r="MQ614" s="32">
        <v>8.4000000000000005E-2</v>
      </c>
    </row>
    <row r="615" spans="2:355" x14ac:dyDescent="0.35">
      <c r="B615" s="3" t="s">
        <v>323</v>
      </c>
      <c r="C615" s="3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>
        <v>-1.6872400699174253</v>
      </c>
      <c r="AU615" s="8">
        <v>-0.56092314586600944</v>
      </c>
      <c r="AV615" s="8">
        <v>-1.9406332453825867</v>
      </c>
      <c r="AW615" s="8">
        <v>-32.282661151327162</v>
      </c>
      <c r="AX615" s="8">
        <v>-7.3514734257147865</v>
      </c>
      <c r="AY615" s="8">
        <v>6.1543172075933628E-2</v>
      </c>
      <c r="AZ615" s="8">
        <v>-6.7900888265544559</v>
      </c>
      <c r="BA615" s="8">
        <v>-1.4273671915460988</v>
      </c>
      <c r="BB615" s="8">
        <v>-1.0123447414025228</v>
      </c>
      <c r="BC615" s="8">
        <v>-0.48211023665306896</v>
      </c>
      <c r="BD615" s="8">
        <v>0.7562373839321761</v>
      </c>
      <c r="BE615" s="8">
        <v>0.30597669141914197</v>
      </c>
      <c r="BF615" s="8">
        <v>-20.465324384787433</v>
      </c>
      <c r="BG615" s="8">
        <v>2.5120405240545272</v>
      </c>
      <c r="BH615" s="8">
        <v>11.648338007447933</v>
      </c>
      <c r="BI615" s="8">
        <v>3.2695701960474617</v>
      </c>
      <c r="BJ615" s="8">
        <v>7.3145328123204223</v>
      </c>
      <c r="BK615" s="8">
        <v>1.641072305078346</v>
      </c>
      <c r="BL615" s="8">
        <v>2.3517523644744909E-3</v>
      </c>
      <c r="BM615" s="8">
        <v>0.41185990807276474</v>
      </c>
      <c r="BN615" s="8">
        <v>-0.46379661274660566</v>
      </c>
      <c r="BO615" s="8">
        <v>0.26527974747243688</v>
      </c>
      <c r="BP615" s="8">
        <v>-0.43597172914226467</v>
      </c>
      <c r="BQ615" s="8">
        <v>-0.39834799525752795</v>
      </c>
      <c r="BR615" s="8">
        <v>-0.44608999394197191</v>
      </c>
      <c r="BS615" s="8">
        <v>-0.56171642667968291</v>
      </c>
      <c r="BT615" s="8">
        <v>-3.1966670309958256E-2</v>
      </c>
      <c r="BU615" s="8">
        <v>7.066412629286889E-2</v>
      </c>
      <c r="BV615" s="8">
        <v>1.1294852701633546</v>
      </c>
      <c r="BW615" s="8">
        <v>1.1923991111156944</v>
      </c>
      <c r="BX615" s="8">
        <v>1.6180121542191079</v>
      </c>
      <c r="BY615" s="8">
        <v>2.1412337744876226</v>
      </c>
      <c r="BZ615" s="8">
        <v>5.1397732550198061</v>
      </c>
      <c r="CA615" s="8">
        <v>0.58627104214779258</v>
      </c>
      <c r="CB615" s="8">
        <v>0.76231477417734506</v>
      </c>
      <c r="CC615" s="8">
        <v>-0.20465312768585064</v>
      </c>
      <c r="CD615" s="8">
        <v>-0.57554915228897996</v>
      </c>
      <c r="CE615" s="8">
        <v>-8.8889580748127139E-2</v>
      </c>
      <c r="CF615" s="8">
        <v>-0.27184667274148488</v>
      </c>
      <c r="CG615" s="8">
        <v>-0.84086922190882041</v>
      </c>
      <c r="CH615" s="8">
        <v>-0.91684784545746167</v>
      </c>
      <c r="CI615" s="8">
        <v>-0.90893721300325114</v>
      </c>
      <c r="CJ615" s="8">
        <v>-1.0477475500516975</v>
      </c>
      <c r="CK615" s="8">
        <v>-0.57311302657492902</v>
      </c>
      <c r="CL615" s="8">
        <v>-3.8622324197574462</v>
      </c>
      <c r="CM615" s="8">
        <v>-3.4355556349731078</v>
      </c>
      <c r="CN615" s="8">
        <v>-0.77596058297449488</v>
      </c>
      <c r="CO615" s="8">
        <v>-0.56995206710605151</v>
      </c>
      <c r="CP615" s="8">
        <v>-0.91357393916436902</v>
      </c>
      <c r="CQ615" s="8">
        <v>-1.2337620413643333</v>
      </c>
      <c r="CR615" s="8">
        <v>-3.1868416189244111</v>
      </c>
      <c r="CS615" s="8">
        <v>-0.45503308951584776</v>
      </c>
      <c r="CT615" s="8">
        <v>-0.13281011109978502</v>
      </c>
      <c r="CU615" s="8">
        <v>3.0471407946770439</v>
      </c>
      <c r="CV615" s="8">
        <v>4.7817121609059461</v>
      </c>
      <c r="CW615" s="8">
        <v>24.256167710596934</v>
      </c>
      <c r="CX615" s="8">
        <v>-29.581687823225192</v>
      </c>
      <c r="CY615" s="8">
        <v>1.2296006203955026</v>
      </c>
      <c r="CZ615" s="8">
        <v>1.4592121610757873</v>
      </c>
      <c r="DA615" s="8">
        <v>1.6131066560717482</v>
      </c>
      <c r="DB615" s="8">
        <v>1.6819013624045436</v>
      </c>
      <c r="DC615" s="8">
        <v>1.7489035049581401</v>
      </c>
      <c r="DD615" s="8">
        <v>1.2136501690966255</v>
      </c>
      <c r="DE615" s="8">
        <v>-0.68869735325734316</v>
      </c>
      <c r="DF615" s="8">
        <v>-0.66148802605471624</v>
      </c>
      <c r="DG615" s="8">
        <v>-0.72244596870417255</v>
      </c>
      <c r="DH615" s="8">
        <v>0.37649017291375775</v>
      </c>
      <c r="DI615" s="8">
        <v>-0.5050894701475821</v>
      </c>
      <c r="DJ615" s="8">
        <v>-0.55483634255274805</v>
      </c>
      <c r="DK615" s="8">
        <v>-0.13147853518661179</v>
      </c>
      <c r="DL615" s="8">
        <v>-0.94723013303163883</v>
      </c>
      <c r="DM615" s="8">
        <v>0.26546313989741521</v>
      </c>
      <c r="DN615" s="8">
        <v>0.68200087507758655</v>
      </c>
      <c r="DO615" s="8">
        <v>-0.57099066754847316</v>
      </c>
      <c r="DP615" s="8">
        <v>-8.797545558718034E-3</v>
      </c>
      <c r="DQ615" s="8">
        <v>-0.17569044307570048</v>
      </c>
      <c r="DR615" s="8">
        <v>-0.46058123918645866</v>
      </c>
      <c r="DS615" s="8">
        <v>0.25661291506594597</v>
      </c>
      <c r="DT615" s="8">
        <v>1.8883833675181796</v>
      </c>
      <c r="DU615" s="8">
        <v>-0.31979511901175051</v>
      </c>
      <c r="DV615" s="8">
        <v>-1.1105902407841466</v>
      </c>
      <c r="DW615" s="8">
        <v>0.32329516688086612</v>
      </c>
      <c r="DX615" s="8">
        <v>-0.63741414037081034</v>
      </c>
      <c r="DY615" s="8">
        <v>0.85276399716513107</v>
      </c>
      <c r="DZ615" s="8">
        <v>-8.3389108609674487</v>
      </c>
      <c r="EA615" s="8">
        <v>0.41579539852699887</v>
      </c>
      <c r="EB615" s="8">
        <v>7.1761207848164368</v>
      </c>
      <c r="EC615" s="8">
        <v>2.0739887156928374</v>
      </c>
      <c r="ED615" s="8">
        <v>0.79167875747903071</v>
      </c>
      <c r="EE615" s="8">
        <v>0.40388722879043759</v>
      </c>
      <c r="EF615" s="8">
        <v>-0.297526240146335</v>
      </c>
      <c r="EG615" s="8">
        <v>-0.34194750612076019</v>
      </c>
      <c r="EH615" s="8">
        <v>-0.34661658774351767</v>
      </c>
      <c r="EI615" s="8">
        <v>0.8092972980976747</v>
      </c>
      <c r="EJ615" s="8">
        <v>-0.27852072289903596</v>
      </c>
      <c r="EK615" s="8">
        <v>-0.39012144906844926</v>
      </c>
      <c r="EL615" s="8">
        <v>-0.57850069051806552</v>
      </c>
      <c r="EM615" s="8">
        <v>-0.81541382534489704</v>
      </c>
      <c r="EN615" s="8">
        <v>-0.54981051980304374</v>
      </c>
      <c r="EO615" s="8">
        <v>0.12607067833528429</v>
      </c>
      <c r="EP615" s="8">
        <v>3.2935674479823005</v>
      </c>
      <c r="EQ615" s="8">
        <v>-0.47148082465085339</v>
      </c>
      <c r="ER615" s="8">
        <v>1.2404703277405558</v>
      </c>
      <c r="ES615" s="8">
        <v>1.4827391564730745</v>
      </c>
      <c r="ET615" s="8">
        <v>0.76224081816343725</v>
      </c>
      <c r="EU615" s="8">
        <v>4.8892687121196223</v>
      </c>
      <c r="EV615" s="8">
        <v>5.2762063794983716E-2</v>
      </c>
      <c r="EW615" s="8">
        <v>-0.74846812876036273</v>
      </c>
      <c r="EX615" s="8">
        <v>-0.89388382034531899</v>
      </c>
      <c r="EY615" s="8">
        <v>-0.64606613536169333</v>
      </c>
      <c r="EZ615" s="8">
        <v>-0.78810219391594982</v>
      </c>
      <c r="FA615" s="8">
        <v>-0.61051587301587307</v>
      </c>
      <c r="FB615" s="8">
        <v>-0.99110599560531543</v>
      </c>
      <c r="FC615" s="8">
        <v>-0.29168636999325881</v>
      </c>
      <c r="FD615" s="8">
        <v>0.15528567063855792</v>
      </c>
      <c r="FE615" s="8">
        <v>1.2715514801607521</v>
      </c>
      <c r="FF615" s="8">
        <v>557.04313725489635</v>
      </c>
      <c r="FG615" s="8">
        <v>1.9917329545454541</v>
      </c>
      <c r="FH615" s="8">
        <v>0.26201652892561977</v>
      </c>
      <c r="FI615" s="8">
        <v>0.74615950064164038</v>
      </c>
      <c r="FJ615" s="8">
        <v>-1.3485499047792948E-2</v>
      </c>
      <c r="FK615" s="8">
        <v>-0.6167896381126019</v>
      </c>
      <c r="FL615" s="8">
        <v>-0.1124528499580888</v>
      </c>
      <c r="FM615" s="8">
        <v>-0.59380529710599916</v>
      </c>
      <c r="FN615" s="8">
        <v>-0.43207106324172617</v>
      </c>
      <c r="FO615" s="8">
        <v>0.30964800337004883</v>
      </c>
      <c r="FP615" s="8">
        <v>2.0996664994244898</v>
      </c>
      <c r="FQ615" s="8">
        <v>0.80869152804370326</v>
      </c>
      <c r="GB615" t="s">
        <v>323</v>
      </c>
      <c r="HT615" s="32">
        <v>-1.6870000000000001</v>
      </c>
      <c r="HU615" s="32">
        <v>-0.56100000000000005</v>
      </c>
      <c r="HV615" s="32">
        <v>-1.9410000000000001</v>
      </c>
      <c r="HW615" s="32">
        <v>-32.283000000000001</v>
      </c>
      <c r="HX615" s="32">
        <v>-7.351</v>
      </c>
      <c r="HY615" s="32">
        <v>6.2E-2</v>
      </c>
      <c r="HZ615" s="32">
        <v>-6.79</v>
      </c>
      <c r="IA615" s="32">
        <v>-1.427</v>
      </c>
      <c r="IB615" s="32">
        <v>-1.012</v>
      </c>
      <c r="IC615" s="32">
        <v>-0.48199999999999998</v>
      </c>
      <c r="ID615" s="32">
        <v>0.75600000000000001</v>
      </c>
      <c r="IE615" s="32">
        <v>0.30599999999999999</v>
      </c>
      <c r="IF615" s="32">
        <v>-20.465</v>
      </c>
      <c r="IG615" s="32">
        <v>2.512</v>
      </c>
      <c r="IH615" s="32">
        <v>11.648</v>
      </c>
      <c r="II615" s="32">
        <v>3.27</v>
      </c>
      <c r="IJ615" s="32">
        <v>7.3150000000000004</v>
      </c>
      <c r="IK615" s="32">
        <v>1.641</v>
      </c>
      <c r="IL615" s="32">
        <v>2E-3</v>
      </c>
      <c r="IM615" s="32">
        <v>0.41199999999999998</v>
      </c>
      <c r="IN615" s="32">
        <v>-0.46400000000000002</v>
      </c>
      <c r="IO615" s="32">
        <v>0.26500000000000001</v>
      </c>
      <c r="IP615" s="32">
        <v>-0.436</v>
      </c>
      <c r="IQ615" s="32">
        <v>-0.39800000000000002</v>
      </c>
      <c r="IR615" s="32">
        <v>-0.44600000000000001</v>
      </c>
      <c r="IS615" s="32">
        <v>-0.56200000000000006</v>
      </c>
      <c r="IT615" s="32">
        <v>-3.2000000000000001E-2</v>
      </c>
      <c r="IU615" s="32">
        <v>7.0999999999999994E-2</v>
      </c>
      <c r="IV615" s="32">
        <v>1.129</v>
      </c>
      <c r="IW615" s="32">
        <v>1.1919999999999999</v>
      </c>
      <c r="IX615" s="32">
        <v>1.6180000000000001</v>
      </c>
      <c r="IY615" s="32">
        <v>2.141</v>
      </c>
      <c r="IZ615" s="32">
        <v>5.14</v>
      </c>
      <c r="JA615" s="32">
        <v>0.58599999999999997</v>
      </c>
      <c r="JB615" s="32">
        <v>0.76200000000000001</v>
      </c>
      <c r="JC615" s="32">
        <v>-0.20499999999999999</v>
      </c>
      <c r="JD615" s="32">
        <v>-0.57599999999999996</v>
      </c>
      <c r="JE615" s="32">
        <v>-8.8999999999999996E-2</v>
      </c>
      <c r="JF615" s="32">
        <v>-0.27200000000000002</v>
      </c>
      <c r="JG615" s="32">
        <v>-0.84099999999999997</v>
      </c>
      <c r="JH615" s="32">
        <v>-0.91700000000000004</v>
      </c>
      <c r="JI615" s="32">
        <v>-0.90900000000000003</v>
      </c>
      <c r="JJ615" s="32">
        <v>-1.048</v>
      </c>
      <c r="JK615" s="32">
        <v>-0.57299999999999995</v>
      </c>
      <c r="JL615" s="32">
        <v>-3.8620000000000001</v>
      </c>
      <c r="JM615" s="32">
        <v>-3.4359999999999999</v>
      </c>
      <c r="JN615" s="32">
        <v>-0.77600000000000002</v>
      </c>
      <c r="JO615" s="32">
        <v>-0.56999999999999995</v>
      </c>
      <c r="JP615" s="32">
        <v>-0.91400000000000003</v>
      </c>
      <c r="JQ615" s="32">
        <v>-1.234</v>
      </c>
      <c r="JR615" s="32">
        <v>-3.1869999999999998</v>
      </c>
      <c r="JS615" s="32">
        <v>-0.45500000000000002</v>
      </c>
      <c r="JT615" s="32">
        <v>-0.13300000000000001</v>
      </c>
      <c r="JU615" s="32">
        <v>3.0470000000000002</v>
      </c>
      <c r="JV615" s="32">
        <v>4.782</v>
      </c>
      <c r="JW615" s="32">
        <v>24.256</v>
      </c>
      <c r="JX615" s="32">
        <v>-29.582000000000001</v>
      </c>
      <c r="JY615" s="32">
        <v>1.23</v>
      </c>
      <c r="JZ615" s="32">
        <v>1.4590000000000001</v>
      </c>
      <c r="KA615" s="32">
        <v>1.613</v>
      </c>
      <c r="KB615" s="32">
        <v>1.6819999999999999</v>
      </c>
      <c r="KC615" s="32">
        <v>1.7490000000000001</v>
      </c>
      <c r="KD615" s="32">
        <v>1.214</v>
      </c>
      <c r="KE615" s="32">
        <v>-0.68899999999999995</v>
      </c>
      <c r="KF615" s="32">
        <v>-0.66100000000000003</v>
      </c>
      <c r="KG615" s="32">
        <v>-0.72199999999999998</v>
      </c>
      <c r="KH615" s="32">
        <v>0.376</v>
      </c>
      <c r="KI615" s="32">
        <v>-0.505</v>
      </c>
      <c r="KJ615" s="32">
        <v>-0.55500000000000005</v>
      </c>
      <c r="KK615" s="32">
        <v>-0.13100000000000001</v>
      </c>
      <c r="KL615" s="32">
        <v>-0.94699999999999995</v>
      </c>
      <c r="KM615" s="32">
        <v>0.26500000000000001</v>
      </c>
      <c r="KN615" s="32">
        <v>0.68200000000000005</v>
      </c>
      <c r="KO615" s="32">
        <v>-0.57099999999999995</v>
      </c>
      <c r="KP615" s="32">
        <v>-8.9999999999999993E-3</v>
      </c>
      <c r="KQ615" s="32">
        <v>-0.17599999999999999</v>
      </c>
      <c r="KR615" s="32">
        <v>-0.46100000000000002</v>
      </c>
      <c r="KS615" s="32">
        <v>0.25700000000000001</v>
      </c>
      <c r="KT615" s="32">
        <v>1.8879999999999999</v>
      </c>
      <c r="KU615" s="32">
        <v>-0.32</v>
      </c>
      <c r="KV615" s="32">
        <v>-1.111</v>
      </c>
      <c r="KW615" s="32">
        <v>0.32300000000000001</v>
      </c>
      <c r="KX615" s="32">
        <v>-0.63700000000000001</v>
      </c>
      <c r="KY615" s="32">
        <v>0.85299999999999998</v>
      </c>
      <c r="KZ615" s="32">
        <v>-8.3390000000000004</v>
      </c>
      <c r="LA615" s="32">
        <v>0.41599999999999998</v>
      </c>
      <c r="LB615" s="32">
        <v>7.1760000000000002</v>
      </c>
      <c r="LC615" s="32">
        <v>2.0739999999999998</v>
      </c>
      <c r="LD615" s="32">
        <v>0.79200000000000004</v>
      </c>
      <c r="LE615" s="32">
        <v>0.40400000000000003</v>
      </c>
      <c r="LF615" s="32">
        <v>-0.29799999999999999</v>
      </c>
      <c r="LG615" s="32">
        <v>-0.34200000000000003</v>
      </c>
      <c r="LH615" s="32">
        <v>-0.34699999999999998</v>
      </c>
      <c r="LI615" s="32">
        <v>0.80900000000000005</v>
      </c>
      <c r="LJ615" s="32">
        <v>-0.27900000000000003</v>
      </c>
      <c r="LK615" s="32">
        <v>-0.39</v>
      </c>
      <c r="LL615" s="32">
        <v>-0.57899999999999996</v>
      </c>
      <c r="LM615" s="32">
        <v>-0.81499999999999995</v>
      </c>
      <c r="LN615" s="32">
        <v>-0.55000000000000004</v>
      </c>
      <c r="LO615" s="32">
        <v>0.126</v>
      </c>
      <c r="LP615" s="32">
        <v>3.294</v>
      </c>
      <c r="LQ615" s="32">
        <v>-0.47099999999999997</v>
      </c>
      <c r="LR615" s="32">
        <v>1.24</v>
      </c>
      <c r="LS615" s="32">
        <v>1.4830000000000001</v>
      </c>
      <c r="LT615" s="32">
        <v>0.76200000000000001</v>
      </c>
      <c r="LU615" s="32">
        <v>4.8890000000000002</v>
      </c>
      <c r="LV615" s="32">
        <v>5.2999999999999999E-2</v>
      </c>
      <c r="LW615" s="32">
        <v>-0.748</v>
      </c>
      <c r="LX615" s="32">
        <v>-0.89400000000000002</v>
      </c>
      <c r="LY615" s="32">
        <v>-0.64600000000000002</v>
      </c>
      <c r="LZ615" s="32">
        <v>-0.78800000000000003</v>
      </c>
      <c r="MA615" s="32">
        <v>-0.61099999999999999</v>
      </c>
      <c r="MB615" s="32">
        <v>-0.99099999999999999</v>
      </c>
      <c r="MC615" s="32">
        <v>-0.29199999999999998</v>
      </c>
      <c r="MD615" s="32">
        <v>0.155</v>
      </c>
      <c r="ME615" s="32">
        <v>1.272</v>
      </c>
      <c r="MF615" s="32">
        <v>557.04300000000001</v>
      </c>
      <c r="MG615" s="32">
        <v>1.992</v>
      </c>
      <c r="MH615" s="32">
        <v>0.26200000000000001</v>
      </c>
      <c r="MI615" s="32">
        <v>0.746</v>
      </c>
      <c r="MJ615" s="32">
        <v>-1.2999999999999999E-2</v>
      </c>
      <c r="MK615" s="32">
        <v>-0.61699999999999999</v>
      </c>
      <c r="ML615" s="32">
        <v>-0.112</v>
      </c>
      <c r="MM615" s="32">
        <v>-0.59399999999999997</v>
      </c>
      <c r="MN615" s="32">
        <v>-0.432</v>
      </c>
      <c r="MO615" s="32">
        <v>0.31</v>
      </c>
      <c r="MP615" s="32">
        <v>2.1</v>
      </c>
      <c r="MQ615" s="32">
        <v>0.80900000000000005</v>
      </c>
    </row>
    <row r="616" spans="2:355" x14ac:dyDescent="0.35">
      <c r="B616" s="3" t="s">
        <v>322</v>
      </c>
      <c r="C616" s="3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>
        <v>-5.1373643586629991E-2</v>
      </c>
      <c r="AU616" s="8">
        <v>5.1531013271483461E-2</v>
      </c>
      <c r="AV616" s="8">
        <v>6.6276249720091496E-2</v>
      </c>
      <c r="AW616" s="8">
        <v>0.29356558901658336</v>
      </c>
      <c r="AX616" s="8">
        <v>0.468444157185957</v>
      </c>
      <c r="AY616" s="8">
        <v>0.52926679207388694</v>
      </c>
      <c r="AZ616" s="8">
        <v>0.6341479041536775</v>
      </c>
      <c r="BA616" s="8">
        <v>0.48622678045627832</v>
      </c>
      <c r="BB616" s="8">
        <v>0.32791716665140602</v>
      </c>
      <c r="BC616" s="8">
        <v>0.28700586133943751</v>
      </c>
      <c r="BD616" s="8">
        <v>0.28125605805099463</v>
      </c>
      <c r="BE616" s="8">
        <v>0.28178481207455874</v>
      </c>
      <c r="BF616" s="8">
        <v>0.28976866974924209</v>
      </c>
      <c r="BG616" s="8">
        <v>0.16018293151781537</v>
      </c>
      <c r="BH616" s="8">
        <v>2.6524231228762352E-2</v>
      </c>
      <c r="BI616" s="8">
        <v>-9.4199850070764146E-3</v>
      </c>
      <c r="BJ616" s="8">
        <v>-5.1230922760628461E-2</v>
      </c>
      <c r="BK616" s="8">
        <v>-6.7433257993524842E-2</v>
      </c>
      <c r="BL616" s="8">
        <v>-6.8053974435707043E-2</v>
      </c>
      <c r="BM616" s="8">
        <v>-0.26943334157586618</v>
      </c>
      <c r="BN616" s="8">
        <v>-0.26376424765463602</v>
      </c>
      <c r="BO616" s="8">
        <v>-0.21825664214368479</v>
      </c>
      <c r="BP616" s="8">
        <v>-9.8905024009576237E-2</v>
      </c>
      <c r="BQ616" s="8">
        <v>5.9168907946874683E-2</v>
      </c>
      <c r="BR616" s="8">
        <v>0.13390864634496769</v>
      </c>
      <c r="BS616" s="8">
        <v>0.27030000717933955</v>
      </c>
      <c r="BT616" s="8">
        <v>9.3089288679461868E-2</v>
      </c>
      <c r="BU616" s="8">
        <v>0.26918146029079826</v>
      </c>
      <c r="BV616" s="8">
        <v>0.21752006849160943</v>
      </c>
      <c r="BW616" s="8">
        <v>0.30218874163658827</v>
      </c>
      <c r="BX616" s="8">
        <v>0.77517031103413436</v>
      </c>
      <c r="BY616" s="8">
        <v>0.33634132114345006</v>
      </c>
      <c r="BZ616" s="8">
        <v>0.28612217440286614</v>
      </c>
      <c r="CA616" s="8">
        <v>9.1168729177271146E-4</v>
      </c>
      <c r="CB616" s="8">
        <v>-0.18525188593548358</v>
      </c>
      <c r="CC616" s="8">
        <v>-3.6551542800437042E-3</v>
      </c>
      <c r="CD616" s="8">
        <v>-7.7174221013159294E-2</v>
      </c>
      <c r="CE616" s="8">
        <v>0.11782562299403021</v>
      </c>
      <c r="CF616" s="8">
        <v>0.13962126795202612</v>
      </c>
      <c r="CG616" s="8">
        <v>0.12244001340890631</v>
      </c>
      <c r="CH616" s="8">
        <v>9.6332069534433851E-2</v>
      </c>
      <c r="CI616" s="8">
        <v>5.2061379327124291E-2</v>
      </c>
      <c r="CJ616" s="8">
        <v>-5.0097756793008097E-2</v>
      </c>
      <c r="CK616" s="8">
        <v>-0.11201588341418134</v>
      </c>
      <c r="CL616" s="8">
        <v>2.7481672241091992E-4</v>
      </c>
      <c r="CM616" s="8">
        <v>0.24571508112104867</v>
      </c>
      <c r="CN616" s="8">
        <v>-0.32835060717324516</v>
      </c>
      <c r="CO616" s="8">
        <v>-0.1904146327538111</v>
      </c>
      <c r="CP616" s="8">
        <v>-5.6589218536837516E-2</v>
      </c>
      <c r="CQ616" s="8">
        <v>-0.45749484559916109</v>
      </c>
      <c r="CR616" s="8">
        <v>0.29310931693642184</v>
      </c>
      <c r="CS616" s="8">
        <v>0.12859524686468715</v>
      </c>
      <c r="CT616" s="8">
        <v>7.4238171416018961E-2</v>
      </c>
      <c r="CU616" s="8">
        <v>0.3383734733415269</v>
      </c>
      <c r="CV616" s="8">
        <v>0.29641625442239938</v>
      </c>
      <c r="CW616" s="8">
        <v>0.47351641122152266</v>
      </c>
      <c r="CX616" s="8">
        <v>0.37308107109044797</v>
      </c>
      <c r="CY616" s="8">
        <v>0.59204333403446885</v>
      </c>
      <c r="CZ616" s="8">
        <v>0.68936848618399127</v>
      </c>
      <c r="DA616" s="8">
        <v>0.84472359091811433</v>
      </c>
      <c r="DB616" s="8">
        <v>0.78222099150434743</v>
      </c>
      <c r="DC616" s="8">
        <v>0.51141655596066937</v>
      </c>
      <c r="DD616" s="8">
        <v>1.2699211820344374</v>
      </c>
      <c r="DE616" s="8">
        <v>0.8708925994060861</v>
      </c>
      <c r="DF616" s="8">
        <v>0.46319509832427674</v>
      </c>
      <c r="DG616" s="8">
        <v>0.2864436336981826</v>
      </c>
      <c r="DH616" s="8">
        <v>-0.39098874191877719</v>
      </c>
      <c r="DI616" s="8">
        <v>-0.51591225916504957</v>
      </c>
      <c r="DJ616" s="8">
        <v>-0.37812584064417054</v>
      </c>
      <c r="DK616" s="8">
        <v>-0.42214382792160965</v>
      </c>
      <c r="DL616" s="8">
        <v>-0.3891286400151448</v>
      </c>
      <c r="DM616" s="8">
        <v>-0.26116917294191455</v>
      </c>
      <c r="DN616" s="8">
        <v>-0.31825923865118821</v>
      </c>
      <c r="DO616" s="8">
        <v>-0.1625507835503841</v>
      </c>
      <c r="DP616" s="8">
        <v>-0.11009522197178478</v>
      </c>
      <c r="DQ616" s="8">
        <v>-0.10686255624984631</v>
      </c>
      <c r="DR616" s="8">
        <v>-0.14161455425756642</v>
      </c>
      <c r="DS616" s="8">
        <v>-0.10076891998713722</v>
      </c>
      <c r="DT616" s="8">
        <v>-0.11320621481450777</v>
      </c>
      <c r="DU616" s="8">
        <v>-3.2542019178052772E-2</v>
      </c>
      <c r="DV616" s="8">
        <v>-6.8881543271293921E-2</v>
      </c>
      <c r="DW616" s="8">
        <v>-6.6423307994663561E-2</v>
      </c>
      <c r="DX616" s="8">
        <v>-5.3276594073647821E-2</v>
      </c>
      <c r="DY616" s="8">
        <v>-9.2242627871356508E-2</v>
      </c>
      <c r="DZ616" s="8">
        <v>-5.4319488126688409E-3</v>
      </c>
      <c r="EA616" s="8">
        <v>5.6017749580457687E-2</v>
      </c>
      <c r="EB616" s="8">
        <v>0.10999213432483868</v>
      </c>
      <c r="EC616" s="8">
        <v>0.10186592905992442</v>
      </c>
      <c r="ED616" s="8">
        <v>0.13393495635900954</v>
      </c>
      <c r="EE616" s="8">
        <v>0.22798936256587332</v>
      </c>
      <c r="EF616" s="8">
        <v>0.22090743022791726</v>
      </c>
      <c r="EG616" s="8">
        <v>0.24503887405071412</v>
      </c>
      <c r="EH616" s="8">
        <v>0.21901165052659266</v>
      </c>
      <c r="EI616" s="8">
        <v>0.15724656652836622</v>
      </c>
      <c r="EJ616" s="8">
        <v>0.16264318017090584</v>
      </c>
      <c r="EK616" s="8">
        <v>0.12820059893596847</v>
      </c>
      <c r="EL616" s="8">
        <v>0.12344373608840709</v>
      </c>
      <c r="EM616" s="8">
        <v>4.444588450611664E-2</v>
      </c>
      <c r="EN616" s="8">
        <v>6.6229610494710656E-2</v>
      </c>
      <c r="EO616" s="8">
        <v>8.2720824708329532E-2</v>
      </c>
      <c r="EP616" s="8">
        <v>6.737409123639071E-2</v>
      </c>
      <c r="EQ616" s="8">
        <v>5.0165869747825109E-2</v>
      </c>
      <c r="ER616" s="8">
        <v>3.9581623953997003E-2</v>
      </c>
      <c r="ES616" s="8">
        <v>-4.5243678542414401E-2</v>
      </c>
      <c r="ET616" s="8">
        <v>-0.15865707469413759</v>
      </c>
      <c r="EU616" s="8">
        <v>-0.38816761971617453</v>
      </c>
      <c r="EV616" s="8">
        <v>-0.3638770765953413</v>
      </c>
      <c r="EW616" s="8">
        <v>-0.39781938532425054</v>
      </c>
      <c r="EX616" s="8">
        <v>-0.50256313263165275</v>
      </c>
      <c r="EY616" s="8">
        <v>-0.35134625519414886</v>
      </c>
      <c r="EZ616" s="8">
        <v>-0.31173479115138503</v>
      </c>
      <c r="FA616" s="8">
        <v>-0.12147469078759954</v>
      </c>
      <c r="FB616" s="8">
        <v>0.36392722271776767</v>
      </c>
      <c r="FC616" s="8">
        <v>0.77178406179327586</v>
      </c>
      <c r="FD616" s="8">
        <v>0.92748552287182839</v>
      </c>
      <c r="FE616" s="8">
        <v>0.97559315048156359</v>
      </c>
      <c r="FF616" s="8">
        <v>1.0013021492027487</v>
      </c>
      <c r="FG616" s="8">
        <v>0.86575951513110616</v>
      </c>
      <c r="FH616" s="8">
        <v>0.68150759271376748</v>
      </c>
      <c r="FI616" s="8">
        <v>0.50718213288747283</v>
      </c>
      <c r="FJ616" s="8">
        <v>0.3381661925451469</v>
      </c>
      <c r="FK616" s="8">
        <v>0.15898585461228887</v>
      </c>
      <c r="FL616" s="8">
        <v>4.2217433848273034E-2</v>
      </c>
      <c r="FM616" s="8">
        <v>-0.11208137199280088</v>
      </c>
      <c r="FN616" s="8">
        <v>-7.9513719502270153E-2</v>
      </c>
      <c r="FO616" s="8">
        <v>-7.9073724527665812E-2</v>
      </c>
      <c r="FP616" s="8">
        <v>-0.11111925640746934</v>
      </c>
      <c r="FQ616" s="8">
        <v>4.5132206956886023E-3</v>
      </c>
      <c r="GB616" t="s">
        <v>322</v>
      </c>
      <c r="HT616" s="32">
        <v>-5.0999999999999997E-2</v>
      </c>
      <c r="HU616" s="32">
        <v>5.1999999999999998E-2</v>
      </c>
      <c r="HV616" s="32">
        <v>6.6000000000000003E-2</v>
      </c>
      <c r="HW616" s="32">
        <v>0.29399999999999998</v>
      </c>
      <c r="HX616" s="32">
        <v>0.46800000000000003</v>
      </c>
      <c r="HY616" s="32">
        <v>0.52900000000000003</v>
      </c>
      <c r="HZ616" s="32">
        <v>0.63400000000000001</v>
      </c>
      <c r="IA616" s="32">
        <v>0.48599999999999999</v>
      </c>
      <c r="IB616" s="32">
        <v>0.32800000000000001</v>
      </c>
      <c r="IC616" s="32">
        <v>0.28699999999999998</v>
      </c>
      <c r="ID616" s="32">
        <v>0.28100000000000003</v>
      </c>
      <c r="IE616" s="32">
        <v>0.28199999999999997</v>
      </c>
      <c r="IF616" s="32">
        <v>0.28999999999999998</v>
      </c>
      <c r="IG616" s="32">
        <v>0.16</v>
      </c>
      <c r="IH616" s="32">
        <v>2.7E-2</v>
      </c>
      <c r="II616" s="32">
        <v>-8.9999999999999993E-3</v>
      </c>
      <c r="IJ616" s="32">
        <v>-5.0999999999999997E-2</v>
      </c>
      <c r="IK616" s="32">
        <v>-6.7000000000000004E-2</v>
      </c>
      <c r="IL616" s="32">
        <v>-6.8000000000000005E-2</v>
      </c>
      <c r="IM616" s="32">
        <v>-0.26900000000000002</v>
      </c>
      <c r="IN616" s="32">
        <v>-0.26400000000000001</v>
      </c>
      <c r="IO616" s="32">
        <v>-0.218</v>
      </c>
      <c r="IP616" s="32">
        <v>-9.9000000000000005E-2</v>
      </c>
      <c r="IQ616" s="32">
        <v>5.8999999999999997E-2</v>
      </c>
      <c r="IR616" s="32">
        <v>0.13400000000000001</v>
      </c>
      <c r="IS616" s="32">
        <v>0.27</v>
      </c>
      <c r="IT616" s="32">
        <v>9.2999999999999999E-2</v>
      </c>
      <c r="IU616" s="32">
        <v>0.26900000000000002</v>
      </c>
      <c r="IV616" s="32">
        <v>0.218</v>
      </c>
      <c r="IW616" s="32">
        <v>0.30199999999999999</v>
      </c>
      <c r="IX616" s="32">
        <v>0.77500000000000002</v>
      </c>
      <c r="IY616" s="32">
        <v>0.33600000000000002</v>
      </c>
      <c r="IZ616" s="32">
        <v>0.28599999999999998</v>
      </c>
      <c r="JA616" s="32">
        <v>1E-3</v>
      </c>
      <c r="JB616" s="32">
        <v>-0.185</v>
      </c>
      <c r="JC616" s="32">
        <v>-4.0000000000000001E-3</v>
      </c>
      <c r="JD616" s="32">
        <v>-7.6999999999999999E-2</v>
      </c>
      <c r="JE616" s="32">
        <v>0.11799999999999999</v>
      </c>
      <c r="JF616" s="32">
        <v>0.14000000000000001</v>
      </c>
      <c r="JG616" s="32">
        <v>0.122</v>
      </c>
      <c r="JH616" s="32">
        <v>9.6000000000000002E-2</v>
      </c>
      <c r="JI616" s="32">
        <v>5.1999999999999998E-2</v>
      </c>
      <c r="JJ616" s="32">
        <v>-0.05</v>
      </c>
      <c r="JK616" s="32">
        <v>-0.112</v>
      </c>
      <c r="JL616" s="32">
        <v>0</v>
      </c>
      <c r="JM616" s="32">
        <v>0.246</v>
      </c>
      <c r="JN616" s="32">
        <v>-0.32800000000000001</v>
      </c>
      <c r="JO616" s="32">
        <v>-0.19</v>
      </c>
      <c r="JP616" s="32">
        <v>-5.7000000000000002E-2</v>
      </c>
      <c r="JQ616" s="32">
        <v>-0.45700000000000002</v>
      </c>
      <c r="JR616" s="32">
        <v>0.29299999999999998</v>
      </c>
      <c r="JS616" s="32">
        <v>0.129</v>
      </c>
      <c r="JT616" s="32">
        <v>7.3999999999999996E-2</v>
      </c>
      <c r="JU616" s="32">
        <v>0.33800000000000002</v>
      </c>
      <c r="JV616" s="32">
        <v>0.29599999999999999</v>
      </c>
      <c r="JW616" s="32">
        <v>0.47399999999999998</v>
      </c>
      <c r="JX616" s="32">
        <v>0.373</v>
      </c>
      <c r="JY616" s="32">
        <v>0.59199999999999997</v>
      </c>
      <c r="JZ616" s="32">
        <v>0.68899999999999995</v>
      </c>
      <c r="KA616" s="32">
        <v>0.84499999999999997</v>
      </c>
      <c r="KB616" s="32">
        <v>0.78200000000000003</v>
      </c>
      <c r="KC616" s="32">
        <v>0.51100000000000001</v>
      </c>
      <c r="KD616" s="32">
        <v>1.27</v>
      </c>
      <c r="KE616" s="32">
        <v>0.871</v>
      </c>
      <c r="KF616" s="32">
        <v>0.46300000000000002</v>
      </c>
      <c r="KG616" s="32">
        <v>0.28599999999999998</v>
      </c>
      <c r="KH616" s="32">
        <v>-0.39100000000000001</v>
      </c>
      <c r="KI616" s="32">
        <v>-0.51600000000000001</v>
      </c>
      <c r="KJ616" s="32">
        <v>-0.378</v>
      </c>
      <c r="KK616" s="32">
        <v>-0.42199999999999999</v>
      </c>
      <c r="KL616" s="32">
        <v>-0.38900000000000001</v>
      </c>
      <c r="KM616" s="32">
        <v>-0.26100000000000001</v>
      </c>
      <c r="KN616" s="32">
        <v>-0.318</v>
      </c>
      <c r="KO616" s="32">
        <v>-0.16300000000000001</v>
      </c>
      <c r="KP616" s="32">
        <v>-0.11</v>
      </c>
      <c r="KQ616" s="32">
        <v>-0.107</v>
      </c>
      <c r="KR616" s="32">
        <v>-0.14199999999999999</v>
      </c>
      <c r="KS616" s="32">
        <v>-0.10100000000000001</v>
      </c>
      <c r="KT616" s="32">
        <v>-0.113</v>
      </c>
      <c r="KU616" s="32">
        <v>-3.3000000000000002E-2</v>
      </c>
      <c r="KV616" s="32">
        <v>-6.9000000000000006E-2</v>
      </c>
      <c r="KW616" s="32">
        <v>-6.6000000000000003E-2</v>
      </c>
      <c r="KX616" s="32">
        <v>-5.2999999999999999E-2</v>
      </c>
      <c r="KY616" s="32">
        <v>-9.1999999999999998E-2</v>
      </c>
      <c r="KZ616" s="32">
        <v>-5.0000000000000001E-3</v>
      </c>
      <c r="LA616" s="32">
        <v>5.6000000000000001E-2</v>
      </c>
      <c r="LB616" s="32">
        <v>0.11</v>
      </c>
      <c r="LC616" s="32">
        <v>0.10199999999999999</v>
      </c>
      <c r="LD616" s="32">
        <v>0.13400000000000001</v>
      </c>
      <c r="LE616" s="32">
        <v>0.22800000000000001</v>
      </c>
      <c r="LF616" s="32">
        <v>0.221</v>
      </c>
      <c r="LG616" s="32">
        <v>0.245</v>
      </c>
      <c r="LH616" s="32">
        <v>0.219</v>
      </c>
      <c r="LI616" s="32">
        <v>0.157</v>
      </c>
      <c r="LJ616" s="32">
        <v>0.16300000000000001</v>
      </c>
      <c r="LK616" s="32">
        <v>0.128</v>
      </c>
      <c r="LL616" s="32">
        <v>0.123</v>
      </c>
      <c r="LM616" s="32">
        <v>4.3999999999999997E-2</v>
      </c>
      <c r="LN616" s="32">
        <v>6.6000000000000003E-2</v>
      </c>
      <c r="LO616" s="32">
        <v>8.3000000000000004E-2</v>
      </c>
      <c r="LP616" s="32">
        <v>6.7000000000000004E-2</v>
      </c>
      <c r="LQ616" s="32">
        <v>0.05</v>
      </c>
      <c r="LR616" s="32">
        <v>0.04</v>
      </c>
      <c r="LS616" s="32">
        <v>-4.4999999999999998E-2</v>
      </c>
      <c r="LT616" s="32">
        <v>-0.159</v>
      </c>
      <c r="LU616" s="32">
        <v>-0.38800000000000001</v>
      </c>
      <c r="LV616" s="32">
        <v>-0.36399999999999999</v>
      </c>
      <c r="LW616" s="32">
        <v>-0.39800000000000002</v>
      </c>
      <c r="LX616" s="32">
        <v>-0.503</v>
      </c>
      <c r="LY616" s="32">
        <v>-0.35099999999999998</v>
      </c>
      <c r="LZ616" s="32">
        <v>-0.312</v>
      </c>
      <c r="MA616" s="32">
        <v>-0.121</v>
      </c>
      <c r="MB616" s="32">
        <v>0.36399999999999999</v>
      </c>
      <c r="MC616" s="32">
        <v>0.77200000000000002</v>
      </c>
      <c r="MD616" s="32">
        <v>0.92700000000000005</v>
      </c>
      <c r="ME616" s="32">
        <v>0.97599999999999998</v>
      </c>
      <c r="MF616" s="32">
        <v>1.0009999999999999</v>
      </c>
      <c r="MG616" s="32">
        <v>0.86599999999999999</v>
      </c>
      <c r="MH616" s="32">
        <v>0.68200000000000005</v>
      </c>
      <c r="MI616" s="32">
        <v>0.50700000000000001</v>
      </c>
      <c r="MJ616" s="32">
        <v>0.33800000000000002</v>
      </c>
      <c r="MK616" s="32">
        <v>0.159</v>
      </c>
      <c r="ML616" s="32">
        <v>4.2000000000000003E-2</v>
      </c>
      <c r="MM616" s="32">
        <v>-0.112</v>
      </c>
      <c r="MN616" s="32">
        <v>-0.08</v>
      </c>
      <c r="MO616" s="32">
        <v>-7.9000000000000001E-2</v>
      </c>
      <c r="MP616" s="32">
        <v>-0.111</v>
      </c>
      <c r="MQ616" s="32">
        <v>5.0000000000000001E-3</v>
      </c>
    </row>
    <row r="617" spans="2:355" x14ac:dyDescent="0.35">
      <c r="B617" s="3" t="s">
        <v>321</v>
      </c>
      <c r="C617" s="3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>
        <v>-0.14339843082564074</v>
      </c>
      <c r="AU617" s="8">
        <v>-4.0694331373006598E-2</v>
      </c>
      <c r="AV617" s="8">
        <v>0.24360976006129076</v>
      </c>
      <c r="AW617" s="8">
        <v>0.34988307811063279</v>
      </c>
      <c r="AX617" s="8">
        <v>0.52186183417837206</v>
      </c>
      <c r="AY617" s="8">
        <v>0.53450284762486899</v>
      </c>
      <c r="AZ617" s="8">
        <v>0.63381583215294945</v>
      </c>
      <c r="BA617" s="8">
        <v>0.51656116435865096</v>
      </c>
      <c r="BB617" s="8">
        <v>0.48230055579761766</v>
      </c>
      <c r="BC617" s="8">
        <v>0.27538046035541863</v>
      </c>
      <c r="BD617" s="8">
        <v>0.31823310633241175</v>
      </c>
      <c r="BE617" s="8">
        <v>0.22128342082900687</v>
      </c>
      <c r="BF617" s="8">
        <v>8.9142284961847063E-2</v>
      </c>
      <c r="BG617" s="8">
        <v>0.10318309867696884</v>
      </c>
      <c r="BH617" s="8">
        <v>7.5116501056933682E-2</v>
      </c>
      <c r="BI617" s="8">
        <v>-1.5448424283422968E-3</v>
      </c>
      <c r="BJ617" s="8">
        <v>1.0320339747295959E-2</v>
      </c>
      <c r="BK617" s="8">
        <v>7.0945574491478869E-3</v>
      </c>
      <c r="BL617" s="8">
        <v>-2.4193727186424985E-2</v>
      </c>
      <c r="BM617" s="8">
        <v>-9.2733918045553199E-2</v>
      </c>
      <c r="BN617" s="8">
        <v>9.1038409917168828E-2</v>
      </c>
      <c r="BO617" s="8">
        <v>2.7578759087762084E-2</v>
      </c>
      <c r="BP617" s="8">
        <v>3.6549533965041014E-2</v>
      </c>
      <c r="BQ617" s="8">
        <v>5.3919302110234657E-2</v>
      </c>
      <c r="BR617" s="8">
        <v>-7.6162532620184686E-2</v>
      </c>
      <c r="BS617" s="8">
        <v>0.58881620886515251</v>
      </c>
      <c r="BT617" s="8">
        <v>0.20290834093048971</v>
      </c>
      <c r="BU617" s="8">
        <v>0.3630700016882773</v>
      </c>
      <c r="BV617" s="8">
        <v>0.48195797987981304</v>
      </c>
      <c r="BW617" s="8">
        <v>1.5521889687255319E-2</v>
      </c>
      <c r="BX617" s="8">
        <v>0.35482975887857116</v>
      </c>
      <c r="BY617" s="8">
        <v>0.24825246190480321</v>
      </c>
      <c r="BZ617" s="8">
        <v>0.2442733496851528</v>
      </c>
      <c r="CA617" s="8">
        <v>7.3057784665092163E-2</v>
      </c>
      <c r="CB617" s="8">
        <v>6.7527292446272424E-2</v>
      </c>
      <c r="CC617" s="8">
        <v>0.1745390207702695</v>
      </c>
      <c r="CD617" s="8">
        <v>4.7850409411049677E-2</v>
      </c>
      <c r="CE617" s="8">
        <v>-3.947196839256073E-2</v>
      </c>
      <c r="CF617" s="8">
        <v>-3.9880561046957586E-2</v>
      </c>
      <c r="CG617" s="8">
        <v>-9.1761141888933473E-2</v>
      </c>
      <c r="CH617" s="8">
        <v>-0.11089118185275082</v>
      </c>
      <c r="CI617" s="8">
        <v>0.11050459404291746</v>
      </c>
      <c r="CJ617" s="8">
        <v>-0.109063026758905</v>
      </c>
      <c r="CK617" s="8">
        <v>-0.10456785093402055</v>
      </c>
      <c r="CL617" s="8">
        <v>0.66668276243523561</v>
      </c>
      <c r="CM617" s="8">
        <v>-0.10015231105782108</v>
      </c>
      <c r="CN617" s="8">
        <v>-0.15902211921035259</v>
      </c>
      <c r="CO617" s="8">
        <v>-8.9552227887548352E-2</v>
      </c>
      <c r="CP617" s="8">
        <v>-0.42761207030513648</v>
      </c>
      <c r="CQ617" s="8">
        <v>6.6906096510364055E-3</v>
      </c>
      <c r="CR617" s="8">
        <v>0.60011734258062921</v>
      </c>
      <c r="CS617" s="8">
        <v>0.5819955920624984</v>
      </c>
      <c r="CT617" s="8">
        <v>0.46440169018676714</v>
      </c>
      <c r="CU617" s="8">
        <v>0.65062023787031298</v>
      </c>
      <c r="CV617" s="8">
        <v>0.58577484752404119</v>
      </c>
      <c r="CW617" s="8">
        <v>0.70332148413156736</v>
      </c>
      <c r="CX617" s="8">
        <v>0.76503193393795632</v>
      </c>
      <c r="CY617" s="8">
        <v>0.47778990822011158</v>
      </c>
      <c r="CZ617" s="8">
        <v>0.51143255139785238</v>
      </c>
      <c r="DA617" s="8">
        <v>0.45276196184197381</v>
      </c>
      <c r="DB617" s="8">
        <v>0.22618110256245938</v>
      </c>
      <c r="DC617" s="8">
        <v>2.6356670214764621E-2</v>
      </c>
      <c r="DD617" s="8">
        <v>-0.18111167041167409</v>
      </c>
      <c r="DE617" s="8">
        <v>-0.32859896726384863</v>
      </c>
      <c r="DF617" s="8">
        <v>-0.39834867793225515</v>
      </c>
      <c r="DG617" s="8">
        <v>-0.3550446134791494</v>
      </c>
      <c r="DH617" s="8">
        <v>-0.35952360130443106</v>
      </c>
      <c r="DI617" s="8">
        <v>-0.40266855224956943</v>
      </c>
      <c r="DJ617" s="8">
        <v>-0.34052326088477847</v>
      </c>
      <c r="DK617" s="8">
        <v>-0.33552978965740476</v>
      </c>
      <c r="DL617" s="8">
        <v>-0.39781508527563147</v>
      </c>
      <c r="DM617" s="8">
        <v>-0.26573310616990287</v>
      </c>
      <c r="DN617" s="8">
        <v>-0.16687585043526088</v>
      </c>
      <c r="DO617" s="8">
        <v>-0.13372831209471592</v>
      </c>
      <c r="DP617" s="8">
        <v>-8.908049376484517E-2</v>
      </c>
      <c r="DQ617" s="8">
        <v>-0.20167865155852394</v>
      </c>
      <c r="DR617" s="8">
        <v>-0.11824121463784665</v>
      </c>
      <c r="DS617" s="8">
        <v>-0.11708500908507491</v>
      </c>
      <c r="DT617" s="8">
        <v>-1.3722271725367108E-2</v>
      </c>
      <c r="DU617" s="8">
        <v>-3.5148467307507425E-2</v>
      </c>
      <c r="DV617" s="8">
        <v>-4.8051285445001146E-2</v>
      </c>
      <c r="DW617" s="8">
        <v>-6.701922859879228E-2</v>
      </c>
      <c r="DX617" s="8">
        <v>-0.12294217308862776</v>
      </c>
      <c r="DY617" s="8">
        <v>-5.6912783500676856E-2</v>
      </c>
      <c r="DZ617" s="8">
        <v>-8.10310184603793E-2</v>
      </c>
      <c r="EA617" s="8">
        <v>3.8456752829664653E-2</v>
      </c>
      <c r="EB617" s="8">
        <v>0.19524954604864231</v>
      </c>
      <c r="EC617" s="8">
        <v>0.16875468352559975</v>
      </c>
      <c r="ED617" s="8">
        <v>0.23309109780361159</v>
      </c>
      <c r="EE617" s="8">
        <v>0.24420028077490685</v>
      </c>
      <c r="EF617" s="8">
        <v>0.47079040198743161</v>
      </c>
      <c r="EG617" s="8">
        <v>0.18486227686487777</v>
      </c>
      <c r="EH617" s="8">
        <v>0.17300816655012752</v>
      </c>
      <c r="EI617" s="8">
        <v>2.5028275247361398E-2</v>
      </c>
      <c r="EJ617" s="8">
        <v>-0.12836951106682781</v>
      </c>
      <c r="EK617" s="8">
        <v>0.16617750173909918</v>
      </c>
      <c r="EL617" s="8">
        <v>-1.6612211156163958E-3</v>
      </c>
      <c r="EM617" s="8">
        <v>6.3485336188029873E-2</v>
      </c>
      <c r="EN617" s="8">
        <v>3.4630274368403713E-2</v>
      </c>
      <c r="EO617" s="8">
        <v>3.9783948343429465E-2</v>
      </c>
      <c r="EP617" s="8">
        <v>0.18711554840541322</v>
      </c>
      <c r="EQ617" s="8">
        <v>8.3242578424265856E-2</v>
      </c>
      <c r="ER617" s="8">
        <v>0.14675297822762112</v>
      </c>
      <c r="ES617" s="8">
        <v>4.8083598607375544E-2</v>
      </c>
      <c r="ET617" s="8">
        <v>-0.41095569303712487</v>
      </c>
      <c r="EU617" s="8">
        <v>-0.36329445814487371</v>
      </c>
      <c r="EV617" s="8">
        <v>-0.41293035658083921</v>
      </c>
      <c r="EW617" s="8">
        <v>-0.68947463972561729</v>
      </c>
      <c r="EX617" s="8">
        <v>-0.43762788269753128</v>
      </c>
      <c r="EY617" s="8">
        <v>-0.28126583287317186</v>
      </c>
      <c r="EZ617" s="8">
        <v>-0.10875473974760963</v>
      </c>
      <c r="FA617" s="8">
        <v>0.89475818769817494</v>
      </c>
      <c r="FB617" s="8">
        <v>1.3049162528129399</v>
      </c>
      <c r="FC617" s="8">
        <v>1.5848936675775209</v>
      </c>
      <c r="FD617" s="8">
        <v>0.95319617586530159</v>
      </c>
      <c r="FE617" s="8">
        <v>1.2219615365014054</v>
      </c>
      <c r="FF617" s="8">
        <v>0.62626437767386833</v>
      </c>
      <c r="FG617" s="8">
        <v>0.31486460710436415</v>
      </c>
      <c r="FH617" s="8">
        <v>0.39927587143463183</v>
      </c>
      <c r="FI617" s="8">
        <v>0.13017483252375328</v>
      </c>
      <c r="FJ617" s="8">
        <v>0.11806058447521384</v>
      </c>
      <c r="FK617" s="8">
        <v>-3.7505217877898955E-2</v>
      </c>
      <c r="FL617" s="8">
        <v>-8.9836227988503881E-2</v>
      </c>
      <c r="FM617" s="8">
        <v>-0.14381619900335951</v>
      </c>
      <c r="FN617" s="8">
        <v>-0.10614129500425706</v>
      </c>
      <c r="FO617" s="8">
        <v>-5.2039597392012471E-2</v>
      </c>
      <c r="FP617" s="8">
        <v>-3.3274536427996382E-2</v>
      </c>
      <c r="FQ617" s="8">
        <v>7.1235435374349176E-2</v>
      </c>
      <c r="GB617" t="s">
        <v>321</v>
      </c>
      <c r="HT617" s="32">
        <v>-0.14299999999999999</v>
      </c>
      <c r="HU617" s="32">
        <v>-4.1000000000000002E-2</v>
      </c>
      <c r="HV617" s="32">
        <v>0.24399999999999999</v>
      </c>
      <c r="HW617" s="32">
        <v>0.35</v>
      </c>
      <c r="HX617" s="32">
        <v>0.52200000000000002</v>
      </c>
      <c r="HY617" s="32">
        <v>0.53500000000000003</v>
      </c>
      <c r="HZ617" s="32">
        <v>0.63400000000000001</v>
      </c>
      <c r="IA617" s="32">
        <v>0.51700000000000002</v>
      </c>
      <c r="IB617" s="32">
        <v>0.48199999999999998</v>
      </c>
      <c r="IC617" s="32">
        <v>0.27500000000000002</v>
      </c>
      <c r="ID617" s="32">
        <v>0.318</v>
      </c>
      <c r="IE617" s="32">
        <v>0.221</v>
      </c>
      <c r="IF617" s="32">
        <v>8.8999999999999996E-2</v>
      </c>
      <c r="IG617" s="32">
        <v>0.10299999999999999</v>
      </c>
      <c r="IH617" s="32">
        <v>7.4999999999999997E-2</v>
      </c>
      <c r="II617" s="32">
        <v>-2E-3</v>
      </c>
      <c r="IJ617" s="32">
        <v>0.01</v>
      </c>
      <c r="IK617" s="32">
        <v>7.0000000000000001E-3</v>
      </c>
      <c r="IL617" s="32">
        <v>-2.4E-2</v>
      </c>
      <c r="IM617" s="32">
        <v>-9.2999999999999999E-2</v>
      </c>
      <c r="IN617" s="32">
        <v>9.0999999999999998E-2</v>
      </c>
      <c r="IO617" s="32">
        <v>2.8000000000000001E-2</v>
      </c>
      <c r="IP617" s="32">
        <v>3.6999999999999998E-2</v>
      </c>
      <c r="IQ617" s="32">
        <v>5.3999999999999999E-2</v>
      </c>
      <c r="IR617" s="32">
        <v>-7.5999999999999998E-2</v>
      </c>
      <c r="IS617" s="32">
        <v>0.58899999999999997</v>
      </c>
      <c r="IT617" s="32">
        <v>0.20300000000000001</v>
      </c>
      <c r="IU617" s="32">
        <v>0.36299999999999999</v>
      </c>
      <c r="IV617" s="32">
        <v>0.48199999999999998</v>
      </c>
      <c r="IW617" s="32">
        <v>1.6E-2</v>
      </c>
      <c r="IX617" s="32">
        <v>0.35499999999999998</v>
      </c>
      <c r="IY617" s="32">
        <v>0.248</v>
      </c>
      <c r="IZ617" s="32">
        <v>0.24399999999999999</v>
      </c>
      <c r="JA617" s="32">
        <v>7.2999999999999995E-2</v>
      </c>
      <c r="JB617" s="32">
        <v>6.8000000000000005E-2</v>
      </c>
      <c r="JC617" s="32">
        <v>0.17499999999999999</v>
      </c>
      <c r="JD617" s="32">
        <v>4.8000000000000001E-2</v>
      </c>
      <c r="JE617" s="32">
        <v>-3.9E-2</v>
      </c>
      <c r="JF617" s="32">
        <v>-0.04</v>
      </c>
      <c r="JG617" s="32">
        <v>-9.1999999999999998E-2</v>
      </c>
      <c r="JH617" s="32">
        <v>-0.111</v>
      </c>
      <c r="JI617" s="32">
        <v>0.111</v>
      </c>
      <c r="JJ617" s="32">
        <v>-0.109</v>
      </c>
      <c r="JK617" s="32">
        <v>-0.105</v>
      </c>
      <c r="JL617" s="32">
        <v>0.66700000000000004</v>
      </c>
      <c r="JM617" s="32">
        <v>-0.1</v>
      </c>
      <c r="JN617" s="32">
        <v>-0.159</v>
      </c>
      <c r="JO617" s="32">
        <v>-0.09</v>
      </c>
      <c r="JP617" s="32">
        <v>-0.42799999999999999</v>
      </c>
      <c r="JQ617" s="32">
        <v>7.0000000000000001E-3</v>
      </c>
      <c r="JR617" s="32">
        <v>0.6</v>
      </c>
      <c r="JS617" s="32">
        <v>0.58199999999999996</v>
      </c>
      <c r="JT617" s="32">
        <v>0.46400000000000002</v>
      </c>
      <c r="JU617" s="32">
        <v>0.65100000000000002</v>
      </c>
      <c r="JV617" s="32">
        <v>0.58599999999999997</v>
      </c>
      <c r="JW617" s="32">
        <v>0.70299999999999996</v>
      </c>
      <c r="JX617" s="32">
        <v>0.76500000000000001</v>
      </c>
      <c r="JY617" s="32">
        <v>0.47799999999999998</v>
      </c>
      <c r="JZ617" s="32">
        <v>0.51100000000000001</v>
      </c>
      <c r="KA617" s="32">
        <v>0.45300000000000001</v>
      </c>
      <c r="KB617" s="32">
        <v>0.22600000000000001</v>
      </c>
      <c r="KC617" s="32">
        <v>2.5999999999999999E-2</v>
      </c>
      <c r="KD617" s="32">
        <v>-0.18099999999999999</v>
      </c>
      <c r="KE617" s="32">
        <v>-0.32900000000000001</v>
      </c>
      <c r="KF617" s="32">
        <v>-0.39800000000000002</v>
      </c>
      <c r="KG617" s="32">
        <v>-0.35499999999999998</v>
      </c>
      <c r="KH617" s="32">
        <v>-0.36</v>
      </c>
      <c r="KI617" s="32">
        <v>-0.40300000000000002</v>
      </c>
      <c r="KJ617" s="32">
        <v>-0.34100000000000003</v>
      </c>
      <c r="KK617" s="32">
        <v>-0.33600000000000002</v>
      </c>
      <c r="KL617" s="32">
        <v>-0.39800000000000002</v>
      </c>
      <c r="KM617" s="32">
        <v>-0.26600000000000001</v>
      </c>
      <c r="KN617" s="32">
        <v>-0.16700000000000001</v>
      </c>
      <c r="KO617" s="32">
        <v>-0.13400000000000001</v>
      </c>
      <c r="KP617" s="32">
        <v>-8.8999999999999996E-2</v>
      </c>
      <c r="KQ617" s="32">
        <v>-0.20200000000000001</v>
      </c>
      <c r="KR617" s="32">
        <v>-0.11799999999999999</v>
      </c>
      <c r="KS617" s="32">
        <v>-0.11700000000000001</v>
      </c>
      <c r="KT617" s="32">
        <v>-1.4E-2</v>
      </c>
      <c r="KU617" s="32">
        <v>-3.5000000000000003E-2</v>
      </c>
      <c r="KV617" s="32">
        <v>-4.8000000000000001E-2</v>
      </c>
      <c r="KW617" s="32">
        <v>-6.7000000000000004E-2</v>
      </c>
      <c r="KX617" s="32">
        <v>-0.123</v>
      </c>
      <c r="KY617" s="32">
        <v>-5.7000000000000002E-2</v>
      </c>
      <c r="KZ617" s="32">
        <v>-8.1000000000000003E-2</v>
      </c>
      <c r="LA617" s="32">
        <v>3.7999999999999999E-2</v>
      </c>
      <c r="LB617" s="32">
        <v>0.19500000000000001</v>
      </c>
      <c r="LC617" s="32">
        <v>0.16900000000000001</v>
      </c>
      <c r="LD617" s="32">
        <v>0.23300000000000001</v>
      </c>
      <c r="LE617" s="32">
        <v>0.24399999999999999</v>
      </c>
      <c r="LF617" s="32">
        <v>0.47099999999999997</v>
      </c>
      <c r="LG617" s="32">
        <v>0.185</v>
      </c>
      <c r="LH617" s="32">
        <v>0.17299999999999999</v>
      </c>
      <c r="LI617" s="32">
        <v>2.5000000000000001E-2</v>
      </c>
      <c r="LJ617" s="32">
        <v>-0.128</v>
      </c>
      <c r="LK617" s="32">
        <v>0.16600000000000001</v>
      </c>
      <c r="LL617" s="32">
        <v>-2E-3</v>
      </c>
      <c r="LM617" s="32">
        <v>6.3E-2</v>
      </c>
      <c r="LN617" s="32">
        <v>3.5000000000000003E-2</v>
      </c>
      <c r="LO617" s="32">
        <v>0.04</v>
      </c>
      <c r="LP617" s="32">
        <v>0.187</v>
      </c>
      <c r="LQ617" s="32">
        <v>8.3000000000000004E-2</v>
      </c>
      <c r="LR617" s="32">
        <v>0.14699999999999999</v>
      </c>
      <c r="LS617" s="32">
        <v>4.8000000000000001E-2</v>
      </c>
      <c r="LT617" s="32">
        <v>-0.41099999999999998</v>
      </c>
      <c r="LU617" s="32">
        <v>-0.36299999999999999</v>
      </c>
      <c r="LV617" s="32">
        <v>-0.41299999999999998</v>
      </c>
      <c r="LW617" s="32">
        <v>-0.68899999999999995</v>
      </c>
      <c r="LX617" s="32">
        <v>-0.438</v>
      </c>
      <c r="LY617" s="32">
        <v>-0.28100000000000003</v>
      </c>
      <c r="LZ617" s="32">
        <v>-0.109</v>
      </c>
      <c r="MA617" s="32">
        <v>0.89500000000000002</v>
      </c>
      <c r="MB617" s="32">
        <v>1.3049999999999999</v>
      </c>
      <c r="MC617" s="32">
        <v>1.585</v>
      </c>
      <c r="MD617" s="32">
        <v>0.95299999999999996</v>
      </c>
      <c r="ME617" s="32">
        <v>1.222</v>
      </c>
      <c r="MF617" s="32">
        <v>0.626</v>
      </c>
      <c r="MG617" s="32">
        <v>0.315</v>
      </c>
      <c r="MH617" s="32">
        <v>0.39900000000000002</v>
      </c>
      <c r="MI617" s="32">
        <v>0.13</v>
      </c>
      <c r="MJ617" s="32">
        <v>0.11799999999999999</v>
      </c>
      <c r="MK617" s="32">
        <v>-3.7999999999999999E-2</v>
      </c>
      <c r="ML617" s="32">
        <v>-0.09</v>
      </c>
      <c r="MM617" s="32">
        <v>-0.14399999999999999</v>
      </c>
      <c r="MN617" s="32">
        <v>-0.106</v>
      </c>
      <c r="MO617" s="32">
        <v>-5.1999999999999998E-2</v>
      </c>
      <c r="MP617" s="32">
        <v>-3.3000000000000002E-2</v>
      </c>
      <c r="MQ617" s="32">
        <v>7.0999999999999994E-2</v>
      </c>
    </row>
    <row r="618" spans="2:355" x14ac:dyDescent="0.35">
      <c r="B618" s="3" t="s">
        <v>303</v>
      </c>
      <c r="C618" s="3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14"/>
      <c r="AT618" s="14" t="s">
        <v>12</v>
      </c>
      <c r="AU618" s="14" t="s">
        <v>12</v>
      </c>
      <c r="AV618" s="14" t="s">
        <v>12</v>
      </c>
      <c r="AW618" s="14" t="s">
        <v>12</v>
      </c>
      <c r="AX618" s="14" t="s">
        <v>12</v>
      </c>
      <c r="AY618" s="14" t="s">
        <v>12</v>
      </c>
      <c r="AZ618" s="14" t="s">
        <v>12</v>
      </c>
      <c r="BA618" s="14" t="s">
        <v>12</v>
      </c>
      <c r="BB618" s="14" t="s">
        <v>12</v>
      </c>
      <c r="BC618" s="14" t="s">
        <v>12</v>
      </c>
      <c r="BD618" s="14" t="s">
        <v>12</v>
      </c>
      <c r="BE618" s="14" t="s">
        <v>12</v>
      </c>
      <c r="BF618" s="14" t="s">
        <v>12</v>
      </c>
      <c r="BG618" s="14" t="s">
        <v>12</v>
      </c>
      <c r="BH618" s="14" t="s">
        <v>12</v>
      </c>
      <c r="BI618" s="14" t="s">
        <v>12</v>
      </c>
      <c r="BJ618" s="14" t="s">
        <v>12</v>
      </c>
      <c r="BK618" s="14" t="s">
        <v>12</v>
      </c>
      <c r="BL618" s="14" t="s">
        <v>12</v>
      </c>
      <c r="BM618" s="14" t="s">
        <v>12</v>
      </c>
      <c r="BN618" s="14" t="s">
        <v>12</v>
      </c>
      <c r="BO618" s="14" t="s">
        <v>12</v>
      </c>
      <c r="BP618" s="14" t="s">
        <v>12</v>
      </c>
      <c r="BQ618" s="14" t="s">
        <v>12</v>
      </c>
      <c r="BR618" s="14" t="s">
        <v>12</v>
      </c>
      <c r="BS618" s="14" t="s">
        <v>12</v>
      </c>
      <c r="BT618" s="14" t="s">
        <v>12</v>
      </c>
      <c r="BU618" s="14" t="s">
        <v>12</v>
      </c>
      <c r="BV618" s="14" t="s">
        <v>12</v>
      </c>
      <c r="BW618" s="14" t="s">
        <v>12</v>
      </c>
      <c r="BX618" s="14" t="s">
        <v>12</v>
      </c>
      <c r="BY618" s="14" t="s">
        <v>12</v>
      </c>
      <c r="BZ618" s="14" t="s">
        <v>12</v>
      </c>
      <c r="CA618" s="14" t="s">
        <v>12</v>
      </c>
      <c r="CB618" s="14" t="s">
        <v>12</v>
      </c>
      <c r="CC618" s="14" t="s">
        <v>12</v>
      </c>
      <c r="CD618" s="14" t="s">
        <v>12</v>
      </c>
      <c r="CE618" s="14" t="s">
        <v>12</v>
      </c>
      <c r="CF618" s="14" t="s">
        <v>12</v>
      </c>
      <c r="CG618" s="14" t="s">
        <v>12</v>
      </c>
      <c r="CH618" s="14" t="s">
        <v>12</v>
      </c>
      <c r="CI618" s="14" t="s">
        <v>12</v>
      </c>
      <c r="CJ618" s="14" t="s">
        <v>12</v>
      </c>
      <c r="CK618" s="14" t="s">
        <v>12</v>
      </c>
      <c r="CL618" s="14" t="s">
        <v>12</v>
      </c>
      <c r="CM618" s="14" t="s">
        <v>12</v>
      </c>
      <c r="CN618" s="14" t="s">
        <v>12</v>
      </c>
      <c r="CO618" s="14" t="s">
        <v>12</v>
      </c>
      <c r="CP618" s="14" t="s">
        <v>12</v>
      </c>
      <c r="CQ618" s="14" t="s">
        <v>12</v>
      </c>
      <c r="CR618" s="14" t="s">
        <v>12</v>
      </c>
      <c r="CS618" s="14" t="s">
        <v>12</v>
      </c>
      <c r="CT618" s="14" t="s">
        <v>12</v>
      </c>
      <c r="CU618" s="14" t="s">
        <v>12</v>
      </c>
      <c r="CV618" s="14" t="s">
        <v>12</v>
      </c>
      <c r="CW618" s="14" t="s">
        <v>12</v>
      </c>
      <c r="CX618" s="14" t="s">
        <v>12</v>
      </c>
      <c r="CY618" s="14" t="s">
        <v>12</v>
      </c>
      <c r="CZ618" s="14" t="s">
        <v>12</v>
      </c>
      <c r="DA618" s="14" t="s">
        <v>12</v>
      </c>
      <c r="DB618" s="14" t="s">
        <v>12</v>
      </c>
      <c r="DC618" s="14" t="s">
        <v>12</v>
      </c>
      <c r="DD618" s="14" t="s">
        <v>12</v>
      </c>
      <c r="DE618" s="14" t="s">
        <v>12</v>
      </c>
      <c r="DF618" s="14" t="s">
        <v>12</v>
      </c>
      <c r="DG618" s="14" t="s">
        <v>12</v>
      </c>
      <c r="DH618" s="14" t="s">
        <v>12</v>
      </c>
      <c r="DI618" s="14" t="s">
        <v>12</v>
      </c>
      <c r="DJ618" s="14" t="s">
        <v>12</v>
      </c>
      <c r="DK618" s="14" t="s">
        <v>12</v>
      </c>
      <c r="DL618" s="14" t="s">
        <v>12</v>
      </c>
      <c r="DM618" s="14" t="s">
        <v>12</v>
      </c>
      <c r="DN618" s="14" t="s">
        <v>12</v>
      </c>
      <c r="DO618" s="14" t="s">
        <v>12</v>
      </c>
      <c r="DP618" s="14" t="s">
        <v>12</v>
      </c>
      <c r="DQ618" s="14" t="s">
        <v>12</v>
      </c>
      <c r="DR618" s="14" t="s">
        <v>12</v>
      </c>
      <c r="DS618" s="14" t="s">
        <v>12</v>
      </c>
      <c r="DT618" s="14" t="s">
        <v>12</v>
      </c>
      <c r="DU618" s="8" t="s">
        <v>12</v>
      </c>
      <c r="DV618" s="8">
        <v>0.23066256785924488</v>
      </c>
      <c r="DW618" s="8">
        <v>0.16281363490660072</v>
      </c>
      <c r="DX618" s="8">
        <v>8.9067674706452937E-2</v>
      </c>
      <c r="DY618" s="8">
        <v>0.21337434768037555</v>
      </c>
      <c r="DZ618" s="8">
        <v>0.11267600643437703</v>
      </c>
      <c r="EA618" s="8">
        <v>0.15921208082154426</v>
      </c>
      <c r="EB618" s="8">
        <v>0.38015465896699485</v>
      </c>
      <c r="EC618" s="8">
        <v>0.3483649815043155</v>
      </c>
      <c r="ED618" s="8">
        <v>0.30519050424315775</v>
      </c>
      <c r="EE618" s="8">
        <v>0.28450417137593331</v>
      </c>
      <c r="EF618" s="8">
        <v>0.27730607339485269</v>
      </c>
      <c r="EG618" s="8">
        <v>0.40757221606475968</v>
      </c>
      <c r="EH618" s="8">
        <v>0.29179226374838207</v>
      </c>
      <c r="EI618" s="8">
        <v>0.14292079147492154</v>
      </c>
      <c r="EJ618" s="8">
        <v>0.12398844339802406</v>
      </c>
      <c r="EK618" s="8">
        <v>4.7603517119776617E-2</v>
      </c>
      <c r="EL618" s="8">
        <v>-0.1227132965924671</v>
      </c>
      <c r="EM618" s="8">
        <v>-5.4854224628819725E-2</v>
      </c>
      <c r="EN618" s="8">
        <v>-8.9990766550691159E-2</v>
      </c>
      <c r="EO618" s="8">
        <v>-0.1154056531343528</v>
      </c>
      <c r="EP618" s="8">
        <v>9.0788922724518217E-2</v>
      </c>
      <c r="EQ618" s="8">
        <v>4.3946720404540729E-2</v>
      </c>
      <c r="ER618" s="8">
        <v>0.15245156701829976</v>
      </c>
      <c r="ES618" s="8">
        <v>0.2161461473531896</v>
      </c>
      <c r="ET618" s="8">
        <v>-0.61118435595414766</v>
      </c>
      <c r="EU618" s="8">
        <v>-0.46407947220583534</v>
      </c>
      <c r="EV618" s="8">
        <v>-0.56423545671566777</v>
      </c>
      <c r="EW618" s="8">
        <v>-0.98781464985997636</v>
      </c>
      <c r="EX618" s="8">
        <v>-0.58709810052689848</v>
      </c>
      <c r="EY618" s="8">
        <v>-0.32958498911852485</v>
      </c>
      <c r="EZ618" s="8">
        <v>8.4457325062224031E-2</v>
      </c>
      <c r="FA618" s="8">
        <v>35.664868956382008</v>
      </c>
      <c r="FB618" s="8">
        <v>3.6219688354796089</v>
      </c>
      <c r="FC618" s="8">
        <v>2.8903525619299395</v>
      </c>
      <c r="FD618" s="8">
        <v>1.2481471851485475</v>
      </c>
      <c r="FE618" s="8">
        <v>1.9286575090771616</v>
      </c>
      <c r="FF618" s="8">
        <v>0.7672334341855902</v>
      </c>
      <c r="FG618" s="8">
        <v>8.0617432617138496E-2</v>
      </c>
      <c r="FH618" s="8">
        <v>0.37762202492238939</v>
      </c>
      <c r="FI618" s="8">
        <v>0.12954505602760458</v>
      </c>
      <c r="FJ618" s="8">
        <v>0.13038341334124004</v>
      </c>
      <c r="FK618" s="8">
        <v>-1.4666458843560104E-2</v>
      </c>
      <c r="FL618" s="8">
        <v>-0.10939930211889215</v>
      </c>
      <c r="FM618" s="8">
        <v>-0.15929951182067958</v>
      </c>
      <c r="FN618" s="8">
        <v>-0.13547178453402065</v>
      </c>
      <c r="FO618" s="8">
        <v>-9.0860163569386199E-2</v>
      </c>
      <c r="FP618" s="8">
        <v>-3.1039519856319808E-2</v>
      </c>
      <c r="FQ618" s="8">
        <v>8.4321317919010763E-2</v>
      </c>
      <c r="GB618" t="s">
        <v>303</v>
      </c>
      <c r="HT618" t="s">
        <v>12</v>
      </c>
      <c r="HU618" t="s">
        <v>12</v>
      </c>
      <c r="HV618" t="s">
        <v>12</v>
      </c>
      <c r="HW618" t="s">
        <v>12</v>
      </c>
      <c r="HX618" t="s">
        <v>12</v>
      </c>
      <c r="HY618" t="s">
        <v>12</v>
      </c>
      <c r="HZ618" t="s">
        <v>12</v>
      </c>
      <c r="IA618" t="s">
        <v>12</v>
      </c>
      <c r="IB618" t="s">
        <v>12</v>
      </c>
      <c r="IC618" t="s">
        <v>12</v>
      </c>
      <c r="ID618" t="s">
        <v>12</v>
      </c>
      <c r="IE618" t="s">
        <v>12</v>
      </c>
      <c r="IF618" t="s">
        <v>12</v>
      </c>
      <c r="IG618" t="s">
        <v>12</v>
      </c>
      <c r="IH618" t="s">
        <v>12</v>
      </c>
      <c r="II618" t="s">
        <v>12</v>
      </c>
      <c r="IJ618" t="s">
        <v>12</v>
      </c>
      <c r="IK618" t="s">
        <v>12</v>
      </c>
      <c r="IL618" t="s">
        <v>12</v>
      </c>
      <c r="IM618" t="s">
        <v>12</v>
      </c>
      <c r="IN618" t="s">
        <v>12</v>
      </c>
      <c r="IO618" t="s">
        <v>12</v>
      </c>
      <c r="IP618" t="s">
        <v>12</v>
      </c>
      <c r="IQ618" t="s">
        <v>12</v>
      </c>
      <c r="IR618" t="s">
        <v>12</v>
      </c>
      <c r="IS618" t="s">
        <v>12</v>
      </c>
      <c r="IT618" t="s">
        <v>12</v>
      </c>
      <c r="IU618" t="s">
        <v>12</v>
      </c>
      <c r="IV618" t="s">
        <v>12</v>
      </c>
      <c r="IW618" t="s">
        <v>12</v>
      </c>
      <c r="IX618" t="s">
        <v>12</v>
      </c>
      <c r="IY618" t="s">
        <v>12</v>
      </c>
      <c r="IZ618" t="s">
        <v>12</v>
      </c>
      <c r="JA618" t="s">
        <v>12</v>
      </c>
      <c r="JB618" t="s">
        <v>12</v>
      </c>
      <c r="JC618" t="s">
        <v>12</v>
      </c>
      <c r="JD618" t="s">
        <v>12</v>
      </c>
      <c r="JE618" t="s">
        <v>12</v>
      </c>
      <c r="JF618" t="s">
        <v>12</v>
      </c>
      <c r="JG618" t="s">
        <v>12</v>
      </c>
      <c r="JH618" t="s">
        <v>12</v>
      </c>
      <c r="JI618" t="s">
        <v>12</v>
      </c>
      <c r="JJ618" t="s">
        <v>12</v>
      </c>
      <c r="JK618" t="s">
        <v>12</v>
      </c>
      <c r="JL618" t="s">
        <v>12</v>
      </c>
      <c r="JM618" t="s">
        <v>12</v>
      </c>
      <c r="JN618" t="s">
        <v>12</v>
      </c>
      <c r="JO618" t="s">
        <v>12</v>
      </c>
      <c r="JP618" t="s">
        <v>12</v>
      </c>
      <c r="JQ618" t="s">
        <v>12</v>
      </c>
      <c r="JR618" t="s">
        <v>12</v>
      </c>
      <c r="JS618" t="s">
        <v>12</v>
      </c>
      <c r="JT618" t="s">
        <v>12</v>
      </c>
      <c r="JU618" t="s">
        <v>12</v>
      </c>
      <c r="JV618" t="s">
        <v>12</v>
      </c>
      <c r="JW618" t="s">
        <v>12</v>
      </c>
      <c r="JX618" t="s">
        <v>12</v>
      </c>
      <c r="JY618" t="s">
        <v>12</v>
      </c>
      <c r="JZ618" t="s">
        <v>12</v>
      </c>
      <c r="KA618" t="s">
        <v>12</v>
      </c>
      <c r="KB618" t="s">
        <v>12</v>
      </c>
      <c r="KC618" t="s">
        <v>12</v>
      </c>
      <c r="KD618" t="s">
        <v>12</v>
      </c>
      <c r="KE618" t="s">
        <v>12</v>
      </c>
      <c r="KF618" t="s">
        <v>12</v>
      </c>
      <c r="KG618" t="s">
        <v>12</v>
      </c>
      <c r="KH618" t="s">
        <v>12</v>
      </c>
      <c r="KI618" t="s">
        <v>12</v>
      </c>
      <c r="KJ618" t="s">
        <v>12</v>
      </c>
      <c r="KK618" t="s">
        <v>12</v>
      </c>
      <c r="KL618" t="s">
        <v>12</v>
      </c>
      <c r="KM618" t="s">
        <v>12</v>
      </c>
      <c r="KN618" t="s">
        <v>12</v>
      </c>
      <c r="KO618" t="s">
        <v>12</v>
      </c>
      <c r="KP618" t="s">
        <v>12</v>
      </c>
      <c r="KQ618" t="s">
        <v>12</v>
      </c>
      <c r="KR618" t="s">
        <v>12</v>
      </c>
      <c r="KS618" t="s">
        <v>12</v>
      </c>
      <c r="KT618" t="s">
        <v>12</v>
      </c>
      <c r="KU618" t="s">
        <v>12</v>
      </c>
      <c r="KV618" s="32">
        <v>0.23100000000000001</v>
      </c>
      <c r="KW618" s="32">
        <v>0.16300000000000001</v>
      </c>
      <c r="KX618" s="32">
        <v>8.8999999999999996E-2</v>
      </c>
      <c r="KY618" s="32">
        <v>0.21299999999999999</v>
      </c>
      <c r="KZ618" s="32">
        <v>0.113</v>
      </c>
      <c r="LA618" s="32">
        <v>0.159</v>
      </c>
      <c r="LB618" s="32">
        <v>0.38</v>
      </c>
      <c r="LC618" s="32">
        <v>0.34799999999999998</v>
      </c>
      <c r="LD618" s="32">
        <v>0.30499999999999999</v>
      </c>
      <c r="LE618" s="32">
        <v>0.28499999999999998</v>
      </c>
      <c r="LF618" s="32">
        <v>0.27700000000000002</v>
      </c>
      <c r="LG618" s="32">
        <v>0.40799999999999997</v>
      </c>
      <c r="LH618" s="32">
        <v>0.29199999999999998</v>
      </c>
      <c r="LI618" s="32">
        <v>0.14299999999999999</v>
      </c>
      <c r="LJ618" s="32">
        <v>0.124</v>
      </c>
      <c r="LK618" s="32">
        <v>4.8000000000000001E-2</v>
      </c>
      <c r="LL618" s="32">
        <v>-0.123</v>
      </c>
      <c r="LM618" s="32">
        <v>-5.5E-2</v>
      </c>
      <c r="LN618" s="32">
        <v>-0.09</v>
      </c>
      <c r="LO618" s="32">
        <v>-0.115</v>
      </c>
      <c r="LP618" s="32">
        <v>9.0999999999999998E-2</v>
      </c>
      <c r="LQ618" s="32">
        <v>4.3999999999999997E-2</v>
      </c>
      <c r="LR618" s="32">
        <v>0.152</v>
      </c>
      <c r="LS618" s="32">
        <v>0.216</v>
      </c>
      <c r="LT618" s="32">
        <v>-0.61099999999999999</v>
      </c>
      <c r="LU618" s="32">
        <v>-0.46400000000000002</v>
      </c>
      <c r="LV618" s="32">
        <v>-0.56399999999999995</v>
      </c>
      <c r="LW618" s="32">
        <v>-0.98799999999999999</v>
      </c>
      <c r="LX618" s="32">
        <v>-0.58699999999999997</v>
      </c>
      <c r="LY618" s="32">
        <v>-0.33</v>
      </c>
      <c r="LZ618" s="32">
        <v>8.4000000000000005E-2</v>
      </c>
      <c r="MA618" s="32">
        <v>35.664999999999999</v>
      </c>
      <c r="MB618" s="32">
        <v>3.6219999999999999</v>
      </c>
      <c r="MC618" s="32">
        <v>2.89</v>
      </c>
      <c r="MD618" s="32">
        <v>1.248</v>
      </c>
      <c r="ME618" s="32">
        <v>1.929</v>
      </c>
      <c r="MF618" s="32">
        <v>0.76700000000000002</v>
      </c>
      <c r="MG618" s="32">
        <v>8.1000000000000003E-2</v>
      </c>
      <c r="MH618" s="32">
        <v>0.378</v>
      </c>
      <c r="MI618" s="32">
        <v>0.13</v>
      </c>
      <c r="MJ618" s="32">
        <v>0.13</v>
      </c>
      <c r="MK618" s="32">
        <v>-1.4999999999999999E-2</v>
      </c>
      <c r="ML618" s="32">
        <v>-0.109</v>
      </c>
      <c r="MM618" s="32">
        <v>-0.159</v>
      </c>
      <c r="MN618" s="32">
        <v>-0.13500000000000001</v>
      </c>
      <c r="MO618" s="32">
        <v>-9.0999999999999998E-2</v>
      </c>
      <c r="MP618" s="32">
        <v>-3.1E-2</v>
      </c>
      <c r="MQ618" s="32">
        <v>8.4000000000000005E-2</v>
      </c>
    </row>
    <row r="619" spans="2:355" x14ac:dyDescent="0.35">
      <c r="B619" s="3" t="s">
        <v>320</v>
      </c>
      <c r="C619" s="3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>
        <v>-2.5706952105291894</v>
      </c>
      <c r="AU619" s="8">
        <v>-1.2005865715026187</v>
      </c>
      <c r="AV619" s="8">
        <v>-1.1330861145447013E-2</v>
      </c>
      <c r="AW619" s="8">
        <v>-1.5052499336459348</v>
      </c>
      <c r="AX619" s="8">
        <v>-0.97270609505928163</v>
      </c>
      <c r="AY619" s="8">
        <v>-0.74703946756892414</v>
      </c>
      <c r="AZ619" s="8">
        <v>-0.85402051353291197</v>
      </c>
      <c r="BA619" s="8">
        <v>-0.68431264052223495</v>
      </c>
      <c r="BB619" s="8">
        <v>102.82038216560512</v>
      </c>
      <c r="BC619" s="8">
        <v>-1.0298375835966782</v>
      </c>
      <c r="BD619" s="8">
        <v>5.9498810467882643</v>
      </c>
      <c r="BE619" s="8">
        <v>-0.95724523529542282</v>
      </c>
      <c r="BF619" s="8">
        <v>-0.99845396876035286</v>
      </c>
      <c r="BG619" s="8">
        <v>-7.453201970443355</v>
      </c>
      <c r="BH619" s="8">
        <v>-0.84958579611584017</v>
      </c>
      <c r="BI619" s="8">
        <v>-7.0430721328489874</v>
      </c>
      <c r="BJ619" s="8">
        <v>-40.611111111111143</v>
      </c>
      <c r="BK619" s="8">
        <v>-5.0528625954198469</v>
      </c>
      <c r="BL619" s="8">
        <v>-3.1127294795933853</v>
      </c>
      <c r="BM619" s="8">
        <v>-0.28518677544010285</v>
      </c>
      <c r="BN619" s="8">
        <v>-2.3041474654377891E-2</v>
      </c>
      <c r="BO619" s="8">
        <v>-1.0915854405047793</v>
      </c>
      <c r="BP619" s="8">
        <v>-1.629874326750449</v>
      </c>
      <c r="BQ619" s="8">
        <v>-0.75</v>
      </c>
      <c r="BR619" s="8">
        <v>-0.75307629204265791</v>
      </c>
      <c r="BS619" s="8">
        <v>-0.86272493573264786</v>
      </c>
      <c r="BT619" s="8">
        <v>-0.96363014479534836</v>
      </c>
      <c r="BU619" s="8">
        <v>-0.81643440653531951</v>
      </c>
      <c r="BV619" s="8">
        <v>-2.2043189368770761</v>
      </c>
      <c r="BW619" s="8">
        <v>-53.445692883895148</v>
      </c>
      <c r="BX619" s="8">
        <v>4.5893416927899695</v>
      </c>
      <c r="BY619" s="8">
        <v>35.604712041884817</v>
      </c>
      <c r="BZ619" s="8">
        <v>-7.14896551724138</v>
      </c>
      <c r="CA619" s="8">
        <v>-1.0516317931871741</v>
      </c>
      <c r="CB619" s="8">
        <v>1.2293886707795854</v>
      </c>
      <c r="CC619" s="8">
        <v>-1.3575770578559681</v>
      </c>
      <c r="CD619" s="8">
        <v>13.362494392104081</v>
      </c>
      <c r="CE619" s="8">
        <v>0.37344398340248897</v>
      </c>
      <c r="CF619" s="8">
        <v>-1.0480503144654087</v>
      </c>
      <c r="CG619" s="8">
        <v>-1.1073999999999999</v>
      </c>
      <c r="CH619" s="8">
        <v>-0.99938308240144935</v>
      </c>
      <c r="CI619" s="8">
        <v>-0.48036253776435045</v>
      </c>
      <c r="CJ619" s="8">
        <v>4.0157068062827239</v>
      </c>
      <c r="CK619" s="8">
        <v>-144.34823091247674</v>
      </c>
      <c r="CL619" s="8">
        <v>-278.36708860759495</v>
      </c>
      <c r="CM619" s="8">
        <v>-1.1182170542635659</v>
      </c>
      <c r="CN619" s="8">
        <v>-20.932150313152402</v>
      </c>
      <c r="CO619" s="8">
        <v>-0.98707422900049369</v>
      </c>
      <c r="CP619" s="8">
        <v>-0.13316903979554562</v>
      </c>
      <c r="CQ619" s="8">
        <v>0.77049180327868827</v>
      </c>
      <c r="CR619" s="8">
        <v>4.7342236187483344E-2</v>
      </c>
      <c r="CS619" s="8">
        <v>-1.0974874371859296</v>
      </c>
      <c r="CT619" s="8">
        <v>-0.94666736864272927</v>
      </c>
      <c r="CU619" s="8">
        <v>-0.93518518518518512</v>
      </c>
      <c r="CV619" s="8">
        <v>-0.95474773738686936</v>
      </c>
      <c r="CW619" s="8">
        <v>20.051546391752581</v>
      </c>
      <c r="CX619" s="8">
        <v>-6.8114511352418528E-2</v>
      </c>
      <c r="CY619" s="8">
        <v>-1.999999999999996</v>
      </c>
      <c r="CZ619" s="8">
        <v>-1.0232044198895027</v>
      </c>
      <c r="DA619" s="8">
        <v>-3.3413320274240941</v>
      </c>
      <c r="DB619" s="8">
        <v>-0.86122881355932202</v>
      </c>
      <c r="DC619" s="8">
        <v>-23.857142857142929</v>
      </c>
      <c r="DD619" s="8">
        <v>13.476190476190473</v>
      </c>
      <c r="DE619" s="8">
        <v>-1.628738757582096</v>
      </c>
      <c r="DF619" s="8">
        <v>4.1832061068702284</v>
      </c>
      <c r="DG619" s="8">
        <v>-64.743750000000006</v>
      </c>
      <c r="DH619" s="8">
        <v>-4.1348684210526319</v>
      </c>
      <c r="DI619" s="8">
        <v>-1.0093147039254824</v>
      </c>
      <c r="DJ619" s="8">
        <v>4.6053019145802647</v>
      </c>
      <c r="DK619" s="8">
        <v>-0.9878419452887538</v>
      </c>
      <c r="DL619" s="8">
        <v>-1.0996852046169989</v>
      </c>
      <c r="DM619" s="8">
        <v>0.85714285714285698</v>
      </c>
      <c r="DN619" s="8">
        <v>-1.022070415133999</v>
      </c>
      <c r="DO619" s="8">
        <v>0.11290322580645173</v>
      </c>
      <c r="DP619" s="8">
        <v>-0.68421052631578949</v>
      </c>
      <c r="DQ619" s="8">
        <v>-2.2115384615384617</v>
      </c>
      <c r="DR619" s="8">
        <v>-0.48809523809523814</v>
      </c>
      <c r="DS619" s="8">
        <v>-18.985507246376812</v>
      </c>
      <c r="DT619" s="8">
        <v>-9.9999999999999645E-2</v>
      </c>
      <c r="DU619" s="8">
        <v>0.46031746031746024</v>
      </c>
      <c r="DV619" s="8">
        <v>0.30232558139534893</v>
      </c>
      <c r="DW619" s="8">
        <v>-1.0149073327961322</v>
      </c>
      <c r="DX619" s="8">
        <v>-0.5185185185185186</v>
      </c>
      <c r="DY619" s="8">
        <v>-0.94565217391304346</v>
      </c>
      <c r="DZ619" s="8">
        <v>-0.9821428571428571</v>
      </c>
      <c r="EA619" s="8">
        <v>-1.2432432432432432</v>
      </c>
      <c r="EB619" s="8">
        <v>-5.615384615384615</v>
      </c>
      <c r="EC619" s="8">
        <v>27.4</v>
      </c>
      <c r="ED619" s="8">
        <v>18</v>
      </c>
      <c r="EE619" s="8">
        <v>-4.8888888888888893</v>
      </c>
      <c r="EF619" s="8">
        <v>-0.70000000000000007</v>
      </c>
      <c r="EG619" s="8">
        <v>-0.87323943661971837</v>
      </c>
      <c r="EH619" s="8">
        <v>-1</v>
      </c>
      <c r="EI619" s="8">
        <v>-1</v>
      </c>
      <c r="EJ619" s="8">
        <v>-0.94444444444444442</v>
      </c>
      <c r="EK619" s="8">
        <v>-0.94444444444444442</v>
      </c>
      <c r="EL619" s="8" t="e">
        <v>#DIV/0!</v>
      </c>
      <c r="EM619" s="8" t="e">
        <v>#DIV/0!</v>
      </c>
      <c r="EN619" s="8">
        <v>-1</v>
      </c>
      <c r="EO619" s="8">
        <v>-1</v>
      </c>
      <c r="EP619" s="8" t="e">
        <v>#DIV/0!</v>
      </c>
      <c r="EQ619" s="8" t="e">
        <v>#DIV/0!</v>
      </c>
      <c r="ER619" s="8" t="e">
        <v>#DIV/0!</v>
      </c>
      <c r="ES619" s="8" t="e">
        <v>#DIV/0!</v>
      </c>
      <c r="ET619" s="8" t="e">
        <v>#DIV/0!</v>
      </c>
      <c r="EU619" s="8" t="e">
        <v>#DIV/0!</v>
      </c>
      <c r="EV619" s="8" t="e">
        <v>#DIV/0!</v>
      </c>
      <c r="EW619" s="8" t="e">
        <v>#DIV/0!</v>
      </c>
      <c r="EX619" s="8" t="e">
        <v>#DIV/0!</v>
      </c>
      <c r="EY619" s="8" t="e">
        <v>#DIV/0!</v>
      </c>
      <c r="EZ619" s="8" t="e">
        <v>#DIV/0!</v>
      </c>
      <c r="FA619" s="8" t="e">
        <v>#DIV/0!</v>
      </c>
      <c r="FB619" s="8" t="e">
        <v>#DIV/0!</v>
      </c>
      <c r="FC619" s="8" t="e">
        <v>#DIV/0!</v>
      </c>
      <c r="FD619" s="8" t="e">
        <v>#DIV/0!</v>
      </c>
      <c r="FE619" s="8">
        <v>-1</v>
      </c>
      <c r="FF619" s="8">
        <v>-0.9</v>
      </c>
      <c r="FG619" s="8" t="e">
        <v>#DIV/0!</v>
      </c>
      <c r="FH619" s="8" t="e">
        <v>#DIV/0!</v>
      </c>
      <c r="FI619" s="8" t="e">
        <v>#DIV/0!</v>
      </c>
      <c r="FJ619" s="8">
        <v>-1.1359999999999999</v>
      </c>
      <c r="FK619" s="8">
        <v>-1.0023462205447311</v>
      </c>
      <c r="FL619" s="8">
        <v>-1.0109999999999999</v>
      </c>
      <c r="FM619" s="8" t="e">
        <v>#DIV/0!</v>
      </c>
      <c r="FN619" s="8">
        <v>-8.3676470588235361</v>
      </c>
      <c r="FO619" s="8">
        <v>-1.2608695652173914</v>
      </c>
      <c r="FP619" s="8">
        <v>-8.0909090909090899</v>
      </c>
      <c r="FQ619" s="8">
        <v>-112.11111111111111</v>
      </c>
      <c r="GB619" t="s">
        <v>320</v>
      </c>
      <c r="HT619" s="32">
        <v>-2.5710000000000002</v>
      </c>
      <c r="HU619" s="32">
        <v>-1.2010000000000001</v>
      </c>
      <c r="HV619" s="32">
        <v>-1.0999999999999999E-2</v>
      </c>
      <c r="HW619" s="32">
        <v>-1.5049999999999999</v>
      </c>
      <c r="HX619" s="32">
        <v>-0.97299999999999998</v>
      </c>
      <c r="HY619" s="32">
        <v>-0.747</v>
      </c>
      <c r="HZ619" s="32">
        <v>-0.85399999999999998</v>
      </c>
      <c r="IA619" s="32">
        <v>-0.68400000000000005</v>
      </c>
      <c r="IB619" s="32">
        <v>102.82</v>
      </c>
      <c r="IC619" s="32">
        <v>-1.03</v>
      </c>
      <c r="ID619" s="32">
        <v>5.95</v>
      </c>
      <c r="IE619" s="32">
        <v>-0.95699999999999996</v>
      </c>
      <c r="IF619" s="32">
        <v>-0.998</v>
      </c>
      <c r="IG619" s="32">
        <v>-7.4530000000000003</v>
      </c>
      <c r="IH619" s="32">
        <v>-0.85</v>
      </c>
      <c r="II619" s="32">
        <v>-7.0430000000000001</v>
      </c>
      <c r="IJ619" s="32">
        <v>-40.610999999999997</v>
      </c>
      <c r="IK619" s="32">
        <v>-5.0529999999999999</v>
      </c>
      <c r="IL619" s="32">
        <v>-3.113</v>
      </c>
      <c r="IM619" s="32">
        <v>-0.28499999999999998</v>
      </c>
      <c r="IN619" s="32">
        <v>-2.3E-2</v>
      </c>
      <c r="IO619" s="32">
        <v>-1.0920000000000001</v>
      </c>
      <c r="IP619" s="32">
        <v>-1.63</v>
      </c>
      <c r="IQ619" s="32">
        <v>-0.75</v>
      </c>
      <c r="IR619" s="32">
        <v>-0.753</v>
      </c>
      <c r="IS619" s="32">
        <v>-0.86299999999999999</v>
      </c>
      <c r="IT619" s="32">
        <v>-0.96399999999999997</v>
      </c>
      <c r="IU619" s="32">
        <v>-0.81599999999999995</v>
      </c>
      <c r="IV619" s="32">
        <v>-2.2040000000000002</v>
      </c>
      <c r="IW619" s="32">
        <v>-53.445999999999998</v>
      </c>
      <c r="IX619" s="32">
        <v>4.5890000000000004</v>
      </c>
      <c r="IY619" s="32">
        <v>35.604999999999997</v>
      </c>
      <c r="IZ619" s="32">
        <v>-7.149</v>
      </c>
      <c r="JA619" s="32">
        <v>-1.052</v>
      </c>
      <c r="JB619" s="32">
        <v>1.2290000000000001</v>
      </c>
      <c r="JC619" s="32">
        <v>-1.3580000000000001</v>
      </c>
      <c r="JD619" s="32">
        <v>13.362</v>
      </c>
      <c r="JE619" s="32">
        <v>0.373</v>
      </c>
      <c r="JF619" s="32">
        <v>-1.048</v>
      </c>
      <c r="JG619" s="32">
        <v>-1.107</v>
      </c>
      <c r="JH619" s="32">
        <v>-0.999</v>
      </c>
      <c r="JI619" s="32">
        <v>-0.48</v>
      </c>
      <c r="JJ619" s="32">
        <v>4.016</v>
      </c>
      <c r="JK619" s="32">
        <v>-144.34800000000001</v>
      </c>
      <c r="JL619" s="32">
        <v>-278.36700000000002</v>
      </c>
      <c r="JM619" s="32">
        <v>-1.1180000000000001</v>
      </c>
      <c r="JN619" s="32">
        <v>-20.931999999999999</v>
      </c>
      <c r="JO619" s="32">
        <v>-0.98699999999999999</v>
      </c>
      <c r="JP619" s="32">
        <v>-0.13300000000000001</v>
      </c>
      <c r="JQ619" s="32">
        <v>0.77</v>
      </c>
      <c r="JR619" s="32">
        <v>4.7E-2</v>
      </c>
      <c r="JS619" s="32">
        <v>-1.097</v>
      </c>
      <c r="JT619" s="32">
        <v>-0.94699999999999995</v>
      </c>
      <c r="JU619" s="32">
        <v>-0.93500000000000005</v>
      </c>
      <c r="JV619" s="32">
        <v>-0.95499999999999996</v>
      </c>
      <c r="JW619" s="32">
        <v>20.052</v>
      </c>
      <c r="JX619" s="32">
        <v>-6.8000000000000005E-2</v>
      </c>
      <c r="JY619" s="32">
        <v>-2</v>
      </c>
      <c r="JZ619" s="32">
        <v>-1.0229999999999999</v>
      </c>
      <c r="KA619" s="32">
        <v>-3.3410000000000002</v>
      </c>
      <c r="KB619" s="32">
        <v>-0.86099999999999999</v>
      </c>
      <c r="KC619" s="32">
        <v>-23.856999999999999</v>
      </c>
      <c r="KD619" s="32">
        <v>13.476000000000001</v>
      </c>
      <c r="KE619" s="32">
        <v>-1.629</v>
      </c>
      <c r="KF619" s="32">
        <v>4.1829999999999998</v>
      </c>
      <c r="KG619" s="32">
        <v>-64.744</v>
      </c>
      <c r="KH619" s="32">
        <v>-4.1349999999999998</v>
      </c>
      <c r="KI619" s="32">
        <v>-1.0089999999999999</v>
      </c>
      <c r="KJ619" s="32">
        <v>4.6050000000000004</v>
      </c>
      <c r="KK619" s="32">
        <v>-0.98799999999999999</v>
      </c>
      <c r="KL619" s="32">
        <v>-1.1000000000000001</v>
      </c>
      <c r="KM619" s="32">
        <v>0.85699999999999998</v>
      </c>
      <c r="KN619" s="32">
        <v>-1.022</v>
      </c>
      <c r="KO619" s="32">
        <v>0.113</v>
      </c>
      <c r="KP619" s="32">
        <v>-0.68400000000000005</v>
      </c>
      <c r="KQ619" s="32">
        <v>-2.2120000000000002</v>
      </c>
      <c r="KR619" s="32">
        <v>-0.48799999999999999</v>
      </c>
      <c r="KS619" s="32">
        <v>-18.986000000000001</v>
      </c>
      <c r="KT619" s="32">
        <v>-0.1</v>
      </c>
      <c r="KU619" s="32">
        <v>0.46</v>
      </c>
      <c r="KV619" s="32">
        <v>0.30199999999999999</v>
      </c>
      <c r="KW619" s="32">
        <v>-1.0149999999999999</v>
      </c>
      <c r="KX619" s="32">
        <v>-0.51900000000000002</v>
      </c>
      <c r="KY619" s="32">
        <v>-0.94599999999999995</v>
      </c>
      <c r="KZ619" s="32">
        <v>-0.98199999999999998</v>
      </c>
      <c r="LA619" s="32">
        <v>-1.2430000000000001</v>
      </c>
      <c r="LB619" s="32">
        <v>-5.6150000000000002</v>
      </c>
      <c r="LC619" s="32">
        <v>27.4</v>
      </c>
      <c r="LD619" s="32">
        <v>18</v>
      </c>
      <c r="LE619" s="32">
        <v>-4.8890000000000002</v>
      </c>
      <c r="LF619" s="32">
        <v>-0.7</v>
      </c>
      <c r="LG619" s="32">
        <v>-0.873</v>
      </c>
      <c r="LH619" s="32">
        <v>-1</v>
      </c>
      <c r="LI619" s="32">
        <v>-1</v>
      </c>
      <c r="LJ619" s="32">
        <v>-0.94399999999999995</v>
      </c>
      <c r="LK619" s="32">
        <v>-0.94399999999999995</v>
      </c>
      <c r="LL619" t="e">
        <v>#DIV/0!</v>
      </c>
      <c r="LM619" t="e">
        <v>#DIV/0!</v>
      </c>
      <c r="LN619" s="32">
        <v>-1</v>
      </c>
      <c r="LO619" s="32">
        <v>-1</v>
      </c>
      <c r="LP619" t="e">
        <v>#DIV/0!</v>
      </c>
      <c r="LQ619" t="e">
        <v>#DIV/0!</v>
      </c>
      <c r="LR619" t="e">
        <v>#DIV/0!</v>
      </c>
      <c r="LS619" t="e">
        <v>#DIV/0!</v>
      </c>
      <c r="LT619" t="e">
        <v>#DIV/0!</v>
      </c>
      <c r="LU619" t="e">
        <v>#DIV/0!</v>
      </c>
      <c r="LV619" t="e">
        <v>#DIV/0!</v>
      </c>
      <c r="LW619" t="e">
        <v>#DIV/0!</v>
      </c>
      <c r="LX619" t="e">
        <v>#DIV/0!</v>
      </c>
      <c r="LY619" t="e">
        <v>#DIV/0!</v>
      </c>
      <c r="LZ619" t="e">
        <v>#DIV/0!</v>
      </c>
      <c r="MA619" t="e">
        <v>#DIV/0!</v>
      </c>
      <c r="MB619" t="e">
        <v>#DIV/0!</v>
      </c>
      <c r="MC619" t="e">
        <v>#DIV/0!</v>
      </c>
      <c r="MD619" t="e">
        <v>#DIV/0!</v>
      </c>
      <c r="ME619" s="32">
        <v>-1</v>
      </c>
      <c r="MF619" s="32">
        <v>-0.9</v>
      </c>
      <c r="MG619" t="e">
        <v>#DIV/0!</v>
      </c>
      <c r="MH619" t="e">
        <v>#DIV/0!</v>
      </c>
      <c r="MI619" t="e">
        <v>#DIV/0!</v>
      </c>
      <c r="MJ619" s="32">
        <v>-1.1359999999999999</v>
      </c>
      <c r="MK619" s="32">
        <v>-1.002</v>
      </c>
      <c r="ML619" s="32">
        <v>-1.0109999999999999</v>
      </c>
      <c r="MM619" t="e">
        <v>#DIV/0!</v>
      </c>
      <c r="MN619" s="32">
        <v>-8.3680000000000003</v>
      </c>
      <c r="MO619" s="32">
        <v>-1.2609999999999999</v>
      </c>
      <c r="MP619" s="32">
        <v>-8.0909999999999993</v>
      </c>
      <c r="MQ619" s="32">
        <v>-112.111</v>
      </c>
    </row>
    <row r="620" spans="2:355" x14ac:dyDescent="0.35">
      <c r="B620" s="3" t="s">
        <v>319</v>
      </c>
      <c r="C620" s="3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>
        <v>-0.52898992136449219</v>
      </c>
      <c r="AU620" s="8">
        <v>0.17578464509898617</v>
      </c>
      <c r="AV620" s="8">
        <v>-0.75417262113409023</v>
      </c>
      <c r="AW620" s="8">
        <v>-0.75402277904328019</v>
      </c>
      <c r="AX620" s="8">
        <v>0.74604667568044158</v>
      </c>
      <c r="AY620" s="8">
        <v>-0.38093673641198345</v>
      </c>
      <c r="AZ620" s="8">
        <v>5.0091038718876844</v>
      </c>
      <c r="BA620" s="8">
        <v>1.4822936731367613</v>
      </c>
      <c r="BB620" s="8">
        <v>6.6426503265773595E-2</v>
      </c>
      <c r="BC620" s="8">
        <v>0.77773723838269904</v>
      </c>
      <c r="BD620" s="8">
        <v>-0.24099662316327475</v>
      </c>
      <c r="BE620" s="8">
        <v>-0.39709305795976813</v>
      </c>
      <c r="BF620" s="8">
        <v>0.44483030781373301</v>
      </c>
      <c r="BG620" s="8">
        <v>-1.2442860607869846</v>
      </c>
      <c r="BH620" s="8">
        <v>1.007671588668174</v>
      </c>
      <c r="BI620" s="8">
        <v>3.9418840651452882</v>
      </c>
      <c r="BJ620" s="8">
        <v>11.903987763574785</v>
      </c>
      <c r="BK620" s="8">
        <v>-6.3273504926296482</v>
      </c>
      <c r="BL620" s="8">
        <v>0.71511565228848961</v>
      </c>
      <c r="BM620" s="8">
        <v>-0.36608868988590726</v>
      </c>
      <c r="BN620" s="8">
        <v>-0.85042951413171775</v>
      </c>
      <c r="BO620" s="8">
        <v>1.0329601009304521</v>
      </c>
      <c r="BP620" s="8">
        <v>-0.46413331191552065</v>
      </c>
      <c r="BQ620" s="8">
        <v>0.57793439099930488</v>
      </c>
      <c r="BR620" s="8">
        <v>0.18140135176442618</v>
      </c>
      <c r="BS620" s="8">
        <v>0.1349919958251351</v>
      </c>
      <c r="BT620" s="8">
        <v>2.0643580486660498</v>
      </c>
      <c r="BU620" s="8">
        <v>0.65293717078251134</v>
      </c>
      <c r="BV620" s="8">
        <v>0.5941908157007052</v>
      </c>
      <c r="BW620" s="8">
        <v>0.22030159745997047</v>
      </c>
      <c r="BX620" s="8">
        <v>-0.41921750262632962</v>
      </c>
      <c r="BY620" s="8">
        <v>0.22381693818573956</v>
      </c>
      <c r="BZ620" s="8">
        <v>7.7477954038603691E-2</v>
      </c>
      <c r="CA620" s="8">
        <v>-7.097795813624308E-2</v>
      </c>
      <c r="CB620" s="8">
        <v>-0.11500296588137926</v>
      </c>
      <c r="CC620" s="8">
        <v>-0.55804397976257669</v>
      </c>
      <c r="CD620" s="8">
        <v>-0.21874407239213156</v>
      </c>
      <c r="CE620" s="8">
        <v>-0.28590532667613</v>
      </c>
      <c r="CF620" s="8">
        <v>-0.3566020405630167</v>
      </c>
      <c r="CG620" s="8">
        <v>-0.4564720641605805</v>
      </c>
      <c r="CH620" s="8">
        <v>-0.25352585388147408</v>
      </c>
      <c r="CI620" s="8">
        <v>-0.17087640932360137</v>
      </c>
      <c r="CJ620" s="8">
        <v>-0.18790030094914711</v>
      </c>
      <c r="CK620" s="8">
        <v>0.77275162806034148</v>
      </c>
      <c r="CL620" s="8">
        <v>0.588277498230241</v>
      </c>
      <c r="CM620" s="8">
        <v>0.92732507012006016</v>
      </c>
      <c r="CN620" s="8">
        <v>0.60349360192575663</v>
      </c>
      <c r="CO620" s="8">
        <v>0.40213436253937962</v>
      </c>
      <c r="CP620" s="8">
        <v>0.10267483391455734</v>
      </c>
      <c r="CQ620" s="8">
        <v>4.1204186218522842E-2</v>
      </c>
      <c r="CR620" s="8">
        <v>0.28136018409694685</v>
      </c>
      <c r="CS620" s="8">
        <v>0.42618954839030621</v>
      </c>
      <c r="CT620" s="8">
        <v>0.46977211649806616</v>
      </c>
      <c r="CU620" s="8">
        <v>1.6882455509119594</v>
      </c>
      <c r="CV620" s="8">
        <v>1.0654390738328492</v>
      </c>
      <c r="CW620" s="8">
        <v>1.0406471453402864</v>
      </c>
      <c r="CX620" s="8">
        <v>0.96408131410732878</v>
      </c>
      <c r="CY620" s="8">
        <v>0.78004166280582199</v>
      </c>
      <c r="CZ620" s="8">
        <v>2.6028854191545263</v>
      </c>
      <c r="DA620" s="8">
        <v>2.7249434514822259</v>
      </c>
      <c r="DB620" s="8">
        <v>1.8789127617101391</v>
      </c>
      <c r="DC620" s="8">
        <v>0.42834998775740751</v>
      </c>
      <c r="DD620" s="8">
        <v>-9.9044184211016906E-2</v>
      </c>
      <c r="DE620" s="8">
        <v>-0.62410137417096978</v>
      </c>
      <c r="DF620" s="8">
        <v>-0.55227668122913642</v>
      </c>
      <c r="DG620" s="8">
        <v>-0.76054588058710304</v>
      </c>
      <c r="DH620" s="8">
        <v>-0.37714394109227611</v>
      </c>
      <c r="DI620" s="8">
        <v>-0.24698122305480896</v>
      </c>
      <c r="DJ620" s="8">
        <v>-0.98908554962001272</v>
      </c>
      <c r="DK620" s="8">
        <v>0.5149702792817421</v>
      </c>
      <c r="DL620" s="8">
        <v>-0.77948695231661436</v>
      </c>
      <c r="DM620" s="8">
        <v>-0.3619587478452585</v>
      </c>
      <c r="DN620" s="8">
        <v>22.647074646940137</v>
      </c>
      <c r="DO620" s="8">
        <v>-0.62268285967301429</v>
      </c>
      <c r="DP620" s="8">
        <v>6.0592617393487647E-2</v>
      </c>
      <c r="DQ620" s="8">
        <v>-0.82975930348764337</v>
      </c>
      <c r="DR620" s="8">
        <v>0.21005483004959746</v>
      </c>
      <c r="DS620" s="8">
        <v>-5.4468626426183886E-2</v>
      </c>
      <c r="DT620" s="8">
        <v>0.31980364457141941</v>
      </c>
      <c r="DU620" s="8">
        <v>3.0511666086264366</v>
      </c>
      <c r="DV620" s="8">
        <v>-3.3457581070473252E-2</v>
      </c>
      <c r="DW620" s="8">
        <v>0.11600014601052333</v>
      </c>
      <c r="DX620" s="8">
        <v>-0.27121765701335276</v>
      </c>
      <c r="DY620" s="8">
        <v>3.6748227059220984E-2</v>
      </c>
      <c r="DZ620" s="8">
        <v>0.92092555038443003</v>
      </c>
      <c r="EA620" s="8">
        <v>1.1017933573818293</v>
      </c>
      <c r="EB620" s="8">
        <v>0.70959589743589757</v>
      </c>
      <c r="EC620" s="8">
        <v>0.46017175007403011</v>
      </c>
      <c r="ED620" s="8">
        <v>-0.19358832196618714</v>
      </c>
      <c r="EE620" s="8">
        <v>-0.19850425402782079</v>
      </c>
      <c r="EF620" s="8">
        <v>0.2049847137365195</v>
      </c>
      <c r="EG620" s="8">
        <v>0.26722368687892928</v>
      </c>
      <c r="EH620" s="8">
        <v>0.10519227327952385</v>
      </c>
      <c r="EI620" s="8">
        <v>0.93354044158437799</v>
      </c>
      <c r="EJ620" s="8">
        <v>0.23711200595856874</v>
      </c>
      <c r="EK620" s="8">
        <v>-4.4579015087986562E-2</v>
      </c>
      <c r="EL620" s="8">
        <v>-3.9907623608815057E-2</v>
      </c>
      <c r="EM620" s="8">
        <v>-0.43234062087565261</v>
      </c>
      <c r="EN620" s="8">
        <v>-0.14994301315526837</v>
      </c>
      <c r="EO620" s="8">
        <v>0.29342123776406503</v>
      </c>
      <c r="EP620" s="8">
        <v>0.65315735127474572</v>
      </c>
      <c r="EQ620" s="8">
        <v>0.19459747690192675</v>
      </c>
      <c r="ER620" s="8">
        <v>0.44290713793338554</v>
      </c>
      <c r="ES620" s="8">
        <v>0.26920387263205314</v>
      </c>
      <c r="ET620" s="8">
        <v>-0.28507970484063505</v>
      </c>
      <c r="EU620" s="8">
        <v>0.34698026473058352</v>
      </c>
      <c r="EV620" s="8">
        <v>-0.24397779323559909</v>
      </c>
      <c r="EW620" s="8">
        <v>-0.32624604107486865</v>
      </c>
      <c r="EX620" s="8">
        <v>-0.20686625227494049</v>
      </c>
      <c r="EY620" s="8">
        <v>-0.37947189297768102</v>
      </c>
      <c r="EZ620" s="8">
        <v>0.74377990264497362</v>
      </c>
      <c r="FA620" s="8">
        <v>0.45164026035782556</v>
      </c>
      <c r="FB620" s="8">
        <v>0.4797270426038267</v>
      </c>
      <c r="FC620" s="8">
        <v>0.30537044395568769</v>
      </c>
      <c r="FD620" s="8">
        <v>-1.4694170117871885E-2</v>
      </c>
      <c r="FE620" s="8">
        <v>-0.19321892441708821</v>
      </c>
      <c r="FF620" s="8">
        <v>9.7424149346438726E-2</v>
      </c>
      <c r="FG620" s="8">
        <v>0.47689918392433706</v>
      </c>
      <c r="FH620" s="8">
        <v>-0.21387058966172245</v>
      </c>
      <c r="FI620" s="8">
        <v>1.1386970801975815E-2</v>
      </c>
      <c r="FJ620" s="8">
        <v>-8.8231063771890605E-2</v>
      </c>
      <c r="FK620" s="8">
        <v>-0.44393332519393436</v>
      </c>
      <c r="FL620" s="8">
        <v>0.60474675084313545</v>
      </c>
      <c r="FM620" s="8">
        <v>0.33710586003124732</v>
      </c>
      <c r="FN620" s="8">
        <v>1.2909532377168</v>
      </c>
      <c r="FO620" s="8">
        <v>0.27708931914602286</v>
      </c>
      <c r="FP620" s="8">
        <v>0.59875697798281236</v>
      </c>
      <c r="FQ620" s="8">
        <v>8.6885597028911743E-2</v>
      </c>
      <c r="GB620" t="s">
        <v>319</v>
      </c>
      <c r="HT620" s="32">
        <v>-0.52900000000000003</v>
      </c>
      <c r="HU620" s="32">
        <v>0.17599999999999999</v>
      </c>
      <c r="HV620" s="32">
        <v>-0.754</v>
      </c>
      <c r="HW620" s="32">
        <v>-0.754</v>
      </c>
      <c r="HX620" s="32">
        <v>0.746</v>
      </c>
      <c r="HY620" s="32">
        <v>-0.38100000000000001</v>
      </c>
      <c r="HZ620" s="32">
        <v>5.0090000000000003</v>
      </c>
      <c r="IA620" s="32">
        <v>1.482</v>
      </c>
      <c r="IB620" s="32">
        <v>6.6000000000000003E-2</v>
      </c>
      <c r="IC620" s="32">
        <v>0.77800000000000002</v>
      </c>
      <c r="ID620" s="32">
        <v>-0.24099999999999999</v>
      </c>
      <c r="IE620" s="32">
        <v>-0.39700000000000002</v>
      </c>
      <c r="IF620" s="32">
        <v>0.44500000000000001</v>
      </c>
      <c r="IG620" s="32">
        <v>-1.244</v>
      </c>
      <c r="IH620" s="32">
        <v>1.008</v>
      </c>
      <c r="II620" s="32">
        <v>3.9420000000000002</v>
      </c>
      <c r="IJ620" s="32">
        <v>11.904</v>
      </c>
      <c r="IK620" s="32">
        <v>-6.327</v>
      </c>
      <c r="IL620" s="32">
        <v>0.71499999999999997</v>
      </c>
      <c r="IM620" s="32">
        <v>-0.36599999999999999</v>
      </c>
      <c r="IN620" s="32">
        <v>-0.85</v>
      </c>
      <c r="IO620" s="32">
        <v>1.0329999999999999</v>
      </c>
      <c r="IP620" s="32">
        <v>-0.46400000000000002</v>
      </c>
      <c r="IQ620" s="32">
        <v>0.57799999999999996</v>
      </c>
      <c r="IR620" s="32">
        <v>0.18099999999999999</v>
      </c>
      <c r="IS620" s="32">
        <v>0.13500000000000001</v>
      </c>
      <c r="IT620" s="32">
        <v>2.0640000000000001</v>
      </c>
      <c r="IU620" s="32">
        <v>0.65300000000000002</v>
      </c>
      <c r="IV620" s="32">
        <v>0.59399999999999997</v>
      </c>
      <c r="IW620" s="32">
        <v>0.22</v>
      </c>
      <c r="IX620" s="32">
        <v>-0.41899999999999998</v>
      </c>
      <c r="IY620" s="32">
        <v>0.224</v>
      </c>
      <c r="IZ620" s="32">
        <v>7.6999999999999999E-2</v>
      </c>
      <c r="JA620" s="32">
        <v>-7.0999999999999994E-2</v>
      </c>
      <c r="JB620" s="32">
        <v>-0.115</v>
      </c>
      <c r="JC620" s="32">
        <v>-0.55800000000000005</v>
      </c>
      <c r="JD620" s="32">
        <v>-0.219</v>
      </c>
      <c r="JE620" s="32">
        <v>-0.28599999999999998</v>
      </c>
      <c r="JF620" s="32">
        <v>-0.35699999999999998</v>
      </c>
      <c r="JG620" s="32">
        <v>-0.45600000000000002</v>
      </c>
      <c r="JH620" s="32">
        <v>-0.254</v>
      </c>
      <c r="JI620" s="32">
        <v>-0.17100000000000001</v>
      </c>
      <c r="JJ620" s="32">
        <v>-0.188</v>
      </c>
      <c r="JK620" s="32">
        <v>0.77300000000000002</v>
      </c>
      <c r="JL620" s="32">
        <v>0.58799999999999997</v>
      </c>
      <c r="JM620" s="32">
        <v>0.92700000000000005</v>
      </c>
      <c r="JN620" s="32">
        <v>0.60299999999999998</v>
      </c>
      <c r="JO620" s="32">
        <v>0.40200000000000002</v>
      </c>
      <c r="JP620" s="32">
        <v>0.10299999999999999</v>
      </c>
      <c r="JQ620" s="32">
        <v>4.1000000000000002E-2</v>
      </c>
      <c r="JR620" s="32">
        <v>0.28100000000000003</v>
      </c>
      <c r="JS620" s="32">
        <v>0.42599999999999999</v>
      </c>
      <c r="JT620" s="32">
        <v>0.47</v>
      </c>
      <c r="JU620" s="32">
        <v>1.6879999999999999</v>
      </c>
      <c r="JV620" s="32">
        <v>1.0649999999999999</v>
      </c>
      <c r="JW620" s="32">
        <v>1.0409999999999999</v>
      </c>
      <c r="JX620" s="32">
        <v>0.96399999999999997</v>
      </c>
      <c r="JY620" s="32">
        <v>0.78</v>
      </c>
      <c r="JZ620" s="32">
        <v>2.6030000000000002</v>
      </c>
      <c r="KA620" s="32">
        <v>2.7250000000000001</v>
      </c>
      <c r="KB620" s="32">
        <v>1.879</v>
      </c>
      <c r="KC620" s="32">
        <v>0.42799999999999999</v>
      </c>
      <c r="KD620" s="32">
        <v>-9.9000000000000005E-2</v>
      </c>
      <c r="KE620" s="32">
        <v>-0.624</v>
      </c>
      <c r="KF620" s="32">
        <v>-0.55200000000000005</v>
      </c>
      <c r="KG620" s="32">
        <v>-0.76100000000000001</v>
      </c>
      <c r="KH620" s="32">
        <v>-0.377</v>
      </c>
      <c r="KI620" s="32">
        <v>-0.247</v>
      </c>
      <c r="KJ620" s="32">
        <v>-0.98899999999999999</v>
      </c>
      <c r="KK620" s="32">
        <v>0.51500000000000001</v>
      </c>
      <c r="KL620" s="32">
        <v>-0.77900000000000003</v>
      </c>
      <c r="KM620" s="32">
        <v>-0.36199999999999999</v>
      </c>
      <c r="KN620" s="32">
        <v>22.646999999999998</v>
      </c>
      <c r="KO620" s="32">
        <v>-0.623</v>
      </c>
      <c r="KP620" s="32">
        <v>6.0999999999999999E-2</v>
      </c>
      <c r="KQ620" s="32">
        <v>-0.83</v>
      </c>
      <c r="KR620" s="32">
        <v>0.21</v>
      </c>
      <c r="KS620" s="32">
        <v>-5.3999999999999999E-2</v>
      </c>
      <c r="KT620" s="32">
        <v>0.32</v>
      </c>
      <c r="KU620" s="32">
        <v>3.0510000000000002</v>
      </c>
      <c r="KV620" s="32">
        <v>-3.3000000000000002E-2</v>
      </c>
      <c r="KW620" s="32">
        <v>0.11600000000000001</v>
      </c>
      <c r="KX620" s="32">
        <v>-0.27100000000000002</v>
      </c>
      <c r="KY620" s="32">
        <v>3.6999999999999998E-2</v>
      </c>
      <c r="KZ620" s="32">
        <v>0.92100000000000004</v>
      </c>
      <c r="LA620" s="32">
        <v>1.1020000000000001</v>
      </c>
      <c r="LB620" s="32">
        <v>0.71</v>
      </c>
      <c r="LC620" s="32">
        <v>0.46</v>
      </c>
      <c r="LD620" s="32">
        <v>-0.19400000000000001</v>
      </c>
      <c r="LE620" s="32">
        <v>-0.19900000000000001</v>
      </c>
      <c r="LF620" s="32">
        <v>0.20499999999999999</v>
      </c>
      <c r="LG620" s="32">
        <v>0.26700000000000002</v>
      </c>
      <c r="LH620" s="32">
        <v>0.105</v>
      </c>
      <c r="LI620" s="32">
        <v>0.93400000000000005</v>
      </c>
      <c r="LJ620" s="32">
        <v>0.23699999999999999</v>
      </c>
      <c r="LK620" s="32">
        <v>-4.4999999999999998E-2</v>
      </c>
      <c r="LL620" s="32">
        <v>-0.04</v>
      </c>
      <c r="LM620" s="32">
        <v>-0.432</v>
      </c>
      <c r="LN620" s="32">
        <v>-0.15</v>
      </c>
      <c r="LO620" s="32">
        <v>0.29299999999999998</v>
      </c>
      <c r="LP620" s="32">
        <v>0.65300000000000002</v>
      </c>
      <c r="LQ620" s="32">
        <v>0.19500000000000001</v>
      </c>
      <c r="LR620" s="32">
        <v>0.443</v>
      </c>
      <c r="LS620" s="32">
        <v>0.26900000000000002</v>
      </c>
      <c r="LT620" s="32">
        <v>-0.28499999999999998</v>
      </c>
      <c r="LU620" s="32">
        <v>0.34699999999999998</v>
      </c>
      <c r="LV620" s="32">
        <v>-0.24399999999999999</v>
      </c>
      <c r="LW620" s="32">
        <v>-0.32600000000000001</v>
      </c>
      <c r="LX620" s="32">
        <v>-0.20699999999999999</v>
      </c>
      <c r="LY620" s="32">
        <v>-0.379</v>
      </c>
      <c r="LZ620" s="32">
        <v>0.74399999999999999</v>
      </c>
      <c r="MA620" s="32">
        <v>0.45200000000000001</v>
      </c>
      <c r="MB620" s="32">
        <v>0.48</v>
      </c>
      <c r="MC620" s="32">
        <v>0.30499999999999999</v>
      </c>
      <c r="MD620" s="32">
        <v>-1.4999999999999999E-2</v>
      </c>
      <c r="ME620" s="32">
        <v>-0.193</v>
      </c>
      <c r="MF620" s="32">
        <v>9.7000000000000003E-2</v>
      </c>
      <c r="MG620" s="32">
        <v>0.47699999999999998</v>
      </c>
      <c r="MH620" s="32">
        <v>-0.214</v>
      </c>
      <c r="MI620" s="32">
        <v>1.0999999999999999E-2</v>
      </c>
      <c r="MJ620" s="32">
        <v>-8.7999999999999995E-2</v>
      </c>
      <c r="MK620" s="32">
        <v>-0.44400000000000001</v>
      </c>
      <c r="ML620" s="32">
        <v>0.60499999999999998</v>
      </c>
      <c r="MM620" s="32">
        <v>0.33700000000000002</v>
      </c>
      <c r="MN620" s="32">
        <v>1.2909999999999999</v>
      </c>
      <c r="MO620" s="32">
        <v>0.27700000000000002</v>
      </c>
      <c r="MP620" s="32">
        <v>0.59899999999999998</v>
      </c>
      <c r="MQ620" s="32">
        <v>8.6999999999999994E-2</v>
      </c>
    </row>
    <row r="621" spans="2:355" x14ac:dyDescent="0.35">
      <c r="B621" s="3" t="s">
        <v>6</v>
      </c>
      <c r="C621" s="3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>
        <v>-0.52136347869958688</v>
      </c>
      <c r="AU621" s="8">
        <v>-0.54239001704266454</v>
      </c>
      <c r="AV621" s="8">
        <v>-0.14654213920391423</v>
      </c>
      <c r="AW621" s="8">
        <v>3.1257019438444926</v>
      </c>
      <c r="AX621" s="8">
        <v>-0.28420844587917493</v>
      </c>
      <c r="AY621" s="8">
        <v>0.79920464587804552</v>
      </c>
      <c r="AZ621" s="8">
        <v>6.2157373632100095</v>
      </c>
      <c r="BA621" s="8">
        <v>0.30799567235542491</v>
      </c>
      <c r="BB621" s="8">
        <v>4.5413713759779091</v>
      </c>
      <c r="BC621" s="8">
        <v>0.90439602848822931</v>
      </c>
      <c r="BD621" s="8">
        <v>0.83866541489131197</v>
      </c>
      <c r="BE621" s="8">
        <v>0.51259405517903867</v>
      </c>
      <c r="BF621" s="8">
        <v>-0.16971448502665798</v>
      </c>
      <c r="BG621" s="8">
        <v>0.77896501538291529</v>
      </c>
      <c r="BH621" s="8">
        <v>0.51904948939512963</v>
      </c>
      <c r="BI621" s="8">
        <v>0.3369965954594365</v>
      </c>
      <c r="BJ621" s="8">
        <v>0.68881153853847854</v>
      </c>
      <c r="BK621" s="8">
        <v>-0.15688041091918326</v>
      </c>
      <c r="BL621" s="8">
        <v>0.2409308338720102</v>
      </c>
      <c r="BM621" s="8">
        <v>0.43886638607786987</v>
      </c>
      <c r="BN621" s="8">
        <v>0.13614934495747555</v>
      </c>
      <c r="BO621" s="8">
        <v>0.62661671682122488</v>
      </c>
      <c r="BP621" s="8">
        <v>0.14699018606880188</v>
      </c>
      <c r="BQ621" s="8">
        <v>5.2450117370892224E-2</v>
      </c>
      <c r="BR621" s="8">
        <v>0.26373076441886645</v>
      </c>
      <c r="BS621" s="8">
        <v>0.20557120311709465</v>
      </c>
      <c r="BT621" s="8">
        <v>0.78011717153367544</v>
      </c>
      <c r="BU621" s="8">
        <v>0.95550463511535533</v>
      </c>
      <c r="BV621" s="8">
        <v>1.6904596904596909</v>
      </c>
      <c r="BW621" s="8">
        <v>1.1483511321286528</v>
      </c>
      <c r="BX621" s="8">
        <v>0.74133338776010027</v>
      </c>
      <c r="BY621" s="8">
        <v>0.88695671545367438</v>
      </c>
      <c r="BZ621" s="8">
        <v>6.4848090863373731E-2</v>
      </c>
      <c r="CA621" s="8">
        <v>0.87705943235324124</v>
      </c>
      <c r="CB621" s="8">
        <v>0.16084625076918568</v>
      </c>
      <c r="CC621" s="8">
        <v>-9.1613579588116556E-2</v>
      </c>
      <c r="CD621" s="8">
        <v>-9.0098599336527863E-2</v>
      </c>
      <c r="CE621" s="8">
        <v>-0.61379698115317594</v>
      </c>
      <c r="CF621" s="8">
        <v>-0.59733139473245789</v>
      </c>
      <c r="CG621" s="8">
        <v>-0.65393872914706352</v>
      </c>
      <c r="CH621" s="8">
        <v>-0.59516229080689675</v>
      </c>
      <c r="CI621" s="8">
        <v>-0.26962428512825443</v>
      </c>
      <c r="CJ621" s="8">
        <v>-0.30741841250736568</v>
      </c>
      <c r="CK621" s="8">
        <v>-0.45626276889796902</v>
      </c>
      <c r="CL621" s="8">
        <v>1.8149610300268142</v>
      </c>
      <c r="CM621" s="8">
        <v>0.45776272679716934</v>
      </c>
      <c r="CN621" s="8">
        <v>-0.38019767925997006</v>
      </c>
      <c r="CO621" s="8">
        <v>-0.49763092097083905</v>
      </c>
      <c r="CP621" s="8">
        <v>-0.89738868662295501</v>
      </c>
      <c r="CQ621" s="8">
        <v>-0.59902469243060086</v>
      </c>
      <c r="CR621" s="8">
        <v>-0.17506608058180118</v>
      </c>
      <c r="CS621" s="8">
        <v>0.52184672917755148</v>
      </c>
      <c r="CT621" s="8">
        <v>1.6477577201006799</v>
      </c>
      <c r="CU621" s="8">
        <v>0.15149830904449213</v>
      </c>
      <c r="CV621" s="8">
        <v>0.93065906636690365</v>
      </c>
      <c r="CW621" s="8">
        <v>1.9444032884632763</v>
      </c>
      <c r="CX621" s="8">
        <v>0.88400523346144344</v>
      </c>
      <c r="CY621" s="8">
        <v>0.94708553196711276</v>
      </c>
      <c r="CZ621" s="8">
        <v>1.2056922272856472</v>
      </c>
      <c r="DA621" s="8">
        <v>1.6921967623559437</v>
      </c>
      <c r="DB621" s="8">
        <v>1.1163111178628009</v>
      </c>
      <c r="DC621" s="8">
        <v>0.64551138225729177</v>
      </c>
      <c r="DD621" s="8">
        <v>-2.3329384132526831E-2</v>
      </c>
      <c r="DE621" s="8">
        <v>-0.57468516006974912</v>
      </c>
      <c r="DF621" s="8">
        <v>-0.65125233932371107</v>
      </c>
      <c r="DG621" s="8">
        <v>-0.52979687719432622</v>
      </c>
      <c r="DH621" s="8">
        <v>-0.791936767641513</v>
      </c>
      <c r="DI621" s="8">
        <v>-0.83336370262390669</v>
      </c>
      <c r="DJ621" s="8">
        <v>-0.66486812314387367</v>
      </c>
      <c r="DK621" s="8">
        <v>-0.56687012620283683</v>
      </c>
      <c r="DL621" s="8">
        <v>-0.38978786081050698</v>
      </c>
      <c r="DM621" s="8">
        <v>0.81526388576206843</v>
      </c>
      <c r="DN621" s="8">
        <v>0.93882430357534541</v>
      </c>
      <c r="DO621" s="8">
        <v>-0.40456369107321988</v>
      </c>
      <c r="DP621" s="8">
        <v>2.3754400080458624</v>
      </c>
      <c r="DQ621" s="8">
        <v>-0.18877786045852396</v>
      </c>
      <c r="DR621" s="8">
        <v>-0.89986537090880292</v>
      </c>
      <c r="DS621" s="8">
        <v>-0.78836435610208033</v>
      </c>
      <c r="DT621" s="8">
        <v>-0.92675247800091376</v>
      </c>
      <c r="DU621" s="8">
        <v>-0.58075436259200208</v>
      </c>
      <c r="DV621" s="8">
        <v>3.5772229126652348</v>
      </c>
      <c r="DW621" s="8">
        <v>2.1902298278778223</v>
      </c>
      <c r="DX621" s="8">
        <v>5.4641355932203393</v>
      </c>
      <c r="DY621" s="8">
        <v>1.0506355490727239</v>
      </c>
      <c r="DZ621" s="8">
        <v>0.23829388097647719</v>
      </c>
      <c r="EA621" s="8">
        <v>1.0983003274598473</v>
      </c>
      <c r="EB621" s="8">
        <v>1.0010697879302746</v>
      </c>
      <c r="EC621" s="8">
        <v>0.81328117061274208</v>
      </c>
      <c r="ED621" s="8">
        <v>0.41331951282715718</v>
      </c>
      <c r="EE621" s="8">
        <v>-9.5196337802086584E-2</v>
      </c>
      <c r="EF621" s="8">
        <v>-0.53091816304495931</v>
      </c>
      <c r="EG621" s="8">
        <v>-0.27166633976855603</v>
      </c>
      <c r="EH621" s="8">
        <v>-0.21182759301571186</v>
      </c>
      <c r="EI621" s="8">
        <v>0.14935032935262904</v>
      </c>
      <c r="EJ621" s="8">
        <v>6.1006949875974437E-2</v>
      </c>
      <c r="EK621" s="8">
        <v>0.23494335122242127</v>
      </c>
      <c r="EL621" s="8">
        <v>-5.559830359858986E-2</v>
      </c>
      <c r="EM621" s="8">
        <v>-8.6181023024482495E-2</v>
      </c>
      <c r="EN621" s="8">
        <v>0.39516417784704849</v>
      </c>
      <c r="EO621" s="8">
        <v>0.1189389573371129</v>
      </c>
      <c r="EP621" s="8">
        <v>9.2466272548128003E-2</v>
      </c>
      <c r="EQ621" s="8">
        <v>0.51076807582226835</v>
      </c>
      <c r="ER621" s="8">
        <v>0.30188251988949433</v>
      </c>
      <c r="ES621" s="8">
        <v>1.4446594373373061</v>
      </c>
      <c r="ET621" s="8">
        <v>3.2554634383238517</v>
      </c>
      <c r="EU621" s="8">
        <v>0.69236104640930862</v>
      </c>
      <c r="EV621" s="8">
        <v>0.10009508569308201</v>
      </c>
      <c r="EW621" s="8">
        <v>-0.67886366354054561</v>
      </c>
      <c r="EX621" s="8">
        <v>-0.96226253601953105</v>
      </c>
      <c r="EY621" s="8">
        <v>-0.78008527193427823</v>
      </c>
      <c r="EZ621" s="8">
        <v>-0.31065668809950464</v>
      </c>
      <c r="FA621" s="8">
        <v>-0.63647002500132965</v>
      </c>
      <c r="FB621" s="8">
        <v>0.46603304892536968</v>
      </c>
      <c r="FC621" s="8">
        <v>3.4046340852827761E-2</v>
      </c>
      <c r="FD621" s="8">
        <v>-0.61523288173950275</v>
      </c>
      <c r="FE621" s="8">
        <v>0.86191591064286288</v>
      </c>
      <c r="FF621" s="8">
        <v>2.3669515249742159</v>
      </c>
      <c r="FG621" s="8">
        <v>1.1578749159381299</v>
      </c>
      <c r="FH621" s="8">
        <v>1.6111353972101896</v>
      </c>
      <c r="FI621" s="8">
        <v>1.007492206533414</v>
      </c>
      <c r="FJ621" s="8">
        <v>0.85403584009802436</v>
      </c>
      <c r="FK621" s="8">
        <v>0.67019035390618198</v>
      </c>
      <c r="FL621" s="8">
        <v>0.15991416047729201</v>
      </c>
      <c r="FM621" s="8">
        <v>8.9062010648293111E-2</v>
      </c>
      <c r="FN621" s="8">
        <v>0.10236620050746414</v>
      </c>
      <c r="FO621" s="8">
        <v>0.15686552570886936</v>
      </c>
      <c r="FP621" s="8">
        <v>0.34464841033446647</v>
      </c>
      <c r="FQ621" s="8">
        <v>0.33456750182728801</v>
      </c>
      <c r="GB621" t="s">
        <v>6</v>
      </c>
      <c r="HT621" s="32">
        <v>-0.52100000000000002</v>
      </c>
      <c r="HU621" s="32">
        <v>-0.54200000000000004</v>
      </c>
      <c r="HV621" s="32">
        <v>-0.14699999999999999</v>
      </c>
      <c r="HW621" s="32">
        <v>3.1259999999999999</v>
      </c>
      <c r="HX621" s="32">
        <v>-0.28399999999999997</v>
      </c>
      <c r="HY621" s="32">
        <v>0.79900000000000004</v>
      </c>
      <c r="HZ621" s="32">
        <v>6.2160000000000002</v>
      </c>
      <c r="IA621" s="32">
        <v>0.308</v>
      </c>
      <c r="IB621" s="32">
        <v>4.5410000000000004</v>
      </c>
      <c r="IC621" s="32">
        <v>0.90400000000000003</v>
      </c>
      <c r="ID621" s="32">
        <v>0.83899999999999997</v>
      </c>
      <c r="IE621" s="32">
        <v>0.51300000000000001</v>
      </c>
      <c r="IF621" s="32">
        <v>-0.17</v>
      </c>
      <c r="IG621" s="32">
        <v>0.77900000000000003</v>
      </c>
      <c r="IH621" s="32">
        <v>0.51900000000000002</v>
      </c>
      <c r="II621" s="32">
        <v>0.33700000000000002</v>
      </c>
      <c r="IJ621" s="32">
        <v>0.68899999999999995</v>
      </c>
      <c r="IK621" s="32">
        <v>-0.157</v>
      </c>
      <c r="IL621" s="32">
        <v>0.24099999999999999</v>
      </c>
      <c r="IM621" s="32">
        <v>0.439</v>
      </c>
      <c r="IN621" s="32">
        <v>0.13600000000000001</v>
      </c>
      <c r="IO621" s="32">
        <v>0.627</v>
      </c>
      <c r="IP621" s="32">
        <v>0.14699999999999999</v>
      </c>
      <c r="IQ621" s="32">
        <v>5.1999999999999998E-2</v>
      </c>
      <c r="IR621" s="32">
        <v>0.26400000000000001</v>
      </c>
      <c r="IS621" s="32">
        <v>0.20599999999999999</v>
      </c>
      <c r="IT621" s="32">
        <v>0.78</v>
      </c>
      <c r="IU621" s="32">
        <v>0.95599999999999996</v>
      </c>
      <c r="IV621" s="32">
        <v>1.69</v>
      </c>
      <c r="IW621" s="32">
        <v>1.1479999999999999</v>
      </c>
      <c r="IX621" s="32">
        <v>0.74099999999999999</v>
      </c>
      <c r="IY621" s="32">
        <v>0.88700000000000001</v>
      </c>
      <c r="IZ621" s="32">
        <v>6.5000000000000002E-2</v>
      </c>
      <c r="JA621" s="32">
        <v>0.877</v>
      </c>
      <c r="JB621" s="32">
        <v>0.161</v>
      </c>
      <c r="JC621" s="32">
        <v>-9.1999999999999998E-2</v>
      </c>
      <c r="JD621" s="32">
        <v>-0.09</v>
      </c>
      <c r="JE621" s="32">
        <v>-0.61399999999999999</v>
      </c>
      <c r="JF621" s="32">
        <v>-0.59699999999999998</v>
      </c>
      <c r="JG621" s="32">
        <v>-0.65400000000000003</v>
      </c>
      <c r="JH621" s="32">
        <v>-0.59499999999999997</v>
      </c>
      <c r="JI621" s="32">
        <v>-0.27</v>
      </c>
      <c r="JJ621" s="32">
        <v>-0.307</v>
      </c>
      <c r="JK621" s="32">
        <v>-0.45600000000000002</v>
      </c>
      <c r="JL621" s="32">
        <v>1.8149999999999999</v>
      </c>
      <c r="JM621" s="32">
        <v>0.45800000000000002</v>
      </c>
      <c r="JN621" s="32">
        <v>-0.38</v>
      </c>
      <c r="JO621" s="32">
        <v>-0.498</v>
      </c>
      <c r="JP621" s="32">
        <v>-0.89700000000000002</v>
      </c>
      <c r="JQ621" s="32">
        <v>-0.59899999999999998</v>
      </c>
      <c r="JR621" s="32">
        <v>-0.17499999999999999</v>
      </c>
      <c r="JS621" s="32">
        <v>0.52200000000000002</v>
      </c>
      <c r="JT621" s="32">
        <v>1.6479999999999999</v>
      </c>
      <c r="JU621" s="32">
        <v>0.151</v>
      </c>
      <c r="JV621" s="32">
        <v>0.93100000000000005</v>
      </c>
      <c r="JW621" s="32">
        <v>1.944</v>
      </c>
      <c r="JX621" s="32">
        <v>0.88400000000000001</v>
      </c>
      <c r="JY621" s="32">
        <v>0.94699999999999995</v>
      </c>
      <c r="JZ621" s="32">
        <v>1.206</v>
      </c>
      <c r="KA621" s="32">
        <v>1.6919999999999999</v>
      </c>
      <c r="KB621" s="32">
        <v>1.1160000000000001</v>
      </c>
      <c r="KC621" s="32">
        <v>0.64600000000000002</v>
      </c>
      <c r="KD621" s="32">
        <v>-2.3E-2</v>
      </c>
      <c r="KE621" s="32">
        <v>-0.57499999999999996</v>
      </c>
      <c r="KF621" s="32">
        <v>-0.65100000000000002</v>
      </c>
      <c r="KG621" s="32">
        <v>-0.53</v>
      </c>
      <c r="KH621" s="32">
        <v>-0.79200000000000004</v>
      </c>
      <c r="KI621" s="32">
        <v>-0.83299999999999996</v>
      </c>
      <c r="KJ621" s="32">
        <v>-0.66500000000000004</v>
      </c>
      <c r="KK621" s="32">
        <v>-0.56699999999999995</v>
      </c>
      <c r="KL621" s="32">
        <v>-0.39</v>
      </c>
      <c r="KM621" s="32">
        <v>0.81499999999999995</v>
      </c>
      <c r="KN621" s="32">
        <v>0.93899999999999995</v>
      </c>
      <c r="KO621" s="32">
        <v>-0.40500000000000003</v>
      </c>
      <c r="KP621" s="32">
        <v>2.375</v>
      </c>
      <c r="KQ621" s="32">
        <v>-0.189</v>
      </c>
      <c r="KR621" s="32">
        <v>-0.9</v>
      </c>
      <c r="KS621" s="32">
        <v>-0.78800000000000003</v>
      </c>
      <c r="KT621" s="32">
        <v>-0.92700000000000005</v>
      </c>
      <c r="KU621" s="32">
        <v>-0.58099999999999996</v>
      </c>
      <c r="KV621" s="32">
        <v>3.577</v>
      </c>
      <c r="KW621" s="32">
        <v>2.19</v>
      </c>
      <c r="KX621" s="32">
        <v>5.4640000000000004</v>
      </c>
      <c r="KY621" s="32">
        <v>1.0509999999999999</v>
      </c>
      <c r="KZ621" s="32">
        <v>0.23799999999999999</v>
      </c>
      <c r="LA621" s="32">
        <v>1.0980000000000001</v>
      </c>
      <c r="LB621" s="32">
        <v>1.0009999999999999</v>
      </c>
      <c r="LC621" s="32">
        <v>0.81299999999999994</v>
      </c>
      <c r="LD621" s="32">
        <v>0.41299999999999998</v>
      </c>
      <c r="LE621" s="32">
        <v>-9.5000000000000001E-2</v>
      </c>
      <c r="LF621" s="32">
        <v>-0.53100000000000003</v>
      </c>
      <c r="LG621" s="32">
        <v>-0.27200000000000002</v>
      </c>
      <c r="LH621" s="32">
        <v>-0.21199999999999999</v>
      </c>
      <c r="LI621" s="32">
        <v>0.14899999999999999</v>
      </c>
      <c r="LJ621" s="32">
        <v>6.0999999999999999E-2</v>
      </c>
      <c r="LK621" s="32">
        <v>0.23499999999999999</v>
      </c>
      <c r="LL621" s="32">
        <v>-5.6000000000000001E-2</v>
      </c>
      <c r="LM621" s="32">
        <v>-8.5999999999999993E-2</v>
      </c>
      <c r="LN621" s="32">
        <v>0.39500000000000002</v>
      </c>
      <c r="LO621" s="32">
        <v>0.11899999999999999</v>
      </c>
      <c r="LP621" s="32">
        <v>9.1999999999999998E-2</v>
      </c>
      <c r="LQ621" s="32">
        <v>0.51100000000000001</v>
      </c>
      <c r="LR621" s="32">
        <v>0.30199999999999999</v>
      </c>
      <c r="LS621" s="32">
        <v>1.4450000000000001</v>
      </c>
      <c r="LT621" s="32">
        <v>3.2549999999999999</v>
      </c>
      <c r="LU621" s="32">
        <v>0.69199999999999995</v>
      </c>
      <c r="LV621" s="32">
        <v>0.1</v>
      </c>
      <c r="LW621" s="32">
        <v>-0.67900000000000005</v>
      </c>
      <c r="LX621" s="32">
        <v>-0.96199999999999997</v>
      </c>
      <c r="LY621" s="32">
        <v>-0.78</v>
      </c>
      <c r="LZ621" s="32">
        <v>-0.311</v>
      </c>
      <c r="MA621" s="32">
        <v>-0.63600000000000001</v>
      </c>
      <c r="MB621" s="32">
        <v>0.46600000000000003</v>
      </c>
      <c r="MC621" s="32">
        <v>3.4000000000000002E-2</v>
      </c>
      <c r="MD621" s="32">
        <v>-0.61499999999999999</v>
      </c>
      <c r="ME621" s="32">
        <v>0.86199999999999999</v>
      </c>
      <c r="MF621" s="32">
        <v>2.367</v>
      </c>
      <c r="MG621" s="32">
        <v>1.1579999999999999</v>
      </c>
      <c r="MH621" s="32">
        <v>1.611</v>
      </c>
      <c r="MI621" s="32">
        <v>1.0069999999999999</v>
      </c>
      <c r="MJ621" s="32">
        <v>0.85399999999999998</v>
      </c>
      <c r="MK621" s="32">
        <v>0.67</v>
      </c>
      <c r="ML621" s="32">
        <v>0.16</v>
      </c>
      <c r="MM621" s="32">
        <v>8.8999999999999996E-2</v>
      </c>
      <c r="MN621" s="32">
        <v>0.10199999999999999</v>
      </c>
      <c r="MO621" s="32">
        <v>0.157</v>
      </c>
      <c r="MP621" s="32">
        <v>0.34499999999999997</v>
      </c>
      <c r="MQ621" s="32">
        <v>0.33500000000000002</v>
      </c>
    </row>
    <row r="622" spans="2:355" x14ac:dyDescent="0.35">
      <c r="B622" s="3" t="s">
        <v>318</v>
      </c>
      <c r="C622" s="3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2"/>
      <c r="AT622" s="2" t="s">
        <v>12</v>
      </c>
      <c r="AU622" s="2" t="s">
        <v>12</v>
      </c>
      <c r="AV622" s="2" t="s">
        <v>12</v>
      </c>
      <c r="AW622" s="2" t="s">
        <v>12</v>
      </c>
      <c r="AX622" s="2" t="s">
        <v>12</v>
      </c>
      <c r="AY622" s="2" t="s">
        <v>12</v>
      </c>
      <c r="AZ622" s="2" t="s">
        <v>12</v>
      </c>
      <c r="BA622" s="2" t="s">
        <v>12</v>
      </c>
      <c r="BB622" s="2" t="s">
        <v>12</v>
      </c>
      <c r="BC622" s="2" t="s">
        <v>12</v>
      </c>
      <c r="BD622" s="2" t="s">
        <v>12</v>
      </c>
      <c r="BE622" s="2" t="s">
        <v>12</v>
      </c>
      <c r="BF622" s="2" t="s">
        <v>12</v>
      </c>
      <c r="BG622" s="2" t="s">
        <v>12</v>
      </c>
      <c r="BH622" s="2" t="s">
        <v>12</v>
      </c>
      <c r="BI622" s="2" t="s">
        <v>12</v>
      </c>
      <c r="BJ622" s="2" t="s">
        <v>12</v>
      </c>
      <c r="BK622" s="2" t="s">
        <v>12</v>
      </c>
      <c r="BL622" s="2" t="s">
        <v>12</v>
      </c>
      <c r="BM622" s="2" t="s">
        <v>12</v>
      </c>
      <c r="BN622" s="2" t="s">
        <v>12</v>
      </c>
      <c r="BO622" s="2" t="s">
        <v>12</v>
      </c>
      <c r="BP622" s="2" t="s">
        <v>12</v>
      </c>
      <c r="BQ622" s="2" t="s">
        <v>12</v>
      </c>
      <c r="BR622" s="2" t="s">
        <v>12</v>
      </c>
      <c r="BS622" s="2" t="s">
        <v>12</v>
      </c>
      <c r="BT622" s="2" t="s">
        <v>12</v>
      </c>
      <c r="BU622" s="2" t="s">
        <v>12</v>
      </c>
      <c r="BV622" s="2" t="s">
        <v>12</v>
      </c>
      <c r="BW622" s="2" t="s">
        <v>12</v>
      </c>
      <c r="BX622" s="2" t="s">
        <v>12</v>
      </c>
      <c r="BY622" s="2" t="s">
        <v>12</v>
      </c>
      <c r="BZ622" s="2" t="s">
        <v>12</v>
      </c>
      <c r="CA622" s="2" t="s">
        <v>12</v>
      </c>
      <c r="CB622" s="2" t="s">
        <v>12</v>
      </c>
      <c r="CC622" s="2" t="s">
        <v>12</v>
      </c>
      <c r="CD622" s="2" t="s">
        <v>12</v>
      </c>
      <c r="CE622" s="2" t="s">
        <v>12</v>
      </c>
      <c r="CF622" s="2" t="s">
        <v>12</v>
      </c>
      <c r="CG622" s="2" t="s">
        <v>12</v>
      </c>
      <c r="CH622" s="2" t="s">
        <v>12</v>
      </c>
      <c r="CI622" s="2" t="s">
        <v>12</v>
      </c>
      <c r="CJ622" s="2" t="s">
        <v>12</v>
      </c>
      <c r="CK622" s="2" t="s">
        <v>12</v>
      </c>
      <c r="CL622" s="2" t="s">
        <v>12</v>
      </c>
      <c r="CM622" s="2" t="s">
        <v>12</v>
      </c>
      <c r="CN622" s="2" t="s">
        <v>12</v>
      </c>
      <c r="CO622" s="2" t="s">
        <v>12</v>
      </c>
      <c r="CP622" s="2" t="s">
        <v>12</v>
      </c>
      <c r="CQ622" s="2" t="s">
        <v>12</v>
      </c>
      <c r="CR622" s="2" t="s">
        <v>12</v>
      </c>
      <c r="CS622" s="2" t="s">
        <v>12</v>
      </c>
      <c r="CT622" s="2" t="s">
        <v>12</v>
      </c>
      <c r="CU622" s="2" t="s">
        <v>12</v>
      </c>
      <c r="CV622" s="2" t="s">
        <v>12</v>
      </c>
      <c r="CW622" s="2" t="s">
        <v>12</v>
      </c>
      <c r="CX622" s="2" t="s">
        <v>12</v>
      </c>
      <c r="CY622" s="2" t="s">
        <v>12</v>
      </c>
      <c r="CZ622" s="2" t="s">
        <v>12</v>
      </c>
      <c r="DA622" s="2" t="s">
        <v>12</v>
      </c>
      <c r="DB622" s="2" t="s">
        <v>12</v>
      </c>
      <c r="DC622" s="2" t="s">
        <v>12</v>
      </c>
      <c r="DD622" s="2" t="s">
        <v>12</v>
      </c>
      <c r="DE622" s="8" t="s">
        <v>12</v>
      </c>
      <c r="DF622" s="8">
        <v>-1.2450224477845011</v>
      </c>
      <c r="DG622" s="8">
        <v>0.52406181015452491</v>
      </c>
      <c r="DH622" s="8">
        <v>0.26905657970274954</v>
      </c>
      <c r="DI622" s="8">
        <v>1.312834755008927</v>
      </c>
      <c r="DJ622" s="8">
        <v>-6.1037641904003204</v>
      </c>
      <c r="DK622" s="8">
        <v>0.21060254924681354</v>
      </c>
      <c r="DL622" s="8">
        <v>0.43221915054033655</v>
      </c>
      <c r="DM622" s="8">
        <v>-1.0185264602453041</v>
      </c>
      <c r="DN622" s="8">
        <v>2.3589323343479269</v>
      </c>
      <c r="DO622" s="8">
        <v>-4.7459519821328788E-2</v>
      </c>
      <c r="DP622" s="8">
        <v>2.44188250157928</v>
      </c>
      <c r="DQ622" s="8">
        <v>-38.157407407407412</v>
      </c>
      <c r="DR622" s="8">
        <v>-0.96487987360007432</v>
      </c>
      <c r="DS622" s="8">
        <v>-1.0033495226930162</v>
      </c>
      <c r="DT622" s="8">
        <v>-0.98788657428650084</v>
      </c>
      <c r="DU622" s="8">
        <v>-0.47614004485422368</v>
      </c>
      <c r="DV622" s="8">
        <v>4.6844194508766135</v>
      </c>
      <c r="DW622" s="8">
        <v>-188.2249999999998</v>
      </c>
      <c r="DX622" s="8">
        <v>5.1776094276094291</v>
      </c>
      <c r="DY622" s="8">
        <v>-0.77643001545962653</v>
      </c>
      <c r="DZ622" s="8">
        <v>-0.73358938547486041</v>
      </c>
      <c r="EA622" s="8">
        <v>-0.55180932033649344</v>
      </c>
      <c r="EB622" s="8">
        <v>-0.14034609619839233</v>
      </c>
      <c r="EC622" s="8">
        <v>0.16702127659574417</v>
      </c>
      <c r="ED622" s="8">
        <v>0.50262123197903019</v>
      </c>
      <c r="EE622" s="8">
        <v>-0.5615969015343365</v>
      </c>
      <c r="EF622" s="8">
        <v>3.8516405135520682E-2</v>
      </c>
      <c r="EG622" s="8">
        <v>0.73609845031905174</v>
      </c>
      <c r="EH622" s="8">
        <v>-0.2411687745311818</v>
      </c>
      <c r="EI622" s="8">
        <v>2.08053007135576</v>
      </c>
      <c r="EJ622" s="8">
        <v>0.2815934065934067</v>
      </c>
      <c r="EK622" s="8">
        <v>0.71908637437647704</v>
      </c>
      <c r="EL622" s="8">
        <v>0.53908045977011509</v>
      </c>
      <c r="EM622" s="8">
        <v>-0.37999117582175157</v>
      </c>
      <c r="EN622" s="8">
        <v>1.5243539359294678E-2</v>
      </c>
      <c r="EO622" s="8">
        <v>6.5974343310934547E-2</v>
      </c>
      <c r="EP622" s="8">
        <v>0.27396066716455048</v>
      </c>
      <c r="EQ622" s="8">
        <v>0.29603273438889843</v>
      </c>
      <c r="ER622" s="8">
        <v>1.9540175953079184</v>
      </c>
      <c r="ES622" s="8">
        <v>4.6637535816618918</v>
      </c>
      <c r="ET622" s="8">
        <v>1.1837811431362972</v>
      </c>
      <c r="EU622" s="8">
        <v>1.139190116678106</v>
      </c>
      <c r="EV622" s="8">
        <v>-1.0051622126037405</v>
      </c>
      <c r="EW622" s="8">
        <v>-1.0838287000733564</v>
      </c>
      <c r="EX622" s="8">
        <v>-0.8361147152252697</v>
      </c>
      <c r="EY622" s="8">
        <v>-1.0931083162217661</v>
      </c>
      <c r="EZ622" s="8">
        <v>9.9153846153846885</v>
      </c>
      <c r="FA622" s="8">
        <v>-1.4305974652987323</v>
      </c>
      <c r="FB622" s="8">
        <v>-0.39066339066339062</v>
      </c>
      <c r="FC622" s="8">
        <v>-5.4245348035837342</v>
      </c>
      <c r="FD622" s="8">
        <v>-0.74066243833685652</v>
      </c>
      <c r="FE622" s="8">
        <v>2.5269796776454108</v>
      </c>
      <c r="FF622" s="8">
        <v>1.2701612903225814</v>
      </c>
      <c r="FG622" s="8">
        <v>0.23847352024922097</v>
      </c>
      <c r="FH622" s="8">
        <v>-37.307065217391276</v>
      </c>
      <c r="FI622" s="8">
        <v>1.1903437313729386</v>
      </c>
      <c r="FJ622" s="8">
        <v>1.9670416419972372</v>
      </c>
      <c r="FK622" s="8">
        <v>3.2699031568356194</v>
      </c>
      <c r="FL622" s="8">
        <v>0.6260010478257616</v>
      </c>
      <c r="FM622" s="8">
        <v>0.76732583454281555</v>
      </c>
      <c r="FN622" s="8">
        <v>0.68511374218438226</v>
      </c>
      <c r="FO622" s="8">
        <v>-0.15466863033873357</v>
      </c>
      <c r="FP622" s="8">
        <v>0.54066743383199056</v>
      </c>
      <c r="FQ622" s="8">
        <v>0.4298619309141305</v>
      </c>
      <c r="GB622" t="s">
        <v>318</v>
      </c>
      <c r="HT622" t="s">
        <v>12</v>
      </c>
      <c r="HU622" t="s">
        <v>12</v>
      </c>
      <c r="HV622" t="s">
        <v>12</v>
      </c>
      <c r="HW622" t="s">
        <v>12</v>
      </c>
      <c r="HX622" t="s">
        <v>12</v>
      </c>
      <c r="HY622" t="s">
        <v>12</v>
      </c>
      <c r="HZ622" t="s">
        <v>12</v>
      </c>
      <c r="IA622" t="s">
        <v>12</v>
      </c>
      <c r="IB622" t="s">
        <v>12</v>
      </c>
      <c r="IC622" t="s">
        <v>12</v>
      </c>
      <c r="ID622" t="s">
        <v>12</v>
      </c>
      <c r="IE622" t="s">
        <v>12</v>
      </c>
      <c r="IF622" t="s">
        <v>12</v>
      </c>
      <c r="IG622" t="s">
        <v>12</v>
      </c>
      <c r="IH622" t="s">
        <v>12</v>
      </c>
      <c r="II622" t="s">
        <v>12</v>
      </c>
      <c r="IJ622" t="s">
        <v>12</v>
      </c>
      <c r="IK622" t="s">
        <v>12</v>
      </c>
      <c r="IL622" t="s">
        <v>12</v>
      </c>
      <c r="IM622" t="s">
        <v>12</v>
      </c>
      <c r="IN622" t="s">
        <v>12</v>
      </c>
      <c r="IO622" t="s">
        <v>12</v>
      </c>
      <c r="IP622" t="s">
        <v>12</v>
      </c>
      <c r="IQ622" t="s">
        <v>12</v>
      </c>
      <c r="IR622" t="s">
        <v>12</v>
      </c>
      <c r="IS622" t="s">
        <v>12</v>
      </c>
      <c r="IT622" t="s">
        <v>12</v>
      </c>
      <c r="IU622" t="s">
        <v>12</v>
      </c>
      <c r="IV622" t="s">
        <v>12</v>
      </c>
      <c r="IW622" t="s">
        <v>12</v>
      </c>
      <c r="IX622" t="s">
        <v>12</v>
      </c>
      <c r="IY622" t="s">
        <v>12</v>
      </c>
      <c r="IZ622" t="s">
        <v>12</v>
      </c>
      <c r="JA622" t="s">
        <v>12</v>
      </c>
      <c r="JB622" t="s">
        <v>12</v>
      </c>
      <c r="JC622" t="s">
        <v>12</v>
      </c>
      <c r="JD622" t="s">
        <v>12</v>
      </c>
      <c r="JE622" t="s">
        <v>12</v>
      </c>
      <c r="JF622" t="s">
        <v>12</v>
      </c>
      <c r="JG622" t="s">
        <v>12</v>
      </c>
      <c r="JH622" t="s">
        <v>12</v>
      </c>
      <c r="JI622" t="s">
        <v>12</v>
      </c>
      <c r="JJ622" t="s">
        <v>12</v>
      </c>
      <c r="JK622" t="s">
        <v>12</v>
      </c>
      <c r="JL622" t="s">
        <v>12</v>
      </c>
      <c r="JM622" t="s">
        <v>12</v>
      </c>
      <c r="JN622" t="s">
        <v>12</v>
      </c>
      <c r="JO622" t="s">
        <v>12</v>
      </c>
      <c r="JP622" t="s">
        <v>12</v>
      </c>
      <c r="JQ622" t="s">
        <v>12</v>
      </c>
      <c r="JR622" t="s">
        <v>12</v>
      </c>
      <c r="JS622" t="s">
        <v>12</v>
      </c>
      <c r="JT622" t="s">
        <v>12</v>
      </c>
      <c r="JU622" t="s">
        <v>12</v>
      </c>
      <c r="JV622" t="s">
        <v>12</v>
      </c>
      <c r="JW622" t="s">
        <v>12</v>
      </c>
      <c r="JX622" t="s">
        <v>12</v>
      </c>
      <c r="JY622" t="s">
        <v>12</v>
      </c>
      <c r="JZ622" t="s">
        <v>12</v>
      </c>
      <c r="KA622" t="s">
        <v>12</v>
      </c>
      <c r="KB622" t="s">
        <v>12</v>
      </c>
      <c r="KC622" t="s">
        <v>12</v>
      </c>
      <c r="KD622" t="s">
        <v>12</v>
      </c>
      <c r="KE622" t="s">
        <v>12</v>
      </c>
      <c r="KF622" s="32">
        <v>-1.2450000000000001</v>
      </c>
      <c r="KG622" s="32">
        <v>0.52400000000000002</v>
      </c>
      <c r="KH622" s="32">
        <v>0.26900000000000002</v>
      </c>
      <c r="KI622" s="32">
        <v>1.3129999999999999</v>
      </c>
      <c r="KJ622" s="32">
        <v>-6.1040000000000001</v>
      </c>
      <c r="KK622" s="32">
        <v>0.21099999999999999</v>
      </c>
      <c r="KL622" s="32">
        <v>0.432</v>
      </c>
      <c r="KM622" s="32">
        <v>-1.0189999999999999</v>
      </c>
      <c r="KN622" s="32">
        <v>2.359</v>
      </c>
      <c r="KO622" s="32">
        <v>-4.7E-2</v>
      </c>
      <c r="KP622" s="32">
        <v>2.4420000000000002</v>
      </c>
      <c r="KQ622" s="32">
        <v>-38.156999999999996</v>
      </c>
      <c r="KR622" s="32">
        <v>-0.96499999999999997</v>
      </c>
      <c r="KS622" s="32">
        <v>-1.0029999999999999</v>
      </c>
      <c r="KT622" s="32">
        <v>-0.98799999999999999</v>
      </c>
      <c r="KU622" s="32">
        <v>-0.47599999999999998</v>
      </c>
      <c r="KV622" s="32">
        <v>4.6840000000000002</v>
      </c>
      <c r="KW622" s="32">
        <v>-188.22499999999999</v>
      </c>
      <c r="KX622" s="32">
        <v>5.1779999999999999</v>
      </c>
      <c r="KY622" s="32">
        <v>-0.77600000000000002</v>
      </c>
      <c r="KZ622" s="32">
        <v>-0.73399999999999999</v>
      </c>
      <c r="LA622" s="32">
        <v>-0.55200000000000005</v>
      </c>
      <c r="LB622" s="32">
        <v>-0.14000000000000001</v>
      </c>
      <c r="LC622" s="32">
        <v>0.16700000000000001</v>
      </c>
      <c r="LD622" s="32">
        <v>0.503</v>
      </c>
      <c r="LE622" s="32">
        <v>-0.56200000000000006</v>
      </c>
      <c r="LF622" s="32">
        <v>3.9E-2</v>
      </c>
      <c r="LG622" s="32">
        <v>0.73599999999999999</v>
      </c>
      <c r="LH622" s="32">
        <v>-0.24099999999999999</v>
      </c>
      <c r="LI622" s="32">
        <v>2.081</v>
      </c>
      <c r="LJ622" s="32">
        <v>0.28199999999999997</v>
      </c>
      <c r="LK622" s="32">
        <v>0.71899999999999997</v>
      </c>
      <c r="LL622" s="32">
        <v>0.53900000000000003</v>
      </c>
      <c r="LM622" s="32">
        <v>-0.38</v>
      </c>
      <c r="LN622" s="32">
        <v>1.4999999999999999E-2</v>
      </c>
      <c r="LO622" s="32">
        <v>6.6000000000000003E-2</v>
      </c>
      <c r="LP622" s="32">
        <v>0.27400000000000002</v>
      </c>
      <c r="LQ622" s="32">
        <v>0.29599999999999999</v>
      </c>
      <c r="LR622" s="32">
        <v>1.954</v>
      </c>
      <c r="LS622" s="32">
        <v>4.6639999999999997</v>
      </c>
      <c r="LT622" s="32">
        <v>1.1839999999999999</v>
      </c>
      <c r="LU622" s="32">
        <v>1.139</v>
      </c>
      <c r="LV622" s="32">
        <v>-1.0049999999999999</v>
      </c>
      <c r="LW622" s="32">
        <v>-1.0840000000000001</v>
      </c>
      <c r="LX622" s="32">
        <v>-0.83599999999999997</v>
      </c>
      <c r="LY622" s="32">
        <v>-1.093</v>
      </c>
      <c r="LZ622" s="32">
        <v>9.9149999999999991</v>
      </c>
      <c r="MA622" s="32">
        <v>-1.431</v>
      </c>
      <c r="MB622" s="32">
        <v>-0.39100000000000001</v>
      </c>
      <c r="MC622" s="32">
        <v>-5.4249999999999998</v>
      </c>
      <c r="MD622" s="32">
        <v>-0.74099999999999999</v>
      </c>
      <c r="ME622" s="32">
        <v>2.5270000000000001</v>
      </c>
      <c r="MF622" s="32">
        <v>1.27</v>
      </c>
      <c r="MG622" s="32">
        <v>0.23799999999999999</v>
      </c>
      <c r="MH622" s="32">
        <v>-37.307000000000002</v>
      </c>
      <c r="MI622" s="32">
        <v>1.19</v>
      </c>
      <c r="MJ622" s="32">
        <v>1.9670000000000001</v>
      </c>
      <c r="MK622" s="32">
        <v>3.27</v>
      </c>
      <c r="ML622" s="32">
        <v>0.626</v>
      </c>
      <c r="MM622" s="32">
        <v>0.76700000000000002</v>
      </c>
      <c r="MN622" s="32">
        <v>0.68500000000000005</v>
      </c>
      <c r="MO622" s="32">
        <v>-0.155</v>
      </c>
      <c r="MP622" s="32">
        <v>0.54100000000000004</v>
      </c>
      <c r="MQ622" s="32">
        <v>0.43</v>
      </c>
    </row>
    <row r="623" spans="2:355" x14ac:dyDescent="0.35">
      <c r="B623" s="3" t="s">
        <v>317</v>
      </c>
      <c r="C623" s="3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2"/>
      <c r="AT623" s="2" t="s">
        <v>12</v>
      </c>
      <c r="AU623" s="2" t="s">
        <v>12</v>
      </c>
      <c r="AV623" s="2" t="s">
        <v>12</v>
      </c>
      <c r="AW623" s="2" t="s">
        <v>12</v>
      </c>
      <c r="AX623" s="2" t="s">
        <v>12</v>
      </c>
      <c r="AY623" s="2" t="s">
        <v>12</v>
      </c>
      <c r="AZ623" s="2" t="s">
        <v>12</v>
      </c>
      <c r="BA623" s="2" t="s">
        <v>12</v>
      </c>
      <c r="BB623" s="2" t="s">
        <v>12</v>
      </c>
      <c r="BC623" s="2" t="s">
        <v>12</v>
      </c>
      <c r="BD623" s="2" t="s">
        <v>12</v>
      </c>
      <c r="BE623" s="2" t="s">
        <v>12</v>
      </c>
      <c r="BF623" s="2" t="s">
        <v>12</v>
      </c>
      <c r="BG623" s="2" t="s">
        <v>12</v>
      </c>
      <c r="BH623" s="2" t="s">
        <v>12</v>
      </c>
      <c r="BI623" s="2" t="s">
        <v>12</v>
      </c>
      <c r="BJ623" s="2" t="s">
        <v>12</v>
      </c>
      <c r="BK623" s="2" t="s">
        <v>12</v>
      </c>
      <c r="BL623" s="2" t="s">
        <v>12</v>
      </c>
      <c r="BM623" s="2" t="s">
        <v>12</v>
      </c>
      <c r="BN623" s="2" t="s">
        <v>12</v>
      </c>
      <c r="BO623" s="2" t="s">
        <v>12</v>
      </c>
      <c r="BP623" s="2" t="s">
        <v>12</v>
      </c>
      <c r="BQ623" s="2" t="s">
        <v>12</v>
      </c>
      <c r="BR623" s="2" t="s">
        <v>12</v>
      </c>
      <c r="BS623" s="2" t="s">
        <v>12</v>
      </c>
      <c r="BT623" s="2" t="s">
        <v>12</v>
      </c>
      <c r="BU623" s="2" t="s">
        <v>12</v>
      </c>
      <c r="BV623" s="2" t="s">
        <v>12</v>
      </c>
      <c r="BW623" s="2" t="s">
        <v>12</v>
      </c>
      <c r="BX623" s="2" t="s">
        <v>12</v>
      </c>
      <c r="BY623" s="2" t="s">
        <v>12</v>
      </c>
      <c r="BZ623" s="2" t="s">
        <v>12</v>
      </c>
      <c r="CA623" s="2" t="s">
        <v>12</v>
      </c>
      <c r="CB623" s="2" t="s">
        <v>12</v>
      </c>
      <c r="CC623" s="2" t="s">
        <v>12</v>
      </c>
      <c r="CD623" s="2" t="s">
        <v>12</v>
      </c>
      <c r="CE623" s="2" t="s">
        <v>12</v>
      </c>
      <c r="CF623" s="2" t="s">
        <v>12</v>
      </c>
      <c r="CG623" s="2" t="s">
        <v>12</v>
      </c>
      <c r="CH623" s="2" t="s">
        <v>12</v>
      </c>
      <c r="CI623" s="2" t="s">
        <v>12</v>
      </c>
      <c r="CJ623" s="2" t="s">
        <v>12</v>
      </c>
      <c r="CK623" s="2" t="s">
        <v>12</v>
      </c>
      <c r="CL623" s="2" t="s">
        <v>12</v>
      </c>
      <c r="CM623" s="2" t="s">
        <v>12</v>
      </c>
      <c r="CN623" s="2" t="s">
        <v>12</v>
      </c>
      <c r="CO623" s="2" t="s">
        <v>12</v>
      </c>
      <c r="CP623" s="2" t="s">
        <v>12</v>
      </c>
      <c r="CQ623" s="2" t="s">
        <v>12</v>
      </c>
      <c r="CR623" s="2" t="s">
        <v>12</v>
      </c>
      <c r="CS623" s="2" t="s">
        <v>12</v>
      </c>
      <c r="CT623" s="2" t="s">
        <v>12</v>
      </c>
      <c r="CU623" s="2" t="s">
        <v>12</v>
      </c>
      <c r="CV623" s="2" t="s">
        <v>12</v>
      </c>
      <c r="CW623" s="2" t="s">
        <v>12</v>
      </c>
      <c r="CX623" s="2" t="s">
        <v>12</v>
      </c>
      <c r="CY623" s="2" t="s">
        <v>12</v>
      </c>
      <c r="CZ623" s="2" t="s">
        <v>12</v>
      </c>
      <c r="DA623" s="2" t="s">
        <v>12</v>
      </c>
      <c r="DB623" s="2" t="s">
        <v>12</v>
      </c>
      <c r="DC623" s="2" t="s">
        <v>12</v>
      </c>
      <c r="DD623" s="2" t="s">
        <v>12</v>
      </c>
      <c r="DE623" s="8" t="s">
        <v>12</v>
      </c>
      <c r="DF623" s="8">
        <v>-0.61832955424835889</v>
      </c>
      <c r="DG623" s="8">
        <v>-0.56768109616580031</v>
      </c>
      <c r="DH623" s="8">
        <v>-0.8677952806180621</v>
      </c>
      <c r="DI623" s="8">
        <v>-0.95595150416407004</v>
      </c>
      <c r="DJ623" s="8">
        <v>-0.85846856235422564</v>
      </c>
      <c r="DK623" s="8">
        <v>-0.66539807631121661</v>
      </c>
      <c r="DL623" s="8">
        <v>-0.95394646060438826</v>
      </c>
      <c r="DM623" s="8">
        <v>6.3149839228295912</v>
      </c>
      <c r="DN623" s="8">
        <v>-0.88404127429372881</v>
      </c>
      <c r="DO623" s="8">
        <v>-0.56829901620158729</v>
      </c>
      <c r="DP623" s="8">
        <v>0.95730337078652572</v>
      </c>
      <c r="DQ623" s="8">
        <v>-0.47717762070541914</v>
      </c>
      <c r="DR623" s="8">
        <v>1.517494600431966</v>
      </c>
      <c r="DS623" s="8">
        <v>-0.57086580820060995</v>
      </c>
      <c r="DT623" s="8">
        <v>1.3677765021048627</v>
      </c>
      <c r="DU623" s="8">
        <v>-0.63722885488481595</v>
      </c>
      <c r="DV623" s="8">
        <v>3.0029169526424191</v>
      </c>
      <c r="DW623" s="8">
        <v>0.6866054683644256</v>
      </c>
      <c r="DX623" s="8">
        <v>5.5191530628737633</v>
      </c>
      <c r="DY623" s="8">
        <v>2.4749235190507095</v>
      </c>
      <c r="DZ623" s="8">
        <v>0.95417720433794839</v>
      </c>
      <c r="EA623" s="8">
        <v>2.544741616433547</v>
      </c>
      <c r="EB623" s="8">
        <v>1.2087568800515691</v>
      </c>
      <c r="EC623" s="8">
        <v>0.84569416284281274</v>
      </c>
      <c r="ED623" s="8">
        <v>0.40435192699993405</v>
      </c>
      <c r="EE623" s="8">
        <v>-4.3504102758837093E-2</v>
      </c>
      <c r="EF623" s="8">
        <v>-0.61826508620689657</v>
      </c>
      <c r="EG623" s="8">
        <v>-0.36024225254394082</v>
      </c>
      <c r="EH623" s="8">
        <v>-0.26959061587242072</v>
      </c>
      <c r="EI623" s="8">
        <v>-2.3820209203576415E-2</v>
      </c>
      <c r="EJ623" s="8">
        <v>4.0196424370736228E-2</v>
      </c>
      <c r="EK623" s="8">
        <v>0.17584329319265279</v>
      </c>
      <c r="EL623" s="8">
        <v>-0.10638752860167244</v>
      </c>
      <c r="EM623" s="8">
        <v>-3.8529546981645901E-2</v>
      </c>
      <c r="EN623" s="8">
        <v>0.61390812720848076</v>
      </c>
      <c r="EO623" s="8">
        <v>0.23626162477903323</v>
      </c>
      <c r="EP623" s="8">
        <v>6.1907724705657197E-2</v>
      </c>
      <c r="EQ623" s="8">
        <v>0.55996321839080476</v>
      </c>
      <c r="ER623" s="8">
        <v>3.590695719190018E-3</v>
      </c>
      <c r="ES623" s="8">
        <v>1.0364470003108486</v>
      </c>
      <c r="ET623" s="8">
        <v>3.9138028169014083</v>
      </c>
      <c r="EU623" s="8">
        <v>0.66631691876024202</v>
      </c>
      <c r="EV623" s="8">
        <v>0.61114892577272828</v>
      </c>
      <c r="EW623" s="8">
        <v>-0.55571074222476624</v>
      </c>
      <c r="EX623" s="8">
        <v>-0.97747305663838568</v>
      </c>
      <c r="EY623" s="8">
        <v>-0.74512883643927497</v>
      </c>
      <c r="EZ623" s="8">
        <v>-0.29545897696990708</v>
      </c>
      <c r="FA623" s="8">
        <v>-0.69017229828388849</v>
      </c>
      <c r="FB623" s="8">
        <v>1.257532573289903</v>
      </c>
      <c r="FC623" s="8">
        <v>-0.21518987341772156</v>
      </c>
      <c r="FD623" s="8">
        <v>-0.6563292793554637</v>
      </c>
      <c r="FE623" s="8">
        <v>0.60756265247283214</v>
      </c>
      <c r="FF623" s="8">
        <v>2.1037965551447373</v>
      </c>
      <c r="FG623" s="8">
        <v>1.3365874363327674</v>
      </c>
      <c r="FH623" s="8">
        <v>1.1302344309234074</v>
      </c>
      <c r="FI623" s="8">
        <v>1.1410981582396356</v>
      </c>
      <c r="FJ623" s="8">
        <v>0.87922017548956943</v>
      </c>
      <c r="FK623" s="8">
        <v>0.4284135634271875</v>
      </c>
      <c r="FL623" s="8">
        <v>9.7532290244670694E-2</v>
      </c>
      <c r="FM623" s="8">
        <v>-6.6946954686770033E-2</v>
      </c>
      <c r="FN623" s="8">
        <v>-3.0921937568608726E-3</v>
      </c>
      <c r="FO623" s="8">
        <v>0.27343923866851783</v>
      </c>
      <c r="FP623" s="8">
        <v>0.28065979065806856</v>
      </c>
      <c r="FQ623" s="8">
        <v>0.41610413825250747</v>
      </c>
      <c r="GB623" t="s">
        <v>317</v>
      </c>
      <c r="HT623" t="s">
        <v>12</v>
      </c>
      <c r="HU623" t="s">
        <v>12</v>
      </c>
      <c r="HV623" t="s">
        <v>12</v>
      </c>
      <c r="HW623" t="s">
        <v>12</v>
      </c>
      <c r="HX623" t="s">
        <v>12</v>
      </c>
      <c r="HY623" t="s">
        <v>12</v>
      </c>
      <c r="HZ623" t="s">
        <v>12</v>
      </c>
      <c r="IA623" t="s">
        <v>12</v>
      </c>
      <c r="IB623" t="s">
        <v>12</v>
      </c>
      <c r="IC623" t="s">
        <v>12</v>
      </c>
      <c r="ID623" t="s">
        <v>12</v>
      </c>
      <c r="IE623" t="s">
        <v>12</v>
      </c>
      <c r="IF623" t="s">
        <v>12</v>
      </c>
      <c r="IG623" t="s">
        <v>12</v>
      </c>
      <c r="IH623" t="s">
        <v>12</v>
      </c>
      <c r="II623" t="s">
        <v>12</v>
      </c>
      <c r="IJ623" t="s">
        <v>12</v>
      </c>
      <c r="IK623" t="s">
        <v>12</v>
      </c>
      <c r="IL623" t="s">
        <v>12</v>
      </c>
      <c r="IM623" t="s">
        <v>12</v>
      </c>
      <c r="IN623" t="s">
        <v>12</v>
      </c>
      <c r="IO623" t="s">
        <v>12</v>
      </c>
      <c r="IP623" t="s">
        <v>12</v>
      </c>
      <c r="IQ623" t="s">
        <v>12</v>
      </c>
      <c r="IR623" t="s">
        <v>12</v>
      </c>
      <c r="IS623" t="s">
        <v>12</v>
      </c>
      <c r="IT623" t="s">
        <v>12</v>
      </c>
      <c r="IU623" t="s">
        <v>12</v>
      </c>
      <c r="IV623" t="s">
        <v>12</v>
      </c>
      <c r="IW623" t="s">
        <v>12</v>
      </c>
      <c r="IX623" t="s">
        <v>12</v>
      </c>
      <c r="IY623" t="s">
        <v>12</v>
      </c>
      <c r="IZ623" t="s">
        <v>12</v>
      </c>
      <c r="JA623" t="s">
        <v>12</v>
      </c>
      <c r="JB623" t="s">
        <v>12</v>
      </c>
      <c r="JC623" t="s">
        <v>12</v>
      </c>
      <c r="JD623" t="s">
        <v>12</v>
      </c>
      <c r="JE623" t="s">
        <v>12</v>
      </c>
      <c r="JF623" t="s">
        <v>12</v>
      </c>
      <c r="JG623" t="s">
        <v>12</v>
      </c>
      <c r="JH623" t="s">
        <v>12</v>
      </c>
      <c r="JI623" t="s">
        <v>12</v>
      </c>
      <c r="JJ623" t="s">
        <v>12</v>
      </c>
      <c r="JK623" t="s">
        <v>12</v>
      </c>
      <c r="JL623" t="s">
        <v>12</v>
      </c>
      <c r="JM623" t="s">
        <v>12</v>
      </c>
      <c r="JN623" t="s">
        <v>12</v>
      </c>
      <c r="JO623" t="s">
        <v>12</v>
      </c>
      <c r="JP623" t="s">
        <v>12</v>
      </c>
      <c r="JQ623" t="s">
        <v>12</v>
      </c>
      <c r="JR623" t="s">
        <v>12</v>
      </c>
      <c r="JS623" t="s">
        <v>12</v>
      </c>
      <c r="JT623" t="s">
        <v>12</v>
      </c>
      <c r="JU623" t="s">
        <v>12</v>
      </c>
      <c r="JV623" t="s">
        <v>12</v>
      </c>
      <c r="JW623" t="s">
        <v>12</v>
      </c>
      <c r="JX623" t="s">
        <v>12</v>
      </c>
      <c r="JY623" t="s">
        <v>12</v>
      </c>
      <c r="JZ623" t="s">
        <v>12</v>
      </c>
      <c r="KA623" t="s">
        <v>12</v>
      </c>
      <c r="KB623" t="s">
        <v>12</v>
      </c>
      <c r="KC623" t="s">
        <v>12</v>
      </c>
      <c r="KD623" t="s">
        <v>12</v>
      </c>
      <c r="KE623" t="s">
        <v>12</v>
      </c>
      <c r="KF623" s="32">
        <v>-0.61799999999999999</v>
      </c>
      <c r="KG623" s="32">
        <v>-0.56799999999999995</v>
      </c>
      <c r="KH623" s="32">
        <v>-0.86799999999999999</v>
      </c>
      <c r="KI623" s="32">
        <v>-0.95599999999999996</v>
      </c>
      <c r="KJ623" s="32">
        <v>-0.85799999999999998</v>
      </c>
      <c r="KK623" s="32">
        <v>-0.66500000000000004</v>
      </c>
      <c r="KL623" s="32">
        <v>-0.95399999999999996</v>
      </c>
      <c r="KM623" s="32">
        <v>6.3150000000000004</v>
      </c>
      <c r="KN623" s="32">
        <v>-0.88400000000000001</v>
      </c>
      <c r="KO623" s="32">
        <v>-0.56799999999999995</v>
      </c>
      <c r="KP623" s="32">
        <v>0.95699999999999996</v>
      </c>
      <c r="KQ623" s="32">
        <v>-0.47699999999999998</v>
      </c>
      <c r="KR623" s="32">
        <v>1.5169999999999999</v>
      </c>
      <c r="KS623" s="32">
        <v>-0.57099999999999995</v>
      </c>
      <c r="KT623" s="32">
        <v>1.3680000000000001</v>
      </c>
      <c r="KU623" s="32">
        <v>-0.63700000000000001</v>
      </c>
      <c r="KV623" s="32">
        <v>3.0030000000000001</v>
      </c>
      <c r="KW623" s="32">
        <v>0.68700000000000006</v>
      </c>
      <c r="KX623" s="32">
        <v>5.5190000000000001</v>
      </c>
      <c r="KY623" s="32">
        <v>2.4750000000000001</v>
      </c>
      <c r="KZ623" s="32">
        <v>0.95399999999999996</v>
      </c>
      <c r="LA623" s="32">
        <v>2.5449999999999999</v>
      </c>
      <c r="LB623" s="32">
        <v>1.2090000000000001</v>
      </c>
      <c r="LC623" s="32">
        <v>0.84599999999999997</v>
      </c>
      <c r="LD623" s="32">
        <v>0.40400000000000003</v>
      </c>
      <c r="LE623" s="32">
        <v>-4.3999999999999997E-2</v>
      </c>
      <c r="LF623" s="32">
        <v>-0.61799999999999999</v>
      </c>
      <c r="LG623" s="32">
        <v>-0.36</v>
      </c>
      <c r="LH623" s="32">
        <v>-0.27</v>
      </c>
      <c r="LI623" s="32">
        <v>-2.4E-2</v>
      </c>
      <c r="LJ623" s="32">
        <v>0.04</v>
      </c>
      <c r="LK623" s="32">
        <v>0.17599999999999999</v>
      </c>
      <c r="LL623" s="32">
        <v>-0.106</v>
      </c>
      <c r="LM623" s="32">
        <v>-3.9E-2</v>
      </c>
      <c r="LN623" s="32">
        <v>0.61399999999999999</v>
      </c>
      <c r="LO623" s="32">
        <v>0.23599999999999999</v>
      </c>
      <c r="LP623" s="32">
        <v>6.2E-2</v>
      </c>
      <c r="LQ623" s="32">
        <v>0.56000000000000005</v>
      </c>
      <c r="LR623" s="32">
        <v>4.0000000000000001E-3</v>
      </c>
      <c r="LS623" s="32">
        <v>1.036</v>
      </c>
      <c r="LT623" s="32">
        <v>3.9140000000000001</v>
      </c>
      <c r="LU623" s="32">
        <v>0.66600000000000004</v>
      </c>
      <c r="LV623" s="32">
        <v>0.61099999999999999</v>
      </c>
      <c r="LW623" s="32">
        <v>-0.55600000000000005</v>
      </c>
      <c r="LX623" s="32">
        <v>-0.97699999999999998</v>
      </c>
      <c r="LY623" s="32">
        <v>-0.745</v>
      </c>
      <c r="LZ623" s="32">
        <v>-0.29499999999999998</v>
      </c>
      <c r="MA623" s="32">
        <v>-0.69</v>
      </c>
      <c r="MB623" s="32">
        <v>1.258</v>
      </c>
      <c r="MC623" s="32">
        <v>-0.215</v>
      </c>
      <c r="MD623" s="32">
        <v>-0.65600000000000003</v>
      </c>
      <c r="ME623" s="32">
        <v>0.60799999999999998</v>
      </c>
      <c r="MF623" s="32">
        <v>2.1040000000000001</v>
      </c>
      <c r="MG623" s="32">
        <v>1.337</v>
      </c>
      <c r="MH623" s="32">
        <v>1.1299999999999999</v>
      </c>
      <c r="MI623" s="32">
        <v>1.141</v>
      </c>
      <c r="MJ623" s="32">
        <v>0.879</v>
      </c>
      <c r="MK623" s="32">
        <v>0.42799999999999999</v>
      </c>
      <c r="ML623" s="32">
        <v>9.8000000000000004E-2</v>
      </c>
      <c r="MM623" s="32">
        <v>-6.7000000000000004E-2</v>
      </c>
      <c r="MN623" s="32">
        <v>-3.0000000000000001E-3</v>
      </c>
      <c r="MO623" s="32">
        <v>0.27300000000000002</v>
      </c>
      <c r="MP623" s="32">
        <v>0.28100000000000003</v>
      </c>
      <c r="MQ623" s="32">
        <v>0.41599999999999998</v>
      </c>
    </row>
    <row r="624" spans="2:355" x14ac:dyDescent="0.35">
      <c r="B624" s="5" t="s">
        <v>316</v>
      </c>
      <c r="C624" s="5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>
        <v>-0.32991338451099861</v>
      </c>
      <c r="AU624" s="8">
        <v>-0.35646434637506064</v>
      </c>
      <c r="AV624" s="8">
        <v>-0.18270464346581539</v>
      </c>
      <c r="AW624" s="8">
        <v>-0.16582468955297014</v>
      </c>
      <c r="AX624" s="8">
        <v>0.16673810715704551</v>
      </c>
      <c r="AY624" s="8">
        <v>0.17180192579296971</v>
      </c>
      <c r="AZ624" s="8">
        <v>0.47773363455532247</v>
      </c>
      <c r="BA624" s="8">
        <v>0.29115941391349009</v>
      </c>
      <c r="BB624" s="8">
        <v>0.14026149747376215</v>
      </c>
      <c r="BC624" s="8">
        <v>0.11709935900252577</v>
      </c>
      <c r="BD624" s="8">
        <v>0.10555130008020464</v>
      </c>
      <c r="BE624" s="8">
        <v>0.13917267880721895</v>
      </c>
      <c r="BF624" s="8">
        <v>0.22914624061210431</v>
      </c>
      <c r="BG624" s="8">
        <v>9.3086213176437616E-2</v>
      </c>
      <c r="BH624" s="8">
        <v>0.1213838655387367</v>
      </c>
      <c r="BI624" s="8">
        <v>4.7707822706948733E-2</v>
      </c>
      <c r="BJ624" s="8">
        <v>0.12643846316718199</v>
      </c>
      <c r="BK624" s="8">
        <v>0.11677587634174613</v>
      </c>
      <c r="BL624" s="8">
        <v>4.0031340871676147E-2</v>
      </c>
      <c r="BM624" s="8">
        <v>-5.9466878608591012E-2</v>
      </c>
      <c r="BN624" s="8">
        <v>-0.14060775887828569</v>
      </c>
      <c r="BO624" s="8">
        <v>2.4904788932622601E-2</v>
      </c>
      <c r="BP624" s="8">
        <v>1.9034383198876181E-2</v>
      </c>
      <c r="BQ624" s="8">
        <v>0.15774400605470773</v>
      </c>
      <c r="BR624" s="8">
        <v>0.17271811666622972</v>
      </c>
      <c r="BS624" s="8">
        <v>0.46135686667925269</v>
      </c>
      <c r="BT624" s="8">
        <v>0.38525310587799022</v>
      </c>
      <c r="BU624" s="8">
        <v>0.50057745118238861</v>
      </c>
      <c r="BV624" s="8">
        <v>0.6305358575622515</v>
      </c>
      <c r="BW624" s="8">
        <v>0.45078487777661014</v>
      </c>
      <c r="BX624" s="8">
        <v>0.5496896530030102</v>
      </c>
      <c r="BY624" s="8">
        <v>0.33413425808029085</v>
      </c>
      <c r="BZ624" s="8">
        <v>0.21937231784453393</v>
      </c>
      <c r="CA624" s="8">
        <v>-9.4376377037808434E-2</v>
      </c>
      <c r="CB624" s="8">
        <v>-0.10526153947147943</v>
      </c>
      <c r="CC624" s="8">
        <v>-9.2943468529775308E-2</v>
      </c>
      <c r="CD624" s="8">
        <v>-0.20024701139126566</v>
      </c>
      <c r="CE624" s="8">
        <v>-0.12477785447229783</v>
      </c>
      <c r="CF624" s="8">
        <v>-0.15560176950826465</v>
      </c>
      <c r="CG624" s="8">
        <v>-0.2025765021953938</v>
      </c>
      <c r="CH624" s="8">
        <v>-0.22439332525749678</v>
      </c>
      <c r="CI624" s="8">
        <v>-0.14855211015277758</v>
      </c>
      <c r="CJ624" s="8">
        <v>-0.18027328945427856</v>
      </c>
      <c r="CK624" s="8">
        <v>-0.18104109672168034</v>
      </c>
      <c r="CL624" s="8">
        <v>0.12164133009513045</v>
      </c>
      <c r="CM624" s="8">
        <v>8.9563049651366633E-2</v>
      </c>
      <c r="CN624" s="8">
        <v>-0.23606739283519118</v>
      </c>
      <c r="CO624" s="8">
        <v>-9.4620041324196658E-2</v>
      </c>
      <c r="CP624" s="8">
        <v>-0.14530491126215184</v>
      </c>
      <c r="CQ624" s="8">
        <v>-0.1420258106098008</v>
      </c>
      <c r="CR624" s="8">
        <v>0.49698696472228332</v>
      </c>
      <c r="CS624" s="8">
        <v>0.476069883089278</v>
      </c>
      <c r="CT624" s="8">
        <v>0.52282338582030752</v>
      </c>
      <c r="CU624" s="8">
        <v>0.93471568416023865</v>
      </c>
      <c r="CV624" s="8">
        <v>1.3957954018679328</v>
      </c>
      <c r="CW624" s="8">
        <v>1.9495115783420829</v>
      </c>
      <c r="CX624" s="8">
        <v>1.5741184854345422</v>
      </c>
      <c r="CY624" s="8">
        <v>1.2639985615679881</v>
      </c>
      <c r="CZ624" s="8">
        <v>0.92911815187169822</v>
      </c>
      <c r="DA624" s="8">
        <v>0.86381688045432359</v>
      </c>
      <c r="DB624" s="8">
        <v>0.82191619062799948</v>
      </c>
      <c r="DC624" s="8">
        <v>0.47537652952921694</v>
      </c>
      <c r="DD624" s="8">
        <v>0.40518164766927955</v>
      </c>
      <c r="DE624" s="8">
        <v>1.0987224026644649E-2</v>
      </c>
      <c r="DF624" s="8">
        <v>-0.1375465435132821</v>
      </c>
      <c r="DG624" s="8">
        <v>-0.22874843669406353</v>
      </c>
      <c r="DH624" s="8">
        <v>-0.37121584938396524</v>
      </c>
      <c r="DI624" s="8">
        <v>-0.41968320897762612</v>
      </c>
      <c r="DJ624" s="8">
        <v>-0.39183507467415502</v>
      </c>
      <c r="DK624" s="8">
        <v>-0.39519196901064513</v>
      </c>
      <c r="DL624" s="8">
        <v>-0.35407193814887128</v>
      </c>
      <c r="DM624" s="8">
        <v>-0.29615832945843146</v>
      </c>
      <c r="DN624" s="8">
        <v>-0.1697672062434179</v>
      </c>
      <c r="DO624" s="8">
        <v>-0.27984988143599543</v>
      </c>
      <c r="DP624" s="8">
        <v>-0.26533445305400916</v>
      </c>
      <c r="DQ624" s="8">
        <v>-0.30764168595594488</v>
      </c>
      <c r="DR624" s="8">
        <v>-0.4741219160344764</v>
      </c>
      <c r="DS624" s="8">
        <v>-0.34763524558502823</v>
      </c>
      <c r="DT624" s="8">
        <v>-0.3474577572558637</v>
      </c>
      <c r="DU624" s="8">
        <v>-0.28400452800536902</v>
      </c>
      <c r="DV624" s="8">
        <v>-0.20616335000174757</v>
      </c>
      <c r="DW624" s="8">
        <v>-0.17697284005285174</v>
      </c>
      <c r="DX624" s="8">
        <v>-0.13136298912202715</v>
      </c>
      <c r="DY624" s="8">
        <v>-0.11175029937115921</v>
      </c>
      <c r="DZ624" s="8">
        <v>-6.3614478112661521E-2</v>
      </c>
      <c r="EA624" s="8">
        <v>8.5143196448303593E-2</v>
      </c>
      <c r="EB624" s="8">
        <v>0.12534017317826529</v>
      </c>
      <c r="EC624" s="8">
        <v>0.13158312636882874</v>
      </c>
      <c r="ED624" s="8">
        <v>0.16836777026170546</v>
      </c>
      <c r="EE624" s="8">
        <v>0.1255922715192952</v>
      </c>
      <c r="EF624" s="8">
        <v>0.13659245384774077</v>
      </c>
      <c r="EG624" s="8">
        <v>0.11006850578175054</v>
      </c>
      <c r="EH624" s="8">
        <v>8.4080820653838373E-2</v>
      </c>
      <c r="EI624" s="8">
        <v>8.9742931457083674E-2</v>
      </c>
      <c r="EJ624" s="8">
        <v>4.760550562088417E-2</v>
      </c>
      <c r="EK624" s="8">
        <v>4.029549788435971E-2</v>
      </c>
      <c r="EL624" s="8">
        <v>1.5689888446404066E-2</v>
      </c>
      <c r="EM624" s="8">
        <v>-4.4227225922757962E-2</v>
      </c>
      <c r="EN624" s="8">
        <v>5.5299168387453967E-2</v>
      </c>
      <c r="EO624" s="8">
        <v>9.5093260468974039E-2</v>
      </c>
      <c r="EP624" s="8">
        <v>0.17243567751465272</v>
      </c>
      <c r="EQ624" s="8">
        <v>0.10757963398879289</v>
      </c>
      <c r="ER624" s="8">
        <v>0.14692625961320482</v>
      </c>
      <c r="ES624" s="8">
        <v>0.21701516966467205</v>
      </c>
      <c r="ET624" s="8">
        <v>-3.0026087418254854E-2</v>
      </c>
      <c r="EU624" s="8">
        <v>-0.19058820448156677</v>
      </c>
      <c r="EV624" s="8">
        <v>-0.36780623185886585</v>
      </c>
      <c r="EW624" s="8">
        <v>-0.53173241334812471</v>
      </c>
      <c r="EX624" s="8">
        <v>-0.58422284173289474</v>
      </c>
      <c r="EY624" s="8">
        <v>-0.49425028328420317</v>
      </c>
      <c r="EZ624" s="8">
        <v>-0.31828288970337015</v>
      </c>
      <c r="FA624" s="8">
        <v>-8.2103765694737096E-2</v>
      </c>
      <c r="FB624" s="8">
        <v>0.45454009841671317</v>
      </c>
      <c r="FC624" s="8">
        <v>0.90998754495833034</v>
      </c>
      <c r="FD624" s="8">
        <v>0.9753377846006821</v>
      </c>
      <c r="FE624" s="8">
        <v>1.2046408474954826</v>
      </c>
      <c r="FF624" s="8">
        <v>1.0419187592855805</v>
      </c>
      <c r="FG624" s="8">
        <v>0.85410535585614311</v>
      </c>
      <c r="FH624" s="8">
        <v>0.63443170980022545</v>
      </c>
      <c r="FI624" s="8">
        <v>0.44360562567108008</v>
      </c>
      <c r="FJ624" s="8">
        <v>0.33563584737147401</v>
      </c>
      <c r="FK624" s="8">
        <v>0.10382974429934566</v>
      </c>
      <c r="FL624" s="8">
        <v>4.5978656665842221E-2</v>
      </c>
      <c r="FM624" s="8">
        <v>-8.9785371558493754E-2</v>
      </c>
      <c r="FN624" s="8">
        <v>-3.8551022831066928E-2</v>
      </c>
      <c r="FO624" s="8">
        <v>-6.5437537714990501E-2</v>
      </c>
      <c r="FP624" s="8">
        <v>-6.2379678502935576E-2</v>
      </c>
      <c r="FQ624" s="8">
        <v>1.9219921365852377E-2</v>
      </c>
      <c r="GB624" t="s">
        <v>316</v>
      </c>
      <c r="HT624" s="32">
        <v>-0.33</v>
      </c>
      <c r="HU624" s="32">
        <v>-0.35599999999999998</v>
      </c>
      <c r="HV624" s="32">
        <v>-0.183</v>
      </c>
      <c r="HW624" s="32">
        <v>-0.16600000000000001</v>
      </c>
      <c r="HX624" s="32">
        <v>0.16700000000000001</v>
      </c>
      <c r="HY624" s="32">
        <v>0.17199999999999999</v>
      </c>
      <c r="HZ624" s="32">
        <v>0.47799999999999998</v>
      </c>
      <c r="IA624" s="32">
        <v>0.29099999999999998</v>
      </c>
      <c r="IB624" s="32">
        <v>0.14000000000000001</v>
      </c>
      <c r="IC624" s="32">
        <v>0.11700000000000001</v>
      </c>
      <c r="ID624" s="32">
        <v>0.106</v>
      </c>
      <c r="IE624" s="32">
        <v>0.13900000000000001</v>
      </c>
      <c r="IF624" s="32">
        <v>0.22900000000000001</v>
      </c>
      <c r="IG624" s="32">
        <v>9.2999999999999999E-2</v>
      </c>
      <c r="IH624" s="32">
        <v>0.121</v>
      </c>
      <c r="II624" s="32">
        <v>4.8000000000000001E-2</v>
      </c>
      <c r="IJ624" s="32">
        <v>0.126</v>
      </c>
      <c r="IK624" s="32">
        <v>0.11700000000000001</v>
      </c>
      <c r="IL624" s="32">
        <v>0.04</v>
      </c>
      <c r="IM624" s="32">
        <v>-5.8999999999999997E-2</v>
      </c>
      <c r="IN624" s="32">
        <v>-0.14099999999999999</v>
      </c>
      <c r="IO624" s="32">
        <v>2.5000000000000001E-2</v>
      </c>
      <c r="IP624" s="32">
        <v>1.9E-2</v>
      </c>
      <c r="IQ624" s="32">
        <v>0.158</v>
      </c>
      <c r="IR624" s="32">
        <v>0.17299999999999999</v>
      </c>
      <c r="IS624" s="32">
        <v>0.46100000000000002</v>
      </c>
      <c r="IT624" s="32">
        <v>0.38500000000000001</v>
      </c>
      <c r="IU624" s="32">
        <v>0.501</v>
      </c>
      <c r="IV624" s="32">
        <v>0.63100000000000001</v>
      </c>
      <c r="IW624" s="32">
        <v>0.45100000000000001</v>
      </c>
      <c r="IX624" s="32">
        <v>0.55000000000000004</v>
      </c>
      <c r="IY624" s="32">
        <v>0.33400000000000002</v>
      </c>
      <c r="IZ624" s="32">
        <v>0.219</v>
      </c>
      <c r="JA624" s="32">
        <v>-9.4E-2</v>
      </c>
      <c r="JB624" s="32">
        <v>-0.105</v>
      </c>
      <c r="JC624" s="32">
        <v>-9.2999999999999999E-2</v>
      </c>
      <c r="JD624" s="32">
        <v>-0.2</v>
      </c>
      <c r="JE624" s="32">
        <v>-0.125</v>
      </c>
      <c r="JF624" s="32">
        <v>-0.156</v>
      </c>
      <c r="JG624" s="32">
        <v>-0.20300000000000001</v>
      </c>
      <c r="JH624" s="32">
        <v>-0.224</v>
      </c>
      <c r="JI624" s="32">
        <v>-0.14899999999999999</v>
      </c>
      <c r="JJ624" s="32">
        <v>-0.18</v>
      </c>
      <c r="JK624" s="32">
        <v>-0.18099999999999999</v>
      </c>
      <c r="JL624" s="32">
        <v>0.122</v>
      </c>
      <c r="JM624" s="32">
        <v>0.09</v>
      </c>
      <c r="JN624" s="32">
        <v>-0.23599999999999999</v>
      </c>
      <c r="JO624" s="32">
        <v>-9.5000000000000001E-2</v>
      </c>
      <c r="JP624" s="32">
        <v>-0.14499999999999999</v>
      </c>
      <c r="JQ624" s="32">
        <v>-0.14199999999999999</v>
      </c>
      <c r="JR624" s="32">
        <v>0.497</v>
      </c>
      <c r="JS624" s="32">
        <v>0.47599999999999998</v>
      </c>
      <c r="JT624" s="32">
        <v>0.52300000000000002</v>
      </c>
      <c r="JU624" s="32">
        <v>0.93500000000000005</v>
      </c>
      <c r="JV624" s="32">
        <v>1.3959999999999999</v>
      </c>
      <c r="JW624" s="32">
        <v>1.95</v>
      </c>
      <c r="JX624" s="32">
        <v>1.5740000000000001</v>
      </c>
      <c r="JY624" s="32">
        <v>1.264</v>
      </c>
      <c r="JZ624" s="32">
        <v>0.92900000000000005</v>
      </c>
      <c r="KA624" s="32">
        <v>0.86399999999999999</v>
      </c>
      <c r="KB624" s="32">
        <v>0.82199999999999995</v>
      </c>
      <c r="KC624" s="32">
        <v>0.47499999999999998</v>
      </c>
      <c r="KD624" s="32">
        <v>0.40500000000000003</v>
      </c>
      <c r="KE624" s="32">
        <v>1.0999999999999999E-2</v>
      </c>
      <c r="KF624" s="32">
        <v>-0.13800000000000001</v>
      </c>
      <c r="KG624" s="32">
        <v>-0.22900000000000001</v>
      </c>
      <c r="KH624" s="32">
        <v>-0.371</v>
      </c>
      <c r="KI624" s="32">
        <v>-0.42</v>
      </c>
      <c r="KJ624" s="32">
        <v>-0.39200000000000002</v>
      </c>
      <c r="KK624" s="32">
        <v>-0.39500000000000002</v>
      </c>
      <c r="KL624" s="32">
        <v>-0.35399999999999998</v>
      </c>
      <c r="KM624" s="32">
        <v>-0.29599999999999999</v>
      </c>
      <c r="KN624" s="32">
        <v>-0.17</v>
      </c>
      <c r="KO624" s="32">
        <v>-0.28000000000000003</v>
      </c>
      <c r="KP624" s="32">
        <v>-0.26500000000000001</v>
      </c>
      <c r="KQ624" s="32">
        <v>-0.308</v>
      </c>
      <c r="KR624" s="32">
        <v>-0.47399999999999998</v>
      </c>
      <c r="KS624" s="32">
        <v>-0.34799999999999998</v>
      </c>
      <c r="KT624" s="32">
        <v>-0.34699999999999998</v>
      </c>
      <c r="KU624" s="32">
        <v>-0.28399999999999997</v>
      </c>
      <c r="KV624" s="32">
        <v>-0.20599999999999999</v>
      </c>
      <c r="KW624" s="32">
        <v>-0.17699999999999999</v>
      </c>
      <c r="KX624" s="32">
        <v>-0.13100000000000001</v>
      </c>
      <c r="KY624" s="32">
        <v>-0.112</v>
      </c>
      <c r="KZ624" s="32">
        <v>-6.4000000000000001E-2</v>
      </c>
      <c r="LA624" s="32">
        <v>8.5000000000000006E-2</v>
      </c>
      <c r="LB624" s="32">
        <v>0.125</v>
      </c>
      <c r="LC624" s="32">
        <v>0.13200000000000001</v>
      </c>
      <c r="LD624" s="32">
        <v>0.16800000000000001</v>
      </c>
      <c r="LE624" s="32">
        <v>0.126</v>
      </c>
      <c r="LF624" s="32">
        <v>0.13700000000000001</v>
      </c>
      <c r="LG624" s="32">
        <v>0.11</v>
      </c>
      <c r="LH624" s="32">
        <v>8.4000000000000005E-2</v>
      </c>
      <c r="LI624" s="32">
        <v>0.09</v>
      </c>
      <c r="LJ624" s="32">
        <v>4.8000000000000001E-2</v>
      </c>
      <c r="LK624" s="32">
        <v>0.04</v>
      </c>
      <c r="LL624" s="32">
        <v>1.6E-2</v>
      </c>
      <c r="LM624" s="32">
        <v>-4.3999999999999997E-2</v>
      </c>
      <c r="LN624" s="32">
        <v>5.5E-2</v>
      </c>
      <c r="LO624" s="32">
        <v>9.5000000000000001E-2</v>
      </c>
      <c r="LP624" s="32">
        <v>0.17199999999999999</v>
      </c>
      <c r="LQ624" s="32">
        <v>0.108</v>
      </c>
      <c r="LR624" s="32">
        <v>0.14699999999999999</v>
      </c>
      <c r="LS624" s="32">
        <v>0.217</v>
      </c>
      <c r="LT624" s="32">
        <v>-0.03</v>
      </c>
      <c r="LU624" s="32">
        <v>-0.191</v>
      </c>
      <c r="LV624" s="32">
        <v>-0.36799999999999999</v>
      </c>
      <c r="LW624" s="32">
        <v>-0.53200000000000003</v>
      </c>
      <c r="LX624" s="32">
        <v>-0.58399999999999996</v>
      </c>
      <c r="LY624" s="32">
        <v>-0.49399999999999999</v>
      </c>
      <c r="LZ624" s="32">
        <v>-0.318</v>
      </c>
      <c r="MA624" s="32">
        <v>-8.2000000000000003E-2</v>
      </c>
      <c r="MB624" s="32">
        <v>0.45500000000000002</v>
      </c>
      <c r="MC624" s="32">
        <v>0.91</v>
      </c>
      <c r="MD624" s="32">
        <v>0.97499999999999998</v>
      </c>
      <c r="ME624" s="32">
        <v>1.2050000000000001</v>
      </c>
      <c r="MF624" s="32">
        <v>1.042</v>
      </c>
      <c r="MG624" s="32">
        <v>0.85399999999999998</v>
      </c>
      <c r="MH624" s="32">
        <v>0.63400000000000001</v>
      </c>
      <c r="MI624" s="32">
        <v>0.44400000000000001</v>
      </c>
      <c r="MJ624" s="32">
        <v>0.33600000000000002</v>
      </c>
      <c r="MK624" s="32">
        <v>0.104</v>
      </c>
      <c r="ML624" s="32">
        <v>4.5999999999999999E-2</v>
      </c>
      <c r="MM624" s="32">
        <v>-0.09</v>
      </c>
      <c r="MN624" s="32">
        <v>-3.9E-2</v>
      </c>
      <c r="MO624" s="32">
        <v>-6.5000000000000002E-2</v>
      </c>
      <c r="MP624" s="32">
        <v>-6.2E-2</v>
      </c>
      <c r="MQ624" s="32">
        <v>1.9E-2</v>
      </c>
    </row>
    <row r="625" spans="2:355" x14ac:dyDescent="0.35">
      <c r="B625" s="3"/>
      <c r="C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</row>
    <row r="626" spans="2:355" x14ac:dyDescent="0.35">
      <c r="B626" s="3"/>
      <c r="C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</row>
    <row r="627" spans="2:355" x14ac:dyDescent="0.35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</row>
    <row r="628" spans="2:355" x14ac:dyDescent="0.35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</row>
    <row r="629" spans="2:355" x14ac:dyDescent="0.35">
      <c r="B629" s="3"/>
      <c r="C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</row>
    <row r="630" spans="2:355" x14ac:dyDescent="0.35">
      <c r="B630" s="3"/>
      <c r="C630" s="3"/>
      <c r="D630" s="10" t="s">
        <v>222</v>
      </c>
      <c r="E630" s="10" t="s">
        <v>221</v>
      </c>
      <c r="F630" s="10" t="s">
        <v>220</v>
      </c>
      <c r="G630" s="10" t="s">
        <v>219</v>
      </c>
      <c r="H630" s="10" t="s">
        <v>218</v>
      </c>
      <c r="I630" s="10" t="s">
        <v>217</v>
      </c>
      <c r="J630" s="10" t="s">
        <v>216</v>
      </c>
      <c r="K630" s="10" t="s">
        <v>215</v>
      </c>
      <c r="L630" s="10" t="s">
        <v>214</v>
      </c>
      <c r="M630" s="10" t="s">
        <v>213</v>
      </c>
      <c r="N630" s="10" t="s">
        <v>212</v>
      </c>
      <c r="O630" s="10" t="s">
        <v>211</v>
      </c>
      <c r="P630" s="10" t="s">
        <v>210</v>
      </c>
      <c r="Q630" s="10" t="s">
        <v>209</v>
      </c>
      <c r="R630" s="10" t="s">
        <v>208</v>
      </c>
      <c r="S630" s="10" t="s">
        <v>207</v>
      </c>
      <c r="T630" s="10" t="s">
        <v>206</v>
      </c>
      <c r="U630" s="10" t="s">
        <v>205</v>
      </c>
      <c r="V630" s="10" t="s">
        <v>204</v>
      </c>
      <c r="W630" s="10" t="s">
        <v>203</v>
      </c>
      <c r="X630" s="10" t="s">
        <v>202</v>
      </c>
      <c r="Y630" s="10" t="s">
        <v>201</v>
      </c>
      <c r="Z630" s="10" t="s">
        <v>200</v>
      </c>
      <c r="AA630" s="10" t="s">
        <v>199</v>
      </c>
      <c r="AB630" s="10" t="s">
        <v>198</v>
      </c>
      <c r="AC630" s="10" t="s">
        <v>197</v>
      </c>
      <c r="AD630" s="10" t="s">
        <v>196</v>
      </c>
      <c r="AE630" s="10" t="s">
        <v>195</v>
      </c>
      <c r="AF630" s="10" t="s">
        <v>194</v>
      </c>
      <c r="AG630" s="10" t="s">
        <v>193</v>
      </c>
      <c r="AH630" s="10" t="s">
        <v>192</v>
      </c>
      <c r="AI630" s="10" t="s">
        <v>191</v>
      </c>
      <c r="AJ630" s="10" t="s">
        <v>190</v>
      </c>
      <c r="AK630" s="10" t="s">
        <v>189</v>
      </c>
      <c r="AL630" s="10" t="s">
        <v>188</v>
      </c>
      <c r="AM630" s="10" t="s">
        <v>187</v>
      </c>
      <c r="AN630" s="10" t="s">
        <v>186</v>
      </c>
      <c r="AO630" s="10" t="s">
        <v>185</v>
      </c>
      <c r="AP630" s="10" t="s">
        <v>184</v>
      </c>
      <c r="AQ630" s="10" t="s">
        <v>183</v>
      </c>
      <c r="AR630" s="10" t="s">
        <v>182</v>
      </c>
      <c r="AS630" s="10" t="s">
        <v>181</v>
      </c>
      <c r="AT630" s="10" t="s">
        <v>180</v>
      </c>
      <c r="AU630" s="10" t="s">
        <v>179</v>
      </c>
      <c r="AV630" s="10" t="s">
        <v>178</v>
      </c>
      <c r="AW630" s="10" t="s">
        <v>177</v>
      </c>
      <c r="AX630" s="10" t="s">
        <v>176</v>
      </c>
      <c r="AY630" s="10" t="s">
        <v>175</v>
      </c>
      <c r="AZ630" s="10" t="s">
        <v>174</v>
      </c>
      <c r="BA630" s="10" t="s">
        <v>173</v>
      </c>
      <c r="BB630" s="10" t="s">
        <v>172</v>
      </c>
      <c r="BC630" s="10" t="s">
        <v>171</v>
      </c>
      <c r="BD630" s="10" t="s">
        <v>170</v>
      </c>
      <c r="BE630" s="10" t="s">
        <v>169</v>
      </c>
      <c r="BF630" s="10" t="s">
        <v>168</v>
      </c>
      <c r="BG630" s="10" t="s">
        <v>167</v>
      </c>
      <c r="BH630" s="10" t="s">
        <v>166</v>
      </c>
      <c r="BI630" s="10" t="s">
        <v>165</v>
      </c>
      <c r="BJ630" s="10" t="s">
        <v>164</v>
      </c>
      <c r="BK630" s="10" t="s">
        <v>163</v>
      </c>
      <c r="BL630" s="10" t="s">
        <v>162</v>
      </c>
      <c r="BM630" s="10" t="s">
        <v>161</v>
      </c>
      <c r="BN630" s="10" t="s">
        <v>160</v>
      </c>
      <c r="BO630" s="10" t="s">
        <v>159</v>
      </c>
      <c r="BP630" s="10" t="s">
        <v>158</v>
      </c>
      <c r="BQ630" s="10" t="s">
        <v>157</v>
      </c>
      <c r="BR630" s="10" t="s">
        <v>156</v>
      </c>
      <c r="BS630" s="10" t="s">
        <v>155</v>
      </c>
      <c r="BT630" s="10" t="s">
        <v>154</v>
      </c>
      <c r="BU630" s="10" t="s">
        <v>153</v>
      </c>
      <c r="BV630" s="10" t="s">
        <v>152</v>
      </c>
      <c r="BW630" s="10" t="s">
        <v>151</v>
      </c>
      <c r="BX630" s="10" t="s">
        <v>150</v>
      </c>
      <c r="BY630" s="10" t="s">
        <v>149</v>
      </c>
      <c r="BZ630" s="10" t="s">
        <v>148</v>
      </c>
      <c r="CA630" s="10" t="s">
        <v>147</v>
      </c>
      <c r="CB630" s="10" t="s">
        <v>146</v>
      </c>
      <c r="CC630" s="10" t="s">
        <v>145</v>
      </c>
      <c r="CD630" s="10" t="s">
        <v>144</v>
      </c>
      <c r="CE630" s="10" t="s">
        <v>143</v>
      </c>
      <c r="CF630" s="10" t="s">
        <v>142</v>
      </c>
      <c r="CG630" s="10" t="s">
        <v>141</v>
      </c>
      <c r="CH630" s="10" t="s">
        <v>140</v>
      </c>
      <c r="CI630" s="10" t="s">
        <v>139</v>
      </c>
      <c r="CJ630" s="10" t="s">
        <v>138</v>
      </c>
      <c r="CK630" s="10" t="s">
        <v>137</v>
      </c>
      <c r="CL630" s="10" t="s">
        <v>136</v>
      </c>
      <c r="CM630" s="10" t="s">
        <v>135</v>
      </c>
      <c r="CN630" s="10" t="s">
        <v>134</v>
      </c>
      <c r="CO630" s="10" t="s">
        <v>133</v>
      </c>
      <c r="CP630" s="10" t="s">
        <v>132</v>
      </c>
      <c r="CQ630" s="10" t="s">
        <v>131</v>
      </c>
      <c r="CR630" s="10" t="s">
        <v>130</v>
      </c>
      <c r="CS630" s="10" t="s">
        <v>129</v>
      </c>
      <c r="CT630" s="10" t="s">
        <v>128</v>
      </c>
      <c r="CU630" s="10" t="s">
        <v>127</v>
      </c>
      <c r="CV630" s="10" t="s">
        <v>126</v>
      </c>
      <c r="CW630" s="10" t="s">
        <v>125</v>
      </c>
      <c r="CX630" s="10" t="s">
        <v>124</v>
      </c>
      <c r="CY630" s="10" t="s">
        <v>123</v>
      </c>
      <c r="CZ630" s="10" t="s">
        <v>122</v>
      </c>
      <c r="DA630" s="10" t="s">
        <v>121</v>
      </c>
      <c r="DB630" s="10" t="s">
        <v>120</v>
      </c>
      <c r="DC630" s="10" t="s">
        <v>119</v>
      </c>
      <c r="DD630" s="10" t="s">
        <v>118</v>
      </c>
      <c r="DE630" s="10" t="s">
        <v>117</v>
      </c>
      <c r="DF630" s="10" t="s">
        <v>116</v>
      </c>
      <c r="DG630" s="10" t="s">
        <v>115</v>
      </c>
      <c r="DH630" s="10" t="s">
        <v>114</v>
      </c>
      <c r="DI630" s="10" t="s">
        <v>113</v>
      </c>
      <c r="DJ630" s="10" t="s">
        <v>112</v>
      </c>
      <c r="DK630" s="10" t="s">
        <v>111</v>
      </c>
      <c r="DL630" s="10" t="s">
        <v>110</v>
      </c>
      <c r="DM630" s="10" t="s">
        <v>109</v>
      </c>
      <c r="DN630" s="10" t="s">
        <v>108</v>
      </c>
      <c r="DO630" s="10" t="s">
        <v>107</v>
      </c>
      <c r="DP630" s="10" t="s">
        <v>106</v>
      </c>
      <c r="DQ630" s="10" t="s">
        <v>105</v>
      </c>
      <c r="DR630" s="10" t="s">
        <v>104</v>
      </c>
      <c r="DS630" s="10" t="s">
        <v>103</v>
      </c>
      <c r="DT630" s="10" t="s">
        <v>102</v>
      </c>
      <c r="DU630" s="10" t="s">
        <v>101</v>
      </c>
      <c r="DV630" s="10" t="s">
        <v>100</v>
      </c>
      <c r="DW630" s="10" t="s">
        <v>99</v>
      </c>
      <c r="DX630" s="10" t="s">
        <v>98</v>
      </c>
      <c r="DY630" s="10" t="s">
        <v>97</v>
      </c>
      <c r="DZ630" s="10" t="s">
        <v>96</v>
      </c>
      <c r="EA630" s="10" t="s">
        <v>95</v>
      </c>
      <c r="EB630" s="10" t="s">
        <v>94</v>
      </c>
      <c r="EC630" s="10" t="s">
        <v>93</v>
      </c>
      <c r="ED630" s="10" t="s">
        <v>92</v>
      </c>
      <c r="EE630" s="10" t="s">
        <v>91</v>
      </c>
      <c r="EF630" s="10" t="s">
        <v>90</v>
      </c>
      <c r="EG630" s="10" t="s">
        <v>89</v>
      </c>
      <c r="EH630" s="10" t="s">
        <v>88</v>
      </c>
      <c r="EI630" s="10" t="s">
        <v>87</v>
      </c>
      <c r="EJ630" s="10" t="s">
        <v>86</v>
      </c>
      <c r="EK630" s="10" t="s">
        <v>85</v>
      </c>
      <c r="EL630" s="10" t="s">
        <v>84</v>
      </c>
      <c r="EM630" s="10" t="s">
        <v>83</v>
      </c>
      <c r="EN630" s="10" t="s">
        <v>82</v>
      </c>
      <c r="EO630" s="10" t="s">
        <v>81</v>
      </c>
      <c r="EP630" s="10" t="s">
        <v>80</v>
      </c>
      <c r="EQ630" s="10" t="s">
        <v>79</v>
      </c>
      <c r="ER630" s="10" t="s">
        <v>78</v>
      </c>
      <c r="ES630" s="10" t="s">
        <v>77</v>
      </c>
      <c r="ET630" s="10" t="s">
        <v>76</v>
      </c>
      <c r="EU630" s="10" t="s">
        <v>75</v>
      </c>
      <c r="EV630" s="10" t="s">
        <v>74</v>
      </c>
      <c r="EW630" s="10" t="s">
        <v>73</v>
      </c>
      <c r="EX630" s="10" t="s">
        <v>72</v>
      </c>
      <c r="EY630" s="10" t="s">
        <v>71</v>
      </c>
      <c r="EZ630" s="10" t="s">
        <v>70</v>
      </c>
      <c r="FA630" s="10" t="s">
        <v>69</v>
      </c>
      <c r="FB630" s="10" t="s">
        <v>68</v>
      </c>
      <c r="FC630" s="10" t="s">
        <v>67</v>
      </c>
      <c r="FD630" s="10" t="s">
        <v>66</v>
      </c>
      <c r="FE630" s="10" t="s">
        <v>65</v>
      </c>
      <c r="FF630" s="10" t="s">
        <v>64</v>
      </c>
      <c r="FG630" s="10" t="s">
        <v>63</v>
      </c>
      <c r="FH630" s="10" t="s">
        <v>62</v>
      </c>
      <c r="FI630" s="10" t="s">
        <v>61</v>
      </c>
      <c r="FJ630" s="10" t="s">
        <v>60</v>
      </c>
      <c r="FK630" s="10" t="s">
        <v>59</v>
      </c>
      <c r="FL630" s="10" t="s">
        <v>58</v>
      </c>
      <c r="FM630" s="10" t="s">
        <v>511</v>
      </c>
      <c r="FN630" s="10" t="s">
        <v>512</v>
      </c>
      <c r="FO630" s="10" t="s">
        <v>519</v>
      </c>
      <c r="FP630" s="10" t="s">
        <v>520</v>
      </c>
      <c r="FQ630" s="10" t="s">
        <v>526</v>
      </c>
      <c r="GD630" t="s">
        <v>222</v>
      </c>
      <c r="GE630" t="s">
        <v>221</v>
      </c>
      <c r="GF630" t="s">
        <v>220</v>
      </c>
      <c r="GG630" t="s">
        <v>219</v>
      </c>
      <c r="GH630" t="s">
        <v>218</v>
      </c>
      <c r="GI630" t="s">
        <v>217</v>
      </c>
      <c r="GJ630" t="s">
        <v>216</v>
      </c>
      <c r="GK630" t="s">
        <v>215</v>
      </c>
      <c r="GL630" t="s">
        <v>214</v>
      </c>
      <c r="GM630" t="s">
        <v>213</v>
      </c>
      <c r="GN630" t="s">
        <v>212</v>
      </c>
      <c r="GO630" t="s">
        <v>211</v>
      </c>
      <c r="GP630" t="s">
        <v>210</v>
      </c>
      <c r="GQ630" t="s">
        <v>209</v>
      </c>
      <c r="GR630" t="s">
        <v>208</v>
      </c>
      <c r="GS630" t="s">
        <v>207</v>
      </c>
      <c r="GT630" t="s">
        <v>206</v>
      </c>
      <c r="GU630" t="s">
        <v>205</v>
      </c>
      <c r="GV630" t="s">
        <v>204</v>
      </c>
      <c r="GW630" t="s">
        <v>203</v>
      </c>
      <c r="GX630" t="s">
        <v>202</v>
      </c>
      <c r="GY630" t="s">
        <v>201</v>
      </c>
      <c r="GZ630" t="s">
        <v>200</v>
      </c>
      <c r="HA630" t="s">
        <v>199</v>
      </c>
      <c r="HB630" t="s">
        <v>198</v>
      </c>
      <c r="HC630" t="s">
        <v>197</v>
      </c>
      <c r="HD630" t="s">
        <v>196</v>
      </c>
      <c r="HE630" t="s">
        <v>195</v>
      </c>
      <c r="HF630" t="s">
        <v>194</v>
      </c>
      <c r="HG630" t="s">
        <v>193</v>
      </c>
      <c r="HH630" t="s">
        <v>192</v>
      </c>
      <c r="HI630" t="s">
        <v>191</v>
      </c>
      <c r="HJ630" t="s">
        <v>190</v>
      </c>
      <c r="HK630" t="s">
        <v>189</v>
      </c>
      <c r="HL630" t="s">
        <v>188</v>
      </c>
      <c r="HM630" t="s">
        <v>187</v>
      </c>
      <c r="HN630" t="s">
        <v>186</v>
      </c>
      <c r="HO630" t="s">
        <v>185</v>
      </c>
      <c r="HP630" t="s">
        <v>184</v>
      </c>
      <c r="HQ630" t="s">
        <v>183</v>
      </c>
      <c r="HR630" t="s">
        <v>182</v>
      </c>
      <c r="HS630" t="s">
        <v>181</v>
      </c>
      <c r="HT630" t="s">
        <v>180</v>
      </c>
      <c r="HU630" t="s">
        <v>179</v>
      </c>
      <c r="HV630" t="s">
        <v>178</v>
      </c>
      <c r="HW630" t="s">
        <v>177</v>
      </c>
      <c r="HX630" t="s">
        <v>176</v>
      </c>
      <c r="HY630" t="s">
        <v>175</v>
      </c>
      <c r="HZ630" t="s">
        <v>174</v>
      </c>
      <c r="IA630" t="s">
        <v>173</v>
      </c>
      <c r="IB630" t="s">
        <v>172</v>
      </c>
      <c r="IC630" t="s">
        <v>171</v>
      </c>
      <c r="ID630" t="s">
        <v>170</v>
      </c>
      <c r="IE630" t="s">
        <v>169</v>
      </c>
      <c r="IF630" t="s">
        <v>168</v>
      </c>
      <c r="IG630" t="s">
        <v>167</v>
      </c>
      <c r="IH630" t="s">
        <v>166</v>
      </c>
      <c r="II630" t="s">
        <v>165</v>
      </c>
      <c r="IJ630" t="s">
        <v>164</v>
      </c>
      <c r="IK630" t="s">
        <v>163</v>
      </c>
      <c r="IL630" t="s">
        <v>162</v>
      </c>
      <c r="IM630" t="s">
        <v>161</v>
      </c>
      <c r="IN630" t="s">
        <v>160</v>
      </c>
      <c r="IO630" t="s">
        <v>159</v>
      </c>
      <c r="IP630" t="s">
        <v>158</v>
      </c>
      <c r="IQ630" t="s">
        <v>157</v>
      </c>
      <c r="IR630" t="s">
        <v>156</v>
      </c>
      <c r="IS630" t="s">
        <v>155</v>
      </c>
      <c r="IT630" t="s">
        <v>154</v>
      </c>
      <c r="IU630" t="s">
        <v>153</v>
      </c>
      <c r="IV630" t="s">
        <v>152</v>
      </c>
      <c r="IW630" t="s">
        <v>151</v>
      </c>
      <c r="IX630" t="s">
        <v>150</v>
      </c>
      <c r="IY630" t="s">
        <v>149</v>
      </c>
      <c r="IZ630" t="s">
        <v>148</v>
      </c>
      <c r="JA630" t="s">
        <v>147</v>
      </c>
      <c r="JB630" t="s">
        <v>146</v>
      </c>
      <c r="JC630" t="s">
        <v>145</v>
      </c>
      <c r="JD630" t="s">
        <v>144</v>
      </c>
      <c r="JE630" t="s">
        <v>143</v>
      </c>
      <c r="JF630" t="s">
        <v>142</v>
      </c>
      <c r="JG630" t="s">
        <v>141</v>
      </c>
      <c r="JH630" t="s">
        <v>140</v>
      </c>
      <c r="JI630" t="s">
        <v>139</v>
      </c>
      <c r="JJ630" t="s">
        <v>138</v>
      </c>
      <c r="JK630" t="s">
        <v>137</v>
      </c>
      <c r="JL630" t="s">
        <v>136</v>
      </c>
      <c r="JM630" t="s">
        <v>135</v>
      </c>
      <c r="JN630" t="s">
        <v>134</v>
      </c>
      <c r="JO630" t="s">
        <v>133</v>
      </c>
      <c r="JP630" t="s">
        <v>132</v>
      </c>
      <c r="JQ630" t="s">
        <v>131</v>
      </c>
      <c r="JR630" t="s">
        <v>130</v>
      </c>
      <c r="JS630" t="s">
        <v>129</v>
      </c>
      <c r="JT630" t="s">
        <v>128</v>
      </c>
      <c r="JU630" t="s">
        <v>127</v>
      </c>
      <c r="JV630" t="s">
        <v>126</v>
      </c>
      <c r="JW630" t="s">
        <v>125</v>
      </c>
      <c r="JX630" t="s">
        <v>124</v>
      </c>
      <c r="JY630" t="s">
        <v>123</v>
      </c>
      <c r="JZ630" t="s">
        <v>122</v>
      </c>
      <c r="KA630" t="s">
        <v>121</v>
      </c>
      <c r="KB630" t="s">
        <v>120</v>
      </c>
      <c r="KC630" t="s">
        <v>119</v>
      </c>
      <c r="KD630" t="s">
        <v>118</v>
      </c>
      <c r="KE630" t="s">
        <v>117</v>
      </c>
      <c r="KF630" t="s">
        <v>116</v>
      </c>
      <c r="KG630" t="s">
        <v>115</v>
      </c>
      <c r="KH630" t="s">
        <v>114</v>
      </c>
      <c r="KI630" t="s">
        <v>113</v>
      </c>
      <c r="KJ630" t="s">
        <v>112</v>
      </c>
      <c r="KK630" t="s">
        <v>111</v>
      </c>
      <c r="KL630" t="s">
        <v>110</v>
      </c>
      <c r="KM630" t="s">
        <v>109</v>
      </c>
      <c r="KN630" t="s">
        <v>108</v>
      </c>
      <c r="KO630" t="s">
        <v>107</v>
      </c>
      <c r="KP630" t="s">
        <v>106</v>
      </c>
      <c r="KQ630" t="s">
        <v>105</v>
      </c>
      <c r="KR630" t="s">
        <v>104</v>
      </c>
      <c r="KS630" t="s">
        <v>103</v>
      </c>
      <c r="KT630" t="s">
        <v>102</v>
      </c>
      <c r="KU630" t="s">
        <v>101</v>
      </c>
      <c r="KV630" t="s">
        <v>100</v>
      </c>
      <c r="KW630" t="s">
        <v>99</v>
      </c>
      <c r="KX630" t="s">
        <v>98</v>
      </c>
      <c r="KY630" t="s">
        <v>97</v>
      </c>
      <c r="KZ630" t="s">
        <v>96</v>
      </c>
      <c r="LA630" t="s">
        <v>95</v>
      </c>
      <c r="LB630" t="s">
        <v>94</v>
      </c>
      <c r="LC630" t="s">
        <v>93</v>
      </c>
      <c r="LD630" t="s">
        <v>92</v>
      </c>
      <c r="LE630" t="s">
        <v>91</v>
      </c>
      <c r="LF630" t="s">
        <v>90</v>
      </c>
      <c r="LG630" t="s">
        <v>89</v>
      </c>
      <c r="LH630" t="s">
        <v>88</v>
      </c>
      <c r="LI630" t="s">
        <v>87</v>
      </c>
      <c r="LJ630" t="s">
        <v>86</v>
      </c>
      <c r="LK630" t="s">
        <v>85</v>
      </c>
      <c r="LL630" t="s">
        <v>84</v>
      </c>
      <c r="LM630" t="s">
        <v>83</v>
      </c>
      <c r="LN630" t="s">
        <v>82</v>
      </c>
      <c r="LO630" t="s">
        <v>81</v>
      </c>
      <c r="LP630" t="s">
        <v>80</v>
      </c>
      <c r="LQ630" t="s">
        <v>79</v>
      </c>
      <c r="LR630" t="s">
        <v>78</v>
      </c>
      <c r="LS630" t="s">
        <v>77</v>
      </c>
      <c r="LT630" t="s">
        <v>76</v>
      </c>
      <c r="LU630" t="s">
        <v>75</v>
      </c>
      <c r="LV630" t="s">
        <v>74</v>
      </c>
      <c r="LW630" t="s">
        <v>73</v>
      </c>
      <c r="LX630" t="s">
        <v>72</v>
      </c>
      <c r="LY630" t="s">
        <v>71</v>
      </c>
      <c r="LZ630" t="s">
        <v>70</v>
      </c>
      <c r="MA630" t="s">
        <v>69</v>
      </c>
      <c r="MB630" t="s">
        <v>68</v>
      </c>
      <c r="MC630" t="s">
        <v>67</v>
      </c>
      <c r="MD630" t="s">
        <v>66</v>
      </c>
      <c r="ME630" t="s">
        <v>65</v>
      </c>
      <c r="MF630" t="s">
        <v>64</v>
      </c>
      <c r="MG630" t="s">
        <v>63</v>
      </c>
      <c r="MH630" t="s">
        <v>62</v>
      </c>
      <c r="MI630" t="s">
        <v>61</v>
      </c>
      <c r="MJ630" t="s">
        <v>60</v>
      </c>
      <c r="MK630" t="s">
        <v>59</v>
      </c>
      <c r="ML630" t="s">
        <v>58</v>
      </c>
      <c r="MM630" t="s">
        <v>511</v>
      </c>
      <c r="MN630" t="s">
        <v>512</v>
      </c>
      <c r="MO630" t="s">
        <v>519</v>
      </c>
      <c r="MP630" t="s">
        <v>520</v>
      </c>
      <c r="MQ630" t="s">
        <v>526</v>
      </c>
    </row>
    <row r="631" spans="2:355" x14ac:dyDescent="0.35">
      <c r="B631" s="9" t="s">
        <v>315</v>
      </c>
      <c r="C631" s="9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GB631" t="s">
        <v>315</v>
      </c>
    </row>
    <row r="632" spans="2:355" x14ac:dyDescent="0.35">
      <c r="B632" s="3" t="s">
        <v>310</v>
      </c>
      <c r="C632" s="3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>
        <v>0.10974658511204359</v>
      </c>
      <c r="AR632" s="8">
        <v>0.10324703605129447</v>
      </c>
      <c r="AS632" s="8">
        <v>9.025571687967833E-2</v>
      </c>
      <c r="AT632" s="8">
        <v>8.6627130746568526E-2</v>
      </c>
      <c r="AU632" s="8">
        <v>7.5516290185893342E-2</v>
      </c>
      <c r="AV632" s="8">
        <v>6.9191682261393259E-2</v>
      </c>
      <c r="AW632" s="8">
        <v>6.4060591573033371E-2</v>
      </c>
      <c r="AX632" s="8">
        <v>5.7100935192001663E-2</v>
      </c>
      <c r="AY632" s="8">
        <v>5.5777708886495386E-2</v>
      </c>
      <c r="AZ632" s="8">
        <v>5.3842729601978875E-2</v>
      </c>
      <c r="BA632" s="8">
        <v>4.779377912420564E-2</v>
      </c>
      <c r="BB632" s="8">
        <v>3.9792098673155772E-2</v>
      </c>
      <c r="BC632" s="8">
        <v>3.4486510694768435E-2</v>
      </c>
      <c r="BD632" s="8">
        <v>3.6528819052291474E-2</v>
      </c>
      <c r="BE632" s="8">
        <v>3.180118331987776E-2</v>
      </c>
      <c r="BF632" s="8">
        <v>3.0471367102479371E-2</v>
      </c>
      <c r="BG632" s="8">
        <v>3.0465140858510646E-2</v>
      </c>
      <c r="BH632" s="8">
        <v>3.2517839581755907E-2</v>
      </c>
      <c r="BI632" s="8">
        <v>3.2618927846379361E-2</v>
      </c>
      <c r="BJ632" s="8">
        <v>3.188925473619468E-2</v>
      </c>
      <c r="BK632" s="8">
        <v>2.9415365728380688E-2</v>
      </c>
      <c r="BL632" s="8">
        <v>3.197337443625476E-2</v>
      </c>
      <c r="BM632" s="8">
        <v>3.2226510493458038E-2</v>
      </c>
      <c r="BN632" s="8">
        <v>2.6952570059068155E-2</v>
      </c>
      <c r="BO632" s="8">
        <v>2.8531930646626708E-2</v>
      </c>
      <c r="BP632" s="8">
        <v>3.1790126702013609E-2</v>
      </c>
      <c r="BQ632" s="8">
        <v>3.1630837815688692E-2</v>
      </c>
      <c r="BR632" s="8">
        <v>3.2427054934287221E-2</v>
      </c>
      <c r="BS632" s="8">
        <v>3.2926770083551223E-2</v>
      </c>
      <c r="BT632" s="8">
        <v>3.6834500185632189E-2</v>
      </c>
      <c r="BU632" s="8">
        <v>3.8475730062854673E-2</v>
      </c>
      <c r="BV632" s="8">
        <v>4.4396080024254846E-2</v>
      </c>
      <c r="BW632" s="8">
        <v>4.1665816334249463E-2</v>
      </c>
      <c r="BX632" s="8">
        <v>4.157383892101852E-2</v>
      </c>
      <c r="BY632" s="8">
        <v>4.1314176325574214E-2</v>
      </c>
      <c r="BZ632" s="8">
        <v>4.0799059267090557E-2</v>
      </c>
      <c r="CA632" s="8">
        <v>3.7943209547164354E-2</v>
      </c>
      <c r="CB632" s="8">
        <v>3.8459526480376677E-2</v>
      </c>
      <c r="CC632" s="8">
        <v>3.6908019981397408E-2</v>
      </c>
      <c r="CD632" s="8">
        <v>3.7403033425677377E-2</v>
      </c>
      <c r="CE632" s="8">
        <v>3.2726706187534566E-2</v>
      </c>
      <c r="CF632" s="8">
        <v>3.4701706009215919E-2</v>
      </c>
      <c r="CG632" s="8">
        <v>3.5056958587221139E-2</v>
      </c>
      <c r="CH632" s="8">
        <v>3.4532699288404765E-2</v>
      </c>
      <c r="CI632" s="8">
        <v>3.3107329594036713E-2</v>
      </c>
      <c r="CJ632" s="8">
        <v>3.8028117155021593E-2</v>
      </c>
      <c r="CK632" s="8">
        <v>3.5422998055644174E-2</v>
      </c>
      <c r="CL632" s="8">
        <v>3.543318362427323E-2</v>
      </c>
      <c r="CM632" s="8">
        <v>3.4460055142770549E-2</v>
      </c>
      <c r="CN632" s="8">
        <v>4.1190301313072351E-2</v>
      </c>
      <c r="CO632" s="8">
        <v>4.5061526596239666E-2</v>
      </c>
      <c r="CP632" s="8">
        <v>5.6627012470564647E-2</v>
      </c>
      <c r="CQ632" s="8">
        <v>7.7751283517067435E-2</v>
      </c>
      <c r="CR632" s="8">
        <v>9.4834466811632295E-2</v>
      </c>
      <c r="CS632" s="8">
        <v>0.11795621186182584</v>
      </c>
      <c r="CT632" s="8">
        <v>0.13791023534094007</v>
      </c>
      <c r="CU632" s="8">
        <v>0.18552666395502582</v>
      </c>
      <c r="CV632" s="8">
        <v>0.21985823986545946</v>
      </c>
      <c r="CW632" s="8">
        <v>0.2305393148897861</v>
      </c>
      <c r="CX632" s="8">
        <v>0.23941845457599031</v>
      </c>
      <c r="CY632" s="8">
        <v>0.22095229157959129</v>
      </c>
      <c r="CZ632" s="8">
        <v>0.2119745083008053</v>
      </c>
      <c r="DA632" s="8">
        <v>0.21690211167707135</v>
      </c>
      <c r="DB632" s="8">
        <v>0.20070117448905894</v>
      </c>
      <c r="DC632" s="8">
        <v>0.18168652648971748</v>
      </c>
      <c r="DD632" s="8">
        <v>0.17156163169630051</v>
      </c>
      <c r="DE632" s="8">
        <v>0.16444579641395463</v>
      </c>
      <c r="DF632" s="8">
        <v>0.15614331346949781</v>
      </c>
      <c r="DG632" s="8">
        <v>0.1439460209270686</v>
      </c>
      <c r="DH632" s="8">
        <v>0.13864320302911126</v>
      </c>
      <c r="DI632" s="8">
        <v>0.12899406307721975</v>
      </c>
      <c r="DJ632" s="8">
        <v>0.11823871227347081</v>
      </c>
      <c r="DK632" s="8">
        <v>0.10320925116633264</v>
      </c>
      <c r="DL632" s="8">
        <v>9.4021663221039498E-2</v>
      </c>
      <c r="DM632" s="8">
        <v>8.2195754552277706E-2</v>
      </c>
      <c r="DN632" s="8">
        <v>7.0428310080093814E-2</v>
      </c>
      <c r="DO632" s="8">
        <v>6.1681887319404577E-2</v>
      </c>
      <c r="DP632" s="8">
        <v>5.7190446334134608E-2</v>
      </c>
      <c r="DQ632" s="8">
        <v>5.0420928483324169E-2</v>
      </c>
      <c r="DR632" s="8">
        <v>4.5739678458584773E-2</v>
      </c>
      <c r="DS632" s="8">
        <v>4.0741484609769993E-2</v>
      </c>
      <c r="DT632" s="8">
        <v>3.7771973671380181E-2</v>
      </c>
      <c r="DU632" s="8">
        <v>3.4028853965670985E-2</v>
      </c>
      <c r="DV632" s="8">
        <v>3.4154705206384486E-2</v>
      </c>
      <c r="DW632" s="8">
        <v>3.0630327004504115E-2</v>
      </c>
      <c r="DX632" s="8">
        <v>2.9178687096692957E-2</v>
      </c>
      <c r="DY632" s="8">
        <v>2.7436941014443807E-2</v>
      </c>
      <c r="DZ632" s="8">
        <v>2.4689752787166043E-2</v>
      </c>
      <c r="EA632" s="8">
        <v>2.2301807389162043E-2</v>
      </c>
      <c r="EB632" s="8">
        <v>2.0164248709326288E-2</v>
      </c>
      <c r="EC632" s="8">
        <v>1.8988853816883523E-2</v>
      </c>
      <c r="ED632" s="8">
        <v>1.8105780764808142E-2</v>
      </c>
      <c r="EE632" s="8">
        <v>1.7461838982677488E-2</v>
      </c>
      <c r="EF632" s="8">
        <v>1.7207675053780038E-2</v>
      </c>
      <c r="EG632" s="8">
        <v>1.7278849114368656E-2</v>
      </c>
      <c r="EH632" s="8">
        <v>1.699514680759219E-2</v>
      </c>
      <c r="EI632" s="8">
        <v>1.4974549473612675E-2</v>
      </c>
      <c r="EJ632" s="8">
        <v>1.4398796817508698E-2</v>
      </c>
      <c r="EK632" s="8">
        <v>1.5780789739943069E-2</v>
      </c>
      <c r="EL632" s="8">
        <v>1.4640851370517323E-2</v>
      </c>
      <c r="EM632" s="8">
        <v>1.5491463112320839E-2</v>
      </c>
      <c r="EN632" s="8">
        <v>1.5718398771316613E-2</v>
      </c>
      <c r="EO632" s="8">
        <v>1.6293301324933219E-2</v>
      </c>
      <c r="EP632" s="8">
        <v>1.6619163178042004E-2</v>
      </c>
      <c r="EQ632" s="8">
        <v>1.6181309176350647E-2</v>
      </c>
      <c r="ER632" s="8">
        <v>1.6386076638102241E-2</v>
      </c>
      <c r="ES632" s="8">
        <v>1.7626757593039895E-2</v>
      </c>
      <c r="ET632" s="8">
        <v>1.9520354663297532E-2</v>
      </c>
      <c r="EU632" s="8">
        <v>2.0189809408307259E-2</v>
      </c>
      <c r="EV632" s="8">
        <v>2.2687136841050656E-2</v>
      </c>
      <c r="EW632" s="8">
        <v>2.1483562800075923E-2</v>
      </c>
      <c r="EX632" s="8">
        <v>2.1585478719605002E-2</v>
      </c>
      <c r="EY632" s="8">
        <v>1.900470563493277E-2</v>
      </c>
      <c r="EZ632" s="8">
        <v>1.8016538909612717E-2</v>
      </c>
      <c r="FA632" s="8">
        <v>2.1977308304826609E-2</v>
      </c>
      <c r="FB632" s="8">
        <v>1.9538950465415809E-2</v>
      </c>
      <c r="FC632" s="8">
        <v>1.9516434941774959E-2</v>
      </c>
      <c r="FD632" s="8">
        <v>1.9370382730464542E-2</v>
      </c>
      <c r="FE632" s="8">
        <v>2.1708213965736013E-2</v>
      </c>
      <c r="FF632" s="8">
        <v>2.3990778264334284E-2</v>
      </c>
      <c r="FG632" s="8">
        <v>2.3270250105654738E-2</v>
      </c>
      <c r="FH632" s="8">
        <v>2.6281295605168835E-2</v>
      </c>
      <c r="FI632" s="8">
        <v>2.5559375635592584E-2</v>
      </c>
      <c r="FJ632" s="8">
        <v>2.9156509677106784E-2</v>
      </c>
      <c r="FK632" s="8">
        <v>2.9441768242703812E-2</v>
      </c>
      <c r="FL632" s="8">
        <v>3.0718410865057735E-2</v>
      </c>
      <c r="FM632" s="8">
        <v>3.1460133160910397E-2</v>
      </c>
      <c r="FN632" s="8">
        <v>3.2888976285897702E-2</v>
      </c>
      <c r="FO632" s="8">
        <v>3.2364399225501259E-2</v>
      </c>
      <c r="FP632" s="8">
        <v>3.1289131084661158E-2</v>
      </c>
      <c r="FQ632" s="8">
        <v>3.472116118644656E-2</v>
      </c>
      <c r="GB632" t="s">
        <v>310</v>
      </c>
      <c r="HQ632" s="32">
        <v>0.11</v>
      </c>
      <c r="HR632" s="32">
        <v>0.10299999999999999</v>
      </c>
      <c r="HS632" s="32">
        <v>0.09</v>
      </c>
      <c r="HT632" s="32">
        <v>8.6999999999999994E-2</v>
      </c>
      <c r="HU632" s="32">
        <v>7.5999999999999998E-2</v>
      </c>
      <c r="HV632" s="32">
        <v>6.9000000000000006E-2</v>
      </c>
      <c r="HW632" s="32">
        <v>6.4000000000000001E-2</v>
      </c>
      <c r="HX632" s="32">
        <v>5.7000000000000002E-2</v>
      </c>
      <c r="HY632" s="32">
        <v>5.6000000000000001E-2</v>
      </c>
      <c r="HZ632" s="32">
        <v>5.3999999999999999E-2</v>
      </c>
      <c r="IA632" s="32">
        <v>4.8000000000000001E-2</v>
      </c>
      <c r="IB632" s="32">
        <v>0.04</v>
      </c>
      <c r="IC632" s="32">
        <v>3.4000000000000002E-2</v>
      </c>
      <c r="ID632" s="32">
        <v>3.6999999999999998E-2</v>
      </c>
      <c r="IE632" s="32">
        <v>3.2000000000000001E-2</v>
      </c>
      <c r="IF632" s="32">
        <v>0.03</v>
      </c>
      <c r="IG632" s="32">
        <v>0.03</v>
      </c>
      <c r="IH632" s="32">
        <v>3.3000000000000002E-2</v>
      </c>
      <c r="II632" s="32">
        <v>3.3000000000000002E-2</v>
      </c>
      <c r="IJ632" s="32">
        <v>3.2000000000000001E-2</v>
      </c>
      <c r="IK632" s="32">
        <v>2.9000000000000001E-2</v>
      </c>
      <c r="IL632" s="32">
        <v>3.2000000000000001E-2</v>
      </c>
      <c r="IM632" s="32">
        <v>3.2000000000000001E-2</v>
      </c>
      <c r="IN632" s="32">
        <v>2.7E-2</v>
      </c>
      <c r="IO632" s="32">
        <v>2.9000000000000001E-2</v>
      </c>
      <c r="IP632" s="32">
        <v>3.2000000000000001E-2</v>
      </c>
      <c r="IQ632" s="32">
        <v>3.2000000000000001E-2</v>
      </c>
      <c r="IR632" s="32">
        <v>3.2000000000000001E-2</v>
      </c>
      <c r="IS632" s="32">
        <v>3.3000000000000002E-2</v>
      </c>
      <c r="IT632" s="32">
        <v>3.6999999999999998E-2</v>
      </c>
      <c r="IU632" s="32">
        <v>3.7999999999999999E-2</v>
      </c>
      <c r="IV632" s="32">
        <v>4.3999999999999997E-2</v>
      </c>
      <c r="IW632" s="32">
        <v>4.2000000000000003E-2</v>
      </c>
      <c r="IX632" s="32">
        <v>4.2000000000000003E-2</v>
      </c>
      <c r="IY632" s="32">
        <v>4.1000000000000002E-2</v>
      </c>
      <c r="IZ632" s="32">
        <v>4.1000000000000002E-2</v>
      </c>
      <c r="JA632" s="32">
        <v>3.7999999999999999E-2</v>
      </c>
      <c r="JB632" s="32">
        <v>3.7999999999999999E-2</v>
      </c>
      <c r="JC632" s="32">
        <v>3.6999999999999998E-2</v>
      </c>
      <c r="JD632" s="32">
        <v>3.6999999999999998E-2</v>
      </c>
      <c r="JE632" s="32">
        <v>3.3000000000000002E-2</v>
      </c>
      <c r="JF632" s="32">
        <v>3.5000000000000003E-2</v>
      </c>
      <c r="JG632" s="32">
        <v>3.5000000000000003E-2</v>
      </c>
      <c r="JH632" s="32">
        <v>3.5000000000000003E-2</v>
      </c>
      <c r="JI632" s="32">
        <v>3.3000000000000002E-2</v>
      </c>
      <c r="JJ632" s="32">
        <v>3.7999999999999999E-2</v>
      </c>
      <c r="JK632" s="32">
        <v>3.5000000000000003E-2</v>
      </c>
      <c r="JL632" s="32">
        <v>3.5000000000000003E-2</v>
      </c>
      <c r="JM632" s="32">
        <v>3.4000000000000002E-2</v>
      </c>
      <c r="JN632" s="32">
        <v>4.1000000000000002E-2</v>
      </c>
      <c r="JO632" s="32">
        <v>4.4999999999999998E-2</v>
      </c>
      <c r="JP632" s="32">
        <v>5.7000000000000002E-2</v>
      </c>
      <c r="JQ632" s="32">
        <v>7.8E-2</v>
      </c>
      <c r="JR632" s="32">
        <v>9.5000000000000001E-2</v>
      </c>
      <c r="JS632" s="32">
        <v>0.11799999999999999</v>
      </c>
      <c r="JT632" s="32">
        <v>0.13800000000000001</v>
      </c>
      <c r="JU632" s="32">
        <v>0.186</v>
      </c>
      <c r="JV632" s="32">
        <v>0.22</v>
      </c>
      <c r="JW632" s="32">
        <v>0.23100000000000001</v>
      </c>
      <c r="JX632" s="32">
        <v>0.23899999999999999</v>
      </c>
      <c r="JY632" s="32">
        <v>0.221</v>
      </c>
      <c r="JZ632" s="32">
        <v>0.21199999999999999</v>
      </c>
      <c r="KA632" s="32">
        <v>0.217</v>
      </c>
      <c r="KB632" s="32">
        <v>0.20100000000000001</v>
      </c>
      <c r="KC632" s="32">
        <v>0.182</v>
      </c>
      <c r="KD632" s="32">
        <v>0.17199999999999999</v>
      </c>
      <c r="KE632" s="32">
        <v>0.16400000000000001</v>
      </c>
      <c r="KF632" s="32">
        <v>0.156</v>
      </c>
      <c r="KG632" s="32">
        <v>0.14399999999999999</v>
      </c>
      <c r="KH632" s="32">
        <v>0.13900000000000001</v>
      </c>
      <c r="KI632" s="32">
        <v>0.129</v>
      </c>
      <c r="KJ632" s="32">
        <v>0.11799999999999999</v>
      </c>
      <c r="KK632" s="32">
        <v>0.10299999999999999</v>
      </c>
      <c r="KL632" s="32">
        <v>9.4E-2</v>
      </c>
      <c r="KM632" s="32">
        <v>8.2000000000000003E-2</v>
      </c>
      <c r="KN632" s="32">
        <v>7.0000000000000007E-2</v>
      </c>
      <c r="KO632" s="32">
        <v>6.2E-2</v>
      </c>
      <c r="KP632" s="32">
        <v>5.7000000000000002E-2</v>
      </c>
      <c r="KQ632" s="32">
        <v>0.05</v>
      </c>
      <c r="KR632" s="32">
        <v>4.5999999999999999E-2</v>
      </c>
      <c r="KS632" s="32">
        <v>4.1000000000000002E-2</v>
      </c>
      <c r="KT632" s="32">
        <v>3.7999999999999999E-2</v>
      </c>
      <c r="KU632" s="32">
        <v>3.4000000000000002E-2</v>
      </c>
      <c r="KV632" s="32">
        <v>3.4000000000000002E-2</v>
      </c>
      <c r="KW632" s="32">
        <v>3.1E-2</v>
      </c>
      <c r="KX632" s="32">
        <v>2.9000000000000001E-2</v>
      </c>
      <c r="KY632" s="32">
        <v>2.7E-2</v>
      </c>
      <c r="KZ632" s="32">
        <v>2.5000000000000001E-2</v>
      </c>
      <c r="LA632" s="32">
        <v>2.1999999999999999E-2</v>
      </c>
      <c r="LB632" s="32">
        <v>0.02</v>
      </c>
      <c r="LC632" s="32">
        <v>1.9E-2</v>
      </c>
      <c r="LD632" s="32">
        <v>1.7999999999999999E-2</v>
      </c>
      <c r="LE632" s="32">
        <v>1.7000000000000001E-2</v>
      </c>
      <c r="LF632" s="32">
        <v>1.7000000000000001E-2</v>
      </c>
      <c r="LG632" s="32">
        <v>1.7000000000000001E-2</v>
      </c>
      <c r="LH632" s="32">
        <v>1.7000000000000001E-2</v>
      </c>
      <c r="LI632" s="32">
        <v>1.4999999999999999E-2</v>
      </c>
      <c r="LJ632" s="32">
        <v>1.4E-2</v>
      </c>
      <c r="LK632" s="32">
        <v>1.6E-2</v>
      </c>
      <c r="LL632" s="32">
        <v>1.4999999999999999E-2</v>
      </c>
      <c r="LM632" s="32">
        <v>1.4999999999999999E-2</v>
      </c>
      <c r="LN632" s="32">
        <v>1.6E-2</v>
      </c>
      <c r="LO632" s="32">
        <v>1.6E-2</v>
      </c>
      <c r="LP632" s="32">
        <v>1.7000000000000001E-2</v>
      </c>
      <c r="LQ632" s="32">
        <v>1.6E-2</v>
      </c>
      <c r="LR632" s="32">
        <v>1.6E-2</v>
      </c>
      <c r="LS632" s="32">
        <v>1.7999999999999999E-2</v>
      </c>
      <c r="LT632" s="32">
        <v>0.02</v>
      </c>
      <c r="LU632" s="32">
        <v>0.02</v>
      </c>
      <c r="LV632" s="32">
        <v>2.3E-2</v>
      </c>
      <c r="LW632" s="32">
        <v>2.1000000000000001E-2</v>
      </c>
      <c r="LX632" s="32">
        <v>2.1999999999999999E-2</v>
      </c>
      <c r="LY632" s="32">
        <v>1.9E-2</v>
      </c>
      <c r="LZ632" s="32">
        <v>1.7999999999999999E-2</v>
      </c>
      <c r="MA632" s="32">
        <v>2.1999999999999999E-2</v>
      </c>
      <c r="MB632" s="32">
        <v>0.02</v>
      </c>
      <c r="MC632" s="32">
        <v>0.02</v>
      </c>
      <c r="MD632" s="32">
        <v>1.9E-2</v>
      </c>
      <c r="ME632" s="32">
        <v>2.1999999999999999E-2</v>
      </c>
      <c r="MF632" s="32">
        <v>2.4E-2</v>
      </c>
      <c r="MG632" s="32">
        <v>2.3E-2</v>
      </c>
      <c r="MH632" s="32">
        <v>2.5999999999999999E-2</v>
      </c>
      <c r="MI632" s="32">
        <v>2.5999999999999999E-2</v>
      </c>
      <c r="MJ632" s="32">
        <v>2.9000000000000001E-2</v>
      </c>
      <c r="MK632" s="32">
        <v>2.9000000000000001E-2</v>
      </c>
      <c r="ML632" s="32">
        <v>3.1E-2</v>
      </c>
      <c r="MM632" s="32">
        <v>3.1E-2</v>
      </c>
      <c r="MN632" s="32">
        <v>3.3000000000000002E-2</v>
      </c>
      <c r="MO632" s="32">
        <v>3.2000000000000001E-2</v>
      </c>
      <c r="MP632" s="32">
        <v>3.1E-2</v>
      </c>
      <c r="MQ632" s="32">
        <v>3.5000000000000003E-2</v>
      </c>
    </row>
    <row r="633" spans="2:355" x14ac:dyDescent="0.35">
      <c r="B633" s="3" t="s">
        <v>309</v>
      </c>
      <c r="C633" s="3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>
        <v>8.9092378978723984E-3</v>
      </c>
      <c r="AR633" s="8">
        <v>9.4841848348246067E-3</v>
      </c>
      <c r="AS633" s="8">
        <v>8.9889596139018889E-3</v>
      </c>
      <c r="AT633" s="8">
        <v>9.9306884090084608E-3</v>
      </c>
      <c r="AU633" s="8">
        <v>1.140300837079853E-2</v>
      </c>
      <c r="AV633" s="8">
        <v>1.1075124364842733E-2</v>
      </c>
      <c r="AW633" s="8">
        <v>1.1458672078354212E-2</v>
      </c>
      <c r="AX633" s="8">
        <v>1.1739159478089222E-2</v>
      </c>
      <c r="AY633" s="8">
        <v>1.1602993183047593E-2</v>
      </c>
      <c r="AZ633" s="8">
        <v>1.1660492997534565E-2</v>
      </c>
      <c r="BA633" s="8">
        <v>1.0938381232268079E-2</v>
      </c>
      <c r="BB633" s="8">
        <v>1.1641814917754279E-2</v>
      </c>
      <c r="BC633" s="8">
        <v>1.201856830334367E-2</v>
      </c>
      <c r="BD633" s="8">
        <v>1.2944752701638357E-2</v>
      </c>
      <c r="BE633" s="8">
        <v>1.21604344302509E-2</v>
      </c>
      <c r="BF633" s="8">
        <v>1.2610585736087242E-2</v>
      </c>
      <c r="BG633" s="8">
        <v>1.3576808921307715E-2</v>
      </c>
      <c r="BH633" s="8">
        <v>1.3551307403629996E-2</v>
      </c>
      <c r="BI633" s="8">
        <v>1.3191482881443166E-2</v>
      </c>
      <c r="BJ633" s="8">
        <v>1.3141870512277094E-2</v>
      </c>
      <c r="BK633" s="8">
        <v>1.2355668350842661E-2</v>
      </c>
      <c r="BL633" s="8">
        <v>1.1246741416256482E-2</v>
      </c>
      <c r="BM633" s="8">
        <v>1.0150318452231515E-2</v>
      </c>
      <c r="BN633" s="8">
        <v>9.7747864024901338E-3</v>
      </c>
      <c r="BO633" s="8">
        <v>9.9756913888555121E-3</v>
      </c>
      <c r="BP633" s="8">
        <v>1.0167969397889647E-2</v>
      </c>
      <c r="BQ633" s="8">
        <v>9.7727892489724039E-3</v>
      </c>
      <c r="BR633" s="8">
        <v>1.0670798877509064E-2</v>
      </c>
      <c r="BS633" s="8">
        <v>1.0586791598084516E-2</v>
      </c>
      <c r="BT633" s="8">
        <v>1.1860270655690494E-2</v>
      </c>
      <c r="BU633" s="8">
        <v>1.0678980873595154E-2</v>
      </c>
      <c r="BV633" s="8">
        <v>1.1044397150810683E-2</v>
      </c>
      <c r="BW633" s="8">
        <v>9.915991878268535E-3</v>
      </c>
      <c r="BX633" s="8">
        <v>9.8742785251479462E-3</v>
      </c>
      <c r="BY633" s="8">
        <v>9.6436409015318234E-3</v>
      </c>
      <c r="BZ633" s="8">
        <v>9.3889984919269601E-3</v>
      </c>
      <c r="CA633" s="8">
        <v>1.0004751910922772E-2</v>
      </c>
      <c r="CB633" s="8">
        <v>1.0518304377833463E-2</v>
      </c>
      <c r="CC633" s="8">
        <v>1.0973338551543308E-2</v>
      </c>
      <c r="CD633" s="8">
        <v>1.165789664900288E-2</v>
      </c>
      <c r="CE633" s="8">
        <v>1.1777032769739354E-2</v>
      </c>
      <c r="CF633" s="8">
        <v>1.4408338899074688E-2</v>
      </c>
      <c r="CG633" s="8">
        <v>1.4041271950039146E-2</v>
      </c>
      <c r="CH633" s="8">
        <v>1.5286037198591855E-2</v>
      </c>
      <c r="CI633" s="8">
        <v>1.7643866264414339E-2</v>
      </c>
      <c r="CJ633" s="8">
        <v>1.9312434096262703E-2</v>
      </c>
      <c r="CK633" s="8">
        <v>1.9625704466426978E-2</v>
      </c>
      <c r="CL633" s="8">
        <v>2.1954605052865044E-2</v>
      </c>
      <c r="CM633" s="8">
        <v>2.5477743281295793E-2</v>
      </c>
      <c r="CN633" s="8">
        <v>3.2177874633717719E-2</v>
      </c>
      <c r="CO633" s="8">
        <v>2.9771857649944031E-2</v>
      </c>
      <c r="CP633" s="8">
        <v>3.3063093872778553E-2</v>
      </c>
      <c r="CQ633" s="8">
        <v>3.8813190670302443E-2</v>
      </c>
      <c r="CR633" s="8">
        <v>4.0016920509592838E-2</v>
      </c>
      <c r="CS633" s="8">
        <v>4.2114445052579552E-2</v>
      </c>
      <c r="CT633" s="8">
        <v>4.379540898524905E-2</v>
      </c>
      <c r="CU633" s="8">
        <v>4.6642229777162286E-2</v>
      </c>
      <c r="CV633" s="8">
        <v>4.9204012174777538E-2</v>
      </c>
      <c r="CW633" s="8">
        <v>5.0776132172872371E-2</v>
      </c>
      <c r="CX633" s="8">
        <v>4.1164000156968403E-2</v>
      </c>
      <c r="CY633" s="8">
        <v>3.9588853454499771E-2</v>
      </c>
      <c r="CZ633" s="8">
        <v>3.9255714699459154E-2</v>
      </c>
      <c r="DA633" s="8">
        <v>3.4890587407307751E-2</v>
      </c>
      <c r="DB633" s="8">
        <v>3.2691935338601714E-2</v>
      </c>
      <c r="DC633" s="8">
        <v>3.1533028562951093E-2</v>
      </c>
      <c r="DD633" s="8">
        <v>2.8466548927357362E-2</v>
      </c>
      <c r="DE633" s="8">
        <v>2.8977363111749241E-2</v>
      </c>
      <c r="DF633" s="8">
        <v>3.1233921099346553E-2</v>
      </c>
      <c r="DG633" s="8">
        <v>3.315884986560641E-2</v>
      </c>
      <c r="DH633" s="8">
        <v>3.2630409298631695E-2</v>
      </c>
      <c r="DI633" s="8">
        <v>3.3793527449882961E-2</v>
      </c>
      <c r="DJ633" s="8">
        <v>3.4381168325479779E-2</v>
      </c>
      <c r="DK633" s="8">
        <v>3.5236211941254106E-2</v>
      </c>
      <c r="DL633" s="8">
        <v>5.1321259401659651E-2</v>
      </c>
      <c r="DM633" s="8">
        <v>5.1924639098956393E-2</v>
      </c>
      <c r="DN633" s="8">
        <v>5.5765528515822921E-2</v>
      </c>
      <c r="DO633" s="8">
        <v>5.7585651916514297E-2</v>
      </c>
      <c r="DP633" s="8">
        <v>5.921566492259997E-2</v>
      </c>
      <c r="DQ633" s="8">
        <v>6.242918290135073E-2</v>
      </c>
      <c r="DR633" s="8">
        <v>6.3188371472105181E-2</v>
      </c>
      <c r="DS633" s="8">
        <v>6.5527585938883651E-2</v>
      </c>
      <c r="DT633" s="8">
        <v>7.1691413075682719E-2</v>
      </c>
      <c r="DU633" s="8">
        <v>7.5235469842189581E-2</v>
      </c>
      <c r="DV633" s="8">
        <v>7.7917331968846953E-2</v>
      </c>
      <c r="DW633" s="8">
        <v>8.1993642869157071E-2</v>
      </c>
      <c r="DX633" s="8">
        <v>8.6078985518634715E-2</v>
      </c>
      <c r="DY633" s="8">
        <v>8.8102980904504191E-2</v>
      </c>
      <c r="DZ633" s="8">
        <v>8.6676141322343581E-2</v>
      </c>
      <c r="EA633" s="8">
        <v>8.6913342544092095E-2</v>
      </c>
      <c r="EB633" s="8">
        <v>8.3116548497219417E-2</v>
      </c>
      <c r="EC633" s="8">
        <v>8.0852719238609455E-2</v>
      </c>
      <c r="ED633" s="8">
        <v>7.9447182763740062E-2</v>
      </c>
      <c r="EE633" s="8">
        <v>7.9359931112096993E-2</v>
      </c>
      <c r="EF633" s="8">
        <v>8.5592392037770443E-2</v>
      </c>
      <c r="EG633" s="8">
        <v>8.6666026092646439E-2</v>
      </c>
      <c r="EH633" s="8">
        <v>8.7514708658986279E-2</v>
      </c>
      <c r="EI633" s="8">
        <v>8.5836554526439013E-2</v>
      </c>
      <c r="EJ633" s="8">
        <v>8.6753924127562457E-2</v>
      </c>
      <c r="EK633" s="8">
        <v>8.8252399686854263E-2</v>
      </c>
      <c r="EL633" s="8">
        <v>8.7222540846021657E-2</v>
      </c>
      <c r="EM633" s="8">
        <v>8.3938732965563076E-2</v>
      </c>
      <c r="EN633" s="8">
        <v>7.7815314980449413E-2</v>
      </c>
      <c r="EO633" s="8">
        <v>7.2854103329295428E-2</v>
      </c>
      <c r="EP633" s="8">
        <v>6.5011367554126454E-2</v>
      </c>
      <c r="EQ633" s="8">
        <v>6.134111001187588E-2</v>
      </c>
      <c r="ER633" s="8">
        <v>5.7254070407987287E-2</v>
      </c>
      <c r="ES633" s="8">
        <v>5.1751241860439869E-2</v>
      </c>
      <c r="ET633" s="8">
        <v>4.8623185138705546E-2</v>
      </c>
      <c r="EU633" s="8">
        <v>4.9312164221719842E-2</v>
      </c>
      <c r="EV633" s="8">
        <v>5.0422457111680107E-2</v>
      </c>
      <c r="EW633" s="8">
        <v>5.3844864837168771E-2</v>
      </c>
      <c r="EX633" s="8">
        <v>5.470277751653578E-2</v>
      </c>
      <c r="EY633" s="8">
        <v>5.548934496444511E-2</v>
      </c>
      <c r="EZ633" s="8">
        <v>5.6489337004444626E-2</v>
      </c>
      <c r="FA633" s="8">
        <v>5.7407396927435322E-2</v>
      </c>
      <c r="FB633" s="8">
        <v>5.52343735398617E-2</v>
      </c>
      <c r="FC633" s="8">
        <v>5.2093548712431631E-2</v>
      </c>
      <c r="FD633" s="8">
        <v>5.0649546722641443E-2</v>
      </c>
      <c r="FE633" s="8">
        <v>4.9427376960797791E-2</v>
      </c>
      <c r="FF633" s="8">
        <v>4.51033344561712E-2</v>
      </c>
      <c r="FG633" s="8">
        <v>4.3077490653472161E-2</v>
      </c>
      <c r="FH633" s="8">
        <v>4.1200043909204037E-2</v>
      </c>
      <c r="FI633" s="8">
        <v>4.0868791285940814E-2</v>
      </c>
      <c r="FJ633" s="8">
        <v>3.973353567670402E-2</v>
      </c>
      <c r="FK633" s="8">
        <v>3.8618963531932136E-2</v>
      </c>
      <c r="FL633" s="8">
        <v>3.7348560519729845E-2</v>
      </c>
      <c r="FM633" s="8">
        <v>3.7342200277872134E-2</v>
      </c>
      <c r="FN633" s="8">
        <v>3.6430724703483228E-2</v>
      </c>
      <c r="FO633" s="8">
        <v>3.5413568566520059E-2</v>
      </c>
      <c r="FP633" s="8">
        <v>3.4542760448739128E-2</v>
      </c>
      <c r="FQ633" s="8">
        <v>3.5706855602188947E-2</v>
      </c>
      <c r="GB633" t="s">
        <v>309</v>
      </c>
      <c r="HQ633" s="32">
        <v>8.9999999999999993E-3</v>
      </c>
      <c r="HR633" s="32">
        <v>8.9999999999999993E-3</v>
      </c>
      <c r="HS633" s="32">
        <v>8.9999999999999993E-3</v>
      </c>
      <c r="HT633" s="32">
        <v>0.01</v>
      </c>
      <c r="HU633" s="32">
        <v>1.0999999999999999E-2</v>
      </c>
      <c r="HV633" s="32">
        <v>1.0999999999999999E-2</v>
      </c>
      <c r="HW633" s="32">
        <v>1.0999999999999999E-2</v>
      </c>
      <c r="HX633" s="32">
        <v>1.2E-2</v>
      </c>
      <c r="HY633" s="32">
        <v>1.2E-2</v>
      </c>
      <c r="HZ633" s="32">
        <v>1.2E-2</v>
      </c>
      <c r="IA633" s="32">
        <v>1.0999999999999999E-2</v>
      </c>
      <c r="IB633" s="32">
        <v>1.2E-2</v>
      </c>
      <c r="IC633" s="32">
        <v>1.2E-2</v>
      </c>
      <c r="ID633" s="32">
        <v>1.2999999999999999E-2</v>
      </c>
      <c r="IE633" s="32">
        <v>1.2E-2</v>
      </c>
      <c r="IF633" s="32">
        <v>1.2999999999999999E-2</v>
      </c>
      <c r="IG633" s="32">
        <v>1.4E-2</v>
      </c>
      <c r="IH633" s="32">
        <v>1.4E-2</v>
      </c>
      <c r="II633" s="32">
        <v>1.2999999999999999E-2</v>
      </c>
      <c r="IJ633" s="32">
        <v>1.2999999999999999E-2</v>
      </c>
      <c r="IK633" s="32">
        <v>1.2E-2</v>
      </c>
      <c r="IL633" s="32">
        <v>1.0999999999999999E-2</v>
      </c>
      <c r="IM633" s="32">
        <v>0.01</v>
      </c>
      <c r="IN633" s="32">
        <v>0.01</v>
      </c>
      <c r="IO633" s="32">
        <v>0.01</v>
      </c>
      <c r="IP633" s="32">
        <v>0.01</v>
      </c>
      <c r="IQ633" s="32">
        <v>0.01</v>
      </c>
      <c r="IR633" s="32">
        <v>1.0999999999999999E-2</v>
      </c>
      <c r="IS633" s="32">
        <v>1.0999999999999999E-2</v>
      </c>
      <c r="IT633" s="32">
        <v>1.2E-2</v>
      </c>
      <c r="IU633" s="32">
        <v>1.0999999999999999E-2</v>
      </c>
      <c r="IV633" s="32">
        <v>1.0999999999999999E-2</v>
      </c>
      <c r="IW633" s="32">
        <v>0.01</v>
      </c>
      <c r="IX633" s="32">
        <v>0.01</v>
      </c>
      <c r="IY633" s="32">
        <v>0.01</v>
      </c>
      <c r="IZ633" s="32">
        <v>8.9999999999999993E-3</v>
      </c>
      <c r="JA633" s="32">
        <v>0.01</v>
      </c>
      <c r="JB633" s="32">
        <v>1.0999999999999999E-2</v>
      </c>
      <c r="JC633" s="32">
        <v>1.0999999999999999E-2</v>
      </c>
      <c r="JD633" s="32">
        <v>1.2E-2</v>
      </c>
      <c r="JE633" s="32">
        <v>1.2E-2</v>
      </c>
      <c r="JF633" s="32">
        <v>1.4E-2</v>
      </c>
      <c r="JG633" s="32">
        <v>1.4E-2</v>
      </c>
      <c r="JH633" s="32">
        <v>1.4999999999999999E-2</v>
      </c>
      <c r="JI633" s="32">
        <v>1.7999999999999999E-2</v>
      </c>
      <c r="JJ633" s="32">
        <v>1.9E-2</v>
      </c>
      <c r="JK633" s="32">
        <v>0.02</v>
      </c>
      <c r="JL633" s="32">
        <v>2.1999999999999999E-2</v>
      </c>
      <c r="JM633" s="32">
        <v>2.5000000000000001E-2</v>
      </c>
      <c r="JN633" s="32">
        <v>3.2000000000000001E-2</v>
      </c>
      <c r="JO633" s="32">
        <v>0.03</v>
      </c>
      <c r="JP633" s="32">
        <v>3.3000000000000002E-2</v>
      </c>
      <c r="JQ633" s="32">
        <v>3.9E-2</v>
      </c>
      <c r="JR633" s="32">
        <v>0.04</v>
      </c>
      <c r="JS633" s="32">
        <v>4.2000000000000003E-2</v>
      </c>
      <c r="JT633" s="32">
        <v>4.3999999999999997E-2</v>
      </c>
      <c r="JU633" s="32">
        <v>4.7E-2</v>
      </c>
      <c r="JV633" s="32">
        <v>4.9000000000000002E-2</v>
      </c>
      <c r="JW633" s="32">
        <v>5.0999999999999997E-2</v>
      </c>
      <c r="JX633" s="32">
        <v>4.1000000000000002E-2</v>
      </c>
      <c r="JY633" s="32">
        <v>0.04</v>
      </c>
      <c r="JZ633" s="32">
        <v>3.9E-2</v>
      </c>
      <c r="KA633" s="32">
        <v>3.5000000000000003E-2</v>
      </c>
      <c r="KB633" s="32">
        <v>3.3000000000000002E-2</v>
      </c>
      <c r="KC633" s="32">
        <v>3.2000000000000001E-2</v>
      </c>
      <c r="KD633" s="32">
        <v>2.8000000000000001E-2</v>
      </c>
      <c r="KE633" s="32">
        <v>2.9000000000000001E-2</v>
      </c>
      <c r="KF633" s="32">
        <v>3.1E-2</v>
      </c>
      <c r="KG633" s="32">
        <v>3.3000000000000002E-2</v>
      </c>
      <c r="KH633" s="32">
        <v>3.3000000000000002E-2</v>
      </c>
      <c r="KI633" s="32">
        <v>3.4000000000000002E-2</v>
      </c>
      <c r="KJ633" s="32">
        <v>3.4000000000000002E-2</v>
      </c>
      <c r="KK633" s="32">
        <v>3.5000000000000003E-2</v>
      </c>
      <c r="KL633" s="32">
        <v>5.0999999999999997E-2</v>
      </c>
      <c r="KM633" s="32">
        <v>5.1999999999999998E-2</v>
      </c>
      <c r="KN633" s="32">
        <v>5.6000000000000001E-2</v>
      </c>
      <c r="KO633" s="32">
        <v>5.8000000000000003E-2</v>
      </c>
      <c r="KP633" s="32">
        <v>5.8999999999999997E-2</v>
      </c>
      <c r="KQ633" s="32">
        <v>6.2E-2</v>
      </c>
      <c r="KR633" s="32">
        <v>6.3E-2</v>
      </c>
      <c r="KS633" s="32">
        <v>6.6000000000000003E-2</v>
      </c>
      <c r="KT633" s="32">
        <v>7.1999999999999995E-2</v>
      </c>
      <c r="KU633" s="32">
        <v>7.4999999999999997E-2</v>
      </c>
      <c r="KV633" s="32">
        <v>7.8E-2</v>
      </c>
      <c r="KW633" s="32">
        <v>8.2000000000000003E-2</v>
      </c>
      <c r="KX633" s="32">
        <v>8.5999999999999993E-2</v>
      </c>
      <c r="KY633" s="32">
        <v>8.7999999999999995E-2</v>
      </c>
      <c r="KZ633" s="32">
        <v>8.6999999999999994E-2</v>
      </c>
      <c r="LA633" s="32">
        <v>8.6999999999999994E-2</v>
      </c>
      <c r="LB633" s="32">
        <v>8.3000000000000004E-2</v>
      </c>
      <c r="LC633" s="32">
        <v>8.1000000000000003E-2</v>
      </c>
      <c r="LD633" s="32">
        <v>7.9000000000000001E-2</v>
      </c>
      <c r="LE633" s="32">
        <v>7.9000000000000001E-2</v>
      </c>
      <c r="LF633" s="32">
        <v>8.5999999999999993E-2</v>
      </c>
      <c r="LG633" s="32">
        <v>8.6999999999999994E-2</v>
      </c>
      <c r="LH633" s="32">
        <v>8.7999999999999995E-2</v>
      </c>
      <c r="LI633" s="32">
        <v>8.5999999999999993E-2</v>
      </c>
      <c r="LJ633" s="32">
        <v>8.6999999999999994E-2</v>
      </c>
      <c r="LK633" s="32">
        <v>8.7999999999999995E-2</v>
      </c>
      <c r="LL633" s="32">
        <v>8.6999999999999994E-2</v>
      </c>
      <c r="LM633" s="32">
        <v>8.4000000000000005E-2</v>
      </c>
      <c r="LN633" s="32">
        <v>7.8E-2</v>
      </c>
      <c r="LO633" s="32">
        <v>7.2999999999999995E-2</v>
      </c>
      <c r="LP633" s="32">
        <v>6.5000000000000002E-2</v>
      </c>
      <c r="LQ633" s="32">
        <v>6.0999999999999999E-2</v>
      </c>
      <c r="LR633" s="32">
        <v>5.7000000000000002E-2</v>
      </c>
      <c r="LS633" s="32">
        <v>5.1999999999999998E-2</v>
      </c>
      <c r="LT633" s="32">
        <v>4.9000000000000002E-2</v>
      </c>
      <c r="LU633" s="32">
        <v>4.9000000000000002E-2</v>
      </c>
      <c r="LV633" s="32">
        <v>0.05</v>
      </c>
      <c r="LW633" s="32">
        <v>5.3999999999999999E-2</v>
      </c>
      <c r="LX633" s="32">
        <v>5.5E-2</v>
      </c>
      <c r="LY633" s="32">
        <v>5.5E-2</v>
      </c>
      <c r="LZ633" s="32">
        <v>5.6000000000000001E-2</v>
      </c>
      <c r="MA633" s="32">
        <v>5.7000000000000002E-2</v>
      </c>
      <c r="MB633" s="32">
        <v>5.5E-2</v>
      </c>
      <c r="MC633" s="32">
        <v>5.1999999999999998E-2</v>
      </c>
      <c r="MD633" s="32">
        <v>5.0999999999999997E-2</v>
      </c>
      <c r="ME633" s="32">
        <v>4.9000000000000002E-2</v>
      </c>
      <c r="MF633" s="32">
        <v>4.4999999999999998E-2</v>
      </c>
      <c r="MG633" s="32">
        <v>4.2999999999999997E-2</v>
      </c>
      <c r="MH633" s="32">
        <v>4.1000000000000002E-2</v>
      </c>
      <c r="MI633" s="32">
        <v>4.1000000000000002E-2</v>
      </c>
      <c r="MJ633" s="32">
        <v>0.04</v>
      </c>
      <c r="MK633" s="32">
        <v>3.9E-2</v>
      </c>
      <c r="ML633" s="32">
        <v>3.6999999999999998E-2</v>
      </c>
      <c r="MM633" s="32">
        <v>3.6999999999999998E-2</v>
      </c>
      <c r="MN633" s="32">
        <v>3.5999999999999997E-2</v>
      </c>
      <c r="MO633" s="32">
        <v>3.5000000000000003E-2</v>
      </c>
      <c r="MP633" s="32">
        <v>3.5000000000000003E-2</v>
      </c>
      <c r="MQ633" s="32">
        <v>3.5999999999999997E-2</v>
      </c>
    </row>
    <row r="634" spans="2:355" x14ac:dyDescent="0.35">
      <c r="B634" s="3" t="s">
        <v>308</v>
      </c>
      <c r="C634" s="3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>
        <v>0.12379970843232269</v>
      </c>
      <c r="AR634" s="8">
        <v>0.12751490607213078</v>
      </c>
      <c r="AS634" s="8">
        <v>0.13198777146268592</v>
      </c>
      <c r="AT634" s="8">
        <v>0.13728369777944521</v>
      </c>
      <c r="AU634" s="8">
        <v>0.13905059189354299</v>
      </c>
      <c r="AV634" s="8">
        <v>0.13655620945237437</v>
      </c>
      <c r="AW634" s="8">
        <v>0.14079137403507286</v>
      </c>
      <c r="AX634" s="8">
        <v>0.14836832387928217</v>
      </c>
      <c r="AY634" s="8">
        <v>0.15178938368494416</v>
      </c>
      <c r="AZ634" s="8">
        <v>0.15452974597328686</v>
      </c>
      <c r="BA634" s="8">
        <v>0.15830942556296124</v>
      </c>
      <c r="BB634" s="8">
        <v>0.16130748474767068</v>
      </c>
      <c r="BC634" s="8">
        <v>0.17884806918612214</v>
      </c>
      <c r="BD634" s="8">
        <v>0.30537236691287306</v>
      </c>
      <c r="BE634" s="8">
        <v>0.29892917279567577</v>
      </c>
      <c r="BF634" s="8">
        <v>0.30989407444108336</v>
      </c>
      <c r="BG634" s="8">
        <v>0.30763091943558202</v>
      </c>
      <c r="BH634" s="8">
        <v>0.29220426616962142</v>
      </c>
      <c r="BI634" s="8">
        <v>0.2871630040471071</v>
      </c>
      <c r="BJ634" s="8">
        <v>0.2795363605849121</v>
      </c>
      <c r="BK634" s="8">
        <v>0.27130874388012899</v>
      </c>
      <c r="BL634" s="8">
        <v>0.24642054134487082</v>
      </c>
      <c r="BM634" s="8">
        <v>0.24738128169062151</v>
      </c>
      <c r="BN634" s="8">
        <v>0.26189806928975473</v>
      </c>
      <c r="BO634" s="8">
        <v>0.25637098672407799</v>
      </c>
      <c r="BP634" s="8">
        <v>0.24689995739994347</v>
      </c>
      <c r="BQ634" s="8">
        <v>0.23139330683195969</v>
      </c>
      <c r="BR634" s="8">
        <v>0.22564208331655203</v>
      </c>
      <c r="BS634" s="8">
        <v>0.22204539153351796</v>
      </c>
      <c r="BT634" s="8">
        <v>0.21683138941145266</v>
      </c>
      <c r="BU634" s="8">
        <v>0.21447922742370557</v>
      </c>
      <c r="BV634" s="8">
        <v>0.19492417659328179</v>
      </c>
      <c r="BW634" s="8">
        <v>0.20003763244021286</v>
      </c>
      <c r="BX634" s="8">
        <v>0.20142335919383222</v>
      </c>
      <c r="BY634" s="8">
        <v>0.19305311686193827</v>
      </c>
      <c r="BZ634" s="8">
        <v>0.19189066914565694</v>
      </c>
      <c r="CA634" s="8">
        <v>0.20516250924182292</v>
      </c>
      <c r="CB634" s="8">
        <v>0.20845379304956385</v>
      </c>
      <c r="CC634" s="8">
        <v>0.20927045803610145</v>
      </c>
      <c r="CD634" s="8">
        <v>0.22116671153834028</v>
      </c>
      <c r="CE634" s="8">
        <v>0.25278017784800549</v>
      </c>
      <c r="CF634" s="8">
        <v>0.24946894890313118</v>
      </c>
      <c r="CG634" s="8">
        <v>0.25259455204698561</v>
      </c>
      <c r="CH634" s="8">
        <v>0.2621825454480966</v>
      </c>
      <c r="CI634" s="8">
        <v>0.26864280967409554</v>
      </c>
      <c r="CJ634" s="8">
        <v>0.27950922637728232</v>
      </c>
      <c r="CK634" s="8">
        <v>0.30689733115552209</v>
      </c>
      <c r="CL634" s="8">
        <v>0.36439233271328053</v>
      </c>
      <c r="CM634" s="8">
        <v>0.39753215978862105</v>
      </c>
      <c r="CN634" s="8">
        <v>0.39256770016444265</v>
      </c>
      <c r="CO634" s="8">
        <v>0.38026416136466579</v>
      </c>
      <c r="CP634" s="8">
        <v>0.37392048228634284</v>
      </c>
      <c r="CQ634" s="8">
        <v>0.39535997533290579</v>
      </c>
      <c r="CR634" s="8">
        <v>0.39952619381451387</v>
      </c>
      <c r="CS634" s="8">
        <v>0.40737290078588428</v>
      </c>
      <c r="CT634" s="8">
        <v>0.42112182815483168</v>
      </c>
      <c r="CU634" s="8">
        <v>0.41540800892352009</v>
      </c>
      <c r="CV634" s="8">
        <v>0.40473572169627248</v>
      </c>
      <c r="CW634" s="8">
        <v>0.40590810002579292</v>
      </c>
      <c r="CX634" s="8">
        <v>0.41015864590814977</v>
      </c>
      <c r="CY634" s="8">
        <v>0.4153377675210489</v>
      </c>
      <c r="CZ634" s="8">
        <v>0.42542443944712255</v>
      </c>
      <c r="DA634" s="8">
        <v>0.41035532630322236</v>
      </c>
      <c r="DB634" s="8">
        <v>0.42360729229760147</v>
      </c>
      <c r="DC634" s="8">
        <v>0.46083200480103836</v>
      </c>
      <c r="DD634" s="8">
        <v>0.4671646435244145</v>
      </c>
      <c r="DE634" s="8">
        <v>0.47490895333561262</v>
      </c>
      <c r="DF634" s="8">
        <v>0.48016516238534124</v>
      </c>
      <c r="DG634" s="8">
        <v>0.49781210516945373</v>
      </c>
      <c r="DH634" s="8">
        <v>0.51472083819609527</v>
      </c>
      <c r="DI634" s="8">
        <v>0.53050991588712348</v>
      </c>
      <c r="DJ634" s="8">
        <v>0.54929008359711273</v>
      </c>
      <c r="DK634" s="8">
        <v>0.57579629517705266</v>
      </c>
      <c r="DL634" s="8">
        <v>0.57775112745481172</v>
      </c>
      <c r="DM634" s="8">
        <v>0.60118222853899139</v>
      </c>
      <c r="DN634" s="8">
        <v>0.62143543938898638</v>
      </c>
      <c r="DO634" s="8">
        <v>0.63424370839385924</v>
      </c>
      <c r="DP634" s="8">
        <v>0.63889107957902347</v>
      </c>
      <c r="DQ634" s="8">
        <v>0.63997714197915678</v>
      </c>
      <c r="DR634" s="8">
        <v>0.63767712882765037</v>
      </c>
      <c r="DS634" s="8">
        <v>0.64429446760328524</v>
      </c>
      <c r="DT634" s="8">
        <v>0.63724479054054373</v>
      </c>
      <c r="DU634" s="8">
        <v>0.64062740408293406</v>
      </c>
      <c r="DV634" s="8">
        <v>0.63194322706128236</v>
      </c>
      <c r="DW634" s="8">
        <v>0.63546206466932942</v>
      </c>
      <c r="DX634" s="8">
        <v>0.62446539414480462</v>
      </c>
      <c r="DY634" s="8">
        <v>0.61627124538291711</v>
      </c>
      <c r="DZ634" s="8">
        <v>0.59986492137801772</v>
      </c>
      <c r="EA634" s="8">
        <v>0.58526813431755642</v>
      </c>
      <c r="EB634" s="8">
        <v>0.53112236344247654</v>
      </c>
      <c r="EC634" s="8">
        <v>0.513486624642568</v>
      </c>
      <c r="ED634" s="8">
        <v>0.50313910504060189</v>
      </c>
      <c r="EE634" s="8">
        <v>0.49551006172677531</v>
      </c>
      <c r="EF634" s="8">
        <v>0.48084438840873189</v>
      </c>
      <c r="EG634" s="8">
        <v>0.47460717896728416</v>
      </c>
      <c r="EH634" s="8">
        <v>0.46991613969065249</v>
      </c>
      <c r="EI634" s="8">
        <v>0.4878767918074548</v>
      </c>
      <c r="EJ634" s="8">
        <v>0.4800753082568372</v>
      </c>
      <c r="EK634" s="8">
        <v>0.46527803579716864</v>
      </c>
      <c r="EL634" s="8">
        <v>0.45134748238959371</v>
      </c>
      <c r="EM634" s="8">
        <v>0.43572947406565499</v>
      </c>
      <c r="EN634" s="8">
        <v>0.4128570647022255</v>
      </c>
      <c r="EO634" s="8">
        <v>0.41307825133357007</v>
      </c>
      <c r="EP634" s="8">
        <v>0.40863353228559124</v>
      </c>
      <c r="EQ634" s="8">
        <v>0.408895026756316</v>
      </c>
      <c r="ER634" s="8">
        <v>0.37929667958281738</v>
      </c>
      <c r="ES634" s="8">
        <v>0.3924229350903794</v>
      </c>
      <c r="ET634" s="8">
        <v>0.4420121177654075</v>
      </c>
      <c r="EU634" s="8">
        <v>0.43721301744901114</v>
      </c>
      <c r="EV634" s="8">
        <v>0.44161743254243785</v>
      </c>
      <c r="EW634" s="8">
        <v>0.44068019853992446</v>
      </c>
      <c r="EX634" s="8">
        <v>0.45290091566387214</v>
      </c>
      <c r="EY634" s="8">
        <v>0.46134987401879857</v>
      </c>
      <c r="EZ634" s="8">
        <v>0.43261150685391997</v>
      </c>
      <c r="FA634" s="8">
        <v>0.40939441516630654</v>
      </c>
      <c r="FB634" s="8">
        <v>0.39149777803644437</v>
      </c>
      <c r="FC634" s="8">
        <v>0.37266849016515191</v>
      </c>
      <c r="FD634" s="8">
        <v>0.35507489760460337</v>
      </c>
      <c r="FE634" s="8">
        <v>0.33250697736214502</v>
      </c>
      <c r="FF634" s="8">
        <v>0.29572256882152226</v>
      </c>
      <c r="FG634" s="8">
        <v>0.2807298068645111</v>
      </c>
      <c r="FH634" s="8">
        <v>0.26476645875885518</v>
      </c>
      <c r="FI634" s="8">
        <v>0.25266759313133835</v>
      </c>
      <c r="FJ634" s="8">
        <v>0.24737623977901882</v>
      </c>
      <c r="FK634" s="8">
        <v>0.25198384539960295</v>
      </c>
      <c r="FL634" s="8">
        <v>0.25434246272927707</v>
      </c>
      <c r="FM634" s="8">
        <v>0.25999371783213931</v>
      </c>
      <c r="FN634" s="8">
        <v>0.25489220266918128</v>
      </c>
      <c r="FO634" s="8">
        <v>0.26884041764070349</v>
      </c>
      <c r="FP634" s="8">
        <v>0.28326423440328646</v>
      </c>
      <c r="FQ634" s="8">
        <v>0.28583929471972258</v>
      </c>
      <c r="GB634" t="s">
        <v>308</v>
      </c>
      <c r="HQ634" s="32">
        <v>0.124</v>
      </c>
      <c r="HR634" s="32">
        <v>0.128</v>
      </c>
      <c r="HS634" s="32">
        <v>0.13200000000000001</v>
      </c>
      <c r="HT634" s="32">
        <v>0.13700000000000001</v>
      </c>
      <c r="HU634" s="32">
        <v>0.13900000000000001</v>
      </c>
      <c r="HV634" s="32">
        <v>0.13700000000000001</v>
      </c>
      <c r="HW634" s="32">
        <v>0.14099999999999999</v>
      </c>
      <c r="HX634" s="32">
        <v>0.14799999999999999</v>
      </c>
      <c r="HY634" s="32">
        <v>0.152</v>
      </c>
      <c r="HZ634" s="32">
        <v>0.155</v>
      </c>
      <c r="IA634" s="32">
        <v>0.158</v>
      </c>
      <c r="IB634" s="32">
        <v>0.161</v>
      </c>
      <c r="IC634" s="32">
        <v>0.17899999999999999</v>
      </c>
      <c r="ID634" s="32">
        <v>0.30499999999999999</v>
      </c>
      <c r="IE634" s="32">
        <v>0.29899999999999999</v>
      </c>
      <c r="IF634" s="32">
        <v>0.31</v>
      </c>
      <c r="IG634" s="32">
        <v>0.308</v>
      </c>
      <c r="IH634" s="32">
        <v>0.29199999999999998</v>
      </c>
      <c r="II634" s="32">
        <v>0.28699999999999998</v>
      </c>
      <c r="IJ634" s="32">
        <v>0.28000000000000003</v>
      </c>
      <c r="IK634" s="32">
        <v>0.27100000000000002</v>
      </c>
      <c r="IL634" s="32">
        <v>0.246</v>
      </c>
      <c r="IM634" s="32">
        <v>0.247</v>
      </c>
      <c r="IN634" s="32">
        <v>0.26200000000000001</v>
      </c>
      <c r="IO634" s="32">
        <v>0.25600000000000001</v>
      </c>
      <c r="IP634" s="32">
        <v>0.247</v>
      </c>
      <c r="IQ634" s="32">
        <v>0.23100000000000001</v>
      </c>
      <c r="IR634" s="32">
        <v>0.22600000000000001</v>
      </c>
      <c r="IS634" s="32">
        <v>0.222</v>
      </c>
      <c r="IT634" s="32">
        <v>0.217</v>
      </c>
      <c r="IU634" s="32">
        <v>0.214</v>
      </c>
      <c r="IV634" s="32">
        <v>0.19500000000000001</v>
      </c>
      <c r="IW634" s="32">
        <v>0.2</v>
      </c>
      <c r="IX634" s="32">
        <v>0.20100000000000001</v>
      </c>
      <c r="IY634" s="32">
        <v>0.193</v>
      </c>
      <c r="IZ634" s="32">
        <v>0.192</v>
      </c>
      <c r="JA634" s="32">
        <v>0.20499999999999999</v>
      </c>
      <c r="JB634" s="32">
        <v>0.20799999999999999</v>
      </c>
      <c r="JC634" s="32">
        <v>0.20899999999999999</v>
      </c>
      <c r="JD634" s="32">
        <v>0.221</v>
      </c>
      <c r="JE634" s="32">
        <v>0.253</v>
      </c>
      <c r="JF634" s="32">
        <v>0.249</v>
      </c>
      <c r="JG634" s="32">
        <v>0.253</v>
      </c>
      <c r="JH634" s="32">
        <v>0.26200000000000001</v>
      </c>
      <c r="JI634" s="32">
        <v>0.26900000000000002</v>
      </c>
      <c r="JJ634" s="32">
        <v>0.28000000000000003</v>
      </c>
      <c r="JK634" s="32">
        <v>0.307</v>
      </c>
      <c r="JL634" s="32">
        <v>0.36399999999999999</v>
      </c>
      <c r="JM634" s="32">
        <v>0.39800000000000002</v>
      </c>
      <c r="JN634" s="32">
        <v>0.39300000000000002</v>
      </c>
      <c r="JO634" s="32">
        <v>0.38</v>
      </c>
      <c r="JP634" s="32">
        <v>0.374</v>
      </c>
      <c r="JQ634" s="32">
        <v>0.39500000000000002</v>
      </c>
      <c r="JR634" s="32">
        <v>0.4</v>
      </c>
      <c r="JS634" s="32">
        <v>0.40699999999999997</v>
      </c>
      <c r="JT634" s="32">
        <v>0.42099999999999999</v>
      </c>
      <c r="JU634" s="32">
        <v>0.41499999999999998</v>
      </c>
      <c r="JV634" s="32">
        <v>0.40500000000000003</v>
      </c>
      <c r="JW634" s="32">
        <v>0.40600000000000003</v>
      </c>
      <c r="JX634" s="32">
        <v>0.41</v>
      </c>
      <c r="JY634" s="32">
        <v>0.41499999999999998</v>
      </c>
      <c r="JZ634" s="32">
        <v>0.42499999999999999</v>
      </c>
      <c r="KA634" s="32">
        <v>0.41</v>
      </c>
      <c r="KB634" s="32">
        <v>0.42399999999999999</v>
      </c>
      <c r="KC634" s="32">
        <v>0.46100000000000002</v>
      </c>
      <c r="KD634" s="32">
        <v>0.46700000000000003</v>
      </c>
      <c r="KE634" s="32">
        <v>0.47499999999999998</v>
      </c>
      <c r="KF634" s="32">
        <v>0.48</v>
      </c>
      <c r="KG634" s="32">
        <v>0.498</v>
      </c>
      <c r="KH634" s="32">
        <v>0.51500000000000001</v>
      </c>
      <c r="KI634" s="32">
        <v>0.53100000000000003</v>
      </c>
      <c r="KJ634" s="32">
        <v>0.54900000000000004</v>
      </c>
      <c r="KK634" s="32">
        <v>0.57599999999999996</v>
      </c>
      <c r="KL634" s="32">
        <v>0.57799999999999996</v>
      </c>
      <c r="KM634" s="32">
        <v>0.60099999999999998</v>
      </c>
      <c r="KN634" s="32">
        <v>0.621</v>
      </c>
      <c r="KO634" s="32">
        <v>0.63400000000000001</v>
      </c>
      <c r="KP634" s="32">
        <v>0.63900000000000001</v>
      </c>
      <c r="KQ634" s="32">
        <v>0.64</v>
      </c>
      <c r="KR634" s="32">
        <v>0.63800000000000001</v>
      </c>
      <c r="KS634" s="32">
        <v>0.64400000000000002</v>
      </c>
      <c r="KT634" s="32">
        <v>0.63700000000000001</v>
      </c>
      <c r="KU634" s="32">
        <v>0.64100000000000001</v>
      </c>
      <c r="KV634" s="32">
        <v>0.63200000000000001</v>
      </c>
      <c r="KW634" s="32">
        <v>0.63500000000000001</v>
      </c>
      <c r="KX634" s="32">
        <v>0.624</v>
      </c>
      <c r="KY634" s="32">
        <v>0.61599999999999999</v>
      </c>
      <c r="KZ634" s="32">
        <v>0.6</v>
      </c>
      <c r="LA634" s="32">
        <v>0.58499999999999996</v>
      </c>
      <c r="LB634" s="32">
        <v>0.53100000000000003</v>
      </c>
      <c r="LC634" s="32">
        <v>0.51300000000000001</v>
      </c>
      <c r="LD634" s="32">
        <v>0.503</v>
      </c>
      <c r="LE634" s="32">
        <v>0.496</v>
      </c>
      <c r="LF634" s="32">
        <v>0.48099999999999998</v>
      </c>
      <c r="LG634" s="32">
        <v>0.47499999999999998</v>
      </c>
      <c r="LH634" s="32">
        <v>0.47</v>
      </c>
      <c r="LI634" s="32">
        <v>0.48799999999999999</v>
      </c>
      <c r="LJ634" s="32">
        <v>0.48</v>
      </c>
      <c r="LK634" s="32">
        <v>0.46500000000000002</v>
      </c>
      <c r="LL634" s="32">
        <v>0.45100000000000001</v>
      </c>
      <c r="LM634" s="32">
        <v>0.436</v>
      </c>
      <c r="LN634" s="32">
        <v>0.41299999999999998</v>
      </c>
      <c r="LO634" s="32">
        <v>0.41299999999999998</v>
      </c>
      <c r="LP634" s="32">
        <v>0.40899999999999997</v>
      </c>
      <c r="LQ634" s="32">
        <v>0.40899999999999997</v>
      </c>
      <c r="LR634" s="32">
        <v>0.379</v>
      </c>
      <c r="LS634" s="32">
        <v>0.39200000000000002</v>
      </c>
      <c r="LT634" s="32">
        <v>0.442</v>
      </c>
      <c r="LU634" s="32">
        <v>0.437</v>
      </c>
      <c r="LV634" s="32">
        <v>0.442</v>
      </c>
      <c r="LW634" s="32">
        <v>0.441</v>
      </c>
      <c r="LX634" s="32">
        <v>0.45300000000000001</v>
      </c>
      <c r="LY634" s="32">
        <v>0.46100000000000002</v>
      </c>
      <c r="LZ634" s="32">
        <v>0.433</v>
      </c>
      <c r="MA634" s="32">
        <v>0.40899999999999997</v>
      </c>
      <c r="MB634" s="32">
        <v>0.39100000000000001</v>
      </c>
      <c r="MC634" s="32">
        <v>0.373</v>
      </c>
      <c r="MD634" s="32">
        <v>0.35499999999999998</v>
      </c>
      <c r="ME634" s="32">
        <v>0.33300000000000002</v>
      </c>
      <c r="MF634" s="32">
        <v>0.29599999999999999</v>
      </c>
      <c r="MG634" s="32">
        <v>0.28100000000000003</v>
      </c>
      <c r="MH634" s="32">
        <v>0.26500000000000001</v>
      </c>
      <c r="MI634" s="32">
        <v>0.253</v>
      </c>
      <c r="MJ634" s="32">
        <v>0.247</v>
      </c>
      <c r="MK634" s="32">
        <v>0.252</v>
      </c>
      <c r="ML634" s="32">
        <v>0.254</v>
      </c>
      <c r="MM634" s="32">
        <v>0.26</v>
      </c>
      <c r="MN634" s="32">
        <v>0.255</v>
      </c>
      <c r="MO634" s="32">
        <v>0.26900000000000002</v>
      </c>
      <c r="MP634" s="32">
        <v>0.28299999999999997</v>
      </c>
      <c r="MQ634" s="32">
        <v>0.28599999999999998</v>
      </c>
    </row>
    <row r="635" spans="2:355" x14ac:dyDescent="0.35">
      <c r="B635" s="3" t="s">
        <v>307</v>
      </c>
      <c r="C635" s="3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>
        <v>0.23380441904011431</v>
      </c>
      <c r="AR635" s="8">
        <v>0.23999748178877561</v>
      </c>
      <c r="AS635" s="8">
        <v>0.24539382251721406</v>
      </c>
      <c r="AT635" s="8">
        <v>0.23193136959243882</v>
      </c>
      <c r="AU635" s="8">
        <v>0.22504045605175471</v>
      </c>
      <c r="AV635" s="8">
        <v>0.23550221833778992</v>
      </c>
      <c r="AW635" s="8">
        <v>0.22247741422167491</v>
      </c>
      <c r="AX635" s="8">
        <v>0.2056587593941733</v>
      </c>
      <c r="AY635" s="8">
        <v>0.18354123256947388</v>
      </c>
      <c r="AZ635" s="8">
        <v>0.18251534870277436</v>
      </c>
      <c r="BA635" s="8">
        <v>0.17979430007491157</v>
      </c>
      <c r="BB635" s="8">
        <v>0.17568491651578469</v>
      </c>
      <c r="BC635" s="8">
        <v>0.15944754294545524</v>
      </c>
      <c r="BD635" s="8">
        <v>0.15618576442424009</v>
      </c>
      <c r="BE635" s="8">
        <v>0.15311331810369216</v>
      </c>
      <c r="BF635" s="8">
        <v>0.14727648651674138</v>
      </c>
      <c r="BG635" s="8">
        <v>0.13473181549912819</v>
      </c>
      <c r="BH635" s="8">
        <v>0.13182076428952508</v>
      </c>
      <c r="BI635" s="8">
        <v>0.12596102751291738</v>
      </c>
      <c r="BJ635" s="8">
        <v>0.11881965553799363</v>
      </c>
      <c r="BK635" s="8">
        <v>0.10909022914026362</v>
      </c>
      <c r="BL635" s="8">
        <v>0.1056314618138216</v>
      </c>
      <c r="BM635" s="8">
        <v>0.110351072364876</v>
      </c>
      <c r="BN635" s="8">
        <v>0.10212135191335216</v>
      </c>
      <c r="BO635" s="8">
        <v>9.4543758743976386E-2</v>
      </c>
      <c r="BP635" s="8">
        <v>9.5389361194707672E-2</v>
      </c>
      <c r="BQ635" s="8">
        <v>9.232503277190586E-2</v>
      </c>
      <c r="BR635" s="8">
        <v>8.8025792161298383E-2</v>
      </c>
      <c r="BS635" s="8">
        <v>7.9573379527877158E-2</v>
      </c>
      <c r="BT635" s="8">
        <v>8.3163642441893171E-2</v>
      </c>
      <c r="BU635" s="8">
        <v>8.6959797329451985E-2</v>
      </c>
      <c r="BV635" s="8">
        <v>9.1352971284465428E-2</v>
      </c>
      <c r="BW635" s="8">
        <v>9.2135534596640825E-2</v>
      </c>
      <c r="BX635" s="8">
        <v>9.4502083822775654E-2</v>
      </c>
      <c r="BY635" s="8">
        <v>9.1423384623245077E-2</v>
      </c>
      <c r="BZ635" s="8">
        <v>8.7817577326551141E-2</v>
      </c>
      <c r="CA635" s="8">
        <v>8.8876717679046688E-2</v>
      </c>
      <c r="CB635" s="8">
        <v>9.9018604815561004E-2</v>
      </c>
      <c r="CC635" s="8">
        <v>0.10098405245491561</v>
      </c>
      <c r="CD635" s="8">
        <v>0.10294714403495983</v>
      </c>
      <c r="CE635" s="8">
        <v>9.9991316287618662E-2</v>
      </c>
      <c r="CF635" s="8">
        <v>0.1055449492320981</v>
      </c>
      <c r="CG635" s="8">
        <v>0.112935741458872</v>
      </c>
      <c r="CH635" s="8">
        <v>0.1116194148943471</v>
      </c>
      <c r="CI635" s="8">
        <v>0.10706224100623217</v>
      </c>
      <c r="CJ635" s="8">
        <v>0.11449782441319067</v>
      </c>
      <c r="CK635" s="8">
        <v>0.11082775791359105</v>
      </c>
      <c r="CL635" s="8">
        <v>0.10219210370783637</v>
      </c>
      <c r="CM635" s="8">
        <v>9.8522790505391214E-2</v>
      </c>
      <c r="CN635" s="8">
        <v>0.10078911034542735</v>
      </c>
      <c r="CO635" s="8">
        <v>0.10090920850249473</v>
      </c>
      <c r="CP635" s="8">
        <v>9.9427917941436586E-2</v>
      </c>
      <c r="CQ635" s="8">
        <v>9.5186157913868613E-2</v>
      </c>
      <c r="CR635" s="8">
        <v>9.6588723132047097E-2</v>
      </c>
      <c r="CS635" s="8">
        <v>9.4205327900559618E-2</v>
      </c>
      <c r="CT635" s="8">
        <v>8.4739764490384076E-2</v>
      </c>
      <c r="CU635" s="8">
        <v>7.4883250656841233E-2</v>
      </c>
      <c r="CV635" s="8">
        <v>7.6690396581650624E-2</v>
      </c>
      <c r="CW635" s="8">
        <v>7.4690597725384139E-2</v>
      </c>
      <c r="CX635" s="8">
        <v>7.7096930636694552E-2</v>
      </c>
      <c r="CY635" s="8">
        <v>7.5387754298921278E-2</v>
      </c>
      <c r="CZ635" s="8">
        <v>8.3287805297075759E-2</v>
      </c>
      <c r="DA635" s="8">
        <v>9.51546821302173E-2</v>
      </c>
      <c r="DB635" s="8">
        <v>0.1017809089593472</v>
      </c>
      <c r="DC635" s="8">
        <v>0.10596899077448883</v>
      </c>
      <c r="DD635" s="8">
        <v>0.11188171440628703</v>
      </c>
      <c r="DE635" s="8">
        <v>0.12036980140533218</v>
      </c>
      <c r="DF635" s="8">
        <v>0.12389406261269088</v>
      </c>
      <c r="DG635" s="8">
        <v>0.12802623546699274</v>
      </c>
      <c r="DH635" s="8">
        <v>0.13444458854360983</v>
      </c>
      <c r="DI635" s="8">
        <v>0.13532361365166029</v>
      </c>
      <c r="DJ635" s="8">
        <v>0.13252669707682901</v>
      </c>
      <c r="DK635" s="8">
        <v>0.12862141528083429</v>
      </c>
      <c r="DL635" s="8">
        <v>0.12765011781577579</v>
      </c>
      <c r="DM635" s="8">
        <v>0.12141392993853359</v>
      </c>
      <c r="DN635" s="8">
        <v>0.11497216286867752</v>
      </c>
      <c r="DO635" s="8">
        <v>0.11064378785919422</v>
      </c>
      <c r="DP635" s="8">
        <v>0.10979241348675829</v>
      </c>
      <c r="DQ635" s="8">
        <v>0.10930621852128762</v>
      </c>
      <c r="DR635" s="8">
        <v>0.10776691514422189</v>
      </c>
      <c r="DS635" s="8">
        <v>0.10198032079588575</v>
      </c>
      <c r="DT635" s="8">
        <v>0.10182864180396678</v>
      </c>
      <c r="DU635" s="8">
        <v>9.8716576836215084E-2</v>
      </c>
      <c r="DV635" s="8">
        <v>9.7807288758088709E-2</v>
      </c>
      <c r="DW635" s="8">
        <v>9.3505686001176175E-2</v>
      </c>
      <c r="DX635" s="8">
        <v>9.1185722857929363E-2</v>
      </c>
      <c r="DY635" s="8">
        <v>8.5736689451612905E-2</v>
      </c>
      <c r="DZ635" s="8">
        <v>8.260193830320732E-2</v>
      </c>
      <c r="EA635" s="8">
        <v>7.653699080245252E-2</v>
      </c>
      <c r="EB635" s="8">
        <v>7.597768681227865E-2</v>
      </c>
      <c r="EC635" s="8">
        <v>7.2959608477815227E-2</v>
      </c>
      <c r="ED635" s="8">
        <v>7.1564220236170512E-2</v>
      </c>
      <c r="EE635" s="8">
        <v>7.1917413902695793E-2</v>
      </c>
      <c r="EF635" s="8">
        <v>7.2298780227179907E-2</v>
      </c>
      <c r="EG635" s="8">
        <v>7.6279604106031421E-2</v>
      </c>
      <c r="EH635" s="8">
        <v>7.6350926722906651E-2</v>
      </c>
      <c r="EI635" s="8">
        <v>7.3192231314735026E-2</v>
      </c>
      <c r="EJ635" s="8">
        <v>7.6263061125770776E-2</v>
      </c>
      <c r="EK635" s="8">
        <v>8.1814404248089126E-2</v>
      </c>
      <c r="EL635" s="8">
        <v>8.191702991491652E-2</v>
      </c>
      <c r="EM635" s="8">
        <v>8.2837346717240579E-2</v>
      </c>
      <c r="EN635" s="8">
        <v>8.5058062305347307E-2</v>
      </c>
      <c r="EO635" s="8">
        <v>8.6019898511834864E-2</v>
      </c>
      <c r="EP635" s="8">
        <v>8.6474578272219702E-2</v>
      </c>
      <c r="EQ635" s="8">
        <v>8.1490440291978022E-2</v>
      </c>
      <c r="ER635" s="8">
        <v>9.4828862777043846E-2</v>
      </c>
      <c r="ES635" s="8">
        <v>0.10221631597157116</v>
      </c>
      <c r="ET635" s="8">
        <v>0.10593789313021179</v>
      </c>
      <c r="EU635" s="8">
        <v>0.12166080382939877</v>
      </c>
      <c r="EV635" s="8">
        <v>0.12420732211804257</v>
      </c>
      <c r="EW635" s="8">
        <v>0.13019709943242788</v>
      </c>
      <c r="EX635" s="8">
        <v>0.12691940274646793</v>
      </c>
      <c r="EY635" s="8">
        <v>0.11439584508496807</v>
      </c>
      <c r="EZ635" s="8">
        <v>0.1165342139238206</v>
      </c>
      <c r="FA635" s="8">
        <v>0.11455053946464429</v>
      </c>
      <c r="FB635" s="8">
        <v>0.10967462870177591</v>
      </c>
      <c r="FC635" s="8">
        <v>0.10753867271587722</v>
      </c>
      <c r="FD635" s="8">
        <v>0.13572632860508771</v>
      </c>
      <c r="FE635" s="8">
        <v>0.15892627312697072</v>
      </c>
      <c r="FF635" s="8">
        <v>0.18538433059973969</v>
      </c>
      <c r="FG635" s="8">
        <v>0.19441828826696728</v>
      </c>
      <c r="FH635" s="8">
        <v>0.20028523166347525</v>
      </c>
      <c r="FI635" s="8">
        <v>0.22011724732934201</v>
      </c>
      <c r="FJ635" s="8">
        <v>0.21540976267039341</v>
      </c>
      <c r="FK635" s="8">
        <v>0.20017411427241624</v>
      </c>
      <c r="FL635" s="8">
        <v>0.19928785243196059</v>
      </c>
      <c r="FM635" s="8">
        <v>0.20612392850036332</v>
      </c>
      <c r="FN635" s="8">
        <v>0.19792614781627865</v>
      </c>
      <c r="FO635" s="8">
        <v>0.19034551824041818</v>
      </c>
      <c r="FP635" s="8">
        <v>0.18594616875130185</v>
      </c>
      <c r="FQ635" s="8">
        <v>0.18485900846920836</v>
      </c>
      <c r="GB635" t="s">
        <v>307</v>
      </c>
      <c r="HQ635" s="32">
        <v>0.23400000000000001</v>
      </c>
      <c r="HR635" s="32">
        <v>0.24</v>
      </c>
      <c r="HS635" s="32">
        <v>0.245</v>
      </c>
      <c r="HT635" s="32">
        <v>0.23200000000000001</v>
      </c>
      <c r="HU635" s="32">
        <v>0.22500000000000001</v>
      </c>
      <c r="HV635" s="32">
        <v>0.23599999999999999</v>
      </c>
      <c r="HW635" s="32">
        <v>0.222</v>
      </c>
      <c r="HX635" s="32">
        <v>0.20599999999999999</v>
      </c>
      <c r="HY635" s="32">
        <v>0.184</v>
      </c>
      <c r="HZ635" s="32">
        <v>0.183</v>
      </c>
      <c r="IA635" s="32">
        <v>0.18</v>
      </c>
      <c r="IB635" s="32">
        <v>0.17599999999999999</v>
      </c>
      <c r="IC635" s="32">
        <v>0.159</v>
      </c>
      <c r="ID635" s="32">
        <v>0.156</v>
      </c>
      <c r="IE635" s="32">
        <v>0.153</v>
      </c>
      <c r="IF635" s="32">
        <v>0.14699999999999999</v>
      </c>
      <c r="IG635" s="32">
        <v>0.13500000000000001</v>
      </c>
      <c r="IH635" s="32">
        <v>0.13200000000000001</v>
      </c>
      <c r="II635" s="32">
        <v>0.126</v>
      </c>
      <c r="IJ635" s="32">
        <v>0.11899999999999999</v>
      </c>
      <c r="IK635" s="32">
        <v>0.109</v>
      </c>
      <c r="IL635" s="32">
        <v>0.106</v>
      </c>
      <c r="IM635" s="32">
        <v>0.11</v>
      </c>
      <c r="IN635" s="32">
        <v>0.10199999999999999</v>
      </c>
      <c r="IO635" s="32">
        <v>9.5000000000000001E-2</v>
      </c>
      <c r="IP635" s="32">
        <v>9.5000000000000001E-2</v>
      </c>
      <c r="IQ635" s="32">
        <v>9.1999999999999998E-2</v>
      </c>
      <c r="IR635" s="32">
        <v>8.7999999999999995E-2</v>
      </c>
      <c r="IS635" s="32">
        <v>0.08</v>
      </c>
      <c r="IT635" s="32">
        <v>8.3000000000000004E-2</v>
      </c>
      <c r="IU635" s="32">
        <v>8.6999999999999994E-2</v>
      </c>
      <c r="IV635" s="32">
        <v>9.0999999999999998E-2</v>
      </c>
      <c r="IW635" s="32">
        <v>9.1999999999999998E-2</v>
      </c>
      <c r="IX635" s="32">
        <v>9.5000000000000001E-2</v>
      </c>
      <c r="IY635" s="32">
        <v>9.0999999999999998E-2</v>
      </c>
      <c r="IZ635" s="32">
        <v>8.7999999999999995E-2</v>
      </c>
      <c r="JA635" s="32">
        <v>8.8999999999999996E-2</v>
      </c>
      <c r="JB635" s="32">
        <v>9.9000000000000005E-2</v>
      </c>
      <c r="JC635" s="32">
        <v>0.10100000000000001</v>
      </c>
      <c r="JD635" s="32">
        <v>0.10299999999999999</v>
      </c>
      <c r="JE635" s="32">
        <v>0.1</v>
      </c>
      <c r="JF635" s="32">
        <v>0.106</v>
      </c>
      <c r="JG635" s="32">
        <v>0.113</v>
      </c>
      <c r="JH635" s="32">
        <v>0.112</v>
      </c>
      <c r="JI635" s="32">
        <v>0.107</v>
      </c>
      <c r="JJ635" s="32">
        <v>0.114</v>
      </c>
      <c r="JK635" s="32">
        <v>0.111</v>
      </c>
      <c r="JL635" s="32">
        <v>0.10199999999999999</v>
      </c>
      <c r="JM635" s="32">
        <v>9.9000000000000005E-2</v>
      </c>
      <c r="JN635" s="32">
        <v>0.10100000000000001</v>
      </c>
      <c r="JO635" s="32">
        <v>0.10100000000000001</v>
      </c>
      <c r="JP635" s="32">
        <v>9.9000000000000005E-2</v>
      </c>
      <c r="JQ635" s="32">
        <v>9.5000000000000001E-2</v>
      </c>
      <c r="JR635" s="32">
        <v>9.7000000000000003E-2</v>
      </c>
      <c r="JS635" s="32">
        <v>9.4E-2</v>
      </c>
      <c r="JT635" s="32">
        <v>8.5000000000000006E-2</v>
      </c>
      <c r="JU635" s="32">
        <v>7.4999999999999997E-2</v>
      </c>
      <c r="JV635" s="32">
        <v>7.6999999999999999E-2</v>
      </c>
      <c r="JW635" s="32">
        <v>7.4999999999999997E-2</v>
      </c>
      <c r="JX635" s="32">
        <v>7.6999999999999999E-2</v>
      </c>
      <c r="JY635" s="32">
        <v>7.4999999999999997E-2</v>
      </c>
      <c r="JZ635" s="32">
        <v>8.3000000000000004E-2</v>
      </c>
      <c r="KA635" s="32">
        <v>9.5000000000000001E-2</v>
      </c>
      <c r="KB635" s="32">
        <v>0.10199999999999999</v>
      </c>
      <c r="KC635" s="32">
        <v>0.106</v>
      </c>
      <c r="KD635" s="32">
        <v>0.112</v>
      </c>
      <c r="KE635" s="32">
        <v>0.12</v>
      </c>
      <c r="KF635" s="32">
        <v>0.124</v>
      </c>
      <c r="KG635" s="32">
        <v>0.128</v>
      </c>
      <c r="KH635" s="32">
        <v>0.13400000000000001</v>
      </c>
      <c r="KI635" s="32">
        <v>0.13500000000000001</v>
      </c>
      <c r="KJ635" s="32">
        <v>0.13300000000000001</v>
      </c>
      <c r="KK635" s="32">
        <v>0.129</v>
      </c>
      <c r="KL635" s="32">
        <v>0.128</v>
      </c>
      <c r="KM635" s="32">
        <v>0.121</v>
      </c>
      <c r="KN635" s="32">
        <v>0.115</v>
      </c>
      <c r="KO635" s="32">
        <v>0.111</v>
      </c>
      <c r="KP635" s="32">
        <v>0.11</v>
      </c>
      <c r="KQ635" s="32">
        <v>0.109</v>
      </c>
      <c r="KR635" s="32">
        <v>0.108</v>
      </c>
      <c r="KS635" s="32">
        <v>0.10199999999999999</v>
      </c>
      <c r="KT635" s="32">
        <v>0.10199999999999999</v>
      </c>
      <c r="KU635" s="32">
        <v>9.9000000000000005E-2</v>
      </c>
      <c r="KV635" s="32">
        <v>9.8000000000000004E-2</v>
      </c>
      <c r="KW635" s="32">
        <v>9.4E-2</v>
      </c>
      <c r="KX635" s="32">
        <v>9.0999999999999998E-2</v>
      </c>
      <c r="KY635" s="32">
        <v>8.5999999999999993E-2</v>
      </c>
      <c r="KZ635" s="32">
        <v>8.3000000000000004E-2</v>
      </c>
      <c r="LA635" s="32">
        <v>7.6999999999999999E-2</v>
      </c>
      <c r="LB635" s="32">
        <v>7.5999999999999998E-2</v>
      </c>
      <c r="LC635" s="32">
        <v>7.2999999999999995E-2</v>
      </c>
      <c r="LD635" s="32">
        <v>7.1999999999999995E-2</v>
      </c>
      <c r="LE635" s="32">
        <v>7.1999999999999995E-2</v>
      </c>
      <c r="LF635" s="32">
        <v>7.1999999999999995E-2</v>
      </c>
      <c r="LG635" s="32">
        <v>7.5999999999999998E-2</v>
      </c>
      <c r="LH635" s="32">
        <v>7.5999999999999998E-2</v>
      </c>
      <c r="LI635" s="32">
        <v>7.2999999999999995E-2</v>
      </c>
      <c r="LJ635" s="32">
        <v>7.5999999999999998E-2</v>
      </c>
      <c r="LK635" s="32">
        <v>8.2000000000000003E-2</v>
      </c>
      <c r="LL635" s="32">
        <v>8.2000000000000003E-2</v>
      </c>
      <c r="LM635" s="32">
        <v>8.3000000000000004E-2</v>
      </c>
      <c r="LN635" s="32">
        <v>8.5000000000000006E-2</v>
      </c>
      <c r="LO635" s="32">
        <v>8.5999999999999993E-2</v>
      </c>
      <c r="LP635" s="32">
        <v>8.5999999999999993E-2</v>
      </c>
      <c r="LQ635" s="32">
        <v>8.1000000000000003E-2</v>
      </c>
      <c r="LR635" s="32">
        <v>9.5000000000000001E-2</v>
      </c>
      <c r="LS635" s="32">
        <v>0.10199999999999999</v>
      </c>
      <c r="LT635" s="32">
        <v>0.106</v>
      </c>
      <c r="LU635" s="32">
        <v>0.122</v>
      </c>
      <c r="LV635" s="32">
        <v>0.124</v>
      </c>
      <c r="LW635" s="32">
        <v>0.13</v>
      </c>
      <c r="LX635" s="32">
        <v>0.127</v>
      </c>
      <c r="LY635" s="32">
        <v>0.114</v>
      </c>
      <c r="LZ635" s="32">
        <v>0.11700000000000001</v>
      </c>
      <c r="MA635" s="32">
        <v>0.115</v>
      </c>
      <c r="MB635" s="32">
        <v>0.11</v>
      </c>
      <c r="MC635" s="32">
        <v>0.108</v>
      </c>
      <c r="MD635" s="32">
        <v>0.13600000000000001</v>
      </c>
      <c r="ME635" s="32">
        <v>0.159</v>
      </c>
      <c r="MF635" s="32">
        <v>0.185</v>
      </c>
      <c r="MG635" s="32">
        <v>0.19400000000000001</v>
      </c>
      <c r="MH635" s="32">
        <v>0.2</v>
      </c>
      <c r="MI635" s="32">
        <v>0.22</v>
      </c>
      <c r="MJ635" s="32">
        <v>0.215</v>
      </c>
      <c r="MK635" s="32">
        <v>0.2</v>
      </c>
      <c r="ML635" s="32">
        <v>0.19900000000000001</v>
      </c>
      <c r="MM635" s="32">
        <v>0.20599999999999999</v>
      </c>
      <c r="MN635" s="32">
        <v>0.19800000000000001</v>
      </c>
      <c r="MO635" s="32">
        <v>0.19</v>
      </c>
      <c r="MP635" s="32">
        <v>0.186</v>
      </c>
      <c r="MQ635" s="32">
        <v>0.185</v>
      </c>
    </row>
    <row r="636" spans="2:355" x14ac:dyDescent="0.35">
      <c r="B636" s="3" t="s">
        <v>306</v>
      </c>
      <c r="C636" s="3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>
        <v>0.20335221636090808</v>
      </c>
      <c r="AR636" s="8">
        <v>0.19707568023415606</v>
      </c>
      <c r="AS636" s="8">
        <v>0.18431829468425731</v>
      </c>
      <c r="AT636" s="8">
        <v>0.1845314731822954</v>
      </c>
      <c r="AU636" s="8">
        <v>0.19292031642464266</v>
      </c>
      <c r="AV636" s="8">
        <v>0.19511900576873631</v>
      </c>
      <c r="AW636" s="8">
        <v>0.20400011682721589</v>
      </c>
      <c r="AX636" s="8">
        <v>0.20178981918164873</v>
      </c>
      <c r="AY636" s="8">
        <v>0.20386977829555727</v>
      </c>
      <c r="AZ636" s="8">
        <v>0.20515345445205296</v>
      </c>
      <c r="BA636" s="8">
        <v>0.20528096281988908</v>
      </c>
      <c r="BB636" s="8">
        <v>0.2029149131648339</v>
      </c>
      <c r="BC636" s="8">
        <v>0.18955655384465328</v>
      </c>
      <c r="BD636" s="8">
        <v>0.19286718812895556</v>
      </c>
      <c r="BE636" s="8">
        <v>0.20166062341696708</v>
      </c>
      <c r="BF636" s="8">
        <v>0.19693487619069286</v>
      </c>
      <c r="BG636" s="8">
        <v>0.19285094880599499</v>
      </c>
      <c r="BH636" s="8">
        <v>0.2205917510269037</v>
      </c>
      <c r="BI636" s="8">
        <v>0.23010886896066302</v>
      </c>
      <c r="BJ636" s="8">
        <v>0.2388392603110446</v>
      </c>
      <c r="BK636" s="8">
        <v>0.24257650545680279</v>
      </c>
      <c r="BL636" s="8">
        <v>0.27140272497571494</v>
      </c>
      <c r="BM636" s="8">
        <v>0.28863973478725186</v>
      </c>
      <c r="BN636" s="8">
        <v>0.30483902579445099</v>
      </c>
      <c r="BO636" s="8">
        <v>0.30411536196785827</v>
      </c>
      <c r="BP636" s="8">
        <v>0.32880333002221562</v>
      </c>
      <c r="BQ636" s="8">
        <v>0.35708842851366551</v>
      </c>
      <c r="BR636" s="8">
        <v>0.36835343085094752</v>
      </c>
      <c r="BS636" s="8">
        <v>0.36917827091161975</v>
      </c>
      <c r="BT636" s="8">
        <v>0.3740752939147729</v>
      </c>
      <c r="BU636" s="8">
        <v>0.38878633968589715</v>
      </c>
      <c r="BV636" s="8">
        <v>0.38528867263308869</v>
      </c>
      <c r="BW636" s="8">
        <v>0.39325050226480274</v>
      </c>
      <c r="BX636" s="8">
        <v>0.40175131087236787</v>
      </c>
      <c r="BY636" s="8">
        <v>0.42194021256732517</v>
      </c>
      <c r="BZ636" s="8">
        <v>0.41612328452119807</v>
      </c>
      <c r="CA636" s="8">
        <v>0.39905882461563896</v>
      </c>
      <c r="CB636" s="8">
        <v>0.38984278642505149</v>
      </c>
      <c r="CC636" s="8">
        <v>0.38223633772214655</v>
      </c>
      <c r="CD636" s="8">
        <v>0.37544667583844643</v>
      </c>
      <c r="CE636" s="8">
        <v>0.31055315411867496</v>
      </c>
      <c r="CF636" s="8">
        <v>0.30681380373212441</v>
      </c>
      <c r="CG636" s="8">
        <v>0.28875884104698119</v>
      </c>
      <c r="CH636" s="8">
        <v>0.26432181610736671</v>
      </c>
      <c r="CI636" s="8">
        <v>0.22923938073066497</v>
      </c>
      <c r="CJ636" s="8">
        <v>0.2245739270886162</v>
      </c>
      <c r="CK636" s="8">
        <v>0.21175366377321223</v>
      </c>
      <c r="CL636" s="8">
        <v>0.19128791366702938</v>
      </c>
      <c r="CM636" s="8">
        <v>0.16620830925544791</v>
      </c>
      <c r="CN636" s="8">
        <v>0.16467776998016986</v>
      </c>
      <c r="CO636" s="8">
        <v>0.16546497723700265</v>
      </c>
      <c r="CP636" s="8">
        <v>0.16500898192435634</v>
      </c>
      <c r="CQ636" s="8">
        <v>0.13447213918955422</v>
      </c>
      <c r="CR636" s="8">
        <v>0.12781348579009716</v>
      </c>
      <c r="CS636" s="8">
        <v>0.11927335053761343</v>
      </c>
      <c r="CT636" s="8">
        <v>0.10519670739525318</v>
      </c>
      <c r="CU636" s="8">
        <v>8.6454997179724005E-2</v>
      </c>
      <c r="CV636" s="8">
        <v>8.6472533989315314E-2</v>
      </c>
      <c r="CW636" s="8">
        <v>9.5086209023386645E-2</v>
      </c>
      <c r="CX636" s="8">
        <v>9.548460592915016E-2</v>
      </c>
      <c r="CY636" s="8">
        <v>0.10939360057671396</v>
      </c>
      <c r="CZ636" s="8">
        <v>0.11027881409826297</v>
      </c>
      <c r="DA636" s="8">
        <v>0.11515813576860184</v>
      </c>
      <c r="DB636" s="8">
        <v>0.12379312333566142</v>
      </c>
      <c r="DC636" s="8">
        <v>0.10515299866029321</v>
      </c>
      <c r="DD636" s="8">
        <v>8.741009091812911E-2</v>
      </c>
      <c r="DE636" s="8">
        <v>8.5322119493893414E-2</v>
      </c>
      <c r="DF636" s="8">
        <v>8.4195253834493625E-2</v>
      </c>
      <c r="DG636" s="8">
        <v>8.0526424395241103E-2</v>
      </c>
      <c r="DH636" s="8">
        <v>6.6508114299457952E-2</v>
      </c>
      <c r="DI636" s="8">
        <v>6.3365390023548573E-2</v>
      </c>
      <c r="DJ636" s="8">
        <v>6.0549577048176005E-2</v>
      </c>
      <c r="DK636" s="8">
        <v>5.5548421041134451E-2</v>
      </c>
      <c r="DL636" s="8">
        <v>5.24859143930618E-2</v>
      </c>
      <c r="DM636" s="8">
        <v>5.3019783588044607E-2</v>
      </c>
      <c r="DN636" s="8">
        <v>4.8095418070436331E-2</v>
      </c>
      <c r="DO636" s="8">
        <v>4.7630565433493026E-2</v>
      </c>
      <c r="DP636" s="8">
        <v>4.6801297021957802E-2</v>
      </c>
      <c r="DQ636" s="8">
        <v>4.7748321935500986E-2</v>
      </c>
      <c r="DR636" s="8">
        <v>5.0951862906288801E-2</v>
      </c>
      <c r="DS636" s="8">
        <v>4.7740843283945081E-2</v>
      </c>
      <c r="DT636" s="8">
        <v>4.9840229205941555E-2</v>
      </c>
      <c r="DU636" s="8">
        <v>5.2937509326502791E-2</v>
      </c>
      <c r="DV636" s="8">
        <v>5.3509893956149225E-2</v>
      </c>
      <c r="DW636" s="8">
        <v>5.2341763048861269E-2</v>
      </c>
      <c r="DX636" s="8">
        <v>6.1672634573793163E-2</v>
      </c>
      <c r="DY636" s="8">
        <v>7.5363303699778283E-2</v>
      </c>
      <c r="DZ636" s="8">
        <v>8.9219076285526736E-2</v>
      </c>
      <c r="EA636" s="8">
        <v>0.10442559598999467</v>
      </c>
      <c r="EB636" s="8">
        <v>0.16830173234491502</v>
      </c>
      <c r="EC636" s="8">
        <v>0.18961926550812863</v>
      </c>
      <c r="ED636" s="8">
        <v>0.19391944682276069</v>
      </c>
      <c r="EE636" s="8">
        <v>0.18766873751749147</v>
      </c>
      <c r="EF636" s="8">
        <v>0.18907323397734879</v>
      </c>
      <c r="EG636" s="8">
        <v>0.18332486958602956</v>
      </c>
      <c r="EH636" s="8">
        <v>0.17273115220718988</v>
      </c>
      <c r="EI636" s="8">
        <v>0.15575143380500994</v>
      </c>
      <c r="EJ636" s="8">
        <v>0.15575044258314397</v>
      </c>
      <c r="EK636" s="8">
        <v>0.15567283708718679</v>
      </c>
      <c r="EL636" s="8">
        <v>0.15022055623103453</v>
      </c>
      <c r="EM636" s="8">
        <v>0.14628015023789528</v>
      </c>
      <c r="EN636" s="8">
        <v>0.17903770803989039</v>
      </c>
      <c r="EO636" s="8">
        <v>0.18352074178180316</v>
      </c>
      <c r="EP636" s="8">
        <v>0.18693950610745683</v>
      </c>
      <c r="EQ636" s="8">
        <v>0.18246481795382608</v>
      </c>
      <c r="ER636" s="8">
        <v>0.20530739583839774</v>
      </c>
      <c r="ES636" s="8">
        <v>0.22928879153354673</v>
      </c>
      <c r="ET636" s="8">
        <v>0.20653609934817038</v>
      </c>
      <c r="EU636" s="8">
        <v>0.18779725411020751</v>
      </c>
      <c r="EV636" s="8">
        <v>0.18005635592848354</v>
      </c>
      <c r="EW636" s="8">
        <v>0.17374520831247811</v>
      </c>
      <c r="EX636" s="8">
        <v>0.16276174169349877</v>
      </c>
      <c r="EY636" s="8">
        <v>0.15822211934745012</v>
      </c>
      <c r="EZ636" s="8">
        <v>0.17034980256046359</v>
      </c>
      <c r="FA636" s="8">
        <v>0.18129659154110039</v>
      </c>
      <c r="FB636" s="8">
        <v>0.18396361669147943</v>
      </c>
      <c r="FC636" s="8">
        <v>0.18833609961756559</v>
      </c>
      <c r="FD636" s="8">
        <v>0.17798688127121726</v>
      </c>
      <c r="FE636" s="8">
        <v>0.18283812213345038</v>
      </c>
      <c r="FF636" s="8">
        <v>0.167309838611648</v>
      </c>
      <c r="FG636" s="8">
        <v>0.16818131490745442</v>
      </c>
      <c r="FH636" s="8">
        <v>0.18195622595275626</v>
      </c>
      <c r="FI636" s="8">
        <v>0.18064658138182246</v>
      </c>
      <c r="FJ636" s="8">
        <v>0.17702296052958186</v>
      </c>
      <c r="FK636" s="8">
        <v>0.17627030815380024</v>
      </c>
      <c r="FL636" s="8">
        <v>0.18464111301731889</v>
      </c>
      <c r="FM636" s="8">
        <v>0.18005528301319759</v>
      </c>
      <c r="FN636" s="8">
        <v>0.18881847458751702</v>
      </c>
      <c r="FO636" s="8">
        <v>0.18244528782719668</v>
      </c>
      <c r="FP636" s="8">
        <v>0.18971687417213734</v>
      </c>
      <c r="FQ636" s="8">
        <v>0.18804039328683494</v>
      </c>
      <c r="GB636" t="s">
        <v>306</v>
      </c>
      <c r="HQ636" s="32">
        <v>0.20300000000000001</v>
      </c>
      <c r="HR636" s="32">
        <v>0.19700000000000001</v>
      </c>
      <c r="HS636" s="32">
        <v>0.184</v>
      </c>
      <c r="HT636" s="32">
        <v>0.185</v>
      </c>
      <c r="HU636" s="32">
        <v>0.193</v>
      </c>
      <c r="HV636" s="32">
        <v>0.19500000000000001</v>
      </c>
      <c r="HW636" s="32">
        <v>0.20399999999999999</v>
      </c>
      <c r="HX636" s="32">
        <v>0.20200000000000001</v>
      </c>
      <c r="HY636" s="32">
        <v>0.20399999999999999</v>
      </c>
      <c r="HZ636" s="32">
        <v>0.20499999999999999</v>
      </c>
      <c r="IA636" s="32">
        <v>0.20499999999999999</v>
      </c>
      <c r="IB636" s="32">
        <v>0.20300000000000001</v>
      </c>
      <c r="IC636" s="32">
        <v>0.19</v>
      </c>
      <c r="ID636" s="32">
        <v>0.193</v>
      </c>
      <c r="IE636" s="32">
        <v>0.20200000000000001</v>
      </c>
      <c r="IF636" s="32">
        <v>0.19700000000000001</v>
      </c>
      <c r="IG636" s="32">
        <v>0.193</v>
      </c>
      <c r="IH636" s="32">
        <v>0.221</v>
      </c>
      <c r="II636" s="32">
        <v>0.23</v>
      </c>
      <c r="IJ636" s="32">
        <v>0.23899999999999999</v>
      </c>
      <c r="IK636" s="32">
        <v>0.24299999999999999</v>
      </c>
      <c r="IL636" s="32">
        <v>0.27100000000000002</v>
      </c>
      <c r="IM636" s="32">
        <v>0.28899999999999998</v>
      </c>
      <c r="IN636" s="32">
        <v>0.30499999999999999</v>
      </c>
      <c r="IO636" s="32">
        <v>0.30399999999999999</v>
      </c>
      <c r="IP636" s="32">
        <v>0.32900000000000001</v>
      </c>
      <c r="IQ636" s="32">
        <v>0.35699999999999998</v>
      </c>
      <c r="IR636" s="32">
        <v>0.36799999999999999</v>
      </c>
      <c r="IS636" s="32">
        <v>0.36899999999999999</v>
      </c>
      <c r="IT636" s="32">
        <v>0.374</v>
      </c>
      <c r="IU636" s="32">
        <v>0.38900000000000001</v>
      </c>
      <c r="IV636" s="32">
        <v>0.38500000000000001</v>
      </c>
      <c r="IW636" s="32">
        <v>0.39300000000000002</v>
      </c>
      <c r="IX636" s="32">
        <v>0.40200000000000002</v>
      </c>
      <c r="IY636" s="32">
        <v>0.42199999999999999</v>
      </c>
      <c r="IZ636" s="32">
        <v>0.41599999999999998</v>
      </c>
      <c r="JA636" s="32">
        <v>0.39900000000000002</v>
      </c>
      <c r="JB636" s="32">
        <v>0.39</v>
      </c>
      <c r="JC636" s="32">
        <v>0.38200000000000001</v>
      </c>
      <c r="JD636" s="32">
        <v>0.375</v>
      </c>
      <c r="JE636" s="32">
        <v>0.311</v>
      </c>
      <c r="JF636" s="32">
        <v>0.307</v>
      </c>
      <c r="JG636" s="32">
        <v>0.28899999999999998</v>
      </c>
      <c r="JH636" s="32">
        <v>0.26400000000000001</v>
      </c>
      <c r="JI636" s="32">
        <v>0.22900000000000001</v>
      </c>
      <c r="JJ636" s="32">
        <v>0.22500000000000001</v>
      </c>
      <c r="JK636" s="32">
        <v>0.21199999999999999</v>
      </c>
      <c r="JL636" s="32">
        <v>0.191</v>
      </c>
      <c r="JM636" s="32">
        <v>0.16600000000000001</v>
      </c>
      <c r="JN636" s="32">
        <v>0.16500000000000001</v>
      </c>
      <c r="JO636" s="32">
        <v>0.16500000000000001</v>
      </c>
      <c r="JP636" s="32">
        <v>0.16500000000000001</v>
      </c>
      <c r="JQ636" s="32">
        <v>0.13400000000000001</v>
      </c>
      <c r="JR636" s="32">
        <v>0.128</v>
      </c>
      <c r="JS636" s="32">
        <v>0.11899999999999999</v>
      </c>
      <c r="JT636" s="32">
        <v>0.105</v>
      </c>
      <c r="JU636" s="32">
        <v>8.5999999999999993E-2</v>
      </c>
      <c r="JV636" s="32">
        <v>8.5999999999999993E-2</v>
      </c>
      <c r="JW636" s="32">
        <v>9.5000000000000001E-2</v>
      </c>
      <c r="JX636" s="32">
        <v>9.5000000000000001E-2</v>
      </c>
      <c r="JY636" s="32">
        <v>0.109</v>
      </c>
      <c r="JZ636" s="32">
        <v>0.11</v>
      </c>
      <c r="KA636" s="32">
        <v>0.115</v>
      </c>
      <c r="KB636" s="32">
        <v>0.124</v>
      </c>
      <c r="KC636" s="32">
        <v>0.105</v>
      </c>
      <c r="KD636" s="32">
        <v>8.6999999999999994E-2</v>
      </c>
      <c r="KE636" s="32">
        <v>8.5000000000000006E-2</v>
      </c>
      <c r="KF636" s="32">
        <v>8.4000000000000005E-2</v>
      </c>
      <c r="KG636" s="32">
        <v>8.1000000000000003E-2</v>
      </c>
      <c r="KH636" s="32">
        <v>6.7000000000000004E-2</v>
      </c>
      <c r="KI636" s="32">
        <v>6.3E-2</v>
      </c>
      <c r="KJ636" s="32">
        <v>6.0999999999999999E-2</v>
      </c>
      <c r="KK636" s="32">
        <v>5.6000000000000001E-2</v>
      </c>
      <c r="KL636" s="32">
        <v>5.1999999999999998E-2</v>
      </c>
      <c r="KM636" s="32">
        <v>5.2999999999999999E-2</v>
      </c>
      <c r="KN636" s="32">
        <v>4.8000000000000001E-2</v>
      </c>
      <c r="KO636" s="32">
        <v>4.8000000000000001E-2</v>
      </c>
      <c r="KP636" s="32">
        <v>4.7E-2</v>
      </c>
      <c r="KQ636" s="32">
        <v>4.8000000000000001E-2</v>
      </c>
      <c r="KR636" s="32">
        <v>5.0999999999999997E-2</v>
      </c>
      <c r="KS636" s="32">
        <v>4.8000000000000001E-2</v>
      </c>
      <c r="KT636" s="32">
        <v>0.05</v>
      </c>
      <c r="KU636" s="32">
        <v>5.2999999999999999E-2</v>
      </c>
      <c r="KV636" s="32">
        <v>5.3999999999999999E-2</v>
      </c>
      <c r="KW636" s="32">
        <v>5.1999999999999998E-2</v>
      </c>
      <c r="KX636" s="32">
        <v>6.2E-2</v>
      </c>
      <c r="KY636" s="32">
        <v>7.4999999999999997E-2</v>
      </c>
      <c r="KZ636" s="32">
        <v>8.8999999999999996E-2</v>
      </c>
      <c r="LA636" s="32">
        <v>0.104</v>
      </c>
      <c r="LB636" s="32">
        <v>0.16800000000000001</v>
      </c>
      <c r="LC636" s="32">
        <v>0.19</v>
      </c>
      <c r="LD636" s="32">
        <v>0.19400000000000001</v>
      </c>
      <c r="LE636" s="32">
        <v>0.188</v>
      </c>
      <c r="LF636" s="32">
        <v>0.189</v>
      </c>
      <c r="LG636" s="32">
        <v>0.183</v>
      </c>
      <c r="LH636" s="32">
        <v>0.17299999999999999</v>
      </c>
      <c r="LI636" s="32">
        <v>0.156</v>
      </c>
      <c r="LJ636" s="32">
        <v>0.156</v>
      </c>
      <c r="LK636" s="32">
        <v>0.156</v>
      </c>
      <c r="LL636" s="32">
        <v>0.15</v>
      </c>
      <c r="LM636" s="32">
        <v>0.14599999999999999</v>
      </c>
      <c r="LN636" s="32">
        <v>0.17899999999999999</v>
      </c>
      <c r="LO636" s="32">
        <v>0.184</v>
      </c>
      <c r="LP636" s="32">
        <v>0.187</v>
      </c>
      <c r="LQ636" s="32">
        <v>0.182</v>
      </c>
      <c r="LR636" s="32">
        <v>0.20499999999999999</v>
      </c>
      <c r="LS636" s="32">
        <v>0.22900000000000001</v>
      </c>
      <c r="LT636" s="32">
        <v>0.20699999999999999</v>
      </c>
      <c r="LU636" s="32">
        <v>0.188</v>
      </c>
      <c r="LV636" s="32">
        <v>0.18</v>
      </c>
      <c r="LW636" s="32">
        <v>0.17399999999999999</v>
      </c>
      <c r="LX636" s="32">
        <v>0.16300000000000001</v>
      </c>
      <c r="LY636" s="32">
        <v>0.158</v>
      </c>
      <c r="LZ636" s="32">
        <v>0.17</v>
      </c>
      <c r="MA636" s="32">
        <v>0.18099999999999999</v>
      </c>
      <c r="MB636" s="32">
        <v>0.184</v>
      </c>
      <c r="MC636" s="32">
        <v>0.188</v>
      </c>
      <c r="MD636" s="32">
        <v>0.17799999999999999</v>
      </c>
      <c r="ME636" s="32">
        <v>0.183</v>
      </c>
      <c r="MF636" s="32">
        <v>0.16700000000000001</v>
      </c>
      <c r="MG636" s="32">
        <v>0.16800000000000001</v>
      </c>
      <c r="MH636" s="32">
        <v>0.182</v>
      </c>
      <c r="MI636" s="32">
        <v>0.18099999999999999</v>
      </c>
      <c r="MJ636" s="32">
        <v>0.17699999999999999</v>
      </c>
      <c r="MK636" s="32">
        <v>0.17599999999999999</v>
      </c>
      <c r="ML636" s="32">
        <v>0.185</v>
      </c>
      <c r="MM636" s="32">
        <v>0.18</v>
      </c>
      <c r="MN636" s="32">
        <v>0.189</v>
      </c>
      <c r="MO636" s="32">
        <v>0.182</v>
      </c>
      <c r="MP636" s="32">
        <v>0.19</v>
      </c>
      <c r="MQ636" s="32">
        <v>0.188</v>
      </c>
    </row>
    <row r="637" spans="2:355" x14ac:dyDescent="0.35">
      <c r="B637" s="3" t="s">
        <v>305</v>
      </c>
      <c r="C637" s="3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>
        <v>4.1016296181708385E-2</v>
      </c>
      <c r="AR637" s="8">
        <v>4.0802444920002165E-2</v>
      </c>
      <c r="AS637" s="8">
        <v>4.2160920951886317E-2</v>
      </c>
      <c r="AT637" s="8">
        <v>4.9397115544879293E-2</v>
      </c>
      <c r="AU637" s="8">
        <v>5.7658825193926407E-2</v>
      </c>
      <c r="AV637" s="8">
        <v>6.0542335990385263E-2</v>
      </c>
      <c r="AW637" s="8">
        <v>6.6930258072495988E-2</v>
      </c>
      <c r="AX637" s="8">
        <v>7.715727570401483E-2</v>
      </c>
      <c r="AY637" s="8">
        <v>8.8063195708258393E-2</v>
      </c>
      <c r="AZ637" s="8">
        <v>8.6922652034324713E-2</v>
      </c>
      <c r="BA637" s="8">
        <v>9.2443898122209725E-2</v>
      </c>
      <c r="BB637" s="8">
        <v>0.10272734171352084</v>
      </c>
      <c r="BC637" s="8">
        <v>0.11998233076645438</v>
      </c>
      <c r="BD637" s="8">
        <v>0.12056808027761437</v>
      </c>
      <c r="BE637" s="8">
        <v>0.12531603094684907</v>
      </c>
      <c r="BF637" s="8">
        <v>0.12689821379757218</v>
      </c>
      <c r="BG637" s="8">
        <v>0.14703814805174009</v>
      </c>
      <c r="BH637" s="8">
        <v>0.13246593797777323</v>
      </c>
      <c r="BI637" s="8">
        <v>0.12809993708942091</v>
      </c>
      <c r="BJ637" s="8">
        <v>0.12906046150853412</v>
      </c>
      <c r="BK637" s="8">
        <v>0.14011866622821331</v>
      </c>
      <c r="BL637" s="8">
        <v>0.12491912160009622</v>
      </c>
      <c r="BM637" s="8">
        <v>0.10346912520788354</v>
      </c>
      <c r="BN637" s="8">
        <v>0.10201746189790387</v>
      </c>
      <c r="BO637" s="8">
        <v>0.11751940575605697</v>
      </c>
      <c r="BP637" s="8">
        <v>0.10749742263039777</v>
      </c>
      <c r="BQ637" s="8">
        <v>0.10276834359191162</v>
      </c>
      <c r="BR637" s="8">
        <v>0.10682299624403649</v>
      </c>
      <c r="BS637" s="8">
        <v>0.10803363363284584</v>
      </c>
      <c r="BT637" s="8">
        <v>9.5197062845450695E-2</v>
      </c>
      <c r="BU637" s="8">
        <v>8.964870754516395E-2</v>
      </c>
      <c r="BV637" s="8">
        <v>8.6181395775886932E-2</v>
      </c>
      <c r="BW637" s="8">
        <v>8.261893071079443E-2</v>
      </c>
      <c r="BX637" s="8">
        <v>8.8491646060423354E-2</v>
      </c>
      <c r="BY637" s="8">
        <v>7.9310875418641166E-2</v>
      </c>
      <c r="BZ637" s="8">
        <v>8.616235149091514E-2</v>
      </c>
      <c r="CA637" s="8">
        <v>9.2971914599393801E-2</v>
      </c>
      <c r="CB637" s="8">
        <v>8.1755583211949048E-2</v>
      </c>
      <c r="CC637" s="8">
        <v>7.9505061892940126E-2</v>
      </c>
      <c r="CD637" s="8">
        <v>8.2545375674416763E-2</v>
      </c>
      <c r="CE637" s="8">
        <v>0.12197003012239607</v>
      </c>
      <c r="CF637" s="8">
        <v>0.11509523224858852</v>
      </c>
      <c r="CG637" s="8">
        <v>0.11656006904398318</v>
      </c>
      <c r="CH637" s="8">
        <v>0.13607788806328089</v>
      </c>
      <c r="CI637" s="8">
        <v>0.16079868445841378</v>
      </c>
      <c r="CJ637" s="8">
        <v>0.13888159372763009</v>
      </c>
      <c r="CK637" s="8">
        <v>0.13255702704981287</v>
      </c>
      <c r="CL637" s="8">
        <v>0.13693629182366882</v>
      </c>
      <c r="CM637" s="8">
        <v>0.13625822406579438</v>
      </c>
      <c r="CN637" s="8">
        <v>0.12826955040219623</v>
      </c>
      <c r="CO637" s="8">
        <v>0.14000325371278102</v>
      </c>
      <c r="CP637" s="8">
        <v>0.13651003304744033</v>
      </c>
      <c r="CQ637" s="8">
        <v>0.12583372333058018</v>
      </c>
      <c r="CR637" s="8">
        <v>0.11133722343732561</v>
      </c>
      <c r="CS637" s="8">
        <v>9.945568069847327E-2</v>
      </c>
      <c r="CT637" s="8">
        <v>8.9167282553493002E-2</v>
      </c>
      <c r="CU637" s="8">
        <v>8.352661247043372E-2</v>
      </c>
      <c r="CV637" s="8">
        <v>6.6715083423352556E-2</v>
      </c>
      <c r="CW637" s="8">
        <v>5.6477317805881708E-2</v>
      </c>
      <c r="CX637" s="8">
        <v>5.1226697698693466E-2</v>
      </c>
      <c r="CY637" s="8">
        <v>5.2584723782942606E-2</v>
      </c>
      <c r="CZ637" s="8">
        <v>4.8079277984436689E-2</v>
      </c>
      <c r="DA637" s="8">
        <v>4.2688925777310052E-2</v>
      </c>
      <c r="DB637" s="8">
        <v>3.5215294956742915E-2</v>
      </c>
      <c r="DC637" s="8">
        <v>3.6767415334738929E-2</v>
      </c>
      <c r="DD637" s="8">
        <v>5.4544809875450039E-2</v>
      </c>
      <c r="DE637" s="8">
        <v>4.6728332928706776E-2</v>
      </c>
      <c r="DF637" s="8">
        <v>4.262510425263269E-2</v>
      </c>
      <c r="DG637" s="8">
        <v>4.325818003602825E-2</v>
      </c>
      <c r="DH637" s="8">
        <v>3.9689180176855451E-2</v>
      </c>
      <c r="DI637" s="8">
        <v>3.6575595478223442E-2</v>
      </c>
      <c r="DJ637" s="8">
        <v>3.6156102100749404E-2</v>
      </c>
      <c r="DK637" s="8">
        <v>3.6840224780115498E-2</v>
      </c>
      <c r="DL637" s="8">
        <v>3.4584535003946364E-2</v>
      </c>
      <c r="DM637" s="8">
        <v>3.1600906715492615E-2</v>
      </c>
      <c r="DN637" s="8">
        <v>3.2076130238086718E-2</v>
      </c>
      <c r="DO637" s="8">
        <v>3.5395262299262396E-2</v>
      </c>
      <c r="DP637" s="8">
        <v>3.5235951288355251E-2</v>
      </c>
      <c r="DQ637" s="8">
        <v>3.4377282716122871E-2</v>
      </c>
      <c r="DR637" s="8">
        <v>3.6940102641322498E-2</v>
      </c>
      <c r="DS637" s="8">
        <v>4.0879548109745194E-2</v>
      </c>
      <c r="DT637" s="8">
        <v>4.0796968806350101E-2</v>
      </c>
      <c r="DU637" s="8">
        <v>3.9860691547566246E-2</v>
      </c>
      <c r="DV637" s="8">
        <v>4.3694701798735983E-2</v>
      </c>
      <c r="DW637" s="8">
        <v>4.9540314204095645E-2</v>
      </c>
      <c r="DX637" s="8">
        <v>4.9835569957248783E-2</v>
      </c>
      <c r="DY637" s="8">
        <v>4.8444905146837004E-2</v>
      </c>
      <c r="DZ637" s="8">
        <v>5.516838304291629E-2</v>
      </c>
      <c r="EA637" s="8">
        <v>6.2822054431938418E-2</v>
      </c>
      <c r="EB637" s="8">
        <v>5.8774802907475478E-2</v>
      </c>
      <c r="EC637" s="8">
        <v>5.832251283716397E-2</v>
      </c>
      <c r="ED637" s="8">
        <v>6.7041047460843703E-2</v>
      </c>
      <c r="EE637" s="8">
        <v>7.7415550415714476E-2</v>
      </c>
      <c r="EF637" s="8">
        <v>7.9834591590670037E-2</v>
      </c>
      <c r="EG637" s="8">
        <v>8.1394146533469838E-2</v>
      </c>
      <c r="EH637" s="8">
        <v>9.2816213059900302E-2</v>
      </c>
      <c r="EI637" s="8">
        <v>0.10232440593592167</v>
      </c>
      <c r="EJ637" s="8">
        <v>0.10202355601164953</v>
      </c>
      <c r="EK637" s="8">
        <v>0.10137413684385675</v>
      </c>
      <c r="EL637" s="8">
        <v>0.11291993324096185</v>
      </c>
      <c r="EM637" s="8">
        <v>0.12976505036415717</v>
      </c>
      <c r="EN637" s="8">
        <v>0.12611819515765343</v>
      </c>
      <c r="EO637" s="8">
        <v>0.12072849723112411</v>
      </c>
      <c r="EP637" s="8">
        <v>0.13101394479980191</v>
      </c>
      <c r="EQ637" s="8">
        <v>0.14470246282157598</v>
      </c>
      <c r="ER637" s="8">
        <v>0.13136328095478736</v>
      </c>
      <c r="ES637" s="8">
        <v>9.2379991798306471E-2</v>
      </c>
      <c r="ET637" s="8">
        <v>6.4319686165906831E-2</v>
      </c>
      <c r="EU637" s="8">
        <v>7.4280111988100583E-2</v>
      </c>
      <c r="EV637" s="8">
        <v>7.1330857569992565E-2</v>
      </c>
      <c r="EW637" s="8">
        <v>5.8773845842183696E-2</v>
      </c>
      <c r="EX637" s="8">
        <v>6.0874398386057182E-2</v>
      </c>
      <c r="EY637" s="8">
        <v>7.2503634367236502E-2</v>
      </c>
      <c r="EZ637" s="8">
        <v>8.1094221571385516E-2</v>
      </c>
      <c r="FA637" s="8">
        <v>8.8556653066213437E-2</v>
      </c>
      <c r="FB637" s="8">
        <v>0.1095827083820794</v>
      </c>
      <c r="FC637" s="8">
        <v>0.1340349497150769</v>
      </c>
      <c r="FD637" s="8">
        <v>0.14426563767906847</v>
      </c>
      <c r="FE637" s="8">
        <v>0.14668189309799934</v>
      </c>
      <c r="FF637" s="8">
        <v>0.15889956596592369</v>
      </c>
      <c r="FG637" s="8">
        <v>0.17693714593786244</v>
      </c>
      <c r="FH637" s="8">
        <v>0.17209704674970194</v>
      </c>
      <c r="FI637" s="8">
        <v>0.15980609343483757</v>
      </c>
      <c r="FJ637" s="8">
        <v>0.15940967961471594</v>
      </c>
      <c r="FK637" s="8">
        <v>0.16377167807414938</v>
      </c>
      <c r="FL637" s="8">
        <v>0.15227865120876694</v>
      </c>
      <c r="FM637" s="8">
        <v>0.14081663671848904</v>
      </c>
      <c r="FN637" s="8">
        <v>0.14522788132953771</v>
      </c>
      <c r="FO637" s="8">
        <v>0.15047143200839702</v>
      </c>
      <c r="FP637" s="8">
        <v>0.14174895471350352</v>
      </c>
      <c r="FQ637" s="8">
        <v>0.13221626595622771</v>
      </c>
      <c r="GB637" t="s">
        <v>305</v>
      </c>
      <c r="HQ637" s="32">
        <v>4.1000000000000002E-2</v>
      </c>
      <c r="HR637" s="32">
        <v>4.1000000000000002E-2</v>
      </c>
      <c r="HS637" s="32">
        <v>4.2000000000000003E-2</v>
      </c>
      <c r="HT637" s="32">
        <v>4.9000000000000002E-2</v>
      </c>
      <c r="HU637" s="32">
        <v>5.8000000000000003E-2</v>
      </c>
      <c r="HV637" s="32">
        <v>6.0999999999999999E-2</v>
      </c>
      <c r="HW637" s="32">
        <v>6.7000000000000004E-2</v>
      </c>
      <c r="HX637" s="32">
        <v>7.6999999999999999E-2</v>
      </c>
      <c r="HY637" s="32">
        <v>8.7999999999999995E-2</v>
      </c>
      <c r="HZ637" s="32">
        <v>8.6999999999999994E-2</v>
      </c>
      <c r="IA637" s="32">
        <v>9.1999999999999998E-2</v>
      </c>
      <c r="IB637" s="32">
        <v>0.10299999999999999</v>
      </c>
      <c r="IC637" s="32">
        <v>0.12</v>
      </c>
      <c r="ID637" s="32">
        <v>0.121</v>
      </c>
      <c r="IE637" s="32">
        <v>0.125</v>
      </c>
      <c r="IF637" s="32">
        <v>0.127</v>
      </c>
      <c r="IG637" s="32">
        <v>0.14699999999999999</v>
      </c>
      <c r="IH637" s="32">
        <v>0.13200000000000001</v>
      </c>
      <c r="II637" s="32">
        <v>0.128</v>
      </c>
      <c r="IJ637" s="32">
        <v>0.129</v>
      </c>
      <c r="IK637" s="32">
        <v>0.14000000000000001</v>
      </c>
      <c r="IL637" s="32">
        <v>0.125</v>
      </c>
      <c r="IM637" s="32">
        <v>0.10299999999999999</v>
      </c>
      <c r="IN637" s="32">
        <v>0.10199999999999999</v>
      </c>
      <c r="IO637" s="32">
        <v>0.11799999999999999</v>
      </c>
      <c r="IP637" s="32">
        <v>0.107</v>
      </c>
      <c r="IQ637" s="32">
        <v>0.10299999999999999</v>
      </c>
      <c r="IR637" s="32">
        <v>0.107</v>
      </c>
      <c r="IS637" s="32">
        <v>0.108</v>
      </c>
      <c r="IT637" s="32">
        <v>9.5000000000000001E-2</v>
      </c>
      <c r="IU637" s="32">
        <v>0.09</v>
      </c>
      <c r="IV637" s="32">
        <v>8.5999999999999993E-2</v>
      </c>
      <c r="IW637" s="32">
        <v>8.3000000000000004E-2</v>
      </c>
      <c r="IX637" s="32">
        <v>8.7999999999999995E-2</v>
      </c>
      <c r="IY637" s="32">
        <v>7.9000000000000001E-2</v>
      </c>
      <c r="IZ637" s="32">
        <v>8.5999999999999993E-2</v>
      </c>
      <c r="JA637" s="32">
        <v>9.2999999999999999E-2</v>
      </c>
      <c r="JB637" s="32">
        <v>8.2000000000000003E-2</v>
      </c>
      <c r="JC637" s="32">
        <v>0.08</v>
      </c>
      <c r="JD637" s="32">
        <v>8.3000000000000004E-2</v>
      </c>
      <c r="JE637" s="32">
        <v>0.122</v>
      </c>
      <c r="JF637" s="32">
        <v>0.115</v>
      </c>
      <c r="JG637" s="32">
        <v>0.11700000000000001</v>
      </c>
      <c r="JH637" s="32">
        <v>0.13600000000000001</v>
      </c>
      <c r="JI637" s="32">
        <v>0.161</v>
      </c>
      <c r="JJ637" s="32">
        <v>0.13900000000000001</v>
      </c>
      <c r="JK637" s="32">
        <v>0.13300000000000001</v>
      </c>
      <c r="JL637" s="32">
        <v>0.13700000000000001</v>
      </c>
      <c r="JM637" s="32">
        <v>0.13600000000000001</v>
      </c>
      <c r="JN637" s="32">
        <v>0.128</v>
      </c>
      <c r="JO637" s="32">
        <v>0.14000000000000001</v>
      </c>
      <c r="JP637" s="32">
        <v>0.13700000000000001</v>
      </c>
      <c r="JQ637" s="32">
        <v>0.126</v>
      </c>
      <c r="JR637" s="32">
        <v>0.111</v>
      </c>
      <c r="JS637" s="32">
        <v>9.9000000000000005E-2</v>
      </c>
      <c r="JT637" s="32">
        <v>8.8999999999999996E-2</v>
      </c>
      <c r="JU637" s="32">
        <v>8.4000000000000005E-2</v>
      </c>
      <c r="JV637" s="32">
        <v>6.7000000000000004E-2</v>
      </c>
      <c r="JW637" s="32">
        <v>5.6000000000000001E-2</v>
      </c>
      <c r="JX637" s="32">
        <v>5.0999999999999997E-2</v>
      </c>
      <c r="JY637" s="32">
        <v>5.2999999999999999E-2</v>
      </c>
      <c r="JZ637" s="32">
        <v>4.8000000000000001E-2</v>
      </c>
      <c r="KA637" s="32">
        <v>4.2999999999999997E-2</v>
      </c>
      <c r="KB637" s="32">
        <v>3.5000000000000003E-2</v>
      </c>
      <c r="KC637" s="32">
        <v>3.6999999999999998E-2</v>
      </c>
      <c r="KD637" s="32">
        <v>5.5E-2</v>
      </c>
      <c r="KE637" s="32">
        <v>4.7E-2</v>
      </c>
      <c r="KF637" s="32">
        <v>4.2999999999999997E-2</v>
      </c>
      <c r="KG637" s="32">
        <v>4.2999999999999997E-2</v>
      </c>
      <c r="KH637" s="32">
        <v>0.04</v>
      </c>
      <c r="KI637" s="32">
        <v>3.6999999999999998E-2</v>
      </c>
      <c r="KJ637" s="32">
        <v>3.5999999999999997E-2</v>
      </c>
      <c r="KK637" s="32">
        <v>3.6999999999999998E-2</v>
      </c>
      <c r="KL637" s="32">
        <v>3.5000000000000003E-2</v>
      </c>
      <c r="KM637" s="32">
        <v>3.2000000000000001E-2</v>
      </c>
      <c r="KN637" s="32">
        <v>3.2000000000000001E-2</v>
      </c>
      <c r="KO637" s="32">
        <v>3.5000000000000003E-2</v>
      </c>
      <c r="KP637" s="32">
        <v>3.5000000000000003E-2</v>
      </c>
      <c r="KQ637" s="32">
        <v>3.4000000000000002E-2</v>
      </c>
      <c r="KR637" s="32">
        <v>3.6999999999999998E-2</v>
      </c>
      <c r="KS637" s="32">
        <v>4.1000000000000002E-2</v>
      </c>
      <c r="KT637" s="32">
        <v>4.1000000000000002E-2</v>
      </c>
      <c r="KU637" s="32">
        <v>0.04</v>
      </c>
      <c r="KV637" s="32">
        <v>4.3999999999999997E-2</v>
      </c>
      <c r="KW637" s="32">
        <v>0.05</v>
      </c>
      <c r="KX637" s="32">
        <v>0.05</v>
      </c>
      <c r="KY637" s="32">
        <v>4.8000000000000001E-2</v>
      </c>
      <c r="KZ637" s="32">
        <v>5.5E-2</v>
      </c>
      <c r="LA637" s="32">
        <v>6.3E-2</v>
      </c>
      <c r="LB637" s="32">
        <v>5.8999999999999997E-2</v>
      </c>
      <c r="LC637" s="32">
        <v>5.8000000000000003E-2</v>
      </c>
      <c r="LD637" s="32">
        <v>6.7000000000000004E-2</v>
      </c>
      <c r="LE637" s="32">
        <v>7.6999999999999999E-2</v>
      </c>
      <c r="LF637" s="32">
        <v>0.08</v>
      </c>
      <c r="LG637" s="32">
        <v>8.1000000000000003E-2</v>
      </c>
      <c r="LH637" s="32">
        <v>9.2999999999999999E-2</v>
      </c>
      <c r="LI637" s="32">
        <v>0.10199999999999999</v>
      </c>
      <c r="LJ637" s="32">
        <v>0.10199999999999999</v>
      </c>
      <c r="LK637" s="32">
        <v>0.10100000000000001</v>
      </c>
      <c r="LL637" s="32">
        <v>0.113</v>
      </c>
      <c r="LM637" s="32">
        <v>0.13</v>
      </c>
      <c r="LN637" s="32">
        <v>0.126</v>
      </c>
      <c r="LO637" s="32">
        <v>0.121</v>
      </c>
      <c r="LP637" s="32">
        <v>0.13100000000000001</v>
      </c>
      <c r="LQ637" s="32">
        <v>0.14499999999999999</v>
      </c>
      <c r="LR637" s="32">
        <v>0.13100000000000001</v>
      </c>
      <c r="LS637" s="32">
        <v>9.1999999999999998E-2</v>
      </c>
      <c r="LT637" s="32">
        <v>6.4000000000000001E-2</v>
      </c>
      <c r="LU637" s="32">
        <v>7.3999999999999996E-2</v>
      </c>
      <c r="LV637" s="32">
        <v>7.0999999999999994E-2</v>
      </c>
      <c r="LW637" s="32">
        <v>5.8999999999999997E-2</v>
      </c>
      <c r="LX637" s="32">
        <v>6.0999999999999999E-2</v>
      </c>
      <c r="LY637" s="32">
        <v>7.2999999999999995E-2</v>
      </c>
      <c r="LZ637" s="32">
        <v>8.1000000000000003E-2</v>
      </c>
      <c r="MA637" s="32">
        <v>8.8999999999999996E-2</v>
      </c>
      <c r="MB637" s="32">
        <v>0.11</v>
      </c>
      <c r="MC637" s="32">
        <v>0.13400000000000001</v>
      </c>
      <c r="MD637" s="32">
        <v>0.14399999999999999</v>
      </c>
      <c r="ME637" s="32">
        <v>0.14699999999999999</v>
      </c>
      <c r="MF637" s="32">
        <v>0.159</v>
      </c>
      <c r="MG637" s="32">
        <v>0.17699999999999999</v>
      </c>
      <c r="MH637" s="32">
        <v>0.17199999999999999</v>
      </c>
      <c r="MI637" s="32">
        <v>0.16</v>
      </c>
      <c r="MJ637" s="32">
        <v>0.159</v>
      </c>
      <c r="MK637" s="32">
        <v>0.16400000000000001</v>
      </c>
      <c r="ML637" s="32">
        <v>0.152</v>
      </c>
      <c r="MM637" s="32">
        <v>0.14099999999999999</v>
      </c>
      <c r="MN637" s="32">
        <v>0.14499999999999999</v>
      </c>
      <c r="MO637" s="32">
        <v>0.15</v>
      </c>
      <c r="MP637" s="32">
        <v>0.14199999999999999</v>
      </c>
      <c r="MQ637" s="32">
        <v>0.13200000000000001</v>
      </c>
    </row>
    <row r="638" spans="2:355" x14ac:dyDescent="0.35">
      <c r="B638" s="3" t="s">
        <v>304</v>
      </c>
      <c r="C638" s="3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>
        <v>4.5219003734228568E-2</v>
      </c>
      <c r="AR638" s="8">
        <v>4.6954247014909585E-2</v>
      </c>
      <c r="AS638" s="8">
        <v>5.223636294882366E-2</v>
      </c>
      <c r="AT638" s="8">
        <v>5.9200580001798016E-2</v>
      </c>
      <c r="AU638" s="8">
        <v>6.6684588603586253E-2</v>
      </c>
      <c r="AV638" s="8">
        <v>6.4440255636542751E-2</v>
      </c>
      <c r="AW638" s="8">
        <v>6.6998399114308563E-2</v>
      </c>
      <c r="AX638" s="8">
        <v>7.3600511818921119E-2</v>
      </c>
      <c r="AY638" s="8">
        <v>7.9593863151088948E-2</v>
      </c>
      <c r="AZ638" s="8">
        <v>7.7382392257015098E-2</v>
      </c>
      <c r="BA638" s="8">
        <v>7.8346736013695711E-2</v>
      </c>
      <c r="BB638" s="8">
        <v>8.4889675865565922E-2</v>
      </c>
      <c r="BC638" s="8">
        <v>8.6665167866652626E-2</v>
      </c>
      <c r="BD638" s="8">
        <v>8.8161610008510985E-2</v>
      </c>
      <c r="BE638" s="8">
        <v>9.1678020813758684E-2</v>
      </c>
      <c r="BF638" s="8">
        <v>9.2529533819623588E-2</v>
      </c>
      <c r="BG638" s="8">
        <v>9.7565551870665457E-2</v>
      </c>
      <c r="BH638" s="8">
        <v>9.4814448372968041E-2</v>
      </c>
      <c r="BI638" s="8">
        <v>9.8180537632244241E-2</v>
      </c>
      <c r="BJ638" s="8">
        <v>0.10421571906228883</v>
      </c>
      <c r="BK638" s="8">
        <v>0.10387293437347224</v>
      </c>
      <c r="BL638" s="8">
        <v>0.10308322071883191</v>
      </c>
      <c r="BM638" s="8">
        <v>0.10188376542457148</v>
      </c>
      <c r="BN638" s="8">
        <v>9.6334453160337369E-2</v>
      </c>
      <c r="BO638" s="8">
        <v>0.10028414111606812</v>
      </c>
      <c r="BP638" s="8">
        <v>9.0865793138651119E-2</v>
      </c>
      <c r="BQ638" s="8">
        <v>8.6869333233540694E-2</v>
      </c>
      <c r="BR638" s="8">
        <v>8.2235301402779931E-2</v>
      </c>
      <c r="BS638" s="8">
        <v>7.7846002866309036E-2</v>
      </c>
      <c r="BT638" s="8">
        <v>7.5438203045995356E-2</v>
      </c>
      <c r="BU638" s="8">
        <v>7.0392641423017932E-2</v>
      </c>
      <c r="BV638" s="8">
        <v>6.9621972619073255E-2</v>
      </c>
      <c r="BW638" s="8">
        <v>7.0691030873923061E-2</v>
      </c>
      <c r="BX638" s="8">
        <v>6.5432981037385762E-2</v>
      </c>
      <c r="BY638" s="8">
        <v>6.6776408322433659E-2</v>
      </c>
      <c r="BZ638" s="8">
        <v>6.4489207817829283E-2</v>
      </c>
      <c r="CA638" s="8">
        <v>6.772440635482907E-2</v>
      </c>
      <c r="CB638" s="8">
        <v>6.9437271764992592E-2</v>
      </c>
      <c r="CC638" s="8">
        <v>7.394707608703463E-2</v>
      </c>
      <c r="CD638" s="8">
        <v>7.7184744191431245E-2</v>
      </c>
      <c r="CE638" s="8">
        <v>8.1577401684017017E-2</v>
      </c>
      <c r="CF638" s="8">
        <v>8.7746242014726944E-2</v>
      </c>
      <c r="CG638" s="8">
        <v>9.5758081837328909E-2</v>
      </c>
      <c r="CH638" s="8">
        <v>9.6632986971370877E-2</v>
      </c>
      <c r="CI638" s="8">
        <v>0.10318819256939228</v>
      </c>
      <c r="CJ638" s="8">
        <v>0.10550930650334098</v>
      </c>
      <c r="CK638" s="8">
        <v>0.10652759124298508</v>
      </c>
      <c r="CL638" s="8">
        <v>8.0417780235459951E-2</v>
      </c>
      <c r="CM638" s="8">
        <v>7.8333376163626803E-2</v>
      </c>
      <c r="CN638" s="8">
        <v>7.7048201390645388E-2</v>
      </c>
      <c r="CO638" s="8">
        <v>7.5276090562186676E-2</v>
      </c>
      <c r="CP638" s="8">
        <v>7.5661622383946706E-2</v>
      </c>
      <c r="CQ638" s="8">
        <v>7.2795979424819829E-2</v>
      </c>
      <c r="CR638" s="8">
        <v>6.8614711685153332E-2</v>
      </c>
      <c r="CS638" s="8">
        <v>6.093012794351494E-2</v>
      </c>
      <c r="CT638" s="8">
        <v>5.4841754052244389E-2</v>
      </c>
      <c r="CU638" s="8">
        <v>5.1447874772697084E-2</v>
      </c>
      <c r="CV638" s="8">
        <v>4.4976882865097378E-2</v>
      </c>
      <c r="CW638" s="8">
        <v>3.6697267639020148E-2</v>
      </c>
      <c r="CX638" s="8">
        <v>3.5471589276074932E-2</v>
      </c>
      <c r="CY638" s="8">
        <v>3.0919388698767501E-2</v>
      </c>
      <c r="CZ638" s="8">
        <v>2.7697437576405175E-2</v>
      </c>
      <c r="DA638" s="8">
        <v>2.5896952113660287E-2</v>
      </c>
      <c r="DB638" s="8">
        <v>2.3618411316943002E-2</v>
      </c>
      <c r="DC638" s="8">
        <v>2.1478518421134973E-2</v>
      </c>
      <c r="DD638" s="8">
        <v>2.1664425711951863E-2</v>
      </c>
      <c r="DE638" s="8">
        <v>2.1324994905748587E-2</v>
      </c>
      <c r="DF638" s="8">
        <v>2.2948073140183992E-2</v>
      </c>
      <c r="DG638" s="8">
        <v>2.1325661320390245E-2</v>
      </c>
      <c r="DH638" s="8">
        <v>2.0837841916032586E-2</v>
      </c>
      <c r="DI638" s="8">
        <v>2.0565607434110726E-2</v>
      </c>
      <c r="DJ638" s="8">
        <v>2.1058925479508894E-2</v>
      </c>
      <c r="DK638" s="8">
        <v>2.2623179665626901E-2</v>
      </c>
      <c r="DL638" s="8">
        <v>2.2538835246264599E-2</v>
      </c>
      <c r="DM638" s="8">
        <v>2.1475182273812544E-2</v>
      </c>
      <c r="DN638" s="8">
        <v>2.276177028778514E-2</v>
      </c>
      <c r="DO638" s="8">
        <v>2.0639291433012415E-2</v>
      </c>
      <c r="DP638" s="8">
        <v>2.0715872888430152E-2</v>
      </c>
      <c r="DQ638" s="8">
        <v>2.2920335233208033E-2</v>
      </c>
      <c r="DR638" s="8">
        <v>2.5753635492651195E-2</v>
      </c>
      <c r="DS638" s="8">
        <v>2.783348579824994E-2</v>
      </c>
      <c r="DT638" s="8">
        <v>2.7589844994820072E-2</v>
      </c>
      <c r="DU638" s="8">
        <v>2.8030069402260913E-2</v>
      </c>
      <c r="DV638" s="8">
        <v>3.0823782013005452E-2</v>
      </c>
      <c r="DW638" s="8">
        <v>2.8281585279332291E-2</v>
      </c>
      <c r="DX638" s="8">
        <v>2.5513146179368371E-2</v>
      </c>
      <c r="DY638" s="8">
        <v>2.5336376136571699E-2</v>
      </c>
      <c r="DZ638" s="8">
        <v>2.8095791454887456E-2</v>
      </c>
      <c r="EA638" s="8">
        <v>2.9271176127344509E-2</v>
      </c>
      <c r="EB638" s="8">
        <v>2.645985468004125E-2</v>
      </c>
      <c r="EC638" s="8">
        <v>2.8389206824002856E-2</v>
      </c>
      <c r="ED638" s="8">
        <v>3.1329281224263539E-2</v>
      </c>
      <c r="EE638" s="8">
        <v>3.3701144332082884E-2</v>
      </c>
      <c r="EF638" s="8">
        <v>3.3110459624416798E-2</v>
      </c>
      <c r="EG638" s="8">
        <v>3.3936888972284807E-2</v>
      </c>
      <c r="EH638" s="8">
        <v>3.7711960624197911E-2</v>
      </c>
      <c r="EI638" s="8">
        <v>3.7774937820605398E-2</v>
      </c>
      <c r="EJ638" s="8">
        <v>3.6912096537667603E-2</v>
      </c>
      <c r="EK638" s="8">
        <v>3.7988862509993282E-2</v>
      </c>
      <c r="EL638" s="8">
        <v>4.4697361028558188E-2</v>
      </c>
      <c r="EM638" s="8">
        <v>4.9558861157983726E-2</v>
      </c>
      <c r="EN638" s="8">
        <v>4.6466959934812917E-2</v>
      </c>
      <c r="EO638" s="8">
        <v>4.7450409765639315E-2</v>
      </c>
      <c r="EP638" s="8">
        <v>4.8892236507924215E-2</v>
      </c>
      <c r="EQ638" s="8">
        <v>5.1612687727565783E-2</v>
      </c>
      <c r="ER638" s="8">
        <v>4.9746300197788591E-2</v>
      </c>
      <c r="ES638" s="8">
        <v>3.761451678445784E-2</v>
      </c>
      <c r="ET638" s="8">
        <v>3.5532047863605497E-2</v>
      </c>
      <c r="EU638" s="8">
        <v>4.2135970040773199E-2</v>
      </c>
      <c r="EV638" s="8">
        <v>4.0387086518521E-2</v>
      </c>
      <c r="EW638" s="8">
        <v>4.2111363896199232E-2</v>
      </c>
      <c r="EX638" s="8">
        <v>4.4358674655500099E-2</v>
      </c>
      <c r="EY638" s="8">
        <v>4.7399239233705745E-2</v>
      </c>
      <c r="EZ638" s="8">
        <v>4.9075474532453298E-2</v>
      </c>
      <c r="FA638" s="8">
        <v>5.5063528441802068E-2</v>
      </c>
      <c r="FB638" s="8">
        <v>5.8895298865058489E-2</v>
      </c>
      <c r="FC638" s="8">
        <v>6.0745823668918959E-2</v>
      </c>
      <c r="FD638" s="8">
        <v>5.5884972265073933E-2</v>
      </c>
      <c r="FE638" s="8">
        <v>5.0520279717121308E-2</v>
      </c>
      <c r="FF638" s="8">
        <v>4.908728311112414E-2</v>
      </c>
      <c r="FG638" s="8">
        <v>4.9041503559156048E-2</v>
      </c>
      <c r="FH638" s="8">
        <v>4.2183617488669764E-2</v>
      </c>
      <c r="FI638" s="8">
        <v>4.2144578125228156E-2</v>
      </c>
      <c r="FJ638" s="8">
        <v>4.2806014817803412E-2</v>
      </c>
      <c r="FK638" s="8">
        <v>4.3046534926202605E-2</v>
      </c>
      <c r="FL638" s="8">
        <v>3.7921714655960163E-2</v>
      </c>
      <c r="FM638" s="8">
        <v>3.8063046971688164E-2</v>
      </c>
      <c r="FN638" s="8">
        <v>3.8183642419059027E-2</v>
      </c>
      <c r="FO638" s="8">
        <v>3.821453842932037E-2</v>
      </c>
      <c r="FP638" s="8">
        <v>3.6403644687207297E-2</v>
      </c>
      <c r="FQ638" s="8">
        <v>3.9406936837273199E-2</v>
      </c>
      <c r="GB638" t="s">
        <v>304</v>
      </c>
      <c r="HQ638" s="32">
        <v>4.4999999999999998E-2</v>
      </c>
      <c r="HR638" s="32">
        <v>4.7E-2</v>
      </c>
      <c r="HS638" s="32">
        <v>5.1999999999999998E-2</v>
      </c>
      <c r="HT638" s="32">
        <v>5.8999999999999997E-2</v>
      </c>
      <c r="HU638" s="32">
        <v>6.7000000000000004E-2</v>
      </c>
      <c r="HV638" s="32">
        <v>6.4000000000000001E-2</v>
      </c>
      <c r="HW638" s="32">
        <v>6.7000000000000004E-2</v>
      </c>
      <c r="HX638" s="32">
        <v>7.3999999999999996E-2</v>
      </c>
      <c r="HY638" s="32">
        <v>0.08</v>
      </c>
      <c r="HZ638" s="32">
        <v>7.6999999999999999E-2</v>
      </c>
      <c r="IA638" s="32">
        <v>7.8E-2</v>
      </c>
      <c r="IB638" s="32">
        <v>8.5000000000000006E-2</v>
      </c>
      <c r="IC638" s="32">
        <v>8.6999999999999994E-2</v>
      </c>
      <c r="ID638" s="32">
        <v>8.7999999999999995E-2</v>
      </c>
      <c r="IE638" s="32">
        <v>9.1999999999999998E-2</v>
      </c>
      <c r="IF638" s="32">
        <v>9.2999999999999999E-2</v>
      </c>
      <c r="IG638" s="32">
        <v>9.8000000000000004E-2</v>
      </c>
      <c r="IH638" s="32">
        <v>9.5000000000000001E-2</v>
      </c>
      <c r="II638" s="32">
        <v>9.8000000000000004E-2</v>
      </c>
      <c r="IJ638" s="32">
        <v>0.104</v>
      </c>
      <c r="IK638" s="32">
        <v>0.104</v>
      </c>
      <c r="IL638" s="32">
        <v>0.10299999999999999</v>
      </c>
      <c r="IM638" s="32">
        <v>0.10199999999999999</v>
      </c>
      <c r="IN638" s="32">
        <v>9.6000000000000002E-2</v>
      </c>
      <c r="IO638" s="32">
        <v>0.1</v>
      </c>
      <c r="IP638" s="32">
        <v>9.0999999999999998E-2</v>
      </c>
      <c r="IQ638" s="32">
        <v>8.6999999999999994E-2</v>
      </c>
      <c r="IR638" s="32">
        <v>8.2000000000000003E-2</v>
      </c>
      <c r="IS638" s="32">
        <v>7.8E-2</v>
      </c>
      <c r="IT638" s="32">
        <v>7.4999999999999997E-2</v>
      </c>
      <c r="IU638" s="32">
        <v>7.0000000000000007E-2</v>
      </c>
      <c r="IV638" s="32">
        <v>7.0000000000000007E-2</v>
      </c>
      <c r="IW638" s="32">
        <v>7.0999999999999994E-2</v>
      </c>
      <c r="IX638" s="32">
        <v>6.5000000000000002E-2</v>
      </c>
      <c r="IY638" s="32">
        <v>6.7000000000000004E-2</v>
      </c>
      <c r="IZ638" s="32">
        <v>6.4000000000000001E-2</v>
      </c>
      <c r="JA638" s="32">
        <v>6.8000000000000005E-2</v>
      </c>
      <c r="JB638" s="32">
        <v>6.9000000000000006E-2</v>
      </c>
      <c r="JC638" s="32">
        <v>7.3999999999999996E-2</v>
      </c>
      <c r="JD638" s="32">
        <v>7.6999999999999999E-2</v>
      </c>
      <c r="JE638" s="32">
        <v>8.2000000000000003E-2</v>
      </c>
      <c r="JF638" s="32">
        <v>8.7999999999999995E-2</v>
      </c>
      <c r="JG638" s="32">
        <v>9.6000000000000002E-2</v>
      </c>
      <c r="JH638" s="32">
        <v>9.7000000000000003E-2</v>
      </c>
      <c r="JI638" s="32">
        <v>0.10299999999999999</v>
      </c>
      <c r="JJ638" s="32">
        <v>0.106</v>
      </c>
      <c r="JK638" s="32">
        <v>0.107</v>
      </c>
      <c r="JL638" s="32">
        <v>0.08</v>
      </c>
      <c r="JM638" s="32">
        <v>7.8E-2</v>
      </c>
      <c r="JN638" s="32">
        <v>7.6999999999999999E-2</v>
      </c>
      <c r="JO638" s="32">
        <v>7.4999999999999997E-2</v>
      </c>
      <c r="JP638" s="32">
        <v>7.5999999999999998E-2</v>
      </c>
      <c r="JQ638" s="32">
        <v>7.2999999999999995E-2</v>
      </c>
      <c r="JR638" s="32">
        <v>6.9000000000000006E-2</v>
      </c>
      <c r="JS638" s="32">
        <v>6.0999999999999999E-2</v>
      </c>
      <c r="JT638" s="32">
        <v>5.5E-2</v>
      </c>
      <c r="JU638" s="32">
        <v>5.0999999999999997E-2</v>
      </c>
      <c r="JV638" s="32">
        <v>4.4999999999999998E-2</v>
      </c>
      <c r="JW638" s="32">
        <v>3.6999999999999998E-2</v>
      </c>
      <c r="JX638" s="32">
        <v>3.5000000000000003E-2</v>
      </c>
      <c r="JY638" s="32">
        <v>3.1E-2</v>
      </c>
      <c r="JZ638" s="32">
        <v>2.8000000000000001E-2</v>
      </c>
      <c r="KA638" s="32">
        <v>2.5999999999999999E-2</v>
      </c>
      <c r="KB638" s="32">
        <v>2.4E-2</v>
      </c>
      <c r="KC638" s="32">
        <v>2.1000000000000001E-2</v>
      </c>
      <c r="KD638" s="32">
        <v>2.1999999999999999E-2</v>
      </c>
      <c r="KE638" s="32">
        <v>2.1000000000000001E-2</v>
      </c>
      <c r="KF638" s="32">
        <v>2.3E-2</v>
      </c>
      <c r="KG638" s="32">
        <v>2.1000000000000001E-2</v>
      </c>
      <c r="KH638" s="32">
        <v>2.1000000000000001E-2</v>
      </c>
      <c r="KI638" s="32">
        <v>2.1000000000000001E-2</v>
      </c>
      <c r="KJ638" s="32">
        <v>2.1000000000000001E-2</v>
      </c>
      <c r="KK638" s="32">
        <v>2.3E-2</v>
      </c>
      <c r="KL638" s="32">
        <v>2.3E-2</v>
      </c>
      <c r="KM638" s="32">
        <v>2.1000000000000001E-2</v>
      </c>
      <c r="KN638" s="32">
        <v>2.3E-2</v>
      </c>
      <c r="KO638" s="32">
        <v>2.1000000000000001E-2</v>
      </c>
      <c r="KP638" s="32">
        <v>2.1000000000000001E-2</v>
      </c>
      <c r="KQ638" s="32">
        <v>2.3E-2</v>
      </c>
      <c r="KR638" s="32">
        <v>2.5999999999999999E-2</v>
      </c>
      <c r="KS638" s="32">
        <v>2.8000000000000001E-2</v>
      </c>
      <c r="KT638" s="32">
        <v>2.8000000000000001E-2</v>
      </c>
      <c r="KU638" s="32">
        <v>2.8000000000000001E-2</v>
      </c>
      <c r="KV638" s="32">
        <v>3.1E-2</v>
      </c>
      <c r="KW638" s="32">
        <v>2.8000000000000001E-2</v>
      </c>
      <c r="KX638" s="32">
        <v>2.5999999999999999E-2</v>
      </c>
      <c r="KY638" s="32">
        <v>2.5000000000000001E-2</v>
      </c>
      <c r="KZ638" s="32">
        <v>2.8000000000000001E-2</v>
      </c>
      <c r="LA638" s="32">
        <v>2.9000000000000001E-2</v>
      </c>
      <c r="LB638" s="32">
        <v>2.5999999999999999E-2</v>
      </c>
      <c r="LC638" s="32">
        <v>2.8000000000000001E-2</v>
      </c>
      <c r="LD638" s="32">
        <v>3.1E-2</v>
      </c>
      <c r="LE638" s="32">
        <v>3.4000000000000002E-2</v>
      </c>
      <c r="LF638" s="32">
        <v>3.3000000000000002E-2</v>
      </c>
      <c r="LG638" s="32">
        <v>3.4000000000000002E-2</v>
      </c>
      <c r="LH638" s="32">
        <v>3.7999999999999999E-2</v>
      </c>
      <c r="LI638" s="32">
        <v>3.7999999999999999E-2</v>
      </c>
      <c r="LJ638" s="32">
        <v>3.6999999999999998E-2</v>
      </c>
      <c r="LK638" s="32">
        <v>3.7999999999999999E-2</v>
      </c>
      <c r="LL638" s="32">
        <v>4.4999999999999998E-2</v>
      </c>
      <c r="LM638" s="32">
        <v>0.05</v>
      </c>
      <c r="LN638" s="32">
        <v>4.5999999999999999E-2</v>
      </c>
      <c r="LO638" s="32">
        <v>4.7E-2</v>
      </c>
      <c r="LP638" s="32">
        <v>4.9000000000000002E-2</v>
      </c>
      <c r="LQ638" s="32">
        <v>5.1999999999999998E-2</v>
      </c>
      <c r="LR638" s="32">
        <v>0.05</v>
      </c>
      <c r="LS638" s="32">
        <v>3.7999999999999999E-2</v>
      </c>
      <c r="LT638" s="32">
        <v>3.5999999999999997E-2</v>
      </c>
      <c r="LU638" s="32">
        <v>4.2000000000000003E-2</v>
      </c>
      <c r="LV638" s="32">
        <v>0.04</v>
      </c>
      <c r="LW638" s="32">
        <v>4.2000000000000003E-2</v>
      </c>
      <c r="LX638" s="32">
        <v>4.3999999999999997E-2</v>
      </c>
      <c r="LY638" s="32">
        <v>4.7E-2</v>
      </c>
      <c r="LZ638" s="32">
        <v>4.9000000000000002E-2</v>
      </c>
      <c r="MA638" s="32">
        <v>5.5E-2</v>
      </c>
      <c r="MB638" s="32">
        <v>5.8999999999999997E-2</v>
      </c>
      <c r="MC638" s="32">
        <v>6.0999999999999999E-2</v>
      </c>
      <c r="MD638" s="32">
        <v>5.6000000000000001E-2</v>
      </c>
      <c r="ME638" s="32">
        <v>5.0999999999999997E-2</v>
      </c>
      <c r="MF638" s="32">
        <v>4.9000000000000002E-2</v>
      </c>
      <c r="MG638" s="32">
        <v>4.9000000000000002E-2</v>
      </c>
      <c r="MH638" s="32">
        <v>4.2000000000000003E-2</v>
      </c>
      <c r="MI638" s="32">
        <v>4.2000000000000003E-2</v>
      </c>
      <c r="MJ638" s="32">
        <v>4.2999999999999997E-2</v>
      </c>
      <c r="MK638" s="32">
        <v>4.2999999999999997E-2</v>
      </c>
      <c r="ML638" s="32">
        <v>3.7999999999999999E-2</v>
      </c>
      <c r="MM638" s="32">
        <v>3.7999999999999999E-2</v>
      </c>
      <c r="MN638" s="32">
        <v>3.7999999999999999E-2</v>
      </c>
      <c r="MO638" s="32">
        <v>3.7999999999999999E-2</v>
      </c>
      <c r="MP638" s="32">
        <v>3.5999999999999997E-2</v>
      </c>
      <c r="MQ638" s="32">
        <v>3.9E-2</v>
      </c>
    </row>
    <row r="639" spans="2:355" x14ac:dyDescent="0.35">
      <c r="B639" s="3" t="s">
        <v>314</v>
      </c>
      <c r="C639" s="3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8"/>
      <c r="DR639" s="8">
        <v>4.3389024134235475E-3</v>
      </c>
      <c r="DS639" s="8">
        <v>5.0112876983134536E-3</v>
      </c>
      <c r="DT639" s="8">
        <v>4.5708182993395513E-3</v>
      </c>
      <c r="DU639" s="8">
        <v>5.0671132318053577E-3</v>
      </c>
      <c r="DV639" s="8">
        <v>5.9262756822074675E-3</v>
      </c>
      <c r="DW639" s="8">
        <v>6.5816891657608815E-3</v>
      </c>
      <c r="DX639" s="8">
        <v>6.0075978732105394E-3</v>
      </c>
      <c r="DY639" s="8">
        <v>6.6274545280262474E-3</v>
      </c>
      <c r="DZ639" s="8">
        <v>8.2465835008301101E-3</v>
      </c>
      <c r="EA639" s="8">
        <v>8.9568516253558036E-3</v>
      </c>
      <c r="EB639" s="8">
        <v>7.7333891812338242E-3</v>
      </c>
      <c r="EC639" s="8">
        <v>8.516196878089393E-3</v>
      </c>
      <c r="ED639" s="8">
        <v>9.6545447501975388E-3</v>
      </c>
      <c r="EE639" s="8">
        <v>1.0677159856888951E-2</v>
      </c>
      <c r="EF639" s="8">
        <v>1.0468469816240809E-2</v>
      </c>
      <c r="EG639" s="8">
        <v>1.2502762175085906E-2</v>
      </c>
      <c r="EH639" s="8">
        <v>1.5289464397349743E-2</v>
      </c>
      <c r="EI639" s="8">
        <v>1.5949557151873298E-2</v>
      </c>
      <c r="EJ639" s="8">
        <v>1.5029388338670941E-2</v>
      </c>
      <c r="EK639" s="8">
        <v>1.6526003265481752E-2</v>
      </c>
      <c r="EL639" s="8">
        <v>1.9165451976528466E-2</v>
      </c>
      <c r="EM639" s="8">
        <v>2.1437947692753812E-2</v>
      </c>
      <c r="EN639" s="8">
        <v>1.9269872727238912E-2</v>
      </c>
      <c r="EO639" s="8">
        <v>2.0944236470472128E-2</v>
      </c>
      <c r="EP639" s="8">
        <v>2.3272139099257662E-2</v>
      </c>
      <c r="EQ639" s="8">
        <v>2.5358138796452247E-2</v>
      </c>
      <c r="ER639" s="8">
        <v>2.5432135261400129E-2</v>
      </c>
      <c r="ES639" s="8">
        <v>2.2719650051153614E-2</v>
      </c>
      <c r="ET639" s="8">
        <v>2.1114062092087538E-2</v>
      </c>
      <c r="EU639" s="8">
        <v>2.2281278986293531E-2</v>
      </c>
      <c r="EV639" s="8">
        <v>2.1174027521446877E-2</v>
      </c>
      <c r="EW639" s="8">
        <v>2.2093729720287437E-2</v>
      </c>
      <c r="EX639" s="8">
        <v>2.3706863280891145E-2</v>
      </c>
      <c r="EY639" s="8">
        <v>2.6912876127736973E-2</v>
      </c>
      <c r="EZ639" s="8">
        <v>2.7617972617935853E-2</v>
      </c>
      <c r="FA639" s="8">
        <v>3.0713964816097287E-2</v>
      </c>
      <c r="FB639" s="8">
        <v>3.369448284236249E-2</v>
      </c>
      <c r="FC639" s="8">
        <v>3.6916642417543118E-2</v>
      </c>
      <c r="FD639" s="8">
        <v>3.3204308696539689E-2</v>
      </c>
      <c r="FE639" s="8">
        <v>3.3680225908078676E-2</v>
      </c>
      <c r="FF639" s="8">
        <v>3.2404744347683714E-2</v>
      </c>
      <c r="FG639" s="8">
        <v>3.2385579309167488E-2</v>
      </c>
      <c r="FH639" s="8">
        <v>2.7647293091590926E-2</v>
      </c>
      <c r="FI639" s="8">
        <v>2.7902055292069669E-2</v>
      </c>
      <c r="FJ639" s="8">
        <v>2.902535340945963E-2</v>
      </c>
      <c r="FK639" s="8">
        <v>2.9337809535852428E-2</v>
      </c>
      <c r="FL639" s="8">
        <v>2.6152737425465759E-2</v>
      </c>
      <c r="FM639" s="8">
        <v>2.6321616381733939E-2</v>
      </c>
      <c r="FN639" s="8">
        <v>2.6515275508116509E-2</v>
      </c>
      <c r="FO639" s="8">
        <v>2.6446308978450076E-2</v>
      </c>
      <c r="FP639" s="8">
        <v>2.52946681055746E-2</v>
      </c>
      <c r="FQ639" s="8">
        <v>2.8076722706169371E-2</v>
      </c>
      <c r="GB639" t="s">
        <v>314</v>
      </c>
      <c r="KR639" s="32">
        <v>4.0000000000000001E-3</v>
      </c>
      <c r="KS639" s="32">
        <v>5.0000000000000001E-3</v>
      </c>
      <c r="KT639" s="32">
        <v>5.0000000000000001E-3</v>
      </c>
      <c r="KU639" s="32">
        <v>5.0000000000000001E-3</v>
      </c>
      <c r="KV639" s="32">
        <v>6.0000000000000001E-3</v>
      </c>
      <c r="KW639" s="32">
        <v>7.0000000000000001E-3</v>
      </c>
      <c r="KX639" s="32">
        <v>6.0000000000000001E-3</v>
      </c>
      <c r="KY639" s="32">
        <v>7.0000000000000001E-3</v>
      </c>
      <c r="KZ639" s="32">
        <v>8.0000000000000002E-3</v>
      </c>
      <c r="LA639" s="32">
        <v>8.9999999999999993E-3</v>
      </c>
      <c r="LB639" s="32">
        <v>8.0000000000000002E-3</v>
      </c>
      <c r="LC639" s="32">
        <v>8.9999999999999993E-3</v>
      </c>
      <c r="LD639" s="32">
        <v>0.01</v>
      </c>
      <c r="LE639" s="32">
        <v>1.0999999999999999E-2</v>
      </c>
      <c r="LF639" s="32">
        <v>0.01</v>
      </c>
      <c r="LG639" s="32">
        <v>1.2999999999999999E-2</v>
      </c>
      <c r="LH639" s="32">
        <v>1.4999999999999999E-2</v>
      </c>
      <c r="LI639" s="32">
        <v>1.6E-2</v>
      </c>
      <c r="LJ639" s="32">
        <v>1.4999999999999999E-2</v>
      </c>
      <c r="LK639" s="32">
        <v>1.7000000000000001E-2</v>
      </c>
      <c r="LL639" s="32">
        <v>1.9E-2</v>
      </c>
      <c r="LM639" s="32">
        <v>2.1000000000000001E-2</v>
      </c>
      <c r="LN639" s="32">
        <v>1.9E-2</v>
      </c>
      <c r="LO639" s="32">
        <v>2.1000000000000001E-2</v>
      </c>
      <c r="LP639" s="32">
        <v>2.3E-2</v>
      </c>
      <c r="LQ639" s="32">
        <v>2.5000000000000001E-2</v>
      </c>
      <c r="LR639" s="32">
        <v>2.5000000000000001E-2</v>
      </c>
      <c r="LS639" s="32">
        <v>2.3E-2</v>
      </c>
      <c r="LT639" s="32">
        <v>2.1000000000000001E-2</v>
      </c>
      <c r="LU639" s="32">
        <v>2.1999999999999999E-2</v>
      </c>
      <c r="LV639" s="32">
        <v>2.1000000000000001E-2</v>
      </c>
      <c r="LW639" s="32">
        <v>2.1999999999999999E-2</v>
      </c>
      <c r="LX639" s="32">
        <v>2.4E-2</v>
      </c>
      <c r="LY639" s="32">
        <v>2.7E-2</v>
      </c>
      <c r="LZ639" s="32">
        <v>2.8000000000000001E-2</v>
      </c>
      <c r="MA639" s="32">
        <v>3.1E-2</v>
      </c>
      <c r="MB639" s="32">
        <v>3.4000000000000002E-2</v>
      </c>
      <c r="MC639" s="32">
        <v>3.6999999999999998E-2</v>
      </c>
      <c r="MD639" s="32">
        <v>3.3000000000000002E-2</v>
      </c>
      <c r="ME639" s="32">
        <v>3.4000000000000002E-2</v>
      </c>
      <c r="MF639" s="32">
        <v>3.2000000000000001E-2</v>
      </c>
      <c r="MG639" s="32">
        <v>3.2000000000000001E-2</v>
      </c>
      <c r="MH639" s="32">
        <v>2.8000000000000001E-2</v>
      </c>
      <c r="MI639" s="32">
        <v>2.8000000000000001E-2</v>
      </c>
      <c r="MJ639" s="32">
        <v>2.9000000000000001E-2</v>
      </c>
      <c r="MK639" s="32">
        <v>2.9000000000000001E-2</v>
      </c>
      <c r="ML639" s="32">
        <v>2.5999999999999999E-2</v>
      </c>
      <c r="MM639" s="32">
        <v>2.5999999999999999E-2</v>
      </c>
      <c r="MN639" s="32">
        <v>2.7E-2</v>
      </c>
      <c r="MO639" s="32">
        <v>2.5999999999999999E-2</v>
      </c>
      <c r="MP639" s="32">
        <v>2.5000000000000001E-2</v>
      </c>
      <c r="MQ639" s="32">
        <v>2.8000000000000001E-2</v>
      </c>
    </row>
    <row r="640" spans="2:355" x14ac:dyDescent="0.35">
      <c r="B640" s="3" t="s">
        <v>302</v>
      </c>
      <c r="C640" s="3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>
        <v>0.23415253324080207</v>
      </c>
      <c r="AR640" s="8">
        <v>0.23492401908390667</v>
      </c>
      <c r="AS640" s="8">
        <v>0.24465815094155244</v>
      </c>
      <c r="AT640" s="8">
        <v>0.24109794474356644</v>
      </c>
      <c r="AU640" s="8">
        <v>0.23172592327585523</v>
      </c>
      <c r="AV640" s="8">
        <v>0.22757316818793516</v>
      </c>
      <c r="AW640" s="8">
        <v>0.2232831740778442</v>
      </c>
      <c r="AX640" s="8">
        <v>0.22458521535186876</v>
      </c>
      <c r="AY640" s="8">
        <v>0.22576184452113421</v>
      </c>
      <c r="AZ640" s="8">
        <v>0.22799318398103252</v>
      </c>
      <c r="BA640" s="8">
        <v>0.22709251704985914</v>
      </c>
      <c r="BB640" s="8">
        <v>0.22104175440171395</v>
      </c>
      <c r="BC640" s="8">
        <v>0.21899525639255041</v>
      </c>
      <c r="BD640" s="8">
        <v>8.7371418493876071E-2</v>
      </c>
      <c r="BE640" s="8">
        <v>8.5341216172928655E-2</v>
      </c>
      <c r="BF640" s="8">
        <v>8.3384862395719919E-2</v>
      </c>
      <c r="BG640" s="8">
        <v>7.614066655707083E-2</v>
      </c>
      <c r="BH640" s="8">
        <v>8.2033685177822557E-2</v>
      </c>
      <c r="BI640" s="8">
        <v>8.4676214029824545E-2</v>
      </c>
      <c r="BJ640" s="8">
        <v>8.4497417746755024E-2</v>
      </c>
      <c r="BK640" s="8">
        <v>9.1261886841895595E-2</v>
      </c>
      <c r="BL640" s="8">
        <v>0.10532281369415333</v>
      </c>
      <c r="BM640" s="8">
        <v>0.10589819157910621</v>
      </c>
      <c r="BN640" s="8">
        <v>9.6062281482642717E-2</v>
      </c>
      <c r="BO640" s="8">
        <v>8.865872365647999E-2</v>
      </c>
      <c r="BP640" s="8">
        <v>8.8586039514180995E-2</v>
      </c>
      <c r="BQ640" s="8">
        <v>8.8151927992355619E-2</v>
      </c>
      <c r="BR640" s="8">
        <v>8.5822542212589573E-2</v>
      </c>
      <c r="BS640" s="8">
        <v>9.9809759846194487E-2</v>
      </c>
      <c r="BT640" s="8">
        <v>0.10659963749911237</v>
      </c>
      <c r="BU640" s="8">
        <v>0.10057857565631355</v>
      </c>
      <c r="BV640" s="8">
        <v>0.11719033391913827</v>
      </c>
      <c r="BW640" s="8">
        <v>0.10968456090110822</v>
      </c>
      <c r="BX640" s="8">
        <v>9.6950501567048819E-2</v>
      </c>
      <c r="BY640" s="8">
        <v>9.6538184979310618E-2</v>
      </c>
      <c r="BZ640" s="8">
        <v>0.10332885193883209</v>
      </c>
      <c r="CA640" s="8">
        <v>9.8257666051181664E-2</v>
      </c>
      <c r="CB640" s="8">
        <v>0.1025141298746719</v>
      </c>
      <c r="CC640" s="8">
        <v>0.1061756552739207</v>
      </c>
      <c r="CD640" s="8">
        <v>9.1648418647725369E-2</v>
      </c>
      <c r="CE640" s="8">
        <v>8.8624180982013953E-2</v>
      </c>
      <c r="CF640" s="8">
        <v>8.6220778961040079E-2</v>
      </c>
      <c r="CG640" s="8">
        <v>8.4294484028588884E-2</v>
      </c>
      <c r="CH640" s="8">
        <v>7.9346612028541055E-2</v>
      </c>
      <c r="CI640" s="8">
        <v>8.0317495702750138E-2</v>
      </c>
      <c r="CJ640" s="8">
        <v>7.9687570638655267E-2</v>
      </c>
      <c r="CK640" s="8">
        <v>7.6387926342805598E-2</v>
      </c>
      <c r="CL640" s="8">
        <v>6.7385789175586658E-2</v>
      </c>
      <c r="CM640" s="8">
        <v>6.3207341797052355E-2</v>
      </c>
      <c r="CN640" s="8">
        <v>6.3279491770328461E-2</v>
      </c>
      <c r="CO640" s="8">
        <v>6.3248924374685322E-2</v>
      </c>
      <c r="CP640" s="8">
        <v>5.978085607313402E-2</v>
      </c>
      <c r="CQ640" s="8">
        <v>5.9787550620901443E-2</v>
      </c>
      <c r="CR640" s="8">
        <v>6.1268274819637765E-2</v>
      </c>
      <c r="CS640" s="8">
        <v>5.8691955219548966E-2</v>
      </c>
      <c r="CT640" s="8">
        <v>6.3227019027604608E-2</v>
      </c>
      <c r="CU640" s="8">
        <v>5.6110362264595842E-2</v>
      </c>
      <c r="CV640" s="8">
        <v>5.1347129404074592E-2</v>
      </c>
      <c r="CW640" s="8">
        <v>4.9825060717875964E-2</v>
      </c>
      <c r="CX640" s="8">
        <v>4.9979075818278297E-2</v>
      </c>
      <c r="CY640" s="8">
        <v>5.5835620087514602E-2</v>
      </c>
      <c r="CZ640" s="8">
        <v>5.4002002596432452E-2</v>
      </c>
      <c r="DA640" s="8">
        <v>5.8953278822608979E-2</v>
      </c>
      <c r="DB640" s="8">
        <v>5.8591859306043388E-2</v>
      </c>
      <c r="DC640" s="8">
        <v>5.6580516955636921E-2</v>
      </c>
      <c r="DD640" s="8">
        <v>5.730613494010954E-2</v>
      </c>
      <c r="DE640" s="8">
        <v>5.7922638405002502E-2</v>
      </c>
      <c r="DF640" s="8">
        <v>5.8795109205813274E-2</v>
      </c>
      <c r="DG640" s="8">
        <v>5.1946522819218854E-2</v>
      </c>
      <c r="DH640" s="8">
        <v>5.2525824540205907E-2</v>
      </c>
      <c r="DI640" s="8">
        <v>5.0872286998230709E-2</v>
      </c>
      <c r="DJ640" s="8">
        <v>4.7798734098673301E-2</v>
      </c>
      <c r="DK640" s="8">
        <v>4.2125000947649538E-2</v>
      </c>
      <c r="DL640" s="8">
        <v>3.9646547463440727E-2</v>
      </c>
      <c r="DM640" s="8">
        <v>3.718757529389112E-2</v>
      </c>
      <c r="DN640" s="8">
        <v>3.4465240550111312E-2</v>
      </c>
      <c r="DO640" s="8">
        <v>3.2179845345259736E-2</v>
      </c>
      <c r="DP640" s="8">
        <v>3.2157274478740387E-2</v>
      </c>
      <c r="DQ640" s="8">
        <v>3.2820588230048811E-2</v>
      </c>
      <c r="DR640" s="8">
        <v>3.1982305057175468E-2</v>
      </c>
      <c r="DS640" s="8">
        <v>3.1002263860235201E-2</v>
      </c>
      <c r="DT640" s="8">
        <v>3.3236137901314869E-2</v>
      </c>
      <c r="DU640" s="8">
        <v>3.0563424996660437E-2</v>
      </c>
      <c r="DV640" s="8">
        <v>3.0149069237506765E-2</v>
      </c>
      <c r="DW640" s="8">
        <v>2.8244616923544054E-2</v>
      </c>
      <c r="DX640" s="8">
        <v>3.2069859671528041E-2</v>
      </c>
      <c r="DY640" s="8">
        <v>3.3307558263335105E-2</v>
      </c>
      <c r="DZ640" s="8">
        <v>3.3683995425934705E-2</v>
      </c>
      <c r="EA640" s="8">
        <v>3.2460898397459262E-2</v>
      </c>
      <c r="EB640" s="8">
        <v>3.6082762606267298E-2</v>
      </c>
      <c r="EC640" s="8">
        <v>3.7381208654828302E-2</v>
      </c>
      <c r="ED640" s="8">
        <v>3.5453935686811613E-2</v>
      </c>
      <c r="EE640" s="8">
        <v>3.6965322010465547E-2</v>
      </c>
      <c r="EF640" s="8">
        <v>4.2038479080102088E-2</v>
      </c>
      <c r="EG640" s="8">
        <v>4.6512436627885151E-2</v>
      </c>
      <c r="EH640" s="8">
        <v>4.5963752228574246E-2</v>
      </c>
      <c r="EI640" s="8">
        <v>4.2269095316221438E-2</v>
      </c>
      <c r="EJ640" s="8">
        <v>4.7822814539859829E-2</v>
      </c>
      <c r="EK640" s="8">
        <v>5.3838534086908224E-2</v>
      </c>
      <c r="EL640" s="8">
        <v>5.7034244978396251E-2</v>
      </c>
      <c r="EM640" s="8">
        <v>5.6398921379184397E-2</v>
      </c>
      <c r="EN640" s="8">
        <v>5.6928296108304348E-2</v>
      </c>
      <c r="EO640" s="8">
        <v>6.0054796721799815E-2</v>
      </c>
      <c r="EP640" s="8">
        <v>5.6415671294837606E-2</v>
      </c>
      <c r="EQ640" s="8">
        <v>5.33121452605115E-2</v>
      </c>
      <c r="ER640" s="8">
        <v>6.5817333603075803E-2</v>
      </c>
      <c r="ES640" s="8">
        <v>7.669944936825876E-2</v>
      </c>
      <c r="ET640" s="8">
        <v>7.7518615924695125E-2</v>
      </c>
      <c r="EU640" s="8">
        <v>6.741086895248162E-2</v>
      </c>
      <c r="EV640" s="8">
        <v>6.9291351369791782E-2</v>
      </c>
      <c r="EW640" s="8">
        <v>7.916385633954201E-2</v>
      </c>
      <c r="EX640" s="8">
        <v>7.5896610618462895E-2</v>
      </c>
      <c r="EY640" s="8">
        <v>7.1635237348463096E-2</v>
      </c>
      <c r="EZ640" s="8">
        <v>7.5828904643899658E-2</v>
      </c>
      <c r="FA640" s="8">
        <v>7.1753567087671624E-2</v>
      </c>
      <c r="FB640" s="8">
        <v>7.1612645317884846E-2</v>
      </c>
      <c r="FC640" s="8">
        <v>6.5065980463202708E-2</v>
      </c>
      <c r="FD640" s="8">
        <v>6.1041353121843292E-2</v>
      </c>
      <c r="FE640" s="8">
        <v>5.7390863635779485E-2</v>
      </c>
      <c r="FF640" s="8">
        <v>7.4502300169536809E-2</v>
      </c>
      <c r="FG640" s="8">
        <v>6.4344199704921598E-2</v>
      </c>
      <c r="FH640" s="8">
        <v>7.1230079872168645E-2</v>
      </c>
      <c r="FI640" s="8">
        <v>7.8189739675898165E-2</v>
      </c>
      <c r="FJ640" s="8">
        <v>8.9085297234675745E-2</v>
      </c>
      <c r="FK640" s="8">
        <v>9.6692787399192501E-2</v>
      </c>
      <c r="FL640" s="8">
        <v>0.10346123457192857</v>
      </c>
      <c r="FM640" s="8">
        <v>0.10614505352533989</v>
      </c>
      <c r="FN640" s="8">
        <v>0.10563195018904546</v>
      </c>
      <c r="FO640" s="8">
        <v>0.1019048380619431</v>
      </c>
      <c r="FP640" s="8">
        <v>9.7088231739163172E-2</v>
      </c>
      <c r="FQ640" s="8">
        <v>9.921008394209764E-2</v>
      </c>
      <c r="GB640" t="s">
        <v>302</v>
      </c>
      <c r="HQ640" s="32">
        <v>0.23400000000000001</v>
      </c>
      <c r="HR640" s="32">
        <v>0.23499999999999999</v>
      </c>
      <c r="HS640" s="32">
        <v>0.245</v>
      </c>
      <c r="HT640" s="32">
        <v>0.24099999999999999</v>
      </c>
      <c r="HU640" s="32">
        <v>0.23200000000000001</v>
      </c>
      <c r="HV640" s="32">
        <v>0.22800000000000001</v>
      </c>
      <c r="HW640" s="32">
        <v>0.223</v>
      </c>
      <c r="HX640" s="32">
        <v>0.22500000000000001</v>
      </c>
      <c r="HY640" s="32">
        <v>0.22600000000000001</v>
      </c>
      <c r="HZ640" s="32">
        <v>0.22800000000000001</v>
      </c>
      <c r="IA640" s="32">
        <v>0.22700000000000001</v>
      </c>
      <c r="IB640" s="32">
        <v>0.221</v>
      </c>
      <c r="IC640" s="32">
        <v>0.219</v>
      </c>
      <c r="ID640" s="32">
        <v>8.6999999999999994E-2</v>
      </c>
      <c r="IE640" s="32">
        <v>8.5000000000000006E-2</v>
      </c>
      <c r="IF640" s="32">
        <v>8.3000000000000004E-2</v>
      </c>
      <c r="IG640" s="32">
        <v>7.5999999999999998E-2</v>
      </c>
      <c r="IH640" s="32">
        <v>8.2000000000000003E-2</v>
      </c>
      <c r="II640" s="32">
        <v>8.5000000000000006E-2</v>
      </c>
      <c r="IJ640" s="32">
        <v>8.4000000000000005E-2</v>
      </c>
      <c r="IK640" s="32">
        <v>9.0999999999999998E-2</v>
      </c>
      <c r="IL640" s="32">
        <v>0.105</v>
      </c>
      <c r="IM640" s="32">
        <v>0.106</v>
      </c>
      <c r="IN640" s="32">
        <v>9.6000000000000002E-2</v>
      </c>
      <c r="IO640" s="32">
        <v>8.8999999999999996E-2</v>
      </c>
      <c r="IP640" s="32">
        <v>8.8999999999999996E-2</v>
      </c>
      <c r="IQ640" s="32">
        <v>8.7999999999999995E-2</v>
      </c>
      <c r="IR640" s="32">
        <v>8.5999999999999993E-2</v>
      </c>
      <c r="IS640" s="32">
        <v>0.1</v>
      </c>
      <c r="IT640" s="32">
        <v>0.107</v>
      </c>
      <c r="IU640" s="32">
        <v>0.10100000000000001</v>
      </c>
      <c r="IV640" s="32">
        <v>0.11700000000000001</v>
      </c>
      <c r="IW640" s="32">
        <v>0.11</v>
      </c>
      <c r="IX640" s="32">
        <v>9.7000000000000003E-2</v>
      </c>
      <c r="IY640" s="32">
        <v>9.7000000000000003E-2</v>
      </c>
      <c r="IZ640" s="32">
        <v>0.10299999999999999</v>
      </c>
      <c r="JA640" s="32">
        <v>9.8000000000000004E-2</v>
      </c>
      <c r="JB640" s="32">
        <v>0.10299999999999999</v>
      </c>
      <c r="JC640" s="32">
        <v>0.106</v>
      </c>
      <c r="JD640" s="32">
        <v>9.1999999999999998E-2</v>
      </c>
      <c r="JE640" s="32">
        <v>8.8999999999999996E-2</v>
      </c>
      <c r="JF640" s="32">
        <v>8.5999999999999993E-2</v>
      </c>
      <c r="JG640" s="32">
        <v>8.4000000000000005E-2</v>
      </c>
      <c r="JH640" s="32">
        <v>7.9000000000000001E-2</v>
      </c>
      <c r="JI640" s="32">
        <v>0.08</v>
      </c>
      <c r="JJ640" s="32">
        <v>0.08</v>
      </c>
      <c r="JK640" s="32">
        <v>7.5999999999999998E-2</v>
      </c>
      <c r="JL640" s="32">
        <v>6.7000000000000004E-2</v>
      </c>
      <c r="JM640" s="32">
        <v>6.3E-2</v>
      </c>
      <c r="JN640" s="32">
        <v>6.3E-2</v>
      </c>
      <c r="JO640" s="32">
        <v>6.3E-2</v>
      </c>
      <c r="JP640" s="32">
        <v>0.06</v>
      </c>
      <c r="JQ640" s="32">
        <v>0.06</v>
      </c>
      <c r="JR640" s="32">
        <v>6.0999999999999999E-2</v>
      </c>
      <c r="JS640" s="32">
        <v>5.8999999999999997E-2</v>
      </c>
      <c r="JT640" s="32">
        <v>6.3E-2</v>
      </c>
      <c r="JU640" s="32">
        <v>5.6000000000000001E-2</v>
      </c>
      <c r="JV640" s="32">
        <v>5.0999999999999997E-2</v>
      </c>
      <c r="JW640" s="32">
        <v>0.05</v>
      </c>
      <c r="JX640" s="32">
        <v>0.05</v>
      </c>
      <c r="JY640" s="32">
        <v>5.6000000000000001E-2</v>
      </c>
      <c r="JZ640" s="32">
        <v>5.3999999999999999E-2</v>
      </c>
      <c r="KA640" s="32">
        <v>5.8999999999999997E-2</v>
      </c>
      <c r="KB640" s="32">
        <v>5.8999999999999997E-2</v>
      </c>
      <c r="KC640" s="32">
        <v>5.7000000000000002E-2</v>
      </c>
      <c r="KD640" s="32">
        <v>5.7000000000000002E-2</v>
      </c>
      <c r="KE640" s="32">
        <v>5.8000000000000003E-2</v>
      </c>
      <c r="KF640" s="32">
        <v>5.8999999999999997E-2</v>
      </c>
      <c r="KG640" s="32">
        <v>5.1999999999999998E-2</v>
      </c>
      <c r="KH640" s="32">
        <v>5.2999999999999999E-2</v>
      </c>
      <c r="KI640" s="32">
        <v>5.0999999999999997E-2</v>
      </c>
      <c r="KJ640" s="32">
        <v>4.8000000000000001E-2</v>
      </c>
      <c r="KK640" s="32">
        <v>4.2000000000000003E-2</v>
      </c>
      <c r="KL640" s="32">
        <v>0.04</v>
      </c>
      <c r="KM640" s="32">
        <v>3.6999999999999998E-2</v>
      </c>
      <c r="KN640" s="32">
        <v>3.4000000000000002E-2</v>
      </c>
      <c r="KO640" s="32">
        <v>3.2000000000000001E-2</v>
      </c>
      <c r="KP640" s="32">
        <v>3.2000000000000001E-2</v>
      </c>
      <c r="KQ640" s="32">
        <v>3.3000000000000002E-2</v>
      </c>
      <c r="KR640" s="32">
        <v>3.2000000000000001E-2</v>
      </c>
      <c r="KS640" s="32">
        <v>3.1E-2</v>
      </c>
      <c r="KT640" s="32">
        <v>3.3000000000000002E-2</v>
      </c>
      <c r="KU640" s="32">
        <v>3.1E-2</v>
      </c>
      <c r="KV640" s="32">
        <v>0.03</v>
      </c>
      <c r="KW640" s="32">
        <v>2.8000000000000001E-2</v>
      </c>
      <c r="KX640" s="32">
        <v>3.2000000000000001E-2</v>
      </c>
      <c r="KY640" s="32">
        <v>3.3000000000000002E-2</v>
      </c>
      <c r="KZ640" s="32">
        <v>3.4000000000000002E-2</v>
      </c>
      <c r="LA640" s="32">
        <v>3.2000000000000001E-2</v>
      </c>
      <c r="LB640" s="32">
        <v>3.5999999999999997E-2</v>
      </c>
      <c r="LC640" s="32">
        <v>3.6999999999999998E-2</v>
      </c>
      <c r="LD640" s="32">
        <v>3.5000000000000003E-2</v>
      </c>
      <c r="LE640" s="32">
        <v>3.6999999999999998E-2</v>
      </c>
      <c r="LF640" s="32">
        <v>4.2000000000000003E-2</v>
      </c>
      <c r="LG640" s="32">
        <v>4.7E-2</v>
      </c>
      <c r="LH640" s="32">
        <v>4.5999999999999999E-2</v>
      </c>
      <c r="LI640" s="32">
        <v>4.2000000000000003E-2</v>
      </c>
      <c r="LJ640" s="32">
        <v>4.8000000000000001E-2</v>
      </c>
      <c r="LK640" s="32">
        <v>5.3999999999999999E-2</v>
      </c>
      <c r="LL640" s="32">
        <v>5.7000000000000002E-2</v>
      </c>
      <c r="LM640" s="32">
        <v>5.6000000000000001E-2</v>
      </c>
      <c r="LN640" s="32">
        <v>5.7000000000000002E-2</v>
      </c>
      <c r="LO640" s="32">
        <v>0.06</v>
      </c>
      <c r="LP640" s="32">
        <v>5.6000000000000001E-2</v>
      </c>
      <c r="LQ640" s="32">
        <v>5.2999999999999999E-2</v>
      </c>
      <c r="LR640" s="32">
        <v>6.6000000000000003E-2</v>
      </c>
      <c r="LS640" s="32">
        <v>7.6999999999999999E-2</v>
      </c>
      <c r="LT640" s="32">
        <v>7.8E-2</v>
      </c>
      <c r="LU640" s="32">
        <v>6.7000000000000004E-2</v>
      </c>
      <c r="LV640" s="32">
        <v>6.9000000000000006E-2</v>
      </c>
      <c r="LW640" s="32">
        <v>7.9000000000000001E-2</v>
      </c>
      <c r="LX640" s="32">
        <v>7.5999999999999998E-2</v>
      </c>
      <c r="LY640" s="32">
        <v>7.1999999999999995E-2</v>
      </c>
      <c r="LZ640" s="32">
        <v>7.5999999999999998E-2</v>
      </c>
      <c r="MA640" s="32">
        <v>7.1999999999999995E-2</v>
      </c>
      <c r="MB640" s="32">
        <v>7.1999999999999995E-2</v>
      </c>
      <c r="MC640" s="32">
        <v>6.5000000000000002E-2</v>
      </c>
      <c r="MD640" s="32">
        <v>6.0999999999999999E-2</v>
      </c>
      <c r="ME640" s="32">
        <v>5.7000000000000002E-2</v>
      </c>
      <c r="MF640" s="32">
        <v>7.4999999999999997E-2</v>
      </c>
      <c r="MG640" s="32">
        <v>6.4000000000000001E-2</v>
      </c>
      <c r="MH640" s="32">
        <v>7.0999999999999994E-2</v>
      </c>
      <c r="MI640" s="32">
        <v>7.8E-2</v>
      </c>
      <c r="MJ640" s="32">
        <v>8.8999999999999996E-2</v>
      </c>
      <c r="MK640" s="32">
        <v>9.7000000000000003E-2</v>
      </c>
      <c r="ML640" s="32">
        <v>0.10299999999999999</v>
      </c>
      <c r="MM640" s="32">
        <v>0.106</v>
      </c>
      <c r="MN640" s="32">
        <v>0.106</v>
      </c>
      <c r="MO640" s="32">
        <v>0.10199999999999999</v>
      </c>
      <c r="MP640" s="32">
        <v>9.7000000000000003E-2</v>
      </c>
      <c r="MQ640" s="32">
        <v>9.9000000000000005E-2</v>
      </c>
    </row>
    <row r="641" spans="2:355" x14ac:dyDescent="0.35">
      <c r="B641" s="12" t="s">
        <v>313</v>
      </c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11"/>
      <c r="CU641" s="11">
        <v>8.58161956339549E-2</v>
      </c>
      <c r="CV641" s="11">
        <v>7.4020306096915803E-2</v>
      </c>
      <c r="CW641" s="11">
        <v>6.4539967978563345E-2</v>
      </c>
      <c r="CX641" s="11">
        <v>6.7318195473049888E-2</v>
      </c>
      <c r="CY641" s="11">
        <v>7.5251044202124057E-2</v>
      </c>
      <c r="CZ641" s="11">
        <v>7.6812197914088678E-2</v>
      </c>
      <c r="DA641" s="11">
        <v>7.4426826108282981E-2</v>
      </c>
      <c r="DB641" s="11">
        <v>8.6515404532972892E-2</v>
      </c>
      <c r="DC641" s="11">
        <v>0.13132093525629943</v>
      </c>
      <c r="DD641" s="11">
        <v>0.12909212906870007</v>
      </c>
      <c r="DE641" s="11">
        <v>0.13857579158627875</v>
      </c>
      <c r="DF641" s="11">
        <v>0.14589177664563696</v>
      </c>
      <c r="DG641" s="11">
        <v>0.1596168882491131</v>
      </c>
      <c r="DH641" s="11">
        <v>0.1712566111414591</v>
      </c>
      <c r="DI641" s="11">
        <v>0.1878789452231597</v>
      </c>
      <c r="DJ641" s="11">
        <v>0.20993875742126231</v>
      </c>
      <c r="DK641" s="11">
        <v>0.24500233534643961</v>
      </c>
      <c r="DL641" s="11">
        <v>0.26120406524781936</v>
      </c>
      <c r="DM641" s="11">
        <v>0.2835785239233074</v>
      </c>
      <c r="DN641" s="11">
        <v>0.28559716323548801</v>
      </c>
      <c r="DO641" s="11">
        <v>0.29255299616764502</v>
      </c>
      <c r="DP641" s="11">
        <v>0.28621964857733256</v>
      </c>
      <c r="DQ641" s="11">
        <v>0.2855243175161577</v>
      </c>
      <c r="DR641" s="11">
        <v>0.28617104494789353</v>
      </c>
      <c r="DS641" s="11">
        <v>0.29749046296761322</v>
      </c>
      <c r="DT641" s="11">
        <v>0.28114880515916396</v>
      </c>
      <c r="DU641" s="11">
        <v>0.28418878584746937</v>
      </c>
      <c r="DV641" s="11">
        <v>0.28800357951413574</v>
      </c>
      <c r="DW641" s="11">
        <v>0.29496781183152398</v>
      </c>
      <c r="DX641" s="11">
        <v>0.29936655712508697</v>
      </c>
      <c r="DY641" s="11">
        <v>0.29310979982841362</v>
      </c>
      <c r="DZ641" s="11">
        <v>0.28514779207523849</v>
      </c>
      <c r="EA641" s="11">
        <v>0.2838585984805424</v>
      </c>
      <c r="EB641" s="11">
        <v>0.25668389552304582</v>
      </c>
      <c r="EC641" s="11">
        <v>0.2463101109303816</v>
      </c>
      <c r="ED641" s="11">
        <v>0.24485899921194104</v>
      </c>
      <c r="EE641" s="11">
        <v>0.24448681190801544</v>
      </c>
      <c r="EF641" s="11">
        <v>0.23455433643726856</v>
      </c>
      <c r="EG641" s="11">
        <v>0.22888178330040004</v>
      </c>
      <c r="EH641" s="11">
        <v>0.22975156310754544</v>
      </c>
      <c r="EI641" s="11">
        <v>0.25365665244191371</v>
      </c>
      <c r="EJ641" s="11">
        <v>0.24538794714055237</v>
      </c>
      <c r="EK641" s="11">
        <v>0.22888090366636149</v>
      </c>
      <c r="EL641" s="11">
        <v>0.22028245664032234</v>
      </c>
      <c r="EM641" s="11">
        <v>0.21509283370504576</v>
      </c>
      <c r="EN641" s="11">
        <v>0.20223591742193772</v>
      </c>
      <c r="EO641" s="11">
        <v>0.19742244468810732</v>
      </c>
      <c r="EP641" s="11">
        <v>0.19994937403617563</v>
      </c>
      <c r="EQ641" s="11">
        <v>0.18732895573056191</v>
      </c>
      <c r="ER641" s="11">
        <v>0.1661481089758734</v>
      </c>
      <c r="ES641" s="11">
        <v>0.18173648222846039</v>
      </c>
      <c r="ET641" s="11">
        <v>0.20262201894496343</v>
      </c>
      <c r="EU641" s="11">
        <v>0.18052159738568554</v>
      </c>
      <c r="EV641" s="11">
        <v>0.17212156916242283</v>
      </c>
      <c r="EW641" s="11">
        <v>0.16650171208866429</v>
      </c>
      <c r="EX641" s="11">
        <v>0.1748036471905676</v>
      </c>
      <c r="EY641" s="11">
        <v>0.17104748553837504</v>
      </c>
      <c r="EZ641" s="11">
        <v>0.15422352529631689</v>
      </c>
      <c r="FA641" s="11">
        <v>0.14990851325279975</v>
      </c>
      <c r="FB641" s="11">
        <v>0.1419593771475432</v>
      </c>
      <c r="FC641" s="11">
        <v>0.13593935526379858</v>
      </c>
      <c r="FD641" s="11">
        <v>0.12536554372106859</v>
      </c>
      <c r="FE641" s="11">
        <v>0.11504979390388219</v>
      </c>
      <c r="FF641" s="11">
        <v>0.10080714022059119</v>
      </c>
      <c r="FG641" s="11">
        <v>9.7569864962507066E-2</v>
      </c>
      <c r="FH641" s="11">
        <v>8.9864167409996754E-2</v>
      </c>
      <c r="FI641" s="11">
        <v>8.4892957644317285E-2</v>
      </c>
      <c r="FJ641" s="11">
        <v>8.4373124079057532E-2</v>
      </c>
      <c r="FK641" s="11">
        <v>8.3063685199594853E-2</v>
      </c>
      <c r="FL641" s="11">
        <v>8.3814348122401031E-2</v>
      </c>
      <c r="FM641" s="11">
        <v>8.0033279911395167E-2</v>
      </c>
      <c r="FN641" s="11">
        <v>7.874194464124798E-2</v>
      </c>
      <c r="FO641" s="11">
        <v>8.7706510293324713E-2</v>
      </c>
      <c r="FP641" s="11">
        <v>9.9942050589112916E-2</v>
      </c>
      <c r="FQ641" s="11">
        <v>9.477683073527246E-2</v>
      </c>
      <c r="GB641" t="s">
        <v>313</v>
      </c>
      <c r="JU641" s="32">
        <v>8.5999999999999993E-2</v>
      </c>
      <c r="JV641" s="32">
        <v>7.3999999999999996E-2</v>
      </c>
      <c r="JW641" s="32">
        <v>6.5000000000000002E-2</v>
      </c>
      <c r="JX641" s="32">
        <v>6.7000000000000004E-2</v>
      </c>
      <c r="JY641" s="32">
        <v>7.4999999999999997E-2</v>
      </c>
      <c r="JZ641" s="32">
        <v>7.6999999999999999E-2</v>
      </c>
      <c r="KA641" s="32">
        <v>7.3999999999999996E-2</v>
      </c>
      <c r="KB641" s="32">
        <v>8.6999999999999994E-2</v>
      </c>
      <c r="KC641" s="32">
        <v>0.13100000000000001</v>
      </c>
      <c r="KD641" s="32">
        <v>0.129</v>
      </c>
      <c r="KE641" s="32">
        <v>0.13900000000000001</v>
      </c>
      <c r="KF641" s="32">
        <v>0.14599999999999999</v>
      </c>
      <c r="KG641" s="32">
        <v>0.16</v>
      </c>
      <c r="KH641" s="32">
        <v>0.17100000000000001</v>
      </c>
      <c r="KI641" s="32">
        <v>0.188</v>
      </c>
      <c r="KJ641" s="32">
        <v>0.21</v>
      </c>
      <c r="KK641" s="32">
        <v>0.245</v>
      </c>
      <c r="KL641" s="32">
        <v>0.26100000000000001</v>
      </c>
      <c r="KM641" s="32">
        <v>0.28399999999999997</v>
      </c>
      <c r="KN641" s="32">
        <v>0.28599999999999998</v>
      </c>
      <c r="KO641" s="32">
        <v>0.29299999999999998</v>
      </c>
      <c r="KP641" s="32">
        <v>0.28599999999999998</v>
      </c>
      <c r="KQ641" s="32">
        <v>0.28599999999999998</v>
      </c>
      <c r="KR641" s="32">
        <v>0.28599999999999998</v>
      </c>
      <c r="KS641" s="32">
        <v>0.29699999999999999</v>
      </c>
      <c r="KT641" s="32">
        <v>0.28100000000000003</v>
      </c>
      <c r="KU641" s="32">
        <v>0.28399999999999997</v>
      </c>
      <c r="KV641" s="32">
        <v>0.28799999999999998</v>
      </c>
      <c r="KW641" s="32">
        <v>0.29499999999999998</v>
      </c>
      <c r="KX641" s="32">
        <v>0.29899999999999999</v>
      </c>
      <c r="KY641" s="32">
        <v>0.29299999999999998</v>
      </c>
      <c r="KZ641" s="32">
        <v>0.28499999999999998</v>
      </c>
      <c r="LA641" s="32">
        <v>0.28399999999999997</v>
      </c>
      <c r="LB641" s="32">
        <v>0.25700000000000001</v>
      </c>
      <c r="LC641" s="32">
        <v>0.246</v>
      </c>
      <c r="LD641" s="32">
        <v>0.245</v>
      </c>
      <c r="LE641" s="32">
        <v>0.24399999999999999</v>
      </c>
      <c r="LF641" s="32">
        <v>0.23499999999999999</v>
      </c>
      <c r="LG641" s="32">
        <v>0.22900000000000001</v>
      </c>
      <c r="LH641" s="32">
        <v>0.23</v>
      </c>
      <c r="LI641" s="32">
        <v>0.254</v>
      </c>
      <c r="LJ641" s="32">
        <v>0.245</v>
      </c>
      <c r="LK641" s="32">
        <v>0.22900000000000001</v>
      </c>
      <c r="LL641" s="32">
        <v>0.22</v>
      </c>
      <c r="LM641" s="32">
        <v>0.215</v>
      </c>
      <c r="LN641" s="32">
        <v>0.20200000000000001</v>
      </c>
      <c r="LO641" s="32">
        <v>0.19700000000000001</v>
      </c>
      <c r="LP641" s="32">
        <v>0.2</v>
      </c>
      <c r="LQ641" s="32">
        <v>0.187</v>
      </c>
      <c r="LR641" s="32">
        <v>0.16600000000000001</v>
      </c>
      <c r="LS641" s="32">
        <v>0.182</v>
      </c>
      <c r="LT641" s="32">
        <v>0.20300000000000001</v>
      </c>
      <c r="LU641" s="32">
        <v>0.18099999999999999</v>
      </c>
      <c r="LV641" s="32">
        <v>0.17199999999999999</v>
      </c>
      <c r="LW641" s="32">
        <v>0.16700000000000001</v>
      </c>
      <c r="LX641" s="32">
        <v>0.17499999999999999</v>
      </c>
      <c r="LY641" s="32">
        <v>0.17100000000000001</v>
      </c>
      <c r="LZ641" s="32">
        <v>0.154</v>
      </c>
      <c r="MA641" s="32">
        <v>0.15</v>
      </c>
      <c r="MB641" s="32">
        <v>0.14199999999999999</v>
      </c>
      <c r="MC641" s="32">
        <v>0.13600000000000001</v>
      </c>
      <c r="MD641" s="32">
        <v>0.125</v>
      </c>
      <c r="ME641" s="32">
        <v>0.115</v>
      </c>
      <c r="MF641" s="32">
        <v>0.10100000000000001</v>
      </c>
      <c r="MG641" s="32">
        <v>9.8000000000000004E-2</v>
      </c>
      <c r="MH641" s="32">
        <v>0.09</v>
      </c>
      <c r="MI641" s="32">
        <v>8.5000000000000006E-2</v>
      </c>
      <c r="MJ641" s="32">
        <v>8.4000000000000005E-2</v>
      </c>
      <c r="MK641" s="32">
        <v>8.3000000000000004E-2</v>
      </c>
      <c r="ML641" s="32">
        <v>8.4000000000000005E-2</v>
      </c>
      <c r="MM641" s="32">
        <v>0.08</v>
      </c>
      <c r="MN641" s="32">
        <v>7.9000000000000001E-2</v>
      </c>
      <c r="MO641" s="32">
        <v>8.7999999999999995E-2</v>
      </c>
      <c r="MP641" s="32">
        <v>0.1</v>
      </c>
      <c r="MQ641" s="32">
        <v>9.5000000000000001E-2</v>
      </c>
    </row>
    <row r="642" spans="2:355" x14ac:dyDescent="0.35">
      <c r="B642" s="3"/>
      <c r="C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</row>
    <row r="643" spans="2:355" x14ac:dyDescent="0.35">
      <c r="B643" s="3"/>
      <c r="C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</row>
    <row r="644" spans="2:355" x14ac:dyDescent="0.35">
      <c r="B644" s="3"/>
      <c r="C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</row>
    <row r="645" spans="2:355" x14ac:dyDescent="0.35">
      <c r="B645" s="3"/>
      <c r="C645" s="3"/>
      <c r="D645" s="10" t="s">
        <v>222</v>
      </c>
      <c r="E645" s="10" t="s">
        <v>221</v>
      </c>
      <c r="F645" s="10" t="s">
        <v>220</v>
      </c>
      <c r="G645" s="10" t="s">
        <v>219</v>
      </c>
      <c r="H645" s="10" t="s">
        <v>218</v>
      </c>
      <c r="I645" s="10" t="s">
        <v>217</v>
      </c>
      <c r="J645" s="10" t="s">
        <v>216</v>
      </c>
      <c r="K645" s="10" t="s">
        <v>215</v>
      </c>
      <c r="L645" s="10" t="s">
        <v>214</v>
      </c>
      <c r="M645" s="10" t="s">
        <v>213</v>
      </c>
      <c r="N645" s="10" t="s">
        <v>212</v>
      </c>
      <c r="O645" s="10" t="s">
        <v>211</v>
      </c>
      <c r="P645" s="10" t="s">
        <v>210</v>
      </c>
      <c r="Q645" s="10" t="s">
        <v>209</v>
      </c>
      <c r="R645" s="10" t="s">
        <v>208</v>
      </c>
      <c r="S645" s="10" t="s">
        <v>207</v>
      </c>
      <c r="T645" s="10" t="s">
        <v>206</v>
      </c>
      <c r="U645" s="10" t="s">
        <v>205</v>
      </c>
      <c r="V645" s="10" t="s">
        <v>204</v>
      </c>
      <c r="W645" s="10" t="s">
        <v>203</v>
      </c>
      <c r="X645" s="10" t="s">
        <v>202</v>
      </c>
      <c r="Y645" s="10" t="s">
        <v>201</v>
      </c>
      <c r="Z645" s="10" t="s">
        <v>200</v>
      </c>
      <c r="AA645" s="10" t="s">
        <v>199</v>
      </c>
      <c r="AB645" s="10" t="s">
        <v>198</v>
      </c>
      <c r="AC645" s="10" t="s">
        <v>197</v>
      </c>
      <c r="AD645" s="10" t="s">
        <v>196</v>
      </c>
      <c r="AE645" s="10" t="s">
        <v>195</v>
      </c>
      <c r="AF645" s="10" t="s">
        <v>194</v>
      </c>
      <c r="AG645" s="10" t="s">
        <v>193</v>
      </c>
      <c r="AH645" s="10" t="s">
        <v>192</v>
      </c>
      <c r="AI645" s="10" t="s">
        <v>191</v>
      </c>
      <c r="AJ645" s="10" t="s">
        <v>190</v>
      </c>
      <c r="AK645" s="10" t="s">
        <v>189</v>
      </c>
      <c r="AL645" s="10" t="s">
        <v>188</v>
      </c>
      <c r="AM645" s="10" t="s">
        <v>187</v>
      </c>
      <c r="AN645" s="10" t="s">
        <v>186</v>
      </c>
      <c r="AO645" s="10" t="s">
        <v>185</v>
      </c>
      <c r="AP645" s="10" t="s">
        <v>184</v>
      </c>
      <c r="AQ645" s="10" t="s">
        <v>183</v>
      </c>
      <c r="AR645" s="10" t="s">
        <v>182</v>
      </c>
      <c r="AS645" s="10" t="s">
        <v>181</v>
      </c>
      <c r="AT645" s="10" t="s">
        <v>180</v>
      </c>
      <c r="AU645" s="10" t="s">
        <v>179</v>
      </c>
      <c r="AV645" s="10" t="s">
        <v>178</v>
      </c>
      <c r="AW645" s="10" t="s">
        <v>177</v>
      </c>
      <c r="AX645" s="10" t="s">
        <v>176</v>
      </c>
      <c r="AY645" s="10" t="s">
        <v>175</v>
      </c>
      <c r="AZ645" s="10" t="s">
        <v>174</v>
      </c>
      <c r="BA645" s="10" t="s">
        <v>173</v>
      </c>
      <c r="BB645" s="10" t="s">
        <v>172</v>
      </c>
      <c r="BC645" s="10" t="s">
        <v>171</v>
      </c>
      <c r="BD645" s="10" t="s">
        <v>170</v>
      </c>
      <c r="BE645" s="10" t="s">
        <v>169</v>
      </c>
      <c r="BF645" s="10" t="s">
        <v>168</v>
      </c>
      <c r="BG645" s="10" t="s">
        <v>167</v>
      </c>
      <c r="BH645" s="10" t="s">
        <v>166</v>
      </c>
      <c r="BI645" s="10" t="s">
        <v>165</v>
      </c>
      <c r="BJ645" s="10" t="s">
        <v>164</v>
      </c>
      <c r="BK645" s="10" t="s">
        <v>163</v>
      </c>
      <c r="BL645" s="10" t="s">
        <v>162</v>
      </c>
      <c r="BM645" s="10" t="s">
        <v>161</v>
      </c>
      <c r="BN645" s="10" t="s">
        <v>160</v>
      </c>
      <c r="BO645" s="10" t="s">
        <v>159</v>
      </c>
      <c r="BP645" s="10" t="s">
        <v>158</v>
      </c>
      <c r="BQ645" s="10" t="s">
        <v>157</v>
      </c>
      <c r="BR645" s="10" t="s">
        <v>156</v>
      </c>
      <c r="BS645" s="10" t="s">
        <v>155</v>
      </c>
      <c r="BT645" s="10" t="s">
        <v>154</v>
      </c>
      <c r="BU645" s="10" t="s">
        <v>153</v>
      </c>
      <c r="BV645" s="10" t="s">
        <v>152</v>
      </c>
      <c r="BW645" s="10" t="s">
        <v>151</v>
      </c>
      <c r="BX645" s="10" t="s">
        <v>150</v>
      </c>
      <c r="BY645" s="10" t="s">
        <v>149</v>
      </c>
      <c r="BZ645" s="10" t="s">
        <v>148</v>
      </c>
      <c r="CA645" s="10" t="s">
        <v>147</v>
      </c>
      <c r="CB645" s="10" t="s">
        <v>146</v>
      </c>
      <c r="CC645" s="10" t="s">
        <v>145</v>
      </c>
      <c r="CD645" s="10" t="s">
        <v>144</v>
      </c>
      <c r="CE645" s="10" t="s">
        <v>143</v>
      </c>
      <c r="CF645" s="10" t="s">
        <v>142</v>
      </c>
      <c r="CG645" s="10" t="s">
        <v>141</v>
      </c>
      <c r="CH645" s="10" t="s">
        <v>140</v>
      </c>
      <c r="CI645" s="10" t="s">
        <v>139</v>
      </c>
      <c r="CJ645" s="10" t="s">
        <v>138</v>
      </c>
      <c r="CK645" s="10" t="s">
        <v>137</v>
      </c>
      <c r="CL645" s="10" t="s">
        <v>136</v>
      </c>
      <c r="CM645" s="10" t="s">
        <v>135</v>
      </c>
      <c r="CN645" s="10" t="s">
        <v>134</v>
      </c>
      <c r="CO645" s="10" t="s">
        <v>133</v>
      </c>
      <c r="CP645" s="10" t="s">
        <v>132</v>
      </c>
      <c r="CQ645" s="10" t="s">
        <v>131</v>
      </c>
      <c r="CR645" s="10" t="s">
        <v>130</v>
      </c>
      <c r="CS645" s="10" t="s">
        <v>129</v>
      </c>
      <c r="CT645" s="10" t="s">
        <v>128</v>
      </c>
      <c r="CU645" s="10" t="s">
        <v>127</v>
      </c>
      <c r="CV645" s="10" t="s">
        <v>126</v>
      </c>
      <c r="CW645" s="10" t="s">
        <v>125</v>
      </c>
      <c r="CX645" s="10" t="s">
        <v>124</v>
      </c>
      <c r="CY645" s="10" t="s">
        <v>123</v>
      </c>
      <c r="CZ645" s="10" t="s">
        <v>122</v>
      </c>
      <c r="DA645" s="10" t="s">
        <v>121</v>
      </c>
      <c r="DB645" s="10" t="s">
        <v>120</v>
      </c>
      <c r="DC645" s="10" t="s">
        <v>119</v>
      </c>
      <c r="DD645" s="10" t="s">
        <v>118</v>
      </c>
      <c r="DE645" s="10" t="s">
        <v>117</v>
      </c>
      <c r="DF645" s="10" t="s">
        <v>116</v>
      </c>
      <c r="DG645" s="10" t="s">
        <v>115</v>
      </c>
      <c r="DH645" s="10" t="s">
        <v>114</v>
      </c>
      <c r="DI645" s="10" t="s">
        <v>113</v>
      </c>
      <c r="DJ645" s="10" t="s">
        <v>112</v>
      </c>
      <c r="DK645" s="10" t="s">
        <v>111</v>
      </c>
      <c r="DL645" s="10" t="s">
        <v>110</v>
      </c>
      <c r="DM645" s="10" t="s">
        <v>109</v>
      </c>
      <c r="DN645" s="10" t="s">
        <v>108</v>
      </c>
      <c r="DO645" s="10" t="s">
        <v>107</v>
      </c>
      <c r="DP645" s="10" t="s">
        <v>106</v>
      </c>
      <c r="DQ645" s="10" t="s">
        <v>105</v>
      </c>
      <c r="DR645" s="10" t="s">
        <v>104</v>
      </c>
      <c r="DS645" s="10" t="s">
        <v>103</v>
      </c>
      <c r="DT645" s="10" t="s">
        <v>102</v>
      </c>
      <c r="DU645" s="10" t="s">
        <v>101</v>
      </c>
      <c r="DV645" s="10" t="s">
        <v>100</v>
      </c>
      <c r="DW645" s="10" t="s">
        <v>99</v>
      </c>
      <c r="DX645" s="10" t="s">
        <v>98</v>
      </c>
      <c r="DY645" s="10" t="s">
        <v>97</v>
      </c>
      <c r="DZ645" s="10" t="s">
        <v>96</v>
      </c>
      <c r="EA645" s="10" t="s">
        <v>95</v>
      </c>
      <c r="EB645" s="10" t="s">
        <v>94</v>
      </c>
      <c r="EC645" s="10" t="s">
        <v>93</v>
      </c>
      <c r="ED645" s="10" t="s">
        <v>92</v>
      </c>
      <c r="EE645" s="10" t="s">
        <v>91</v>
      </c>
      <c r="EF645" s="10" t="s">
        <v>90</v>
      </c>
      <c r="EG645" s="10" t="s">
        <v>89</v>
      </c>
      <c r="EH645" s="10" t="s">
        <v>88</v>
      </c>
      <c r="EI645" s="10" t="s">
        <v>87</v>
      </c>
      <c r="EJ645" s="10" t="s">
        <v>86</v>
      </c>
      <c r="EK645" s="10" t="s">
        <v>85</v>
      </c>
      <c r="EL645" s="10" t="s">
        <v>84</v>
      </c>
      <c r="EM645" s="10" t="s">
        <v>83</v>
      </c>
      <c r="EN645" s="10" t="s">
        <v>82</v>
      </c>
      <c r="EO645" s="10" t="s">
        <v>81</v>
      </c>
      <c r="EP645" s="10" t="s">
        <v>80</v>
      </c>
      <c r="EQ645" s="10" t="s">
        <v>79</v>
      </c>
      <c r="ER645" s="10" t="s">
        <v>78</v>
      </c>
      <c r="ES645" s="10" t="s">
        <v>77</v>
      </c>
      <c r="ET645" s="10" t="s">
        <v>76</v>
      </c>
      <c r="EU645" s="10" t="s">
        <v>75</v>
      </c>
      <c r="EV645" s="10" t="s">
        <v>74</v>
      </c>
      <c r="EW645" s="10" t="s">
        <v>73</v>
      </c>
      <c r="EX645" s="10" t="s">
        <v>72</v>
      </c>
      <c r="EY645" s="10" t="s">
        <v>71</v>
      </c>
      <c r="EZ645" s="10" t="s">
        <v>70</v>
      </c>
      <c r="FA645" s="10" t="s">
        <v>69</v>
      </c>
      <c r="FB645" s="10" t="s">
        <v>68</v>
      </c>
      <c r="FC645" s="10" t="s">
        <v>67</v>
      </c>
      <c r="FD645" s="10" t="s">
        <v>66</v>
      </c>
      <c r="FE645" s="10" t="s">
        <v>65</v>
      </c>
      <c r="FF645" s="10" t="s">
        <v>64</v>
      </c>
      <c r="FG645" s="10" t="s">
        <v>63</v>
      </c>
      <c r="FH645" s="10" t="s">
        <v>62</v>
      </c>
      <c r="FI645" s="10" t="s">
        <v>61</v>
      </c>
      <c r="FJ645" s="10" t="s">
        <v>60</v>
      </c>
      <c r="FK645" s="10" t="s">
        <v>59</v>
      </c>
      <c r="FL645" s="10" t="s">
        <v>58</v>
      </c>
      <c r="FM645" s="10" t="s">
        <v>511</v>
      </c>
      <c r="FN645" s="10" t="s">
        <v>512</v>
      </c>
      <c r="FO645" s="10" t="s">
        <v>519</v>
      </c>
      <c r="FP645" s="10" t="s">
        <v>520</v>
      </c>
      <c r="FQ645" s="10" t="s">
        <v>526</v>
      </c>
      <c r="GD645" t="s">
        <v>222</v>
      </c>
      <c r="GE645" t="s">
        <v>221</v>
      </c>
      <c r="GF645" t="s">
        <v>220</v>
      </c>
      <c r="GG645" t="s">
        <v>219</v>
      </c>
      <c r="GH645" t="s">
        <v>218</v>
      </c>
      <c r="GI645" t="s">
        <v>217</v>
      </c>
      <c r="GJ645" t="s">
        <v>216</v>
      </c>
      <c r="GK645" t="s">
        <v>215</v>
      </c>
      <c r="GL645" t="s">
        <v>214</v>
      </c>
      <c r="GM645" t="s">
        <v>213</v>
      </c>
      <c r="GN645" t="s">
        <v>212</v>
      </c>
      <c r="GO645" t="s">
        <v>211</v>
      </c>
      <c r="GP645" t="s">
        <v>210</v>
      </c>
      <c r="GQ645" t="s">
        <v>209</v>
      </c>
      <c r="GR645" t="s">
        <v>208</v>
      </c>
      <c r="GS645" t="s">
        <v>207</v>
      </c>
      <c r="GT645" t="s">
        <v>206</v>
      </c>
      <c r="GU645" t="s">
        <v>205</v>
      </c>
      <c r="GV645" t="s">
        <v>204</v>
      </c>
      <c r="GW645" t="s">
        <v>203</v>
      </c>
      <c r="GX645" t="s">
        <v>202</v>
      </c>
      <c r="GY645" t="s">
        <v>201</v>
      </c>
      <c r="GZ645" t="s">
        <v>200</v>
      </c>
      <c r="HA645" t="s">
        <v>199</v>
      </c>
      <c r="HB645" t="s">
        <v>198</v>
      </c>
      <c r="HC645" t="s">
        <v>197</v>
      </c>
      <c r="HD645" t="s">
        <v>196</v>
      </c>
      <c r="HE645" t="s">
        <v>195</v>
      </c>
      <c r="HF645" t="s">
        <v>194</v>
      </c>
      <c r="HG645" t="s">
        <v>193</v>
      </c>
      <c r="HH645" t="s">
        <v>192</v>
      </c>
      <c r="HI645" t="s">
        <v>191</v>
      </c>
      <c r="HJ645" t="s">
        <v>190</v>
      </c>
      <c r="HK645" t="s">
        <v>189</v>
      </c>
      <c r="HL645" t="s">
        <v>188</v>
      </c>
      <c r="HM645" t="s">
        <v>187</v>
      </c>
      <c r="HN645" t="s">
        <v>186</v>
      </c>
      <c r="HO645" t="s">
        <v>185</v>
      </c>
      <c r="HP645" t="s">
        <v>184</v>
      </c>
      <c r="HQ645" t="s">
        <v>183</v>
      </c>
      <c r="HR645" t="s">
        <v>182</v>
      </c>
      <c r="HS645" t="s">
        <v>181</v>
      </c>
      <c r="HT645" t="s">
        <v>180</v>
      </c>
      <c r="HU645" t="s">
        <v>179</v>
      </c>
      <c r="HV645" t="s">
        <v>178</v>
      </c>
      <c r="HW645" t="s">
        <v>177</v>
      </c>
      <c r="HX645" t="s">
        <v>176</v>
      </c>
      <c r="HY645" t="s">
        <v>175</v>
      </c>
      <c r="HZ645" t="s">
        <v>174</v>
      </c>
      <c r="IA645" t="s">
        <v>173</v>
      </c>
      <c r="IB645" t="s">
        <v>172</v>
      </c>
      <c r="IC645" t="s">
        <v>171</v>
      </c>
      <c r="ID645" t="s">
        <v>170</v>
      </c>
      <c r="IE645" t="s">
        <v>169</v>
      </c>
      <c r="IF645" t="s">
        <v>168</v>
      </c>
      <c r="IG645" t="s">
        <v>167</v>
      </c>
      <c r="IH645" t="s">
        <v>166</v>
      </c>
      <c r="II645" t="s">
        <v>165</v>
      </c>
      <c r="IJ645" t="s">
        <v>164</v>
      </c>
      <c r="IK645" t="s">
        <v>163</v>
      </c>
      <c r="IL645" t="s">
        <v>162</v>
      </c>
      <c r="IM645" t="s">
        <v>161</v>
      </c>
      <c r="IN645" t="s">
        <v>160</v>
      </c>
      <c r="IO645" t="s">
        <v>159</v>
      </c>
      <c r="IP645" t="s">
        <v>158</v>
      </c>
      <c r="IQ645" t="s">
        <v>157</v>
      </c>
      <c r="IR645" t="s">
        <v>156</v>
      </c>
      <c r="IS645" t="s">
        <v>155</v>
      </c>
      <c r="IT645" t="s">
        <v>154</v>
      </c>
      <c r="IU645" t="s">
        <v>153</v>
      </c>
      <c r="IV645" t="s">
        <v>152</v>
      </c>
      <c r="IW645" t="s">
        <v>151</v>
      </c>
      <c r="IX645" t="s">
        <v>150</v>
      </c>
      <c r="IY645" t="s">
        <v>149</v>
      </c>
      <c r="IZ645" t="s">
        <v>148</v>
      </c>
      <c r="JA645" t="s">
        <v>147</v>
      </c>
      <c r="JB645" t="s">
        <v>146</v>
      </c>
      <c r="JC645" t="s">
        <v>145</v>
      </c>
      <c r="JD645" t="s">
        <v>144</v>
      </c>
      <c r="JE645" t="s">
        <v>143</v>
      </c>
      <c r="JF645" t="s">
        <v>142</v>
      </c>
      <c r="JG645" t="s">
        <v>141</v>
      </c>
      <c r="JH645" t="s">
        <v>140</v>
      </c>
      <c r="JI645" t="s">
        <v>139</v>
      </c>
      <c r="JJ645" t="s">
        <v>138</v>
      </c>
      <c r="JK645" t="s">
        <v>137</v>
      </c>
      <c r="JL645" t="s">
        <v>136</v>
      </c>
      <c r="JM645" t="s">
        <v>135</v>
      </c>
      <c r="JN645" t="s">
        <v>134</v>
      </c>
      <c r="JO645" t="s">
        <v>133</v>
      </c>
      <c r="JP645" t="s">
        <v>132</v>
      </c>
      <c r="JQ645" t="s">
        <v>131</v>
      </c>
      <c r="JR645" t="s">
        <v>130</v>
      </c>
      <c r="JS645" t="s">
        <v>129</v>
      </c>
      <c r="JT645" t="s">
        <v>128</v>
      </c>
      <c r="JU645" t="s">
        <v>127</v>
      </c>
      <c r="JV645" t="s">
        <v>126</v>
      </c>
      <c r="JW645" t="s">
        <v>125</v>
      </c>
      <c r="JX645" t="s">
        <v>124</v>
      </c>
      <c r="JY645" t="s">
        <v>123</v>
      </c>
      <c r="JZ645" t="s">
        <v>122</v>
      </c>
      <c r="KA645" t="s">
        <v>121</v>
      </c>
      <c r="KB645" t="s">
        <v>120</v>
      </c>
      <c r="KC645" t="s">
        <v>119</v>
      </c>
      <c r="KD645" t="s">
        <v>118</v>
      </c>
      <c r="KE645" t="s">
        <v>117</v>
      </c>
      <c r="KF645" t="s">
        <v>116</v>
      </c>
      <c r="KG645" t="s">
        <v>115</v>
      </c>
      <c r="KH645" t="s">
        <v>114</v>
      </c>
      <c r="KI645" t="s">
        <v>113</v>
      </c>
      <c r="KJ645" t="s">
        <v>112</v>
      </c>
      <c r="KK645" t="s">
        <v>111</v>
      </c>
      <c r="KL645" t="s">
        <v>110</v>
      </c>
      <c r="KM645" t="s">
        <v>109</v>
      </c>
      <c r="KN645" t="s">
        <v>108</v>
      </c>
      <c r="KO645" t="s">
        <v>107</v>
      </c>
      <c r="KP645" t="s">
        <v>106</v>
      </c>
      <c r="KQ645" t="s">
        <v>105</v>
      </c>
      <c r="KR645" t="s">
        <v>104</v>
      </c>
      <c r="KS645" t="s">
        <v>103</v>
      </c>
      <c r="KT645" t="s">
        <v>102</v>
      </c>
      <c r="KU645" t="s">
        <v>101</v>
      </c>
      <c r="KV645" t="s">
        <v>100</v>
      </c>
      <c r="KW645" t="s">
        <v>99</v>
      </c>
      <c r="KX645" t="s">
        <v>98</v>
      </c>
      <c r="KY645" t="s">
        <v>97</v>
      </c>
      <c r="KZ645" t="s">
        <v>96</v>
      </c>
      <c r="LA645" t="s">
        <v>95</v>
      </c>
      <c r="LB645" t="s">
        <v>94</v>
      </c>
      <c r="LC645" t="s">
        <v>93</v>
      </c>
      <c r="LD645" t="s">
        <v>92</v>
      </c>
      <c r="LE645" t="s">
        <v>91</v>
      </c>
      <c r="LF645" t="s">
        <v>90</v>
      </c>
      <c r="LG645" t="s">
        <v>89</v>
      </c>
      <c r="LH645" t="s">
        <v>88</v>
      </c>
      <c r="LI645" t="s">
        <v>87</v>
      </c>
      <c r="LJ645" t="s">
        <v>86</v>
      </c>
      <c r="LK645" t="s">
        <v>85</v>
      </c>
      <c r="LL645" t="s">
        <v>84</v>
      </c>
      <c r="LM645" t="s">
        <v>83</v>
      </c>
      <c r="LN645" t="s">
        <v>82</v>
      </c>
      <c r="LO645" t="s">
        <v>81</v>
      </c>
      <c r="LP645" t="s">
        <v>80</v>
      </c>
      <c r="LQ645" t="s">
        <v>79</v>
      </c>
      <c r="LR645" t="s">
        <v>78</v>
      </c>
      <c r="LS645" t="s">
        <v>77</v>
      </c>
      <c r="LT645" t="s">
        <v>76</v>
      </c>
      <c r="LU645" t="s">
        <v>75</v>
      </c>
      <c r="LV645" t="s">
        <v>74</v>
      </c>
      <c r="LW645" t="s">
        <v>73</v>
      </c>
      <c r="LX645" t="s">
        <v>72</v>
      </c>
      <c r="LY645" t="s">
        <v>71</v>
      </c>
      <c r="LZ645" t="s">
        <v>70</v>
      </c>
      <c r="MA645" t="s">
        <v>69</v>
      </c>
      <c r="MB645" t="s">
        <v>68</v>
      </c>
      <c r="MC645" t="s">
        <v>67</v>
      </c>
      <c r="MD645" t="s">
        <v>66</v>
      </c>
      <c r="ME645" t="s">
        <v>65</v>
      </c>
      <c r="MF645" t="s">
        <v>64</v>
      </c>
      <c r="MG645" t="s">
        <v>63</v>
      </c>
      <c r="MH645" t="s">
        <v>62</v>
      </c>
      <c r="MI645" t="s">
        <v>61</v>
      </c>
      <c r="MJ645" t="s">
        <v>60</v>
      </c>
      <c r="MK645" t="s">
        <v>59</v>
      </c>
      <c r="ML645" t="s">
        <v>58</v>
      </c>
      <c r="MM645" t="s">
        <v>511</v>
      </c>
      <c r="MN645" t="s">
        <v>512</v>
      </c>
      <c r="MO645" t="s">
        <v>519</v>
      </c>
      <c r="MP645" t="s">
        <v>520</v>
      </c>
      <c r="MQ645" t="s">
        <v>526</v>
      </c>
    </row>
    <row r="646" spans="2:355" x14ac:dyDescent="0.35">
      <c r="B646" s="9" t="s">
        <v>312</v>
      </c>
      <c r="C646" s="9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GB646" t="s">
        <v>312</v>
      </c>
    </row>
    <row r="647" spans="2:355" x14ac:dyDescent="0.35">
      <c r="B647" s="3" t="s">
        <v>310</v>
      </c>
      <c r="C647" s="3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>
        <v>5.5464982270048743E-2</v>
      </c>
      <c r="AU647" s="8">
        <v>4.4838198275014271E-2</v>
      </c>
      <c r="AV647" s="8">
        <v>1.4643348964474409E-2</v>
      </c>
      <c r="AW647" s="8">
        <v>2.9345349644695158E-2</v>
      </c>
      <c r="AX647" s="8">
        <v>-1.2974461947244573E-3</v>
      </c>
      <c r="AY647" s="8">
        <v>1.7902495267656433E-2</v>
      </c>
      <c r="AZ647" s="8">
        <v>1.1041009463722398E-2</v>
      </c>
      <c r="BA647" s="8">
        <v>7.7731307682301102E-3</v>
      </c>
      <c r="BB647" s="8">
        <v>9.8160626563878819E-3</v>
      </c>
      <c r="BC647" s="8">
        <v>7.0040191541132016E-3</v>
      </c>
      <c r="BD647" s="8">
        <v>-1.7255236236965766E-4</v>
      </c>
      <c r="BE647" s="8">
        <v>9.0182169194442084E-4</v>
      </c>
      <c r="BF647" s="8">
        <v>-1.1573895609666943E-3</v>
      </c>
      <c r="BG647" s="8">
        <v>1.0136807315917721E-3</v>
      </c>
      <c r="BH647" s="8">
        <v>8.0847972207477841E-4</v>
      </c>
      <c r="BI647" s="8">
        <v>6.6418329375497894E-4</v>
      </c>
      <c r="BJ647" s="8">
        <v>8.0679059602343855E-4</v>
      </c>
      <c r="BK647" s="8">
        <v>2.3900438843312203E-3</v>
      </c>
      <c r="BL647" s="8">
        <v>1.646553980195625E-3</v>
      </c>
      <c r="BM647" s="8">
        <v>2.9611048610975795E-3</v>
      </c>
      <c r="BN647" s="8">
        <v>1.7350073473637385E-3</v>
      </c>
      <c r="BO647" s="8">
        <v>4.3860152418038097E-3</v>
      </c>
      <c r="BP647" s="8">
        <v>2.0815872427220471E-3</v>
      </c>
      <c r="BQ647" s="8">
        <v>2.4437372633437818E-3</v>
      </c>
      <c r="BR647" s="8">
        <v>5.2725765726132122E-3</v>
      </c>
      <c r="BS647" s="8">
        <v>5.0841479461774123E-3</v>
      </c>
      <c r="BT647" s="8">
        <v>5.1662032990347582E-3</v>
      </c>
      <c r="BU647" s="8">
        <v>5.685810114012535E-3</v>
      </c>
      <c r="BV647" s="8">
        <v>8.2255222600174024E-3</v>
      </c>
      <c r="BW647" s="8">
        <v>9.4563145552507104E-3</v>
      </c>
      <c r="BX647" s="8">
        <v>6.5574464335997765E-3</v>
      </c>
      <c r="BY647" s="8">
        <v>5.7171447797050648E-3</v>
      </c>
      <c r="BZ647" s="8">
        <v>1.0207693675883565E-2</v>
      </c>
      <c r="CA647" s="8">
        <v>1.0002371790090765E-2</v>
      </c>
      <c r="CB647" s="8">
        <v>6.0423316545968071E-3</v>
      </c>
      <c r="CC647" s="8">
        <v>8.5294794254650048E-3</v>
      </c>
      <c r="CD647" s="8">
        <v>9.4324577172243979E-3</v>
      </c>
      <c r="CE647" s="8">
        <v>1.096403511364865E-2</v>
      </c>
      <c r="CF647" s="8">
        <v>4.7351193640623908E-3</v>
      </c>
      <c r="CG647" s="8">
        <v>3.8170128983691415E-3</v>
      </c>
      <c r="CH647" s="8">
        <v>5.140287143184658E-3</v>
      </c>
      <c r="CI647" s="8">
        <v>6.0999223598304916E-3</v>
      </c>
      <c r="CJ647" s="8">
        <v>4.8845453971088542E-3</v>
      </c>
      <c r="CK647" s="8">
        <v>2.0006277357934449E-3</v>
      </c>
      <c r="CL647" s="8">
        <v>2.8961621630488881E-3</v>
      </c>
      <c r="CM647" s="8">
        <v>2.7303328912851978E-3</v>
      </c>
      <c r="CN647" s="8">
        <v>5.5010007545596264E-3</v>
      </c>
      <c r="CO647" s="8">
        <v>8.225529088088452E-3</v>
      </c>
      <c r="CP647" s="8">
        <v>7.5379334364262416E-3</v>
      </c>
      <c r="CQ647" s="8">
        <v>2.7402959359778871E-2</v>
      </c>
      <c r="CR647" s="8">
        <v>1.3123042041224962E-2</v>
      </c>
      <c r="CS647" s="8">
        <v>2.9296133115218684E-2</v>
      </c>
      <c r="CT647" s="8">
        <v>4.8343854573395288E-2</v>
      </c>
      <c r="CU647" s="8">
        <v>8.2550264633828557E-2</v>
      </c>
      <c r="CV647" s="8">
        <v>8.9855871155788289E-2</v>
      </c>
      <c r="CW647" s="8">
        <v>0.13542323551042321</v>
      </c>
      <c r="CX647" s="8">
        <v>0.15844170372134858</v>
      </c>
      <c r="CY647" s="8">
        <v>0.20830499343963321</v>
      </c>
      <c r="CZ647" s="8">
        <v>0.12487463202348294</v>
      </c>
      <c r="DA647" s="8">
        <v>0.16010568235315936</v>
      </c>
      <c r="DB647" s="8">
        <v>0.15118918525633088</v>
      </c>
      <c r="DC647" s="8">
        <v>0.16982684923377619</v>
      </c>
      <c r="DD647" s="8">
        <v>0.10851314619402741</v>
      </c>
      <c r="DE647" s="8">
        <v>0.10576095123190643</v>
      </c>
      <c r="DF647" s="8">
        <v>0.1196808519107212</v>
      </c>
      <c r="DG647" s="8">
        <v>0.12458512652629979</v>
      </c>
      <c r="DH647" s="8">
        <v>8.661636844875667E-2</v>
      </c>
      <c r="DI647" s="8">
        <v>8.211551200138191E-2</v>
      </c>
      <c r="DJ647" s="8">
        <v>8.3591804610786261E-2</v>
      </c>
      <c r="DK647" s="8">
        <v>8.1679279406565178E-2</v>
      </c>
      <c r="DL647" s="8">
        <v>5.3047868983618608E-2</v>
      </c>
      <c r="DM647" s="8">
        <v>5.6701416748762848E-2</v>
      </c>
      <c r="DN647" s="8">
        <v>3.9813611558278082E-2</v>
      </c>
      <c r="DO647" s="8">
        <v>4.3221353863134457E-2</v>
      </c>
      <c r="DP647" s="8">
        <v>2.7931906113753135E-2</v>
      </c>
      <c r="DQ647" s="8">
        <v>2.7068388215294191E-2</v>
      </c>
      <c r="DR647" s="8">
        <v>1.2666892582270169E-2</v>
      </c>
      <c r="DS647" s="8">
        <v>6.3721969826854392E-3</v>
      </c>
      <c r="DT647" s="8">
        <v>2.2473891052069749E-3</v>
      </c>
      <c r="DU647" s="8">
        <v>2.5387071636004395E-3</v>
      </c>
      <c r="DV647" s="8">
        <v>-2.489417010260905E-4</v>
      </c>
      <c r="DW647" s="8">
        <v>1.9384458494017633E-3</v>
      </c>
      <c r="DX647" s="8">
        <v>-8.6961088518640334E-3</v>
      </c>
      <c r="DY647" s="8">
        <v>-5.1241608096308207E-4</v>
      </c>
      <c r="DZ647" s="8">
        <v>-9.8551459488113139E-4</v>
      </c>
      <c r="EA647" s="8">
        <v>-2.5745744328256564E-3</v>
      </c>
      <c r="EB647" s="8">
        <v>-3.7723558754141819E-3</v>
      </c>
      <c r="EC647" s="8">
        <v>-1.5397444814786922E-3</v>
      </c>
      <c r="ED647" s="8">
        <v>-5.6657899966909113E-3</v>
      </c>
      <c r="EE647" s="8">
        <v>1.9712209501022474E-3</v>
      </c>
      <c r="EF647" s="8">
        <v>-3.2093667570681846E-3</v>
      </c>
      <c r="EG647" s="8">
        <v>-3.3845258899404098E-3</v>
      </c>
      <c r="EH647" s="8">
        <v>-1.6988106596729621E-3</v>
      </c>
      <c r="EI647" s="8">
        <v>2.5075485149126872E-3</v>
      </c>
      <c r="EJ647" s="8">
        <v>-2.4478543468245263E-3</v>
      </c>
      <c r="EK647" s="8">
        <v>-3.3022938648725347E-3</v>
      </c>
      <c r="EL647" s="8">
        <v>1.1185389750861497E-3</v>
      </c>
      <c r="EM647" s="8">
        <v>-6.1218505044740841E-4</v>
      </c>
      <c r="EN647" s="8">
        <v>2.6147430520270698E-5</v>
      </c>
      <c r="EO647" s="8">
        <v>-7.3444459171195179E-4</v>
      </c>
      <c r="EP647" s="8">
        <v>-1.0185133189468609E-3</v>
      </c>
      <c r="EQ647" s="8">
        <v>-5.0878593157523244E-5</v>
      </c>
      <c r="ER647" s="8">
        <v>-9.1396708061730562E-5</v>
      </c>
      <c r="ES647" s="8">
        <v>9.3071317518444096E-4</v>
      </c>
      <c r="ET647" s="8">
        <v>2.2373747044566244E-3</v>
      </c>
      <c r="EU647" s="8">
        <v>5.8676983866879544E-4</v>
      </c>
      <c r="EV647" s="8">
        <v>2.5990241747150681E-3</v>
      </c>
      <c r="EW647" s="8">
        <v>2.342597355331964E-3</v>
      </c>
      <c r="EX647" s="8">
        <v>3.3234348285285332E-3</v>
      </c>
      <c r="EY647" s="8">
        <v>-2.3789566608251799E-3</v>
      </c>
      <c r="EZ647" s="8">
        <v>-3.5393993076559423E-3</v>
      </c>
      <c r="FA647" s="8">
        <v>-2.210318654895232E-3</v>
      </c>
      <c r="FB647" s="8">
        <v>-1.7297700842378888E-3</v>
      </c>
      <c r="FC647" s="8">
        <v>-3.5492581290870126E-4</v>
      </c>
      <c r="FD647" s="8">
        <v>7.49657017037367E-4</v>
      </c>
      <c r="FE647" s="8">
        <v>1.7370067551015639E-3</v>
      </c>
      <c r="FF647" s="8">
        <v>3.2519550447815955E-3</v>
      </c>
      <c r="FG647" s="8">
        <v>5.4087257537326792E-3</v>
      </c>
      <c r="FH647" s="8">
        <v>2.5870156406225474E-3</v>
      </c>
      <c r="FI647" s="8">
        <v>2.2633133365700803E-3</v>
      </c>
      <c r="FJ647" s="8">
        <v>3.0240750240715861E-3</v>
      </c>
      <c r="FK647" s="8">
        <v>4.3768394652344148E-3</v>
      </c>
      <c r="FL647" s="8">
        <v>4.3200256648228703E-3</v>
      </c>
      <c r="FM647" s="8">
        <v>5.7741504911823574E-3</v>
      </c>
      <c r="FN647" s="8">
        <v>4.4530249823393981E-3</v>
      </c>
      <c r="FO647" s="8">
        <v>5.8841552098220272E-3</v>
      </c>
      <c r="FP647" s="8">
        <v>7.1889407487577741E-3</v>
      </c>
      <c r="FQ647" s="8">
        <v>6.4599215827078581E-3</v>
      </c>
      <c r="GB647" t="s">
        <v>310</v>
      </c>
      <c r="HT647" s="32">
        <v>5.5E-2</v>
      </c>
      <c r="HU647" s="32">
        <v>4.4999999999999998E-2</v>
      </c>
      <c r="HV647" s="32">
        <v>1.4999999999999999E-2</v>
      </c>
      <c r="HW647" s="32">
        <v>2.9000000000000001E-2</v>
      </c>
      <c r="HX647" s="32">
        <v>-1E-3</v>
      </c>
      <c r="HY647" s="32">
        <v>1.7999999999999999E-2</v>
      </c>
      <c r="HZ647" s="32">
        <v>1.0999999999999999E-2</v>
      </c>
      <c r="IA647" s="32">
        <v>8.0000000000000002E-3</v>
      </c>
      <c r="IB647" s="32">
        <v>0.01</v>
      </c>
      <c r="IC647" s="32">
        <v>7.0000000000000001E-3</v>
      </c>
      <c r="ID647" s="32">
        <v>0</v>
      </c>
      <c r="IE647" s="32">
        <v>1E-3</v>
      </c>
      <c r="IF647" s="32">
        <v>-1E-3</v>
      </c>
      <c r="IG647" s="32">
        <v>1E-3</v>
      </c>
      <c r="IH647" s="32">
        <v>1E-3</v>
      </c>
      <c r="II647" s="32">
        <v>1E-3</v>
      </c>
      <c r="IJ647" s="32">
        <v>1E-3</v>
      </c>
      <c r="IK647" s="32">
        <v>2E-3</v>
      </c>
      <c r="IL647" s="32">
        <v>2E-3</v>
      </c>
      <c r="IM647" s="32">
        <v>3.0000000000000001E-3</v>
      </c>
      <c r="IN647" s="32">
        <v>2E-3</v>
      </c>
      <c r="IO647" s="32">
        <v>4.0000000000000001E-3</v>
      </c>
      <c r="IP647" s="32">
        <v>2E-3</v>
      </c>
      <c r="IQ647" s="32">
        <v>2E-3</v>
      </c>
      <c r="IR647" s="32">
        <v>5.0000000000000001E-3</v>
      </c>
      <c r="IS647" s="32">
        <v>5.0000000000000001E-3</v>
      </c>
      <c r="IT647" s="32">
        <v>5.0000000000000001E-3</v>
      </c>
      <c r="IU647" s="32">
        <v>6.0000000000000001E-3</v>
      </c>
      <c r="IV647" s="32">
        <v>8.0000000000000002E-3</v>
      </c>
      <c r="IW647" s="32">
        <v>8.9999999999999993E-3</v>
      </c>
      <c r="IX647" s="32">
        <v>7.0000000000000001E-3</v>
      </c>
      <c r="IY647" s="32">
        <v>6.0000000000000001E-3</v>
      </c>
      <c r="IZ647" s="32">
        <v>0.01</v>
      </c>
      <c r="JA647" s="32">
        <v>0.01</v>
      </c>
      <c r="JB647" s="32">
        <v>6.0000000000000001E-3</v>
      </c>
      <c r="JC647" s="32">
        <v>8.9999999999999993E-3</v>
      </c>
      <c r="JD647" s="32">
        <v>8.9999999999999993E-3</v>
      </c>
      <c r="JE647" s="32">
        <v>1.0999999999999999E-2</v>
      </c>
      <c r="JF647" s="32">
        <v>5.0000000000000001E-3</v>
      </c>
      <c r="JG647" s="32">
        <v>4.0000000000000001E-3</v>
      </c>
      <c r="JH647" s="32">
        <v>5.0000000000000001E-3</v>
      </c>
      <c r="JI647" s="32">
        <v>6.0000000000000001E-3</v>
      </c>
      <c r="JJ647" s="32">
        <v>5.0000000000000001E-3</v>
      </c>
      <c r="JK647" s="32">
        <v>2E-3</v>
      </c>
      <c r="JL647" s="32">
        <v>3.0000000000000001E-3</v>
      </c>
      <c r="JM647" s="32">
        <v>3.0000000000000001E-3</v>
      </c>
      <c r="JN647" s="32">
        <v>6.0000000000000001E-3</v>
      </c>
      <c r="JO647" s="32">
        <v>8.0000000000000002E-3</v>
      </c>
      <c r="JP647" s="32">
        <v>8.0000000000000002E-3</v>
      </c>
      <c r="JQ647" s="32">
        <v>2.7E-2</v>
      </c>
      <c r="JR647" s="32">
        <v>1.2999999999999999E-2</v>
      </c>
      <c r="JS647" s="32">
        <v>2.9000000000000001E-2</v>
      </c>
      <c r="JT647" s="32">
        <v>4.8000000000000001E-2</v>
      </c>
      <c r="JU647" s="32">
        <v>8.3000000000000004E-2</v>
      </c>
      <c r="JV647" s="32">
        <v>0.09</v>
      </c>
      <c r="JW647" s="32">
        <v>0.13500000000000001</v>
      </c>
      <c r="JX647" s="32">
        <v>0.158</v>
      </c>
      <c r="JY647" s="32">
        <v>0.20799999999999999</v>
      </c>
      <c r="JZ647" s="32">
        <v>0.125</v>
      </c>
      <c r="KA647" s="32">
        <v>0.16</v>
      </c>
      <c r="KB647" s="32">
        <v>0.151</v>
      </c>
      <c r="KC647" s="32">
        <v>0.17</v>
      </c>
      <c r="KD647" s="32">
        <v>0.109</v>
      </c>
      <c r="KE647" s="32">
        <v>0.106</v>
      </c>
      <c r="KF647" s="32">
        <v>0.12</v>
      </c>
      <c r="KG647" s="32">
        <v>0.125</v>
      </c>
      <c r="KH647" s="32">
        <v>8.6999999999999994E-2</v>
      </c>
      <c r="KI647" s="32">
        <v>8.2000000000000003E-2</v>
      </c>
      <c r="KJ647" s="32">
        <v>8.4000000000000005E-2</v>
      </c>
      <c r="KK647" s="32">
        <v>8.2000000000000003E-2</v>
      </c>
      <c r="KL647" s="32">
        <v>5.2999999999999999E-2</v>
      </c>
      <c r="KM647" s="32">
        <v>5.7000000000000002E-2</v>
      </c>
      <c r="KN647" s="32">
        <v>0.04</v>
      </c>
      <c r="KO647" s="32">
        <v>4.2999999999999997E-2</v>
      </c>
      <c r="KP647" s="32">
        <v>2.8000000000000001E-2</v>
      </c>
      <c r="KQ647" s="32">
        <v>2.7E-2</v>
      </c>
      <c r="KR647" s="32">
        <v>1.2999999999999999E-2</v>
      </c>
      <c r="KS647" s="32">
        <v>6.0000000000000001E-3</v>
      </c>
      <c r="KT647" s="32">
        <v>2E-3</v>
      </c>
      <c r="KU647" s="32">
        <v>3.0000000000000001E-3</v>
      </c>
      <c r="KV647" s="32">
        <v>0</v>
      </c>
      <c r="KW647" s="32">
        <v>2E-3</v>
      </c>
      <c r="KX647" s="32">
        <v>-8.9999999999999993E-3</v>
      </c>
      <c r="KY647" s="32">
        <v>-1E-3</v>
      </c>
      <c r="KZ647" s="32">
        <v>-1E-3</v>
      </c>
      <c r="LA647" s="32">
        <v>-3.0000000000000001E-3</v>
      </c>
      <c r="LB647" s="32">
        <v>-4.0000000000000001E-3</v>
      </c>
      <c r="LC647" s="32">
        <v>-2E-3</v>
      </c>
      <c r="LD647" s="32">
        <v>-6.0000000000000001E-3</v>
      </c>
      <c r="LE647" s="32">
        <v>2E-3</v>
      </c>
      <c r="LF647" s="32">
        <v>-3.0000000000000001E-3</v>
      </c>
      <c r="LG647" s="32">
        <v>-3.0000000000000001E-3</v>
      </c>
      <c r="LH647" s="32">
        <v>-2E-3</v>
      </c>
      <c r="LI647" s="32">
        <v>3.0000000000000001E-3</v>
      </c>
      <c r="LJ647" s="32">
        <v>-2E-3</v>
      </c>
      <c r="LK647" s="32">
        <v>-3.0000000000000001E-3</v>
      </c>
      <c r="LL647" s="32">
        <v>1E-3</v>
      </c>
      <c r="LM647" s="32">
        <v>-1E-3</v>
      </c>
      <c r="LN647" s="32">
        <v>0</v>
      </c>
      <c r="LO647" s="32">
        <v>-1E-3</v>
      </c>
      <c r="LP647" s="32">
        <v>-1E-3</v>
      </c>
      <c r="LQ647" s="32">
        <v>0</v>
      </c>
      <c r="LR647" s="32">
        <v>0</v>
      </c>
      <c r="LS647" s="32">
        <v>1E-3</v>
      </c>
      <c r="LT647" s="32">
        <v>2E-3</v>
      </c>
      <c r="LU647" s="32">
        <v>1E-3</v>
      </c>
      <c r="LV647" s="32">
        <v>3.0000000000000001E-3</v>
      </c>
      <c r="LW647" s="32">
        <v>2E-3</v>
      </c>
      <c r="LX647" s="32">
        <v>3.0000000000000001E-3</v>
      </c>
      <c r="LY647" s="32">
        <v>-2E-3</v>
      </c>
      <c r="LZ647" s="32">
        <v>-4.0000000000000001E-3</v>
      </c>
      <c r="MA647" s="32">
        <v>-2E-3</v>
      </c>
      <c r="MB647" s="32">
        <v>-2E-3</v>
      </c>
      <c r="MC647" s="32">
        <v>0</v>
      </c>
      <c r="MD647" s="32">
        <v>1E-3</v>
      </c>
      <c r="ME647" s="32">
        <v>2E-3</v>
      </c>
      <c r="MF647" s="32">
        <v>3.0000000000000001E-3</v>
      </c>
      <c r="MG647" s="32">
        <v>5.0000000000000001E-3</v>
      </c>
      <c r="MH647" s="32">
        <v>3.0000000000000001E-3</v>
      </c>
      <c r="MI647" s="32">
        <v>2E-3</v>
      </c>
      <c r="MJ647" s="32">
        <v>3.0000000000000001E-3</v>
      </c>
      <c r="MK647" s="32">
        <v>4.0000000000000001E-3</v>
      </c>
      <c r="ML647" s="32">
        <v>4.0000000000000001E-3</v>
      </c>
      <c r="MM647" s="32">
        <v>6.0000000000000001E-3</v>
      </c>
      <c r="MN647" s="32">
        <v>4.0000000000000001E-3</v>
      </c>
      <c r="MO647" s="32">
        <v>6.0000000000000001E-3</v>
      </c>
      <c r="MP647" s="32">
        <v>7.0000000000000001E-3</v>
      </c>
      <c r="MQ647" s="32">
        <v>6.0000000000000001E-3</v>
      </c>
    </row>
    <row r="648" spans="2:355" x14ac:dyDescent="0.35">
      <c r="B648" s="3" t="s">
        <v>309</v>
      </c>
      <c r="C648" s="3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>
        <v>1.1825194857268666E-2</v>
      </c>
      <c r="AU648" s="8">
        <v>1.3018488168591585E-2</v>
      </c>
      <c r="AV648" s="8">
        <v>1.4635428386272197E-2</v>
      </c>
      <c r="AW648" s="8">
        <v>1.3241585886740041E-2</v>
      </c>
      <c r="AX648" s="8">
        <v>1.2716185028530377E-2</v>
      </c>
      <c r="AY648" s="8">
        <v>1.1461103387426466E-2</v>
      </c>
      <c r="AZ648" s="8">
        <v>1.2192180515315326E-2</v>
      </c>
      <c r="BA648" s="8">
        <v>1.1661192711984795E-2</v>
      </c>
      <c r="BB648" s="8">
        <v>1.1427034088340402E-2</v>
      </c>
      <c r="BC648" s="8">
        <v>9.9161161865158123E-3</v>
      </c>
      <c r="BD648" s="8">
        <v>9.6765954427224226E-3</v>
      </c>
      <c r="BE648" s="8">
        <v>9.2290192557727604E-3</v>
      </c>
      <c r="BF648" s="8">
        <v>7.0265110844260686E-3</v>
      </c>
      <c r="BG648" s="8">
        <v>9.6857427802236173E-3</v>
      </c>
      <c r="BH648" s="8">
        <v>9.8393200595138543E-3</v>
      </c>
      <c r="BI648" s="8">
        <v>8.4252702163080812E-3</v>
      </c>
      <c r="BJ648" s="8">
        <v>4.9420723350452941E-3</v>
      </c>
      <c r="BK648" s="8">
        <v>6.4084108922846618E-3</v>
      </c>
      <c r="BL648" s="8">
        <v>8.5422782116919699E-3</v>
      </c>
      <c r="BM648" s="8">
        <v>8.6023203559807172E-3</v>
      </c>
      <c r="BN648" s="8">
        <v>7.7321655249844379E-3</v>
      </c>
      <c r="BO648" s="8">
        <v>6.8055388100729027E-3</v>
      </c>
      <c r="BP648" s="8">
        <v>8.6467643241238644E-3</v>
      </c>
      <c r="BQ648" s="8">
        <v>7.0098445727118132E-3</v>
      </c>
      <c r="BR648" s="8">
        <v>1.0303156589163722E-2</v>
      </c>
      <c r="BS648" s="8">
        <v>8.9668815601670442E-3</v>
      </c>
      <c r="BT648" s="8">
        <v>1.1616628762882041E-2</v>
      </c>
      <c r="BU648" s="8">
        <v>6.397362804152768E-3</v>
      </c>
      <c r="BV648" s="8">
        <v>9.9690217233958361E-3</v>
      </c>
      <c r="BW648" s="8">
        <v>1.1273285266329381E-2</v>
      </c>
      <c r="BX648" s="8">
        <v>7.465868317264421E-3</v>
      </c>
      <c r="BY648" s="8">
        <v>8.3462561842965501E-3</v>
      </c>
      <c r="BZ648" s="8">
        <v>8.210442042088574E-3</v>
      </c>
      <c r="CA648" s="8">
        <v>8.8712481485996499E-3</v>
      </c>
      <c r="CB648" s="8">
        <v>1.079993172812037E-2</v>
      </c>
      <c r="CC648" s="8">
        <v>1.201949483800057E-2</v>
      </c>
      <c r="CD648" s="8">
        <v>1.0143407732906964E-2</v>
      </c>
      <c r="CE648" s="8">
        <v>1.7372732480499174E-2</v>
      </c>
      <c r="CF648" s="8">
        <v>1.2754879801343809E-2</v>
      </c>
      <c r="CG648" s="8">
        <v>1.4432686226956339E-2</v>
      </c>
      <c r="CH648" s="8">
        <v>1.3262969612096552E-2</v>
      </c>
      <c r="CI648" s="8">
        <v>1.1823673868661223E-2</v>
      </c>
      <c r="CJ648" s="8">
        <v>1.4398823089832704E-2</v>
      </c>
      <c r="CK648" s="8">
        <v>1.6822482681617994E-2</v>
      </c>
      <c r="CL648" s="8">
        <v>1.4219177941127693E-2</v>
      </c>
      <c r="CM648" s="8">
        <v>1.3244000083892345E-2</v>
      </c>
      <c r="CN648" s="8">
        <v>3.0030122137150932E-2</v>
      </c>
      <c r="CO648" s="8">
        <v>2.480215400587606E-2</v>
      </c>
      <c r="CP648" s="8">
        <v>2.6100260889130106E-2</v>
      </c>
      <c r="CQ648" s="8">
        <v>3.1251619621021902E-2</v>
      </c>
      <c r="CR648" s="8">
        <v>4.0645903974939113E-2</v>
      </c>
      <c r="CS648" s="8">
        <v>4.9285392824349974E-2</v>
      </c>
      <c r="CT648" s="8">
        <v>6.4201981313659423E-2</v>
      </c>
      <c r="CU648" s="8">
        <v>7.7277390800960008E-2</v>
      </c>
      <c r="CV648" s="8">
        <v>0.121164938450514</v>
      </c>
      <c r="CW648" s="8">
        <v>0.12240780531657319</v>
      </c>
      <c r="CX648" s="8">
        <v>0.10079265419337247</v>
      </c>
      <c r="CY648" s="8">
        <v>8.1149088849276102E-2</v>
      </c>
      <c r="CZ648" s="8">
        <v>0.10468627132258333</v>
      </c>
      <c r="DA648" s="8">
        <v>0.10385193880442645</v>
      </c>
      <c r="DB648" s="8">
        <v>0.10025233389679331</v>
      </c>
      <c r="DC648" s="8">
        <v>9.4470642982632858E-2</v>
      </c>
      <c r="DD648" s="8">
        <v>9.6793018442225598E-2</v>
      </c>
      <c r="DE648" s="8">
        <v>8.7511541281659777E-2</v>
      </c>
      <c r="DF648" s="8">
        <v>9.2518946540547917E-2</v>
      </c>
      <c r="DG648" s="8">
        <v>8.6755980051647336E-2</v>
      </c>
      <c r="DH648" s="8">
        <v>0.10364600607013129</v>
      </c>
      <c r="DI648" s="8">
        <v>0.11590559158729008</v>
      </c>
      <c r="DJ648" s="8">
        <v>0.11546016963006216</v>
      </c>
      <c r="DK648" s="8">
        <v>0.10787879964564327</v>
      </c>
      <c r="DL648" s="8">
        <v>0.13520835224206681</v>
      </c>
      <c r="DM648" s="8">
        <v>0.1240563453410915</v>
      </c>
      <c r="DN648" s="8">
        <v>0.18788747212939527</v>
      </c>
      <c r="DO648" s="8">
        <v>0.13439187593984739</v>
      </c>
      <c r="DP648" s="8">
        <v>0.12258501854952461</v>
      </c>
      <c r="DQ648" s="8">
        <v>0.10438444973255437</v>
      </c>
      <c r="DR648" s="8">
        <v>9.8182915572209511E-2</v>
      </c>
      <c r="DS648" s="8">
        <v>9.4815672084338373E-2</v>
      </c>
      <c r="DT648" s="8">
        <v>8.7609403734936545E-2</v>
      </c>
      <c r="DU648" s="8">
        <v>7.401249734899451E-2</v>
      </c>
      <c r="DV648" s="8">
        <v>6.6719505181159863E-2</v>
      </c>
      <c r="DW648" s="8">
        <v>7.0016865739257722E-2</v>
      </c>
      <c r="DX648" s="8">
        <v>6.1522074976999803E-2</v>
      </c>
      <c r="DY648" s="8">
        <v>5.2434636195765764E-2</v>
      </c>
      <c r="DZ648" s="8">
        <v>4.8228332392223752E-2</v>
      </c>
      <c r="EA648" s="8">
        <v>3.8334008383255895E-2</v>
      </c>
      <c r="EB648" s="8">
        <v>3.7380895366703588E-2</v>
      </c>
      <c r="EC648" s="8">
        <v>3.1759354738351155E-2</v>
      </c>
      <c r="ED648" s="8">
        <v>2.5643706395614047E-2</v>
      </c>
      <c r="EE648" s="8">
        <v>2.143726516475573E-2</v>
      </c>
      <c r="EF648" s="8">
        <v>1.9283458154097172E-2</v>
      </c>
      <c r="EG648" s="8">
        <v>1.1819666093230975E-2</v>
      </c>
      <c r="EH648" s="8">
        <v>1.4799723306395771E-2</v>
      </c>
      <c r="EI648" s="8">
        <v>6.0919142052070418E-3</v>
      </c>
      <c r="EJ648" s="8">
        <v>8.8675783800625102E-3</v>
      </c>
      <c r="EK648" s="8">
        <v>2.6486301817695112E-3</v>
      </c>
      <c r="EL648" s="8">
        <v>-1.2819261049457785E-3</v>
      </c>
      <c r="EM648" s="8">
        <v>-3.7718651671144832E-4</v>
      </c>
      <c r="EN648" s="8">
        <v>3.5859669802709398E-3</v>
      </c>
      <c r="EO648" s="8">
        <v>-1.2841526894520068E-2</v>
      </c>
      <c r="EP648" s="8">
        <v>-9.3411981417537357E-3</v>
      </c>
      <c r="EQ648" s="8">
        <v>-5.8420933127710257E-4</v>
      </c>
      <c r="ER648" s="8">
        <v>-4.443180788918571E-4</v>
      </c>
      <c r="ES648" s="8">
        <v>-1.4317725725877942E-3</v>
      </c>
      <c r="ET648" s="8">
        <v>-2.4814734268333587E-3</v>
      </c>
      <c r="EU648" s="8">
        <v>-8.2763103325509454E-3</v>
      </c>
      <c r="EV648" s="8">
        <v>-1.0674408870902678E-2</v>
      </c>
      <c r="EW648" s="8">
        <v>-1.8930704343863618E-2</v>
      </c>
      <c r="EX648" s="8">
        <v>-2.9347124934286248E-2</v>
      </c>
      <c r="EY648" s="8">
        <v>-1.2325334428794308E-2</v>
      </c>
      <c r="EZ648" s="8">
        <v>-1.9603230176440986E-2</v>
      </c>
      <c r="FA648" s="8">
        <v>-1.6685478154148621E-2</v>
      </c>
      <c r="FB648" s="8">
        <v>-1.2414724392701703E-2</v>
      </c>
      <c r="FC648" s="8">
        <v>-5.6432105977662732E-3</v>
      </c>
      <c r="FD648" s="8">
        <v>-4.0050599034018447E-3</v>
      </c>
      <c r="FE648" s="8">
        <v>-3.3915441456746449E-3</v>
      </c>
      <c r="FF648" s="8">
        <v>-2.139543143147894E-3</v>
      </c>
      <c r="FG648" s="8">
        <v>-1.6841428947710327E-3</v>
      </c>
      <c r="FH648" s="8">
        <v>-1.3581352389376775E-3</v>
      </c>
      <c r="FI648" s="8">
        <v>-1.7001137054897786E-3</v>
      </c>
      <c r="FJ648" s="8">
        <v>-1.6883778153439799E-3</v>
      </c>
      <c r="FK648" s="8">
        <v>-1.9636167002313524E-4</v>
      </c>
      <c r="FL648" s="8">
        <v>-1.0460202825482501E-3</v>
      </c>
      <c r="FM648" s="8">
        <v>-1.4171330190704159E-3</v>
      </c>
      <c r="FN648" s="8">
        <v>-9.949145610290925E-4</v>
      </c>
      <c r="FO648" s="8">
        <v>-8.5288430072267933E-4</v>
      </c>
      <c r="FP648" s="8">
        <v>-3.913195098211413E-4</v>
      </c>
      <c r="FQ648" s="8">
        <v>-6.3825557374364136E-4</v>
      </c>
      <c r="GB648" t="s">
        <v>309</v>
      </c>
      <c r="HT648" s="32">
        <v>1.2E-2</v>
      </c>
      <c r="HU648" s="32">
        <v>1.2999999999999999E-2</v>
      </c>
      <c r="HV648" s="32">
        <v>1.4999999999999999E-2</v>
      </c>
      <c r="HW648" s="32">
        <v>1.2999999999999999E-2</v>
      </c>
      <c r="HX648" s="32">
        <v>1.2999999999999999E-2</v>
      </c>
      <c r="HY648" s="32">
        <v>1.0999999999999999E-2</v>
      </c>
      <c r="HZ648" s="32">
        <v>1.2E-2</v>
      </c>
      <c r="IA648" s="32">
        <v>1.2E-2</v>
      </c>
      <c r="IB648" s="32">
        <v>1.0999999999999999E-2</v>
      </c>
      <c r="IC648" s="32">
        <v>0.01</v>
      </c>
      <c r="ID648" s="32">
        <v>0.01</v>
      </c>
      <c r="IE648" s="32">
        <v>8.9999999999999993E-3</v>
      </c>
      <c r="IF648" s="32">
        <v>7.0000000000000001E-3</v>
      </c>
      <c r="IG648" s="32">
        <v>0.01</v>
      </c>
      <c r="IH648" s="32">
        <v>0.01</v>
      </c>
      <c r="II648" s="32">
        <v>8.0000000000000002E-3</v>
      </c>
      <c r="IJ648" s="32">
        <v>5.0000000000000001E-3</v>
      </c>
      <c r="IK648" s="32">
        <v>6.0000000000000001E-3</v>
      </c>
      <c r="IL648" s="32">
        <v>8.9999999999999993E-3</v>
      </c>
      <c r="IM648" s="32">
        <v>8.9999999999999993E-3</v>
      </c>
      <c r="IN648" s="32">
        <v>8.0000000000000002E-3</v>
      </c>
      <c r="IO648" s="32">
        <v>7.0000000000000001E-3</v>
      </c>
      <c r="IP648" s="32">
        <v>8.9999999999999993E-3</v>
      </c>
      <c r="IQ648" s="32">
        <v>7.0000000000000001E-3</v>
      </c>
      <c r="IR648" s="32">
        <v>0.01</v>
      </c>
      <c r="IS648" s="32">
        <v>8.9999999999999993E-3</v>
      </c>
      <c r="IT648" s="32">
        <v>1.2E-2</v>
      </c>
      <c r="IU648" s="32">
        <v>6.0000000000000001E-3</v>
      </c>
      <c r="IV648" s="32">
        <v>0.01</v>
      </c>
      <c r="IW648" s="32">
        <v>1.0999999999999999E-2</v>
      </c>
      <c r="IX648" s="32">
        <v>7.0000000000000001E-3</v>
      </c>
      <c r="IY648" s="32">
        <v>8.0000000000000002E-3</v>
      </c>
      <c r="IZ648" s="32">
        <v>8.0000000000000002E-3</v>
      </c>
      <c r="JA648" s="32">
        <v>8.9999999999999993E-3</v>
      </c>
      <c r="JB648" s="32">
        <v>1.0999999999999999E-2</v>
      </c>
      <c r="JC648" s="32">
        <v>1.2E-2</v>
      </c>
      <c r="JD648" s="32">
        <v>0.01</v>
      </c>
      <c r="JE648" s="32">
        <v>1.7000000000000001E-2</v>
      </c>
      <c r="JF648" s="32">
        <v>1.2999999999999999E-2</v>
      </c>
      <c r="JG648" s="32">
        <v>1.4E-2</v>
      </c>
      <c r="JH648" s="32">
        <v>1.2999999999999999E-2</v>
      </c>
      <c r="JI648" s="32">
        <v>1.2E-2</v>
      </c>
      <c r="JJ648" s="32">
        <v>1.4E-2</v>
      </c>
      <c r="JK648" s="32">
        <v>1.7000000000000001E-2</v>
      </c>
      <c r="JL648" s="32">
        <v>1.4E-2</v>
      </c>
      <c r="JM648" s="32">
        <v>1.2999999999999999E-2</v>
      </c>
      <c r="JN648" s="32">
        <v>0.03</v>
      </c>
      <c r="JO648" s="32">
        <v>2.5000000000000001E-2</v>
      </c>
      <c r="JP648" s="32">
        <v>2.5999999999999999E-2</v>
      </c>
      <c r="JQ648" s="32">
        <v>3.1E-2</v>
      </c>
      <c r="JR648" s="32">
        <v>4.1000000000000002E-2</v>
      </c>
      <c r="JS648" s="32">
        <v>4.9000000000000002E-2</v>
      </c>
      <c r="JT648" s="32">
        <v>6.4000000000000001E-2</v>
      </c>
      <c r="JU648" s="32">
        <v>7.6999999999999999E-2</v>
      </c>
      <c r="JV648" s="32">
        <v>0.121</v>
      </c>
      <c r="JW648" s="32">
        <v>0.122</v>
      </c>
      <c r="JX648" s="32">
        <v>0.10100000000000001</v>
      </c>
      <c r="JY648" s="32">
        <v>8.1000000000000003E-2</v>
      </c>
      <c r="JZ648" s="32">
        <v>0.105</v>
      </c>
      <c r="KA648" s="32">
        <v>0.104</v>
      </c>
      <c r="KB648" s="32">
        <v>0.1</v>
      </c>
      <c r="KC648" s="32">
        <v>9.4E-2</v>
      </c>
      <c r="KD648" s="32">
        <v>9.7000000000000003E-2</v>
      </c>
      <c r="KE648" s="32">
        <v>8.7999999999999995E-2</v>
      </c>
      <c r="KF648" s="32">
        <v>9.2999999999999999E-2</v>
      </c>
      <c r="KG648" s="32">
        <v>8.6999999999999994E-2</v>
      </c>
      <c r="KH648" s="32">
        <v>0.104</v>
      </c>
      <c r="KI648" s="32">
        <v>0.11600000000000001</v>
      </c>
      <c r="KJ648" s="32">
        <v>0.115</v>
      </c>
      <c r="KK648" s="32">
        <v>0.108</v>
      </c>
      <c r="KL648" s="32">
        <v>0.13500000000000001</v>
      </c>
      <c r="KM648" s="32">
        <v>0.124</v>
      </c>
      <c r="KN648" s="32">
        <v>0.188</v>
      </c>
      <c r="KO648" s="32">
        <v>0.13400000000000001</v>
      </c>
      <c r="KP648" s="32">
        <v>0.123</v>
      </c>
      <c r="KQ648" s="32">
        <v>0.104</v>
      </c>
      <c r="KR648" s="32">
        <v>9.8000000000000004E-2</v>
      </c>
      <c r="KS648" s="32">
        <v>9.5000000000000001E-2</v>
      </c>
      <c r="KT648" s="32">
        <v>8.7999999999999995E-2</v>
      </c>
      <c r="KU648" s="32">
        <v>7.3999999999999996E-2</v>
      </c>
      <c r="KV648" s="32">
        <v>6.7000000000000004E-2</v>
      </c>
      <c r="KW648" s="32">
        <v>7.0000000000000007E-2</v>
      </c>
      <c r="KX648" s="32">
        <v>6.2E-2</v>
      </c>
      <c r="KY648" s="32">
        <v>5.1999999999999998E-2</v>
      </c>
      <c r="KZ648" s="32">
        <v>4.8000000000000001E-2</v>
      </c>
      <c r="LA648" s="32">
        <v>3.7999999999999999E-2</v>
      </c>
      <c r="LB648" s="32">
        <v>3.6999999999999998E-2</v>
      </c>
      <c r="LC648" s="32">
        <v>3.2000000000000001E-2</v>
      </c>
      <c r="LD648" s="32">
        <v>2.5999999999999999E-2</v>
      </c>
      <c r="LE648" s="32">
        <v>2.1000000000000001E-2</v>
      </c>
      <c r="LF648" s="32">
        <v>1.9E-2</v>
      </c>
      <c r="LG648" s="32">
        <v>1.2E-2</v>
      </c>
      <c r="LH648" s="32">
        <v>1.4999999999999999E-2</v>
      </c>
      <c r="LI648" s="32">
        <v>6.0000000000000001E-3</v>
      </c>
      <c r="LJ648" s="32">
        <v>8.9999999999999993E-3</v>
      </c>
      <c r="LK648" s="32">
        <v>3.0000000000000001E-3</v>
      </c>
      <c r="LL648" s="32">
        <v>-1E-3</v>
      </c>
      <c r="LM648" s="32">
        <v>0</v>
      </c>
      <c r="LN648" s="32">
        <v>4.0000000000000001E-3</v>
      </c>
      <c r="LO648" s="32">
        <v>-1.2999999999999999E-2</v>
      </c>
      <c r="LP648" s="32">
        <v>-8.9999999999999993E-3</v>
      </c>
      <c r="LQ648" s="32">
        <v>-1E-3</v>
      </c>
      <c r="LR648" s="32">
        <v>0</v>
      </c>
      <c r="LS648" s="32">
        <v>-1E-3</v>
      </c>
      <c r="LT648" s="32">
        <v>-2E-3</v>
      </c>
      <c r="LU648" s="32">
        <v>-8.0000000000000002E-3</v>
      </c>
      <c r="LV648" s="32">
        <v>-1.0999999999999999E-2</v>
      </c>
      <c r="LW648" s="32">
        <v>-1.9E-2</v>
      </c>
      <c r="LX648" s="32">
        <v>-2.9000000000000001E-2</v>
      </c>
      <c r="LY648" s="32">
        <v>-1.2E-2</v>
      </c>
      <c r="LZ648" s="32">
        <v>-0.02</v>
      </c>
      <c r="MA648" s="32">
        <v>-1.7000000000000001E-2</v>
      </c>
      <c r="MB648" s="32">
        <v>-1.2E-2</v>
      </c>
      <c r="MC648" s="32">
        <v>-6.0000000000000001E-3</v>
      </c>
      <c r="MD648" s="32">
        <v>-4.0000000000000001E-3</v>
      </c>
      <c r="ME648" s="32">
        <v>-3.0000000000000001E-3</v>
      </c>
      <c r="MF648" s="32">
        <v>-2E-3</v>
      </c>
      <c r="MG648" s="32">
        <v>-2E-3</v>
      </c>
      <c r="MH648" s="32">
        <v>-1E-3</v>
      </c>
      <c r="MI648" s="32">
        <v>-2E-3</v>
      </c>
      <c r="MJ648" s="32">
        <v>-2E-3</v>
      </c>
      <c r="MK648" s="32">
        <v>0</v>
      </c>
      <c r="ML648" s="32">
        <v>-1E-3</v>
      </c>
      <c r="MM648" s="32">
        <v>-1E-3</v>
      </c>
      <c r="MN648" s="32">
        <v>-1E-3</v>
      </c>
      <c r="MO648" s="32">
        <v>-1E-3</v>
      </c>
      <c r="MP648" s="32">
        <v>0</v>
      </c>
      <c r="MQ648" s="32">
        <v>-1E-3</v>
      </c>
    </row>
    <row r="649" spans="2:355" x14ac:dyDescent="0.35">
      <c r="B649" s="3" t="s">
        <v>308</v>
      </c>
      <c r="C649" s="3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>
        <v>0.1409820166758709</v>
      </c>
      <c r="AU649" s="8">
        <v>0.11648519355501423</v>
      </c>
      <c r="AV649" s="8">
        <v>0.1108171696533847</v>
      </c>
      <c r="AW649" s="8">
        <v>0.10139862634487874</v>
      </c>
      <c r="AX649" s="8">
        <v>8.5238762516218092E-2</v>
      </c>
      <c r="AY649" s="8">
        <v>8.2718026142573176E-2</v>
      </c>
      <c r="AZ649" s="8">
        <v>7.3278554645663477E-2</v>
      </c>
      <c r="BA649" s="8">
        <v>7.4151537024309891E-2</v>
      </c>
      <c r="BB649" s="8">
        <v>6.9920320474684175E-2</v>
      </c>
      <c r="BC649" s="8">
        <v>7.4528600974068632E-2</v>
      </c>
      <c r="BD649" s="8">
        <v>4.8072691484089144E-2</v>
      </c>
      <c r="BE649" s="8">
        <v>6.4778163384139456E-2</v>
      </c>
      <c r="BF649" s="8">
        <v>6.4255711073444507E-2</v>
      </c>
      <c r="BG649" s="8">
        <v>4.5571192179580902E-2</v>
      </c>
      <c r="BH649" s="8">
        <v>3.6119824005323313E-2</v>
      </c>
      <c r="BI649" s="8">
        <v>3.7727848821619621E-2</v>
      </c>
      <c r="BJ649" s="8">
        <v>3.1787182229172602E-2</v>
      </c>
      <c r="BK649" s="8">
        <v>4.9240059487684791E-2</v>
      </c>
      <c r="BL649" s="8">
        <v>3.4704233442580827E-2</v>
      </c>
      <c r="BM649" s="8">
        <v>5.0889490303135346E-2</v>
      </c>
      <c r="BN649" s="8">
        <v>5.9508887250745671E-2</v>
      </c>
      <c r="BO649" s="8">
        <v>5.1709299399221857E-2</v>
      </c>
      <c r="BP649" s="8">
        <v>4.4557389208232892E-2</v>
      </c>
      <c r="BQ649" s="8">
        <v>4.3679190480585717E-2</v>
      </c>
      <c r="BR649" s="8">
        <v>4.1671773826474058E-2</v>
      </c>
      <c r="BS649" s="8">
        <v>3.663049802491098E-2</v>
      </c>
      <c r="BT649" s="8">
        <v>3.4835965181168486E-2</v>
      </c>
      <c r="BU649" s="8">
        <v>4.7708622065878198E-2</v>
      </c>
      <c r="BV649" s="8">
        <v>0.10172028734268965</v>
      </c>
      <c r="BW649" s="8">
        <v>3.0321746023884426E-2</v>
      </c>
      <c r="BX649" s="8">
        <v>3.0459125765943808E-2</v>
      </c>
      <c r="BY649" s="8">
        <v>3.147031307575416E-2</v>
      </c>
      <c r="BZ649" s="8">
        <v>3.0679148031469167E-2</v>
      </c>
      <c r="CA649" s="8">
        <v>4.1678745985374813E-2</v>
      </c>
      <c r="CB649" s="8">
        <v>3.5760100029115949E-2</v>
      </c>
      <c r="CC649" s="8">
        <v>3.867484974290001E-2</v>
      </c>
      <c r="CD649" s="8">
        <v>3.6378244575347211E-2</v>
      </c>
      <c r="CE649" s="8">
        <v>9.3212773130373322E-2</v>
      </c>
      <c r="CF649" s="8">
        <v>4.031774014864916E-2</v>
      </c>
      <c r="CG649" s="8">
        <v>3.3432966272551531E-2</v>
      </c>
      <c r="CH649" s="8">
        <v>3.5408255484076501E-2</v>
      </c>
      <c r="CI649" s="8">
        <v>3.9102322756128245E-2</v>
      </c>
      <c r="CJ649" s="8">
        <v>3.5207443945650466E-2</v>
      </c>
      <c r="CK649" s="8">
        <v>3.8378380074154096E-2</v>
      </c>
      <c r="CL649" s="8">
        <v>3.0211113182620822E-2</v>
      </c>
      <c r="CM649" s="8">
        <v>3.0050097444187386E-2</v>
      </c>
      <c r="CN649" s="8">
        <v>5.2430300909177704E-2</v>
      </c>
      <c r="CO649" s="8">
        <v>4.8275709584091928E-2</v>
      </c>
      <c r="CP649" s="8">
        <v>5.745220791891395E-2</v>
      </c>
      <c r="CQ649" s="8">
        <v>0.1051870768785988</v>
      </c>
      <c r="CR649" s="8">
        <v>6.7991682955168137E-2</v>
      </c>
      <c r="CS649" s="8">
        <v>7.9497267642280364E-2</v>
      </c>
      <c r="CT649" s="8">
        <v>9.9942979411317162E-2</v>
      </c>
      <c r="CU649" s="8">
        <v>0.13410985174066675</v>
      </c>
      <c r="CV649" s="8">
        <v>0.21353770535648342</v>
      </c>
      <c r="CW649" s="8">
        <v>0.24491797705605009</v>
      </c>
      <c r="CX649" s="8">
        <v>0.2057175033135222</v>
      </c>
      <c r="CY649" s="8">
        <v>0.15502867635028425</v>
      </c>
      <c r="CZ649" s="8">
        <v>0.17997875262161828</v>
      </c>
      <c r="DA649" s="8">
        <v>0.17474857017179413</v>
      </c>
      <c r="DB649" s="8">
        <v>0.18474241582483278</v>
      </c>
      <c r="DC649" s="8">
        <v>0.19454751914479768</v>
      </c>
      <c r="DD649" s="8">
        <v>0.16420854579886773</v>
      </c>
      <c r="DE649" s="8">
        <v>0.1548097867051475</v>
      </c>
      <c r="DF649" s="8">
        <v>0.15493586728116604</v>
      </c>
      <c r="DG649" s="8">
        <v>0.18064246198259565</v>
      </c>
      <c r="DH649" s="8">
        <v>0.18472115847671811</v>
      </c>
      <c r="DI649" s="8">
        <v>0.20449742315563685</v>
      </c>
      <c r="DJ649" s="8">
        <v>0.20045703723231797</v>
      </c>
      <c r="DK649" s="8">
        <v>0.20468416610009435</v>
      </c>
      <c r="DL649" s="8">
        <v>0.23846772239317593</v>
      </c>
      <c r="DM649" s="8">
        <v>0.21745960429756869</v>
      </c>
      <c r="DN649" s="8">
        <v>0.25166412781539504</v>
      </c>
      <c r="DO649" s="8">
        <v>0.2003126504155075</v>
      </c>
      <c r="DP649" s="8">
        <v>0.19823943777205319</v>
      </c>
      <c r="DQ649" s="8">
        <v>0.21347990555370552</v>
      </c>
      <c r="DR649" s="8">
        <v>0.13160469063839089</v>
      </c>
      <c r="DS649" s="8">
        <v>0.13044435839784477</v>
      </c>
      <c r="DT649" s="8">
        <v>0.11209583742104433</v>
      </c>
      <c r="DU649" s="8">
        <v>8.902550776378311E-2</v>
      </c>
      <c r="DV649" s="8">
        <v>9.1445556007566459E-2</v>
      </c>
      <c r="DW649" s="8">
        <v>7.9732084096990258E-2</v>
      </c>
      <c r="DX649" s="8">
        <v>0.10731851712363219</v>
      </c>
      <c r="DY649" s="8">
        <v>7.0839901623269752E-2</v>
      </c>
      <c r="DZ649" s="8">
        <v>4.6881662191594543E-2</v>
      </c>
      <c r="EA649" s="8">
        <v>7.1316771055494665E-2</v>
      </c>
      <c r="EB649" s="8">
        <v>4.1501933191788583E-2</v>
      </c>
      <c r="EC649" s="8">
        <v>2.5863556501408005E-2</v>
      </c>
      <c r="ED649" s="8">
        <v>3.11055263743195E-2</v>
      </c>
      <c r="EE649" s="8">
        <v>1.5473824424549433E-2</v>
      </c>
      <c r="EF649" s="8">
        <v>1.8197580878281914E-2</v>
      </c>
      <c r="EG649" s="8">
        <v>8.1173067271992534E-3</v>
      </c>
      <c r="EH649" s="8">
        <v>7.9423401535352947E-3</v>
      </c>
      <c r="EI649" s="8">
        <v>9.8578578602843536E-3</v>
      </c>
      <c r="EJ649" s="8">
        <v>8.6854456203617463E-3</v>
      </c>
      <c r="EK649" s="8">
        <v>-1.8457997273063668E-3</v>
      </c>
      <c r="EL649" s="8">
        <v>-7.4612560206455377E-3</v>
      </c>
      <c r="EM649" s="8">
        <v>2.7897060338746603E-3</v>
      </c>
      <c r="EN649" s="8">
        <v>3.5105084795803089E-3</v>
      </c>
      <c r="EO649" s="8">
        <v>1.2644513187805234E-3</v>
      </c>
      <c r="EP649" s="8">
        <v>-7.4518563171166513E-3</v>
      </c>
      <c r="EQ649" s="8">
        <v>4.3667572296083659E-3</v>
      </c>
      <c r="ER649" s="8">
        <v>-5.5049572273675584E-3</v>
      </c>
      <c r="ES649" s="8">
        <v>4.6233854431681829E-5</v>
      </c>
      <c r="ET649" s="8">
        <v>2.5717403309455779E-4</v>
      </c>
      <c r="EU649" s="8">
        <v>-1.8665770082588937E-3</v>
      </c>
      <c r="EV649" s="8">
        <v>-8.4868968571841629E-3</v>
      </c>
      <c r="EW649" s="8">
        <v>-1.6990721625027273E-2</v>
      </c>
      <c r="EX649" s="8">
        <v>-2.1846805245733937E-2</v>
      </c>
      <c r="EY649" s="8">
        <v>-5.5889486633773728E-3</v>
      </c>
      <c r="EZ649" s="8">
        <v>-2.227116300585088E-3</v>
      </c>
      <c r="FA649" s="8">
        <v>-8.3201802317286466E-3</v>
      </c>
      <c r="FB649" s="8">
        <v>-1.1346984376845802E-2</v>
      </c>
      <c r="FC649" s="8">
        <v>-4.9849778885245567E-3</v>
      </c>
      <c r="FD649" s="8">
        <v>-9.6260400063691081E-4</v>
      </c>
      <c r="FE649" s="8">
        <v>6.226267610716138E-3</v>
      </c>
      <c r="FF649" s="8">
        <v>-1.8398808086367046E-3</v>
      </c>
      <c r="FG649" s="8">
        <v>1.6379891458229425E-3</v>
      </c>
      <c r="FH649" s="8">
        <v>-2.4217446096624448E-4</v>
      </c>
      <c r="FI649" s="8">
        <v>-9.8872093927691168E-4</v>
      </c>
      <c r="FJ649" s="8">
        <v>-1.8402429919235435E-3</v>
      </c>
      <c r="FK649" s="8">
        <v>-3.8011254730057021E-6</v>
      </c>
      <c r="FL649" s="8">
        <v>-5.09862564309056E-4</v>
      </c>
      <c r="FM649" s="8">
        <v>3.8879747555485518E-4</v>
      </c>
      <c r="FN649" s="8">
        <v>8.1281986403794677E-4</v>
      </c>
      <c r="FO649" s="8">
        <v>9.9365997468621806E-4</v>
      </c>
      <c r="FP649" s="8">
        <v>-8.3230649588881533E-5</v>
      </c>
      <c r="FQ649" s="8">
        <v>1.1164159647280556E-3</v>
      </c>
      <c r="GB649" t="s">
        <v>308</v>
      </c>
      <c r="HT649" s="32">
        <v>0.14099999999999999</v>
      </c>
      <c r="HU649" s="32">
        <v>0.11600000000000001</v>
      </c>
      <c r="HV649" s="32">
        <v>0.111</v>
      </c>
      <c r="HW649" s="32">
        <v>0.10100000000000001</v>
      </c>
      <c r="HX649" s="32">
        <v>8.5000000000000006E-2</v>
      </c>
      <c r="HY649" s="32">
        <v>8.3000000000000004E-2</v>
      </c>
      <c r="HZ649" s="32">
        <v>7.2999999999999995E-2</v>
      </c>
      <c r="IA649" s="32">
        <v>7.3999999999999996E-2</v>
      </c>
      <c r="IB649" s="32">
        <v>7.0000000000000007E-2</v>
      </c>
      <c r="IC649" s="32">
        <v>7.4999999999999997E-2</v>
      </c>
      <c r="ID649" s="32">
        <v>4.8000000000000001E-2</v>
      </c>
      <c r="IE649" s="32">
        <v>6.5000000000000002E-2</v>
      </c>
      <c r="IF649" s="32">
        <v>6.4000000000000001E-2</v>
      </c>
      <c r="IG649" s="32">
        <v>4.5999999999999999E-2</v>
      </c>
      <c r="IH649" s="32">
        <v>3.5999999999999997E-2</v>
      </c>
      <c r="II649" s="32">
        <v>3.7999999999999999E-2</v>
      </c>
      <c r="IJ649" s="32">
        <v>3.2000000000000001E-2</v>
      </c>
      <c r="IK649" s="32">
        <v>4.9000000000000002E-2</v>
      </c>
      <c r="IL649" s="32">
        <v>3.5000000000000003E-2</v>
      </c>
      <c r="IM649" s="32">
        <v>5.0999999999999997E-2</v>
      </c>
      <c r="IN649" s="32">
        <v>0.06</v>
      </c>
      <c r="IO649" s="32">
        <v>5.1999999999999998E-2</v>
      </c>
      <c r="IP649" s="32">
        <v>4.4999999999999998E-2</v>
      </c>
      <c r="IQ649" s="32">
        <v>4.3999999999999997E-2</v>
      </c>
      <c r="IR649" s="32">
        <v>4.2000000000000003E-2</v>
      </c>
      <c r="IS649" s="32">
        <v>3.6999999999999998E-2</v>
      </c>
      <c r="IT649" s="32">
        <v>3.5000000000000003E-2</v>
      </c>
      <c r="IU649" s="32">
        <v>4.8000000000000001E-2</v>
      </c>
      <c r="IV649" s="32">
        <v>0.10199999999999999</v>
      </c>
      <c r="IW649" s="32">
        <v>0.03</v>
      </c>
      <c r="IX649" s="32">
        <v>0.03</v>
      </c>
      <c r="IY649" s="32">
        <v>3.1E-2</v>
      </c>
      <c r="IZ649" s="32">
        <v>3.1E-2</v>
      </c>
      <c r="JA649" s="32">
        <v>4.2000000000000003E-2</v>
      </c>
      <c r="JB649" s="32">
        <v>3.5999999999999997E-2</v>
      </c>
      <c r="JC649" s="32">
        <v>3.9E-2</v>
      </c>
      <c r="JD649" s="32">
        <v>3.5999999999999997E-2</v>
      </c>
      <c r="JE649" s="32">
        <v>9.2999999999999999E-2</v>
      </c>
      <c r="JF649" s="32">
        <v>0.04</v>
      </c>
      <c r="JG649" s="32">
        <v>3.3000000000000002E-2</v>
      </c>
      <c r="JH649" s="32">
        <v>3.5000000000000003E-2</v>
      </c>
      <c r="JI649" s="32">
        <v>3.9E-2</v>
      </c>
      <c r="JJ649" s="32">
        <v>3.5000000000000003E-2</v>
      </c>
      <c r="JK649" s="32">
        <v>3.7999999999999999E-2</v>
      </c>
      <c r="JL649" s="32">
        <v>0.03</v>
      </c>
      <c r="JM649" s="32">
        <v>0.03</v>
      </c>
      <c r="JN649" s="32">
        <v>5.1999999999999998E-2</v>
      </c>
      <c r="JO649" s="32">
        <v>4.8000000000000001E-2</v>
      </c>
      <c r="JP649" s="32">
        <v>5.7000000000000002E-2</v>
      </c>
      <c r="JQ649" s="32">
        <v>0.105</v>
      </c>
      <c r="JR649" s="32">
        <v>6.8000000000000005E-2</v>
      </c>
      <c r="JS649" s="32">
        <v>7.9000000000000001E-2</v>
      </c>
      <c r="JT649" s="32">
        <v>0.1</v>
      </c>
      <c r="JU649" s="32">
        <v>0.13400000000000001</v>
      </c>
      <c r="JV649" s="32">
        <v>0.214</v>
      </c>
      <c r="JW649" s="32">
        <v>0.245</v>
      </c>
      <c r="JX649" s="32">
        <v>0.20599999999999999</v>
      </c>
      <c r="JY649" s="32">
        <v>0.155</v>
      </c>
      <c r="JZ649" s="32">
        <v>0.18</v>
      </c>
      <c r="KA649" s="32">
        <v>0.17499999999999999</v>
      </c>
      <c r="KB649" s="32">
        <v>0.185</v>
      </c>
      <c r="KC649" s="32">
        <v>0.19500000000000001</v>
      </c>
      <c r="KD649" s="32">
        <v>0.16400000000000001</v>
      </c>
      <c r="KE649" s="32">
        <v>0.155</v>
      </c>
      <c r="KF649" s="32">
        <v>0.155</v>
      </c>
      <c r="KG649" s="32">
        <v>0.18099999999999999</v>
      </c>
      <c r="KH649" s="32">
        <v>0.185</v>
      </c>
      <c r="KI649" s="32">
        <v>0.20399999999999999</v>
      </c>
      <c r="KJ649" s="32">
        <v>0.2</v>
      </c>
      <c r="KK649" s="32">
        <v>0.20499999999999999</v>
      </c>
      <c r="KL649" s="32">
        <v>0.23799999999999999</v>
      </c>
      <c r="KM649" s="32">
        <v>0.217</v>
      </c>
      <c r="KN649" s="32">
        <v>0.252</v>
      </c>
      <c r="KO649" s="32">
        <v>0.2</v>
      </c>
      <c r="KP649" s="32">
        <v>0.19800000000000001</v>
      </c>
      <c r="KQ649" s="32">
        <v>0.21299999999999999</v>
      </c>
      <c r="KR649" s="32">
        <v>0.13200000000000001</v>
      </c>
      <c r="KS649" s="32">
        <v>0.13</v>
      </c>
      <c r="KT649" s="32">
        <v>0.112</v>
      </c>
      <c r="KU649" s="32">
        <v>8.8999999999999996E-2</v>
      </c>
      <c r="KV649" s="32">
        <v>9.0999999999999998E-2</v>
      </c>
      <c r="KW649" s="32">
        <v>0.08</v>
      </c>
      <c r="KX649" s="32">
        <v>0.107</v>
      </c>
      <c r="KY649" s="32">
        <v>7.0999999999999994E-2</v>
      </c>
      <c r="KZ649" s="32">
        <v>4.7E-2</v>
      </c>
      <c r="LA649" s="32">
        <v>7.0999999999999994E-2</v>
      </c>
      <c r="LB649" s="32">
        <v>4.2000000000000003E-2</v>
      </c>
      <c r="LC649" s="32">
        <v>2.5999999999999999E-2</v>
      </c>
      <c r="LD649" s="32">
        <v>3.1E-2</v>
      </c>
      <c r="LE649" s="32">
        <v>1.4999999999999999E-2</v>
      </c>
      <c r="LF649" s="32">
        <v>1.7999999999999999E-2</v>
      </c>
      <c r="LG649" s="32">
        <v>8.0000000000000002E-3</v>
      </c>
      <c r="LH649" s="32">
        <v>8.0000000000000002E-3</v>
      </c>
      <c r="LI649" s="32">
        <v>0.01</v>
      </c>
      <c r="LJ649" s="32">
        <v>8.9999999999999993E-3</v>
      </c>
      <c r="LK649" s="32">
        <v>-2E-3</v>
      </c>
      <c r="LL649" s="32">
        <v>-7.0000000000000001E-3</v>
      </c>
      <c r="LM649" s="32">
        <v>3.0000000000000001E-3</v>
      </c>
      <c r="LN649" s="32">
        <v>4.0000000000000001E-3</v>
      </c>
      <c r="LO649" s="32">
        <v>1E-3</v>
      </c>
      <c r="LP649" s="32">
        <v>-7.0000000000000001E-3</v>
      </c>
      <c r="LQ649" s="32">
        <v>4.0000000000000001E-3</v>
      </c>
      <c r="LR649" s="32">
        <v>-6.0000000000000001E-3</v>
      </c>
      <c r="LS649" s="32">
        <v>0</v>
      </c>
      <c r="LT649" s="32">
        <v>0</v>
      </c>
      <c r="LU649" s="32">
        <v>-2E-3</v>
      </c>
      <c r="LV649" s="32">
        <v>-8.0000000000000002E-3</v>
      </c>
      <c r="LW649" s="32">
        <v>-1.7000000000000001E-2</v>
      </c>
      <c r="LX649" s="32">
        <v>-2.1999999999999999E-2</v>
      </c>
      <c r="LY649" s="32">
        <v>-6.0000000000000001E-3</v>
      </c>
      <c r="LZ649" s="32">
        <v>-2E-3</v>
      </c>
      <c r="MA649" s="32">
        <v>-8.0000000000000002E-3</v>
      </c>
      <c r="MB649" s="32">
        <v>-1.0999999999999999E-2</v>
      </c>
      <c r="MC649" s="32">
        <v>-5.0000000000000001E-3</v>
      </c>
      <c r="MD649" s="32">
        <v>-1E-3</v>
      </c>
      <c r="ME649" s="32">
        <v>6.0000000000000001E-3</v>
      </c>
      <c r="MF649" s="32">
        <v>-2E-3</v>
      </c>
      <c r="MG649" s="32">
        <v>2E-3</v>
      </c>
      <c r="MH649" s="32">
        <v>0</v>
      </c>
      <c r="MI649" s="32">
        <v>-1E-3</v>
      </c>
      <c r="MJ649" s="32">
        <v>-2E-3</v>
      </c>
      <c r="MK649" s="32">
        <v>0</v>
      </c>
      <c r="ML649" s="32">
        <v>-1E-3</v>
      </c>
      <c r="MM649" s="32">
        <v>0</v>
      </c>
      <c r="MN649" s="32">
        <v>1E-3</v>
      </c>
      <c r="MO649" s="32">
        <v>1E-3</v>
      </c>
      <c r="MP649" s="32">
        <v>0</v>
      </c>
      <c r="MQ649" s="32">
        <v>1E-3</v>
      </c>
    </row>
    <row r="650" spans="2:355" x14ac:dyDescent="0.35">
      <c r="B650" s="3" t="s">
        <v>307</v>
      </c>
      <c r="C650" s="3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>
        <v>0.12121924010277592</v>
      </c>
      <c r="AU650" s="8">
        <v>0.13265815758837707</v>
      </c>
      <c r="AV650" s="8">
        <v>8.3458412464109885E-2</v>
      </c>
      <c r="AW650" s="8">
        <v>0.15098582823603274</v>
      </c>
      <c r="AX650" s="8">
        <v>8.4311864635485637E-2</v>
      </c>
      <c r="AY650" s="8">
        <v>5.6936859903296742E-2</v>
      </c>
      <c r="AZ650" s="8">
        <v>2.6308826667992034E-2</v>
      </c>
      <c r="BA650" s="8">
        <v>3.6623347021098041E-2</v>
      </c>
      <c r="BB650" s="8">
        <v>2.4293310516245847E-2</v>
      </c>
      <c r="BC650" s="8">
        <v>1.9814138706051077E-2</v>
      </c>
      <c r="BD650" s="8">
        <v>4.9275489432765911E-4</v>
      </c>
      <c r="BE650" s="8">
        <v>3.0096429436899043E-3</v>
      </c>
      <c r="BF650" s="8">
        <v>5.2681439382685439E-3</v>
      </c>
      <c r="BG650" s="8">
        <v>6.9624428949958831E-3</v>
      </c>
      <c r="BH650" s="8">
        <v>6.5047833740095235E-4</v>
      </c>
      <c r="BI650" s="8">
        <v>-5.8186932005609739E-3</v>
      </c>
      <c r="BJ650" s="8">
        <v>-6.1147816123191675E-4</v>
      </c>
      <c r="BK650" s="8">
        <v>1.1219592592168938E-2</v>
      </c>
      <c r="BL650" s="8">
        <v>-1.2129022261734811E-3</v>
      </c>
      <c r="BM650" s="8">
        <v>3.5472957382200322E-3</v>
      </c>
      <c r="BN650" s="8">
        <v>9.4506619425982971E-3</v>
      </c>
      <c r="BO650" s="8">
        <v>8.9843990088630445E-3</v>
      </c>
      <c r="BP650" s="8">
        <v>7.4548488781754126E-3</v>
      </c>
      <c r="BQ650" s="8">
        <v>9.4519874011295326E-3</v>
      </c>
      <c r="BR650" s="8">
        <v>1.0418274731849265E-2</v>
      </c>
      <c r="BS650" s="8">
        <v>1.1025496251671187E-2</v>
      </c>
      <c r="BT650" s="8">
        <v>1.5435161772638864E-2</v>
      </c>
      <c r="BU650" s="8">
        <v>1.6112117186246531E-2</v>
      </c>
      <c r="BV650" s="8">
        <v>1.8803239944758202E-2</v>
      </c>
      <c r="BW650" s="8">
        <v>2.0414265763218153E-2</v>
      </c>
      <c r="BX650" s="8">
        <v>1.8173533888100946E-2</v>
      </c>
      <c r="BY650" s="8">
        <v>1.6098373897693495E-2</v>
      </c>
      <c r="BZ650" s="8">
        <v>1.3292961758221252E-2</v>
      </c>
      <c r="CA650" s="8">
        <v>2.3008492514943218E-2</v>
      </c>
      <c r="CB650" s="8">
        <v>1.4158595421922536E-2</v>
      </c>
      <c r="CC650" s="8">
        <v>2.1465745986038374E-2</v>
      </c>
      <c r="CD650" s="8">
        <v>2.4925334623078263E-2</v>
      </c>
      <c r="CE650" s="8">
        <v>1.8396836912959354E-2</v>
      </c>
      <c r="CF650" s="8">
        <v>1.3557461783035338E-2</v>
      </c>
      <c r="CG650" s="8">
        <v>1.6096443347534628E-2</v>
      </c>
      <c r="CH650" s="8">
        <v>1.7581573669502627E-2</v>
      </c>
      <c r="CI650" s="8">
        <v>2.0356511968967667E-2</v>
      </c>
      <c r="CJ650" s="8">
        <v>8.7024183255669033E-3</v>
      </c>
      <c r="CK650" s="8">
        <v>1.7673406784297165E-2</v>
      </c>
      <c r="CL650" s="8">
        <v>1.2436841405096655E-2</v>
      </c>
      <c r="CM650" s="8">
        <v>1.2103185166542439E-2</v>
      </c>
      <c r="CN650" s="8">
        <v>8.5499109334831874E-3</v>
      </c>
      <c r="CO650" s="8">
        <v>1.2205054284102918E-2</v>
      </c>
      <c r="CP650" s="8">
        <v>1.3390216559552968E-2</v>
      </c>
      <c r="CQ650" s="8">
        <v>2.1163165543043875E-2</v>
      </c>
      <c r="CR650" s="8">
        <v>1.7967456007020877E-2</v>
      </c>
      <c r="CS650" s="8">
        <v>1.6921994501525529E-2</v>
      </c>
      <c r="CT650" s="8">
        <v>1.6330170368098352E-2</v>
      </c>
      <c r="CU650" s="8">
        <v>3.2907230246920709E-2</v>
      </c>
      <c r="CV650" s="8">
        <v>1.342807635566242E-2</v>
      </c>
      <c r="CW650" s="8">
        <v>1.7441896822149805E-2</v>
      </c>
      <c r="CX650" s="8">
        <v>1.9487281024744601E-2</v>
      </c>
      <c r="CY650" s="8">
        <v>3.9426460115594038E-2</v>
      </c>
      <c r="CZ650" s="8">
        <v>2.6981373448271131E-2</v>
      </c>
      <c r="DA650" s="8">
        <v>3.548680855577184E-2</v>
      </c>
      <c r="DB650" s="8">
        <v>4.7594206495491509E-2</v>
      </c>
      <c r="DC650" s="8">
        <v>6.4582341192931159E-2</v>
      </c>
      <c r="DD650" s="8">
        <v>4.9841429467501898E-2</v>
      </c>
      <c r="DE650" s="8">
        <v>7.1511586335524777E-2</v>
      </c>
      <c r="DF650" s="8">
        <v>8.0548959860523517E-2</v>
      </c>
      <c r="DG650" s="8">
        <v>8.8620944751649819E-2</v>
      </c>
      <c r="DH650" s="8">
        <v>7.0947157005849887E-2</v>
      </c>
      <c r="DI650" s="8">
        <v>8.5313969637960785E-2</v>
      </c>
      <c r="DJ650" s="8">
        <v>7.4917918313664109E-2</v>
      </c>
      <c r="DK650" s="8">
        <v>9.3162539412010026E-2</v>
      </c>
      <c r="DL650" s="8">
        <v>6.8494317993983075E-2</v>
      </c>
      <c r="DM650" s="8">
        <v>7.2764954315852629E-2</v>
      </c>
      <c r="DN650" s="8">
        <v>6.4412855056278168E-2</v>
      </c>
      <c r="DO650" s="8">
        <v>8.007260167946198E-2</v>
      </c>
      <c r="DP650" s="8">
        <v>6.4271830777786088E-2</v>
      </c>
      <c r="DQ650" s="8">
        <v>4.9653934472797895E-2</v>
      </c>
      <c r="DR650" s="8">
        <v>5.0265393727038671E-2</v>
      </c>
      <c r="DS650" s="8">
        <v>4.9993784396395187E-2</v>
      </c>
      <c r="DT650" s="8">
        <v>2.7065694129011827E-2</v>
      </c>
      <c r="DU650" s="8">
        <v>3.5193333422734924E-2</v>
      </c>
      <c r="DV650" s="8">
        <v>2.5285117559400171E-2</v>
      </c>
      <c r="DW650" s="8">
        <v>2.9737019697735546E-2</v>
      </c>
      <c r="DX650" s="8">
        <v>1.9086227391460465E-2</v>
      </c>
      <c r="DY650" s="8">
        <v>2.9940107037031732E-2</v>
      </c>
      <c r="DZ650" s="8">
        <v>1.5438422623506231E-2</v>
      </c>
      <c r="EA650" s="8">
        <v>2.7148993320768942E-2</v>
      </c>
      <c r="EB650" s="8">
        <v>-5.5548369458026446E-4</v>
      </c>
      <c r="EC650" s="8">
        <v>5.5221285396086922E-3</v>
      </c>
      <c r="ED650" s="8">
        <v>3.7998785845782669E-3</v>
      </c>
      <c r="EE650" s="8">
        <v>9.7344254640900803E-3</v>
      </c>
      <c r="EF650" s="8">
        <v>7.3756145766762683E-3</v>
      </c>
      <c r="EG650" s="8">
        <v>7.878709047668523E-3</v>
      </c>
      <c r="EH650" s="8">
        <v>9.9503976765452484E-3</v>
      </c>
      <c r="EI650" s="8">
        <v>1.548806255554055E-2</v>
      </c>
      <c r="EJ650" s="8">
        <v>4.0614445331998679E-3</v>
      </c>
      <c r="EK650" s="8">
        <v>8.7858629267770025E-3</v>
      </c>
      <c r="EL650" s="8">
        <v>1.0474422837651062E-2</v>
      </c>
      <c r="EM650" s="8">
        <v>1.4139223751892274E-2</v>
      </c>
      <c r="EN650" s="8">
        <v>1.1780241917911671E-2</v>
      </c>
      <c r="EO650" s="8">
        <v>8.9004712699154998E-3</v>
      </c>
      <c r="EP650" s="8">
        <v>1.1451876181602656E-2</v>
      </c>
      <c r="EQ650" s="8">
        <v>1.3512452696683511E-2</v>
      </c>
      <c r="ER650" s="8">
        <v>7.6764334717885066E-3</v>
      </c>
      <c r="ES650" s="8">
        <v>2.5578109400087486E-2</v>
      </c>
      <c r="ET650" s="8">
        <v>5.4194248548896498E-2</v>
      </c>
      <c r="EU650" s="8">
        <v>7.4905497521500816E-2</v>
      </c>
      <c r="EV650" s="8">
        <v>3.0382159431723368E-2</v>
      </c>
      <c r="EW650" s="8">
        <v>3.3424282736402737E-2</v>
      </c>
      <c r="EX650" s="8">
        <v>3.7554264171675136E-2</v>
      </c>
      <c r="EY650" s="8">
        <v>3.550272481350214E-2</v>
      </c>
      <c r="EZ650" s="8">
        <v>8.9426185550240695E-3</v>
      </c>
      <c r="FA650" s="8">
        <v>4.1400710080741225E-3</v>
      </c>
      <c r="FB650" s="8">
        <v>7.1282521429364967E-3</v>
      </c>
      <c r="FC650" s="8">
        <v>2.269841181223857E-2</v>
      </c>
      <c r="FD650" s="8">
        <v>3.1203005704856124E-2</v>
      </c>
      <c r="FE650" s="8">
        <v>7.5418064450113315E-2</v>
      </c>
      <c r="FF650" s="8">
        <v>4.6679074141615387E-2</v>
      </c>
      <c r="FG650" s="8">
        <v>7.7983398076923852E-2</v>
      </c>
      <c r="FH650" s="8">
        <v>6.1757734908120095E-2</v>
      </c>
      <c r="FI650" s="8">
        <v>8.230793181576114E-2</v>
      </c>
      <c r="FJ650" s="8">
        <v>6.3678453473810848E-2</v>
      </c>
      <c r="FK650" s="8">
        <v>7.0337277887940849E-2</v>
      </c>
      <c r="FL650" s="8">
        <v>4.5728824992344305E-2</v>
      </c>
      <c r="FM650" s="8">
        <v>5.067162069291662E-2</v>
      </c>
      <c r="FN650" s="8">
        <v>5.352019448071272E-2</v>
      </c>
      <c r="FO650" s="8">
        <v>5.2546888898278195E-2</v>
      </c>
      <c r="FP650" s="8">
        <v>2.7266691921825802E-2</v>
      </c>
      <c r="FQ650" s="8">
        <v>3.0644970564800519E-2</v>
      </c>
      <c r="GB650" t="s">
        <v>307</v>
      </c>
      <c r="HT650" s="32">
        <v>0.121</v>
      </c>
      <c r="HU650" s="32">
        <v>0.13300000000000001</v>
      </c>
      <c r="HV650" s="32">
        <v>8.3000000000000004E-2</v>
      </c>
      <c r="HW650" s="32">
        <v>0.151</v>
      </c>
      <c r="HX650" s="32">
        <v>8.4000000000000005E-2</v>
      </c>
      <c r="HY650" s="32">
        <v>5.7000000000000002E-2</v>
      </c>
      <c r="HZ650" s="32">
        <v>2.5999999999999999E-2</v>
      </c>
      <c r="IA650" s="32">
        <v>3.6999999999999998E-2</v>
      </c>
      <c r="IB650" s="32">
        <v>2.4E-2</v>
      </c>
      <c r="IC650" s="32">
        <v>0.02</v>
      </c>
      <c r="ID650" s="32">
        <v>0</v>
      </c>
      <c r="IE650" s="32">
        <v>3.0000000000000001E-3</v>
      </c>
      <c r="IF650" s="32">
        <v>5.0000000000000001E-3</v>
      </c>
      <c r="IG650" s="32">
        <v>7.0000000000000001E-3</v>
      </c>
      <c r="IH650" s="32">
        <v>1E-3</v>
      </c>
      <c r="II650" s="32">
        <v>-6.0000000000000001E-3</v>
      </c>
      <c r="IJ650" s="32">
        <v>-1E-3</v>
      </c>
      <c r="IK650" s="32">
        <v>1.0999999999999999E-2</v>
      </c>
      <c r="IL650" s="32">
        <v>-1E-3</v>
      </c>
      <c r="IM650" s="32">
        <v>4.0000000000000001E-3</v>
      </c>
      <c r="IN650" s="32">
        <v>8.9999999999999993E-3</v>
      </c>
      <c r="IO650" s="32">
        <v>8.9999999999999993E-3</v>
      </c>
      <c r="IP650" s="32">
        <v>7.0000000000000001E-3</v>
      </c>
      <c r="IQ650" s="32">
        <v>8.9999999999999993E-3</v>
      </c>
      <c r="IR650" s="32">
        <v>0.01</v>
      </c>
      <c r="IS650" s="32">
        <v>1.0999999999999999E-2</v>
      </c>
      <c r="IT650" s="32">
        <v>1.4999999999999999E-2</v>
      </c>
      <c r="IU650" s="32">
        <v>1.6E-2</v>
      </c>
      <c r="IV650" s="32">
        <v>1.9E-2</v>
      </c>
      <c r="IW650" s="32">
        <v>0.02</v>
      </c>
      <c r="IX650" s="32">
        <v>1.7999999999999999E-2</v>
      </c>
      <c r="IY650" s="32">
        <v>1.6E-2</v>
      </c>
      <c r="IZ650" s="32">
        <v>1.2999999999999999E-2</v>
      </c>
      <c r="JA650" s="32">
        <v>2.3E-2</v>
      </c>
      <c r="JB650" s="32">
        <v>1.4E-2</v>
      </c>
      <c r="JC650" s="32">
        <v>2.1000000000000001E-2</v>
      </c>
      <c r="JD650" s="32">
        <v>2.5000000000000001E-2</v>
      </c>
      <c r="JE650" s="32">
        <v>1.7999999999999999E-2</v>
      </c>
      <c r="JF650" s="32">
        <v>1.4E-2</v>
      </c>
      <c r="JG650" s="32">
        <v>1.6E-2</v>
      </c>
      <c r="JH650" s="32">
        <v>1.7999999999999999E-2</v>
      </c>
      <c r="JI650" s="32">
        <v>0.02</v>
      </c>
      <c r="JJ650" s="32">
        <v>8.9999999999999993E-3</v>
      </c>
      <c r="JK650" s="32">
        <v>1.7999999999999999E-2</v>
      </c>
      <c r="JL650" s="32">
        <v>1.2E-2</v>
      </c>
      <c r="JM650" s="32">
        <v>1.2E-2</v>
      </c>
      <c r="JN650" s="32">
        <v>8.9999999999999993E-3</v>
      </c>
      <c r="JO650" s="32">
        <v>1.2E-2</v>
      </c>
      <c r="JP650" s="32">
        <v>1.2999999999999999E-2</v>
      </c>
      <c r="JQ650" s="32">
        <v>2.1000000000000001E-2</v>
      </c>
      <c r="JR650" s="32">
        <v>1.7999999999999999E-2</v>
      </c>
      <c r="JS650" s="32">
        <v>1.7000000000000001E-2</v>
      </c>
      <c r="JT650" s="32">
        <v>1.6E-2</v>
      </c>
      <c r="JU650" s="32">
        <v>3.3000000000000002E-2</v>
      </c>
      <c r="JV650" s="32">
        <v>1.2999999999999999E-2</v>
      </c>
      <c r="JW650" s="32">
        <v>1.7000000000000001E-2</v>
      </c>
      <c r="JX650" s="32">
        <v>1.9E-2</v>
      </c>
      <c r="JY650" s="32">
        <v>3.9E-2</v>
      </c>
      <c r="JZ650" s="32">
        <v>2.7E-2</v>
      </c>
      <c r="KA650" s="32">
        <v>3.5000000000000003E-2</v>
      </c>
      <c r="KB650" s="32">
        <v>4.8000000000000001E-2</v>
      </c>
      <c r="KC650" s="32">
        <v>6.5000000000000002E-2</v>
      </c>
      <c r="KD650" s="32">
        <v>0.05</v>
      </c>
      <c r="KE650" s="32">
        <v>7.1999999999999995E-2</v>
      </c>
      <c r="KF650" s="32">
        <v>8.1000000000000003E-2</v>
      </c>
      <c r="KG650" s="32">
        <v>8.8999999999999996E-2</v>
      </c>
      <c r="KH650" s="32">
        <v>7.0999999999999994E-2</v>
      </c>
      <c r="KI650" s="32">
        <v>8.5000000000000006E-2</v>
      </c>
      <c r="KJ650" s="32">
        <v>7.4999999999999997E-2</v>
      </c>
      <c r="KK650" s="32">
        <v>9.2999999999999999E-2</v>
      </c>
      <c r="KL650" s="32">
        <v>6.8000000000000005E-2</v>
      </c>
      <c r="KM650" s="32">
        <v>7.2999999999999995E-2</v>
      </c>
      <c r="KN650" s="32">
        <v>6.4000000000000001E-2</v>
      </c>
      <c r="KO650" s="32">
        <v>0.08</v>
      </c>
      <c r="KP650" s="32">
        <v>6.4000000000000001E-2</v>
      </c>
      <c r="KQ650" s="32">
        <v>0.05</v>
      </c>
      <c r="KR650" s="32">
        <v>0.05</v>
      </c>
      <c r="KS650" s="32">
        <v>0.05</v>
      </c>
      <c r="KT650" s="32">
        <v>2.7E-2</v>
      </c>
      <c r="KU650" s="32">
        <v>3.5000000000000003E-2</v>
      </c>
      <c r="KV650" s="32">
        <v>2.5000000000000001E-2</v>
      </c>
      <c r="KW650" s="32">
        <v>0.03</v>
      </c>
      <c r="KX650" s="32">
        <v>1.9E-2</v>
      </c>
      <c r="KY650" s="32">
        <v>0.03</v>
      </c>
      <c r="KZ650" s="32">
        <v>1.4999999999999999E-2</v>
      </c>
      <c r="LA650" s="32">
        <v>2.7E-2</v>
      </c>
      <c r="LB650" s="32">
        <v>-1E-3</v>
      </c>
      <c r="LC650" s="32">
        <v>6.0000000000000001E-3</v>
      </c>
      <c r="LD650" s="32">
        <v>4.0000000000000001E-3</v>
      </c>
      <c r="LE650" s="32">
        <v>0.01</v>
      </c>
      <c r="LF650" s="32">
        <v>7.0000000000000001E-3</v>
      </c>
      <c r="LG650" s="32">
        <v>8.0000000000000002E-3</v>
      </c>
      <c r="LH650" s="32">
        <v>0.01</v>
      </c>
      <c r="LI650" s="32">
        <v>1.4999999999999999E-2</v>
      </c>
      <c r="LJ650" s="32">
        <v>4.0000000000000001E-3</v>
      </c>
      <c r="LK650" s="32">
        <v>8.9999999999999993E-3</v>
      </c>
      <c r="LL650" s="32">
        <v>0.01</v>
      </c>
      <c r="LM650" s="32">
        <v>1.4E-2</v>
      </c>
      <c r="LN650" s="32">
        <v>1.2E-2</v>
      </c>
      <c r="LO650" s="32">
        <v>8.9999999999999993E-3</v>
      </c>
      <c r="LP650" s="32">
        <v>1.0999999999999999E-2</v>
      </c>
      <c r="LQ650" s="32">
        <v>1.4E-2</v>
      </c>
      <c r="LR650" s="32">
        <v>8.0000000000000002E-3</v>
      </c>
      <c r="LS650" s="32">
        <v>2.5999999999999999E-2</v>
      </c>
      <c r="LT650" s="32">
        <v>5.3999999999999999E-2</v>
      </c>
      <c r="LU650" s="32">
        <v>7.4999999999999997E-2</v>
      </c>
      <c r="LV650" s="32">
        <v>0.03</v>
      </c>
      <c r="LW650" s="32">
        <v>3.3000000000000002E-2</v>
      </c>
      <c r="LX650" s="32">
        <v>3.7999999999999999E-2</v>
      </c>
      <c r="LY650" s="32">
        <v>3.5999999999999997E-2</v>
      </c>
      <c r="LZ650" s="32">
        <v>8.9999999999999993E-3</v>
      </c>
      <c r="MA650" s="32">
        <v>4.0000000000000001E-3</v>
      </c>
      <c r="MB650" s="32">
        <v>7.0000000000000001E-3</v>
      </c>
      <c r="MC650" s="32">
        <v>2.3E-2</v>
      </c>
      <c r="MD650" s="32">
        <v>3.1E-2</v>
      </c>
      <c r="ME650" s="32">
        <v>7.4999999999999997E-2</v>
      </c>
      <c r="MF650" s="32">
        <v>4.7E-2</v>
      </c>
      <c r="MG650" s="32">
        <v>7.8E-2</v>
      </c>
      <c r="MH650" s="32">
        <v>6.2E-2</v>
      </c>
      <c r="MI650" s="32">
        <v>8.2000000000000003E-2</v>
      </c>
      <c r="MJ650" s="32">
        <v>6.4000000000000001E-2</v>
      </c>
      <c r="MK650" s="32">
        <v>7.0000000000000007E-2</v>
      </c>
      <c r="ML650" s="32">
        <v>4.5999999999999999E-2</v>
      </c>
      <c r="MM650" s="32">
        <v>5.0999999999999997E-2</v>
      </c>
      <c r="MN650" s="32">
        <v>5.3999999999999999E-2</v>
      </c>
      <c r="MO650" s="32">
        <v>5.2999999999999999E-2</v>
      </c>
      <c r="MP650" s="32">
        <v>2.7E-2</v>
      </c>
      <c r="MQ650" s="32">
        <v>3.1E-2</v>
      </c>
    </row>
    <row r="651" spans="2:355" x14ac:dyDescent="0.35">
      <c r="B651" s="3" t="s">
        <v>306</v>
      </c>
      <c r="C651" s="3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>
        <v>0.10182668311540398</v>
      </c>
      <c r="AU651" s="8">
        <v>0.13493937938203887</v>
      </c>
      <c r="AV651" s="8">
        <v>8.616797026182911E-2</v>
      </c>
      <c r="AW651" s="8">
        <v>6.532115371809627E-2</v>
      </c>
      <c r="AX651" s="8">
        <v>0.13856187721989671</v>
      </c>
      <c r="AY651" s="8">
        <v>0.14824209035129191</v>
      </c>
      <c r="AZ651" s="8">
        <v>0.1046885917852434</v>
      </c>
      <c r="BA651" s="8">
        <v>0.11562811183675066</v>
      </c>
      <c r="BB651" s="8">
        <v>8.979189577361528E-2</v>
      </c>
      <c r="BC651" s="8">
        <v>0.10773874003569961</v>
      </c>
      <c r="BD651" s="8">
        <v>7.2141432114088175E-2</v>
      </c>
      <c r="BE651" s="8">
        <v>9.0085559878272256E-2</v>
      </c>
      <c r="BF651" s="8">
        <v>0.12305410941928945</v>
      </c>
      <c r="BG651" s="8">
        <v>0.1374428005368154</v>
      </c>
      <c r="BH651" s="8">
        <v>0.11720361917500086</v>
      </c>
      <c r="BI651" s="8">
        <v>0.14282815149474998</v>
      </c>
      <c r="BJ651" s="8">
        <v>0.14604629205185227</v>
      </c>
      <c r="BK651" s="8">
        <v>0.22879639581060024</v>
      </c>
      <c r="BL651" s="8">
        <v>0.19394229124958787</v>
      </c>
      <c r="BM651" s="8">
        <v>0.26351802721541895</v>
      </c>
      <c r="BN651" s="8">
        <v>0.24809167645182065</v>
      </c>
      <c r="BO651" s="8">
        <v>0.30524194999892323</v>
      </c>
      <c r="BP651" s="8">
        <v>0.24519970331911733</v>
      </c>
      <c r="BQ651" s="8">
        <v>0.32106516048076111</v>
      </c>
      <c r="BR651" s="8">
        <v>0.30970490664995276</v>
      </c>
      <c r="BS651" s="8">
        <v>0.37708339540837926</v>
      </c>
      <c r="BT651" s="8">
        <v>0.33217957693218941</v>
      </c>
      <c r="BU651" s="8">
        <v>0.37873504656142493</v>
      </c>
      <c r="BV651" s="8">
        <v>0.34933418799989235</v>
      </c>
      <c r="BW651" s="8">
        <v>0.45474166629841856</v>
      </c>
      <c r="BX651" s="8">
        <v>0.32054163261992086</v>
      </c>
      <c r="BY651" s="8">
        <v>0.38665494554350122</v>
      </c>
      <c r="BZ651" s="8">
        <v>0.40709676640011927</v>
      </c>
      <c r="CA651" s="8">
        <v>0.35804369644590911</v>
      </c>
      <c r="CB651" s="8">
        <v>0.31949135132755602</v>
      </c>
      <c r="CC651" s="8">
        <v>0.30735062240380528</v>
      </c>
      <c r="CD651" s="8">
        <v>0.28582305250998691</v>
      </c>
      <c r="CE651" s="8">
        <v>0.23492878975700995</v>
      </c>
      <c r="CF651" s="8">
        <v>0.18197711841056755</v>
      </c>
      <c r="CG651" s="8">
        <v>0.16490758311842577</v>
      </c>
      <c r="CH651" s="8">
        <v>0.14152221962415049</v>
      </c>
      <c r="CI651" s="8">
        <v>0.1532544656281026</v>
      </c>
      <c r="CJ651" s="8">
        <v>9.515491088445252E-2</v>
      </c>
      <c r="CK651" s="8">
        <v>0.10685685577269691</v>
      </c>
      <c r="CL651" s="8">
        <v>7.8127168424636018E-2</v>
      </c>
      <c r="CM651" s="8">
        <v>0.12532387285792182</v>
      </c>
      <c r="CN651" s="8">
        <v>0.10912725037413049</v>
      </c>
      <c r="CO651" s="8">
        <v>0.13334560950360377</v>
      </c>
      <c r="CP651" s="8">
        <v>0.12194066096209279</v>
      </c>
      <c r="CQ651" s="8">
        <v>0.17734322803029992</v>
      </c>
      <c r="CR651" s="8">
        <v>0.13031695531472656</v>
      </c>
      <c r="CS651" s="8">
        <v>0.15805006486876347</v>
      </c>
      <c r="CT651" s="8">
        <v>0.15007233831700761</v>
      </c>
      <c r="CU651" s="8">
        <v>0.18950552077252547</v>
      </c>
      <c r="CV651" s="8">
        <v>0.12537681787469912</v>
      </c>
      <c r="CW651" s="8">
        <v>0.12204495595230809</v>
      </c>
      <c r="CX651" s="8">
        <v>0.14075359778728019</v>
      </c>
      <c r="CY651" s="8">
        <v>0.16322354062761549</v>
      </c>
      <c r="CZ651" s="8">
        <v>0.17542642527899718</v>
      </c>
      <c r="DA651" s="8">
        <v>0.17342265035279233</v>
      </c>
      <c r="DB651" s="8">
        <v>0.1707887336592209</v>
      </c>
      <c r="DC651" s="8">
        <v>0.15377089186950341</v>
      </c>
      <c r="DD651" s="8">
        <v>0.11264167754369267</v>
      </c>
      <c r="DE651" s="8">
        <v>0.10783727066903884</v>
      </c>
      <c r="DF651" s="8">
        <v>0.11871727920767777</v>
      </c>
      <c r="DG651" s="8">
        <v>0.10643673020070446</v>
      </c>
      <c r="DH651" s="8">
        <v>0.10137877843274139</v>
      </c>
      <c r="DI651" s="8">
        <v>9.3385618859944272E-2</v>
      </c>
      <c r="DJ651" s="8">
        <v>9.7411492419694698E-2</v>
      </c>
      <c r="DK651" s="8">
        <v>0.10110858699067314</v>
      </c>
      <c r="DL651" s="8">
        <v>8.7858140273912366E-2</v>
      </c>
      <c r="DM651" s="8">
        <v>9.992282647351354E-2</v>
      </c>
      <c r="DN651" s="8">
        <v>8.3473699915347588E-2</v>
      </c>
      <c r="DO651" s="8">
        <v>8.2583517132026843E-2</v>
      </c>
      <c r="DP651" s="8">
        <v>8.6507281981724124E-2</v>
      </c>
      <c r="DQ651" s="8">
        <v>8.9916510989218101E-2</v>
      </c>
      <c r="DR651" s="8">
        <v>9.4546964975771752E-2</v>
      </c>
      <c r="DS651" s="8">
        <v>9.9686497899889467E-2</v>
      </c>
      <c r="DT651" s="8">
        <v>8.7777991673993389E-2</v>
      </c>
      <c r="DU651" s="8">
        <v>9.2062678461716507E-2</v>
      </c>
      <c r="DV651" s="8">
        <v>9.9323422425039623E-2</v>
      </c>
      <c r="DW651" s="8">
        <v>0.11900333332022553</v>
      </c>
      <c r="DX651" s="8">
        <v>8.3850981330918464E-2</v>
      </c>
      <c r="DY651" s="8">
        <v>0.12085526739575432</v>
      </c>
      <c r="DZ651" s="8">
        <v>0.13175115526003436</v>
      </c>
      <c r="EA651" s="8">
        <v>0.16325513253975707</v>
      </c>
      <c r="EB651" s="8">
        <v>0.18335678105980172</v>
      </c>
      <c r="EC651" s="8">
        <v>0.21406638611296744</v>
      </c>
      <c r="ED651" s="8">
        <v>0.2072247600664579</v>
      </c>
      <c r="EE651" s="8">
        <v>0.2011924074766886</v>
      </c>
      <c r="EF651" s="8">
        <v>0.13661853528011708</v>
      </c>
      <c r="EG651" s="8">
        <v>0.17418698953562214</v>
      </c>
      <c r="EH651" s="8">
        <v>0.15189316125900137</v>
      </c>
      <c r="EI651" s="8">
        <v>0.16968078260481584</v>
      </c>
      <c r="EJ651" s="8">
        <v>0.11822280520909634</v>
      </c>
      <c r="EK651" s="8">
        <v>0.1252785216623015</v>
      </c>
      <c r="EL651" s="8">
        <v>0.11484637220555607</v>
      </c>
      <c r="EM651" s="8">
        <v>0.13672182989752005</v>
      </c>
      <c r="EN651" s="8">
        <v>0.11632340115725542</v>
      </c>
      <c r="EO651" s="8">
        <v>0.14461595378078759</v>
      </c>
      <c r="EP651" s="8">
        <v>0.17344049459514072</v>
      </c>
      <c r="EQ651" s="8">
        <v>0.16780446991697631</v>
      </c>
      <c r="ER651" s="8">
        <v>0.19310412864603549</v>
      </c>
      <c r="ES651" s="8">
        <v>0.26927463705782134</v>
      </c>
      <c r="ET651" s="8">
        <v>0.25089930175477754</v>
      </c>
      <c r="EU651" s="8">
        <v>0.25985390076402082</v>
      </c>
      <c r="EV651" s="8">
        <v>0.17424323725787785</v>
      </c>
      <c r="EW651" s="8">
        <v>0.17402071463275195</v>
      </c>
      <c r="EX651" s="8">
        <v>0.16777615170761051</v>
      </c>
      <c r="EY651" s="8">
        <v>0.12960725101934686</v>
      </c>
      <c r="EZ651" s="8">
        <v>0.10696146993488304</v>
      </c>
      <c r="FA651" s="8">
        <v>0.12727849940353517</v>
      </c>
      <c r="FB651" s="8">
        <v>0.13635409895337253</v>
      </c>
      <c r="FC651" s="8">
        <v>0.14378403450706273</v>
      </c>
      <c r="FD651" s="8">
        <v>0.1309299864415176</v>
      </c>
      <c r="FE651" s="8">
        <v>0.13471285990135523</v>
      </c>
      <c r="FF651" s="8">
        <v>0.15559159838154274</v>
      </c>
      <c r="FG651" s="8">
        <v>0.13926614848100363</v>
      </c>
      <c r="FH651" s="8">
        <v>0.12331551105773411</v>
      </c>
      <c r="FI651" s="8">
        <v>0.14121632249980648</v>
      </c>
      <c r="FJ651" s="8">
        <v>0.16728655994142397</v>
      </c>
      <c r="FK651" s="8">
        <v>0.15278601479183385</v>
      </c>
      <c r="FL651" s="8">
        <v>0.14309596978550398</v>
      </c>
      <c r="FM651" s="8">
        <v>0.17659440228589604</v>
      </c>
      <c r="FN651" s="8">
        <v>0.17386248681353256</v>
      </c>
      <c r="FO651" s="8">
        <v>0.1714184517671295</v>
      </c>
      <c r="FP651" s="8">
        <v>0.16621261061235434</v>
      </c>
      <c r="FQ651" s="8">
        <v>0.18985229296629097</v>
      </c>
      <c r="GB651" t="s">
        <v>306</v>
      </c>
      <c r="HT651" s="32">
        <v>0.10199999999999999</v>
      </c>
      <c r="HU651" s="32">
        <v>0.13500000000000001</v>
      </c>
      <c r="HV651" s="32">
        <v>8.5999999999999993E-2</v>
      </c>
      <c r="HW651" s="32">
        <v>6.5000000000000002E-2</v>
      </c>
      <c r="HX651" s="32">
        <v>0.13900000000000001</v>
      </c>
      <c r="HY651" s="32">
        <v>0.14799999999999999</v>
      </c>
      <c r="HZ651" s="32">
        <v>0.105</v>
      </c>
      <c r="IA651" s="32">
        <v>0.11600000000000001</v>
      </c>
      <c r="IB651" s="32">
        <v>0.09</v>
      </c>
      <c r="IC651" s="32">
        <v>0.108</v>
      </c>
      <c r="ID651" s="32">
        <v>7.1999999999999995E-2</v>
      </c>
      <c r="IE651" s="32">
        <v>0.09</v>
      </c>
      <c r="IF651" s="32">
        <v>0.123</v>
      </c>
      <c r="IG651" s="32">
        <v>0.13700000000000001</v>
      </c>
      <c r="IH651" s="32">
        <v>0.11700000000000001</v>
      </c>
      <c r="II651" s="32">
        <v>0.14299999999999999</v>
      </c>
      <c r="IJ651" s="32">
        <v>0.14599999999999999</v>
      </c>
      <c r="IK651" s="32">
        <v>0.22900000000000001</v>
      </c>
      <c r="IL651" s="32">
        <v>0.19400000000000001</v>
      </c>
      <c r="IM651" s="32">
        <v>0.26400000000000001</v>
      </c>
      <c r="IN651" s="32">
        <v>0.248</v>
      </c>
      <c r="IO651" s="32">
        <v>0.30499999999999999</v>
      </c>
      <c r="IP651" s="32">
        <v>0.245</v>
      </c>
      <c r="IQ651" s="32">
        <v>0.32100000000000001</v>
      </c>
      <c r="IR651" s="32">
        <v>0.31</v>
      </c>
      <c r="IS651" s="32">
        <v>0.377</v>
      </c>
      <c r="IT651" s="32">
        <v>0.33200000000000002</v>
      </c>
      <c r="IU651" s="32">
        <v>0.379</v>
      </c>
      <c r="IV651" s="32">
        <v>0.34899999999999998</v>
      </c>
      <c r="IW651" s="32">
        <v>0.45500000000000002</v>
      </c>
      <c r="IX651" s="32">
        <v>0.32100000000000001</v>
      </c>
      <c r="IY651" s="32">
        <v>0.38700000000000001</v>
      </c>
      <c r="IZ651" s="32">
        <v>0.40699999999999997</v>
      </c>
      <c r="JA651" s="32">
        <v>0.35799999999999998</v>
      </c>
      <c r="JB651" s="32">
        <v>0.31900000000000001</v>
      </c>
      <c r="JC651" s="32">
        <v>0.307</v>
      </c>
      <c r="JD651" s="32">
        <v>0.28599999999999998</v>
      </c>
      <c r="JE651" s="32">
        <v>0.23499999999999999</v>
      </c>
      <c r="JF651" s="32">
        <v>0.182</v>
      </c>
      <c r="JG651" s="32">
        <v>0.16500000000000001</v>
      </c>
      <c r="JH651" s="32">
        <v>0.14199999999999999</v>
      </c>
      <c r="JI651" s="32">
        <v>0.153</v>
      </c>
      <c r="JJ651" s="32">
        <v>9.5000000000000001E-2</v>
      </c>
      <c r="JK651" s="32">
        <v>0.107</v>
      </c>
      <c r="JL651" s="32">
        <v>7.8E-2</v>
      </c>
      <c r="JM651" s="32">
        <v>0.125</v>
      </c>
      <c r="JN651" s="32">
        <v>0.109</v>
      </c>
      <c r="JO651" s="32">
        <v>0.13300000000000001</v>
      </c>
      <c r="JP651" s="32">
        <v>0.122</v>
      </c>
      <c r="JQ651" s="32">
        <v>0.17699999999999999</v>
      </c>
      <c r="JR651" s="32">
        <v>0.13</v>
      </c>
      <c r="JS651" s="32">
        <v>0.158</v>
      </c>
      <c r="JT651" s="32">
        <v>0.15</v>
      </c>
      <c r="JU651" s="32">
        <v>0.19</v>
      </c>
      <c r="JV651" s="32">
        <v>0.125</v>
      </c>
      <c r="JW651" s="32">
        <v>0.122</v>
      </c>
      <c r="JX651" s="32">
        <v>0.14099999999999999</v>
      </c>
      <c r="JY651" s="32">
        <v>0.16300000000000001</v>
      </c>
      <c r="JZ651" s="32">
        <v>0.17499999999999999</v>
      </c>
      <c r="KA651" s="32">
        <v>0.17299999999999999</v>
      </c>
      <c r="KB651" s="32">
        <v>0.17100000000000001</v>
      </c>
      <c r="KC651" s="32">
        <v>0.154</v>
      </c>
      <c r="KD651" s="32">
        <v>0.113</v>
      </c>
      <c r="KE651" s="32">
        <v>0.108</v>
      </c>
      <c r="KF651" s="32">
        <v>0.11899999999999999</v>
      </c>
      <c r="KG651" s="32">
        <v>0.106</v>
      </c>
      <c r="KH651" s="32">
        <v>0.10100000000000001</v>
      </c>
      <c r="KI651" s="32">
        <v>9.2999999999999999E-2</v>
      </c>
      <c r="KJ651" s="32">
        <v>9.7000000000000003E-2</v>
      </c>
      <c r="KK651" s="32">
        <v>0.10100000000000001</v>
      </c>
      <c r="KL651" s="32">
        <v>8.7999999999999995E-2</v>
      </c>
      <c r="KM651" s="32">
        <v>0.1</v>
      </c>
      <c r="KN651" s="32">
        <v>8.3000000000000004E-2</v>
      </c>
      <c r="KO651" s="32">
        <v>8.3000000000000004E-2</v>
      </c>
      <c r="KP651" s="32">
        <v>8.6999999999999994E-2</v>
      </c>
      <c r="KQ651" s="32">
        <v>0.09</v>
      </c>
      <c r="KR651" s="32">
        <v>9.5000000000000001E-2</v>
      </c>
      <c r="KS651" s="32">
        <v>0.1</v>
      </c>
      <c r="KT651" s="32">
        <v>8.7999999999999995E-2</v>
      </c>
      <c r="KU651" s="32">
        <v>9.1999999999999998E-2</v>
      </c>
      <c r="KV651" s="32">
        <v>9.9000000000000005E-2</v>
      </c>
      <c r="KW651" s="32">
        <v>0.11899999999999999</v>
      </c>
      <c r="KX651" s="32">
        <v>8.4000000000000005E-2</v>
      </c>
      <c r="KY651" s="32">
        <v>0.121</v>
      </c>
      <c r="KZ651" s="32">
        <v>0.13200000000000001</v>
      </c>
      <c r="LA651" s="32">
        <v>0.16300000000000001</v>
      </c>
      <c r="LB651" s="32">
        <v>0.183</v>
      </c>
      <c r="LC651" s="32">
        <v>0.214</v>
      </c>
      <c r="LD651" s="32">
        <v>0.20699999999999999</v>
      </c>
      <c r="LE651" s="32">
        <v>0.20100000000000001</v>
      </c>
      <c r="LF651" s="32">
        <v>0.13700000000000001</v>
      </c>
      <c r="LG651" s="32">
        <v>0.17399999999999999</v>
      </c>
      <c r="LH651" s="32">
        <v>0.152</v>
      </c>
      <c r="LI651" s="32">
        <v>0.17</v>
      </c>
      <c r="LJ651" s="32">
        <v>0.11799999999999999</v>
      </c>
      <c r="LK651" s="32">
        <v>0.125</v>
      </c>
      <c r="LL651" s="32">
        <v>0.115</v>
      </c>
      <c r="LM651" s="32">
        <v>0.13700000000000001</v>
      </c>
      <c r="LN651" s="32">
        <v>0.11600000000000001</v>
      </c>
      <c r="LO651" s="32">
        <v>0.14499999999999999</v>
      </c>
      <c r="LP651" s="32">
        <v>0.17299999999999999</v>
      </c>
      <c r="LQ651" s="32">
        <v>0.16800000000000001</v>
      </c>
      <c r="LR651" s="32">
        <v>0.193</v>
      </c>
      <c r="LS651" s="32">
        <v>0.26900000000000002</v>
      </c>
      <c r="LT651" s="32">
        <v>0.251</v>
      </c>
      <c r="LU651" s="32">
        <v>0.26</v>
      </c>
      <c r="LV651" s="32">
        <v>0.17399999999999999</v>
      </c>
      <c r="LW651" s="32">
        <v>0.17399999999999999</v>
      </c>
      <c r="LX651" s="32">
        <v>0.16800000000000001</v>
      </c>
      <c r="LY651" s="32">
        <v>0.13</v>
      </c>
      <c r="LZ651" s="32">
        <v>0.107</v>
      </c>
      <c r="MA651" s="32">
        <v>0.127</v>
      </c>
      <c r="MB651" s="32">
        <v>0.13600000000000001</v>
      </c>
      <c r="MC651" s="32">
        <v>0.14399999999999999</v>
      </c>
      <c r="MD651" s="32">
        <v>0.13100000000000001</v>
      </c>
      <c r="ME651" s="32">
        <v>0.13500000000000001</v>
      </c>
      <c r="MF651" s="32">
        <v>0.156</v>
      </c>
      <c r="MG651" s="32">
        <v>0.13900000000000001</v>
      </c>
      <c r="MH651" s="32">
        <v>0.123</v>
      </c>
      <c r="MI651" s="32">
        <v>0.14099999999999999</v>
      </c>
      <c r="MJ651" s="32">
        <v>0.16700000000000001</v>
      </c>
      <c r="MK651" s="32">
        <v>0.153</v>
      </c>
      <c r="ML651" s="32">
        <v>0.14299999999999999</v>
      </c>
      <c r="MM651" s="32">
        <v>0.17699999999999999</v>
      </c>
      <c r="MN651" s="32">
        <v>0.17399999999999999</v>
      </c>
      <c r="MO651" s="32">
        <v>0.17100000000000001</v>
      </c>
      <c r="MP651" s="32">
        <v>0.16600000000000001</v>
      </c>
      <c r="MQ651" s="32">
        <v>0.19</v>
      </c>
    </row>
    <row r="652" spans="2:355" x14ac:dyDescent="0.35">
      <c r="B652" s="3" t="s">
        <v>305</v>
      </c>
      <c r="C652" s="3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>
        <v>0.39106534683179367</v>
      </c>
      <c r="AU652" s="8">
        <v>0.36404293979747299</v>
      </c>
      <c r="AV652" s="8">
        <v>0.50573143839500279</v>
      </c>
      <c r="AW652" s="8">
        <v>0.48481214505189252</v>
      </c>
      <c r="AX652" s="8">
        <v>0.49219068110522496</v>
      </c>
      <c r="AY652" s="8">
        <v>0.47509631659334545</v>
      </c>
      <c r="AZ652" s="8">
        <v>0.55926179846783397</v>
      </c>
      <c r="BA652" s="8">
        <v>0.55805718929982873</v>
      </c>
      <c r="BB652" s="8">
        <v>0.57319172501526605</v>
      </c>
      <c r="BC652" s="8">
        <v>0.54735663325631734</v>
      </c>
      <c r="BD652" s="8">
        <v>0.64814501802984859</v>
      </c>
      <c r="BE652" s="8">
        <v>0.62791993068382623</v>
      </c>
      <c r="BF652" s="8">
        <v>0.60146197763746612</v>
      </c>
      <c r="BG652" s="8">
        <v>0.58095492899107104</v>
      </c>
      <c r="BH652" s="8">
        <v>0.59331740611249184</v>
      </c>
      <c r="BI652" s="8">
        <v>0.59368167428975982</v>
      </c>
      <c r="BJ652" s="8">
        <v>0.50659538374887025</v>
      </c>
      <c r="BK652" s="8">
        <v>0.48512799824842889</v>
      </c>
      <c r="BL652" s="8">
        <v>0.53165686147613556</v>
      </c>
      <c r="BM652" s="8">
        <v>0.46114701023167665</v>
      </c>
      <c r="BN652" s="8">
        <v>0.43399697558616229</v>
      </c>
      <c r="BO652" s="8">
        <v>0.37003006955973067</v>
      </c>
      <c r="BP652" s="8">
        <v>0.47012479139625435</v>
      </c>
      <c r="BQ652" s="8">
        <v>0.42188305244999985</v>
      </c>
      <c r="BR652" s="8">
        <v>0.41963445103387687</v>
      </c>
      <c r="BS652" s="8">
        <v>0.32165257558643034</v>
      </c>
      <c r="BT652" s="8">
        <v>0.37097074291864046</v>
      </c>
      <c r="BU652" s="8">
        <v>0.35682673237460849</v>
      </c>
      <c r="BV652" s="8">
        <v>0.31334077272489469</v>
      </c>
      <c r="BW652" s="8">
        <v>0.2887074224877299</v>
      </c>
      <c r="BX652" s="8">
        <v>0.42494718075669291</v>
      </c>
      <c r="BY652" s="8">
        <v>0.35741703211108705</v>
      </c>
      <c r="BZ652" s="8">
        <v>0.33049341046086994</v>
      </c>
      <c r="CA652" s="8">
        <v>0.31908469042653997</v>
      </c>
      <c r="CB652" s="8">
        <v>0.38695655699659343</v>
      </c>
      <c r="CC652" s="8">
        <v>0.39260024635862012</v>
      </c>
      <c r="CD652" s="8">
        <v>0.38135254672712465</v>
      </c>
      <c r="CE652" s="8">
        <v>0.40753201308548787</v>
      </c>
      <c r="CF652" s="8">
        <v>0.52224638352214592</v>
      </c>
      <c r="CG652" s="8">
        <v>0.55261755767208098</v>
      </c>
      <c r="CH652" s="8">
        <v>0.53904774209734407</v>
      </c>
      <c r="CI652" s="8">
        <v>0.50355247446042717</v>
      </c>
      <c r="CJ652" s="8">
        <v>0.6051809765771391</v>
      </c>
      <c r="CK652" s="8">
        <v>0.59919443063004096</v>
      </c>
      <c r="CL652" s="8">
        <v>0.48072041120784942</v>
      </c>
      <c r="CM652" s="8">
        <v>0.5757196995363334</v>
      </c>
      <c r="CN652" s="8">
        <v>0.53207499150595539</v>
      </c>
      <c r="CO652" s="8">
        <v>0.53579609149178886</v>
      </c>
      <c r="CP652" s="8">
        <v>0.53061825764391701</v>
      </c>
      <c r="CQ652" s="8">
        <v>0.36403298415136559</v>
      </c>
      <c r="CR652" s="8">
        <v>0.45961063458749624</v>
      </c>
      <c r="CS652" s="8">
        <v>0.40966686542017589</v>
      </c>
      <c r="CT652" s="8">
        <v>0.37431155321029225</v>
      </c>
      <c r="CU652" s="8">
        <v>0.25182619513472243</v>
      </c>
      <c r="CV652" s="8">
        <v>0.2487051677785421</v>
      </c>
      <c r="CW652" s="8">
        <v>0.2046612916398923</v>
      </c>
      <c r="CX652" s="8">
        <v>0.19966451090411041</v>
      </c>
      <c r="CY652" s="8">
        <v>0.17708412986880717</v>
      </c>
      <c r="CZ652" s="8">
        <v>0.21779623626915876</v>
      </c>
      <c r="DA652" s="8">
        <v>0.20256470300014218</v>
      </c>
      <c r="DB652" s="8">
        <v>0.19531429844151996</v>
      </c>
      <c r="DC652" s="8">
        <v>0.18140988440897127</v>
      </c>
      <c r="DD652" s="8">
        <v>0.3518266061151239</v>
      </c>
      <c r="DE652" s="8">
        <v>0.3748581532360391</v>
      </c>
      <c r="DF652" s="8">
        <v>0.33136040207484291</v>
      </c>
      <c r="DG652" s="8">
        <v>0.30259075247445655</v>
      </c>
      <c r="DH652" s="8">
        <v>0.34076298489186885</v>
      </c>
      <c r="DI652" s="8">
        <v>0.31269858005297585</v>
      </c>
      <c r="DJ652" s="8">
        <v>0.33882991751570768</v>
      </c>
      <c r="DK652" s="8">
        <v>0.28910650152111944</v>
      </c>
      <c r="DL652" s="8">
        <v>0.32226862449176441</v>
      </c>
      <c r="DM652" s="8">
        <v>0.32824335385352055</v>
      </c>
      <c r="DN652" s="8">
        <v>0.27822818813230282</v>
      </c>
      <c r="DO652" s="8">
        <v>0.33619658863922414</v>
      </c>
      <c r="DP652" s="8">
        <v>0.39036591539644527</v>
      </c>
      <c r="DQ652" s="8">
        <v>0.42343165965080931</v>
      </c>
      <c r="DR652" s="8">
        <v>0.45414904056681288</v>
      </c>
      <c r="DS652" s="8">
        <v>0.46341930561500533</v>
      </c>
      <c r="DT652" s="8">
        <v>0.53050062516419971</v>
      </c>
      <c r="DU652" s="8">
        <v>0.5721437557707485</v>
      </c>
      <c r="DV652" s="8">
        <v>0.5326871136251069</v>
      </c>
      <c r="DW652" s="8">
        <v>0.52566608175512586</v>
      </c>
      <c r="DX652" s="8">
        <v>0.57819014434334892</v>
      </c>
      <c r="DY652" s="8">
        <v>0.5847091328604761</v>
      </c>
      <c r="DZ652" s="8">
        <v>0.56578574968021489</v>
      </c>
      <c r="EA652" s="8">
        <v>0.51155710555318457</v>
      </c>
      <c r="EB652" s="8">
        <v>0.57030445341045777</v>
      </c>
      <c r="EC652" s="8">
        <v>0.56935372832621867</v>
      </c>
      <c r="ED652" s="8">
        <v>0.54911155177489912</v>
      </c>
      <c r="EE652" s="8">
        <v>0.55809434717989681</v>
      </c>
      <c r="EF652" s="8">
        <v>0.61261091634361187</v>
      </c>
      <c r="EG652" s="8">
        <v>0.63857998056853371</v>
      </c>
      <c r="EH652" s="8">
        <v>0.61745708096617846</v>
      </c>
      <c r="EI652" s="8">
        <v>0.59266525015148541</v>
      </c>
      <c r="EJ652" s="8">
        <v>0.67988178771838526</v>
      </c>
      <c r="EK652" s="8">
        <v>0.6925400696351226</v>
      </c>
      <c r="EL652" s="8">
        <v>0.68296268162709939</v>
      </c>
      <c r="EM652" s="8">
        <v>0.64765056946524946</v>
      </c>
      <c r="EN652" s="8">
        <v>0.68692377992595011</v>
      </c>
      <c r="EO652" s="8">
        <v>0.68471570632969658</v>
      </c>
      <c r="EP652" s="8">
        <v>0.62176261404411515</v>
      </c>
      <c r="EQ652" s="8">
        <v>0.6140782140654909</v>
      </c>
      <c r="ER652" s="8">
        <v>0.62263230323880492</v>
      </c>
      <c r="ES652" s="8">
        <v>0.53716392803854662</v>
      </c>
      <c r="ET652" s="8">
        <v>0.53930891311637197</v>
      </c>
      <c r="EU652" s="8">
        <v>0.46418020774145419</v>
      </c>
      <c r="EV652" s="8">
        <v>0.62650203292422157</v>
      </c>
      <c r="EW652" s="8">
        <v>0.69077961744204508</v>
      </c>
      <c r="EX652" s="8">
        <v>0.64523057832843156</v>
      </c>
      <c r="EY652" s="8">
        <v>0.59533840566726259</v>
      </c>
      <c r="EZ652" s="8">
        <v>0.63251977399693982</v>
      </c>
      <c r="FA652" s="8">
        <v>0.66115030689740428</v>
      </c>
      <c r="FB652" s="8">
        <v>0.60503491905793494</v>
      </c>
      <c r="FC652" s="8">
        <v>0.55226072092406653</v>
      </c>
      <c r="FD652" s="8">
        <v>0.61719707728656648</v>
      </c>
      <c r="FE652" s="8">
        <v>0.59246113453314853</v>
      </c>
      <c r="FF652" s="8">
        <v>0.5929999312396772</v>
      </c>
      <c r="FG652" s="8">
        <v>0.55573200931802247</v>
      </c>
      <c r="FH652" s="8">
        <v>0.63497395788102962</v>
      </c>
      <c r="FI652" s="8">
        <v>0.61855317028395762</v>
      </c>
      <c r="FJ652" s="8">
        <v>0.59412336208870209</v>
      </c>
      <c r="FK652" s="8">
        <v>0.58350079899657448</v>
      </c>
      <c r="FL652" s="8">
        <v>0.63269066220981851</v>
      </c>
      <c r="FM652" s="8">
        <v>0.60340151118910546</v>
      </c>
      <c r="FN652" s="8">
        <v>0.56881063552241362</v>
      </c>
      <c r="FO652" s="8">
        <v>0.5749869476259466</v>
      </c>
      <c r="FP652" s="8">
        <v>0.59980200236186421</v>
      </c>
      <c r="FQ652" s="8">
        <v>0.59469480793207874</v>
      </c>
      <c r="GB652" t="s">
        <v>305</v>
      </c>
      <c r="HT652" s="32">
        <v>0.39100000000000001</v>
      </c>
      <c r="HU652" s="32">
        <v>0.36399999999999999</v>
      </c>
      <c r="HV652" s="32">
        <v>0.50600000000000001</v>
      </c>
      <c r="HW652" s="32">
        <v>0.48499999999999999</v>
      </c>
      <c r="HX652" s="32">
        <v>0.49199999999999999</v>
      </c>
      <c r="HY652" s="32">
        <v>0.47499999999999998</v>
      </c>
      <c r="HZ652" s="32">
        <v>0.55900000000000005</v>
      </c>
      <c r="IA652" s="32">
        <v>0.55800000000000005</v>
      </c>
      <c r="IB652" s="32">
        <v>0.57299999999999995</v>
      </c>
      <c r="IC652" s="32">
        <v>0.54700000000000004</v>
      </c>
      <c r="ID652" s="32">
        <v>0.64800000000000002</v>
      </c>
      <c r="IE652" s="32">
        <v>0.628</v>
      </c>
      <c r="IF652" s="32">
        <v>0.60099999999999998</v>
      </c>
      <c r="IG652" s="32">
        <v>0.58099999999999996</v>
      </c>
      <c r="IH652" s="32">
        <v>0.59299999999999997</v>
      </c>
      <c r="II652" s="32">
        <v>0.59399999999999997</v>
      </c>
      <c r="IJ652" s="32">
        <v>0.50700000000000001</v>
      </c>
      <c r="IK652" s="32">
        <v>0.48499999999999999</v>
      </c>
      <c r="IL652" s="32">
        <v>0.53200000000000003</v>
      </c>
      <c r="IM652" s="32">
        <v>0.46100000000000002</v>
      </c>
      <c r="IN652" s="32">
        <v>0.434</v>
      </c>
      <c r="IO652" s="32">
        <v>0.37</v>
      </c>
      <c r="IP652" s="32">
        <v>0.47</v>
      </c>
      <c r="IQ652" s="32">
        <v>0.42199999999999999</v>
      </c>
      <c r="IR652" s="32">
        <v>0.42</v>
      </c>
      <c r="IS652" s="32">
        <v>0.32200000000000001</v>
      </c>
      <c r="IT652" s="32">
        <v>0.371</v>
      </c>
      <c r="IU652" s="32">
        <v>0.35699999999999998</v>
      </c>
      <c r="IV652" s="32">
        <v>0.313</v>
      </c>
      <c r="IW652" s="32">
        <v>0.28899999999999998</v>
      </c>
      <c r="IX652" s="32">
        <v>0.42499999999999999</v>
      </c>
      <c r="IY652" s="32">
        <v>0.35699999999999998</v>
      </c>
      <c r="IZ652" s="32">
        <v>0.33</v>
      </c>
      <c r="JA652" s="32">
        <v>0.31900000000000001</v>
      </c>
      <c r="JB652" s="32">
        <v>0.38700000000000001</v>
      </c>
      <c r="JC652" s="32">
        <v>0.39300000000000002</v>
      </c>
      <c r="JD652" s="32">
        <v>0.38100000000000001</v>
      </c>
      <c r="JE652" s="32">
        <v>0.40799999999999997</v>
      </c>
      <c r="JF652" s="32">
        <v>0.52200000000000002</v>
      </c>
      <c r="JG652" s="32">
        <v>0.55300000000000005</v>
      </c>
      <c r="JH652" s="32">
        <v>0.53900000000000003</v>
      </c>
      <c r="JI652" s="32">
        <v>0.504</v>
      </c>
      <c r="JJ652" s="32">
        <v>0.60499999999999998</v>
      </c>
      <c r="JK652" s="32">
        <v>0.59899999999999998</v>
      </c>
      <c r="JL652" s="32">
        <v>0.48099999999999998</v>
      </c>
      <c r="JM652" s="32">
        <v>0.57599999999999996</v>
      </c>
      <c r="JN652" s="32">
        <v>0.53200000000000003</v>
      </c>
      <c r="JO652" s="32">
        <v>0.53600000000000003</v>
      </c>
      <c r="JP652" s="32">
        <v>0.53100000000000003</v>
      </c>
      <c r="JQ652" s="32">
        <v>0.36399999999999999</v>
      </c>
      <c r="JR652" s="32">
        <v>0.46</v>
      </c>
      <c r="JS652" s="32">
        <v>0.41</v>
      </c>
      <c r="JT652" s="32">
        <v>0.374</v>
      </c>
      <c r="JU652" s="32">
        <v>0.252</v>
      </c>
      <c r="JV652" s="32">
        <v>0.249</v>
      </c>
      <c r="JW652" s="32">
        <v>0.20499999999999999</v>
      </c>
      <c r="JX652" s="32">
        <v>0.2</v>
      </c>
      <c r="JY652" s="32">
        <v>0.17699999999999999</v>
      </c>
      <c r="JZ652" s="32">
        <v>0.218</v>
      </c>
      <c r="KA652" s="32">
        <v>0.20300000000000001</v>
      </c>
      <c r="KB652" s="32">
        <v>0.19500000000000001</v>
      </c>
      <c r="KC652" s="32">
        <v>0.18099999999999999</v>
      </c>
      <c r="KD652" s="32">
        <v>0.35199999999999998</v>
      </c>
      <c r="KE652" s="32">
        <v>0.375</v>
      </c>
      <c r="KF652" s="32">
        <v>0.33100000000000002</v>
      </c>
      <c r="KG652" s="32">
        <v>0.30299999999999999</v>
      </c>
      <c r="KH652" s="32">
        <v>0.34100000000000003</v>
      </c>
      <c r="KI652" s="32">
        <v>0.313</v>
      </c>
      <c r="KJ652" s="32">
        <v>0.33900000000000002</v>
      </c>
      <c r="KK652" s="32">
        <v>0.28899999999999998</v>
      </c>
      <c r="KL652" s="32">
        <v>0.32200000000000001</v>
      </c>
      <c r="KM652" s="32">
        <v>0.32800000000000001</v>
      </c>
      <c r="KN652" s="32">
        <v>0.27800000000000002</v>
      </c>
      <c r="KO652" s="32">
        <v>0.33600000000000002</v>
      </c>
      <c r="KP652" s="32">
        <v>0.39</v>
      </c>
      <c r="KQ652" s="32">
        <v>0.42299999999999999</v>
      </c>
      <c r="KR652" s="32">
        <v>0.45400000000000001</v>
      </c>
      <c r="KS652" s="32">
        <v>0.46300000000000002</v>
      </c>
      <c r="KT652" s="32">
        <v>0.53100000000000003</v>
      </c>
      <c r="KU652" s="32">
        <v>0.57199999999999995</v>
      </c>
      <c r="KV652" s="32">
        <v>0.53300000000000003</v>
      </c>
      <c r="KW652" s="32">
        <v>0.52600000000000002</v>
      </c>
      <c r="KX652" s="32">
        <v>0.57799999999999996</v>
      </c>
      <c r="KY652" s="32">
        <v>0.58499999999999996</v>
      </c>
      <c r="KZ652" s="32">
        <v>0.56599999999999995</v>
      </c>
      <c r="LA652" s="32">
        <v>0.51200000000000001</v>
      </c>
      <c r="LB652" s="32">
        <v>0.56999999999999995</v>
      </c>
      <c r="LC652" s="32">
        <v>0.56899999999999995</v>
      </c>
      <c r="LD652" s="32">
        <v>0.54900000000000004</v>
      </c>
      <c r="LE652" s="32">
        <v>0.55800000000000005</v>
      </c>
      <c r="LF652" s="32">
        <v>0.61299999999999999</v>
      </c>
      <c r="LG652" s="32">
        <v>0.63900000000000001</v>
      </c>
      <c r="LH652" s="32">
        <v>0.61699999999999999</v>
      </c>
      <c r="LI652" s="32">
        <v>0.59299999999999997</v>
      </c>
      <c r="LJ652" s="32">
        <v>0.68</v>
      </c>
      <c r="LK652" s="32">
        <v>0.69299999999999995</v>
      </c>
      <c r="LL652" s="32">
        <v>0.68300000000000005</v>
      </c>
      <c r="LM652" s="32">
        <v>0.64800000000000002</v>
      </c>
      <c r="LN652" s="32">
        <v>0.68700000000000006</v>
      </c>
      <c r="LO652" s="32">
        <v>0.68500000000000005</v>
      </c>
      <c r="LP652" s="32">
        <v>0.622</v>
      </c>
      <c r="LQ652" s="32">
        <v>0.61399999999999999</v>
      </c>
      <c r="LR652" s="32">
        <v>0.623</v>
      </c>
      <c r="LS652" s="32">
        <v>0.53700000000000003</v>
      </c>
      <c r="LT652" s="32">
        <v>0.53900000000000003</v>
      </c>
      <c r="LU652" s="32">
        <v>0.46400000000000002</v>
      </c>
      <c r="LV652" s="32">
        <v>0.627</v>
      </c>
      <c r="LW652" s="32">
        <v>0.69099999999999995</v>
      </c>
      <c r="LX652" s="32">
        <v>0.64500000000000002</v>
      </c>
      <c r="LY652" s="32">
        <v>0.59499999999999997</v>
      </c>
      <c r="LZ652" s="32">
        <v>0.63300000000000001</v>
      </c>
      <c r="MA652" s="32">
        <v>0.66100000000000003</v>
      </c>
      <c r="MB652" s="32">
        <v>0.60499999999999998</v>
      </c>
      <c r="MC652" s="32">
        <v>0.55200000000000005</v>
      </c>
      <c r="MD652" s="32">
        <v>0.61699999999999999</v>
      </c>
      <c r="ME652" s="32">
        <v>0.59199999999999997</v>
      </c>
      <c r="MF652" s="32">
        <v>0.59299999999999997</v>
      </c>
      <c r="MG652" s="32">
        <v>0.55600000000000005</v>
      </c>
      <c r="MH652" s="32">
        <v>0.63500000000000001</v>
      </c>
      <c r="MI652" s="32">
        <v>0.61899999999999999</v>
      </c>
      <c r="MJ652" s="32">
        <v>0.59399999999999997</v>
      </c>
      <c r="MK652" s="32">
        <v>0.58399999999999996</v>
      </c>
      <c r="ML652" s="32">
        <v>0.63300000000000001</v>
      </c>
      <c r="MM652" s="32">
        <v>0.60299999999999998</v>
      </c>
      <c r="MN652" s="32">
        <v>0.56899999999999995</v>
      </c>
      <c r="MO652" s="32">
        <v>0.57499999999999996</v>
      </c>
      <c r="MP652" s="32">
        <v>0.6</v>
      </c>
      <c r="MQ652" s="32">
        <v>0.59499999999999997</v>
      </c>
    </row>
    <row r="653" spans="2:355" x14ac:dyDescent="0.35">
      <c r="B653" s="3" t="s">
        <v>304</v>
      </c>
      <c r="C653" s="3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>
        <v>0.11407590854469261</v>
      </c>
      <c r="AU653" s="8">
        <v>0.13014085855909988</v>
      </c>
      <c r="AV653" s="8">
        <v>0.1542831426694149</v>
      </c>
      <c r="AW653" s="8">
        <v>0.1414028238886616</v>
      </c>
      <c r="AX653" s="8">
        <v>0.14879754963726588</v>
      </c>
      <c r="AY653" s="8">
        <v>0.17042258905330279</v>
      </c>
      <c r="AZ653" s="8">
        <v>0.17057894280348765</v>
      </c>
      <c r="BA653" s="8">
        <v>0.1660879585660196</v>
      </c>
      <c r="BB653" s="8">
        <v>0.19343167424077481</v>
      </c>
      <c r="BC653" s="8">
        <v>0.19456965786449101</v>
      </c>
      <c r="BD653" s="8">
        <v>0.2033942790627872</v>
      </c>
      <c r="BE653" s="8">
        <v>0.17805945838553705</v>
      </c>
      <c r="BF653" s="8">
        <v>0.1713991457694074</v>
      </c>
      <c r="BG653" s="8">
        <v>0.1963669063647959</v>
      </c>
      <c r="BH653" s="8">
        <v>0.19500240048123607</v>
      </c>
      <c r="BI653" s="8">
        <v>0.16968889677669513</v>
      </c>
      <c r="BJ653" s="8">
        <v>0.15373058435811152</v>
      </c>
      <c r="BK653" s="8">
        <v>0.177081227175967</v>
      </c>
      <c r="BL653" s="8">
        <v>0.18296041486962575</v>
      </c>
      <c r="BM653" s="8">
        <v>0.16368693140971929</v>
      </c>
      <c r="BN653" s="8">
        <v>0.19516812497025607</v>
      </c>
      <c r="BO653" s="8">
        <v>0.17754323098511804</v>
      </c>
      <c r="BP653" s="8">
        <v>0.18610513628778044</v>
      </c>
      <c r="BQ653" s="8">
        <v>0.1490077388556528</v>
      </c>
      <c r="BR653" s="8">
        <v>0.15374847861850277</v>
      </c>
      <c r="BS653" s="8">
        <v>0.19302852684056857</v>
      </c>
      <c r="BT653" s="8">
        <v>0.16160759342870182</v>
      </c>
      <c r="BU653" s="8">
        <v>0.13535321265390265</v>
      </c>
      <c r="BV653" s="8">
        <v>0.13973859190298246</v>
      </c>
      <c r="BW653" s="8">
        <v>0.1351163065892288</v>
      </c>
      <c r="BX653" s="8">
        <v>0.141286854702597</v>
      </c>
      <c r="BY653" s="8">
        <v>0.12664016376063278</v>
      </c>
      <c r="BZ653" s="8">
        <v>0.14259222001592037</v>
      </c>
      <c r="CA653" s="8">
        <v>0.160096977314405</v>
      </c>
      <c r="CB653" s="8">
        <v>0.16857168894899147</v>
      </c>
      <c r="CC653" s="8">
        <v>0.16398516384916512</v>
      </c>
      <c r="CD653" s="8">
        <v>0.1868268305973303</v>
      </c>
      <c r="CE653" s="8">
        <v>0.17570126084205553</v>
      </c>
      <c r="CF653" s="8">
        <v>0.1916737264155797</v>
      </c>
      <c r="CG653" s="8">
        <v>0.18677365085373529</v>
      </c>
      <c r="CH653" s="8">
        <v>0.21416703589578567</v>
      </c>
      <c r="CI653" s="8">
        <v>0.22915912960832638</v>
      </c>
      <c r="CJ653" s="8">
        <v>0.20832456410850772</v>
      </c>
      <c r="CK653" s="8">
        <v>0.20421431515474014</v>
      </c>
      <c r="CL653" s="8">
        <v>0.31823765532880305</v>
      </c>
      <c r="CM653" s="8">
        <v>0.18925780682819168</v>
      </c>
      <c r="CN653" s="8">
        <v>0.22933482456077889</v>
      </c>
      <c r="CO653" s="8">
        <v>0.20535739330704517</v>
      </c>
      <c r="CP653" s="8">
        <v>0.21312324720807166</v>
      </c>
      <c r="CQ653" s="8">
        <v>0.22206269057173431</v>
      </c>
      <c r="CR653" s="8">
        <v>0.2451341519232709</v>
      </c>
      <c r="CS653" s="8">
        <v>0.22009424806450081</v>
      </c>
      <c r="CT653" s="8">
        <v>0.20494697306048582</v>
      </c>
      <c r="CU653" s="8">
        <v>0.18945479903561882</v>
      </c>
      <c r="CV653" s="8">
        <v>0.16225407732479175</v>
      </c>
      <c r="CW653" s="8">
        <v>0.12710282746975105</v>
      </c>
      <c r="CX653" s="8">
        <v>0.14052886619732027</v>
      </c>
      <c r="CY653" s="8">
        <v>0.12366367842778293</v>
      </c>
      <c r="CZ653" s="8">
        <v>0.12712341845302619</v>
      </c>
      <c r="DA653" s="8">
        <v>9.9070973617111549E-2</v>
      </c>
      <c r="DB653" s="8">
        <v>9.4578357106693989E-2</v>
      </c>
      <c r="DC653" s="8">
        <v>8.6027558848417521E-2</v>
      </c>
      <c r="DD653" s="8">
        <v>7.4082866055945745E-2</v>
      </c>
      <c r="DE653" s="8">
        <v>6.5793466445379784E-2</v>
      </c>
      <c r="DF653" s="8">
        <v>6.5978277626758008E-2</v>
      </c>
      <c r="DG653" s="8">
        <v>7.1940129664952432E-2</v>
      </c>
      <c r="DH653" s="8">
        <v>7.5460437751288884E-2</v>
      </c>
      <c r="DI653" s="8">
        <v>6.7722504625620711E-2</v>
      </c>
      <c r="DJ653" s="8">
        <v>7.1544966784167274E-2</v>
      </c>
      <c r="DK653" s="8">
        <v>7.9036769753783043E-2</v>
      </c>
      <c r="DL653" s="8">
        <v>7.0350151907158556E-2</v>
      </c>
      <c r="DM653" s="8">
        <v>7.0649970291737779E-2</v>
      </c>
      <c r="DN653" s="8">
        <v>7.179412817216764E-2</v>
      </c>
      <c r="DO653" s="8">
        <v>9.5073671691836004E-2</v>
      </c>
      <c r="DP653" s="8">
        <v>8.7227890167480684E-2</v>
      </c>
      <c r="DQ653" s="8">
        <v>8.1462702774825743E-2</v>
      </c>
      <c r="DR653" s="8">
        <v>0.12037980890144027</v>
      </c>
      <c r="DS653" s="8">
        <v>0.12867336778996208</v>
      </c>
      <c r="DT653" s="8">
        <v>0.13183962619000131</v>
      </c>
      <c r="DU653" s="8">
        <v>0.10977641158902884</v>
      </c>
      <c r="DV653" s="8">
        <v>0.1443564042329801</v>
      </c>
      <c r="DW653" s="8">
        <v>0.14586368929450552</v>
      </c>
      <c r="DX653" s="8">
        <v>0.13311771729613092</v>
      </c>
      <c r="DY653" s="8">
        <v>0.11655363392690994</v>
      </c>
      <c r="DZ653" s="8">
        <v>0.14167141062723995</v>
      </c>
      <c r="EA653" s="8">
        <v>0.13958815171702874</v>
      </c>
      <c r="EB653" s="8">
        <v>0.14138737331296494</v>
      </c>
      <c r="EC653" s="8">
        <v>0.12038232310085169</v>
      </c>
      <c r="ED653" s="8">
        <v>0.14951949181087004</v>
      </c>
      <c r="EE653" s="8">
        <v>0.15429709491941929</v>
      </c>
      <c r="EF653" s="8">
        <v>0.18296020788008868</v>
      </c>
      <c r="EG653" s="8">
        <v>0.12849339720984942</v>
      </c>
      <c r="EH653" s="8">
        <v>0.16178460278154769</v>
      </c>
      <c r="EI653" s="8">
        <v>0.14513412339317328</v>
      </c>
      <c r="EJ653" s="8">
        <v>0.15222685886451245</v>
      </c>
      <c r="EK653" s="8">
        <v>0.14404187007719704</v>
      </c>
      <c r="EL653" s="8">
        <v>0.15902082379719215</v>
      </c>
      <c r="EM653" s="8">
        <v>0.16149027906571239</v>
      </c>
      <c r="EN653" s="8">
        <v>0.14924537180664688</v>
      </c>
      <c r="EO653" s="8">
        <v>0.13676682142258745</v>
      </c>
      <c r="EP653" s="8">
        <v>0.16101189691706996</v>
      </c>
      <c r="EQ653" s="8">
        <v>0.15794182279751687</v>
      </c>
      <c r="ER653" s="8">
        <v>0.14922282332578174</v>
      </c>
      <c r="ES653" s="8">
        <v>0.11778247793425083</v>
      </c>
      <c r="ET653" s="8">
        <v>9.7779063954259074E-2</v>
      </c>
      <c r="EU653" s="8">
        <v>0.12424137431981512</v>
      </c>
      <c r="EV653" s="8">
        <v>0.13857173875258752</v>
      </c>
      <c r="EW653" s="8">
        <v>7.8105868176892093E-2</v>
      </c>
      <c r="EX653" s="8">
        <v>0.13225406478074106</v>
      </c>
      <c r="EY653" s="8">
        <v>0.17656267071054924</v>
      </c>
      <c r="EZ653" s="8">
        <v>0.18116224971152325</v>
      </c>
      <c r="FA653" s="8">
        <v>0.16122926285611419</v>
      </c>
      <c r="FB653" s="8">
        <v>0.20957452032124935</v>
      </c>
      <c r="FC653" s="8">
        <v>0.23895220189000282</v>
      </c>
      <c r="FD653" s="8">
        <v>0.17913159769747053</v>
      </c>
      <c r="FE653" s="8">
        <v>0.16249595530797428</v>
      </c>
      <c r="FF653" s="8">
        <v>0.16691338737971251</v>
      </c>
      <c r="FG653" s="8">
        <v>0.16945627823276657</v>
      </c>
      <c r="FH653" s="8">
        <v>0.15335882249876515</v>
      </c>
      <c r="FI653" s="8">
        <v>0.1272153805791699</v>
      </c>
      <c r="FJ653" s="8">
        <v>0.13972317366126788</v>
      </c>
      <c r="FK653" s="8">
        <v>0.14775900399422265</v>
      </c>
      <c r="FL653" s="8">
        <v>0.13344597757056298</v>
      </c>
      <c r="FM653" s="8">
        <v>0.11966380750878855</v>
      </c>
      <c r="FN653" s="8">
        <v>0.12990057510333355</v>
      </c>
      <c r="FO653" s="8">
        <v>0.14987728543349313</v>
      </c>
      <c r="FP653" s="8">
        <v>0.13758834100645673</v>
      </c>
      <c r="FQ653" s="8">
        <v>0.12577080593503809</v>
      </c>
      <c r="GB653" t="s">
        <v>304</v>
      </c>
      <c r="HT653" s="32">
        <v>0.114</v>
      </c>
      <c r="HU653" s="32">
        <v>0.13</v>
      </c>
      <c r="HV653" s="32">
        <v>0.154</v>
      </c>
      <c r="HW653" s="32">
        <v>0.14099999999999999</v>
      </c>
      <c r="HX653" s="32">
        <v>0.14899999999999999</v>
      </c>
      <c r="HY653" s="32">
        <v>0.17</v>
      </c>
      <c r="HZ653" s="32">
        <v>0.17100000000000001</v>
      </c>
      <c r="IA653" s="32">
        <v>0.16600000000000001</v>
      </c>
      <c r="IB653" s="32">
        <v>0.193</v>
      </c>
      <c r="IC653" s="32">
        <v>0.19500000000000001</v>
      </c>
      <c r="ID653" s="32">
        <v>0.20300000000000001</v>
      </c>
      <c r="IE653" s="32">
        <v>0.17799999999999999</v>
      </c>
      <c r="IF653" s="32">
        <v>0.17100000000000001</v>
      </c>
      <c r="IG653" s="32">
        <v>0.19600000000000001</v>
      </c>
      <c r="IH653" s="32">
        <v>0.19500000000000001</v>
      </c>
      <c r="II653" s="32">
        <v>0.17</v>
      </c>
      <c r="IJ653" s="32">
        <v>0.154</v>
      </c>
      <c r="IK653" s="32">
        <v>0.17699999999999999</v>
      </c>
      <c r="IL653" s="32">
        <v>0.183</v>
      </c>
      <c r="IM653" s="32">
        <v>0.16400000000000001</v>
      </c>
      <c r="IN653" s="32">
        <v>0.19500000000000001</v>
      </c>
      <c r="IO653" s="32">
        <v>0.17799999999999999</v>
      </c>
      <c r="IP653" s="32">
        <v>0.186</v>
      </c>
      <c r="IQ653" s="32">
        <v>0.14899999999999999</v>
      </c>
      <c r="IR653" s="32">
        <v>0.154</v>
      </c>
      <c r="IS653" s="32">
        <v>0.193</v>
      </c>
      <c r="IT653" s="32">
        <v>0.16200000000000001</v>
      </c>
      <c r="IU653" s="32">
        <v>0.13500000000000001</v>
      </c>
      <c r="IV653" s="32">
        <v>0.14000000000000001</v>
      </c>
      <c r="IW653" s="32">
        <v>0.13500000000000001</v>
      </c>
      <c r="IX653" s="32">
        <v>0.14099999999999999</v>
      </c>
      <c r="IY653" s="32">
        <v>0.127</v>
      </c>
      <c r="IZ653" s="32">
        <v>0.14299999999999999</v>
      </c>
      <c r="JA653" s="32">
        <v>0.16</v>
      </c>
      <c r="JB653" s="32">
        <v>0.16900000000000001</v>
      </c>
      <c r="JC653" s="32">
        <v>0.16400000000000001</v>
      </c>
      <c r="JD653" s="32">
        <v>0.187</v>
      </c>
      <c r="JE653" s="32">
        <v>0.17599999999999999</v>
      </c>
      <c r="JF653" s="32">
        <v>0.192</v>
      </c>
      <c r="JG653" s="32">
        <v>0.187</v>
      </c>
      <c r="JH653" s="32">
        <v>0.214</v>
      </c>
      <c r="JI653" s="32">
        <v>0.22900000000000001</v>
      </c>
      <c r="JJ653" s="32">
        <v>0.20799999999999999</v>
      </c>
      <c r="JK653" s="32">
        <v>0.20399999999999999</v>
      </c>
      <c r="JL653" s="32">
        <v>0.318</v>
      </c>
      <c r="JM653" s="32">
        <v>0.189</v>
      </c>
      <c r="JN653" s="32">
        <v>0.22900000000000001</v>
      </c>
      <c r="JO653" s="32">
        <v>0.20499999999999999</v>
      </c>
      <c r="JP653" s="32">
        <v>0.21299999999999999</v>
      </c>
      <c r="JQ653" s="32">
        <v>0.222</v>
      </c>
      <c r="JR653" s="32">
        <v>0.245</v>
      </c>
      <c r="JS653" s="32">
        <v>0.22</v>
      </c>
      <c r="JT653" s="32">
        <v>0.20499999999999999</v>
      </c>
      <c r="JU653" s="32">
        <v>0.189</v>
      </c>
      <c r="JV653" s="32">
        <v>0.16200000000000001</v>
      </c>
      <c r="JW653" s="32">
        <v>0.127</v>
      </c>
      <c r="JX653" s="32">
        <v>0.14099999999999999</v>
      </c>
      <c r="JY653" s="32">
        <v>0.124</v>
      </c>
      <c r="JZ653" s="32">
        <v>0.127</v>
      </c>
      <c r="KA653" s="32">
        <v>9.9000000000000005E-2</v>
      </c>
      <c r="KB653" s="32">
        <v>9.5000000000000001E-2</v>
      </c>
      <c r="KC653" s="32">
        <v>8.5999999999999993E-2</v>
      </c>
      <c r="KD653" s="32">
        <v>7.3999999999999996E-2</v>
      </c>
      <c r="KE653" s="32">
        <v>6.6000000000000003E-2</v>
      </c>
      <c r="KF653" s="32">
        <v>6.6000000000000003E-2</v>
      </c>
      <c r="KG653" s="32">
        <v>7.1999999999999995E-2</v>
      </c>
      <c r="KH653" s="32">
        <v>7.4999999999999997E-2</v>
      </c>
      <c r="KI653" s="32">
        <v>6.8000000000000005E-2</v>
      </c>
      <c r="KJ653" s="32">
        <v>7.1999999999999995E-2</v>
      </c>
      <c r="KK653" s="32">
        <v>7.9000000000000001E-2</v>
      </c>
      <c r="KL653" s="32">
        <v>7.0000000000000007E-2</v>
      </c>
      <c r="KM653" s="32">
        <v>7.0999999999999994E-2</v>
      </c>
      <c r="KN653" s="32">
        <v>7.1999999999999995E-2</v>
      </c>
      <c r="KO653" s="32">
        <v>9.5000000000000001E-2</v>
      </c>
      <c r="KP653" s="32">
        <v>8.6999999999999994E-2</v>
      </c>
      <c r="KQ653" s="32">
        <v>8.1000000000000003E-2</v>
      </c>
      <c r="KR653" s="32">
        <v>0.12</v>
      </c>
      <c r="KS653" s="32">
        <v>0.129</v>
      </c>
      <c r="KT653" s="32">
        <v>0.13200000000000001</v>
      </c>
      <c r="KU653" s="32">
        <v>0.11</v>
      </c>
      <c r="KV653" s="32">
        <v>0.14399999999999999</v>
      </c>
      <c r="KW653" s="32">
        <v>0.14599999999999999</v>
      </c>
      <c r="KX653" s="32">
        <v>0.13300000000000001</v>
      </c>
      <c r="KY653" s="32">
        <v>0.11700000000000001</v>
      </c>
      <c r="KZ653" s="32">
        <v>0.14199999999999999</v>
      </c>
      <c r="LA653" s="32">
        <v>0.14000000000000001</v>
      </c>
      <c r="LB653" s="32">
        <v>0.14099999999999999</v>
      </c>
      <c r="LC653" s="32">
        <v>0.12</v>
      </c>
      <c r="LD653" s="32">
        <v>0.15</v>
      </c>
      <c r="LE653" s="32">
        <v>0.154</v>
      </c>
      <c r="LF653" s="32">
        <v>0.183</v>
      </c>
      <c r="LG653" s="32">
        <v>0.128</v>
      </c>
      <c r="LH653" s="32">
        <v>0.16200000000000001</v>
      </c>
      <c r="LI653" s="32">
        <v>0.14499999999999999</v>
      </c>
      <c r="LJ653" s="32">
        <v>0.152</v>
      </c>
      <c r="LK653" s="32">
        <v>0.14399999999999999</v>
      </c>
      <c r="LL653" s="32">
        <v>0.159</v>
      </c>
      <c r="LM653" s="32">
        <v>0.161</v>
      </c>
      <c r="LN653" s="32">
        <v>0.14899999999999999</v>
      </c>
      <c r="LO653" s="32">
        <v>0.13700000000000001</v>
      </c>
      <c r="LP653" s="32">
        <v>0.161</v>
      </c>
      <c r="LQ653" s="32">
        <v>0.158</v>
      </c>
      <c r="LR653" s="32">
        <v>0.14899999999999999</v>
      </c>
      <c r="LS653" s="32">
        <v>0.11799999999999999</v>
      </c>
      <c r="LT653" s="32">
        <v>9.8000000000000004E-2</v>
      </c>
      <c r="LU653" s="32">
        <v>0.124</v>
      </c>
      <c r="LV653" s="32">
        <v>0.13900000000000001</v>
      </c>
      <c r="LW653" s="32">
        <v>7.8E-2</v>
      </c>
      <c r="LX653" s="32">
        <v>0.13200000000000001</v>
      </c>
      <c r="LY653" s="32">
        <v>0.17699999999999999</v>
      </c>
      <c r="LZ653" s="32">
        <v>0.18099999999999999</v>
      </c>
      <c r="MA653" s="32">
        <v>0.161</v>
      </c>
      <c r="MB653" s="32">
        <v>0.21</v>
      </c>
      <c r="MC653" s="32">
        <v>0.23899999999999999</v>
      </c>
      <c r="MD653" s="32">
        <v>0.17899999999999999</v>
      </c>
      <c r="ME653" s="32">
        <v>0.16200000000000001</v>
      </c>
      <c r="MF653" s="32">
        <v>0.16700000000000001</v>
      </c>
      <c r="MG653" s="32">
        <v>0.16900000000000001</v>
      </c>
      <c r="MH653" s="32">
        <v>0.153</v>
      </c>
      <c r="MI653" s="32">
        <v>0.127</v>
      </c>
      <c r="MJ653" s="32">
        <v>0.14000000000000001</v>
      </c>
      <c r="MK653" s="32">
        <v>0.14799999999999999</v>
      </c>
      <c r="ML653" s="32">
        <v>0.13300000000000001</v>
      </c>
      <c r="MM653" s="32">
        <v>0.12</v>
      </c>
      <c r="MN653" s="32">
        <v>0.13</v>
      </c>
      <c r="MO653" s="32">
        <v>0.15</v>
      </c>
      <c r="MP653" s="32">
        <v>0.13800000000000001</v>
      </c>
      <c r="MQ653" s="32">
        <v>0.126</v>
      </c>
    </row>
    <row r="654" spans="2:355" x14ac:dyDescent="0.35">
      <c r="B654" s="3" t="s">
        <v>303</v>
      </c>
      <c r="C654" s="3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8"/>
      <c r="DR654" s="8">
        <v>3.9289955710034012E-2</v>
      </c>
      <c r="DS654" s="8">
        <v>4.7117262797546092E-2</v>
      </c>
      <c r="DT654" s="8">
        <v>4.6129055031809883E-2</v>
      </c>
      <c r="DU654" s="8">
        <v>3.3196995907890534E-2</v>
      </c>
      <c r="DV654" s="8">
        <v>6.0910110140786407E-2</v>
      </c>
      <c r="DW654" s="8">
        <v>6.6569608254462037E-2</v>
      </c>
      <c r="DX654" s="8">
        <v>5.7835047402736837E-2</v>
      </c>
      <c r="DY654" s="8">
        <v>4.5348040338395915E-2</v>
      </c>
      <c r="DZ654" s="8">
        <v>7.2377473293614672E-2</v>
      </c>
      <c r="EA654" s="8">
        <v>7.1113466274961165E-2</v>
      </c>
      <c r="EB654" s="8">
        <v>7.0930827874941371E-2</v>
      </c>
      <c r="EC654" s="8">
        <v>5.4035543785767179E-2</v>
      </c>
      <c r="ED654" s="8">
        <v>8.0853300876982295E-2</v>
      </c>
      <c r="EE654" s="8">
        <v>8.1153314910285879E-2</v>
      </c>
      <c r="EF654" s="8">
        <v>7.971228115132678E-2</v>
      </c>
      <c r="EG654" s="8">
        <v>6.8517329981570119E-2</v>
      </c>
      <c r="EH654" s="8">
        <v>9.6344909513676302E-2</v>
      </c>
      <c r="EI654" s="8">
        <v>8.5113477895250048E-2</v>
      </c>
      <c r="EJ654" s="8">
        <v>8.5524257299397055E-2</v>
      </c>
      <c r="EK654" s="8">
        <v>6.8998660494374447E-2</v>
      </c>
      <c r="EL654" s="8">
        <v>8.3216451220790313E-2</v>
      </c>
      <c r="EM654" s="8">
        <v>8.4167122397381319E-2</v>
      </c>
      <c r="EN654" s="8">
        <v>7.3749573730139836E-2</v>
      </c>
      <c r="EO654" s="8">
        <v>5.5735732487739983E-2</v>
      </c>
      <c r="EP654" s="8">
        <v>7.7421375791380115E-2</v>
      </c>
      <c r="EQ654" s="8">
        <v>7.9331534001033183E-2</v>
      </c>
      <c r="ER654" s="8">
        <v>7.410486166817272E-2</v>
      </c>
      <c r="ES654" s="8">
        <v>5.5695933809559159E-2</v>
      </c>
      <c r="ET654" s="8">
        <v>3.1034486289552132E-2</v>
      </c>
      <c r="EU654" s="8">
        <v>5.2526288606064904E-2</v>
      </c>
      <c r="EV654" s="8">
        <v>5.1079705032414706E-2</v>
      </c>
      <c r="EW654" s="8">
        <v>1.4493304131887506E-3</v>
      </c>
      <c r="EX654" s="8">
        <v>3.0819870893186132E-2</v>
      </c>
      <c r="EY654" s="8">
        <v>6.9628140527831561E-2</v>
      </c>
      <c r="EZ654" s="8">
        <v>8.1256227029884651E-2</v>
      </c>
      <c r="FA654" s="8">
        <v>5.7892719991693556E-2</v>
      </c>
      <c r="FB654" s="8">
        <v>9.7933692537502767E-2</v>
      </c>
      <c r="FC654" s="8">
        <v>0.14182187501687454</v>
      </c>
      <c r="FD654" s="8">
        <v>9.2478339399534523E-2</v>
      </c>
      <c r="FE654" s="8">
        <v>7.6905020297153986E-2</v>
      </c>
      <c r="FF654" s="8">
        <v>8.4759344610791681E-2</v>
      </c>
      <c r="FG654" s="8">
        <v>8.2657217932967597E-2</v>
      </c>
      <c r="FH654" s="8">
        <v>7.79477028138537E-2</v>
      </c>
      <c r="FI654" s="8">
        <v>6.0174111208503508E-2</v>
      </c>
      <c r="FJ654" s="8">
        <v>7.1734041477149582E-2</v>
      </c>
      <c r="FK654" s="8">
        <v>7.3783959590369264E-2</v>
      </c>
      <c r="FL654" s="8">
        <v>6.636873332151072E-2</v>
      </c>
      <c r="FM654" s="8">
        <v>5.5578544980500293E-2</v>
      </c>
      <c r="FN654" s="8">
        <v>6.4502749848477953E-2</v>
      </c>
      <c r="FO654" s="8">
        <v>7.1776836391631404E-2</v>
      </c>
      <c r="FP654" s="8">
        <v>6.8587122347198645E-2</v>
      </c>
      <c r="FQ654" s="8">
        <v>5.9128554964385134E-2</v>
      </c>
      <c r="GB654" t="s">
        <v>303</v>
      </c>
      <c r="KR654" s="32">
        <v>3.9E-2</v>
      </c>
      <c r="KS654" s="32">
        <v>4.7E-2</v>
      </c>
      <c r="KT654" s="32">
        <v>4.5999999999999999E-2</v>
      </c>
      <c r="KU654" s="32">
        <v>3.3000000000000002E-2</v>
      </c>
      <c r="KV654" s="32">
        <v>6.0999999999999999E-2</v>
      </c>
      <c r="KW654" s="32">
        <v>6.7000000000000004E-2</v>
      </c>
      <c r="KX654" s="32">
        <v>5.8000000000000003E-2</v>
      </c>
      <c r="KY654" s="32">
        <v>4.4999999999999998E-2</v>
      </c>
      <c r="KZ654" s="32">
        <v>7.1999999999999995E-2</v>
      </c>
      <c r="LA654" s="32">
        <v>7.0999999999999994E-2</v>
      </c>
      <c r="LB654" s="32">
        <v>7.0999999999999994E-2</v>
      </c>
      <c r="LC654" s="32">
        <v>5.3999999999999999E-2</v>
      </c>
      <c r="LD654" s="32">
        <v>8.1000000000000003E-2</v>
      </c>
      <c r="LE654" s="32">
        <v>8.1000000000000003E-2</v>
      </c>
      <c r="LF654" s="32">
        <v>0.08</v>
      </c>
      <c r="LG654" s="32">
        <v>6.9000000000000006E-2</v>
      </c>
      <c r="LH654" s="32">
        <v>9.6000000000000002E-2</v>
      </c>
      <c r="LI654" s="32">
        <v>8.5000000000000006E-2</v>
      </c>
      <c r="LJ654" s="32">
        <v>8.5999999999999993E-2</v>
      </c>
      <c r="LK654" s="32">
        <v>6.9000000000000006E-2</v>
      </c>
      <c r="LL654" s="32">
        <v>8.3000000000000004E-2</v>
      </c>
      <c r="LM654" s="32">
        <v>8.4000000000000005E-2</v>
      </c>
      <c r="LN654" s="32">
        <v>7.3999999999999996E-2</v>
      </c>
      <c r="LO654" s="32">
        <v>5.6000000000000001E-2</v>
      </c>
      <c r="LP654" s="32">
        <v>7.6999999999999999E-2</v>
      </c>
      <c r="LQ654" s="32">
        <v>7.9000000000000001E-2</v>
      </c>
      <c r="LR654" s="32">
        <v>7.3999999999999996E-2</v>
      </c>
      <c r="LS654" s="32">
        <v>5.6000000000000001E-2</v>
      </c>
      <c r="LT654" s="32">
        <v>3.1E-2</v>
      </c>
      <c r="LU654" s="32">
        <v>5.2999999999999999E-2</v>
      </c>
      <c r="LV654" s="32">
        <v>5.0999999999999997E-2</v>
      </c>
      <c r="LW654" s="32">
        <v>1E-3</v>
      </c>
      <c r="LX654" s="32">
        <v>3.1E-2</v>
      </c>
      <c r="LY654" s="32">
        <v>7.0000000000000007E-2</v>
      </c>
      <c r="LZ654" s="32">
        <v>8.1000000000000003E-2</v>
      </c>
      <c r="MA654" s="32">
        <v>5.8000000000000003E-2</v>
      </c>
      <c r="MB654" s="32">
        <v>9.8000000000000004E-2</v>
      </c>
      <c r="MC654" s="32">
        <v>0.14199999999999999</v>
      </c>
      <c r="MD654" s="32">
        <v>9.1999999999999998E-2</v>
      </c>
      <c r="ME654" s="32">
        <v>7.6999999999999999E-2</v>
      </c>
      <c r="MF654" s="32">
        <v>8.5000000000000006E-2</v>
      </c>
      <c r="MG654" s="32">
        <v>8.3000000000000004E-2</v>
      </c>
      <c r="MH654" s="32">
        <v>7.8E-2</v>
      </c>
      <c r="MI654" s="32">
        <v>0.06</v>
      </c>
      <c r="MJ654" s="32">
        <v>7.1999999999999995E-2</v>
      </c>
      <c r="MK654" s="32">
        <v>7.3999999999999996E-2</v>
      </c>
      <c r="ML654" s="32">
        <v>6.6000000000000003E-2</v>
      </c>
      <c r="MM654" s="32">
        <v>5.6000000000000001E-2</v>
      </c>
      <c r="MN654" s="32">
        <v>6.5000000000000002E-2</v>
      </c>
      <c r="MO654" s="32">
        <v>7.1999999999999995E-2</v>
      </c>
      <c r="MP654" s="32">
        <v>6.9000000000000006E-2</v>
      </c>
      <c r="MQ654" s="32">
        <v>5.8999999999999997E-2</v>
      </c>
    </row>
    <row r="655" spans="2:355" x14ac:dyDescent="0.35">
      <c r="B655" s="3" t="s">
        <v>302</v>
      </c>
      <c r="C655" s="3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>
        <v>6.3540627602145613E-2</v>
      </c>
      <c r="AU655" s="8">
        <v>6.3876784674391035E-2</v>
      </c>
      <c r="AV655" s="8">
        <v>3.0263089205512208E-2</v>
      </c>
      <c r="AW655" s="8">
        <v>1.3492487229002852E-2</v>
      </c>
      <c r="AX655" s="8">
        <v>3.9480526052102768E-2</v>
      </c>
      <c r="AY655" s="8">
        <v>3.7220519301107008E-2</v>
      </c>
      <c r="AZ655" s="8">
        <v>4.2650095650741633E-2</v>
      </c>
      <c r="BA655" s="8">
        <v>3.001753277177811E-2</v>
      </c>
      <c r="BB655" s="8">
        <v>2.8127977234685689E-2</v>
      </c>
      <c r="BC655" s="8">
        <v>3.9072093822743272E-2</v>
      </c>
      <c r="BD655" s="8">
        <v>1.8249781334506627E-2</v>
      </c>
      <c r="BE655" s="8">
        <v>2.6016403776818128E-2</v>
      </c>
      <c r="BF655" s="8">
        <v>2.8691790638664647E-2</v>
      </c>
      <c r="BG655" s="8">
        <v>2.2002305520925483E-2</v>
      </c>
      <c r="BH655" s="8">
        <v>4.7058472106958321E-2</v>
      </c>
      <c r="BI655" s="8">
        <v>5.2802668307673252E-2</v>
      </c>
      <c r="BJ655" s="8">
        <v>0.1567031728421566</v>
      </c>
      <c r="BK655" s="8">
        <v>3.9736271908534154E-2</v>
      </c>
      <c r="BL655" s="8">
        <v>4.7760268996355923E-2</v>
      </c>
      <c r="BM655" s="8">
        <v>4.5647819884751389E-2</v>
      </c>
      <c r="BN655" s="8">
        <v>4.4316500926068862E-2</v>
      </c>
      <c r="BO655" s="8">
        <v>7.529949699626641E-2</v>
      </c>
      <c r="BP655" s="8">
        <v>3.5829779343593805E-2</v>
      </c>
      <c r="BQ655" s="8">
        <v>4.5459288495815348E-2</v>
      </c>
      <c r="BR655" s="8">
        <v>4.9246381977567158E-2</v>
      </c>
      <c r="BS655" s="8">
        <v>4.6528478381695153E-2</v>
      </c>
      <c r="BT655" s="8">
        <v>6.818812770474432E-2</v>
      </c>
      <c r="BU655" s="8">
        <v>5.3181096239773927E-2</v>
      </c>
      <c r="BV655" s="8">
        <v>5.8868376101369281E-2</v>
      </c>
      <c r="BW655" s="8">
        <v>4.9968993015939892E-2</v>
      </c>
      <c r="BX655" s="8">
        <v>5.0568357515880465E-2</v>
      </c>
      <c r="BY655" s="8">
        <v>6.7655770647329624E-2</v>
      </c>
      <c r="BZ655" s="8">
        <v>5.7427357615427908E-2</v>
      </c>
      <c r="CA655" s="8">
        <v>7.9213777374137442E-2</v>
      </c>
      <c r="CB655" s="8">
        <v>5.8219443893103531E-2</v>
      </c>
      <c r="CC655" s="8">
        <v>5.5374397396005623E-2</v>
      </c>
      <c r="CD655" s="8">
        <v>6.5118125517001288E-2</v>
      </c>
      <c r="CE655" s="8">
        <v>4.1891558677966158E-2</v>
      </c>
      <c r="CF655" s="8">
        <v>3.2737570554616131E-2</v>
      </c>
      <c r="CG655" s="8">
        <v>2.7922099610346248E-2</v>
      </c>
      <c r="CH655" s="8">
        <v>3.3869916473859292E-2</v>
      </c>
      <c r="CI655" s="8">
        <v>3.6651499349556256E-2</v>
      </c>
      <c r="CJ655" s="8">
        <v>2.8146317671741868E-2</v>
      </c>
      <c r="CK655" s="8">
        <v>1.485950116665935E-2</v>
      </c>
      <c r="CL655" s="8">
        <v>6.3151470346817506E-2</v>
      </c>
      <c r="CM655" s="8">
        <v>5.1571005191645827E-2</v>
      </c>
      <c r="CN655" s="8">
        <v>3.2951598824763763E-2</v>
      </c>
      <c r="CO655" s="8">
        <v>3.1992458735402782E-2</v>
      </c>
      <c r="CP655" s="8">
        <v>2.9837215381895172E-2</v>
      </c>
      <c r="CQ655" s="8">
        <v>5.1556275844156743E-2</v>
      </c>
      <c r="CR655" s="8">
        <v>2.5210173196153207E-2</v>
      </c>
      <c r="CS655" s="8">
        <v>3.7188033563185265E-2</v>
      </c>
      <c r="CT655" s="8">
        <v>4.1850149745744053E-2</v>
      </c>
      <c r="CU655" s="8">
        <v>4.2368747634757314E-2</v>
      </c>
      <c r="CV655" s="8">
        <v>2.5677345703518737E-2</v>
      </c>
      <c r="CW655" s="8">
        <v>2.6000010232852339E-2</v>
      </c>
      <c r="CX655" s="8">
        <v>3.4613882858301359E-2</v>
      </c>
      <c r="CY655" s="8">
        <v>5.2119432321006701E-2</v>
      </c>
      <c r="CZ655" s="8">
        <v>4.3132890582862078E-2</v>
      </c>
      <c r="DA655" s="8">
        <v>5.0748673144802081E-2</v>
      </c>
      <c r="DB655" s="8">
        <v>5.5540469319116631E-2</v>
      </c>
      <c r="DC655" s="8">
        <v>5.5364312318970058E-2</v>
      </c>
      <c r="DD655" s="8">
        <v>4.2092710382615015E-2</v>
      </c>
      <c r="DE655" s="8">
        <v>3.1917244095303762E-2</v>
      </c>
      <c r="DF655" s="8">
        <v>3.625941549776248E-2</v>
      </c>
      <c r="DG655" s="8">
        <v>3.8427874347694152E-2</v>
      </c>
      <c r="DH655" s="8">
        <v>3.6467108922645063E-2</v>
      </c>
      <c r="DI655" s="8">
        <v>3.83608000791896E-2</v>
      </c>
      <c r="DJ655" s="8">
        <v>1.7786693493599903E-2</v>
      </c>
      <c r="DK655" s="8">
        <v>4.3343357170111528E-2</v>
      </c>
      <c r="DL655" s="8">
        <v>2.4304821714320239E-2</v>
      </c>
      <c r="DM655" s="8">
        <v>3.0201528677952422E-2</v>
      </c>
      <c r="DN655" s="8">
        <v>2.272591722083531E-2</v>
      </c>
      <c r="DO655" s="8">
        <v>2.8147740638961735E-2</v>
      </c>
      <c r="DP655" s="8">
        <v>2.2870719241233028E-2</v>
      </c>
      <c r="DQ655" s="8">
        <v>1.0602448610794738E-2</v>
      </c>
      <c r="DR655" s="8">
        <v>3.8204293036065907E-2</v>
      </c>
      <c r="DS655" s="8">
        <v>2.659481683387915E-2</v>
      </c>
      <c r="DT655" s="8">
        <v>2.0863432581606008E-2</v>
      </c>
      <c r="DU655" s="8">
        <v>2.5247108479393189E-2</v>
      </c>
      <c r="DV655" s="8">
        <v>4.0431822669772979E-2</v>
      </c>
      <c r="DW655" s="8">
        <v>2.8042480246757803E-2</v>
      </c>
      <c r="DX655" s="8">
        <v>2.561044638937331E-2</v>
      </c>
      <c r="DY655" s="8">
        <v>2.5179737041755482E-2</v>
      </c>
      <c r="DZ655" s="8">
        <v>5.1228781820067251E-2</v>
      </c>
      <c r="EA655" s="8">
        <v>5.137441186333587E-2</v>
      </c>
      <c r="EB655" s="8">
        <v>3.0396403228277778E-2</v>
      </c>
      <c r="EC655" s="8">
        <v>3.4592267162073018E-2</v>
      </c>
      <c r="ED655" s="8">
        <v>3.9260874989952024E-2</v>
      </c>
      <c r="EE655" s="8">
        <v>3.7799414420497668E-2</v>
      </c>
      <c r="EF655" s="8">
        <v>2.6163053644195154E-2</v>
      </c>
      <c r="EG655" s="8">
        <v>3.4308476707836343E-2</v>
      </c>
      <c r="EH655" s="8">
        <v>3.7871504516469166E-2</v>
      </c>
      <c r="EI655" s="8">
        <v>5.8574460714580785E-2</v>
      </c>
      <c r="EJ655" s="8">
        <v>3.0501934021206521E-2</v>
      </c>
      <c r="EK655" s="8">
        <v>3.185313910901106E-2</v>
      </c>
      <c r="EL655" s="8">
        <v>4.0320342683006424E-2</v>
      </c>
      <c r="EM655" s="8">
        <v>3.8197763352909989E-2</v>
      </c>
      <c r="EN655" s="8">
        <v>2.8604582301864391E-2</v>
      </c>
      <c r="EO655" s="8">
        <v>3.7312567364464359E-2</v>
      </c>
      <c r="EP655" s="8">
        <v>5.0144686039888677E-2</v>
      </c>
      <c r="EQ655" s="8">
        <v>4.2931371218158786E-2</v>
      </c>
      <c r="ER655" s="8">
        <v>3.3404983331910373E-2</v>
      </c>
      <c r="ES655" s="8">
        <v>5.0655673112265411E-2</v>
      </c>
      <c r="ET655" s="8">
        <v>5.7805397314977233E-2</v>
      </c>
      <c r="EU655" s="8">
        <v>8.6375137155349849E-2</v>
      </c>
      <c r="EV655" s="8">
        <v>4.6863113186961451E-2</v>
      </c>
      <c r="EW655" s="8">
        <v>5.7248345625467149E-2</v>
      </c>
      <c r="EX655" s="8">
        <v>6.5055436363033403E-2</v>
      </c>
      <c r="EY655" s="8">
        <v>8.3282187542336142E-2</v>
      </c>
      <c r="EZ655" s="8">
        <v>9.5783633586311923E-2</v>
      </c>
      <c r="FA655" s="8">
        <v>7.341783687564471E-2</v>
      </c>
      <c r="FB655" s="8">
        <v>6.7399688378292119E-2</v>
      </c>
      <c r="FC655" s="8">
        <v>5.3287745165829015E-2</v>
      </c>
      <c r="FD655" s="8">
        <v>4.5756339756590568E-2</v>
      </c>
      <c r="FE655" s="8">
        <v>3.0340255587265733E-2</v>
      </c>
      <c r="FF655" s="8">
        <v>3.8543477764455179E-2</v>
      </c>
      <c r="FG655" s="8">
        <v>5.219959388649878E-2</v>
      </c>
      <c r="FH655" s="8">
        <v>2.560726771363225E-2</v>
      </c>
      <c r="FI655" s="8">
        <v>3.1132716129501505E-2</v>
      </c>
      <c r="FJ655" s="8">
        <v>3.5692996617991135E-2</v>
      </c>
      <c r="FK655" s="8">
        <v>4.1440227659689952E-2</v>
      </c>
      <c r="FL655" s="8">
        <v>4.2274422623804715E-2</v>
      </c>
      <c r="FM655" s="8">
        <v>4.4922843375626506E-2</v>
      </c>
      <c r="FN655" s="8">
        <v>6.9635177794659067E-2</v>
      </c>
      <c r="FO655" s="8">
        <v>4.5145495391366919E-2</v>
      </c>
      <c r="FP655" s="8">
        <v>6.2415963508151144E-2</v>
      </c>
      <c r="FQ655" s="8">
        <v>5.2099040628099509E-2</v>
      </c>
      <c r="GB655" t="s">
        <v>302</v>
      </c>
      <c r="HT655" s="32">
        <v>6.4000000000000001E-2</v>
      </c>
      <c r="HU655" s="32">
        <v>6.4000000000000001E-2</v>
      </c>
      <c r="HV655" s="32">
        <v>0.03</v>
      </c>
      <c r="HW655" s="32">
        <v>1.2999999999999999E-2</v>
      </c>
      <c r="HX655" s="32">
        <v>3.9E-2</v>
      </c>
      <c r="HY655" s="32">
        <v>3.6999999999999998E-2</v>
      </c>
      <c r="HZ655" s="32">
        <v>4.2999999999999997E-2</v>
      </c>
      <c r="IA655" s="32">
        <v>0.03</v>
      </c>
      <c r="IB655" s="32">
        <v>2.8000000000000001E-2</v>
      </c>
      <c r="IC655" s="32">
        <v>3.9E-2</v>
      </c>
      <c r="ID655" s="32">
        <v>1.7999999999999999E-2</v>
      </c>
      <c r="IE655" s="32">
        <v>2.5999999999999999E-2</v>
      </c>
      <c r="IF655" s="32">
        <v>2.9000000000000001E-2</v>
      </c>
      <c r="IG655" s="32">
        <v>2.1999999999999999E-2</v>
      </c>
      <c r="IH655" s="32">
        <v>4.7E-2</v>
      </c>
      <c r="II655" s="32">
        <v>5.2999999999999999E-2</v>
      </c>
      <c r="IJ655" s="32">
        <v>0.157</v>
      </c>
      <c r="IK655" s="32">
        <v>0.04</v>
      </c>
      <c r="IL655" s="32">
        <v>4.8000000000000001E-2</v>
      </c>
      <c r="IM655" s="32">
        <v>4.5999999999999999E-2</v>
      </c>
      <c r="IN655" s="32">
        <v>4.3999999999999997E-2</v>
      </c>
      <c r="IO655" s="32">
        <v>7.4999999999999997E-2</v>
      </c>
      <c r="IP655" s="32">
        <v>3.5999999999999997E-2</v>
      </c>
      <c r="IQ655" s="32">
        <v>4.4999999999999998E-2</v>
      </c>
      <c r="IR655" s="32">
        <v>4.9000000000000002E-2</v>
      </c>
      <c r="IS655" s="32">
        <v>4.7E-2</v>
      </c>
      <c r="IT655" s="32">
        <v>6.8000000000000005E-2</v>
      </c>
      <c r="IU655" s="32">
        <v>5.2999999999999999E-2</v>
      </c>
      <c r="IV655" s="32">
        <v>5.8999999999999997E-2</v>
      </c>
      <c r="IW655" s="32">
        <v>0.05</v>
      </c>
      <c r="IX655" s="32">
        <v>5.0999999999999997E-2</v>
      </c>
      <c r="IY655" s="32">
        <v>6.8000000000000005E-2</v>
      </c>
      <c r="IZ655" s="32">
        <v>5.7000000000000002E-2</v>
      </c>
      <c r="JA655" s="32">
        <v>7.9000000000000001E-2</v>
      </c>
      <c r="JB655" s="32">
        <v>5.8000000000000003E-2</v>
      </c>
      <c r="JC655" s="32">
        <v>5.5E-2</v>
      </c>
      <c r="JD655" s="32">
        <v>6.5000000000000002E-2</v>
      </c>
      <c r="JE655" s="32">
        <v>4.2000000000000003E-2</v>
      </c>
      <c r="JF655" s="32">
        <v>3.3000000000000002E-2</v>
      </c>
      <c r="JG655" s="32">
        <v>2.8000000000000001E-2</v>
      </c>
      <c r="JH655" s="32">
        <v>3.4000000000000002E-2</v>
      </c>
      <c r="JI655" s="32">
        <v>3.6999999999999998E-2</v>
      </c>
      <c r="JJ655" s="32">
        <v>2.8000000000000001E-2</v>
      </c>
      <c r="JK655" s="32">
        <v>1.4999999999999999E-2</v>
      </c>
      <c r="JL655" s="32">
        <v>6.3E-2</v>
      </c>
      <c r="JM655" s="32">
        <v>5.1999999999999998E-2</v>
      </c>
      <c r="JN655" s="32">
        <v>3.3000000000000002E-2</v>
      </c>
      <c r="JO655" s="32">
        <v>3.2000000000000001E-2</v>
      </c>
      <c r="JP655" s="32">
        <v>0.03</v>
      </c>
      <c r="JQ655" s="32">
        <v>5.1999999999999998E-2</v>
      </c>
      <c r="JR655" s="32">
        <v>2.5000000000000001E-2</v>
      </c>
      <c r="JS655" s="32">
        <v>3.6999999999999998E-2</v>
      </c>
      <c r="JT655" s="32">
        <v>4.2000000000000003E-2</v>
      </c>
      <c r="JU655" s="32">
        <v>4.2000000000000003E-2</v>
      </c>
      <c r="JV655" s="32">
        <v>2.5999999999999999E-2</v>
      </c>
      <c r="JW655" s="32">
        <v>2.5999999999999999E-2</v>
      </c>
      <c r="JX655" s="32">
        <v>3.5000000000000003E-2</v>
      </c>
      <c r="JY655" s="32">
        <v>5.1999999999999998E-2</v>
      </c>
      <c r="JZ655" s="32">
        <v>4.2999999999999997E-2</v>
      </c>
      <c r="KA655" s="32">
        <v>5.0999999999999997E-2</v>
      </c>
      <c r="KB655" s="32">
        <v>5.6000000000000001E-2</v>
      </c>
      <c r="KC655" s="32">
        <v>5.5E-2</v>
      </c>
      <c r="KD655" s="32">
        <v>4.2000000000000003E-2</v>
      </c>
      <c r="KE655" s="32">
        <v>3.2000000000000001E-2</v>
      </c>
      <c r="KF655" s="32">
        <v>3.5999999999999997E-2</v>
      </c>
      <c r="KG655" s="32">
        <v>3.7999999999999999E-2</v>
      </c>
      <c r="KH655" s="32">
        <v>3.5999999999999997E-2</v>
      </c>
      <c r="KI655" s="32">
        <v>3.7999999999999999E-2</v>
      </c>
      <c r="KJ655" s="32">
        <v>1.7999999999999999E-2</v>
      </c>
      <c r="KK655" s="32">
        <v>4.2999999999999997E-2</v>
      </c>
      <c r="KL655" s="32">
        <v>2.4E-2</v>
      </c>
      <c r="KM655" s="32">
        <v>0.03</v>
      </c>
      <c r="KN655" s="32">
        <v>2.3E-2</v>
      </c>
      <c r="KO655" s="32">
        <v>2.8000000000000001E-2</v>
      </c>
      <c r="KP655" s="32">
        <v>2.3E-2</v>
      </c>
      <c r="KQ655" s="32">
        <v>1.0999999999999999E-2</v>
      </c>
      <c r="KR655" s="32">
        <v>3.7999999999999999E-2</v>
      </c>
      <c r="KS655" s="32">
        <v>2.7E-2</v>
      </c>
      <c r="KT655" s="32">
        <v>2.1000000000000001E-2</v>
      </c>
      <c r="KU655" s="32">
        <v>2.5000000000000001E-2</v>
      </c>
      <c r="KV655" s="32">
        <v>0.04</v>
      </c>
      <c r="KW655" s="32">
        <v>2.8000000000000001E-2</v>
      </c>
      <c r="KX655" s="32">
        <v>2.5999999999999999E-2</v>
      </c>
      <c r="KY655" s="32">
        <v>2.5000000000000001E-2</v>
      </c>
      <c r="KZ655" s="32">
        <v>5.0999999999999997E-2</v>
      </c>
      <c r="LA655" s="32">
        <v>5.0999999999999997E-2</v>
      </c>
      <c r="LB655" s="32">
        <v>0.03</v>
      </c>
      <c r="LC655" s="32">
        <v>3.5000000000000003E-2</v>
      </c>
      <c r="LD655" s="32">
        <v>3.9E-2</v>
      </c>
      <c r="LE655" s="32">
        <v>3.7999999999999999E-2</v>
      </c>
      <c r="LF655" s="32">
        <v>2.5999999999999999E-2</v>
      </c>
      <c r="LG655" s="32">
        <v>3.4000000000000002E-2</v>
      </c>
      <c r="LH655" s="32">
        <v>3.7999999999999999E-2</v>
      </c>
      <c r="LI655" s="32">
        <v>5.8999999999999997E-2</v>
      </c>
      <c r="LJ655" s="32">
        <v>3.1E-2</v>
      </c>
      <c r="LK655" s="32">
        <v>3.2000000000000001E-2</v>
      </c>
      <c r="LL655" s="32">
        <v>0.04</v>
      </c>
      <c r="LM655" s="32">
        <v>3.7999999999999999E-2</v>
      </c>
      <c r="LN655" s="32">
        <v>2.9000000000000001E-2</v>
      </c>
      <c r="LO655" s="32">
        <v>3.6999999999999998E-2</v>
      </c>
      <c r="LP655" s="32">
        <v>0.05</v>
      </c>
      <c r="LQ655" s="32">
        <v>4.2999999999999997E-2</v>
      </c>
      <c r="LR655" s="32">
        <v>3.3000000000000002E-2</v>
      </c>
      <c r="LS655" s="32">
        <v>5.0999999999999997E-2</v>
      </c>
      <c r="LT655" s="32">
        <v>5.8000000000000003E-2</v>
      </c>
      <c r="LU655" s="32">
        <v>8.5999999999999993E-2</v>
      </c>
      <c r="LV655" s="32">
        <v>4.7E-2</v>
      </c>
      <c r="LW655" s="32">
        <v>5.7000000000000002E-2</v>
      </c>
      <c r="LX655" s="32">
        <v>6.5000000000000002E-2</v>
      </c>
      <c r="LY655" s="32">
        <v>8.3000000000000004E-2</v>
      </c>
      <c r="LZ655" s="32">
        <v>9.6000000000000002E-2</v>
      </c>
      <c r="MA655" s="32">
        <v>7.2999999999999995E-2</v>
      </c>
      <c r="MB655" s="32">
        <v>6.7000000000000004E-2</v>
      </c>
      <c r="MC655" s="32">
        <v>5.2999999999999999E-2</v>
      </c>
      <c r="MD655" s="32">
        <v>4.5999999999999999E-2</v>
      </c>
      <c r="ME655" s="32">
        <v>0.03</v>
      </c>
      <c r="MF655" s="32">
        <v>3.9E-2</v>
      </c>
      <c r="MG655" s="32">
        <v>5.1999999999999998E-2</v>
      </c>
      <c r="MH655" s="32">
        <v>2.5999999999999999E-2</v>
      </c>
      <c r="MI655" s="32">
        <v>3.1E-2</v>
      </c>
      <c r="MJ655" s="32">
        <v>3.5999999999999997E-2</v>
      </c>
      <c r="MK655" s="32">
        <v>4.1000000000000002E-2</v>
      </c>
      <c r="ML655" s="32">
        <v>4.2000000000000003E-2</v>
      </c>
      <c r="MM655" s="32">
        <v>4.4999999999999998E-2</v>
      </c>
      <c r="MN655" s="32">
        <v>7.0000000000000007E-2</v>
      </c>
      <c r="MO655" s="32">
        <v>4.4999999999999998E-2</v>
      </c>
      <c r="MP655" s="32">
        <v>6.2E-2</v>
      </c>
      <c r="MQ655" s="32">
        <v>5.1999999999999998E-2</v>
      </c>
    </row>
    <row r="656" spans="2:355" x14ac:dyDescent="0.35">
      <c r="B656" s="3"/>
      <c r="C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</row>
    <row r="657" spans="2:355" x14ac:dyDescent="0.35">
      <c r="B657" s="3"/>
      <c r="C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</row>
    <row r="658" spans="2:355" x14ac:dyDescent="0.35">
      <c r="B658" s="3"/>
      <c r="C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</row>
    <row r="659" spans="2:355" x14ac:dyDescent="0.35">
      <c r="B659" s="3"/>
      <c r="C659" s="3"/>
      <c r="D659" s="10" t="s">
        <v>222</v>
      </c>
      <c r="E659" s="10" t="s">
        <v>221</v>
      </c>
      <c r="F659" s="10" t="s">
        <v>220</v>
      </c>
      <c r="G659" s="10" t="s">
        <v>219</v>
      </c>
      <c r="H659" s="10" t="s">
        <v>218</v>
      </c>
      <c r="I659" s="10" t="s">
        <v>217</v>
      </c>
      <c r="J659" s="10" t="s">
        <v>216</v>
      </c>
      <c r="K659" s="10" t="s">
        <v>215</v>
      </c>
      <c r="L659" s="10" t="s">
        <v>214</v>
      </c>
      <c r="M659" s="10" t="s">
        <v>213</v>
      </c>
      <c r="N659" s="10" t="s">
        <v>212</v>
      </c>
      <c r="O659" s="10" t="s">
        <v>211</v>
      </c>
      <c r="P659" s="10" t="s">
        <v>210</v>
      </c>
      <c r="Q659" s="10" t="s">
        <v>209</v>
      </c>
      <c r="R659" s="10" t="s">
        <v>208</v>
      </c>
      <c r="S659" s="10" t="s">
        <v>207</v>
      </c>
      <c r="T659" s="10" t="s">
        <v>206</v>
      </c>
      <c r="U659" s="10" t="s">
        <v>205</v>
      </c>
      <c r="V659" s="10" t="s">
        <v>204</v>
      </c>
      <c r="W659" s="10" t="s">
        <v>203</v>
      </c>
      <c r="X659" s="10" t="s">
        <v>202</v>
      </c>
      <c r="Y659" s="10" t="s">
        <v>201</v>
      </c>
      <c r="Z659" s="10" t="s">
        <v>200</v>
      </c>
      <c r="AA659" s="10" t="s">
        <v>199</v>
      </c>
      <c r="AB659" s="10" t="s">
        <v>198</v>
      </c>
      <c r="AC659" s="10" t="s">
        <v>197</v>
      </c>
      <c r="AD659" s="10" t="s">
        <v>196</v>
      </c>
      <c r="AE659" s="10" t="s">
        <v>195</v>
      </c>
      <c r="AF659" s="10" t="s">
        <v>194</v>
      </c>
      <c r="AG659" s="10" t="s">
        <v>193</v>
      </c>
      <c r="AH659" s="10" t="s">
        <v>192</v>
      </c>
      <c r="AI659" s="10" t="s">
        <v>191</v>
      </c>
      <c r="AJ659" s="10" t="s">
        <v>190</v>
      </c>
      <c r="AK659" s="10" t="s">
        <v>189</v>
      </c>
      <c r="AL659" s="10" t="s">
        <v>188</v>
      </c>
      <c r="AM659" s="10" t="s">
        <v>187</v>
      </c>
      <c r="AN659" s="10" t="s">
        <v>186</v>
      </c>
      <c r="AO659" s="10" t="s">
        <v>185</v>
      </c>
      <c r="AP659" s="10" t="s">
        <v>184</v>
      </c>
      <c r="AQ659" s="10" t="s">
        <v>183</v>
      </c>
      <c r="AR659" s="10" t="s">
        <v>182</v>
      </c>
      <c r="AS659" s="10" t="s">
        <v>181</v>
      </c>
      <c r="AT659" s="10" t="s">
        <v>180</v>
      </c>
      <c r="AU659" s="10" t="s">
        <v>179</v>
      </c>
      <c r="AV659" s="10" t="s">
        <v>178</v>
      </c>
      <c r="AW659" s="10" t="s">
        <v>177</v>
      </c>
      <c r="AX659" s="10" t="s">
        <v>176</v>
      </c>
      <c r="AY659" s="10" t="s">
        <v>175</v>
      </c>
      <c r="AZ659" s="10" t="s">
        <v>174</v>
      </c>
      <c r="BA659" s="10" t="s">
        <v>173</v>
      </c>
      <c r="BB659" s="10" t="s">
        <v>172</v>
      </c>
      <c r="BC659" s="10" t="s">
        <v>171</v>
      </c>
      <c r="BD659" s="10" t="s">
        <v>170</v>
      </c>
      <c r="BE659" s="10" t="s">
        <v>169</v>
      </c>
      <c r="BF659" s="10" t="s">
        <v>168</v>
      </c>
      <c r="BG659" s="10" t="s">
        <v>167</v>
      </c>
      <c r="BH659" s="10" t="s">
        <v>166</v>
      </c>
      <c r="BI659" s="10" t="s">
        <v>165</v>
      </c>
      <c r="BJ659" s="10" t="s">
        <v>164</v>
      </c>
      <c r="BK659" s="10" t="s">
        <v>163</v>
      </c>
      <c r="BL659" s="10" t="s">
        <v>162</v>
      </c>
      <c r="BM659" s="10" t="s">
        <v>161</v>
      </c>
      <c r="BN659" s="10" t="s">
        <v>160</v>
      </c>
      <c r="BO659" s="10" t="s">
        <v>159</v>
      </c>
      <c r="BP659" s="10" t="s">
        <v>158</v>
      </c>
      <c r="BQ659" s="10" t="s">
        <v>157</v>
      </c>
      <c r="BR659" s="10" t="s">
        <v>156</v>
      </c>
      <c r="BS659" s="10" t="s">
        <v>155</v>
      </c>
      <c r="BT659" s="10" t="s">
        <v>154</v>
      </c>
      <c r="BU659" s="10" t="s">
        <v>153</v>
      </c>
      <c r="BV659" s="10" t="s">
        <v>152</v>
      </c>
      <c r="BW659" s="10" t="s">
        <v>151</v>
      </c>
      <c r="BX659" s="10" t="s">
        <v>150</v>
      </c>
      <c r="BY659" s="10" t="s">
        <v>149</v>
      </c>
      <c r="BZ659" s="10" t="s">
        <v>148</v>
      </c>
      <c r="CA659" s="10" t="s">
        <v>147</v>
      </c>
      <c r="CB659" s="10" t="s">
        <v>146</v>
      </c>
      <c r="CC659" s="10" t="s">
        <v>145</v>
      </c>
      <c r="CD659" s="10" t="s">
        <v>144</v>
      </c>
      <c r="CE659" s="10" t="s">
        <v>143</v>
      </c>
      <c r="CF659" s="10" t="s">
        <v>142</v>
      </c>
      <c r="CG659" s="10" t="s">
        <v>141</v>
      </c>
      <c r="CH659" s="10" t="s">
        <v>140</v>
      </c>
      <c r="CI659" s="10" t="s">
        <v>139</v>
      </c>
      <c r="CJ659" s="10" t="s">
        <v>138</v>
      </c>
      <c r="CK659" s="10" t="s">
        <v>137</v>
      </c>
      <c r="CL659" s="10" t="s">
        <v>136</v>
      </c>
      <c r="CM659" s="10" t="s">
        <v>135</v>
      </c>
      <c r="CN659" s="10" t="s">
        <v>134</v>
      </c>
      <c r="CO659" s="10" t="s">
        <v>133</v>
      </c>
      <c r="CP659" s="10" t="s">
        <v>132</v>
      </c>
      <c r="CQ659" s="10" t="s">
        <v>131</v>
      </c>
      <c r="CR659" s="10" t="s">
        <v>130</v>
      </c>
      <c r="CS659" s="10" t="s">
        <v>129</v>
      </c>
      <c r="CT659" s="10" t="s">
        <v>128</v>
      </c>
      <c r="CU659" s="10" t="s">
        <v>127</v>
      </c>
      <c r="CV659" s="10" t="s">
        <v>126</v>
      </c>
      <c r="CW659" s="10" t="s">
        <v>125</v>
      </c>
      <c r="CX659" s="10" t="s">
        <v>124</v>
      </c>
      <c r="CY659" s="10" t="s">
        <v>123</v>
      </c>
      <c r="CZ659" s="10" t="s">
        <v>122</v>
      </c>
      <c r="DA659" s="10" t="s">
        <v>121</v>
      </c>
      <c r="DB659" s="10" t="s">
        <v>120</v>
      </c>
      <c r="DC659" s="10" t="s">
        <v>119</v>
      </c>
      <c r="DD659" s="10" t="s">
        <v>118</v>
      </c>
      <c r="DE659" s="10" t="s">
        <v>117</v>
      </c>
      <c r="DF659" s="10" t="s">
        <v>116</v>
      </c>
      <c r="DG659" s="10" t="s">
        <v>115</v>
      </c>
      <c r="DH659" s="10" t="s">
        <v>114</v>
      </c>
      <c r="DI659" s="10" t="s">
        <v>113</v>
      </c>
      <c r="DJ659" s="10" t="s">
        <v>112</v>
      </c>
      <c r="DK659" s="10" t="s">
        <v>111</v>
      </c>
      <c r="DL659" s="10" t="s">
        <v>110</v>
      </c>
      <c r="DM659" s="10" t="s">
        <v>109</v>
      </c>
      <c r="DN659" s="10" t="s">
        <v>108</v>
      </c>
      <c r="DO659" s="10" t="s">
        <v>107</v>
      </c>
      <c r="DP659" s="10" t="s">
        <v>106</v>
      </c>
      <c r="DQ659" s="10" t="s">
        <v>105</v>
      </c>
      <c r="DR659" s="10" t="s">
        <v>104</v>
      </c>
      <c r="DS659" s="10" t="s">
        <v>103</v>
      </c>
      <c r="DT659" s="10" t="s">
        <v>102</v>
      </c>
      <c r="DU659" s="10" t="s">
        <v>101</v>
      </c>
      <c r="DV659" s="10" t="s">
        <v>100</v>
      </c>
      <c r="DW659" s="10" t="s">
        <v>99</v>
      </c>
      <c r="DX659" s="10" t="s">
        <v>98</v>
      </c>
      <c r="DY659" s="10" t="s">
        <v>97</v>
      </c>
      <c r="DZ659" s="10" t="s">
        <v>96</v>
      </c>
      <c r="EA659" s="10" t="s">
        <v>95</v>
      </c>
      <c r="EB659" s="10" t="s">
        <v>94</v>
      </c>
      <c r="EC659" s="10" t="s">
        <v>93</v>
      </c>
      <c r="ED659" s="10" t="s">
        <v>92</v>
      </c>
      <c r="EE659" s="10" t="s">
        <v>91</v>
      </c>
      <c r="EF659" s="10" t="s">
        <v>90</v>
      </c>
      <c r="EG659" s="10" t="s">
        <v>89</v>
      </c>
      <c r="EH659" s="10" t="s">
        <v>88</v>
      </c>
      <c r="EI659" s="10" t="s">
        <v>87</v>
      </c>
      <c r="EJ659" s="10" t="s">
        <v>86</v>
      </c>
      <c r="EK659" s="10" t="s">
        <v>85</v>
      </c>
      <c r="EL659" s="10" t="s">
        <v>84</v>
      </c>
      <c r="EM659" s="10" t="s">
        <v>83</v>
      </c>
      <c r="EN659" s="10" t="s">
        <v>82</v>
      </c>
      <c r="EO659" s="10" t="s">
        <v>81</v>
      </c>
      <c r="EP659" s="10" t="s">
        <v>80</v>
      </c>
      <c r="EQ659" s="10" t="s">
        <v>79</v>
      </c>
      <c r="ER659" s="10" t="s">
        <v>78</v>
      </c>
      <c r="ES659" s="10" t="s">
        <v>77</v>
      </c>
      <c r="ET659" s="10" t="s">
        <v>76</v>
      </c>
      <c r="EU659" s="10" t="s">
        <v>75</v>
      </c>
      <c r="EV659" s="10" t="s">
        <v>74</v>
      </c>
      <c r="EW659" s="10" t="s">
        <v>73</v>
      </c>
      <c r="EX659" s="10" t="s">
        <v>72</v>
      </c>
      <c r="EY659" s="10" t="s">
        <v>71</v>
      </c>
      <c r="EZ659" s="10" t="s">
        <v>70</v>
      </c>
      <c r="FA659" s="10" t="s">
        <v>69</v>
      </c>
      <c r="FB659" s="10" t="s">
        <v>68</v>
      </c>
      <c r="FC659" s="10" t="s">
        <v>67</v>
      </c>
      <c r="FD659" s="10" t="s">
        <v>66</v>
      </c>
      <c r="FE659" s="10" t="s">
        <v>65</v>
      </c>
      <c r="FF659" s="10" t="s">
        <v>64</v>
      </c>
      <c r="FG659" s="10" t="s">
        <v>63</v>
      </c>
      <c r="FH659" s="10" t="s">
        <v>62</v>
      </c>
      <c r="FI659" s="10" t="s">
        <v>61</v>
      </c>
      <c r="FJ659" s="10" t="s">
        <v>60</v>
      </c>
      <c r="FK659" s="10" t="s">
        <v>59</v>
      </c>
      <c r="FL659" s="10" t="s">
        <v>58</v>
      </c>
      <c r="FM659" s="10" t="s">
        <v>511</v>
      </c>
      <c r="FN659" s="10" t="s">
        <v>512</v>
      </c>
      <c r="FO659" s="10" t="s">
        <v>519</v>
      </c>
      <c r="FP659" s="10" t="s">
        <v>520</v>
      </c>
      <c r="FQ659" s="10" t="s">
        <v>526</v>
      </c>
      <c r="GD659" t="s">
        <v>222</v>
      </c>
      <c r="GE659" t="s">
        <v>221</v>
      </c>
      <c r="GF659" t="s">
        <v>220</v>
      </c>
      <c r="GG659" t="s">
        <v>219</v>
      </c>
      <c r="GH659" t="s">
        <v>218</v>
      </c>
      <c r="GI659" t="s">
        <v>217</v>
      </c>
      <c r="GJ659" t="s">
        <v>216</v>
      </c>
      <c r="GK659" t="s">
        <v>215</v>
      </c>
      <c r="GL659" t="s">
        <v>214</v>
      </c>
      <c r="GM659" t="s">
        <v>213</v>
      </c>
      <c r="GN659" t="s">
        <v>212</v>
      </c>
      <c r="GO659" t="s">
        <v>211</v>
      </c>
      <c r="GP659" t="s">
        <v>210</v>
      </c>
      <c r="GQ659" t="s">
        <v>209</v>
      </c>
      <c r="GR659" t="s">
        <v>208</v>
      </c>
      <c r="GS659" t="s">
        <v>207</v>
      </c>
      <c r="GT659" t="s">
        <v>206</v>
      </c>
      <c r="GU659" t="s">
        <v>205</v>
      </c>
      <c r="GV659" t="s">
        <v>204</v>
      </c>
      <c r="GW659" t="s">
        <v>203</v>
      </c>
      <c r="GX659" t="s">
        <v>202</v>
      </c>
      <c r="GY659" t="s">
        <v>201</v>
      </c>
      <c r="GZ659" t="s">
        <v>200</v>
      </c>
      <c r="HA659" t="s">
        <v>199</v>
      </c>
      <c r="HB659" t="s">
        <v>198</v>
      </c>
      <c r="HC659" t="s">
        <v>197</v>
      </c>
      <c r="HD659" t="s">
        <v>196</v>
      </c>
      <c r="HE659" t="s">
        <v>195</v>
      </c>
      <c r="HF659" t="s">
        <v>194</v>
      </c>
      <c r="HG659" t="s">
        <v>193</v>
      </c>
      <c r="HH659" t="s">
        <v>192</v>
      </c>
      <c r="HI659" t="s">
        <v>191</v>
      </c>
      <c r="HJ659" t="s">
        <v>190</v>
      </c>
      <c r="HK659" t="s">
        <v>189</v>
      </c>
      <c r="HL659" t="s">
        <v>188</v>
      </c>
      <c r="HM659" t="s">
        <v>187</v>
      </c>
      <c r="HN659" t="s">
        <v>186</v>
      </c>
      <c r="HO659" t="s">
        <v>185</v>
      </c>
      <c r="HP659" t="s">
        <v>184</v>
      </c>
      <c r="HQ659" t="s">
        <v>183</v>
      </c>
      <c r="HR659" t="s">
        <v>182</v>
      </c>
      <c r="HS659" t="s">
        <v>181</v>
      </c>
      <c r="HT659" t="s">
        <v>180</v>
      </c>
      <c r="HU659" t="s">
        <v>179</v>
      </c>
      <c r="HV659" t="s">
        <v>178</v>
      </c>
      <c r="HW659" t="s">
        <v>177</v>
      </c>
      <c r="HX659" t="s">
        <v>176</v>
      </c>
      <c r="HY659" t="s">
        <v>175</v>
      </c>
      <c r="HZ659" t="s">
        <v>174</v>
      </c>
      <c r="IA659" t="s">
        <v>173</v>
      </c>
      <c r="IB659" t="s">
        <v>172</v>
      </c>
      <c r="IC659" t="s">
        <v>171</v>
      </c>
      <c r="ID659" t="s">
        <v>170</v>
      </c>
      <c r="IE659" t="s">
        <v>169</v>
      </c>
      <c r="IF659" t="s">
        <v>168</v>
      </c>
      <c r="IG659" t="s">
        <v>167</v>
      </c>
      <c r="IH659" t="s">
        <v>166</v>
      </c>
      <c r="II659" t="s">
        <v>165</v>
      </c>
      <c r="IJ659" t="s">
        <v>164</v>
      </c>
      <c r="IK659" t="s">
        <v>163</v>
      </c>
      <c r="IL659" t="s">
        <v>162</v>
      </c>
      <c r="IM659" t="s">
        <v>161</v>
      </c>
      <c r="IN659" t="s">
        <v>160</v>
      </c>
      <c r="IO659" t="s">
        <v>159</v>
      </c>
      <c r="IP659" t="s">
        <v>158</v>
      </c>
      <c r="IQ659" t="s">
        <v>157</v>
      </c>
      <c r="IR659" t="s">
        <v>156</v>
      </c>
      <c r="IS659" t="s">
        <v>155</v>
      </c>
      <c r="IT659" t="s">
        <v>154</v>
      </c>
      <c r="IU659" t="s">
        <v>153</v>
      </c>
      <c r="IV659" t="s">
        <v>152</v>
      </c>
      <c r="IW659" t="s">
        <v>151</v>
      </c>
      <c r="IX659" t="s">
        <v>150</v>
      </c>
      <c r="IY659" t="s">
        <v>149</v>
      </c>
      <c r="IZ659" t="s">
        <v>148</v>
      </c>
      <c r="JA659" t="s">
        <v>147</v>
      </c>
      <c r="JB659" t="s">
        <v>146</v>
      </c>
      <c r="JC659" t="s">
        <v>145</v>
      </c>
      <c r="JD659" t="s">
        <v>144</v>
      </c>
      <c r="JE659" t="s">
        <v>143</v>
      </c>
      <c r="JF659" t="s">
        <v>142</v>
      </c>
      <c r="JG659" t="s">
        <v>141</v>
      </c>
      <c r="JH659" t="s">
        <v>140</v>
      </c>
      <c r="JI659" t="s">
        <v>139</v>
      </c>
      <c r="JJ659" t="s">
        <v>138</v>
      </c>
      <c r="JK659" t="s">
        <v>137</v>
      </c>
      <c r="JL659" t="s">
        <v>136</v>
      </c>
      <c r="JM659" t="s">
        <v>135</v>
      </c>
      <c r="JN659" t="s">
        <v>134</v>
      </c>
      <c r="JO659" t="s">
        <v>133</v>
      </c>
      <c r="JP659" t="s">
        <v>132</v>
      </c>
      <c r="JQ659" t="s">
        <v>131</v>
      </c>
      <c r="JR659" t="s">
        <v>130</v>
      </c>
      <c r="JS659" t="s">
        <v>129</v>
      </c>
      <c r="JT659" t="s">
        <v>128</v>
      </c>
      <c r="JU659" t="s">
        <v>127</v>
      </c>
      <c r="JV659" t="s">
        <v>126</v>
      </c>
      <c r="JW659" t="s">
        <v>125</v>
      </c>
      <c r="JX659" t="s">
        <v>124</v>
      </c>
      <c r="JY659" t="s">
        <v>123</v>
      </c>
      <c r="JZ659" t="s">
        <v>122</v>
      </c>
      <c r="KA659" t="s">
        <v>121</v>
      </c>
      <c r="KB659" t="s">
        <v>120</v>
      </c>
      <c r="KC659" t="s">
        <v>119</v>
      </c>
      <c r="KD659" t="s">
        <v>118</v>
      </c>
      <c r="KE659" t="s">
        <v>117</v>
      </c>
      <c r="KF659" t="s">
        <v>116</v>
      </c>
      <c r="KG659" t="s">
        <v>115</v>
      </c>
      <c r="KH659" t="s">
        <v>114</v>
      </c>
      <c r="KI659" t="s">
        <v>113</v>
      </c>
      <c r="KJ659" t="s">
        <v>112</v>
      </c>
      <c r="KK659" t="s">
        <v>111</v>
      </c>
      <c r="KL659" t="s">
        <v>110</v>
      </c>
      <c r="KM659" t="s">
        <v>109</v>
      </c>
      <c r="KN659" t="s">
        <v>108</v>
      </c>
      <c r="KO659" t="s">
        <v>107</v>
      </c>
      <c r="KP659" t="s">
        <v>106</v>
      </c>
      <c r="KQ659" t="s">
        <v>105</v>
      </c>
      <c r="KR659" t="s">
        <v>104</v>
      </c>
      <c r="KS659" t="s">
        <v>103</v>
      </c>
      <c r="KT659" t="s">
        <v>102</v>
      </c>
      <c r="KU659" t="s">
        <v>101</v>
      </c>
      <c r="KV659" t="s">
        <v>100</v>
      </c>
      <c r="KW659" t="s">
        <v>99</v>
      </c>
      <c r="KX659" t="s">
        <v>98</v>
      </c>
      <c r="KY659" t="s">
        <v>97</v>
      </c>
      <c r="KZ659" t="s">
        <v>96</v>
      </c>
      <c r="LA659" t="s">
        <v>95</v>
      </c>
      <c r="LB659" t="s">
        <v>94</v>
      </c>
      <c r="LC659" t="s">
        <v>93</v>
      </c>
      <c r="LD659" t="s">
        <v>92</v>
      </c>
      <c r="LE659" t="s">
        <v>91</v>
      </c>
      <c r="LF659" t="s">
        <v>90</v>
      </c>
      <c r="LG659" t="s">
        <v>89</v>
      </c>
      <c r="LH659" t="s">
        <v>88</v>
      </c>
      <c r="LI659" t="s">
        <v>87</v>
      </c>
      <c r="LJ659" t="s">
        <v>86</v>
      </c>
      <c r="LK659" t="s">
        <v>85</v>
      </c>
      <c r="LL659" t="s">
        <v>84</v>
      </c>
      <c r="LM659" t="s">
        <v>83</v>
      </c>
      <c r="LN659" t="s">
        <v>82</v>
      </c>
      <c r="LO659" t="s">
        <v>81</v>
      </c>
      <c r="LP659" t="s">
        <v>80</v>
      </c>
      <c r="LQ659" t="s">
        <v>79</v>
      </c>
      <c r="LR659" t="s">
        <v>78</v>
      </c>
      <c r="LS659" t="s">
        <v>77</v>
      </c>
      <c r="LT659" t="s">
        <v>76</v>
      </c>
      <c r="LU659" t="s">
        <v>75</v>
      </c>
      <c r="LV659" t="s">
        <v>74</v>
      </c>
      <c r="LW659" t="s">
        <v>73</v>
      </c>
      <c r="LX659" t="s">
        <v>72</v>
      </c>
      <c r="LY659" t="s">
        <v>71</v>
      </c>
      <c r="LZ659" t="s">
        <v>70</v>
      </c>
      <c r="MA659" t="s">
        <v>69</v>
      </c>
      <c r="MB659" t="s">
        <v>68</v>
      </c>
      <c r="MC659" t="s">
        <v>67</v>
      </c>
      <c r="MD659" t="s">
        <v>66</v>
      </c>
      <c r="ME659" t="s">
        <v>65</v>
      </c>
      <c r="MF659" t="s">
        <v>64</v>
      </c>
      <c r="MG659" t="s">
        <v>63</v>
      </c>
      <c r="MH659" t="s">
        <v>62</v>
      </c>
      <c r="MI659" t="s">
        <v>61</v>
      </c>
      <c r="MJ659" t="s">
        <v>60</v>
      </c>
      <c r="MK659" t="s">
        <v>59</v>
      </c>
      <c r="ML659" t="s">
        <v>58</v>
      </c>
      <c r="MM659" t="s">
        <v>511</v>
      </c>
      <c r="MN659" t="s">
        <v>512</v>
      </c>
      <c r="MO659" t="s">
        <v>519</v>
      </c>
      <c r="MP659" t="s">
        <v>520</v>
      </c>
      <c r="MQ659" t="s">
        <v>526</v>
      </c>
    </row>
    <row r="660" spans="2:355" x14ac:dyDescent="0.35">
      <c r="B660" s="9" t="s">
        <v>311</v>
      </c>
      <c r="C660" s="9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GB660" t="s">
        <v>311</v>
      </c>
    </row>
    <row r="661" spans="2:355" x14ac:dyDescent="0.35">
      <c r="B661" s="3" t="s">
        <v>310</v>
      </c>
      <c r="C661" s="3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>
        <v>2.9047563026643117E-2</v>
      </c>
      <c r="AU661" s="8">
        <v>2.8151950243097992E-2</v>
      </c>
      <c r="AV661" s="8">
        <v>2.7773224636661435E-2</v>
      </c>
      <c r="AW661" s="8">
        <v>2.7613790460297417E-2</v>
      </c>
      <c r="AX661" s="8">
        <v>2.7764219834129595E-2</v>
      </c>
      <c r="AY661" s="8">
        <v>2.7730177942332204E-2</v>
      </c>
      <c r="AZ661" s="8">
        <v>2.7907550814125017E-2</v>
      </c>
      <c r="BA661" s="8">
        <v>2.8516217690225696E-2</v>
      </c>
      <c r="BB661" s="8">
        <v>2.9130970919787006E-2</v>
      </c>
      <c r="BC661" s="8">
        <v>2.9115140313145996E-2</v>
      </c>
      <c r="BD661" s="8">
        <v>2.7909036744392397E-2</v>
      </c>
      <c r="BE661" s="8">
        <v>2.8500513429583544E-2</v>
      </c>
      <c r="BF661" s="8">
        <v>2.9313109571103196E-2</v>
      </c>
      <c r="BG661" s="8">
        <v>2.9402936696323916E-2</v>
      </c>
      <c r="BH661" s="8">
        <v>2.9770186726747187E-2</v>
      </c>
      <c r="BI661" s="8">
        <v>3.0692516154053461E-2</v>
      </c>
      <c r="BJ661" s="8">
        <v>3.2434842933919544E-2</v>
      </c>
      <c r="BK661" s="8">
        <v>3.2874935380323732E-2</v>
      </c>
      <c r="BL661" s="8">
        <v>3.4295610872445391E-2</v>
      </c>
      <c r="BM661" s="8">
        <v>3.560999516581935E-2</v>
      </c>
      <c r="BN661" s="8">
        <v>3.7632104698157511E-2</v>
      </c>
      <c r="BO661" s="8">
        <v>3.8754345140820559E-2</v>
      </c>
      <c r="BP661" s="8">
        <v>3.989180761674483E-2</v>
      </c>
      <c r="BQ661" s="8">
        <v>4.0384827544137442E-2</v>
      </c>
      <c r="BR661" s="8">
        <v>4.1532538726246689E-2</v>
      </c>
      <c r="BS661" s="8">
        <v>4.2422905782600703E-2</v>
      </c>
      <c r="BT661" s="8">
        <v>4.4927640272582454E-2</v>
      </c>
      <c r="BU661" s="8">
        <v>4.6924254892079395E-2</v>
      </c>
      <c r="BV661" s="8">
        <v>4.825936302360212E-2</v>
      </c>
      <c r="BW661" s="8">
        <v>4.8614630681664536E-2</v>
      </c>
      <c r="BX661" s="8">
        <v>4.8881221053929086E-2</v>
      </c>
      <c r="BY661" s="8">
        <v>4.8959938999670667E-2</v>
      </c>
      <c r="BZ661" s="8">
        <v>4.919721377329149E-2</v>
      </c>
      <c r="CA661" s="8">
        <v>4.846582417218271E-2</v>
      </c>
      <c r="CB661" s="8">
        <v>4.8875344654687403E-2</v>
      </c>
      <c r="CC661" s="8">
        <v>4.8962347628887883E-2</v>
      </c>
      <c r="CD661" s="8">
        <v>4.9428661070859588E-2</v>
      </c>
      <c r="CE661" s="8">
        <v>5.0093433901539877E-2</v>
      </c>
      <c r="CF661" s="8">
        <v>5.1510732650338377E-2</v>
      </c>
      <c r="CG661" s="8">
        <v>5.1855998029087344E-2</v>
      </c>
      <c r="CH661" s="8">
        <v>5.3422478005595804E-2</v>
      </c>
      <c r="CI661" s="8">
        <v>5.5151764000510438E-2</v>
      </c>
      <c r="CJ661" s="8">
        <v>5.8080708634562758E-2</v>
      </c>
      <c r="CK661" s="8">
        <v>6.0887964796891257E-2</v>
      </c>
      <c r="CL661" s="8">
        <v>6.3595107778376014E-2</v>
      </c>
      <c r="CM661" s="8">
        <v>6.6936661901955505E-2</v>
      </c>
      <c r="CN661" s="8">
        <v>7.0926454589788634E-2</v>
      </c>
      <c r="CO661" s="8">
        <v>7.3299415781714811E-2</v>
      </c>
      <c r="CP661" s="8">
        <v>7.6033096340882733E-2</v>
      </c>
      <c r="CQ661" s="8">
        <v>7.8141955777453725E-2</v>
      </c>
      <c r="CR661" s="8">
        <v>8.0010149624019866E-2</v>
      </c>
      <c r="CS661" s="8">
        <v>8.0420625908234206E-2</v>
      </c>
      <c r="CT661" s="8">
        <v>8.0028416258292587E-2</v>
      </c>
      <c r="CU661" s="8">
        <v>7.961734929429802E-2</v>
      </c>
      <c r="CV661" s="8">
        <v>7.9293589370990764E-2</v>
      </c>
      <c r="CW661" s="8">
        <v>7.835207337164854E-2</v>
      </c>
      <c r="CX661" s="8">
        <v>7.6871980044504851E-2</v>
      </c>
      <c r="CY661" s="8">
        <v>7.5024041058088672E-2</v>
      </c>
      <c r="CZ661" s="8">
        <v>7.3051939463903787E-2</v>
      </c>
      <c r="DA661" s="8">
        <v>7.0029041899063074E-2</v>
      </c>
      <c r="DB661" s="8">
        <v>6.6239185594897942E-2</v>
      </c>
      <c r="DC661" s="8">
        <v>6.1901031220610331E-2</v>
      </c>
      <c r="DD661" s="8">
        <v>5.5718557989366167E-2</v>
      </c>
      <c r="DE661" s="8">
        <v>5.1915246186742613E-2</v>
      </c>
      <c r="DF661" s="8">
        <v>4.7926490748382372E-2</v>
      </c>
      <c r="DG661" s="8">
        <v>4.353731712488268E-2</v>
      </c>
      <c r="DH661" s="8">
        <v>4.072510858896837E-2</v>
      </c>
      <c r="DI661" s="8">
        <v>3.7490455375430977E-2</v>
      </c>
      <c r="DJ661" s="8">
        <v>3.4685231534046262E-2</v>
      </c>
      <c r="DK661" s="8">
        <v>3.210070792144739E-2</v>
      </c>
      <c r="DL661" s="8">
        <v>3.0792421277022638E-2</v>
      </c>
      <c r="DM661" s="8">
        <v>2.891937380353141E-2</v>
      </c>
      <c r="DN661" s="8">
        <v>2.7690921898445704E-2</v>
      </c>
      <c r="DO661" s="8">
        <v>2.6402188956485974E-2</v>
      </c>
      <c r="DP661" s="8">
        <v>2.6321532037453573E-2</v>
      </c>
      <c r="DQ661" s="8">
        <v>2.6206398174836668E-2</v>
      </c>
      <c r="DR661" s="8">
        <v>2.6427345878718617E-2</v>
      </c>
      <c r="DS661" s="8">
        <v>2.6618926987480619E-2</v>
      </c>
      <c r="DT661" s="8">
        <v>2.7085307597935659E-2</v>
      </c>
      <c r="DU661" s="8">
        <v>2.7449870388974461E-2</v>
      </c>
      <c r="DV661" s="8">
        <v>2.8244550708765203E-2</v>
      </c>
      <c r="DW661" s="8">
        <v>2.8688829585355603E-2</v>
      </c>
      <c r="DX661" s="8">
        <v>2.9448473197249914E-2</v>
      </c>
      <c r="DY661" s="8">
        <v>2.9962065693618971E-2</v>
      </c>
      <c r="DZ661" s="8">
        <v>3.0826748878368018E-2</v>
      </c>
      <c r="EA661" s="8">
        <v>3.1151935963539344E-2</v>
      </c>
      <c r="EB661" s="8">
        <v>3.1864457955723742E-2</v>
      </c>
      <c r="EC661" s="8">
        <v>3.2253529929663231E-2</v>
      </c>
      <c r="ED661" s="8">
        <v>3.283671556990142E-2</v>
      </c>
      <c r="EE661" s="8">
        <v>3.3632653767856464E-2</v>
      </c>
      <c r="EF661" s="8">
        <v>3.4331899703581741E-2</v>
      </c>
      <c r="EG661" s="8">
        <v>3.4270749683068646E-2</v>
      </c>
      <c r="EH661" s="8">
        <v>3.4618641040835056E-2</v>
      </c>
      <c r="EI661" s="8">
        <v>3.4800988756544561E-2</v>
      </c>
      <c r="EJ661" s="8">
        <v>3.5287060112307797E-2</v>
      </c>
      <c r="EK661" s="8">
        <v>3.5231220197849501E-2</v>
      </c>
      <c r="EL661" s="8">
        <v>3.5345394938968898E-2</v>
      </c>
      <c r="EM661" s="8">
        <v>3.4501986130188997E-2</v>
      </c>
      <c r="EN661" s="8">
        <v>3.4884329920949385E-2</v>
      </c>
      <c r="EO661" s="8">
        <v>3.4691141230982221E-2</v>
      </c>
      <c r="EP661" s="8">
        <v>3.4618699416869118E-2</v>
      </c>
      <c r="EQ661" s="8">
        <v>3.4406410109167763E-2</v>
      </c>
      <c r="ER661" s="8">
        <v>3.3759226375161412E-2</v>
      </c>
      <c r="ES661" s="8">
        <v>3.4651735695766579E-2</v>
      </c>
      <c r="ET661" s="8">
        <v>3.5410710159884395E-2</v>
      </c>
      <c r="EU661" s="8">
        <v>3.5524067535572863E-2</v>
      </c>
      <c r="EV661" s="8">
        <v>3.5865585467049647E-2</v>
      </c>
      <c r="EW661" s="8">
        <v>3.6227700125052859E-2</v>
      </c>
      <c r="EX661" s="8">
        <v>3.6822141113504576E-2</v>
      </c>
      <c r="EY661" s="8">
        <v>3.5701802082814926E-2</v>
      </c>
      <c r="EZ661" s="8">
        <v>3.6339074847672612E-2</v>
      </c>
      <c r="FA661" s="8">
        <v>3.6429340453468809E-2</v>
      </c>
      <c r="FB661" s="8">
        <v>3.7200975401712806E-2</v>
      </c>
      <c r="FC661" s="8">
        <v>3.808239858418664E-2</v>
      </c>
      <c r="FD661" s="8">
        <v>3.9100499438210763E-2</v>
      </c>
      <c r="FE661" s="8">
        <v>3.9530797617944355E-2</v>
      </c>
      <c r="FF661" s="8">
        <v>4.0095070847042016E-2</v>
      </c>
      <c r="FG661" s="8">
        <v>4.0189913546504703E-2</v>
      </c>
      <c r="FH661" s="8">
        <v>4.0162635756511203E-2</v>
      </c>
      <c r="FI661" s="8">
        <v>3.954080693100432E-2</v>
      </c>
      <c r="FJ661" s="8">
        <v>3.8901303693856124E-2</v>
      </c>
      <c r="FK661" s="8">
        <v>3.8068689635121992E-2</v>
      </c>
      <c r="FL661" s="8">
        <v>3.7417665048772815E-2</v>
      </c>
      <c r="FM661" s="8">
        <v>3.5951128928881533E-2</v>
      </c>
      <c r="FN661" s="8">
        <v>3.5061359767944611E-2</v>
      </c>
      <c r="FO661" s="8">
        <v>3.3839052752973733E-2</v>
      </c>
      <c r="FP661" s="8">
        <v>3.310533986727579E-2</v>
      </c>
      <c r="FQ661" s="8">
        <v>3.2538003479771462E-2</v>
      </c>
      <c r="GB661" t="s">
        <v>310</v>
      </c>
      <c r="HT661" s="32">
        <v>2.9000000000000001E-2</v>
      </c>
      <c r="HU661" s="32">
        <v>2.8000000000000001E-2</v>
      </c>
      <c r="HV661" s="32">
        <v>2.8000000000000001E-2</v>
      </c>
      <c r="HW661" s="32">
        <v>2.8000000000000001E-2</v>
      </c>
      <c r="HX661" s="32">
        <v>2.8000000000000001E-2</v>
      </c>
      <c r="HY661" s="32">
        <v>2.8000000000000001E-2</v>
      </c>
      <c r="HZ661" s="32">
        <v>2.8000000000000001E-2</v>
      </c>
      <c r="IA661" s="32">
        <v>2.9000000000000001E-2</v>
      </c>
      <c r="IB661" s="32">
        <v>2.9000000000000001E-2</v>
      </c>
      <c r="IC661" s="32">
        <v>2.9000000000000001E-2</v>
      </c>
      <c r="ID661" s="32">
        <v>2.8000000000000001E-2</v>
      </c>
      <c r="IE661" s="32">
        <v>2.9000000000000001E-2</v>
      </c>
      <c r="IF661" s="32">
        <v>2.9000000000000001E-2</v>
      </c>
      <c r="IG661" s="32">
        <v>2.9000000000000001E-2</v>
      </c>
      <c r="IH661" s="32">
        <v>0.03</v>
      </c>
      <c r="II661" s="32">
        <v>3.1E-2</v>
      </c>
      <c r="IJ661" s="32">
        <v>3.2000000000000001E-2</v>
      </c>
      <c r="IK661" s="32">
        <v>3.3000000000000002E-2</v>
      </c>
      <c r="IL661" s="32">
        <v>3.4000000000000002E-2</v>
      </c>
      <c r="IM661" s="32">
        <v>3.5999999999999997E-2</v>
      </c>
      <c r="IN661" s="32">
        <v>3.7999999999999999E-2</v>
      </c>
      <c r="IO661" s="32">
        <v>3.9E-2</v>
      </c>
      <c r="IP661" s="32">
        <v>0.04</v>
      </c>
      <c r="IQ661" s="32">
        <v>0.04</v>
      </c>
      <c r="IR661" s="32">
        <v>4.2000000000000003E-2</v>
      </c>
      <c r="IS661" s="32">
        <v>4.2000000000000003E-2</v>
      </c>
      <c r="IT661" s="32">
        <v>4.4999999999999998E-2</v>
      </c>
      <c r="IU661" s="32">
        <v>4.7E-2</v>
      </c>
      <c r="IV661" s="32">
        <v>4.8000000000000001E-2</v>
      </c>
      <c r="IW661" s="32">
        <v>4.9000000000000002E-2</v>
      </c>
      <c r="IX661" s="32">
        <v>4.9000000000000002E-2</v>
      </c>
      <c r="IY661" s="32">
        <v>4.9000000000000002E-2</v>
      </c>
      <c r="IZ661" s="32">
        <v>4.9000000000000002E-2</v>
      </c>
      <c r="JA661" s="32">
        <v>4.8000000000000001E-2</v>
      </c>
      <c r="JB661" s="32">
        <v>4.9000000000000002E-2</v>
      </c>
      <c r="JC661" s="32">
        <v>4.9000000000000002E-2</v>
      </c>
      <c r="JD661" s="32">
        <v>4.9000000000000002E-2</v>
      </c>
      <c r="JE661" s="32">
        <v>0.05</v>
      </c>
      <c r="JF661" s="32">
        <v>5.1999999999999998E-2</v>
      </c>
      <c r="JG661" s="32">
        <v>5.1999999999999998E-2</v>
      </c>
      <c r="JH661" s="32">
        <v>5.2999999999999999E-2</v>
      </c>
      <c r="JI661" s="32">
        <v>5.5E-2</v>
      </c>
      <c r="JJ661" s="32">
        <v>5.8000000000000003E-2</v>
      </c>
      <c r="JK661" s="32">
        <v>6.0999999999999999E-2</v>
      </c>
      <c r="JL661" s="32">
        <v>6.4000000000000001E-2</v>
      </c>
      <c r="JM661" s="32">
        <v>6.7000000000000004E-2</v>
      </c>
      <c r="JN661" s="32">
        <v>7.0999999999999994E-2</v>
      </c>
      <c r="JO661" s="32">
        <v>7.2999999999999995E-2</v>
      </c>
      <c r="JP661" s="32">
        <v>7.5999999999999998E-2</v>
      </c>
      <c r="JQ661" s="32">
        <v>7.8E-2</v>
      </c>
      <c r="JR661" s="32">
        <v>0.08</v>
      </c>
      <c r="JS661" s="32">
        <v>0.08</v>
      </c>
      <c r="JT661" s="32">
        <v>0.08</v>
      </c>
      <c r="JU661" s="32">
        <v>0.08</v>
      </c>
      <c r="JV661" s="32">
        <v>7.9000000000000001E-2</v>
      </c>
      <c r="JW661" s="32">
        <v>7.8E-2</v>
      </c>
      <c r="JX661" s="32">
        <v>7.6999999999999999E-2</v>
      </c>
      <c r="JY661" s="32">
        <v>7.4999999999999997E-2</v>
      </c>
      <c r="JZ661" s="32">
        <v>7.2999999999999995E-2</v>
      </c>
      <c r="KA661" s="32">
        <v>7.0000000000000007E-2</v>
      </c>
      <c r="KB661" s="32">
        <v>6.6000000000000003E-2</v>
      </c>
      <c r="KC661" s="32">
        <v>6.2E-2</v>
      </c>
      <c r="KD661" s="32">
        <v>5.6000000000000001E-2</v>
      </c>
      <c r="KE661" s="32">
        <v>5.1999999999999998E-2</v>
      </c>
      <c r="KF661" s="32">
        <v>4.8000000000000001E-2</v>
      </c>
      <c r="KG661" s="32">
        <v>4.3999999999999997E-2</v>
      </c>
      <c r="KH661" s="32">
        <v>4.1000000000000002E-2</v>
      </c>
      <c r="KI661" s="32">
        <v>3.6999999999999998E-2</v>
      </c>
      <c r="KJ661" s="32">
        <v>3.5000000000000003E-2</v>
      </c>
      <c r="KK661" s="32">
        <v>3.2000000000000001E-2</v>
      </c>
      <c r="KL661" s="32">
        <v>3.1E-2</v>
      </c>
      <c r="KM661" s="32">
        <v>2.9000000000000001E-2</v>
      </c>
      <c r="KN661" s="32">
        <v>2.8000000000000001E-2</v>
      </c>
      <c r="KO661" s="32">
        <v>2.5999999999999999E-2</v>
      </c>
      <c r="KP661" s="32">
        <v>2.5999999999999999E-2</v>
      </c>
      <c r="KQ661" s="32">
        <v>2.5999999999999999E-2</v>
      </c>
      <c r="KR661" s="32">
        <v>2.5999999999999999E-2</v>
      </c>
      <c r="KS661" s="32">
        <v>2.7E-2</v>
      </c>
      <c r="KT661" s="32">
        <v>2.7E-2</v>
      </c>
      <c r="KU661" s="32">
        <v>2.7E-2</v>
      </c>
      <c r="KV661" s="32">
        <v>2.8000000000000001E-2</v>
      </c>
      <c r="KW661" s="32">
        <v>2.9000000000000001E-2</v>
      </c>
      <c r="KX661" s="32">
        <v>2.9000000000000001E-2</v>
      </c>
      <c r="KY661" s="32">
        <v>0.03</v>
      </c>
      <c r="KZ661" s="32">
        <v>3.1E-2</v>
      </c>
      <c r="LA661" s="32">
        <v>3.1E-2</v>
      </c>
      <c r="LB661" s="32">
        <v>3.2000000000000001E-2</v>
      </c>
      <c r="LC661" s="32">
        <v>3.2000000000000001E-2</v>
      </c>
      <c r="LD661" s="32">
        <v>3.3000000000000002E-2</v>
      </c>
      <c r="LE661" s="32">
        <v>3.4000000000000002E-2</v>
      </c>
      <c r="LF661" s="32">
        <v>3.4000000000000002E-2</v>
      </c>
      <c r="LG661" s="32">
        <v>3.4000000000000002E-2</v>
      </c>
      <c r="LH661" s="32">
        <v>3.5000000000000003E-2</v>
      </c>
      <c r="LI661" s="32">
        <v>3.5000000000000003E-2</v>
      </c>
      <c r="LJ661" s="32">
        <v>3.5000000000000003E-2</v>
      </c>
      <c r="LK661" s="32">
        <v>3.5000000000000003E-2</v>
      </c>
      <c r="LL661" s="32">
        <v>3.5000000000000003E-2</v>
      </c>
      <c r="LM661" s="32">
        <v>3.5000000000000003E-2</v>
      </c>
      <c r="LN661" s="32">
        <v>3.5000000000000003E-2</v>
      </c>
      <c r="LO661" s="32">
        <v>3.5000000000000003E-2</v>
      </c>
      <c r="LP661" s="32">
        <v>3.5000000000000003E-2</v>
      </c>
      <c r="LQ661" s="32">
        <v>3.4000000000000002E-2</v>
      </c>
      <c r="LR661" s="32">
        <v>3.4000000000000002E-2</v>
      </c>
      <c r="LS661" s="32">
        <v>3.5000000000000003E-2</v>
      </c>
      <c r="LT661" s="32">
        <v>3.5000000000000003E-2</v>
      </c>
      <c r="LU661" s="32">
        <v>3.5999999999999997E-2</v>
      </c>
      <c r="LV661" s="32">
        <v>3.5999999999999997E-2</v>
      </c>
      <c r="LW661" s="32">
        <v>3.5999999999999997E-2</v>
      </c>
      <c r="LX661" s="32">
        <v>3.6999999999999998E-2</v>
      </c>
      <c r="LY661" s="32">
        <v>3.5999999999999997E-2</v>
      </c>
      <c r="LZ661" s="32">
        <v>3.5999999999999997E-2</v>
      </c>
      <c r="MA661" s="32">
        <v>3.5999999999999997E-2</v>
      </c>
      <c r="MB661" s="32">
        <v>3.6999999999999998E-2</v>
      </c>
      <c r="MC661" s="32">
        <v>3.7999999999999999E-2</v>
      </c>
      <c r="MD661" s="32">
        <v>3.9E-2</v>
      </c>
      <c r="ME661" s="32">
        <v>0.04</v>
      </c>
      <c r="MF661" s="32">
        <v>0.04</v>
      </c>
      <c r="MG661" s="32">
        <v>0.04</v>
      </c>
      <c r="MH661" s="32">
        <v>0.04</v>
      </c>
      <c r="MI661" s="32">
        <v>0.04</v>
      </c>
      <c r="MJ661" s="32">
        <v>3.9E-2</v>
      </c>
      <c r="MK661" s="32">
        <v>3.7999999999999999E-2</v>
      </c>
      <c r="ML661" s="32">
        <v>3.6999999999999998E-2</v>
      </c>
      <c r="MM661" s="32">
        <v>3.5999999999999997E-2</v>
      </c>
      <c r="MN661" s="32">
        <v>3.5000000000000003E-2</v>
      </c>
      <c r="MO661" s="32">
        <v>3.4000000000000002E-2</v>
      </c>
      <c r="MP661" s="32">
        <v>3.3000000000000002E-2</v>
      </c>
      <c r="MQ661" s="32">
        <v>3.3000000000000002E-2</v>
      </c>
    </row>
    <row r="662" spans="2:355" x14ac:dyDescent="0.35">
      <c r="B662" s="3" t="s">
        <v>309</v>
      </c>
      <c r="C662" s="3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>
        <v>3.1586421492718883E-2</v>
      </c>
      <c r="AU662" s="8">
        <v>3.1042552183319232E-2</v>
      </c>
      <c r="AV662" s="8">
        <v>3.0403696667608761E-2</v>
      </c>
      <c r="AW662" s="8">
        <v>3.0732110759659457E-2</v>
      </c>
      <c r="AX662" s="8">
        <v>3.0383048101547492E-2</v>
      </c>
      <c r="AY662" s="8">
        <v>3.0029465746198081E-2</v>
      </c>
      <c r="AZ662" s="8">
        <v>2.9082583362191786E-2</v>
      </c>
      <c r="BA662" s="8">
        <v>2.9401934081026374E-2</v>
      </c>
      <c r="BB662" s="8">
        <v>2.9282586766986519E-2</v>
      </c>
      <c r="BC662" s="8">
        <v>2.9559073290914215E-2</v>
      </c>
      <c r="BD662" s="8">
        <v>3.0329183712386298E-2</v>
      </c>
      <c r="BE662" s="8">
        <v>3.0739135286332597E-2</v>
      </c>
      <c r="BF662" s="8">
        <v>3.1495147549764894E-2</v>
      </c>
      <c r="BG662" s="8">
        <v>3.1476308924843641E-2</v>
      </c>
      <c r="BH662" s="8">
        <v>3.0551384683119024E-2</v>
      </c>
      <c r="BI662" s="8">
        <v>3.0138368762816514E-2</v>
      </c>
      <c r="BJ662" s="8">
        <v>2.9622119648465998E-2</v>
      </c>
      <c r="BK662" s="8">
        <v>2.8660045264961916E-2</v>
      </c>
      <c r="BL662" s="8">
        <v>2.8262000931589242E-2</v>
      </c>
      <c r="BM662" s="8">
        <v>2.6984635951535208E-2</v>
      </c>
      <c r="BN662" s="8">
        <v>2.796026065415803E-2</v>
      </c>
      <c r="BO662" s="8">
        <v>2.8545829058417623E-2</v>
      </c>
      <c r="BP662" s="8">
        <v>2.9413055577717624E-2</v>
      </c>
      <c r="BQ662" s="8">
        <v>3.0321568578522109E-2</v>
      </c>
      <c r="BR662" s="8">
        <v>3.1460034139772018E-2</v>
      </c>
      <c r="BS662" s="8">
        <v>3.2467279579690561E-2</v>
      </c>
      <c r="BT662" s="8">
        <v>3.3021299160889216E-2</v>
      </c>
      <c r="BU662" s="8">
        <v>3.4120027933033988E-2</v>
      </c>
      <c r="BV662" s="8">
        <v>3.6755430411992723E-2</v>
      </c>
      <c r="BW662" s="8">
        <v>3.8720208714465756E-2</v>
      </c>
      <c r="BX662" s="8">
        <v>4.2018099485256255E-2</v>
      </c>
      <c r="BY662" s="8">
        <v>4.6417037554567275E-2</v>
      </c>
      <c r="BZ662" s="8">
        <v>4.8496219311040041E-2</v>
      </c>
      <c r="CA662" s="8">
        <v>5.0750696005570556E-2</v>
      </c>
      <c r="CB662" s="8">
        <v>5.3873215370689051E-2</v>
      </c>
      <c r="CC662" s="8">
        <v>5.6261765269255921E-2</v>
      </c>
      <c r="CD662" s="8">
        <v>5.9036862230171426E-2</v>
      </c>
      <c r="CE662" s="8">
        <v>6.3681261725285571E-2</v>
      </c>
      <c r="CF662" s="8">
        <v>6.7855510093360993E-2</v>
      </c>
      <c r="CG662" s="8">
        <v>7.189768963743963E-2</v>
      </c>
      <c r="CH662" s="8">
        <v>7.6876344381142339E-2</v>
      </c>
      <c r="CI662" s="8">
        <v>8.0166581768031084E-2</v>
      </c>
      <c r="CJ662" s="8">
        <v>8.1919682369636551E-2</v>
      </c>
      <c r="CK662" s="8">
        <v>8.3348728588035062E-2</v>
      </c>
      <c r="CL662" s="8">
        <v>8.1825781997357419E-2</v>
      </c>
      <c r="CM662" s="8">
        <v>7.9523183795379121E-2</v>
      </c>
      <c r="CN662" s="8">
        <v>7.7320277924297118E-2</v>
      </c>
      <c r="CO662" s="8">
        <v>7.8777814350671937E-2</v>
      </c>
      <c r="CP662" s="8">
        <v>7.7412536211173416E-2</v>
      </c>
      <c r="CQ662" s="8">
        <v>7.7313718211986723E-2</v>
      </c>
      <c r="CR662" s="8">
        <v>7.6507265142474037E-2</v>
      </c>
      <c r="CS662" s="8">
        <v>7.7239772547094618E-2</v>
      </c>
      <c r="CT662" s="8">
        <v>7.6762511010726689E-2</v>
      </c>
      <c r="CU662" s="8">
        <v>7.7329707375334511E-2</v>
      </c>
      <c r="CV662" s="8">
        <v>7.8429924122863204E-2</v>
      </c>
      <c r="CW662" s="8">
        <v>8.0905756562884512E-2</v>
      </c>
      <c r="CX662" s="8">
        <v>8.142950268136126E-2</v>
      </c>
      <c r="CY662" s="8">
        <v>8.4699043080065206E-2</v>
      </c>
      <c r="CZ662" s="8">
        <v>8.718510489726719E-2</v>
      </c>
      <c r="DA662" s="8">
        <v>8.8251683390046923E-2</v>
      </c>
      <c r="DB662" s="8">
        <v>9.0024958970383581E-2</v>
      </c>
      <c r="DC662" s="8">
        <v>9.0852155964080472E-2</v>
      </c>
      <c r="DD662" s="8">
        <v>8.7929861447497704E-2</v>
      </c>
      <c r="DE662" s="8">
        <v>8.844443257756264E-2</v>
      </c>
      <c r="DF662" s="8">
        <v>8.7684493435331204E-2</v>
      </c>
      <c r="DG662" s="8">
        <v>8.6322421677929875E-2</v>
      </c>
      <c r="DH662" s="8">
        <v>8.6042290580969419E-2</v>
      </c>
      <c r="DI662" s="8">
        <v>8.4096870540791471E-2</v>
      </c>
      <c r="DJ662" s="8">
        <v>8.2869431030421312E-2</v>
      </c>
      <c r="DK662" s="8">
        <v>8.0826410946357327E-2</v>
      </c>
      <c r="DL662" s="8">
        <v>7.9754225259259445E-2</v>
      </c>
      <c r="DM662" s="8">
        <v>7.7191528871520837E-2</v>
      </c>
      <c r="DN662" s="8">
        <v>7.4790581378021942E-2</v>
      </c>
      <c r="DO662" s="8">
        <v>7.2004318809740911E-2</v>
      </c>
      <c r="DP662" s="8">
        <v>7.02698673878972E-2</v>
      </c>
      <c r="DQ662" s="8">
        <v>6.825152625727865E-2</v>
      </c>
      <c r="DR662" s="8">
        <v>6.6230481494159499E-2</v>
      </c>
      <c r="DS662" s="8">
        <v>6.4552574933015083E-2</v>
      </c>
      <c r="DT662" s="8">
        <v>6.3317042127984835E-2</v>
      </c>
      <c r="DU662" s="8">
        <v>6.1558006679470603E-2</v>
      </c>
      <c r="DV662" s="8">
        <v>6.0798972656113004E-2</v>
      </c>
      <c r="DW662" s="8">
        <v>5.9248853560353913E-2</v>
      </c>
      <c r="DX662" s="8">
        <v>5.7870037430735738E-2</v>
      </c>
      <c r="DY662" s="8">
        <v>5.5915934870330773E-2</v>
      </c>
      <c r="DZ662" s="8">
        <v>5.4562103009956862E-2</v>
      </c>
      <c r="EA662" s="8">
        <v>5.2639138856823975E-2</v>
      </c>
      <c r="EB662" s="8">
        <v>5.1182287695981377E-2</v>
      </c>
      <c r="EC662" s="8">
        <v>4.9588352998787222E-2</v>
      </c>
      <c r="ED662" s="8">
        <v>4.8123329926798374E-2</v>
      </c>
      <c r="EE662" s="8">
        <v>4.6655672680151229E-2</v>
      </c>
      <c r="EF662" s="8">
        <v>4.6249631488326358E-2</v>
      </c>
      <c r="EG662" s="8">
        <v>4.4833495435955203E-2</v>
      </c>
      <c r="EH662" s="8">
        <v>4.3664334412080584E-2</v>
      </c>
      <c r="EI662" s="8">
        <v>4.2294935125596525E-2</v>
      </c>
      <c r="EJ662" s="8">
        <v>4.0856527670758799E-2</v>
      </c>
      <c r="EK662" s="8">
        <v>3.9471922645608178E-2</v>
      </c>
      <c r="EL662" s="8">
        <v>3.8397816368791075E-2</v>
      </c>
      <c r="EM662" s="8">
        <v>3.7001783433739353E-2</v>
      </c>
      <c r="EN662" s="8">
        <v>3.6007550915815471E-2</v>
      </c>
      <c r="EO662" s="8">
        <v>3.4803630889600798E-2</v>
      </c>
      <c r="EP662" s="8">
        <v>3.3639214265528163E-2</v>
      </c>
      <c r="EQ662" s="8">
        <v>3.2521491676228136E-2</v>
      </c>
      <c r="ER662" s="8">
        <v>3.0861787825492825E-2</v>
      </c>
      <c r="ES662" s="8">
        <v>2.9518523462935674E-2</v>
      </c>
      <c r="ET662" s="8">
        <v>2.8676995530288629E-2</v>
      </c>
      <c r="EU662" s="8">
        <v>2.764373763330252E-2</v>
      </c>
      <c r="EV662" s="8">
        <v>2.6425015182593652E-2</v>
      </c>
      <c r="EW662" s="8">
        <v>2.5591784359090607E-2</v>
      </c>
      <c r="EX662" s="8">
        <v>2.4750323285315814E-2</v>
      </c>
      <c r="EY662" s="8">
        <v>2.3570988631303479E-2</v>
      </c>
      <c r="EZ662" s="8">
        <v>2.3006780879436795E-2</v>
      </c>
      <c r="FA662" s="8">
        <v>2.2660710331207704E-2</v>
      </c>
      <c r="FB662" s="8">
        <v>2.254551502170677E-2</v>
      </c>
      <c r="FC662" s="8">
        <v>2.2329993967995527E-2</v>
      </c>
      <c r="FD662" s="8">
        <v>2.2095098040403112E-2</v>
      </c>
      <c r="FE662" s="8">
        <v>2.1884336858322667E-2</v>
      </c>
      <c r="FF662" s="8">
        <v>2.1816601627728839E-2</v>
      </c>
      <c r="FG662" s="8">
        <v>2.1813161787488173E-2</v>
      </c>
      <c r="FH662" s="8">
        <v>2.17750280465808E-2</v>
      </c>
      <c r="FI662" s="8">
        <v>2.1848628984782535E-2</v>
      </c>
      <c r="FJ662" s="8">
        <v>2.1960587041857781E-2</v>
      </c>
      <c r="FK662" s="8">
        <v>2.2130008606172712E-2</v>
      </c>
      <c r="FL662" s="8">
        <v>2.2086258441862575E-2</v>
      </c>
      <c r="FM662" s="8">
        <v>2.2203462789898643E-2</v>
      </c>
      <c r="FN662" s="8">
        <v>2.2306364623718718E-2</v>
      </c>
      <c r="FO662" s="8">
        <v>2.2237048443896831E-2</v>
      </c>
      <c r="FP662" s="8">
        <v>2.1976490338226719E-2</v>
      </c>
      <c r="FQ662" s="8">
        <v>2.2063642341051206E-2</v>
      </c>
      <c r="GB662" t="s">
        <v>309</v>
      </c>
      <c r="HT662" s="32">
        <v>3.2000000000000001E-2</v>
      </c>
      <c r="HU662" s="32">
        <v>3.1E-2</v>
      </c>
      <c r="HV662" s="32">
        <v>0.03</v>
      </c>
      <c r="HW662" s="32">
        <v>3.1E-2</v>
      </c>
      <c r="HX662" s="32">
        <v>0.03</v>
      </c>
      <c r="HY662" s="32">
        <v>0.03</v>
      </c>
      <c r="HZ662" s="32">
        <v>2.9000000000000001E-2</v>
      </c>
      <c r="IA662" s="32">
        <v>2.9000000000000001E-2</v>
      </c>
      <c r="IB662" s="32">
        <v>2.9000000000000001E-2</v>
      </c>
      <c r="IC662" s="32">
        <v>0.03</v>
      </c>
      <c r="ID662" s="32">
        <v>0.03</v>
      </c>
      <c r="IE662" s="32">
        <v>3.1E-2</v>
      </c>
      <c r="IF662" s="32">
        <v>3.1E-2</v>
      </c>
      <c r="IG662" s="32">
        <v>3.1E-2</v>
      </c>
      <c r="IH662" s="32">
        <v>3.1E-2</v>
      </c>
      <c r="II662" s="32">
        <v>0.03</v>
      </c>
      <c r="IJ662" s="32">
        <v>0.03</v>
      </c>
      <c r="IK662" s="32">
        <v>2.9000000000000001E-2</v>
      </c>
      <c r="IL662" s="32">
        <v>2.8000000000000001E-2</v>
      </c>
      <c r="IM662" s="32">
        <v>2.7E-2</v>
      </c>
      <c r="IN662" s="32">
        <v>2.8000000000000001E-2</v>
      </c>
      <c r="IO662" s="32">
        <v>2.9000000000000001E-2</v>
      </c>
      <c r="IP662" s="32">
        <v>2.9000000000000001E-2</v>
      </c>
      <c r="IQ662" s="32">
        <v>0.03</v>
      </c>
      <c r="IR662" s="32">
        <v>3.1E-2</v>
      </c>
      <c r="IS662" s="32">
        <v>3.2000000000000001E-2</v>
      </c>
      <c r="IT662" s="32">
        <v>3.3000000000000002E-2</v>
      </c>
      <c r="IU662" s="32">
        <v>3.4000000000000002E-2</v>
      </c>
      <c r="IV662" s="32">
        <v>3.6999999999999998E-2</v>
      </c>
      <c r="IW662" s="32">
        <v>3.9E-2</v>
      </c>
      <c r="IX662" s="32">
        <v>4.2000000000000003E-2</v>
      </c>
      <c r="IY662" s="32">
        <v>4.5999999999999999E-2</v>
      </c>
      <c r="IZ662" s="32">
        <v>4.8000000000000001E-2</v>
      </c>
      <c r="JA662" s="32">
        <v>5.0999999999999997E-2</v>
      </c>
      <c r="JB662" s="32">
        <v>5.3999999999999999E-2</v>
      </c>
      <c r="JC662" s="32">
        <v>5.6000000000000001E-2</v>
      </c>
      <c r="JD662" s="32">
        <v>5.8999999999999997E-2</v>
      </c>
      <c r="JE662" s="32">
        <v>6.4000000000000001E-2</v>
      </c>
      <c r="JF662" s="32">
        <v>6.8000000000000005E-2</v>
      </c>
      <c r="JG662" s="32">
        <v>7.1999999999999995E-2</v>
      </c>
      <c r="JH662" s="32">
        <v>7.6999999999999999E-2</v>
      </c>
      <c r="JI662" s="32">
        <v>0.08</v>
      </c>
      <c r="JJ662" s="32">
        <v>8.2000000000000003E-2</v>
      </c>
      <c r="JK662" s="32">
        <v>8.3000000000000004E-2</v>
      </c>
      <c r="JL662" s="32">
        <v>8.2000000000000003E-2</v>
      </c>
      <c r="JM662" s="32">
        <v>0.08</v>
      </c>
      <c r="JN662" s="32">
        <v>7.6999999999999999E-2</v>
      </c>
      <c r="JO662" s="32">
        <v>7.9000000000000001E-2</v>
      </c>
      <c r="JP662" s="32">
        <v>7.6999999999999999E-2</v>
      </c>
      <c r="JQ662" s="32">
        <v>7.6999999999999999E-2</v>
      </c>
      <c r="JR662" s="32">
        <v>7.6999999999999999E-2</v>
      </c>
      <c r="JS662" s="32">
        <v>7.6999999999999999E-2</v>
      </c>
      <c r="JT662" s="32">
        <v>7.6999999999999999E-2</v>
      </c>
      <c r="JU662" s="32">
        <v>7.6999999999999999E-2</v>
      </c>
      <c r="JV662" s="32">
        <v>7.8E-2</v>
      </c>
      <c r="JW662" s="32">
        <v>8.1000000000000003E-2</v>
      </c>
      <c r="JX662" s="32">
        <v>8.1000000000000003E-2</v>
      </c>
      <c r="JY662" s="32">
        <v>8.5000000000000006E-2</v>
      </c>
      <c r="JZ662" s="32">
        <v>8.6999999999999994E-2</v>
      </c>
      <c r="KA662" s="32">
        <v>8.7999999999999995E-2</v>
      </c>
      <c r="KB662" s="32">
        <v>0.09</v>
      </c>
      <c r="KC662" s="32">
        <v>9.0999999999999998E-2</v>
      </c>
      <c r="KD662" s="32">
        <v>8.7999999999999995E-2</v>
      </c>
      <c r="KE662" s="32">
        <v>8.7999999999999995E-2</v>
      </c>
      <c r="KF662" s="32">
        <v>8.7999999999999995E-2</v>
      </c>
      <c r="KG662" s="32">
        <v>8.5999999999999993E-2</v>
      </c>
      <c r="KH662" s="32">
        <v>8.5999999999999993E-2</v>
      </c>
      <c r="KI662" s="32">
        <v>8.4000000000000005E-2</v>
      </c>
      <c r="KJ662" s="32">
        <v>8.3000000000000004E-2</v>
      </c>
      <c r="KK662" s="32">
        <v>8.1000000000000003E-2</v>
      </c>
      <c r="KL662" s="32">
        <v>0.08</v>
      </c>
      <c r="KM662" s="32">
        <v>7.6999999999999999E-2</v>
      </c>
      <c r="KN662" s="32">
        <v>7.4999999999999997E-2</v>
      </c>
      <c r="KO662" s="32">
        <v>7.1999999999999995E-2</v>
      </c>
      <c r="KP662" s="32">
        <v>7.0000000000000007E-2</v>
      </c>
      <c r="KQ662" s="32">
        <v>6.8000000000000005E-2</v>
      </c>
      <c r="KR662" s="32">
        <v>6.6000000000000003E-2</v>
      </c>
      <c r="KS662" s="32">
        <v>6.5000000000000002E-2</v>
      </c>
      <c r="KT662" s="32">
        <v>6.3E-2</v>
      </c>
      <c r="KU662" s="32">
        <v>6.2E-2</v>
      </c>
      <c r="KV662" s="32">
        <v>6.0999999999999999E-2</v>
      </c>
      <c r="KW662" s="32">
        <v>5.8999999999999997E-2</v>
      </c>
      <c r="KX662" s="32">
        <v>5.8000000000000003E-2</v>
      </c>
      <c r="KY662" s="32">
        <v>5.6000000000000001E-2</v>
      </c>
      <c r="KZ662" s="32">
        <v>5.5E-2</v>
      </c>
      <c r="LA662" s="32">
        <v>5.2999999999999999E-2</v>
      </c>
      <c r="LB662" s="32">
        <v>5.0999999999999997E-2</v>
      </c>
      <c r="LC662" s="32">
        <v>0.05</v>
      </c>
      <c r="LD662" s="32">
        <v>4.8000000000000001E-2</v>
      </c>
      <c r="LE662" s="32">
        <v>4.7E-2</v>
      </c>
      <c r="LF662" s="32">
        <v>4.5999999999999999E-2</v>
      </c>
      <c r="LG662" s="32">
        <v>4.4999999999999998E-2</v>
      </c>
      <c r="LH662" s="32">
        <v>4.3999999999999997E-2</v>
      </c>
      <c r="LI662" s="32">
        <v>4.2000000000000003E-2</v>
      </c>
      <c r="LJ662" s="32">
        <v>4.1000000000000002E-2</v>
      </c>
      <c r="LK662" s="32">
        <v>3.9E-2</v>
      </c>
      <c r="LL662" s="32">
        <v>3.7999999999999999E-2</v>
      </c>
      <c r="LM662" s="32">
        <v>3.6999999999999998E-2</v>
      </c>
      <c r="LN662" s="32">
        <v>3.5999999999999997E-2</v>
      </c>
      <c r="LO662" s="32">
        <v>3.5000000000000003E-2</v>
      </c>
      <c r="LP662" s="32">
        <v>3.4000000000000002E-2</v>
      </c>
      <c r="LQ662" s="32">
        <v>3.3000000000000002E-2</v>
      </c>
      <c r="LR662" s="32">
        <v>3.1E-2</v>
      </c>
      <c r="LS662" s="32">
        <v>0.03</v>
      </c>
      <c r="LT662" s="32">
        <v>2.9000000000000001E-2</v>
      </c>
      <c r="LU662" s="32">
        <v>2.8000000000000001E-2</v>
      </c>
      <c r="LV662" s="32">
        <v>2.5999999999999999E-2</v>
      </c>
      <c r="LW662" s="32">
        <v>2.5999999999999999E-2</v>
      </c>
      <c r="LX662" s="32">
        <v>2.5000000000000001E-2</v>
      </c>
      <c r="LY662" s="32">
        <v>2.4E-2</v>
      </c>
      <c r="LZ662" s="32">
        <v>2.3E-2</v>
      </c>
      <c r="MA662" s="32">
        <v>2.3E-2</v>
      </c>
      <c r="MB662" s="32">
        <v>2.3E-2</v>
      </c>
      <c r="MC662" s="32">
        <v>2.1999999999999999E-2</v>
      </c>
      <c r="MD662" s="32">
        <v>2.1999999999999999E-2</v>
      </c>
      <c r="ME662" s="32">
        <v>2.1999999999999999E-2</v>
      </c>
      <c r="MF662" s="32">
        <v>2.1999999999999999E-2</v>
      </c>
      <c r="MG662" s="32">
        <v>2.1999999999999999E-2</v>
      </c>
      <c r="MH662" s="32">
        <v>2.1999999999999999E-2</v>
      </c>
      <c r="MI662" s="32">
        <v>2.1999999999999999E-2</v>
      </c>
      <c r="MJ662" s="32">
        <v>2.1999999999999999E-2</v>
      </c>
      <c r="MK662" s="32">
        <v>2.1999999999999999E-2</v>
      </c>
      <c r="ML662" s="32">
        <v>2.1999999999999999E-2</v>
      </c>
      <c r="MM662" s="32">
        <v>2.1999999999999999E-2</v>
      </c>
      <c r="MN662" s="32">
        <v>2.1999999999999999E-2</v>
      </c>
      <c r="MO662" s="32">
        <v>2.1999999999999999E-2</v>
      </c>
      <c r="MP662" s="32">
        <v>2.1999999999999999E-2</v>
      </c>
      <c r="MQ662" s="32">
        <v>2.1999999999999999E-2</v>
      </c>
    </row>
    <row r="663" spans="2:355" x14ac:dyDescent="0.35">
      <c r="B663" s="3" t="s">
        <v>308</v>
      </c>
      <c r="C663" s="3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>
        <v>0.3137765548094964</v>
      </c>
      <c r="AU663" s="8">
        <v>0.31427800530617367</v>
      </c>
      <c r="AV663" s="8">
        <v>0.31362206802956155</v>
      </c>
      <c r="AW663" s="8">
        <v>0.31230341870933304</v>
      </c>
      <c r="AX663" s="8">
        <v>0.31238641974357684</v>
      </c>
      <c r="AY663" s="8">
        <v>0.30845882258000618</v>
      </c>
      <c r="AZ663" s="8">
        <v>0.30791472018503457</v>
      </c>
      <c r="BA663" s="8">
        <v>0.30437968200524051</v>
      </c>
      <c r="BB663" s="8">
        <v>0.30367474792491073</v>
      </c>
      <c r="BC663" s="8">
        <v>0.30090350758945966</v>
      </c>
      <c r="BD663" s="8">
        <v>0.30606898510491165</v>
      </c>
      <c r="BE663" s="8">
        <v>0.30426460344157952</v>
      </c>
      <c r="BF663" s="8">
        <v>0.30518537969251835</v>
      </c>
      <c r="BG663" s="8">
        <v>0.30222662256442456</v>
      </c>
      <c r="BH663" s="8">
        <v>0.30443036442594146</v>
      </c>
      <c r="BI663" s="8">
        <v>0.29887936846701352</v>
      </c>
      <c r="BJ663" s="8">
        <v>0.29450494352571049</v>
      </c>
      <c r="BK663" s="8">
        <v>0.29565185503454738</v>
      </c>
      <c r="BL663" s="8">
        <v>0.29042660396495484</v>
      </c>
      <c r="BM663" s="8">
        <v>0.28981230618422171</v>
      </c>
      <c r="BN663" s="8">
        <v>0.29473168465961924</v>
      </c>
      <c r="BO663" s="8">
        <v>0.29421357569129231</v>
      </c>
      <c r="BP663" s="8">
        <v>0.29368620064643242</v>
      </c>
      <c r="BQ663" s="8">
        <v>0.29441897152432045</v>
      </c>
      <c r="BR663" s="8">
        <v>0.29350725320249199</v>
      </c>
      <c r="BS663" s="8">
        <v>0.28858863272163016</v>
      </c>
      <c r="BT663" s="8">
        <v>0.29029929051470521</v>
      </c>
      <c r="BU663" s="8">
        <v>0.291703999947936</v>
      </c>
      <c r="BV663" s="8">
        <v>0.28642883808567998</v>
      </c>
      <c r="BW663" s="8">
        <v>0.28965288945909262</v>
      </c>
      <c r="BX663" s="8">
        <v>0.28277121312411296</v>
      </c>
      <c r="BY663" s="8">
        <v>0.28322035965475489</v>
      </c>
      <c r="BZ663" s="8">
        <v>0.29184039745089657</v>
      </c>
      <c r="CA663" s="8">
        <v>0.29943096323218105</v>
      </c>
      <c r="CB663" s="8">
        <v>0.30156824808708255</v>
      </c>
      <c r="CC663" s="8">
        <v>0.30734019725031075</v>
      </c>
      <c r="CD663" s="8">
        <v>0.31009755191047528</v>
      </c>
      <c r="CE663" s="8">
        <v>0.29647852567583638</v>
      </c>
      <c r="CF663" s="8">
        <v>0.3016063671419385</v>
      </c>
      <c r="CG663" s="8">
        <v>0.30151022367484026</v>
      </c>
      <c r="CH663" s="8">
        <v>0.29796445864020199</v>
      </c>
      <c r="CI663" s="8">
        <v>0.29961139394223002</v>
      </c>
      <c r="CJ663" s="8">
        <v>0.30402984631327135</v>
      </c>
      <c r="CK663" s="8">
        <v>0.30455818883191549</v>
      </c>
      <c r="CL663" s="8">
        <v>0.30677170235579609</v>
      </c>
      <c r="CM663" s="8">
        <v>0.3039314845319398</v>
      </c>
      <c r="CN663" s="8">
        <v>0.30618270560421335</v>
      </c>
      <c r="CO663" s="8">
        <v>0.30533333068623442</v>
      </c>
      <c r="CP663" s="8">
        <v>0.30347465482528146</v>
      </c>
      <c r="CQ663" s="8">
        <v>0.30074417650181079</v>
      </c>
      <c r="CR663" s="8">
        <v>0.30030245509076303</v>
      </c>
      <c r="CS663" s="8">
        <v>0.29564178134284907</v>
      </c>
      <c r="CT663" s="8">
        <v>0.2905250615643421</v>
      </c>
      <c r="CU663" s="8">
        <v>0.28349481799288279</v>
      </c>
      <c r="CV663" s="8">
        <v>0.27809487811337519</v>
      </c>
      <c r="CW663" s="8">
        <v>0.26948200748383061</v>
      </c>
      <c r="CX663" s="8">
        <v>0.26217813056839046</v>
      </c>
      <c r="CY663" s="8">
        <v>0.25883215644360819</v>
      </c>
      <c r="CZ663" s="8">
        <v>0.26455361209848571</v>
      </c>
      <c r="DA663" s="8">
        <v>0.2639661963502607</v>
      </c>
      <c r="DB663" s="8">
        <v>0.26006961491589226</v>
      </c>
      <c r="DC663" s="8">
        <v>0.26309546649769883</v>
      </c>
      <c r="DD663" s="8">
        <v>0.25152978432740231</v>
      </c>
      <c r="DE663" s="8">
        <v>0.25374055892538516</v>
      </c>
      <c r="DF663" s="8">
        <v>0.2547674830837498</v>
      </c>
      <c r="DG663" s="8">
        <v>0.25759368165698943</v>
      </c>
      <c r="DH663" s="8">
        <v>0.25333280431993305</v>
      </c>
      <c r="DI663" s="8">
        <v>0.25027824362265561</v>
      </c>
      <c r="DJ663" s="8">
        <v>0.252947685634064</v>
      </c>
      <c r="DK663" s="8">
        <v>0.25190580232105519</v>
      </c>
      <c r="DL663" s="8">
        <v>0.25074000810585406</v>
      </c>
      <c r="DM663" s="8">
        <v>0.24960691213079661</v>
      </c>
      <c r="DN663" s="8">
        <v>0.24942305630589237</v>
      </c>
      <c r="DO663" s="8">
        <v>0.24606223174276923</v>
      </c>
      <c r="DP663" s="8">
        <v>0.24530258417168274</v>
      </c>
      <c r="DQ663" s="8">
        <v>0.24017574717780582</v>
      </c>
      <c r="DR663" s="8">
        <v>0.23616797435438783</v>
      </c>
      <c r="DS663" s="8">
        <v>0.23182849131294139</v>
      </c>
      <c r="DT663" s="8">
        <v>0.22995041429691856</v>
      </c>
      <c r="DU663" s="8">
        <v>0.22728138211385698</v>
      </c>
      <c r="DV663" s="8">
        <v>0.2252812695336886</v>
      </c>
      <c r="DW663" s="8">
        <v>0.22168824040147042</v>
      </c>
      <c r="DX663" s="8">
        <v>0.22186891223998098</v>
      </c>
      <c r="DY663" s="8">
        <v>0.21996785079573944</v>
      </c>
      <c r="DZ663" s="8">
        <v>0.21834567094148472</v>
      </c>
      <c r="EA663" s="8">
        <v>0.21539268654333668</v>
      </c>
      <c r="EB663" s="8">
        <v>0.2145927279328686</v>
      </c>
      <c r="EC663" s="8">
        <v>0.21496153173880606</v>
      </c>
      <c r="ED663" s="8">
        <v>0.2154484096739902</v>
      </c>
      <c r="EE663" s="8">
        <v>0.21440825279192605</v>
      </c>
      <c r="EF663" s="8">
        <v>0.21349458011917052</v>
      </c>
      <c r="EG663" s="8">
        <v>0.21356630531972792</v>
      </c>
      <c r="EH663" s="8">
        <v>0.21366840516073174</v>
      </c>
      <c r="EI663" s="8">
        <v>0.21229792495202071</v>
      </c>
      <c r="EJ663" s="8">
        <v>0.21252838037353752</v>
      </c>
      <c r="EK663" s="8">
        <v>0.21207913122987893</v>
      </c>
      <c r="EL663" s="8">
        <v>0.21251522333330447</v>
      </c>
      <c r="EM663" s="8">
        <v>0.20876434659874449</v>
      </c>
      <c r="EN663" s="8">
        <v>0.20912155544563366</v>
      </c>
      <c r="EO663" s="8">
        <v>0.20976010140760817</v>
      </c>
      <c r="EP663" s="8">
        <v>0.20986546889855476</v>
      </c>
      <c r="EQ663" s="8">
        <v>0.20932686397898742</v>
      </c>
      <c r="ER663" s="8">
        <v>0.20135279115479793</v>
      </c>
      <c r="ES663" s="8">
        <v>0.20165077691840597</v>
      </c>
      <c r="ET663" s="8">
        <v>0.20536830684226942</v>
      </c>
      <c r="EU663" s="8">
        <v>0.20351528967840404</v>
      </c>
      <c r="EV663" s="8">
        <v>0.20121870094990141</v>
      </c>
      <c r="EW663" s="8">
        <v>0.20081892142906121</v>
      </c>
      <c r="EX663" s="8">
        <v>0.20344732664624662</v>
      </c>
      <c r="EY663" s="8">
        <v>0.20085732104106907</v>
      </c>
      <c r="EZ663" s="8">
        <v>0.20024096575952283</v>
      </c>
      <c r="FA663" s="8">
        <v>0.20112818791146544</v>
      </c>
      <c r="FB663" s="8">
        <v>0.20295446586936736</v>
      </c>
      <c r="FC663" s="8">
        <v>0.20278379601839466</v>
      </c>
      <c r="FD663" s="8">
        <v>0.20522501481703537</v>
      </c>
      <c r="FE663" s="8">
        <v>0.20539254779173527</v>
      </c>
      <c r="FF663" s="8">
        <v>0.20650087039432349</v>
      </c>
      <c r="FG663" s="8">
        <v>0.20598005991408896</v>
      </c>
      <c r="FH663" s="8">
        <v>0.20665359602397612</v>
      </c>
      <c r="FI663" s="8">
        <v>0.20617443373082114</v>
      </c>
      <c r="FJ663" s="8">
        <v>0.20565908439739283</v>
      </c>
      <c r="FK663" s="8">
        <v>0.20453825637209808</v>
      </c>
      <c r="FL663" s="8">
        <v>0.2034173987397718</v>
      </c>
      <c r="FM663" s="8">
        <v>0.20082600291877595</v>
      </c>
      <c r="FN663" s="8">
        <v>0.19916154032220118</v>
      </c>
      <c r="FO663" s="8">
        <v>0.19588435525804096</v>
      </c>
      <c r="FP663" s="8">
        <v>0.19214372952537787</v>
      </c>
      <c r="FQ663" s="8">
        <v>0.19006462459782111</v>
      </c>
      <c r="GB663" t="s">
        <v>308</v>
      </c>
      <c r="HT663" s="32">
        <v>0.314</v>
      </c>
      <c r="HU663" s="32">
        <v>0.314</v>
      </c>
      <c r="HV663" s="32">
        <v>0.314</v>
      </c>
      <c r="HW663" s="32">
        <v>0.312</v>
      </c>
      <c r="HX663" s="32">
        <v>0.312</v>
      </c>
      <c r="HY663" s="32">
        <v>0.308</v>
      </c>
      <c r="HZ663" s="32">
        <v>0.308</v>
      </c>
      <c r="IA663" s="32">
        <v>0.30399999999999999</v>
      </c>
      <c r="IB663" s="32">
        <v>0.30399999999999999</v>
      </c>
      <c r="IC663" s="32">
        <v>0.30099999999999999</v>
      </c>
      <c r="ID663" s="32">
        <v>0.30599999999999999</v>
      </c>
      <c r="IE663" s="32">
        <v>0.30399999999999999</v>
      </c>
      <c r="IF663" s="32">
        <v>0.30499999999999999</v>
      </c>
      <c r="IG663" s="32">
        <v>0.30199999999999999</v>
      </c>
      <c r="IH663" s="32">
        <v>0.30399999999999999</v>
      </c>
      <c r="II663" s="32">
        <v>0.29899999999999999</v>
      </c>
      <c r="IJ663" s="32">
        <v>0.29499999999999998</v>
      </c>
      <c r="IK663" s="32">
        <v>0.29599999999999999</v>
      </c>
      <c r="IL663" s="32">
        <v>0.28999999999999998</v>
      </c>
      <c r="IM663" s="32">
        <v>0.28999999999999998</v>
      </c>
      <c r="IN663" s="32">
        <v>0.29499999999999998</v>
      </c>
      <c r="IO663" s="32">
        <v>0.29399999999999998</v>
      </c>
      <c r="IP663" s="32">
        <v>0.29399999999999998</v>
      </c>
      <c r="IQ663" s="32">
        <v>0.29399999999999998</v>
      </c>
      <c r="IR663" s="32">
        <v>0.29399999999999998</v>
      </c>
      <c r="IS663" s="32">
        <v>0.28899999999999998</v>
      </c>
      <c r="IT663" s="32">
        <v>0.28999999999999998</v>
      </c>
      <c r="IU663" s="32">
        <v>0.29199999999999998</v>
      </c>
      <c r="IV663" s="32">
        <v>0.28599999999999998</v>
      </c>
      <c r="IW663" s="32">
        <v>0.28999999999999998</v>
      </c>
      <c r="IX663" s="32">
        <v>0.28299999999999997</v>
      </c>
      <c r="IY663" s="32">
        <v>0.28299999999999997</v>
      </c>
      <c r="IZ663" s="32">
        <v>0.29199999999999998</v>
      </c>
      <c r="JA663" s="32">
        <v>0.29899999999999999</v>
      </c>
      <c r="JB663" s="32">
        <v>0.30199999999999999</v>
      </c>
      <c r="JC663" s="32">
        <v>0.307</v>
      </c>
      <c r="JD663" s="32">
        <v>0.31</v>
      </c>
      <c r="JE663" s="32">
        <v>0.29599999999999999</v>
      </c>
      <c r="JF663" s="32">
        <v>0.30199999999999999</v>
      </c>
      <c r="JG663" s="32">
        <v>0.30199999999999999</v>
      </c>
      <c r="JH663" s="32">
        <v>0.29799999999999999</v>
      </c>
      <c r="JI663" s="32">
        <v>0.3</v>
      </c>
      <c r="JJ663" s="32">
        <v>0.30399999999999999</v>
      </c>
      <c r="JK663" s="32">
        <v>0.30499999999999999</v>
      </c>
      <c r="JL663" s="32">
        <v>0.307</v>
      </c>
      <c r="JM663" s="32">
        <v>0.30399999999999999</v>
      </c>
      <c r="JN663" s="32">
        <v>0.30599999999999999</v>
      </c>
      <c r="JO663" s="32">
        <v>0.30499999999999999</v>
      </c>
      <c r="JP663" s="32">
        <v>0.30299999999999999</v>
      </c>
      <c r="JQ663" s="32">
        <v>0.30099999999999999</v>
      </c>
      <c r="JR663" s="32">
        <v>0.3</v>
      </c>
      <c r="JS663" s="32">
        <v>0.29599999999999999</v>
      </c>
      <c r="JT663" s="32">
        <v>0.29099999999999998</v>
      </c>
      <c r="JU663" s="32">
        <v>0.28299999999999997</v>
      </c>
      <c r="JV663" s="32">
        <v>0.27800000000000002</v>
      </c>
      <c r="JW663" s="32">
        <v>0.26900000000000002</v>
      </c>
      <c r="JX663" s="32">
        <v>0.26200000000000001</v>
      </c>
      <c r="JY663" s="32">
        <v>0.25900000000000001</v>
      </c>
      <c r="JZ663" s="32">
        <v>0.26500000000000001</v>
      </c>
      <c r="KA663" s="32">
        <v>0.26400000000000001</v>
      </c>
      <c r="KB663" s="32">
        <v>0.26</v>
      </c>
      <c r="KC663" s="32">
        <v>0.26300000000000001</v>
      </c>
      <c r="KD663" s="32">
        <v>0.252</v>
      </c>
      <c r="KE663" s="32">
        <v>0.254</v>
      </c>
      <c r="KF663" s="32">
        <v>0.255</v>
      </c>
      <c r="KG663" s="32">
        <v>0.25800000000000001</v>
      </c>
      <c r="KH663" s="32">
        <v>0.253</v>
      </c>
      <c r="KI663" s="32">
        <v>0.25</v>
      </c>
      <c r="KJ663" s="32">
        <v>0.253</v>
      </c>
      <c r="KK663" s="32">
        <v>0.252</v>
      </c>
      <c r="KL663" s="32">
        <v>0.251</v>
      </c>
      <c r="KM663" s="32">
        <v>0.25</v>
      </c>
      <c r="KN663" s="32">
        <v>0.249</v>
      </c>
      <c r="KO663" s="32">
        <v>0.246</v>
      </c>
      <c r="KP663" s="32">
        <v>0.245</v>
      </c>
      <c r="KQ663" s="32">
        <v>0.24</v>
      </c>
      <c r="KR663" s="32">
        <v>0.23599999999999999</v>
      </c>
      <c r="KS663" s="32">
        <v>0.23200000000000001</v>
      </c>
      <c r="KT663" s="32">
        <v>0.23</v>
      </c>
      <c r="KU663" s="32">
        <v>0.22700000000000001</v>
      </c>
      <c r="KV663" s="32">
        <v>0.22500000000000001</v>
      </c>
      <c r="KW663" s="32">
        <v>0.222</v>
      </c>
      <c r="KX663" s="32">
        <v>0.222</v>
      </c>
      <c r="KY663" s="32">
        <v>0.22</v>
      </c>
      <c r="KZ663" s="32">
        <v>0.218</v>
      </c>
      <c r="LA663" s="32">
        <v>0.215</v>
      </c>
      <c r="LB663" s="32">
        <v>0.215</v>
      </c>
      <c r="LC663" s="32">
        <v>0.215</v>
      </c>
      <c r="LD663" s="32">
        <v>0.215</v>
      </c>
      <c r="LE663" s="32">
        <v>0.214</v>
      </c>
      <c r="LF663" s="32">
        <v>0.21299999999999999</v>
      </c>
      <c r="LG663" s="32">
        <v>0.214</v>
      </c>
      <c r="LH663" s="32">
        <v>0.214</v>
      </c>
      <c r="LI663" s="32">
        <v>0.21199999999999999</v>
      </c>
      <c r="LJ663" s="32">
        <v>0.21299999999999999</v>
      </c>
      <c r="LK663" s="32">
        <v>0.21199999999999999</v>
      </c>
      <c r="LL663" s="32">
        <v>0.21299999999999999</v>
      </c>
      <c r="LM663" s="32">
        <v>0.20899999999999999</v>
      </c>
      <c r="LN663" s="32">
        <v>0.20899999999999999</v>
      </c>
      <c r="LO663" s="32">
        <v>0.21</v>
      </c>
      <c r="LP663" s="32">
        <v>0.21</v>
      </c>
      <c r="LQ663" s="32">
        <v>0.20899999999999999</v>
      </c>
      <c r="LR663" s="32">
        <v>0.20100000000000001</v>
      </c>
      <c r="LS663" s="32">
        <v>0.20200000000000001</v>
      </c>
      <c r="LT663" s="32">
        <v>0.20499999999999999</v>
      </c>
      <c r="LU663" s="32">
        <v>0.20399999999999999</v>
      </c>
      <c r="LV663" s="32">
        <v>0.20100000000000001</v>
      </c>
      <c r="LW663" s="32">
        <v>0.20100000000000001</v>
      </c>
      <c r="LX663" s="32">
        <v>0.20300000000000001</v>
      </c>
      <c r="LY663" s="32">
        <v>0.20100000000000001</v>
      </c>
      <c r="LZ663" s="32">
        <v>0.2</v>
      </c>
      <c r="MA663" s="32">
        <v>0.20100000000000001</v>
      </c>
      <c r="MB663" s="32">
        <v>0.20300000000000001</v>
      </c>
      <c r="MC663" s="32">
        <v>0.20300000000000001</v>
      </c>
      <c r="MD663" s="32">
        <v>0.20499999999999999</v>
      </c>
      <c r="ME663" s="32">
        <v>0.20499999999999999</v>
      </c>
      <c r="MF663" s="32">
        <v>0.20699999999999999</v>
      </c>
      <c r="MG663" s="32">
        <v>0.20599999999999999</v>
      </c>
      <c r="MH663" s="32">
        <v>0.20699999999999999</v>
      </c>
      <c r="MI663" s="32">
        <v>0.20599999999999999</v>
      </c>
      <c r="MJ663" s="32">
        <v>0.20599999999999999</v>
      </c>
      <c r="MK663" s="32">
        <v>0.20499999999999999</v>
      </c>
      <c r="ML663" s="32">
        <v>0.20300000000000001</v>
      </c>
      <c r="MM663" s="32">
        <v>0.20100000000000001</v>
      </c>
      <c r="MN663" s="32">
        <v>0.19900000000000001</v>
      </c>
      <c r="MO663" s="32">
        <v>0.19600000000000001</v>
      </c>
      <c r="MP663" s="32">
        <v>0.192</v>
      </c>
      <c r="MQ663" s="32">
        <v>0.19</v>
      </c>
    </row>
    <row r="664" spans="2:355" x14ac:dyDescent="0.35">
      <c r="B664" s="3" t="s">
        <v>307</v>
      </c>
      <c r="C664" s="3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>
        <v>0.11388197629302463</v>
      </c>
      <c r="AU664" s="8">
        <v>0.11172272643413159</v>
      </c>
      <c r="AV664" s="8">
        <v>0.11093827295745312</v>
      </c>
      <c r="AW664" s="8">
        <v>0.10890804315754898</v>
      </c>
      <c r="AX664" s="8">
        <v>0.10721244732224533</v>
      </c>
      <c r="AY664" s="8">
        <v>0.10704571479261479</v>
      </c>
      <c r="AZ664" s="8">
        <v>0.10666514300098535</v>
      </c>
      <c r="BA664" s="8">
        <v>0.10617847351452131</v>
      </c>
      <c r="BB664" s="8">
        <v>0.10557347678292291</v>
      </c>
      <c r="BC664" s="8">
        <v>0.10447161564119144</v>
      </c>
      <c r="BD664" s="8">
        <v>0.10634104286375744</v>
      </c>
      <c r="BE664" s="8">
        <v>0.10554756730696752</v>
      </c>
      <c r="BF664" s="8">
        <v>0.10639029032473446</v>
      </c>
      <c r="BG664" s="8">
        <v>0.1058676944683405</v>
      </c>
      <c r="BH664" s="8">
        <v>0.10556501960078661</v>
      </c>
      <c r="BI664" s="8">
        <v>0.10424374267070365</v>
      </c>
      <c r="BJ664" s="8">
        <v>0.10476349475834865</v>
      </c>
      <c r="BK664" s="8">
        <v>0.10566330697442645</v>
      </c>
      <c r="BL664" s="8">
        <v>0.10798785120736869</v>
      </c>
      <c r="BM664" s="8">
        <v>0.10878799813811582</v>
      </c>
      <c r="BN664" s="8">
        <v>0.10969318904147346</v>
      </c>
      <c r="BO664" s="8">
        <v>0.11077965401894282</v>
      </c>
      <c r="BP664" s="8">
        <v>0.11271793080174433</v>
      </c>
      <c r="BQ664" s="8">
        <v>0.11188092128537974</v>
      </c>
      <c r="BR664" s="8">
        <v>0.11181129135727029</v>
      </c>
      <c r="BS664" s="8">
        <v>0.11307614736096142</v>
      </c>
      <c r="BT664" s="8">
        <v>0.11366560868947211</v>
      </c>
      <c r="BU664" s="8">
        <v>0.11464049770492886</v>
      </c>
      <c r="BV664" s="8">
        <v>0.11757315734641624</v>
      </c>
      <c r="BW664" s="8">
        <v>0.11961872543888387</v>
      </c>
      <c r="BX664" s="8">
        <v>0.12319166610652074</v>
      </c>
      <c r="BY664" s="8">
        <v>0.12442647299410735</v>
      </c>
      <c r="BZ664" s="8">
        <v>0.12345636684685841</v>
      </c>
      <c r="CA664" s="8">
        <v>0.12419683153882537</v>
      </c>
      <c r="CB664" s="8">
        <v>0.12517819275802838</v>
      </c>
      <c r="CC664" s="8">
        <v>0.12431062116936933</v>
      </c>
      <c r="CD664" s="8">
        <v>0.12482531829840962</v>
      </c>
      <c r="CE664" s="8">
        <v>0.12551116034137685</v>
      </c>
      <c r="CF664" s="8">
        <v>0.12615268959209297</v>
      </c>
      <c r="CG664" s="8">
        <v>0.12427082747931423</v>
      </c>
      <c r="CH664" s="8">
        <v>0.12280954948056251</v>
      </c>
      <c r="CI664" s="8">
        <v>0.12289883686501606</v>
      </c>
      <c r="CJ664" s="8">
        <v>0.12373150357439698</v>
      </c>
      <c r="CK664" s="8">
        <v>0.12227440214166677</v>
      </c>
      <c r="CL664" s="8">
        <v>0.122802758970756</v>
      </c>
      <c r="CM664" s="8">
        <v>0.12289459880965158</v>
      </c>
      <c r="CN664" s="8">
        <v>0.12272564895403032</v>
      </c>
      <c r="CO664" s="8">
        <v>0.1223209974362119</v>
      </c>
      <c r="CP664" s="8">
        <v>0.12360120536154647</v>
      </c>
      <c r="CQ664" s="8">
        <v>0.12500982621381637</v>
      </c>
      <c r="CR664" s="8">
        <v>0.12443727055100384</v>
      </c>
      <c r="CS664" s="8">
        <v>0.123768316978884</v>
      </c>
      <c r="CT664" s="8">
        <v>0.12196120521286036</v>
      </c>
      <c r="CU664" s="8">
        <v>0.12251541839894622</v>
      </c>
      <c r="CV664" s="8">
        <v>0.12431566189750683</v>
      </c>
      <c r="CW664" s="8">
        <v>0.12749608428379755</v>
      </c>
      <c r="CX664" s="8">
        <v>0.13090946592771394</v>
      </c>
      <c r="CY664" s="8">
        <v>0.13569056824832715</v>
      </c>
      <c r="CZ664" s="8">
        <v>0.13934967093646633</v>
      </c>
      <c r="DA664" s="8">
        <v>0.14257342870481962</v>
      </c>
      <c r="DB664" s="8">
        <v>0.14712548398724995</v>
      </c>
      <c r="DC664" s="8">
        <v>0.14986744162592786</v>
      </c>
      <c r="DD664" s="8">
        <v>0.14546532905386517</v>
      </c>
      <c r="DE664" s="8">
        <v>0.14624096035309359</v>
      </c>
      <c r="DF664" s="8">
        <v>0.1452414969339966</v>
      </c>
      <c r="DG664" s="8">
        <v>0.14523249310435007</v>
      </c>
      <c r="DH664" s="8">
        <v>0.14693606875839971</v>
      </c>
      <c r="DI664" s="8">
        <v>0.1449152042163942</v>
      </c>
      <c r="DJ664" s="8">
        <v>0.14390290259587393</v>
      </c>
      <c r="DK664" s="8">
        <v>0.14189468143020559</v>
      </c>
      <c r="DL664" s="8">
        <v>0.14272307480719315</v>
      </c>
      <c r="DM664" s="8">
        <v>0.14086612121825517</v>
      </c>
      <c r="DN664" s="8">
        <v>0.13963262042474131</v>
      </c>
      <c r="DO664" s="8">
        <v>0.13948934273944091</v>
      </c>
      <c r="DP664" s="8">
        <v>0.14011747777761546</v>
      </c>
      <c r="DQ664" s="8">
        <v>0.14010400264124045</v>
      </c>
      <c r="DR664" s="8">
        <v>0.13999158644924489</v>
      </c>
      <c r="DS664" s="8">
        <v>0.14052656847854114</v>
      </c>
      <c r="DT664" s="8">
        <v>0.14086816306462457</v>
      </c>
      <c r="DU664" s="8">
        <v>0.13896886028260619</v>
      </c>
      <c r="DV664" s="8">
        <v>0.13889231879649463</v>
      </c>
      <c r="DW664" s="8">
        <v>0.13841751804466285</v>
      </c>
      <c r="DX664" s="8">
        <v>0.1391546202177649</v>
      </c>
      <c r="DY664" s="8">
        <v>0.13757793450425146</v>
      </c>
      <c r="DZ664" s="8">
        <v>0.13882509693036463</v>
      </c>
      <c r="EA664" s="8">
        <v>0.13932014170466991</v>
      </c>
      <c r="EB664" s="8">
        <v>0.14002427085600933</v>
      </c>
      <c r="EC664" s="8">
        <v>0.1401563300770961</v>
      </c>
      <c r="ED664" s="8">
        <v>0.14091970093269693</v>
      </c>
      <c r="EE664" s="8">
        <v>0.14229668999597991</v>
      </c>
      <c r="EF664" s="8">
        <v>0.14489885939907615</v>
      </c>
      <c r="EG664" s="8">
        <v>0.14440768547649127</v>
      </c>
      <c r="EH664" s="8">
        <v>0.14414367757290336</v>
      </c>
      <c r="EI664" s="8">
        <v>0.14311156446695347</v>
      </c>
      <c r="EJ664" s="8">
        <v>0.14382030606503898</v>
      </c>
      <c r="EK664" s="8">
        <v>0.14419575413731064</v>
      </c>
      <c r="EL664" s="8">
        <v>0.14349945438783984</v>
      </c>
      <c r="EM664" s="8">
        <v>0.14224752361789736</v>
      </c>
      <c r="EN664" s="8">
        <v>0.14358969713442171</v>
      </c>
      <c r="EO664" s="8">
        <v>0.14307407253832369</v>
      </c>
      <c r="EP664" s="8">
        <v>0.14342311842544103</v>
      </c>
      <c r="EQ664" s="8">
        <v>0.14412570389128493</v>
      </c>
      <c r="ER664" s="8">
        <v>0.13999580566393341</v>
      </c>
      <c r="ES664" s="8">
        <v>0.140598750713573</v>
      </c>
      <c r="ET664" s="8">
        <v>0.14262088098667339</v>
      </c>
      <c r="EU664" s="8">
        <v>0.14440146293965697</v>
      </c>
      <c r="EV664" s="8">
        <v>0.14557233215628518</v>
      </c>
      <c r="EW664" s="8">
        <v>0.14684612287779714</v>
      </c>
      <c r="EX664" s="8">
        <v>0.1482848844081113</v>
      </c>
      <c r="EY664" s="8">
        <v>0.14639664063793562</v>
      </c>
      <c r="EZ664" s="8">
        <v>0.14737441870046922</v>
      </c>
      <c r="FA664" s="8">
        <v>0.14519284148943307</v>
      </c>
      <c r="FB664" s="8">
        <v>0.14553021785792702</v>
      </c>
      <c r="FC664" s="8">
        <v>0.14534083599782882</v>
      </c>
      <c r="FD664" s="8">
        <v>0.14598046658259761</v>
      </c>
      <c r="FE664" s="8">
        <v>0.14609242852830914</v>
      </c>
      <c r="FF664" s="8">
        <v>0.14620309614327504</v>
      </c>
      <c r="FG664" s="8">
        <v>0.14581431641525841</v>
      </c>
      <c r="FH664" s="8">
        <v>0.14710516914726843</v>
      </c>
      <c r="FI664" s="8">
        <v>0.14611187535022899</v>
      </c>
      <c r="FJ664" s="8">
        <v>0.14579660816626558</v>
      </c>
      <c r="FK664" s="8">
        <v>0.14471575456434374</v>
      </c>
      <c r="FL664" s="8">
        <v>0.14455149735741318</v>
      </c>
      <c r="FM664" s="8">
        <v>0.14298024167364404</v>
      </c>
      <c r="FN664" s="8">
        <v>0.14231093233394182</v>
      </c>
      <c r="FO664" s="8">
        <v>0.14143236888073935</v>
      </c>
      <c r="FP664" s="8">
        <v>0.14055304696534879</v>
      </c>
      <c r="FQ664" s="8">
        <v>0.13943176342045266</v>
      </c>
      <c r="GB664" t="s">
        <v>307</v>
      </c>
      <c r="HT664" s="32">
        <v>0.114</v>
      </c>
      <c r="HU664" s="32">
        <v>0.112</v>
      </c>
      <c r="HV664" s="32">
        <v>0.111</v>
      </c>
      <c r="HW664" s="32">
        <v>0.109</v>
      </c>
      <c r="HX664" s="32">
        <v>0.107</v>
      </c>
      <c r="HY664" s="32">
        <v>0.107</v>
      </c>
      <c r="HZ664" s="32">
        <v>0.107</v>
      </c>
      <c r="IA664" s="32">
        <v>0.106</v>
      </c>
      <c r="IB664" s="32">
        <v>0.106</v>
      </c>
      <c r="IC664" s="32">
        <v>0.104</v>
      </c>
      <c r="ID664" s="32">
        <v>0.106</v>
      </c>
      <c r="IE664" s="32">
        <v>0.106</v>
      </c>
      <c r="IF664" s="32">
        <v>0.106</v>
      </c>
      <c r="IG664" s="32">
        <v>0.106</v>
      </c>
      <c r="IH664" s="32">
        <v>0.106</v>
      </c>
      <c r="II664" s="32">
        <v>0.104</v>
      </c>
      <c r="IJ664" s="32">
        <v>0.105</v>
      </c>
      <c r="IK664" s="32">
        <v>0.106</v>
      </c>
      <c r="IL664" s="32">
        <v>0.108</v>
      </c>
      <c r="IM664" s="32">
        <v>0.109</v>
      </c>
      <c r="IN664" s="32">
        <v>0.11</v>
      </c>
      <c r="IO664" s="32">
        <v>0.111</v>
      </c>
      <c r="IP664" s="32">
        <v>0.113</v>
      </c>
      <c r="IQ664" s="32">
        <v>0.112</v>
      </c>
      <c r="IR664" s="32">
        <v>0.112</v>
      </c>
      <c r="IS664" s="32">
        <v>0.113</v>
      </c>
      <c r="IT664" s="32">
        <v>0.114</v>
      </c>
      <c r="IU664" s="32">
        <v>0.115</v>
      </c>
      <c r="IV664" s="32">
        <v>0.11799999999999999</v>
      </c>
      <c r="IW664" s="32">
        <v>0.12</v>
      </c>
      <c r="IX664" s="32">
        <v>0.123</v>
      </c>
      <c r="IY664" s="32">
        <v>0.124</v>
      </c>
      <c r="IZ664" s="32">
        <v>0.123</v>
      </c>
      <c r="JA664" s="32">
        <v>0.124</v>
      </c>
      <c r="JB664" s="32">
        <v>0.125</v>
      </c>
      <c r="JC664" s="32">
        <v>0.124</v>
      </c>
      <c r="JD664" s="32">
        <v>0.125</v>
      </c>
      <c r="JE664" s="32">
        <v>0.126</v>
      </c>
      <c r="JF664" s="32">
        <v>0.126</v>
      </c>
      <c r="JG664" s="32">
        <v>0.124</v>
      </c>
      <c r="JH664" s="32">
        <v>0.123</v>
      </c>
      <c r="JI664" s="32">
        <v>0.123</v>
      </c>
      <c r="JJ664" s="32">
        <v>0.124</v>
      </c>
      <c r="JK664" s="32">
        <v>0.122</v>
      </c>
      <c r="JL664" s="32">
        <v>0.123</v>
      </c>
      <c r="JM664" s="32">
        <v>0.123</v>
      </c>
      <c r="JN664" s="32">
        <v>0.123</v>
      </c>
      <c r="JO664" s="32">
        <v>0.122</v>
      </c>
      <c r="JP664" s="32">
        <v>0.124</v>
      </c>
      <c r="JQ664" s="32">
        <v>0.125</v>
      </c>
      <c r="JR664" s="32">
        <v>0.124</v>
      </c>
      <c r="JS664" s="32">
        <v>0.124</v>
      </c>
      <c r="JT664" s="32">
        <v>0.122</v>
      </c>
      <c r="JU664" s="32">
        <v>0.123</v>
      </c>
      <c r="JV664" s="32">
        <v>0.124</v>
      </c>
      <c r="JW664" s="32">
        <v>0.127</v>
      </c>
      <c r="JX664" s="32">
        <v>0.13100000000000001</v>
      </c>
      <c r="JY664" s="32">
        <v>0.13600000000000001</v>
      </c>
      <c r="JZ664" s="32">
        <v>0.13900000000000001</v>
      </c>
      <c r="KA664" s="32">
        <v>0.14299999999999999</v>
      </c>
      <c r="KB664" s="32">
        <v>0.14699999999999999</v>
      </c>
      <c r="KC664" s="32">
        <v>0.15</v>
      </c>
      <c r="KD664" s="32">
        <v>0.14499999999999999</v>
      </c>
      <c r="KE664" s="32">
        <v>0.14599999999999999</v>
      </c>
      <c r="KF664" s="32">
        <v>0.14499999999999999</v>
      </c>
      <c r="KG664" s="32">
        <v>0.14499999999999999</v>
      </c>
      <c r="KH664" s="32">
        <v>0.14699999999999999</v>
      </c>
      <c r="KI664" s="32">
        <v>0.14499999999999999</v>
      </c>
      <c r="KJ664" s="32">
        <v>0.14399999999999999</v>
      </c>
      <c r="KK664" s="32">
        <v>0.14199999999999999</v>
      </c>
      <c r="KL664" s="32">
        <v>0.14299999999999999</v>
      </c>
      <c r="KM664" s="32">
        <v>0.14099999999999999</v>
      </c>
      <c r="KN664" s="32">
        <v>0.14000000000000001</v>
      </c>
      <c r="KO664" s="32">
        <v>0.13900000000000001</v>
      </c>
      <c r="KP664" s="32">
        <v>0.14000000000000001</v>
      </c>
      <c r="KQ664" s="32">
        <v>0.14000000000000001</v>
      </c>
      <c r="KR664" s="32">
        <v>0.14000000000000001</v>
      </c>
      <c r="KS664" s="32">
        <v>0.14099999999999999</v>
      </c>
      <c r="KT664" s="32">
        <v>0.14099999999999999</v>
      </c>
      <c r="KU664" s="32">
        <v>0.13900000000000001</v>
      </c>
      <c r="KV664" s="32">
        <v>0.13900000000000001</v>
      </c>
      <c r="KW664" s="32">
        <v>0.13800000000000001</v>
      </c>
      <c r="KX664" s="32">
        <v>0.13900000000000001</v>
      </c>
      <c r="KY664" s="32">
        <v>0.13800000000000001</v>
      </c>
      <c r="KZ664" s="32">
        <v>0.13900000000000001</v>
      </c>
      <c r="LA664" s="32">
        <v>0.13900000000000001</v>
      </c>
      <c r="LB664" s="32">
        <v>0.14000000000000001</v>
      </c>
      <c r="LC664" s="32">
        <v>0.14000000000000001</v>
      </c>
      <c r="LD664" s="32">
        <v>0.14099999999999999</v>
      </c>
      <c r="LE664" s="32">
        <v>0.14199999999999999</v>
      </c>
      <c r="LF664" s="32">
        <v>0.14499999999999999</v>
      </c>
      <c r="LG664" s="32">
        <v>0.14399999999999999</v>
      </c>
      <c r="LH664" s="32">
        <v>0.14399999999999999</v>
      </c>
      <c r="LI664" s="32">
        <v>0.14299999999999999</v>
      </c>
      <c r="LJ664" s="32">
        <v>0.14399999999999999</v>
      </c>
      <c r="LK664" s="32">
        <v>0.14399999999999999</v>
      </c>
      <c r="LL664" s="32">
        <v>0.14299999999999999</v>
      </c>
      <c r="LM664" s="32">
        <v>0.14199999999999999</v>
      </c>
      <c r="LN664" s="32">
        <v>0.14399999999999999</v>
      </c>
      <c r="LO664" s="32">
        <v>0.14299999999999999</v>
      </c>
      <c r="LP664" s="32">
        <v>0.14299999999999999</v>
      </c>
      <c r="LQ664" s="32">
        <v>0.14399999999999999</v>
      </c>
      <c r="LR664" s="32">
        <v>0.14000000000000001</v>
      </c>
      <c r="LS664" s="32">
        <v>0.14099999999999999</v>
      </c>
      <c r="LT664" s="32">
        <v>0.14299999999999999</v>
      </c>
      <c r="LU664" s="32">
        <v>0.14399999999999999</v>
      </c>
      <c r="LV664" s="32">
        <v>0.14599999999999999</v>
      </c>
      <c r="LW664" s="32">
        <v>0.14699999999999999</v>
      </c>
      <c r="LX664" s="32">
        <v>0.14799999999999999</v>
      </c>
      <c r="LY664" s="32">
        <v>0.14599999999999999</v>
      </c>
      <c r="LZ664" s="32">
        <v>0.14699999999999999</v>
      </c>
      <c r="MA664" s="32">
        <v>0.14499999999999999</v>
      </c>
      <c r="MB664" s="32">
        <v>0.14599999999999999</v>
      </c>
      <c r="MC664" s="32">
        <v>0.14499999999999999</v>
      </c>
      <c r="MD664" s="32">
        <v>0.14599999999999999</v>
      </c>
      <c r="ME664" s="32">
        <v>0.14599999999999999</v>
      </c>
      <c r="MF664" s="32">
        <v>0.14599999999999999</v>
      </c>
      <c r="MG664" s="32">
        <v>0.14599999999999999</v>
      </c>
      <c r="MH664" s="32">
        <v>0.14699999999999999</v>
      </c>
      <c r="MI664" s="32">
        <v>0.14599999999999999</v>
      </c>
      <c r="MJ664" s="32">
        <v>0.14599999999999999</v>
      </c>
      <c r="MK664" s="32">
        <v>0.14499999999999999</v>
      </c>
      <c r="ML664" s="32">
        <v>0.14499999999999999</v>
      </c>
      <c r="MM664" s="32">
        <v>0.14299999999999999</v>
      </c>
      <c r="MN664" s="32">
        <v>0.14199999999999999</v>
      </c>
      <c r="MO664" s="32">
        <v>0.14099999999999999</v>
      </c>
      <c r="MP664" s="32">
        <v>0.14099999999999999</v>
      </c>
      <c r="MQ664" s="32">
        <v>0.13900000000000001</v>
      </c>
    </row>
    <row r="665" spans="2:355" x14ac:dyDescent="0.35">
      <c r="B665" s="3" t="s">
        <v>306</v>
      </c>
      <c r="C665" s="3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>
        <v>0.20063787747439418</v>
      </c>
      <c r="AU665" s="8">
        <v>0.19948569707170299</v>
      </c>
      <c r="AV665" s="8">
        <v>0.20593429564511362</v>
      </c>
      <c r="AW665" s="8">
        <v>0.20692700956095261</v>
      </c>
      <c r="AX665" s="8">
        <v>0.20517137268239791</v>
      </c>
      <c r="AY665" s="8">
        <v>0.20660066569015695</v>
      </c>
      <c r="AZ665" s="8">
        <v>0.20935496080515936</v>
      </c>
      <c r="BA665" s="8">
        <v>0.20791342323229592</v>
      </c>
      <c r="BB665" s="8">
        <v>0.20800848377283626</v>
      </c>
      <c r="BC665" s="8">
        <v>0.2067558446655211</v>
      </c>
      <c r="BD665" s="8">
        <v>0.21533298669787423</v>
      </c>
      <c r="BE665" s="8">
        <v>0.21625201203310498</v>
      </c>
      <c r="BF665" s="8">
        <v>0.21668688706864611</v>
      </c>
      <c r="BG665" s="8">
        <v>0.22084262370637125</v>
      </c>
      <c r="BH665" s="8">
        <v>0.22416152469744668</v>
      </c>
      <c r="BI665" s="8">
        <v>0.22840539183870889</v>
      </c>
      <c r="BJ665" s="8">
        <v>0.23164898593020253</v>
      </c>
      <c r="BK665" s="8">
        <v>0.23235006810094649</v>
      </c>
      <c r="BL665" s="8">
        <v>0.23729079156222263</v>
      </c>
      <c r="BM665" s="8">
        <v>0.23693503193751417</v>
      </c>
      <c r="BN665" s="8">
        <v>0.23505830479338383</v>
      </c>
      <c r="BO665" s="8">
        <v>0.23440259367946553</v>
      </c>
      <c r="BP665" s="8">
        <v>0.23668002444097302</v>
      </c>
      <c r="BQ665" s="8">
        <v>0.23579819106226677</v>
      </c>
      <c r="BR665" s="8">
        <v>0.23352798553957205</v>
      </c>
      <c r="BS665" s="8">
        <v>0.23387497113590039</v>
      </c>
      <c r="BT665" s="8">
        <v>0.23134313548617588</v>
      </c>
      <c r="BU665" s="8">
        <v>0.22579645675843962</v>
      </c>
      <c r="BV665" s="8">
        <v>0.22174352740911399</v>
      </c>
      <c r="BW665" s="8">
        <v>0.21421436358219303</v>
      </c>
      <c r="BX665" s="8">
        <v>0.21123983145788652</v>
      </c>
      <c r="BY665" s="8">
        <v>0.20240275484484993</v>
      </c>
      <c r="BZ665" s="8">
        <v>0.19424843179080103</v>
      </c>
      <c r="CA665" s="8">
        <v>0.18850435147065081</v>
      </c>
      <c r="CB665" s="8">
        <v>0.18493169245021313</v>
      </c>
      <c r="CC665" s="8">
        <v>0.17780740125203143</v>
      </c>
      <c r="CD665" s="8">
        <v>0.17456864908912664</v>
      </c>
      <c r="CE665" s="8">
        <v>0.16949229019943668</v>
      </c>
      <c r="CF665" s="8">
        <v>0.16403055554062992</v>
      </c>
      <c r="CG665" s="8">
        <v>0.16024641816322718</v>
      </c>
      <c r="CH665" s="8">
        <v>0.15911251377449687</v>
      </c>
      <c r="CI665" s="8">
        <v>0.15808299922951555</v>
      </c>
      <c r="CJ665" s="8">
        <v>0.16129854253116971</v>
      </c>
      <c r="CK665" s="8">
        <v>0.16270843246601704</v>
      </c>
      <c r="CL665" s="8">
        <v>0.15960020451663609</v>
      </c>
      <c r="CM665" s="8">
        <v>0.16158561873152666</v>
      </c>
      <c r="CN665" s="8">
        <v>0.16401233951497135</v>
      </c>
      <c r="CO665" s="8">
        <v>0.16393372487616056</v>
      </c>
      <c r="CP665" s="8">
        <v>0.16472561128259983</v>
      </c>
      <c r="CQ665" s="8">
        <v>0.16791319768804103</v>
      </c>
      <c r="CR665" s="8">
        <v>0.17174715674799371</v>
      </c>
      <c r="CS665" s="8">
        <v>0.17402699498228955</v>
      </c>
      <c r="CT665" s="8">
        <v>0.18022224806493142</v>
      </c>
      <c r="CU665" s="8">
        <v>0.18201825716998285</v>
      </c>
      <c r="CV665" s="8">
        <v>0.18584717235801299</v>
      </c>
      <c r="CW665" s="8">
        <v>0.18631972439781938</v>
      </c>
      <c r="CX665" s="8">
        <v>0.18849931298398398</v>
      </c>
      <c r="CY665" s="8">
        <v>0.19011801613755647</v>
      </c>
      <c r="CZ665" s="8">
        <v>0.18522687511417324</v>
      </c>
      <c r="DA665" s="8">
        <v>0.17899711162752807</v>
      </c>
      <c r="DB665" s="8">
        <v>0.17186876638133688</v>
      </c>
      <c r="DC665" s="8">
        <v>0.16670238159629136</v>
      </c>
      <c r="DD665" s="8">
        <v>0.15684529670596675</v>
      </c>
      <c r="DE665" s="8">
        <v>0.15746153938649479</v>
      </c>
      <c r="DF665" s="8">
        <v>0.15770640125391749</v>
      </c>
      <c r="DG665" s="8">
        <v>0.16052845955921327</v>
      </c>
      <c r="DH665" s="8">
        <v>0.16580070364243896</v>
      </c>
      <c r="DI665" s="8">
        <v>0.16888523724712901</v>
      </c>
      <c r="DJ665" s="8">
        <v>0.17457875480304075</v>
      </c>
      <c r="DK665" s="8">
        <v>0.18001864050115007</v>
      </c>
      <c r="DL665" s="8">
        <v>0.18532688275328305</v>
      </c>
      <c r="DM665" s="8">
        <v>0.1895376195664184</v>
      </c>
      <c r="DN665" s="8">
        <v>0.19086637572180301</v>
      </c>
      <c r="DO665" s="8">
        <v>0.19413409730928627</v>
      </c>
      <c r="DP665" s="8">
        <v>0.1950966852321665</v>
      </c>
      <c r="DQ665" s="8">
        <v>0.19647314544184449</v>
      </c>
      <c r="DR665" s="8">
        <v>0.19724313509142286</v>
      </c>
      <c r="DS665" s="8">
        <v>0.1984991533110094</v>
      </c>
      <c r="DT665" s="8">
        <v>0.20323011744062769</v>
      </c>
      <c r="DU665" s="8">
        <v>0.20474431246155259</v>
      </c>
      <c r="DV665" s="8">
        <v>0.2049444877533112</v>
      </c>
      <c r="DW665" s="8">
        <v>0.20637522055253416</v>
      </c>
      <c r="DX665" s="8">
        <v>0.2091821114964795</v>
      </c>
      <c r="DY665" s="8">
        <v>0.21043192128517915</v>
      </c>
      <c r="DZ665" s="8">
        <v>0.20858294651354561</v>
      </c>
      <c r="EA665" s="8">
        <v>0.20778616892246107</v>
      </c>
      <c r="EB665" s="8">
        <v>0.21334736749417896</v>
      </c>
      <c r="EC665" s="8">
        <v>0.21114404720115962</v>
      </c>
      <c r="ED665" s="8">
        <v>0.20985872411217613</v>
      </c>
      <c r="EE665" s="8">
        <v>0.20760211773683943</v>
      </c>
      <c r="EF665" s="8">
        <v>0.21046452719129879</v>
      </c>
      <c r="EG665" s="8">
        <v>0.20917688376746651</v>
      </c>
      <c r="EH665" s="8">
        <v>0.20759605075122381</v>
      </c>
      <c r="EI665" s="8">
        <v>0.20661355010613788</v>
      </c>
      <c r="EJ665" s="8">
        <v>0.20987956107936168</v>
      </c>
      <c r="EK665" s="8">
        <v>0.21018500240914642</v>
      </c>
      <c r="EL665" s="8">
        <v>0.20966884925804397</v>
      </c>
      <c r="EM665" s="8">
        <v>0.2131999400246741</v>
      </c>
      <c r="EN665" s="8">
        <v>0.21705284702257452</v>
      </c>
      <c r="EO665" s="8">
        <v>0.21503019886462083</v>
      </c>
      <c r="EP665" s="8">
        <v>0.21305538540575245</v>
      </c>
      <c r="EQ665" s="8">
        <v>0.20987857927473638</v>
      </c>
      <c r="ER665" s="8">
        <v>0.23269502343883761</v>
      </c>
      <c r="ES665" s="8">
        <v>0.24529332305197099</v>
      </c>
      <c r="ET665" s="8">
        <v>0.23325644076788085</v>
      </c>
      <c r="EU665" s="8">
        <v>0.22466389981297613</v>
      </c>
      <c r="EV665" s="8">
        <v>0.22702225522425962</v>
      </c>
      <c r="EW665" s="8">
        <v>0.21508699343130269</v>
      </c>
      <c r="EX665" s="8">
        <v>0.20511522963861034</v>
      </c>
      <c r="EY665" s="8">
        <v>0.20534274677255895</v>
      </c>
      <c r="EZ665" s="8">
        <v>0.21046830329733793</v>
      </c>
      <c r="FA665" s="8">
        <v>0.21106578455735123</v>
      </c>
      <c r="FB665" s="8">
        <v>0.2083087353412704</v>
      </c>
      <c r="FC665" s="8">
        <v>0.20677044142310977</v>
      </c>
      <c r="FD665" s="8">
        <v>0.20661373859457505</v>
      </c>
      <c r="FE665" s="8">
        <v>0.20422682990497379</v>
      </c>
      <c r="FF665" s="8">
        <v>0.20085820115042338</v>
      </c>
      <c r="FG665" s="8">
        <v>0.19873025721844703</v>
      </c>
      <c r="FH665" s="8">
        <v>0.20001675345426187</v>
      </c>
      <c r="FI665" s="8">
        <v>0.19902217122865037</v>
      </c>
      <c r="FJ665" s="8">
        <v>0.19838647831772233</v>
      </c>
      <c r="FK665" s="8">
        <v>0.18636156031779721</v>
      </c>
      <c r="FL665" s="8">
        <v>0.18692476609620912</v>
      </c>
      <c r="FM665" s="8">
        <v>0.18314649670741015</v>
      </c>
      <c r="FN665" s="8">
        <v>0.17979205924024594</v>
      </c>
      <c r="FO665" s="8">
        <v>0.17789395714115244</v>
      </c>
      <c r="FP665" s="8">
        <v>0.18210177607615435</v>
      </c>
      <c r="FQ665" s="8">
        <v>0.18226400870630718</v>
      </c>
      <c r="GB665" t="s">
        <v>306</v>
      </c>
      <c r="HT665" s="32">
        <v>0.20100000000000001</v>
      </c>
      <c r="HU665" s="32">
        <v>0.19900000000000001</v>
      </c>
      <c r="HV665" s="32">
        <v>0.20599999999999999</v>
      </c>
      <c r="HW665" s="32">
        <v>0.20699999999999999</v>
      </c>
      <c r="HX665" s="32">
        <v>0.20499999999999999</v>
      </c>
      <c r="HY665" s="32">
        <v>0.20699999999999999</v>
      </c>
      <c r="HZ665" s="32">
        <v>0.20899999999999999</v>
      </c>
      <c r="IA665" s="32">
        <v>0.20799999999999999</v>
      </c>
      <c r="IB665" s="32">
        <v>0.20799999999999999</v>
      </c>
      <c r="IC665" s="32">
        <v>0.20699999999999999</v>
      </c>
      <c r="ID665" s="32">
        <v>0.215</v>
      </c>
      <c r="IE665" s="32">
        <v>0.216</v>
      </c>
      <c r="IF665" s="32">
        <v>0.217</v>
      </c>
      <c r="IG665" s="32">
        <v>0.221</v>
      </c>
      <c r="IH665" s="32">
        <v>0.224</v>
      </c>
      <c r="II665" s="32">
        <v>0.22800000000000001</v>
      </c>
      <c r="IJ665" s="32">
        <v>0.23200000000000001</v>
      </c>
      <c r="IK665" s="32">
        <v>0.23200000000000001</v>
      </c>
      <c r="IL665" s="32">
        <v>0.23699999999999999</v>
      </c>
      <c r="IM665" s="32">
        <v>0.23699999999999999</v>
      </c>
      <c r="IN665" s="32">
        <v>0.23499999999999999</v>
      </c>
      <c r="IO665" s="32">
        <v>0.23400000000000001</v>
      </c>
      <c r="IP665" s="32">
        <v>0.23699999999999999</v>
      </c>
      <c r="IQ665" s="32">
        <v>0.23599999999999999</v>
      </c>
      <c r="IR665" s="32">
        <v>0.23400000000000001</v>
      </c>
      <c r="IS665" s="32">
        <v>0.23400000000000001</v>
      </c>
      <c r="IT665" s="32">
        <v>0.23100000000000001</v>
      </c>
      <c r="IU665" s="32">
        <v>0.22600000000000001</v>
      </c>
      <c r="IV665" s="32">
        <v>0.222</v>
      </c>
      <c r="IW665" s="32">
        <v>0.214</v>
      </c>
      <c r="IX665" s="32">
        <v>0.21099999999999999</v>
      </c>
      <c r="IY665" s="32">
        <v>0.20200000000000001</v>
      </c>
      <c r="IZ665" s="32">
        <v>0.19400000000000001</v>
      </c>
      <c r="JA665" s="32">
        <v>0.189</v>
      </c>
      <c r="JB665" s="32">
        <v>0.185</v>
      </c>
      <c r="JC665" s="32">
        <v>0.17799999999999999</v>
      </c>
      <c r="JD665" s="32">
        <v>0.17499999999999999</v>
      </c>
      <c r="JE665" s="32">
        <v>0.16900000000000001</v>
      </c>
      <c r="JF665" s="32">
        <v>0.16400000000000001</v>
      </c>
      <c r="JG665" s="32">
        <v>0.16</v>
      </c>
      <c r="JH665" s="32">
        <v>0.159</v>
      </c>
      <c r="JI665" s="32">
        <v>0.158</v>
      </c>
      <c r="JJ665" s="32">
        <v>0.161</v>
      </c>
      <c r="JK665" s="32">
        <v>0.16300000000000001</v>
      </c>
      <c r="JL665" s="32">
        <v>0.16</v>
      </c>
      <c r="JM665" s="32">
        <v>0.16200000000000001</v>
      </c>
      <c r="JN665" s="32">
        <v>0.16400000000000001</v>
      </c>
      <c r="JO665" s="32">
        <v>0.16400000000000001</v>
      </c>
      <c r="JP665" s="32">
        <v>0.16500000000000001</v>
      </c>
      <c r="JQ665" s="32">
        <v>0.16800000000000001</v>
      </c>
      <c r="JR665" s="32">
        <v>0.17199999999999999</v>
      </c>
      <c r="JS665" s="32">
        <v>0.17399999999999999</v>
      </c>
      <c r="JT665" s="32">
        <v>0.18</v>
      </c>
      <c r="JU665" s="32">
        <v>0.182</v>
      </c>
      <c r="JV665" s="32">
        <v>0.186</v>
      </c>
      <c r="JW665" s="32">
        <v>0.186</v>
      </c>
      <c r="JX665" s="32">
        <v>0.188</v>
      </c>
      <c r="JY665" s="32">
        <v>0.19</v>
      </c>
      <c r="JZ665" s="32">
        <v>0.185</v>
      </c>
      <c r="KA665" s="32">
        <v>0.17899999999999999</v>
      </c>
      <c r="KB665" s="32">
        <v>0.17199999999999999</v>
      </c>
      <c r="KC665" s="32">
        <v>0.16700000000000001</v>
      </c>
      <c r="KD665" s="32">
        <v>0.157</v>
      </c>
      <c r="KE665" s="32">
        <v>0.157</v>
      </c>
      <c r="KF665" s="32">
        <v>0.158</v>
      </c>
      <c r="KG665" s="32">
        <v>0.161</v>
      </c>
      <c r="KH665" s="32">
        <v>0.16600000000000001</v>
      </c>
      <c r="KI665" s="32">
        <v>0.16900000000000001</v>
      </c>
      <c r="KJ665" s="32">
        <v>0.17499999999999999</v>
      </c>
      <c r="KK665" s="32">
        <v>0.18</v>
      </c>
      <c r="KL665" s="32">
        <v>0.185</v>
      </c>
      <c r="KM665" s="32">
        <v>0.19</v>
      </c>
      <c r="KN665" s="32">
        <v>0.191</v>
      </c>
      <c r="KO665" s="32">
        <v>0.19400000000000001</v>
      </c>
      <c r="KP665" s="32">
        <v>0.19500000000000001</v>
      </c>
      <c r="KQ665" s="32">
        <v>0.19600000000000001</v>
      </c>
      <c r="KR665" s="32">
        <v>0.19700000000000001</v>
      </c>
      <c r="KS665" s="32">
        <v>0.19800000000000001</v>
      </c>
      <c r="KT665" s="32">
        <v>0.20300000000000001</v>
      </c>
      <c r="KU665" s="32">
        <v>0.20499999999999999</v>
      </c>
      <c r="KV665" s="32">
        <v>0.20499999999999999</v>
      </c>
      <c r="KW665" s="32">
        <v>0.20599999999999999</v>
      </c>
      <c r="KX665" s="32">
        <v>0.20899999999999999</v>
      </c>
      <c r="KY665" s="32">
        <v>0.21</v>
      </c>
      <c r="KZ665" s="32">
        <v>0.20899999999999999</v>
      </c>
      <c r="LA665" s="32">
        <v>0.20799999999999999</v>
      </c>
      <c r="LB665" s="32">
        <v>0.21299999999999999</v>
      </c>
      <c r="LC665" s="32">
        <v>0.21099999999999999</v>
      </c>
      <c r="LD665" s="32">
        <v>0.21</v>
      </c>
      <c r="LE665" s="32">
        <v>0.20799999999999999</v>
      </c>
      <c r="LF665" s="32">
        <v>0.21</v>
      </c>
      <c r="LG665" s="32">
        <v>0.20899999999999999</v>
      </c>
      <c r="LH665" s="32">
        <v>0.20799999999999999</v>
      </c>
      <c r="LI665" s="32">
        <v>0.20699999999999999</v>
      </c>
      <c r="LJ665" s="32">
        <v>0.21</v>
      </c>
      <c r="LK665" s="32">
        <v>0.21</v>
      </c>
      <c r="LL665" s="32">
        <v>0.21</v>
      </c>
      <c r="LM665" s="32">
        <v>0.21299999999999999</v>
      </c>
      <c r="LN665" s="32">
        <v>0.217</v>
      </c>
      <c r="LO665" s="32">
        <v>0.215</v>
      </c>
      <c r="LP665" s="32">
        <v>0.21299999999999999</v>
      </c>
      <c r="LQ665" s="32">
        <v>0.21</v>
      </c>
      <c r="LR665" s="32">
        <v>0.23300000000000001</v>
      </c>
      <c r="LS665" s="32">
        <v>0.245</v>
      </c>
      <c r="LT665" s="32">
        <v>0.23300000000000001</v>
      </c>
      <c r="LU665" s="32">
        <v>0.22500000000000001</v>
      </c>
      <c r="LV665" s="32">
        <v>0.22700000000000001</v>
      </c>
      <c r="LW665" s="32">
        <v>0.215</v>
      </c>
      <c r="LX665" s="32">
        <v>0.20499999999999999</v>
      </c>
      <c r="LY665" s="32">
        <v>0.20499999999999999</v>
      </c>
      <c r="LZ665" s="32">
        <v>0.21</v>
      </c>
      <c r="MA665" s="32">
        <v>0.21099999999999999</v>
      </c>
      <c r="MB665" s="32">
        <v>0.20799999999999999</v>
      </c>
      <c r="MC665" s="32">
        <v>0.20699999999999999</v>
      </c>
      <c r="MD665" s="32">
        <v>0.20699999999999999</v>
      </c>
      <c r="ME665" s="32">
        <v>0.20399999999999999</v>
      </c>
      <c r="MF665" s="32">
        <v>0.20100000000000001</v>
      </c>
      <c r="MG665" s="32">
        <v>0.19900000000000001</v>
      </c>
      <c r="MH665" s="32">
        <v>0.2</v>
      </c>
      <c r="MI665" s="32">
        <v>0.19900000000000001</v>
      </c>
      <c r="MJ665" s="32">
        <v>0.19800000000000001</v>
      </c>
      <c r="MK665" s="32">
        <v>0.186</v>
      </c>
      <c r="ML665" s="32">
        <v>0.187</v>
      </c>
      <c r="MM665" s="32">
        <v>0.183</v>
      </c>
      <c r="MN665" s="32">
        <v>0.18</v>
      </c>
      <c r="MO665" s="32">
        <v>0.17799999999999999</v>
      </c>
      <c r="MP665" s="32">
        <v>0.182</v>
      </c>
      <c r="MQ665" s="32">
        <v>0.182</v>
      </c>
    </row>
    <row r="666" spans="2:355" x14ac:dyDescent="0.35">
      <c r="B666" s="3" t="s">
        <v>305</v>
      </c>
      <c r="C666" s="3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>
        <v>6.1678997714796201E-2</v>
      </c>
      <c r="AU666" s="8">
        <v>6.5782469163291571E-2</v>
      </c>
      <c r="AV666" s="8">
        <v>6.311243675378761E-2</v>
      </c>
      <c r="AW666" s="8">
        <v>6.41050889750647E-2</v>
      </c>
      <c r="AX666" s="8">
        <v>6.547809268222389E-2</v>
      </c>
      <c r="AY666" s="8">
        <v>6.9609832622006707E-2</v>
      </c>
      <c r="AZ666" s="8">
        <v>6.5158301555015619E-2</v>
      </c>
      <c r="BA666" s="8">
        <v>6.6185070941157192E-2</v>
      </c>
      <c r="BB666" s="8">
        <v>6.7309100933342789E-2</v>
      </c>
      <c r="BC666" s="8">
        <v>7.0147693477277909E-2</v>
      </c>
      <c r="BD666" s="8">
        <v>6.6548498620519633E-2</v>
      </c>
      <c r="BE666" s="8">
        <v>6.7371858198399415E-2</v>
      </c>
      <c r="BF666" s="8">
        <v>6.5312196164216352E-2</v>
      </c>
      <c r="BG666" s="8">
        <v>6.7030820317805329E-2</v>
      </c>
      <c r="BH666" s="8">
        <v>6.0467045814286711E-2</v>
      </c>
      <c r="BI666" s="8">
        <v>6.0858891356457896E-2</v>
      </c>
      <c r="BJ666" s="8">
        <v>5.9730888420445105E-2</v>
      </c>
      <c r="BK666" s="8">
        <v>6.1092359259276897E-2</v>
      </c>
      <c r="BL666" s="8">
        <v>5.5421882274332673E-2</v>
      </c>
      <c r="BM666" s="8">
        <v>5.0821256162887025E-2</v>
      </c>
      <c r="BN666" s="8">
        <v>4.9152397661034075E-2</v>
      </c>
      <c r="BO666" s="8">
        <v>5.3522983031833497E-2</v>
      </c>
      <c r="BP666" s="8">
        <v>5.1296857756030573E-2</v>
      </c>
      <c r="BQ666" s="8">
        <v>5.2092111135217813E-2</v>
      </c>
      <c r="BR666" s="8">
        <v>5.32538352431835E-2</v>
      </c>
      <c r="BS666" s="8">
        <v>5.7283195016333964E-2</v>
      </c>
      <c r="BT666" s="8">
        <v>4.9811087965015967E-2</v>
      </c>
      <c r="BU666" s="8">
        <v>5.1370497043557957E-2</v>
      </c>
      <c r="BV666" s="8">
        <v>4.9685264531070854E-2</v>
      </c>
      <c r="BW666" s="8">
        <v>5.2479372603143129E-2</v>
      </c>
      <c r="BX666" s="8">
        <v>5.56585305436594E-2</v>
      </c>
      <c r="BY666" s="8">
        <v>5.5554222191946868E-2</v>
      </c>
      <c r="BZ666" s="8">
        <v>5.6906226564271127E-2</v>
      </c>
      <c r="CA666" s="8">
        <v>5.770055432537298E-2</v>
      </c>
      <c r="CB666" s="8">
        <v>5.1883326443058098E-2</v>
      </c>
      <c r="CC666" s="8">
        <v>5.1404454298441669E-2</v>
      </c>
      <c r="CD666" s="8">
        <v>4.9987297980420946E-2</v>
      </c>
      <c r="CE666" s="8">
        <v>6.2427532338358724E-2</v>
      </c>
      <c r="CF666" s="8">
        <v>5.649119355160509E-2</v>
      </c>
      <c r="CG666" s="8">
        <v>5.5817647996295565E-2</v>
      </c>
      <c r="CH666" s="8">
        <v>6.102241876448742E-2</v>
      </c>
      <c r="CI666" s="8">
        <v>6.5241118903955744E-2</v>
      </c>
      <c r="CJ666" s="8">
        <v>5.8663042467416555E-2</v>
      </c>
      <c r="CK666" s="8">
        <v>5.7212014628279233E-2</v>
      </c>
      <c r="CL666" s="8">
        <v>5.6025390733643682E-2</v>
      </c>
      <c r="CM666" s="8">
        <v>5.8953226706471629E-2</v>
      </c>
      <c r="CN666" s="8">
        <v>5.2246875456188675E-2</v>
      </c>
      <c r="CO666" s="8">
        <v>5.302147683017161E-2</v>
      </c>
      <c r="CP666" s="8">
        <v>5.3452108514922138E-2</v>
      </c>
      <c r="CQ666" s="8">
        <v>5.3216275086532108E-2</v>
      </c>
      <c r="CR666" s="8">
        <v>4.8664245796299015E-2</v>
      </c>
      <c r="CS666" s="8">
        <v>5.0083260132876374E-2</v>
      </c>
      <c r="CT666" s="8">
        <v>4.9910464696025288E-2</v>
      </c>
      <c r="CU666" s="8">
        <v>5.3350816581522756E-2</v>
      </c>
      <c r="CV666" s="8">
        <v>4.8551084435092283E-2</v>
      </c>
      <c r="CW666" s="8">
        <v>4.9529787392824917E-2</v>
      </c>
      <c r="CX666" s="8">
        <v>5.1634089542770469E-2</v>
      </c>
      <c r="CY666" s="8">
        <v>5.6591463112427388E-2</v>
      </c>
      <c r="CZ666" s="8">
        <v>5.2117642451466703E-2</v>
      </c>
      <c r="DA666" s="8">
        <v>5.2225462750437886E-2</v>
      </c>
      <c r="DB666" s="8">
        <v>5.2996287257665753E-2</v>
      </c>
      <c r="DC666" s="8">
        <v>5.7881023308418232E-2</v>
      </c>
      <c r="DD666" s="8">
        <v>9.5001737569273645E-2</v>
      </c>
      <c r="DE666" s="8">
        <v>9.3589000361756103E-2</v>
      </c>
      <c r="DF666" s="8">
        <v>9.2559653360677882E-2</v>
      </c>
      <c r="DG666" s="8">
        <v>9.5190472992965541E-2</v>
      </c>
      <c r="DH666" s="8">
        <v>9.147795748042592E-2</v>
      </c>
      <c r="DI666" s="8">
        <v>9.1326616869598448E-2</v>
      </c>
      <c r="DJ666" s="8">
        <v>9.0798347185649456E-2</v>
      </c>
      <c r="DK666" s="8">
        <v>9.2017962267445769E-2</v>
      </c>
      <c r="DL666" s="8">
        <v>8.7716230087394848E-2</v>
      </c>
      <c r="DM666" s="8">
        <v>8.848244787981896E-2</v>
      </c>
      <c r="DN666" s="8">
        <v>8.819031072739722E-2</v>
      </c>
      <c r="DO666" s="8">
        <v>9.0453573792231678E-2</v>
      </c>
      <c r="DP666" s="8">
        <v>8.6212808759602674E-2</v>
      </c>
      <c r="DQ666" s="8">
        <v>8.6688239083234447E-2</v>
      </c>
      <c r="DR666" s="8">
        <v>8.6783612031682444E-2</v>
      </c>
      <c r="DS666" s="8">
        <v>8.7596652283335116E-2</v>
      </c>
      <c r="DT666" s="8">
        <v>8.301438683406949E-2</v>
      </c>
      <c r="DU666" s="8">
        <v>8.3652268774322289E-2</v>
      </c>
      <c r="DV666" s="8">
        <v>8.3704325552656791E-2</v>
      </c>
      <c r="DW666" s="8">
        <v>8.6464310287684726E-2</v>
      </c>
      <c r="DX666" s="8">
        <v>8.1316771348096575E-2</v>
      </c>
      <c r="DY666" s="8">
        <v>8.2040165675451318E-2</v>
      </c>
      <c r="DZ666" s="8">
        <v>8.2708726815137995E-2</v>
      </c>
      <c r="EA666" s="8">
        <v>8.557899717264876E-2</v>
      </c>
      <c r="EB666" s="8">
        <v>8.0957496111012509E-2</v>
      </c>
      <c r="EC666" s="8">
        <v>8.1784233999040501E-2</v>
      </c>
      <c r="ED666" s="8">
        <v>8.2493332984861084E-2</v>
      </c>
      <c r="EE666" s="8">
        <v>8.5958632145694852E-2</v>
      </c>
      <c r="EF666" s="8">
        <v>8.132992520599866E-2</v>
      </c>
      <c r="EG666" s="8">
        <v>8.2437891292195642E-2</v>
      </c>
      <c r="EH666" s="8">
        <v>8.3230006097846268E-2</v>
      </c>
      <c r="EI666" s="8">
        <v>8.8987740282597566E-2</v>
      </c>
      <c r="EJ666" s="8">
        <v>8.4127202967547693E-2</v>
      </c>
      <c r="EK666" s="8">
        <v>8.4938682691153469E-2</v>
      </c>
      <c r="EL666" s="8">
        <v>8.6157849407231757E-2</v>
      </c>
      <c r="EM666" s="8">
        <v>8.8996917836358228E-2</v>
      </c>
      <c r="EN666" s="8">
        <v>8.4745574255515321E-2</v>
      </c>
      <c r="EO666" s="8">
        <v>8.5549286753807005E-2</v>
      </c>
      <c r="EP666" s="8">
        <v>8.585154332246081E-2</v>
      </c>
      <c r="EQ666" s="8">
        <v>8.9517212302786225E-2</v>
      </c>
      <c r="ER666" s="8">
        <v>7.9645045844352752E-2</v>
      </c>
      <c r="ES666" s="8">
        <v>7.3523372052043123E-2</v>
      </c>
      <c r="ET666" s="8">
        <v>7.299579181368189E-2</v>
      </c>
      <c r="EU666" s="8">
        <v>7.5667891846891822E-2</v>
      </c>
      <c r="EV666" s="8">
        <v>7.0309898120952286E-2</v>
      </c>
      <c r="EW666" s="8">
        <v>7.2939643897989986E-2</v>
      </c>
      <c r="EX666" s="8">
        <v>7.3800001633036849E-2</v>
      </c>
      <c r="EY666" s="8">
        <v>7.7450189218585583E-2</v>
      </c>
      <c r="EZ666" s="8">
        <v>7.4945998168027231E-2</v>
      </c>
      <c r="FA666" s="8">
        <v>7.6747701796901185E-2</v>
      </c>
      <c r="FB666" s="8">
        <v>7.7942489341433094E-2</v>
      </c>
      <c r="FC666" s="8">
        <v>8.2556867667037792E-2</v>
      </c>
      <c r="FD666" s="8">
        <v>8.0479162927904982E-2</v>
      </c>
      <c r="FE666" s="8">
        <v>8.3573281826598109E-2</v>
      </c>
      <c r="FF666" s="8">
        <v>8.5364458656546724E-2</v>
      </c>
      <c r="FG666" s="8">
        <v>8.96892428903244E-2</v>
      </c>
      <c r="FH666" s="8">
        <v>8.7066556909688092E-2</v>
      </c>
      <c r="FI666" s="8">
        <v>8.8085189987678919E-2</v>
      </c>
      <c r="FJ666" s="8">
        <v>8.8426807753506448E-2</v>
      </c>
      <c r="FK666" s="8">
        <v>9.1728584082295617E-2</v>
      </c>
      <c r="FL666" s="8">
        <v>8.731449910960723E-2</v>
      </c>
      <c r="FM666" s="8">
        <v>8.7436095836504163E-2</v>
      </c>
      <c r="FN666" s="8">
        <v>8.7145334819836703E-2</v>
      </c>
      <c r="FO666" s="8">
        <v>8.9365505252405872E-2</v>
      </c>
      <c r="FP666" s="8">
        <v>8.4808773736072707E-2</v>
      </c>
      <c r="FQ666" s="8">
        <v>8.5360074174661418E-2</v>
      </c>
      <c r="GB666" t="s">
        <v>305</v>
      </c>
      <c r="HT666" s="32">
        <v>6.2E-2</v>
      </c>
      <c r="HU666" s="32">
        <v>6.6000000000000003E-2</v>
      </c>
      <c r="HV666" s="32">
        <v>6.3E-2</v>
      </c>
      <c r="HW666" s="32">
        <v>6.4000000000000001E-2</v>
      </c>
      <c r="HX666" s="32">
        <v>6.5000000000000002E-2</v>
      </c>
      <c r="HY666" s="32">
        <v>7.0000000000000007E-2</v>
      </c>
      <c r="HZ666" s="32">
        <v>6.5000000000000002E-2</v>
      </c>
      <c r="IA666" s="32">
        <v>6.6000000000000003E-2</v>
      </c>
      <c r="IB666" s="32">
        <v>6.7000000000000004E-2</v>
      </c>
      <c r="IC666" s="32">
        <v>7.0000000000000007E-2</v>
      </c>
      <c r="ID666" s="32">
        <v>6.7000000000000004E-2</v>
      </c>
      <c r="IE666" s="32">
        <v>6.7000000000000004E-2</v>
      </c>
      <c r="IF666" s="32">
        <v>6.5000000000000002E-2</v>
      </c>
      <c r="IG666" s="32">
        <v>6.7000000000000004E-2</v>
      </c>
      <c r="IH666" s="32">
        <v>0.06</v>
      </c>
      <c r="II666" s="32">
        <v>6.0999999999999999E-2</v>
      </c>
      <c r="IJ666" s="32">
        <v>0.06</v>
      </c>
      <c r="IK666" s="32">
        <v>6.0999999999999999E-2</v>
      </c>
      <c r="IL666" s="32">
        <v>5.5E-2</v>
      </c>
      <c r="IM666" s="32">
        <v>5.0999999999999997E-2</v>
      </c>
      <c r="IN666" s="32">
        <v>4.9000000000000002E-2</v>
      </c>
      <c r="IO666" s="32">
        <v>5.3999999999999999E-2</v>
      </c>
      <c r="IP666" s="32">
        <v>5.0999999999999997E-2</v>
      </c>
      <c r="IQ666" s="32">
        <v>5.1999999999999998E-2</v>
      </c>
      <c r="IR666" s="32">
        <v>5.2999999999999999E-2</v>
      </c>
      <c r="IS666" s="32">
        <v>5.7000000000000002E-2</v>
      </c>
      <c r="IT666" s="32">
        <v>0.05</v>
      </c>
      <c r="IU666" s="32">
        <v>5.0999999999999997E-2</v>
      </c>
      <c r="IV666" s="32">
        <v>0.05</v>
      </c>
      <c r="IW666" s="32">
        <v>5.1999999999999998E-2</v>
      </c>
      <c r="IX666" s="32">
        <v>5.6000000000000001E-2</v>
      </c>
      <c r="IY666" s="32">
        <v>5.6000000000000001E-2</v>
      </c>
      <c r="IZ666" s="32">
        <v>5.7000000000000002E-2</v>
      </c>
      <c r="JA666" s="32">
        <v>5.8000000000000003E-2</v>
      </c>
      <c r="JB666" s="32">
        <v>5.1999999999999998E-2</v>
      </c>
      <c r="JC666" s="32">
        <v>5.0999999999999997E-2</v>
      </c>
      <c r="JD666" s="32">
        <v>0.05</v>
      </c>
      <c r="JE666" s="32">
        <v>6.2E-2</v>
      </c>
      <c r="JF666" s="32">
        <v>5.6000000000000001E-2</v>
      </c>
      <c r="JG666" s="32">
        <v>5.6000000000000001E-2</v>
      </c>
      <c r="JH666" s="32">
        <v>6.0999999999999999E-2</v>
      </c>
      <c r="JI666" s="32">
        <v>6.5000000000000002E-2</v>
      </c>
      <c r="JJ666" s="32">
        <v>5.8999999999999997E-2</v>
      </c>
      <c r="JK666" s="32">
        <v>5.7000000000000002E-2</v>
      </c>
      <c r="JL666" s="32">
        <v>5.6000000000000001E-2</v>
      </c>
      <c r="JM666" s="32">
        <v>5.8999999999999997E-2</v>
      </c>
      <c r="JN666" s="32">
        <v>5.1999999999999998E-2</v>
      </c>
      <c r="JO666" s="32">
        <v>5.2999999999999999E-2</v>
      </c>
      <c r="JP666" s="32">
        <v>5.2999999999999999E-2</v>
      </c>
      <c r="JQ666" s="32">
        <v>5.2999999999999999E-2</v>
      </c>
      <c r="JR666" s="32">
        <v>4.9000000000000002E-2</v>
      </c>
      <c r="JS666" s="32">
        <v>0.05</v>
      </c>
      <c r="JT666" s="32">
        <v>0.05</v>
      </c>
      <c r="JU666" s="32">
        <v>5.2999999999999999E-2</v>
      </c>
      <c r="JV666" s="32">
        <v>4.9000000000000002E-2</v>
      </c>
      <c r="JW666" s="32">
        <v>0.05</v>
      </c>
      <c r="JX666" s="32">
        <v>5.1999999999999998E-2</v>
      </c>
      <c r="JY666" s="32">
        <v>5.7000000000000002E-2</v>
      </c>
      <c r="JZ666" s="32">
        <v>5.1999999999999998E-2</v>
      </c>
      <c r="KA666" s="32">
        <v>5.1999999999999998E-2</v>
      </c>
      <c r="KB666" s="32">
        <v>5.2999999999999999E-2</v>
      </c>
      <c r="KC666" s="32">
        <v>5.8000000000000003E-2</v>
      </c>
      <c r="KD666" s="32">
        <v>9.5000000000000001E-2</v>
      </c>
      <c r="KE666" s="32">
        <v>9.4E-2</v>
      </c>
      <c r="KF666" s="32">
        <v>9.2999999999999999E-2</v>
      </c>
      <c r="KG666" s="32">
        <v>9.5000000000000001E-2</v>
      </c>
      <c r="KH666" s="32">
        <v>9.0999999999999998E-2</v>
      </c>
      <c r="KI666" s="32">
        <v>9.0999999999999998E-2</v>
      </c>
      <c r="KJ666" s="32">
        <v>9.0999999999999998E-2</v>
      </c>
      <c r="KK666" s="32">
        <v>9.1999999999999998E-2</v>
      </c>
      <c r="KL666" s="32">
        <v>8.7999999999999995E-2</v>
      </c>
      <c r="KM666" s="32">
        <v>8.7999999999999995E-2</v>
      </c>
      <c r="KN666" s="32">
        <v>8.7999999999999995E-2</v>
      </c>
      <c r="KO666" s="32">
        <v>0.09</v>
      </c>
      <c r="KP666" s="32">
        <v>8.5999999999999993E-2</v>
      </c>
      <c r="KQ666" s="32">
        <v>8.6999999999999994E-2</v>
      </c>
      <c r="KR666" s="32">
        <v>8.6999999999999994E-2</v>
      </c>
      <c r="KS666" s="32">
        <v>8.7999999999999995E-2</v>
      </c>
      <c r="KT666" s="32">
        <v>8.3000000000000004E-2</v>
      </c>
      <c r="KU666" s="32">
        <v>8.4000000000000005E-2</v>
      </c>
      <c r="KV666" s="32">
        <v>8.4000000000000005E-2</v>
      </c>
      <c r="KW666" s="32">
        <v>8.5999999999999993E-2</v>
      </c>
      <c r="KX666" s="32">
        <v>8.1000000000000003E-2</v>
      </c>
      <c r="KY666" s="32">
        <v>8.2000000000000003E-2</v>
      </c>
      <c r="KZ666" s="32">
        <v>8.3000000000000004E-2</v>
      </c>
      <c r="LA666" s="32">
        <v>8.5999999999999993E-2</v>
      </c>
      <c r="LB666" s="32">
        <v>8.1000000000000003E-2</v>
      </c>
      <c r="LC666" s="32">
        <v>8.2000000000000003E-2</v>
      </c>
      <c r="LD666" s="32">
        <v>8.2000000000000003E-2</v>
      </c>
      <c r="LE666" s="32">
        <v>8.5999999999999993E-2</v>
      </c>
      <c r="LF666" s="32">
        <v>8.1000000000000003E-2</v>
      </c>
      <c r="LG666" s="32">
        <v>8.2000000000000003E-2</v>
      </c>
      <c r="LH666" s="32">
        <v>8.3000000000000004E-2</v>
      </c>
      <c r="LI666" s="32">
        <v>8.8999999999999996E-2</v>
      </c>
      <c r="LJ666" s="32">
        <v>8.4000000000000005E-2</v>
      </c>
      <c r="LK666" s="32">
        <v>8.5000000000000006E-2</v>
      </c>
      <c r="LL666" s="32">
        <v>8.5999999999999993E-2</v>
      </c>
      <c r="LM666" s="32">
        <v>8.8999999999999996E-2</v>
      </c>
      <c r="LN666" s="32">
        <v>8.5000000000000006E-2</v>
      </c>
      <c r="LO666" s="32">
        <v>8.5999999999999993E-2</v>
      </c>
      <c r="LP666" s="32">
        <v>8.5999999999999993E-2</v>
      </c>
      <c r="LQ666" s="32">
        <v>0.09</v>
      </c>
      <c r="LR666" s="32">
        <v>0.08</v>
      </c>
      <c r="LS666" s="32">
        <v>7.3999999999999996E-2</v>
      </c>
      <c r="LT666" s="32">
        <v>7.2999999999999995E-2</v>
      </c>
      <c r="LU666" s="32">
        <v>7.5999999999999998E-2</v>
      </c>
      <c r="LV666" s="32">
        <v>7.0000000000000007E-2</v>
      </c>
      <c r="LW666" s="32">
        <v>7.2999999999999995E-2</v>
      </c>
      <c r="LX666" s="32">
        <v>7.3999999999999996E-2</v>
      </c>
      <c r="LY666" s="32">
        <v>7.6999999999999999E-2</v>
      </c>
      <c r="LZ666" s="32">
        <v>7.4999999999999997E-2</v>
      </c>
      <c r="MA666" s="32">
        <v>7.6999999999999999E-2</v>
      </c>
      <c r="MB666" s="32">
        <v>7.8E-2</v>
      </c>
      <c r="MC666" s="32">
        <v>8.3000000000000004E-2</v>
      </c>
      <c r="MD666" s="32">
        <v>0.08</v>
      </c>
      <c r="ME666" s="32">
        <v>8.4000000000000005E-2</v>
      </c>
      <c r="MF666" s="32">
        <v>8.5000000000000006E-2</v>
      </c>
      <c r="MG666" s="32">
        <v>0.09</v>
      </c>
      <c r="MH666" s="32">
        <v>8.6999999999999994E-2</v>
      </c>
      <c r="MI666" s="32">
        <v>8.7999999999999995E-2</v>
      </c>
      <c r="MJ666" s="32">
        <v>8.7999999999999995E-2</v>
      </c>
      <c r="MK666" s="32">
        <v>9.1999999999999998E-2</v>
      </c>
      <c r="ML666" s="32">
        <v>8.6999999999999994E-2</v>
      </c>
      <c r="MM666" s="32">
        <v>8.6999999999999994E-2</v>
      </c>
      <c r="MN666" s="32">
        <v>8.6999999999999994E-2</v>
      </c>
      <c r="MO666" s="32">
        <v>8.8999999999999996E-2</v>
      </c>
      <c r="MP666" s="32">
        <v>8.5000000000000006E-2</v>
      </c>
      <c r="MQ666" s="32">
        <v>8.5000000000000006E-2</v>
      </c>
    </row>
    <row r="667" spans="2:355" x14ac:dyDescent="0.35">
      <c r="B667" s="3" t="s">
        <v>304</v>
      </c>
      <c r="C667" s="3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>
        <v>0.11005727853403062</v>
      </c>
      <c r="AU667" s="8">
        <v>0.10982486876905098</v>
      </c>
      <c r="AV667" s="8">
        <v>0.10896087394860439</v>
      </c>
      <c r="AW667" s="8">
        <v>0.10840937686190776</v>
      </c>
      <c r="AX667" s="8">
        <v>0.10887404704690762</v>
      </c>
      <c r="AY667" s="8">
        <v>0.10773969601207271</v>
      </c>
      <c r="AZ667" s="8">
        <v>0.10743206699949631</v>
      </c>
      <c r="BA667" s="8">
        <v>0.10721971544131324</v>
      </c>
      <c r="BB667" s="8">
        <v>0.10685661179826297</v>
      </c>
      <c r="BC667" s="8">
        <v>0.10423793950279207</v>
      </c>
      <c r="BD667" s="8">
        <v>0.1047338091072775</v>
      </c>
      <c r="BE667" s="8">
        <v>0.10325737919931259</v>
      </c>
      <c r="BF667" s="8">
        <v>0.10302026893517455</v>
      </c>
      <c r="BG667" s="8">
        <v>9.9772652912539922E-2</v>
      </c>
      <c r="BH667" s="8">
        <v>9.8456421029981117E-2</v>
      </c>
      <c r="BI667" s="8">
        <v>9.7094970040500134E-2</v>
      </c>
      <c r="BJ667" s="8">
        <v>9.8196676249212078E-2</v>
      </c>
      <c r="BK667" s="8">
        <v>9.6482307721034916E-2</v>
      </c>
      <c r="BL667" s="8">
        <v>9.6116293394615984E-2</v>
      </c>
      <c r="BM667" s="8">
        <v>9.538268870819494E-2</v>
      </c>
      <c r="BN667" s="8">
        <v>9.4084573628708687E-2</v>
      </c>
      <c r="BO667" s="8">
        <v>9.1793705999349995E-2</v>
      </c>
      <c r="BP667" s="8">
        <v>9.0679607854827413E-2</v>
      </c>
      <c r="BQ667" s="8">
        <v>8.8041209372872992E-2</v>
      </c>
      <c r="BR667" s="8">
        <v>8.747366667211233E-2</v>
      </c>
      <c r="BS667" s="8">
        <v>8.7416417072551864E-2</v>
      </c>
      <c r="BT667" s="8">
        <v>9.1962234764611989E-2</v>
      </c>
      <c r="BU667" s="8">
        <v>9.1850859095810561E-2</v>
      </c>
      <c r="BV667" s="8">
        <v>9.3329820750732206E-2</v>
      </c>
      <c r="BW667" s="8">
        <v>9.4658727613115404E-2</v>
      </c>
      <c r="BX667" s="8">
        <v>9.5456769646961911E-2</v>
      </c>
      <c r="BY667" s="8">
        <v>9.5651752117163799E-2</v>
      </c>
      <c r="BZ667" s="8">
        <v>9.5252119616448999E-2</v>
      </c>
      <c r="CA667" s="8">
        <v>9.5129060674865526E-2</v>
      </c>
      <c r="CB667" s="8">
        <v>9.491818445335734E-2</v>
      </c>
      <c r="CC667" s="8">
        <v>9.4115381929313555E-2</v>
      </c>
      <c r="CD667" s="8">
        <v>9.4820599640990946E-2</v>
      </c>
      <c r="CE667" s="8">
        <v>9.3642507896822116E-2</v>
      </c>
      <c r="CF667" s="8">
        <v>9.3352574414711481E-2</v>
      </c>
      <c r="CG667" s="8">
        <v>9.0480884296261471E-2</v>
      </c>
      <c r="CH667" s="8">
        <v>8.8693621738788753E-2</v>
      </c>
      <c r="CI667" s="8">
        <v>8.6762416913244961E-2</v>
      </c>
      <c r="CJ667" s="8">
        <v>8.7696797798594739E-2</v>
      </c>
      <c r="CK667" s="8">
        <v>8.4502852165427883E-2</v>
      </c>
      <c r="CL667" s="8">
        <v>8.5797911901266607E-2</v>
      </c>
      <c r="CM667" s="8">
        <v>8.2259707337283022E-2</v>
      </c>
      <c r="CN667" s="8">
        <v>8.2305647600444509E-2</v>
      </c>
      <c r="CO667" s="8">
        <v>7.9130698967051966E-2</v>
      </c>
      <c r="CP667" s="8">
        <v>7.9759279673263253E-2</v>
      </c>
      <c r="CQ667" s="8">
        <v>7.8830925173168309E-2</v>
      </c>
      <c r="CR667" s="8">
        <v>8.135657028840014E-2</v>
      </c>
      <c r="CS667" s="8">
        <v>8.1281685571231818E-2</v>
      </c>
      <c r="CT667" s="8">
        <v>8.1627231168165573E-2</v>
      </c>
      <c r="CU667" s="8">
        <v>8.052119257321011E-2</v>
      </c>
      <c r="CV667" s="8">
        <v>8.2987659788627044E-2</v>
      </c>
      <c r="CW667" s="8">
        <v>8.4210929836729731E-2</v>
      </c>
      <c r="CX667" s="8">
        <v>8.4178694317485842E-2</v>
      </c>
      <c r="CY667" s="8">
        <v>8.197635654815448E-2</v>
      </c>
      <c r="CZ667" s="8">
        <v>8.3166964200830029E-2</v>
      </c>
      <c r="DA667" s="8">
        <v>8.3786146866608277E-2</v>
      </c>
      <c r="DB667" s="8">
        <v>8.7396752010279563E-2</v>
      </c>
      <c r="DC667" s="8">
        <v>8.7385657684045548E-2</v>
      </c>
      <c r="DD667" s="8">
        <v>8.7089643276827861E-2</v>
      </c>
      <c r="DE667" s="8">
        <v>8.7924282545220764E-2</v>
      </c>
      <c r="DF667" s="8">
        <v>8.7220713467212885E-2</v>
      </c>
      <c r="DG667" s="8">
        <v>8.3290109089009912E-2</v>
      </c>
      <c r="DH667" s="8">
        <v>8.4237802218114152E-2</v>
      </c>
      <c r="DI667" s="8">
        <v>8.4740582350060198E-2</v>
      </c>
      <c r="DJ667" s="8">
        <v>8.4207343540875279E-2</v>
      </c>
      <c r="DK667" s="8">
        <v>8.2929416664391062E-2</v>
      </c>
      <c r="DL667" s="8">
        <v>8.3204731854980285E-2</v>
      </c>
      <c r="DM667" s="8">
        <v>8.1741476067959562E-2</v>
      </c>
      <c r="DN667" s="8">
        <v>8.2328606036039545E-2</v>
      </c>
      <c r="DO667" s="8">
        <v>8.1591414198034937E-2</v>
      </c>
      <c r="DP667" s="8">
        <v>8.197363068374966E-2</v>
      </c>
      <c r="DQ667" s="8">
        <v>8.2761116865161077E-2</v>
      </c>
      <c r="DR667" s="8">
        <v>8.3846936949742809E-2</v>
      </c>
      <c r="DS667" s="8">
        <v>8.3834489543588575E-2</v>
      </c>
      <c r="DT667" s="8">
        <v>8.4241523452833519E-2</v>
      </c>
      <c r="DU667" s="8">
        <v>8.4822674865253259E-2</v>
      </c>
      <c r="DV667" s="8">
        <v>8.5711175855214317E-2</v>
      </c>
      <c r="DW667" s="8">
        <v>8.4216337447473505E-2</v>
      </c>
      <c r="DX667" s="8">
        <v>8.4188092670210879E-2</v>
      </c>
      <c r="DY667" s="8">
        <v>8.4413535003288728E-2</v>
      </c>
      <c r="DZ667" s="8">
        <v>8.5442246879076561E-2</v>
      </c>
      <c r="EA667" s="8">
        <v>8.3879380158110375E-2</v>
      </c>
      <c r="EB667" s="8">
        <v>8.3970005111383153E-2</v>
      </c>
      <c r="EC667" s="8">
        <v>8.4337404479139427E-2</v>
      </c>
      <c r="ED667" s="8">
        <v>8.478729468215454E-2</v>
      </c>
      <c r="EE667" s="8">
        <v>8.4860445929696812E-2</v>
      </c>
      <c r="EF667" s="8">
        <v>8.4872242245404031E-2</v>
      </c>
      <c r="EG667" s="8">
        <v>8.3962924208671227E-2</v>
      </c>
      <c r="EH667" s="8">
        <v>8.4460169019193995E-2</v>
      </c>
      <c r="EI667" s="8">
        <v>8.3615831186887285E-2</v>
      </c>
      <c r="EJ667" s="8">
        <v>8.3478045795726333E-2</v>
      </c>
      <c r="EK667" s="8">
        <v>8.3294897500287082E-2</v>
      </c>
      <c r="EL667" s="8">
        <v>8.3941441066434877E-2</v>
      </c>
      <c r="EM667" s="8">
        <v>8.2668883246288946E-2</v>
      </c>
      <c r="EN667" s="8">
        <v>8.3344317272403004E-2</v>
      </c>
      <c r="EO667" s="8">
        <v>8.4150303519739914E-2</v>
      </c>
      <c r="EP667" s="8">
        <v>8.5226188624991747E-2</v>
      </c>
      <c r="EQ667" s="8">
        <v>8.5181688606036296E-2</v>
      </c>
      <c r="ER667" s="8">
        <v>8.1965012378781094E-2</v>
      </c>
      <c r="ES667" s="8">
        <v>8.1517110905146739E-2</v>
      </c>
      <c r="ET667" s="8">
        <v>8.3720046912620291E-2</v>
      </c>
      <c r="EU667" s="8">
        <v>8.4884090161441411E-2</v>
      </c>
      <c r="EV667" s="8">
        <v>8.5798374364632099E-2</v>
      </c>
      <c r="EW667" s="8">
        <v>8.8911588706099012E-2</v>
      </c>
      <c r="EX667" s="8">
        <v>9.0751640348917917E-2</v>
      </c>
      <c r="EY667" s="8">
        <v>8.9882349932669095E-2</v>
      </c>
      <c r="EZ667" s="8">
        <v>9.0701739302610149E-2</v>
      </c>
      <c r="FA667" s="8">
        <v>8.9899008337906677E-2</v>
      </c>
      <c r="FB667" s="8">
        <v>8.8796030181065605E-2</v>
      </c>
      <c r="FC667" s="8">
        <v>8.6791711967866697E-2</v>
      </c>
      <c r="FD667" s="8">
        <v>8.6382209269807705E-2</v>
      </c>
      <c r="FE667" s="8">
        <v>8.4914233133289746E-2</v>
      </c>
      <c r="FF667" s="8">
        <v>8.4456067132600759E-2</v>
      </c>
      <c r="FG667" s="8">
        <v>8.1869012077034481E-2</v>
      </c>
      <c r="FH667" s="8">
        <v>8.1017263597790518E-2</v>
      </c>
      <c r="FI667" s="8">
        <v>8.0293037165586764E-2</v>
      </c>
      <c r="FJ667" s="8">
        <v>8.0146470598425709E-2</v>
      </c>
      <c r="FK667" s="8">
        <v>6.8750915295953619E-2</v>
      </c>
      <c r="FL667" s="8">
        <v>6.7356097603167756E-2</v>
      </c>
      <c r="FM667" s="8">
        <v>6.6202436652668159E-2</v>
      </c>
      <c r="FN667" s="8">
        <v>6.6453713748995141E-2</v>
      </c>
      <c r="FO667" s="8">
        <v>6.5706737358854503E-2</v>
      </c>
      <c r="FP667" s="8">
        <v>6.4955161776867179E-2</v>
      </c>
      <c r="FQ667" s="8">
        <v>6.4969976121755937E-2</v>
      </c>
      <c r="GB667" t="s">
        <v>304</v>
      </c>
      <c r="HT667" s="32">
        <v>0.11</v>
      </c>
      <c r="HU667" s="32">
        <v>0.11</v>
      </c>
      <c r="HV667" s="32">
        <v>0.109</v>
      </c>
      <c r="HW667" s="32">
        <v>0.108</v>
      </c>
      <c r="HX667" s="32">
        <v>0.109</v>
      </c>
      <c r="HY667" s="32">
        <v>0.108</v>
      </c>
      <c r="HZ667" s="32">
        <v>0.107</v>
      </c>
      <c r="IA667" s="32">
        <v>0.107</v>
      </c>
      <c r="IB667" s="32">
        <v>0.107</v>
      </c>
      <c r="IC667" s="32">
        <v>0.104</v>
      </c>
      <c r="ID667" s="32">
        <v>0.105</v>
      </c>
      <c r="IE667" s="32">
        <v>0.10299999999999999</v>
      </c>
      <c r="IF667" s="32">
        <v>0.10299999999999999</v>
      </c>
      <c r="IG667" s="32">
        <v>0.1</v>
      </c>
      <c r="IH667" s="32">
        <v>9.8000000000000004E-2</v>
      </c>
      <c r="II667" s="32">
        <v>9.7000000000000003E-2</v>
      </c>
      <c r="IJ667" s="32">
        <v>9.8000000000000004E-2</v>
      </c>
      <c r="IK667" s="32">
        <v>9.6000000000000002E-2</v>
      </c>
      <c r="IL667" s="32">
        <v>9.6000000000000002E-2</v>
      </c>
      <c r="IM667" s="32">
        <v>9.5000000000000001E-2</v>
      </c>
      <c r="IN667" s="32">
        <v>9.4E-2</v>
      </c>
      <c r="IO667" s="32">
        <v>9.1999999999999998E-2</v>
      </c>
      <c r="IP667" s="32">
        <v>9.0999999999999998E-2</v>
      </c>
      <c r="IQ667" s="32">
        <v>8.7999999999999995E-2</v>
      </c>
      <c r="IR667" s="32">
        <v>8.6999999999999994E-2</v>
      </c>
      <c r="IS667" s="32">
        <v>8.6999999999999994E-2</v>
      </c>
      <c r="IT667" s="32">
        <v>9.1999999999999998E-2</v>
      </c>
      <c r="IU667" s="32">
        <v>9.1999999999999998E-2</v>
      </c>
      <c r="IV667" s="32">
        <v>9.2999999999999999E-2</v>
      </c>
      <c r="IW667" s="32">
        <v>9.5000000000000001E-2</v>
      </c>
      <c r="IX667" s="32">
        <v>9.5000000000000001E-2</v>
      </c>
      <c r="IY667" s="32">
        <v>9.6000000000000002E-2</v>
      </c>
      <c r="IZ667" s="32">
        <v>9.5000000000000001E-2</v>
      </c>
      <c r="JA667" s="32">
        <v>9.5000000000000001E-2</v>
      </c>
      <c r="JB667" s="32">
        <v>9.5000000000000001E-2</v>
      </c>
      <c r="JC667" s="32">
        <v>9.4E-2</v>
      </c>
      <c r="JD667" s="32">
        <v>9.5000000000000001E-2</v>
      </c>
      <c r="JE667" s="32">
        <v>9.4E-2</v>
      </c>
      <c r="JF667" s="32">
        <v>9.2999999999999999E-2</v>
      </c>
      <c r="JG667" s="32">
        <v>0.09</v>
      </c>
      <c r="JH667" s="32">
        <v>8.8999999999999996E-2</v>
      </c>
      <c r="JI667" s="32">
        <v>8.6999999999999994E-2</v>
      </c>
      <c r="JJ667" s="32">
        <v>8.7999999999999995E-2</v>
      </c>
      <c r="JK667" s="32">
        <v>8.5000000000000006E-2</v>
      </c>
      <c r="JL667" s="32">
        <v>8.5999999999999993E-2</v>
      </c>
      <c r="JM667" s="32">
        <v>8.2000000000000003E-2</v>
      </c>
      <c r="JN667" s="32">
        <v>8.2000000000000003E-2</v>
      </c>
      <c r="JO667" s="32">
        <v>7.9000000000000001E-2</v>
      </c>
      <c r="JP667" s="32">
        <v>0.08</v>
      </c>
      <c r="JQ667" s="32">
        <v>7.9000000000000001E-2</v>
      </c>
      <c r="JR667" s="32">
        <v>8.1000000000000003E-2</v>
      </c>
      <c r="JS667" s="32">
        <v>8.1000000000000003E-2</v>
      </c>
      <c r="JT667" s="32">
        <v>8.2000000000000003E-2</v>
      </c>
      <c r="JU667" s="32">
        <v>8.1000000000000003E-2</v>
      </c>
      <c r="JV667" s="32">
        <v>8.3000000000000004E-2</v>
      </c>
      <c r="JW667" s="32">
        <v>8.4000000000000005E-2</v>
      </c>
      <c r="JX667" s="32">
        <v>8.4000000000000005E-2</v>
      </c>
      <c r="JY667" s="32">
        <v>8.2000000000000003E-2</v>
      </c>
      <c r="JZ667" s="32">
        <v>8.3000000000000004E-2</v>
      </c>
      <c r="KA667" s="32">
        <v>8.4000000000000005E-2</v>
      </c>
      <c r="KB667" s="32">
        <v>8.6999999999999994E-2</v>
      </c>
      <c r="KC667" s="32">
        <v>8.6999999999999994E-2</v>
      </c>
      <c r="KD667" s="32">
        <v>8.6999999999999994E-2</v>
      </c>
      <c r="KE667" s="32">
        <v>8.7999999999999995E-2</v>
      </c>
      <c r="KF667" s="32">
        <v>8.6999999999999994E-2</v>
      </c>
      <c r="KG667" s="32">
        <v>8.3000000000000004E-2</v>
      </c>
      <c r="KH667" s="32">
        <v>8.4000000000000005E-2</v>
      </c>
      <c r="KI667" s="32">
        <v>8.5000000000000006E-2</v>
      </c>
      <c r="KJ667" s="32">
        <v>8.4000000000000005E-2</v>
      </c>
      <c r="KK667" s="32">
        <v>8.3000000000000004E-2</v>
      </c>
      <c r="KL667" s="32">
        <v>8.3000000000000004E-2</v>
      </c>
      <c r="KM667" s="32">
        <v>8.2000000000000003E-2</v>
      </c>
      <c r="KN667" s="32">
        <v>8.2000000000000003E-2</v>
      </c>
      <c r="KO667" s="32">
        <v>8.2000000000000003E-2</v>
      </c>
      <c r="KP667" s="32">
        <v>8.2000000000000003E-2</v>
      </c>
      <c r="KQ667" s="32">
        <v>8.3000000000000004E-2</v>
      </c>
      <c r="KR667" s="32">
        <v>8.4000000000000005E-2</v>
      </c>
      <c r="KS667" s="32">
        <v>8.4000000000000005E-2</v>
      </c>
      <c r="KT667" s="32">
        <v>8.4000000000000005E-2</v>
      </c>
      <c r="KU667" s="32">
        <v>8.5000000000000006E-2</v>
      </c>
      <c r="KV667" s="32">
        <v>8.5999999999999993E-2</v>
      </c>
      <c r="KW667" s="32">
        <v>8.4000000000000005E-2</v>
      </c>
      <c r="KX667" s="32">
        <v>8.4000000000000005E-2</v>
      </c>
      <c r="KY667" s="32">
        <v>8.4000000000000005E-2</v>
      </c>
      <c r="KZ667" s="32">
        <v>8.5000000000000006E-2</v>
      </c>
      <c r="LA667" s="32">
        <v>8.4000000000000005E-2</v>
      </c>
      <c r="LB667" s="32">
        <v>8.4000000000000005E-2</v>
      </c>
      <c r="LC667" s="32">
        <v>8.4000000000000005E-2</v>
      </c>
      <c r="LD667" s="32">
        <v>8.5000000000000006E-2</v>
      </c>
      <c r="LE667" s="32">
        <v>8.5000000000000006E-2</v>
      </c>
      <c r="LF667" s="32">
        <v>8.5000000000000006E-2</v>
      </c>
      <c r="LG667" s="32">
        <v>8.4000000000000005E-2</v>
      </c>
      <c r="LH667" s="32">
        <v>8.4000000000000005E-2</v>
      </c>
      <c r="LI667" s="32">
        <v>8.4000000000000005E-2</v>
      </c>
      <c r="LJ667" s="32">
        <v>8.3000000000000004E-2</v>
      </c>
      <c r="LK667" s="32">
        <v>8.3000000000000004E-2</v>
      </c>
      <c r="LL667" s="32">
        <v>8.4000000000000005E-2</v>
      </c>
      <c r="LM667" s="32">
        <v>8.3000000000000004E-2</v>
      </c>
      <c r="LN667" s="32">
        <v>8.3000000000000004E-2</v>
      </c>
      <c r="LO667" s="32">
        <v>8.4000000000000005E-2</v>
      </c>
      <c r="LP667" s="32">
        <v>8.5000000000000006E-2</v>
      </c>
      <c r="LQ667" s="32">
        <v>8.5000000000000006E-2</v>
      </c>
      <c r="LR667" s="32">
        <v>8.2000000000000003E-2</v>
      </c>
      <c r="LS667" s="32">
        <v>8.2000000000000003E-2</v>
      </c>
      <c r="LT667" s="32">
        <v>8.4000000000000005E-2</v>
      </c>
      <c r="LU667" s="32">
        <v>8.5000000000000006E-2</v>
      </c>
      <c r="LV667" s="32">
        <v>8.5999999999999993E-2</v>
      </c>
      <c r="LW667" s="32">
        <v>8.8999999999999996E-2</v>
      </c>
      <c r="LX667" s="32">
        <v>9.0999999999999998E-2</v>
      </c>
      <c r="LY667" s="32">
        <v>0.09</v>
      </c>
      <c r="LZ667" s="32">
        <v>9.0999999999999998E-2</v>
      </c>
      <c r="MA667" s="32">
        <v>0.09</v>
      </c>
      <c r="MB667" s="32">
        <v>8.8999999999999996E-2</v>
      </c>
      <c r="MC667" s="32">
        <v>8.6999999999999994E-2</v>
      </c>
      <c r="MD667" s="32">
        <v>8.5999999999999993E-2</v>
      </c>
      <c r="ME667" s="32">
        <v>8.5000000000000006E-2</v>
      </c>
      <c r="MF667" s="32">
        <v>8.4000000000000005E-2</v>
      </c>
      <c r="MG667" s="32">
        <v>8.2000000000000003E-2</v>
      </c>
      <c r="MH667" s="32">
        <v>8.1000000000000003E-2</v>
      </c>
      <c r="MI667" s="32">
        <v>0.08</v>
      </c>
      <c r="MJ667" s="32">
        <v>0.08</v>
      </c>
      <c r="MK667" s="32">
        <v>6.9000000000000006E-2</v>
      </c>
      <c r="ML667" s="32">
        <v>6.7000000000000004E-2</v>
      </c>
      <c r="MM667" s="32">
        <v>6.6000000000000003E-2</v>
      </c>
      <c r="MN667" s="32">
        <v>6.6000000000000003E-2</v>
      </c>
      <c r="MO667" s="32">
        <v>6.6000000000000003E-2</v>
      </c>
      <c r="MP667" s="32">
        <v>6.5000000000000002E-2</v>
      </c>
      <c r="MQ667" s="32">
        <v>6.5000000000000002E-2</v>
      </c>
    </row>
    <row r="668" spans="2:355" x14ac:dyDescent="0.35">
      <c r="B668" s="3" t="s">
        <v>303</v>
      </c>
      <c r="C668" s="3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2"/>
      <c r="AT668" s="2" t="s">
        <v>12</v>
      </c>
      <c r="AU668" s="2" t="s">
        <v>12</v>
      </c>
      <c r="AV668" s="2" t="s">
        <v>12</v>
      </c>
      <c r="AW668" s="2" t="s">
        <v>12</v>
      </c>
      <c r="AX668" s="2" t="s">
        <v>12</v>
      </c>
      <c r="AY668" s="2" t="s">
        <v>12</v>
      </c>
      <c r="AZ668" s="2" t="s">
        <v>12</v>
      </c>
      <c r="BA668" s="2" t="s">
        <v>12</v>
      </c>
      <c r="BB668" s="2" t="s">
        <v>12</v>
      </c>
      <c r="BC668" s="2" t="s">
        <v>12</v>
      </c>
      <c r="BD668" s="2" t="s">
        <v>12</v>
      </c>
      <c r="BE668" s="2" t="s">
        <v>12</v>
      </c>
      <c r="BF668" s="2" t="s">
        <v>12</v>
      </c>
      <c r="BG668" s="2" t="s">
        <v>12</v>
      </c>
      <c r="BH668" s="2" t="s">
        <v>12</v>
      </c>
      <c r="BI668" s="2" t="s">
        <v>12</v>
      </c>
      <c r="BJ668" s="2" t="s">
        <v>12</v>
      </c>
      <c r="BK668" s="2" t="s">
        <v>12</v>
      </c>
      <c r="BL668" s="2" t="s">
        <v>12</v>
      </c>
      <c r="BM668" s="2" t="s">
        <v>12</v>
      </c>
      <c r="BN668" s="2" t="s">
        <v>12</v>
      </c>
      <c r="BO668" s="2" t="s">
        <v>12</v>
      </c>
      <c r="BP668" s="2" t="s">
        <v>12</v>
      </c>
      <c r="BQ668" s="2" t="s">
        <v>12</v>
      </c>
      <c r="BR668" s="2" t="s">
        <v>12</v>
      </c>
      <c r="BS668" s="2" t="s">
        <v>12</v>
      </c>
      <c r="BT668" s="2" t="s">
        <v>12</v>
      </c>
      <c r="BU668" s="2" t="s">
        <v>12</v>
      </c>
      <c r="BV668" s="2" t="s">
        <v>12</v>
      </c>
      <c r="BW668" s="2" t="s">
        <v>12</v>
      </c>
      <c r="BX668" s="2" t="s">
        <v>12</v>
      </c>
      <c r="BY668" s="2" t="s">
        <v>12</v>
      </c>
      <c r="BZ668" s="2" t="s">
        <v>12</v>
      </c>
      <c r="CA668" s="2" t="s">
        <v>12</v>
      </c>
      <c r="CB668" s="2" t="s">
        <v>12</v>
      </c>
      <c r="CC668" s="2" t="s">
        <v>12</v>
      </c>
      <c r="CD668" s="2" t="s">
        <v>12</v>
      </c>
      <c r="CE668" s="2" t="s">
        <v>12</v>
      </c>
      <c r="CF668" s="2" t="s">
        <v>12</v>
      </c>
      <c r="CG668" s="2" t="s">
        <v>12</v>
      </c>
      <c r="CH668" s="2" t="s">
        <v>12</v>
      </c>
      <c r="CI668" s="2" t="s">
        <v>12</v>
      </c>
      <c r="CJ668" s="2" t="s">
        <v>12</v>
      </c>
      <c r="CK668" s="2" t="s">
        <v>12</v>
      </c>
      <c r="CL668" s="2" t="s">
        <v>12</v>
      </c>
      <c r="CM668" s="2" t="s">
        <v>12</v>
      </c>
      <c r="CN668" s="2" t="s">
        <v>12</v>
      </c>
      <c r="CO668" s="2" t="s">
        <v>12</v>
      </c>
      <c r="CP668" s="2" t="s">
        <v>12</v>
      </c>
      <c r="CQ668" s="2" t="s">
        <v>12</v>
      </c>
      <c r="CR668" s="2" t="s">
        <v>12</v>
      </c>
      <c r="CS668" s="2" t="s">
        <v>12</v>
      </c>
      <c r="CT668" s="2" t="s">
        <v>12</v>
      </c>
      <c r="CU668" s="2" t="s">
        <v>12</v>
      </c>
      <c r="CV668" s="2" t="s">
        <v>12</v>
      </c>
      <c r="CW668" s="2" t="s">
        <v>12</v>
      </c>
      <c r="CX668" s="2" t="s">
        <v>12</v>
      </c>
      <c r="CY668" s="2" t="s">
        <v>12</v>
      </c>
      <c r="CZ668" s="2" t="s">
        <v>12</v>
      </c>
      <c r="DA668" s="2" t="s">
        <v>12</v>
      </c>
      <c r="DB668" s="2" t="s">
        <v>12</v>
      </c>
      <c r="DC668" s="2" t="s">
        <v>12</v>
      </c>
      <c r="DD668" s="2" t="s">
        <v>12</v>
      </c>
      <c r="DE668" s="2" t="s">
        <v>12</v>
      </c>
      <c r="DF668" s="2" t="s">
        <v>12</v>
      </c>
      <c r="DG668" s="2" t="s">
        <v>12</v>
      </c>
      <c r="DH668" s="2" t="s">
        <v>12</v>
      </c>
      <c r="DI668" s="2" t="s">
        <v>12</v>
      </c>
      <c r="DJ668" s="2" t="s">
        <v>12</v>
      </c>
      <c r="DK668" s="2" t="s">
        <v>12</v>
      </c>
      <c r="DL668" s="2" t="s">
        <v>12</v>
      </c>
      <c r="DM668" s="2" t="s">
        <v>12</v>
      </c>
      <c r="DN668" s="2" t="s">
        <v>12</v>
      </c>
      <c r="DO668" s="2" t="s">
        <v>12</v>
      </c>
      <c r="DP668" s="2" t="s">
        <v>12</v>
      </c>
      <c r="DQ668" s="8" t="s">
        <v>12</v>
      </c>
      <c r="DR668" s="8">
        <v>4.4481171026413489E-2</v>
      </c>
      <c r="DS668" s="8">
        <v>4.4784013597175064E-2</v>
      </c>
      <c r="DT668" s="8">
        <v>4.5356221799472636E-2</v>
      </c>
      <c r="DU668" s="8">
        <v>4.5694923849412483E-2</v>
      </c>
      <c r="DV668" s="8">
        <v>4.6511542737610746E-2</v>
      </c>
      <c r="DW668" s="8">
        <v>4.6351709051743385E-2</v>
      </c>
      <c r="DX668" s="8">
        <v>4.6596074848994001E-2</v>
      </c>
      <c r="DY668" s="8">
        <v>4.6523639307730839E-2</v>
      </c>
      <c r="DZ668" s="8">
        <v>4.7195296504456134E-2</v>
      </c>
      <c r="EA668" s="8">
        <v>4.6928131083060154E-2</v>
      </c>
      <c r="EB668" s="8">
        <v>4.719129978688337E-2</v>
      </c>
      <c r="EC668" s="8">
        <v>4.7215764307350493E-2</v>
      </c>
      <c r="ED668" s="8">
        <v>4.7430523672481142E-2</v>
      </c>
      <c r="EE668" s="8">
        <v>4.7484042318482578E-2</v>
      </c>
      <c r="EF668" s="8">
        <v>4.7351830612071794E-2</v>
      </c>
      <c r="EG668" s="8">
        <v>4.695016291552629E-2</v>
      </c>
      <c r="EH668" s="8">
        <v>4.6961889664998341E-2</v>
      </c>
      <c r="EI668" s="8">
        <v>4.6288904452758968E-2</v>
      </c>
      <c r="EJ668" s="8">
        <v>4.6166336790305233E-2</v>
      </c>
      <c r="EK668" s="8">
        <v>4.5698996382695221E-2</v>
      </c>
      <c r="EL668" s="8">
        <v>4.5738974948377094E-2</v>
      </c>
      <c r="EM668" s="8">
        <v>4.4864174874892561E-2</v>
      </c>
      <c r="EN668" s="8">
        <v>4.522400492634307E-2</v>
      </c>
      <c r="EO668" s="8">
        <v>4.5461981285676564E-2</v>
      </c>
      <c r="EP668" s="8">
        <v>4.5946021770462246E-2</v>
      </c>
      <c r="EQ668" s="8">
        <v>4.5985173689487423E-2</v>
      </c>
      <c r="ER668" s="8">
        <v>4.4449955085684285E-2</v>
      </c>
      <c r="ES668" s="8">
        <v>4.4170433938173097E-2</v>
      </c>
      <c r="ET668" s="8">
        <v>4.4833387333402974E-2</v>
      </c>
      <c r="EU668" s="8">
        <v>4.5262389431974179E-2</v>
      </c>
      <c r="EV668" s="8">
        <v>4.6113888964240068E-2</v>
      </c>
      <c r="EW668" s="8">
        <v>4.7716036722342682E-2</v>
      </c>
      <c r="EX668" s="8">
        <v>4.8549439829449738E-2</v>
      </c>
      <c r="EY668" s="8">
        <v>4.7821283009023427E-2</v>
      </c>
      <c r="EZ668" s="8">
        <v>4.7941352536133033E-2</v>
      </c>
      <c r="FA668" s="8">
        <v>4.6628992321082058E-2</v>
      </c>
      <c r="FB668" s="8">
        <v>4.5871895427716004E-2</v>
      </c>
      <c r="FC668" s="8">
        <v>4.4852181418361184E-2</v>
      </c>
      <c r="FD668" s="8">
        <v>4.4773647800791051E-2</v>
      </c>
      <c r="FE668" s="8">
        <v>4.4037085094402031E-2</v>
      </c>
      <c r="FF668" s="8">
        <v>4.365574905601808E-2</v>
      </c>
      <c r="FG668" s="8">
        <v>4.2593919261511487E-2</v>
      </c>
      <c r="FH668" s="8">
        <v>4.2130771094517495E-2</v>
      </c>
      <c r="FI668" s="8">
        <v>4.1355826645106723E-2</v>
      </c>
      <c r="FJ668" s="8">
        <v>4.1047557736397323E-2</v>
      </c>
      <c r="FK668" s="8">
        <v>4.076049448807996E-2</v>
      </c>
      <c r="FL668" s="8">
        <v>4.037708777394286E-2</v>
      </c>
      <c r="FM668" s="8">
        <v>4.0037679699251101E-2</v>
      </c>
      <c r="FN668" s="8">
        <v>4.0127500111715647E-2</v>
      </c>
      <c r="FO668" s="8">
        <v>3.9789431709351328E-2</v>
      </c>
      <c r="FP668" s="8">
        <v>3.9560332685298141E-2</v>
      </c>
      <c r="FQ668" s="8">
        <v>3.9604154793745829E-2</v>
      </c>
      <c r="GB668" t="s">
        <v>303</v>
      </c>
      <c r="HT668" t="s">
        <v>12</v>
      </c>
      <c r="HU668" t="s">
        <v>12</v>
      </c>
      <c r="HV668" t="s">
        <v>12</v>
      </c>
      <c r="HW668" t="s">
        <v>12</v>
      </c>
      <c r="HX668" t="s">
        <v>12</v>
      </c>
      <c r="HY668" t="s">
        <v>12</v>
      </c>
      <c r="HZ668" t="s">
        <v>12</v>
      </c>
      <c r="IA668" t="s">
        <v>12</v>
      </c>
      <c r="IB668" t="s">
        <v>12</v>
      </c>
      <c r="IC668" t="s">
        <v>12</v>
      </c>
      <c r="ID668" t="s">
        <v>12</v>
      </c>
      <c r="IE668" t="s">
        <v>12</v>
      </c>
      <c r="IF668" t="s">
        <v>12</v>
      </c>
      <c r="IG668" t="s">
        <v>12</v>
      </c>
      <c r="IH668" t="s">
        <v>12</v>
      </c>
      <c r="II668" t="s">
        <v>12</v>
      </c>
      <c r="IJ668" t="s">
        <v>12</v>
      </c>
      <c r="IK668" t="s">
        <v>12</v>
      </c>
      <c r="IL668" t="s">
        <v>12</v>
      </c>
      <c r="IM668" t="s">
        <v>12</v>
      </c>
      <c r="IN668" t="s">
        <v>12</v>
      </c>
      <c r="IO668" t="s">
        <v>12</v>
      </c>
      <c r="IP668" t="s">
        <v>12</v>
      </c>
      <c r="IQ668" t="s">
        <v>12</v>
      </c>
      <c r="IR668" t="s">
        <v>12</v>
      </c>
      <c r="IS668" t="s">
        <v>12</v>
      </c>
      <c r="IT668" t="s">
        <v>12</v>
      </c>
      <c r="IU668" t="s">
        <v>12</v>
      </c>
      <c r="IV668" t="s">
        <v>12</v>
      </c>
      <c r="IW668" t="s">
        <v>12</v>
      </c>
      <c r="IX668" t="s">
        <v>12</v>
      </c>
      <c r="IY668" t="s">
        <v>12</v>
      </c>
      <c r="IZ668" t="s">
        <v>12</v>
      </c>
      <c r="JA668" t="s">
        <v>12</v>
      </c>
      <c r="JB668" t="s">
        <v>12</v>
      </c>
      <c r="JC668" t="s">
        <v>12</v>
      </c>
      <c r="JD668" t="s">
        <v>12</v>
      </c>
      <c r="JE668" t="s">
        <v>12</v>
      </c>
      <c r="JF668" t="s">
        <v>12</v>
      </c>
      <c r="JG668" t="s">
        <v>12</v>
      </c>
      <c r="JH668" t="s">
        <v>12</v>
      </c>
      <c r="JI668" t="s">
        <v>12</v>
      </c>
      <c r="JJ668" t="s">
        <v>12</v>
      </c>
      <c r="JK668" t="s">
        <v>12</v>
      </c>
      <c r="JL668" t="s">
        <v>12</v>
      </c>
      <c r="JM668" t="s">
        <v>12</v>
      </c>
      <c r="JN668" t="s">
        <v>12</v>
      </c>
      <c r="JO668" t="s">
        <v>12</v>
      </c>
      <c r="JP668" t="s">
        <v>12</v>
      </c>
      <c r="JQ668" t="s">
        <v>12</v>
      </c>
      <c r="JR668" t="s">
        <v>12</v>
      </c>
      <c r="JS668" t="s">
        <v>12</v>
      </c>
      <c r="JT668" t="s">
        <v>12</v>
      </c>
      <c r="JU668" t="s">
        <v>12</v>
      </c>
      <c r="JV668" t="s">
        <v>12</v>
      </c>
      <c r="JW668" t="s">
        <v>12</v>
      </c>
      <c r="JX668" t="s">
        <v>12</v>
      </c>
      <c r="JY668" t="s">
        <v>12</v>
      </c>
      <c r="JZ668" t="s">
        <v>12</v>
      </c>
      <c r="KA668" t="s">
        <v>12</v>
      </c>
      <c r="KB668" t="s">
        <v>12</v>
      </c>
      <c r="KC668" t="s">
        <v>12</v>
      </c>
      <c r="KD668" t="s">
        <v>12</v>
      </c>
      <c r="KE668" t="s">
        <v>12</v>
      </c>
      <c r="KF668" t="s">
        <v>12</v>
      </c>
      <c r="KG668" t="s">
        <v>12</v>
      </c>
      <c r="KH668" t="s">
        <v>12</v>
      </c>
      <c r="KI668" t="s">
        <v>12</v>
      </c>
      <c r="KJ668" t="s">
        <v>12</v>
      </c>
      <c r="KK668" t="s">
        <v>12</v>
      </c>
      <c r="KL668" t="s">
        <v>12</v>
      </c>
      <c r="KM668" t="s">
        <v>12</v>
      </c>
      <c r="KN668" t="s">
        <v>12</v>
      </c>
      <c r="KO668" t="s">
        <v>12</v>
      </c>
      <c r="KP668" t="s">
        <v>12</v>
      </c>
      <c r="KQ668" t="s">
        <v>12</v>
      </c>
      <c r="KR668" s="32">
        <v>4.3999999999999997E-2</v>
      </c>
      <c r="KS668" s="32">
        <v>4.4999999999999998E-2</v>
      </c>
      <c r="KT668" s="32">
        <v>4.4999999999999998E-2</v>
      </c>
      <c r="KU668" s="32">
        <v>4.5999999999999999E-2</v>
      </c>
      <c r="KV668" s="32">
        <v>4.7E-2</v>
      </c>
      <c r="KW668" s="32">
        <v>4.5999999999999999E-2</v>
      </c>
      <c r="KX668" s="32">
        <v>4.7E-2</v>
      </c>
      <c r="KY668" s="32">
        <v>4.7E-2</v>
      </c>
      <c r="KZ668" s="32">
        <v>4.7E-2</v>
      </c>
      <c r="LA668" s="32">
        <v>4.7E-2</v>
      </c>
      <c r="LB668" s="32">
        <v>4.7E-2</v>
      </c>
      <c r="LC668" s="32">
        <v>4.7E-2</v>
      </c>
      <c r="LD668" s="32">
        <v>4.7E-2</v>
      </c>
      <c r="LE668" s="32">
        <v>4.7E-2</v>
      </c>
      <c r="LF668" s="32">
        <v>4.7E-2</v>
      </c>
      <c r="LG668" s="32">
        <v>4.7E-2</v>
      </c>
      <c r="LH668" s="32">
        <v>4.7E-2</v>
      </c>
      <c r="LI668" s="32">
        <v>4.5999999999999999E-2</v>
      </c>
      <c r="LJ668" s="32">
        <v>4.5999999999999999E-2</v>
      </c>
      <c r="LK668" s="32">
        <v>4.5999999999999999E-2</v>
      </c>
      <c r="LL668" s="32">
        <v>4.5999999999999999E-2</v>
      </c>
      <c r="LM668" s="32">
        <v>4.4999999999999998E-2</v>
      </c>
      <c r="LN668" s="32">
        <v>4.4999999999999998E-2</v>
      </c>
      <c r="LO668" s="32">
        <v>4.4999999999999998E-2</v>
      </c>
      <c r="LP668" s="32">
        <v>4.5999999999999999E-2</v>
      </c>
      <c r="LQ668" s="32">
        <v>4.5999999999999999E-2</v>
      </c>
      <c r="LR668" s="32">
        <v>4.3999999999999997E-2</v>
      </c>
      <c r="LS668" s="32">
        <v>4.3999999999999997E-2</v>
      </c>
      <c r="LT668" s="32">
        <v>4.4999999999999998E-2</v>
      </c>
      <c r="LU668" s="32">
        <v>4.4999999999999998E-2</v>
      </c>
      <c r="LV668" s="32">
        <v>4.5999999999999999E-2</v>
      </c>
      <c r="LW668" s="32">
        <v>4.8000000000000001E-2</v>
      </c>
      <c r="LX668" s="32">
        <v>4.9000000000000002E-2</v>
      </c>
      <c r="LY668" s="32">
        <v>4.8000000000000001E-2</v>
      </c>
      <c r="LZ668" s="32">
        <v>4.8000000000000001E-2</v>
      </c>
      <c r="MA668" s="32">
        <v>4.7E-2</v>
      </c>
      <c r="MB668" s="32">
        <v>4.5999999999999999E-2</v>
      </c>
      <c r="MC668" s="32">
        <v>4.4999999999999998E-2</v>
      </c>
      <c r="MD668" s="32">
        <v>4.4999999999999998E-2</v>
      </c>
      <c r="ME668" s="32">
        <v>4.3999999999999997E-2</v>
      </c>
      <c r="MF668" s="32">
        <v>4.3999999999999997E-2</v>
      </c>
      <c r="MG668" s="32">
        <v>4.2999999999999997E-2</v>
      </c>
      <c r="MH668" s="32">
        <v>4.2000000000000003E-2</v>
      </c>
      <c r="MI668" s="32">
        <v>4.1000000000000002E-2</v>
      </c>
      <c r="MJ668" s="32">
        <v>4.1000000000000002E-2</v>
      </c>
      <c r="MK668" s="32">
        <v>4.1000000000000002E-2</v>
      </c>
      <c r="ML668" s="32">
        <v>0.04</v>
      </c>
      <c r="MM668" s="32">
        <v>0.04</v>
      </c>
      <c r="MN668" s="32">
        <v>0.04</v>
      </c>
      <c r="MO668" s="32">
        <v>0.04</v>
      </c>
      <c r="MP668" s="32">
        <v>0.04</v>
      </c>
      <c r="MQ668" s="32">
        <v>0.04</v>
      </c>
    </row>
    <row r="669" spans="2:355" x14ac:dyDescent="0.35">
      <c r="B669" s="3" t="s">
        <v>302</v>
      </c>
      <c r="C669" s="3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>
        <v>0.13933333065489595</v>
      </c>
      <c r="AU669" s="8">
        <v>0.13971173082923197</v>
      </c>
      <c r="AV669" s="8">
        <v>0.13925513136120948</v>
      </c>
      <c r="AW669" s="8">
        <v>0.14100116151523601</v>
      </c>
      <c r="AX669" s="8">
        <v>0.14273035258697137</v>
      </c>
      <c r="AY669" s="8">
        <v>0.14278562461461219</v>
      </c>
      <c r="AZ669" s="8">
        <v>0.14648467327799197</v>
      </c>
      <c r="BA669" s="8">
        <v>0.15020548309421977</v>
      </c>
      <c r="BB669" s="8">
        <v>0.15016402110095087</v>
      </c>
      <c r="BC669" s="8">
        <v>0.15480918551969763</v>
      </c>
      <c r="BD669" s="8">
        <v>0.14273645714888086</v>
      </c>
      <c r="BE669" s="8">
        <v>0.14406693110471996</v>
      </c>
      <c r="BF669" s="8">
        <v>0.14259672069384202</v>
      </c>
      <c r="BG669" s="8">
        <v>0.14338034040935085</v>
      </c>
      <c r="BH669" s="8">
        <v>0.14659805302169138</v>
      </c>
      <c r="BI669" s="8">
        <v>0.14968675070974599</v>
      </c>
      <c r="BJ669" s="8">
        <v>0.14909804853369557</v>
      </c>
      <c r="BK669" s="8">
        <v>0.1472251222644822</v>
      </c>
      <c r="BL669" s="8">
        <v>0.1501989657924705</v>
      </c>
      <c r="BM669" s="8">
        <v>0.15566608775171181</v>
      </c>
      <c r="BN669" s="8">
        <v>0.15168748486346528</v>
      </c>
      <c r="BO669" s="8">
        <v>0.14798731337987758</v>
      </c>
      <c r="BP669" s="8">
        <v>0.14563451530552984</v>
      </c>
      <c r="BQ669" s="8">
        <v>0.14706219949728283</v>
      </c>
      <c r="BR669" s="8">
        <v>0.147433395119351</v>
      </c>
      <c r="BS669" s="8">
        <v>0.14487045133033105</v>
      </c>
      <c r="BT669" s="8">
        <v>0.14496970314654722</v>
      </c>
      <c r="BU669" s="8">
        <v>0.14359340662421347</v>
      </c>
      <c r="BV669" s="8">
        <v>0.14622459844139191</v>
      </c>
      <c r="BW669" s="8">
        <v>0.14204108190744169</v>
      </c>
      <c r="BX669" s="8">
        <v>0.14078266858167304</v>
      </c>
      <c r="BY669" s="8">
        <v>0.14336746164293923</v>
      </c>
      <c r="BZ669" s="8">
        <v>0.14060302464639238</v>
      </c>
      <c r="CA669" s="8">
        <v>0.13582171858035103</v>
      </c>
      <c r="CB669" s="8">
        <v>0.13877179578288398</v>
      </c>
      <c r="CC669" s="8">
        <v>0.13979783120238942</v>
      </c>
      <c r="CD669" s="8">
        <v>0.13723505977954553</v>
      </c>
      <c r="CE669" s="8">
        <v>0.13867328792134387</v>
      </c>
      <c r="CF669" s="8">
        <v>0.13900037701532267</v>
      </c>
      <c r="CG669" s="8">
        <v>0.14392031072353431</v>
      </c>
      <c r="CH669" s="8">
        <v>0.14009861521472425</v>
      </c>
      <c r="CI669" s="8">
        <v>0.13208488837749613</v>
      </c>
      <c r="CJ669" s="8">
        <v>0.12457987631095141</v>
      </c>
      <c r="CK669" s="8">
        <v>0.12450741638176713</v>
      </c>
      <c r="CL669" s="8">
        <v>0.12358114174616801</v>
      </c>
      <c r="CM669" s="8">
        <v>0.12391551818579274</v>
      </c>
      <c r="CN669" s="8">
        <v>0.1242800503560661</v>
      </c>
      <c r="CO669" s="8">
        <v>0.12418254107178275</v>
      </c>
      <c r="CP669" s="8">
        <v>0.12154150779033075</v>
      </c>
      <c r="CQ669" s="8">
        <v>0.11882992534719095</v>
      </c>
      <c r="CR669" s="8">
        <v>0.11697488675904631</v>
      </c>
      <c r="CS669" s="8">
        <v>0.11753756253654048</v>
      </c>
      <c r="CT669" s="8">
        <v>0.11896286202465593</v>
      </c>
      <c r="CU669" s="8">
        <v>0.1211524406138228</v>
      </c>
      <c r="CV669" s="8">
        <v>0.12248002991353171</v>
      </c>
      <c r="CW669" s="8">
        <v>0.12370363667046463</v>
      </c>
      <c r="CX669" s="8">
        <v>0.12429882393378927</v>
      </c>
      <c r="CY669" s="8">
        <v>0.11706835537177245</v>
      </c>
      <c r="CZ669" s="8">
        <v>0.11534819083740705</v>
      </c>
      <c r="DA669" s="8">
        <v>0.12017092841123546</v>
      </c>
      <c r="DB669" s="8">
        <v>0.12427895088229403</v>
      </c>
      <c r="DC669" s="8">
        <v>0.12231484210292745</v>
      </c>
      <c r="DD669" s="8">
        <v>0.12041978962980041</v>
      </c>
      <c r="DE669" s="8">
        <v>0.12068397966374435</v>
      </c>
      <c r="DF669" s="8">
        <v>0.12689326771673165</v>
      </c>
      <c r="DG669" s="8">
        <v>0.12830504479465912</v>
      </c>
      <c r="DH669" s="8">
        <v>0.13144726441075044</v>
      </c>
      <c r="DI669" s="8">
        <v>0.1382667897779401</v>
      </c>
      <c r="DJ669" s="8">
        <v>0.13601030367602907</v>
      </c>
      <c r="DK669" s="8">
        <v>0.13830637794794765</v>
      </c>
      <c r="DL669" s="8">
        <v>0.13974242585501254</v>
      </c>
      <c r="DM669" s="8">
        <v>0.14365452046169908</v>
      </c>
      <c r="DN669" s="8">
        <v>0.1470775275076589</v>
      </c>
      <c r="DO669" s="8">
        <v>0.14986283245201015</v>
      </c>
      <c r="DP669" s="8">
        <v>0.15470541394983225</v>
      </c>
      <c r="DQ669" s="8">
        <v>0.15933982435859836</v>
      </c>
      <c r="DR669" s="8">
        <v>0.16330892775064088</v>
      </c>
      <c r="DS669" s="8">
        <v>0.16654314315008861</v>
      </c>
      <c r="DT669" s="8">
        <v>0.16829304518500565</v>
      </c>
      <c r="DU669" s="8">
        <v>0.17152262443396354</v>
      </c>
      <c r="DV669" s="8">
        <v>0.17242289914375619</v>
      </c>
      <c r="DW669" s="8">
        <v>0.17490069012046491</v>
      </c>
      <c r="DX669" s="8">
        <v>0.17697098139948153</v>
      </c>
      <c r="DY669" s="8">
        <v>0.17969059217214017</v>
      </c>
      <c r="DZ669" s="8">
        <v>0.18070646003206567</v>
      </c>
      <c r="EA669" s="8">
        <v>0.18425155067840987</v>
      </c>
      <c r="EB669" s="8">
        <v>0.18406138684284234</v>
      </c>
      <c r="EC669" s="8">
        <v>0.18577456957630792</v>
      </c>
      <c r="ED669" s="8">
        <v>0.18553249211742137</v>
      </c>
      <c r="EE669" s="8">
        <v>0.18458553495185509</v>
      </c>
      <c r="EF669" s="8">
        <v>0.18435833464714357</v>
      </c>
      <c r="EG669" s="8">
        <v>0.18734406481642363</v>
      </c>
      <c r="EH669" s="8">
        <v>0.18861871594518526</v>
      </c>
      <c r="EI669" s="8">
        <v>0.18827746512326185</v>
      </c>
      <c r="EJ669" s="8">
        <v>0.19002291593572124</v>
      </c>
      <c r="EK669" s="8">
        <v>0.19060338918876585</v>
      </c>
      <c r="EL669" s="8">
        <v>0.1904739712393852</v>
      </c>
      <c r="EM669" s="8">
        <v>0.19261861911210854</v>
      </c>
      <c r="EN669" s="8">
        <v>0.19125412803268693</v>
      </c>
      <c r="EO669" s="8">
        <v>0.19294126479531731</v>
      </c>
      <c r="EP669" s="8">
        <v>0.194320381640402</v>
      </c>
      <c r="EQ669" s="8">
        <v>0.19504205016077297</v>
      </c>
      <c r="ER669" s="8">
        <v>0.19972530731864299</v>
      </c>
      <c r="ES669" s="8">
        <v>0.1932464072001579</v>
      </c>
      <c r="ET669" s="8">
        <v>0.19795082698670124</v>
      </c>
      <c r="EU669" s="8">
        <v>0.20369956039175421</v>
      </c>
      <c r="EV669" s="8">
        <v>0.20778783853432614</v>
      </c>
      <c r="EW669" s="8">
        <v>0.21357724517360649</v>
      </c>
      <c r="EX669" s="8">
        <v>0.21702845292625661</v>
      </c>
      <c r="EY669" s="8">
        <v>0.22079796168306332</v>
      </c>
      <c r="EZ669" s="8">
        <v>0.21692271904492338</v>
      </c>
      <c r="FA669" s="8">
        <v>0.21687642512226588</v>
      </c>
      <c r="FB669" s="8">
        <v>0.21672157098551684</v>
      </c>
      <c r="FC669" s="8">
        <v>0.21534395437358009</v>
      </c>
      <c r="FD669" s="8">
        <v>0.21412381032946542</v>
      </c>
      <c r="FE669" s="8">
        <v>0.21438554433882687</v>
      </c>
      <c r="FF669" s="8">
        <v>0.21470563404805967</v>
      </c>
      <c r="FG669" s="8">
        <v>0.21591403615085378</v>
      </c>
      <c r="FH669" s="8">
        <v>0.21620299706392285</v>
      </c>
      <c r="FI669" s="8">
        <v>0.21892385662124692</v>
      </c>
      <c r="FJ669" s="8">
        <v>0.22072266003097307</v>
      </c>
      <c r="FK669" s="8">
        <v>0.24370623112621698</v>
      </c>
      <c r="FL669" s="8">
        <v>0.25093181760319538</v>
      </c>
      <c r="FM669" s="8">
        <v>0.2612541344922174</v>
      </c>
      <c r="FN669" s="8">
        <v>0.26776869514311608</v>
      </c>
      <c r="FO669" s="8">
        <v>0.27364097491193629</v>
      </c>
      <c r="FP669" s="8">
        <v>0.28035568171467667</v>
      </c>
      <c r="FQ669" s="8">
        <v>0.283307907158179</v>
      </c>
      <c r="GB669" t="s">
        <v>302</v>
      </c>
      <c r="HT669" s="32">
        <v>0.13900000000000001</v>
      </c>
      <c r="HU669" s="32">
        <v>0.14000000000000001</v>
      </c>
      <c r="HV669" s="32">
        <v>0.13900000000000001</v>
      </c>
      <c r="HW669" s="32">
        <v>0.14099999999999999</v>
      </c>
      <c r="HX669" s="32">
        <v>0.14299999999999999</v>
      </c>
      <c r="HY669" s="32">
        <v>0.14299999999999999</v>
      </c>
      <c r="HZ669" s="32">
        <v>0.14599999999999999</v>
      </c>
      <c r="IA669" s="32">
        <v>0.15</v>
      </c>
      <c r="IB669" s="32">
        <v>0.15</v>
      </c>
      <c r="IC669" s="32">
        <v>0.155</v>
      </c>
      <c r="ID669" s="32">
        <v>0.14299999999999999</v>
      </c>
      <c r="IE669" s="32">
        <v>0.14399999999999999</v>
      </c>
      <c r="IF669" s="32">
        <v>0.14299999999999999</v>
      </c>
      <c r="IG669" s="32">
        <v>0.14299999999999999</v>
      </c>
      <c r="IH669" s="32">
        <v>0.14699999999999999</v>
      </c>
      <c r="II669" s="32">
        <v>0.15</v>
      </c>
      <c r="IJ669" s="32">
        <v>0.14899999999999999</v>
      </c>
      <c r="IK669" s="32">
        <v>0.14699999999999999</v>
      </c>
      <c r="IL669" s="32">
        <v>0.15</v>
      </c>
      <c r="IM669" s="32">
        <v>0.156</v>
      </c>
      <c r="IN669" s="32">
        <v>0.152</v>
      </c>
      <c r="IO669" s="32">
        <v>0.14799999999999999</v>
      </c>
      <c r="IP669" s="32">
        <v>0.14599999999999999</v>
      </c>
      <c r="IQ669" s="32">
        <v>0.14699999999999999</v>
      </c>
      <c r="IR669" s="32">
        <v>0.14699999999999999</v>
      </c>
      <c r="IS669" s="32">
        <v>0.14499999999999999</v>
      </c>
      <c r="IT669" s="32">
        <v>0.14499999999999999</v>
      </c>
      <c r="IU669" s="32">
        <v>0.14399999999999999</v>
      </c>
      <c r="IV669" s="32">
        <v>0.14599999999999999</v>
      </c>
      <c r="IW669" s="32">
        <v>0.14199999999999999</v>
      </c>
      <c r="IX669" s="32">
        <v>0.14099999999999999</v>
      </c>
      <c r="IY669" s="32">
        <v>0.14299999999999999</v>
      </c>
      <c r="IZ669" s="32">
        <v>0.14099999999999999</v>
      </c>
      <c r="JA669" s="32">
        <v>0.13600000000000001</v>
      </c>
      <c r="JB669" s="32">
        <v>0.13900000000000001</v>
      </c>
      <c r="JC669" s="32">
        <v>0.14000000000000001</v>
      </c>
      <c r="JD669" s="32">
        <v>0.13700000000000001</v>
      </c>
      <c r="JE669" s="32">
        <v>0.13900000000000001</v>
      </c>
      <c r="JF669" s="32">
        <v>0.13900000000000001</v>
      </c>
      <c r="JG669" s="32">
        <v>0.14399999999999999</v>
      </c>
      <c r="JH669" s="32">
        <v>0.14000000000000001</v>
      </c>
      <c r="JI669" s="32">
        <v>0.13200000000000001</v>
      </c>
      <c r="JJ669" s="32">
        <v>0.125</v>
      </c>
      <c r="JK669" s="32">
        <v>0.125</v>
      </c>
      <c r="JL669" s="32">
        <v>0.124</v>
      </c>
      <c r="JM669" s="32">
        <v>0.124</v>
      </c>
      <c r="JN669" s="32">
        <v>0.124</v>
      </c>
      <c r="JO669" s="32">
        <v>0.124</v>
      </c>
      <c r="JP669" s="32">
        <v>0.122</v>
      </c>
      <c r="JQ669" s="32">
        <v>0.11899999999999999</v>
      </c>
      <c r="JR669" s="32">
        <v>0.11700000000000001</v>
      </c>
      <c r="JS669" s="32">
        <v>0.11799999999999999</v>
      </c>
      <c r="JT669" s="32">
        <v>0.11899999999999999</v>
      </c>
      <c r="JU669" s="32">
        <v>0.121</v>
      </c>
      <c r="JV669" s="32">
        <v>0.122</v>
      </c>
      <c r="JW669" s="32">
        <v>0.124</v>
      </c>
      <c r="JX669" s="32">
        <v>0.124</v>
      </c>
      <c r="JY669" s="32">
        <v>0.11700000000000001</v>
      </c>
      <c r="JZ669" s="32">
        <v>0.115</v>
      </c>
      <c r="KA669" s="32">
        <v>0.12</v>
      </c>
      <c r="KB669" s="32">
        <v>0.124</v>
      </c>
      <c r="KC669" s="32">
        <v>0.122</v>
      </c>
      <c r="KD669" s="32">
        <v>0.12</v>
      </c>
      <c r="KE669" s="32">
        <v>0.121</v>
      </c>
      <c r="KF669" s="32">
        <v>0.127</v>
      </c>
      <c r="KG669" s="32">
        <v>0.128</v>
      </c>
      <c r="KH669" s="32">
        <v>0.13100000000000001</v>
      </c>
      <c r="KI669" s="32">
        <v>0.13800000000000001</v>
      </c>
      <c r="KJ669" s="32">
        <v>0.13600000000000001</v>
      </c>
      <c r="KK669" s="32">
        <v>0.13800000000000001</v>
      </c>
      <c r="KL669" s="32">
        <v>0.14000000000000001</v>
      </c>
      <c r="KM669" s="32">
        <v>0.14399999999999999</v>
      </c>
      <c r="KN669" s="32">
        <v>0.14699999999999999</v>
      </c>
      <c r="KO669" s="32">
        <v>0.15</v>
      </c>
      <c r="KP669" s="32">
        <v>0.155</v>
      </c>
      <c r="KQ669" s="32">
        <v>0.159</v>
      </c>
      <c r="KR669" s="32">
        <v>0.16300000000000001</v>
      </c>
      <c r="KS669" s="32">
        <v>0.16700000000000001</v>
      </c>
      <c r="KT669" s="32">
        <v>0.16800000000000001</v>
      </c>
      <c r="KU669" s="32">
        <v>0.17199999999999999</v>
      </c>
      <c r="KV669" s="32">
        <v>0.17199999999999999</v>
      </c>
      <c r="KW669" s="32">
        <v>0.17499999999999999</v>
      </c>
      <c r="KX669" s="32">
        <v>0.17699999999999999</v>
      </c>
      <c r="KY669" s="32">
        <v>0.18</v>
      </c>
      <c r="KZ669" s="32">
        <v>0.18099999999999999</v>
      </c>
      <c r="LA669" s="32">
        <v>0.184</v>
      </c>
      <c r="LB669" s="32">
        <v>0.184</v>
      </c>
      <c r="LC669" s="32">
        <v>0.186</v>
      </c>
      <c r="LD669" s="32">
        <v>0.186</v>
      </c>
      <c r="LE669" s="32">
        <v>0.185</v>
      </c>
      <c r="LF669" s="32">
        <v>0.184</v>
      </c>
      <c r="LG669" s="32">
        <v>0.187</v>
      </c>
      <c r="LH669" s="32">
        <v>0.189</v>
      </c>
      <c r="LI669" s="32">
        <v>0.188</v>
      </c>
      <c r="LJ669" s="32">
        <v>0.19</v>
      </c>
      <c r="LK669" s="32">
        <v>0.191</v>
      </c>
      <c r="LL669" s="32">
        <v>0.19</v>
      </c>
      <c r="LM669" s="32">
        <v>0.193</v>
      </c>
      <c r="LN669" s="32">
        <v>0.191</v>
      </c>
      <c r="LO669" s="32">
        <v>0.193</v>
      </c>
      <c r="LP669" s="32">
        <v>0.19400000000000001</v>
      </c>
      <c r="LQ669" s="32">
        <v>0.19500000000000001</v>
      </c>
      <c r="LR669" s="32">
        <v>0.2</v>
      </c>
      <c r="LS669" s="32">
        <v>0.193</v>
      </c>
      <c r="LT669" s="32">
        <v>0.19800000000000001</v>
      </c>
      <c r="LU669" s="32">
        <v>0.20399999999999999</v>
      </c>
      <c r="LV669" s="32">
        <v>0.20799999999999999</v>
      </c>
      <c r="LW669" s="32">
        <v>0.214</v>
      </c>
      <c r="LX669" s="32">
        <v>0.217</v>
      </c>
      <c r="LY669" s="32">
        <v>0.221</v>
      </c>
      <c r="LZ669" s="32">
        <v>0.217</v>
      </c>
      <c r="MA669" s="32">
        <v>0.217</v>
      </c>
      <c r="MB669" s="32">
        <v>0.217</v>
      </c>
      <c r="MC669" s="32">
        <v>0.215</v>
      </c>
      <c r="MD669" s="32">
        <v>0.214</v>
      </c>
      <c r="ME669" s="32">
        <v>0.214</v>
      </c>
      <c r="MF669" s="32">
        <v>0.215</v>
      </c>
      <c r="MG669" s="32">
        <v>0.216</v>
      </c>
      <c r="MH669" s="32">
        <v>0.216</v>
      </c>
      <c r="MI669" s="32">
        <v>0.219</v>
      </c>
      <c r="MJ669" s="32">
        <v>0.221</v>
      </c>
      <c r="MK669" s="32">
        <v>0.24399999999999999</v>
      </c>
      <c r="ML669" s="32">
        <v>0.251</v>
      </c>
      <c r="MM669" s="32">
        <v>0.26100000000000001</v>
      </c>
      <c r="MN669" s="32">
        <v>0.26800000000000002</v>
      </c>
      <c r="MO669" s="32">
        <v>0.27400000000000002</v>
      </c>
      <c r="MP669" s="32">
        <v>0.28000000000000003</v>
      </c>
      <c r="MQ669" s="32">
        <v>0.28299999999999997</v>
      </c>
    </row>
    <row r="670" spans="2:355" x14ac:dyDescent="0.35">
      <c r="B670" s="3"/>
      <c r="C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</row>
    <row r="671" spans="2:355" x14ac:dyDescent="0.3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</row>
    <row r="672" spans="2:355" x14ac:dyDescent="0.3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6D2B-500C-45D6-80C2-2870F8781CD7}">
  <dimension ref="B2:FP63"/>
  <sheetViews>
    <sheetView topLeftCell="A42" workbookViewId="0">
      <selection activeCell="B63" sqref="B63"/>
    </sheetView>
  </sheetViews>
  <sheetFormatPr defaultColWidth="8.81640625" defaultRowHeight="13" x14ac:dyDescent="0.3"/>
  <cols>
    <col min="1" max="1" width="8.81640625" style="33"/>
    <col min="2" max="2" width="44.7265625" style="33" customWidth="1"/>
    <col min="3" max="172" width="9" style="33" customWidth="1"/>
    <col min="173" max="16384" width="8.81640625" style="33"/>
  </cols>
  <sheetData>
    <row r="2" spans="2:172" s="33" customFormat="1" ht="13.5" customHeight="1" x14ac:dyDescent="0.3">
      <c r="B2" s="81" t="s">
        <v>510</v>
      </c>
      <c r="AE2" s="41"/>
      <c r="AF2" s="41"/>
      <c r="AG2" s="41"/>
      <c r="AH2" s="41"/>
      <c r="AI2" s="41"/>
    </row>
    <row r="3" spans="2:172" s="33" customFormat="1" x14ac:dyDescent="0.3">
      <c r="AE3" s="41"/>
      <c r="AF3" s="41"/>
      <c r="AG3" s="41"/>
      <c r="AI3" s="41"/>
    </row>
    <row r="4" spans="2:172" s="33" customFormat="1" x14ac:dyDescent="0.3">
      <c r="B4" s="67" t="s">
        <v>1</v>
      </c>
    </row>
    <row r="5" spans="2:172" s="33" customFormat="1" x14ac:dyDescent="0.3">
      <c r="C5" s="84" t="s">
        <v>222</v>
      </c>
      <c r="D5" s="84" t="s">
        <v>221</v>
      </c>
      <c r="E5" s="84" t="s">
        <v>220</v>
      </c>
      <c r="F5" s="84" t="s">
        <v>219</v>
      </c>
      <c r="G5" s="84" t="s">
        <v>218</v>
      </c>
      <c r="H5" s="84" t="s">
        <v>217</v>
      </c>
      <c r="I5" s="84" t="s">
        <v>216</v>
      </c>
      <c r="J5" s="84" t="s">
        <v>215</v>
      </c>
      <c r="K5" s="84" t="s">
        <v>214</v>
      </c>
      <c r="L5" s="84" t="s">
        <v>213</v>
      </c>
      <c r="M5" s="84" t="s">
        <v>212</v>
      </c>
      <c r="N5" s="84" t="s">
        <v>211</v>
      </c>
      <c r="O5" s="84" t="s">
        <v>210</v>
      </c>
      <c r="P5" s="84" t="s">
        <v>209</v>
      </c>
      <c r="Q5" s="84" t="s">
        <v>208</v>
      </c>
      <c r="R5" s="84" t="s">
        <v>207</v>
      </c>
      <c r="S5" s="84" t="s">
        <v>206</v>
      </c>
      <c r="T5" s="84" t="s">
        <v>205</v>
      </c>
      <c r="U5" s="84" t="s">
        <v>204</v>
      </c>
      <c r="V5" s="84" t="s">
        <v>203</v>
      </c>
      <c r="W5" s="84" t="s">
        <v>202</v>
      </c>
      <c r="X5" s="84" t="s">
        <v>201</v>
      </c>
      <c r="Y5" s="84" t="s">
        <v>200</v>
      </c>
      <c r="Z5" s="84" t="s">
        <v>199</v>
      </c>
      <c r="AA5" s="84" t="s">
        <v>198</v>
      </c>
      <c r="AB5" s="84" t="s">
        <v>197</v>
      </c>
      <c r="AC5" s="84" t="s">
        <v>196</v>
      </c>
      <c r="AD5" s="84" t="s">
        <v>195</v>
      </c>
      <c r="AE5" s="84" t="s">
        <v>194</v>
      </c>
      <c r="AF5" s="84" t="s">
        <v>193</v>
      </c>
      <c r="AG5" s="84" t="s">
        <v>192</v>
      </c>
      <c r="AH5" s="84" t="s">
        <v>191</v>
      </c>
      <c r="AI5" s="84" t="s">
        <v>190</v>
      </c>
      <c r="AJ5" s="84" t="s">
        <v>189</v>
      </c>
      <c r="AK5" s="84" t="s">
        <v>188</v>
      </c>
      <c r="AL5" s="84" t="s">
        <v>187</v>
      </c>
      <c r="AM5" s="84" t="s">
        <v>186</v>
      </c>
      <c r="AN5" s="84" t="s">
        <v>185</v>
      </c>
      <c r="AO5" s="84" t="s">
        <v>184</v>
      </c>
      <c r="AP5" s="84" t="s">
        <v>183</v>
      </c>
      <c r="AQ5" s="84" t="s">
        <v>182</v>
      </c>
      <c r="AR5" s="84" t="s">
        <v>181</v>
      </c>
      <c r="AS5" s="84" t="s">
        <v>180</v>
      </c>
      <c r="AT5" s="84" t="s">
        <v>179</v>
      </c>
      <c r="AU5" s="84" t="s">
        <v>178</v>
      </c>
      <c r="AV5" s="84" t="s">
        <v>177</v>
      </c>
      <c r="AW5" s="84" t="s">
        <v>176</v>
      </c>
      <c r="AX5" s="84" t="s">
        <v>175</v>
      </c>
      <c r="AY5" s="84" t="s">
        <v>174</v>
      </c>
      <c r="AZ5" s="84" t="s">
        <v>173</v>
      </c>
      <c r="BA5" s="84" t="s">
        <v>172</v>
      </c>
      <c r="BB5" s="84" t="s">
        <v>171</v>
      </c>
      <c r="BC5" s="84" t="s">
        <v>170</v>
      </c>
      <c r="BD5" s="84" t="s">
        <v>169</v>
      </c>
      <c r="BE5" s="84" t="s">
        <v>168</v>
      </c>
      <c r="BF5" s="84" t="s">
        <v>167</v>
      </c>
      <c r="BG5" s="84" t="s">
        <v>166</v>
      </c>
      <c r="BH5" s="84" t="s">
        <v>165</v>
      </c>
      <c r="BI5" s="84" t="s">
        <v>164</v>
      </c>
      <c r="BJ5" s="84" t="s">
        <v>163</v>
      </c>
      <c r="BK5" s="84" t="s">
        <v>162</v>
      </c>
      <c r="BL5" s="84" t="s">
        <v>161</v>
      </c>
      <c r="BM5" s="84" t="s">
        <v>160</v>
      </c>
      <c r="BN5" s="84" t="s">
        <v>159</v>
      </c>
      <c r="BO5" s="84" t="s">
        <v>158</v>
      </c>
      <c r="BP5" s="84" t="s">
        <v>157</v>
      </c>
      <c r="BQ5" s="84" t="s">
        <v>156</v>
      </c>
      <c r="BR5" s="84" t="s">
        <v>155</v>
      </c>
      <c r="BS5" s="84" t="s">
        <v>154</v>
      </c>
      <c r="BT5" s="84" t="s">
        <v>153</v>
      </c>
      <c r="BU5" s="84" t="s">
        <v>152</v>
      </c>
      <c r="BV5" s="84" t="s">
        <v>151</v>
      </c>
      <c r="BW5" s="84" t="s">
        <v>150</v>
      </c>
      <c r="BX5" s="84" t="s">
        <v>149</v>
      </c>
      <c r="BY5" s="84" t="s">
        <v>148</v>
      </c>
      <c r="BZ5" s="84" t="s">
        <v>147</v>
      </c>
      <c r="CA5" s="84" t="s">
        <v>146</v>
      </c>
      <c r="CB5" s="84" t="s">
        <v>145</v>
      </c>
      <c r="CC5" s="84" t="s">
        <v>144</v>
      </c>
      <c r="CD5" s="84" t="s">
        <v>143</v>
      </c>
      <c r="CE5" s="84" t="s">
        <v>142</v>
      </c>
      <c r="CF5" s="84" t="s">
        <v>141</v>
      </c>
      <c r="CG5" s="84" t="s">
        <v>140</v>
      </c>
      <c r="CH5" s="84" t="s">
        <v>139</v>
      </c>
      <c r="CI5" s="84" t="s">
        <v>138</v>
      </c>
      <c r="CJ5" s="84" t="s">
        <v>137</v>
      </c>
      <c r="CK5" s="84" t="s">
        <v>136</v>
      </c>
      <c r="CL5" s="84" t="s">
        <v>135</v>
      </c>
      <c r="CM5" s="84" t="s">
        <v>134</v>
      </c>
      <c r="CN5" s="84" t="s">
        <v>133</v>
      </c>
      <c r="CO5" s="84" t="s">
        <v>132</v>
      </c>
      <c r="CP5" s="84" t="s">
        <v>131</v>
      </c>
      <c r="CQ5" s="84" t="s">
        <v>130</v>
      </c>
      <c r="CR5" s="84" t="s">
        <v>129</v>
      </c>
      <c r="CS5" s="84" t="s">
        <v>128</v>
      </c>
      <c r="CT5" s="84" t="s">
        <v>127</v>
      </c>
      <c r="CU5" s="84" t="s">
        <v>126</v>
      </c>
      <c r="CV5" s="84" t="s">
        <v>125</v>
      </c>
      <c r="CW5" s="84" t="s">
        <v>124</v>
      </c>
      <c r="CX5" s="84" t="s">
        <v>123</v>
      </c>
      <c r="CY5" s="84" t="s">
        <v>122</v>
      </c>
      <c r="CZ5" s="84" t="s">
        <v>121</v>
      </c>
      <c r="DA5" s="84" t="s">
        <v>120</v>
      </c>
      <c r="DB5" s="84" t="s">
        <v>119</v>
      </c>
      <c r="DC5" s="84" t="s">
        <v>118</v>
      </c>
      <c r="DD5" s="84" t="s">
        <v>117</v>
      </c>
      <c r="DE5" s="84" t="s">
        <v>116</v>
      </c>
      <c r="DF5" s="84" t="s">
        <v>115</v>
      </c>
      <c r="DG5" s="84" t="s">
        <v>114</v>
      </c>
      <c r="DH5" s="84" t="s">
        <v>113</v>
      </c>
      <c r="DI5" s="84" t="s">
        <v>112</v>
      </c>
      <c r="DJ5" s="84" t="s">
        <v>111</v>
      </c>
      <c r="DK5" s="84" t="s">
        <v>110</v>
      </c>
      <c r="DL5" s="84" t="s">
        <v>109</v>
      </c>
      <c r="DM5" s="84" t="s">
        <v>108</v>
      </c>
      <c r="DN5" s="84" t="s">
        <v>107</v>
      </c>
      <c r="DO5" s="84" t="s">
        <v>106</v>
      </c>
      <c r="DP5" s="84" t="s">
        <v>105</v>
      </c>
      <c r="DQ5" s="84" t="s">
        <v>104</v>
      </c>
      <c r="DR5" s="84" t="s">
        <v>103</v>
      </c>
      <c r="DS5" s="84" t="s">
        <v>102</v>
      </c>
      <c r="DT5" s="84" t="s">
        <v>101</v>
      </c>
      <c r="DU5" s="84" t="s">
        <v>100</v>
      </c>
      <c r="DV5" s="84" t="s">
        <v>99</v>
      </c>
      <c r="DW5" s="84" t="s">
        <v>98</v>
      </c>
      <c r="DX5" s="84" t="s">
        <v>97</v>
      </c>
      <c r="DY5" s="84" t="s">
        <v>96</v>
      </c>
      <c r="DZ5" s="84" t="s">
        <v>95</v>
      </c>
      <c r="EA5" s="84" t="s">
        <v>94</v>
      </c>
      <c r="EB5" s="84" t="s">
        <v>93</v>
      </c>
      <c r="EC5" s="84" t="s">
        <v>92</v>
      </c>
      <c r="ED5" s="84" t="s">
        <v>91</v>
      </c>
      <c r="EE5" s="84" t="s">
        <v>90</v>
      </c>
      <c r="EF5" s="84" t="s">
        <v>89</v>
      </c>
      <c r="EG5" s="84" t="s">
        <v>88</v>
      </c>
      <c r="EH5" s="84" t="s">
        <v>87</v>
      </c>
      <c r="EI5" s="84" t="s">
        <v>86</v>
      </c>
      <c r="EJ5" s="84" t="s">
        <v>85</v>
      </c>
      <c r="EK5" s="84" t="s">
        <v>84</v>
      </c>
      <c r="EL5" s="84" t="s">
        <v>83</v>
      </c>
      <c r="EM5" s="84" t="s">
        <v>82</v>
      </c>
      <c r="EN5" s="84" t="s">
        <v>81</v>
      </c>
      <c r="EO5" s="84" t="s">
        <v>80</v>
      </c>
      <c r="EP5" s="84" t="s">
        <v>79</v>
      </c>
      <c r="EQ5" s="84" t="s">
        <v>78</v>
      </c>
      <c r="ER5" s="84" t="s">
        <v>77</v>
      </c>
      <c r="ES5" s="84" t="s">
        <v>76</v>
      </c>
      <c r="ET5" s="84" t="s">
        <v>75</v>
      </c>
      <c r="EU5" s="84" t="s">
        <v>74</v>
      </c>
      <c r="EV5" s="84" t="s">
        <v>73</v>
      </c>
      <c r="EW5" s="84" t="s">
        <v>72</v>
      </c>
      <c r="EX5" s="84" t="s">
        <v>71</v>
      </c>
      <c r="EY5" s="84" t="s">
        <v>70</v>
      </c>
      <c r="EZ5" s="84" t="s">
        <v>69</v>
      </c>
      <c r="FA5" s="84" t="s">
        <v>68</v>
      </c>
      <c r="FB5" s="84" t="s">
        <v>67</v>
      </c>
      <c r="FC5" s="84" t="s">
        <v>66</v>
      </c>
      <c r="FD5" s="84" t="s">
        <v>65</v>
      </c>
      <c r="FE5" s="84" t="s">
        <v>64</v>
      </c>
      <c r="FF5" s="84" t="s">
        <v>63</v>
      </c>
      <c r="FG5" s="84" t="s">
        <v>62</v>
      </c>
      <c r="FH5" s="84" t="s">
        <v>61</v>
      </c>
      <c r="FI5" s="84" t="s">
        <v>60</v>
      </c>
      <c r="FJ5" s="84" t="s">
        <v>59</v>
      </c>
      <c r="FK5" s="84" t="s">
        <v>58</v>
      </c>
      <c r="FL5" s="84" t="s">
        <v>511</v>
      </c>
      <c r="FM5" s="84" t="s">
        <v>512</v>
      </c>
      <c r="FN5" s="84" t="s">
        <v>519</v>
      </c>
      <c r="FO5" s="84" t="s">
        <v>520</v>
      </c>
      <c r="FP5" s="84" t="s">
        <v>526</v>
      </c>
    </row>
    <row r="7" spans="2:172" s="33" customFormat="1" x14ac:dyDescent="0.3">
      <c r="B7" s="33" t="s">
        <v>2</v>
      </c>
      <c r="C7" s="95">
        <v>17885</v>
      </c>
      <c r="D7" s="95">
        <v>17889</v>
      </c>
      <c r="E7" s="95">
        <v>17898</v>
      </c>
      <c r="F7" s="95">
        <v>17901</v>
      </c>
      <c r="G7" s="95">
        <v>17921</v>
      </c>
      <c r="H7" s="95">
        <v>17936</v>
      </c>
      <c r="I7" s="95">
        <v>18008</v>
      </c>
      <c r="J7" s="95">
        <v>18033</v>
      </c>
      <c r="K7" s="95">
        <v>18083</v>
      </c>
      <c r="L7" s="95">
        <v>18017</v>
      </c>
      <c r="M7" s="95">
        <v>18000</v>
      </c>
      <c r="N7" s="95">
        <v>17876</v>
      </c>
      <c r="O7" s="95">
        <v>17741</v>
      </c>
      <c r="P7" s="95">
        <v>17605</v>
      </c>
      <c r="Q7" s="95">
        <v>17504</v>
      </c>
      <c r="R7" s="95">
        <v>17325</v>
      </c>
      <c r="S7" s="95">
        <v>17142</v>
      </c>
      <c r="T7" s="95">
        <v>16993</v>
      </c>
      <c r="U7" s="95">
        <v>16758</v>
      </c>
      <c r="V7" s="95">
        <v>16561</v>
      </c>
      <c r="W7" s="95">
        <v>16258</v>
      </c>
      <c r="X7" s="95">
        <v>16142</v>
      </c>
      <c r="Y7" s="95">
        <v>15971</v>
      </c>
      <c r="Z7" s="95">
        <v>15797</v>
      </c>
      <c r="AA7" s="95">
        <v>15587</v>
      </c>
      <c r="AB7" s="95">
        <v>15436</v>
      </c>
      <c r="AC7" s="95">
        <v>15279</v>
      </c>
      <c r="AD7" s="95">
        <v>15159</v>
      </c>
      <c r="AE7" s="95">
        <v>15000</v>
      </c>
      <c r="AF7" s="95">
        <v>14839</v>
      </c>
      <c r="AG7" s="95">
        <v>14680</v>
      </c>
      <c r="AH7" s="95">
        <v>14483</v>
      </c>
      <c r="AI7" s="95">
        <v>14335</v>
      </c>
      <c r="AJ7" s="95">
        <v>14177</v>
      </c>
      <c r="AK7" s="95">
        <v>14035</v>
      </c>
      <c r="AL7" s="95">
        <v>13854</v>
      </c>
      <c r="AM7" s="95">
        <v>13683</v>
      </c>
      <c r="AN7" s="95">
        <v>13514</v>
      </c>
      <c r="AO7" s="95">
        <v>13379</v>
      </c>
      <c r="AP7" s="95">
        <v>13222</v>
      </c>
      <c r="AQ7" s="95">
        <v>13081</v>
      </c>
      <c r="AR7" s="95">
        <v>12935</v>
      </c>
      <c r="AS7" s="95">
        <v>12776</v>
      </c>
      <c r="AT7" s="95">
        <v>12605</v>
      </c>
      <c r="AU7" s="95">
        <v>12362</v>
      </c>
      <c r="AV7" s="95">
        <v>12253</v>
      </c>
      <c r="AW7" s="95">
        <v>12114</v>
      </c>
      <c r="AX7" s="95">
        <v>11972</v>
      </c>
      <c r="AY7" s="95">
        <v>11845</v>
      </c>
      <c r="AZ7" s="95">
        <v>11672</v>
      </c>
      <c r="BA7" s="95">
        <v>11550</v>
      </c>
      <c r="BB7" s="95">
        <v>11454</v>
      </c>
      <c r="BC7" s="95">
        <v>11338</v>
      </c>
      <c r="BD7" s="95">
        <v>11161</v>
      </c>
      <c r="BE7" s="95">
        <v>11028</v>
      </c>
      <c r="BF7" s="95">
        <v>10923</v>
      </c>
      <c r="BG7" s="95">
        <v>10780</v>
      </c>
      <c r="BH7" s="95">
        <v>10713</v>
      </c>
      <c r="BI7" s="95">
        <v>10624</v>
      </c>
      <c r="BJ7" s="95">
        <v>10464</v>
      </c>
      <c r="BK7" s="95">
        <v>10391</v>
      </c>
      <c r="BL7" s="95">
        <v>10328</v>
      </c>
      <c r="BM7" s="95">
        <v>10271</v>
      </c>
      <c r="BN7" s="95">
        <v>10222</v>
      </c>
      <c r="BO7" s="95">
        <v>10152</v>
      </c>
      <c r="BP7" s="95">
        <v>10102</v>
      </c>
      <c r="BQ7" s="95">
        <v>9988</v>
      </c>
      <c r="BR7" s="95">
        <v>9904</v>
      </c>
      <c r="BS7" s="95">
        <v>9822</v>
      </c>
      <c r="BT7" s="95">
        <v>9747</v>
      </c>
      <c r="BU7" s="95">
        <v>9701</v>
      </c>
      <c r="BV7" s="95">
        <v>9613</v>
      </c>
      <c r="BW7" s="95">
        <v>9520</v>
      </c>
      <c r="BX7" s="95">
        <v>9466</v>
      </c>
      <c r="BY7" s="95">
        <v>9415</v>
      </c>
      <c r="BZ7" s="95">
        <v>9354</v>
      </c>
      <c r="CA7" s="95">
        <v>9313</v>
      </c>
      <c r="CB7" s="95">
        <v>9268</v>
      </c>
      <c r="CC7" s="95">
        <v>9236</v>
      </c>
      <c r="CD7" s="95">
        <v>9181</v>
      </c>
      <c r="CE7" s="95">
        <v>9116</v>
      </c>
      <c r="CF7" s="95">
        <v>9078</v>
      </c>
      <c r="CG7" s="95">
        <v>9024</v>
      </c>
      <c r="CH7" s="95">
        <v>8976</v>
      </c>
      <c r="CI7" s="95">
        <v>8931</v>
      </c>
      <c r="CJ7" s="95">
        <v>8868</v>
      </c>
      <c r="CK7" s="95">
        <v>8858</v>
      </c>
      <c r="CL7" s="95">
        <v>8833</v>
      </c>
      <c r="CM7" s="95">
        <v>8790</v>
      </c>
      <c r="CN7" s="95">
        <v>8777</v>
      </c>
      <c r="CO7" s="95">
        <v>8743</v>
      </c>
      <c r="CP7" s="95">
        <v>8680</v>
      </c>
      <c r="CQ7" s="95">
        <v>8649</v>
      </c>
      <c r="CR7" s="95">
        <v>8615</v>
      </c>
      <c r="CS7" s="95">
        <v>8559</v>
      </c>
      <c r="CT7" s="95">
        <v>8534</v>
      </c>
      <c r="CU7" s="95">
        <v>8494</v>
      </c>
      <c r="CV7" s="95">
        <v>8451</v>
      </c>
      <c r="CW7" s="95">
        <v>8383</v>
      </c>
      <c r="CX7" s="95">
        <v>8304</v>
      </c>
      <c r="CY7" s="95">
        <v>8247</v>
      </c>
      <c r="CZ7" s="95">
        <v>8195</v>
      </c>
      <c r="DA7" s="95">
        <v>8099</v>
      </c>
      <c r="DB7" s="95">
        <v>8012</v>
      </c>
      <c r="DC7" s="95">
        <v>7934</v>
      </c>
      <c r="DD7" s="95">
        <v>7830</v>
      </c>
      <c r="DE7" s="95">
        <v>7761</v>
      </c>
      <c r="DF7" s="95">
        <v>7658</v>
      </c>
      <c r="DG7" s="95">
        <v>7574</v>
      </c>
      <c r="DH7" s="95">
        <v>7513</v>
      </c>
      <c r="DI7" s="95">
        <v>7437</v>
      </c>
      <c r="DJ7" s="95">
        <v>7357</v>
      </c>
      <c r="DK7" s="95">
        <v>7308</v>
      </c>
      <c r="DL7" s="95">
        <v>7245</v>
      </c>
      <c r="DM7" s="95">
        <v>7181</v>
      </c>
      <c r="DN7" s="95">
        <v>7083</v>
      </c>
      <c r="DO7" s="95">
        <v>7019</v>
      </c>
      <c r="DP7" s="95">
        <v>6940</v>
      </c>
      <c r="DQ7" s="95">
        <v>6891</v>
      </c>
      <c r="DR7" s="95">
        <v>6812</v>
      </c>
      <c r="DS7" s="95">
        <v>6730</v>
      </c>
      <c r="DT7" s="95">
        <v>6656</v>
      </c>
      <c r="DU7" s="95">
        <v>6589</v>
      </c>
      <c r="DV7" s="95">
        <v>6509</v>
      </c>
      <c r="DW7" s="95">
        <v>6419</v>
      </c>
      <c r="DX7" s="95">
        <v>6348</v>
      </c>
      <c r="DY7" s="95">
        <v>6270</v>
      </c>
      <c r="DZ7" s="95">
        <v>6182</v>
      </c>
      <c r="EA7" s="95">
        <v>6122</v>
      </c>
      <c r="EB7" s="95">
        <v>6058</v>
      </c>
      <c r="EC7" s="95">
        <v>5980</v>
      </c>
      <c r="ED7" s="95">
        <v>5913</v>
      </c>
      <c r="EE7" s="95">
        <v>5856</v>
      </c>
      <c r="EF7" s="95">
        <v>5787</v>
      </c>
      <c r="EG7" s="95">
        <v>5738</v>
      </c>
      <c r="EH7" s="95">
        <v>5670</v>
      </c>
      <c r="EI7" s="95">
        <v>5606</v>
      </c>
      <c r="EJ7" s="95">
        <v>5542</v>
      </c>
      <c r="EK7" s="95">
        <v>5477</v>
      </c>
      <c r="EL7" s="95">
        <v>5406</v>
      </c>
      <c r="EM7" s="95">
        <v>5362</v>
      </c>
      <c r="EN7" s="95">
        <v>5303</v>
      </c>
      <c r="EO7" s="95">
        <v>5258</v>
      </c>
      <c r="EP7" s="95">
        <v>5177</v>
      </c>
      <c r="EQ7" s="95">
        <v>5116</v>
      </c>
      <c r="ER7" s="95">
        <v>5066</v>
      </c>
      <c r="ES7" s="95">
        <v>5033</v>
      </c>
      <c r="ET7" s="95">
        <v>5002</v>
      </c>
      <c r="EU7" s="95">
        <v>4978</v>
      </c>
      <c r="EV7" s="95">
        <v>4950</v>
      </c>
      <c r="EW7" s="95">
        <v>4914</v>
      </c>
      <c r="EX7" s="95">
        <v>4839</v>
      </c>
      <c r="EY7" s="95">
        <v>4796</v>
      </c>
      <c r="EZ7" s="96">
        <v>4771</v>
      </c>
      <c r="FA7" s="96">
        <v>4746</v>
      </c>
      <c r="FB7" s="96">
        <v>4706</v>
      </c>
      <c r="FC7" s="96">
        <v>4672</v>
      </c>
      <c r="FD7" s="96">
        <v>4645</v>
      </c>
      <c r="FE7" s="96">
        <v>4614</v>
      </c>
      <c r="FF7" s="96">
        <v>4587</v>
      </c>
      <c r="FG7" s="96">
        <v>4568</v>
      </c>
      <c r="FH7" s="96">
        <v>4538</v>
      </c>
      <c r="FI7" s="96">
        <v>4517</v>
      </c>
      <c r="FJ7" s="96">
        <v>4487</v>
      </c>
      <c r="FK7" s="96">
        <v>4462</v>
      </c>
      <c r="FL7" s="96">
        <v>4421</v>
      </c>
      <c r="FM7" s="96">
        <v>4379</v>
      </c>
      <c r="FN7" s="96">
        <v>4338</v>
      </c>
      <c r="FO7" s="96">
        <v>4279</v>
      </c>
      <c r="FP7" s="96">
        <v>4238</v>
      </c>
    </row>
    <row r="8" spans="2:172" s="33" customFormat="1" x14ac:dyDescent="0.3">
      <c r="B8" s="33" t="s">
        <v>3</v>
      </c>
      <c r="C8" s="95">
        <v>79981</v>
      </c>
      <c r="D8" s="95">
        <v>91850</v>
      </c>
      <c r="E8" s="95">
        <v>90526</v>
      </c>
      <c r="F8" s="95">
        <v>103800</v>
      </c>
      <c r="G8" s="95">
        <v>90866</v>
      </c>
      <c r="H8" s="95">
        <v>91953</v>
      </c>
      <c r="I8" s="95">
        <v>92145</v>
      </c>
      <c r="J8" s="95">
        <v>93340</v>
      </c>
      <c r="K8" s="95">
        <v>92869</v>
      </c>
      <c r="L8" s="95">
        <v>90466</v>
      </c>
      <c r="M8" s="95">
        <v>88742</v>
      </c>
      <c r="N8" s="95">
        <v>88142</v>
      </c>
      <c r="O8" s="95">
        <v>87746</v>
      </c>
      <c r="P8" s="95">
        <v>90333</v>
      </c>
      <c r="Q8" s="95">
        <v>92465</v>
      </c>
      <c r="R8" s="95">
        <v>96473</v>
      </c>
      <c r="S8" s="95">
        <v>95950</v>
      </c>
      <c r="T8" s="95">
        <v>98024</v>
      </c>
      <c r="U8" s="95">
        <v>102645</v>
      </c>
      <c r="V8" s="95">
        <v>109617</v>
      </c>
      <c r="W8" s="95">
        <v>110197</v>
      </c>
      <c r="X8" s="95">
        <v>115294</v>
      </c>
      <c r="Y8" s="95">
        <v>115422</v>
      </c>
      <c r="Z8" s="95">
        <v>117426</v>
      </c>
      <c r="AA8" s="95">
        <v>112387</v>
      </c>
      <c r="AB8" s="95">
        <v>109285</v>
      </c>
      <c r="AC8" s="95">
        <v>110252</v>
      </c>
      <c r="AD8" s="95">
        <v>109627</v>
      </c>
      <c r="AE8" s="95">
        <v>102933</v>
      </c>
      <c r="AF8" s="95">
        <v>98511</v>
      </c>
      <c r="AG8" s="95">
        <v>96702</v>
      </c>
      <c r="AH8" s="95">
        <v>94456</v>
      </c>
      <c r="AI8" s="95">
        <v>88766</v>
      </c>
      <c r="AJ8" s="95">
        <v>85740</v>
      </c>
      <c r="AK8" s="95">
        <v>83456</v>
      </c>
      <c r="AL8" s="95">
        <v>81390</v>
      </c>
      <c r="AM8" s="95">
        <v>78896</v>
      </c>
      <c r="AN8" s="95">
        <v>78264</v>
      </c>
      <c r="AO8" s="95">
        <v>79094</v>
      </c>
      <c r="AP8" s="95">
        <v>79592</v>
      </c>
      <c r="AQ8" s="95">
        <v>76587</v>
      </c>
      <c r="AR8" s="95">
        <v>80386</v>
      </c>
      <c r="AS8" s="95">
        <v>81694</v>
      </c>
      <c r="AT8" s="95">
        <v>85919</v>
      </c>
      <c r="AU8" s="95">
        <v>90064</v>
      </c>
      <c r="AV8" s="95">
        <v>93907</v>
      </c>
      <c r="AW8" s="95">
        <v>96350</v>
      </c>
      <c r="AX8" s="95">
        <v>97188</v>
      </c>
      <c r="AY8" s="95">
        <v>95956</v>
      </c>
      <c r="AZ8" s="95">
        <v>95633</v>
      </c>
      <c r="BA8" s="95">
        <v>97626</v>
      </c>
      <c r="BB8" s="95">
        <v>99496</v>
      </c>
      <c r="BC8" s="95">
        <v>99414</v>
      </c>
      <c r="BD8" s="95">
        <v>102610</v>
      </c>
      <c r="BE8" s="95">
        <v>105030</v>
      </c>
      <c r="BF8" s="95">
        <v>107301</v>
      </c>
      <c r="BG8" s="95">
        <v>107045</v>
      </c>
      <c r="BH8" s="95">
        <v>108576</v>
      </c>
      <c r="BI8" s="95">
        <v>110755</v>
      </c>
      <c r="BJ8" s="95">
        <v>109892</v>
      </c>
      <c r="BK8" s="95">
        <v>108687</v>
      </c>
      <c r="BL8" s="95">
        <v>108719</v>
      </c>
      <c r="BM8" s="95">
        <v>111803</v>
      </c>
      <c r="BN8" s="95">
        <v>116538</v>
      </c>
      <c r="BO8" s="95">
        <v>120418</v>
      </c>
      <c r="BP8" s="95">
        <v>126573</v>
      </c>
      <c r="BQ8" s="95">
        <v>132046</v>
      </c>
      <c r="BR8" s="95">
        <v>134500</v>
      </c>
      <c r="BS8" s="95">
        <v>132004</v>
      </c>
      <c r="BT8" s="95">
        <v>126399</v>
      </c>
      <c r="BU8" s="95">
        <v>121518</v>
      </c>
      <c r="BV8" s="95">
        <v>112358</v>
      </c>
      <c r="BW8" s="95">
        <v>108285</v>
      </c>
      <c r="BX8" s="95">
        <v>109012</v>
      </c>
      <c r="BY8" s="95">
        <v>109174</v>
      </c>
      <c r="BZ8" s="95">
        <v>106238</v>
      </c>
      <c r="CA8" s="95">
        <v>102895</v>
      </c>
      <c r="CB8" s="95">
        <v>102526</v>
      </c>
      <c r="CC8" s="95">
        <v>100180</v>
      </c>
      <c r="CD8" s="95">
        <v>101191</v>
      </c>
      <c r="CE8" s="95">
        <v>103048</v>
      </c>
      <c r="CF8" s="95">
        <v>105085</v>
      </c>
      <c r="CG8" s="95">
        <v>110125</v>
      </c>
      <c r="CH8" s="95">
        <v>114260</v>
      </c>
      <c r="CI8" s="95">
        <v>119915</v>
      </c>
      <c r="CJ8" s="95">
        <v>126721</v>
      </c>
      <c r="CK8" s="95">
        <v>135702</v>
      </c>
      <c r="CL8" s="95">
        <v>143005</v>
      </c>
      <c r="CM8" s="95">
        <v>151735</v>
      </c>
      <c r="CN8" s="95">
        <v>162987</v>
      </c>
      <c r="CO8" s="95">
        <v>171585</v>
      </c>
      <c r="CP8" s="95">
        <v>171582</v>
      </c>
      <c r="CQ8" s="95">
        <v>176209</v>
      </c>
      <c r="CR8" s="95">
        <v>182526</v>
      </c>
      <c r="CS8" s="95">
        <v>188075</v>
      </c>
      <c r="CT8" s="95">
        <v>189627</v>
      </c>
      <c r="CU8" s="95">
        <v>178575</v>
      </c>
      <c r="CV8" s="95">
        <v>164867</v>
      </c>
      <c r="CW8" s="95">
        <v>158735</v>
      </c>
      <c r="CX8" s="95">
        <v>151373</v>
      </c>
      <c r="CY8" s="95">
        <v>142478</v>
      </c>
      <c r="CZ8" s="95">
        <v>137864</v>
      </c>
      <c r="DA8" s="95">
        <v>134180</v>
      </c>
      <c r="DB8" s="95">
        <v>131072</v>
      </c>
      <c r="DC8" s="95">
        <v>138527</v>
      </c>
      <c r="DD8" s="95">
        <v>135203</v>
      </c>
      <c r="DE8" s="95">
        <v>133483</v>
      </c>
      <c r="DF8" s="95">
        <v>131818</v>
      </c>
      <c r="DG8" s="95">
        <v>129389</v>
      </c>
      <c r="DH8" s="95">
        <v>128467</v>
      </c>
      <c r="DI8" s="95">
        <v>125745</v>
      </c>
      <c r="DJ8" s="95">
        <v>126527</v>
      </c>
      <c r="DK8" s="95">
        <v>124043</v>
      </c>
      <c r="DL8" s="95">
        <v>122363</v>
      </c>
      <c r="DM8" s="95">
        <v>121734</v>
      </c>
      <c r="DN8" s="95">
        <v>120196</v>
      </c>
      <c r="DO8" s="95">
        <v>118059</v>
      </c>
      <c r="DP8" s="95">
        <v>117090</v>
      </c>
      <c r="DQ8" s="95">
        <v>117565</v>
      </c>
      <c r="DR8" s="95">
        <v>118920</v>
      </c>
      <c r="DS8" s="95">
        <v>116116</v>
      </c>
      <c r="DT8" s="95">
        <v>117417</v>
      </c>
      <c r="DU8" s="95">
        <v>118805</v>
      </c>
      <c r="DV8" s="95">
        <v>119031</v>
      </c>
      <c r="DW8" s="95">
        <v>117282</v>
      </c>
      <c r="DX8" s="95">
        <v>120063</v>
      </c>
      <c r="DY8" s="95">
        <v>120284</v>
      </c>
      <c r="DZ8" s="95">
        <v>123737</v>
      </c>
      <c r="EA8" s="95">
        <v>125246</v>
      </c>
      <c r="EB8" s="95">
        <v>126869</v>
      </c>
      <c r="EC8" s="95">
        <v>132541</v>
      </c>
      <c r="ED8" s="95">
        <v>133688</v>
      </c>
      <c r="EE8" s="95">
        <v>136610</v>
      </c>
      <c r="EF8" s="95">
        <v>140571</v>
      </c>
      <c r="EG8" s="95">
        <v>147383</v>
      </c>
      <c r="EH8" s="95">
        <v>150790</v>
      </c>
      <c r="EI8" s="95">
        <v>154932</v>
      </c>
      <c r="EJ8" s="95">
        <v>161925</v>
      </c>
      <c r="EK8" s="95">
        <v>169022</v>
      </c>
      <c r="EL8" s="95">
        <v>176911</v>
      </c>
      <c r="EM8" s="95">
        <v>179351</v>
      </c>
      <c r="EN8" s="95">
        <v>180647</v>
      </c>
      <c r="EO8" s="95">
        <v>180840</v>
      </c>
      <c r="EP8" s="95">
        <v>173622</v>
      </c>
      <c r="EQ8" s="95">
        <v>169537</v>
      </c>
      <c r="ER8" s="95">
        <v>150183</v>
      </c>
      <c r="ES8" s="95">
        <v>143223</v>
      </c>
      <c r="ET8" s="95">
        <v>143348</v>
      </c>
      <c r="EU8" s="95">
        <v>139769</v>
      </c>
      <c r="EV8" s="95">
        <v>138558</v>
      </c>
      <c r="EW8" s="95">
        <v>143207</v>
      </c>
      <c r="EX8" s="95">
        <v>145385</v>
      </c>
      <c r="EY8" s="95">
        <v>146495</v>
      </c>
      <c r="EZ8" s="96">
        <v>164981</v>
      </c>
      <c r="FA8" s="96">
        <v>202694</v>
      </c>
      <c r="FB8" s="96">
        <v>242267</v>
      </c>
      <c r="FC8" s="96">
        <v>261341</v>
      </c>
      <c r="FD8" s="96">
        <v>283179</v>
      </c>
      <c r="FE8" s="96">
        <v>298600</v>
      </c>
      <c r="FF8" s="96">
        <v>309992</v>
      </c>
      <c r="FG8" s="96">
        <v>311634</v>
      </c>
      <c r="FH8" s="96">
        <v>315526</v>
      </c>
      <c r="FI8" s="96">
        <v>324138</v>
      </c>
      <c r="FJ8" s="96">
        <v>316557</v>
      </c>
      <c r="FK8" s="96">
        <v>305072</v>
      </c>
      <c r="FL8" s="96">
        <v>309427</v>
      </c>
      <c r="FM8" s="96">
        <v>320204</v>
      </c>
      <c r="FN8" s="96">
        <v>316557</v>
      </c>
      <c r="FO8" s="96">
        <v>309242</v>
      </c>
      <c r="FP8" s="96">
        <v>318438</v>
      </c>
    </row>
    <row r="9" spans="2:172" s="33" customFormat="1" x14ac:dyDescent="0.3">
      <c r="B9" s="33" t="s">
        <v>4</v>
      </c>
      <c r="C9" s="95">
        <v>49812</v>
      </c>
      <c r="D9" s="95">
        <v>57935</v>
      </c>
      <c r="E9" s="95">
        <v>57521</v>
      </c>
      <c r="F9" s="95">
        <v>66719</v>
      </c>
      <c r="G9" s="95">
        <v>58934</v>
      </c>
      <c r="H9" s="95">
        <v>60108</v>
      </c>
      <c r="I9" s="95">
        <v>60972</v>
      </c>
      <c r="J9" s="95">
        <v>61987</v>
      </c>
      <c r="K9" s="95">
        <v>61506</v>
      </c>
      <c r="L9" s="95">
        <v>60766</v>
      </c>
      <c r="M9" s="95">
        <v>59763</v>
      </c>
      <c r="N9" s="95">
        <v>59162</v>
      </c>
      <c r="O9" s="95">
        <v>58283</v>
      </c>
      <c r="P9" s="95">
        <v>59677</v>
      </c>
      <c r="Q9" s="95">
        <v>61440</v>
      </c>
      <c r="R9" s="95">
        <v>63733</v>
      </c>
      <c r="S9" s="95">
        <v>63256</v>
      </c>
      <c r="T9" s="95">
        <v>64775</v>
      </c>
      <c r="U9" s="95">
        <v>68039</v>
      </c>
      <c r="V9" s="95">
        <v>71322</v>
      </c>
      <c r="W9" s="95">
        <v>73178</v>
      </c>
      <c r="X9" s="95">
        <v>76550</v>
      </c>
      <c r="Y9" s="95">
        <v>76783</v>
      </c>
      <c r="Z9" s="95">
        <v>77512</v>
      </c>
      <c r="AA9" s="95">
        <v>73781</v>
      </c>
      <c r="AB9" s="95">
        <v>73716</v>
      </c>
      <c r="AC9" s="95">
        <v>74150</v>
      </c>
      <c r="AD9" s="95">
        <v>73392</v>
      </c>
      <c r="AE9" s="95">
        <v>69295</v>
      </c>
      <c r="AF9" s="95">
        <v>66973</v>
      </c>
      <c r="AG9" s="95">
        <v>65095</v>
      </c>
      <c r="AH9" s="95">
        <v>62380</v>
      </c>
      <c r="AI9" s="95">
        <v>58378</v>
      </c>
      <c r="AJ9" s="95">
        <v>56210</v>
      </c>
      <c r="AK9" s="95">
        <v>54181</v>
      </c>
      <c r="AL9" s="95">
        <v>52627</v>
      </c>
      <c r="AM9" s="95">
        <v>50816</v>
      </c>
      <c r="AN9" s="95">
        <v>50715</v>
      </c>
      <c r="AO9" s="95">
        <v>50936</v>
      </c>
      <c r="AP9" s="95">
        <v>51038</v>
      </c>
      <c r="AQ9" s="95">
        <v>49719</v>
      </c>
      <c r="AR9" s="95">
        <v>51463</v>
      </c>
      <c r="AS9" s="95">
        <v>54287</v>
      </c>
      <c r="AT9" s="95">
        <v>57131</v>
      </c>
      <c r="AU9" s="95">
        <v>60171</v>
      </c>
      <c r="AV9" s="95">
        <v>63173</v>
      </c>
      <c r="AW9" s="95">
        <v>65263</v>
      </c>
      <c r="AX9" s="95">
        <v>65883</v>
      </c>
      <c r="AY9" s="95">
        <v>64990</v>
      </c>
      <c r="AZ9" s="95">
        <v>65028</v>
      </c>
      <c r="BA9" s="95">
        <v>66891</v>
      </c>
      <c r="BB9" s="95">
        <v>67884</v>
      </c>
      <c r="BC9" s="95">
        <v>67893</v>
      </c>
      <c r="BD9" s="95">
        <v>70279</v>
      </c>
      <c r="BE9" s="95">
        <v>72200</v>
      </c>
      <c r="BF9" s="95">
        <v>72705</v>
      </c>
      <c r="BG9" s="95">
        <v>71897</v>
      </c>
      <c r="BH9" s="95">
        <v>73715</v>
      </c>
      <c r="BI9" s="95">
        <v>74516</v>
      </c>
      <c r="BJ9" s="95">
        <v>74181</v>
      </c>
      <c r="BK9" s="95">
        <v>73023</v>
      </c>
      <c r="BL9" s="95">
        <v>72746</v>
      </c>
      <c r="BM9" s="95">
        <v>77469</v>
      </c>
      <c r="BN9" s="95">
        <v>80594</v>
      </c>
      <c r="BO9" s="95">
        <v>83498</v>
      </c>
      <c r="BP9" s="95">
        <v>87999</v>
      </c>
      <c r="BQ9" s="95">
        <v>93154</v>
      </c>
      <c r="BR9" s="95">
        <v>95054</v>
      </c>
      <c r="BS9" s="95">
        <v>91778</v>
      </c>
      <c r="BT9" s="95">
        <v>88309</v>
      </c>
      <c r="BU9" s="95">
        <v>84862</v>
      </c>
      <c r="BV9" s="95">
        <v>79978</v>
      </c>
      <c r="BW9" s="95">
        <v>75964</v>
      </c>
      <c r="BX9" s="95">
        <v>75501</v>
      </c>
      <c r="BY9" s="95">
        <v>76140</v>
      </c>
      <c r="BZ9" s="95">
        <v>75503</v>
      </c>
      <c r="CA9" s="95">
        <v>73063</v>
      </c>
      <c r="CB9" s="95">
        <v>73150</v>
      </c>
      <c r="CC9" s="95">
        <v>72616</v>
      </c>
      <c r="CD9" s="95">
        <v>72870</v>
      </c>
      <c r="CE9" s="95">
        <v>73521</v>
      </c>
      <c r="CF9" s="95">
        <v>74139</v>
      </c>
      <c r="CG9" s="95">
        <v>78501</v>
      </c>
      <c r="CH9" s="95">
        <v>82625</v>
      </c>
      <c r="CI9" s="95">
        <v>85237</v>
      </c>
      <c r="CJ9" s="95">
        <v>90596</v>
      </c>
      <c r="CK9" s="95">
        <v>98261</v>
      </c>
      <c r="CL9" s="95">
        <v>103913</v>
      </c>
      <c r="CM9" s="95">
        <v>108675</v>
      </c>
      <c r="CN9" s="95">
        <v>116053</v>
      </c>
      <c r="CO9" s="95">
        <v>122802</v>
      </c>
      <c r="CP9" s="95">
        <v>123327</v>
      </c>
      <c r="CQ9" s="95">
        <v>124636</v>
      </c>
      <c r="CR9" s="95">
        <v>127538</v>
      </c>
      <c r="CS9" s="95">
        <v>130441</v>
      </c>
      <c r="CT9" s="95">
        <v>131139</v>
      </c>
      <c r="CU9" s="95">
        <v>123216</v>
      </c>
      <c r="CV9" s="95">
        <v>114723</v>
      </c>
      <c r="CW9" s="95">
        <v>110333</v>
      </c>
      <c r="CX9" s="95">
        <v>103958</v>
      </c>
      <c r="CY9" s="95">
        <v>100897</v>
      </c>
      <c r="CZ9" s="95">
        <v>98017</v>
      </c>
      <c r="DA9" s="95">
        <v>95144</v>
      </c>
      <c r="DB9" s="95">
        <v>92984</v>
      </c>
      <c r="DC9" s="95">
        <v>101595</v>
      </c>
      <c r="DD9" s="95">
        <v>99679</v>
      </c>
      <c r="DE9" s="95">
        <v>98703</v>
      </c>
      <c r="DF9" s="95">
        <v>96975</v>
      </c>
      <c r="DG9" s="95">
        <v>94655</v>
      </c>
      <c r="DH9" s="95">
        <v>92874</v>
      </c>
      <c r="DI9" s="95">
        <v>92464</v>
      </c>
      <c r="DJ9" s="95">
        <v>93249</v>
      </c>
      <c r="DK9" s="95">
        <v>90603</v>
      </c>
      <c r="DL9" s="95">
        <v>90824</v>
      </c>
      <c r="DM9" s="95">
        <v>91388</v>
      </c>
      <c r="DN9" s="95">
        <v>90214</v>
      </c>
      <c r="DO9" s="95">
        <v>88398</v>
      </c>
      <c r="DP9" s="95">
        <v>88219</v>
      </c>
      <c r="DQ9" s="95">
        <v>88813</v>
      </c>
      <c r="DR9" s="95">
        <v>89078</v>
      </c>
      <c r="DS9" s="95">
        <v>86795</v>
      </c>
      <c r="DT9" s="95">
        <v>87693</v>
      </c>
      <c r="DU9" s="95">
        <v>89098</v>
      </c>
      <c r="DV9" s="95">
        <v>90282</v>
      </c>
      <c r="DW9" s="95">
        <v>88649</v>
      </c>
      <c r="DX9" s="95">
        <v>90220</v>
      </c>
      <c r="DY9" s="95">
        <v>91812</v>
      </c>
      <c r="DZ9" s="95">
        <v>93881</v>
      </c>
      <c r="EA9" s="95">
        <v>95875</v>
      </c>
      <c r="EB9" s="95">
        <v>97265</v>
      </c>
      <c r="EC9" s="95">
        <v>100021</v>
      </c>
      <c r="ED9" s="95">
        <v>102113</v>
      </c>
      <c r="EE9" s="95">
        <v>103199</v>
      </c>
      <c r="EF9" s="95">
        <v>105830</v>
      </c>
      <c r="EG9" s="95">
        <v>111155</v>
      </c>
      <c r="EH9" s="95">
        <v>113858</v>
      </c>
      <c r="EI9" s="95">
        <v>115604</v>
      </c>
      <c r="EJ9" s="95">
        <v>120488</v>
      </c>
      <c r="EK9" s="95">
        <v>125893</v>
      </c>
      <c r="EL9" s="95">
        <v>130783</v>
      </c>
      <c r="EM9" s="95">
        <v>131618</v>
      </c>
      <c r="EN9" s="95">
        <v>133373</v>
      </c>
      <c r="EO9" s="95">
        <v>134222</v>
      </c>
      <c r="EP9" s="95">
        <v>129832</v>
      </c>
      <c r="EQ9" s="95">
        <v>128181</v>
      </c>
      <c r="ER9" s="95">
        <v>117425</v>
      </c>
      <c r="ES9" s="95">
        <v>114445</v>
      </c>
      <c r="ET9" s="95">
        <v>114734</v>
      </c>
      <c r="EU9" s="95">
        <v>111166</v>
      </c>
      <c r="EV9" s="95">
        <v>109554</v>
      </c>
      <c r="EW9" s="95">
        <v>112537</v>
      </c>
      <c r="EX9" s="95">
        <v>113256</v>
      </c>
      <c r="EY9" s="95">
        <v>111516</v>
      </c>
      <c r="EZ9" s="96">
        <v>121238</v>
      </c>
      <c r="FA9" s="96">
        <v>143573</v>
      </c>
      <c r="FB9" s="96">
        <v>166567</v>
      </c>
      <c r="FC9" s="96">
        <v>175738</v>
      </c>
      <c r="FD9" s="96">
        <v>188065</v>
      </c>
      <c r="FE9" s="96">
        <v>198790</v>
      </c>
      <c r="FF9" s="96">
        <v>205058</v>
      </c>
      <c r="FG9" s="96">
        <v>204431</v>
      </c>
      <c r="FH9" s="96">
        <v>206897</v>
      </c>
      <c r="FI9" s="96">
        <v>212754</v>
      </c>
      <c r="FJ9" s="96">
        <v>209322</v>
      </c>
      <c r="FK9" s="96">
        <v>203219</v>
      </c>
      <c r="FL9" s="96">
        <v>205752</v>
      </c>
      <c r="FM9" s="96">
        <v>214585</v>
      </c>
      <c r="FN9" s="96">
        <v>214249</v>
      </c>
      <c r="FO9" s="96">
        <v>209555</v>
      </c>
      <c r="FP9" s="96">
        <v>215614</v>
      </c>
    </row>
    <row r="10" spans="2:172" s="33" customFormat="1" x14ac:dyDescent="0.3">
      <c r="B10" s="33" t="s">
        <v>5</v>
      </c>
      <c r="C10" s="95">
        <v>7909</v>
      </c>
      <c r="D10" s="95">
        <v>8228</v>
      </c>
      <c r="E10" s="95">
        <v>8717</v>
      </c>
      <c r="F10" s="95">
        <v>8769</v>
      </c>
      <c r="G10" s="95">
        <v>7728</v>
      </c>
      <c r="H10" s="95">
        <v>7662</v>
      </c>
      <c r="I10" s="95">
        <v>7295</v>
      </c>
      <c r="J10" s="95">
        <v>7199</v>
      </c>
      <c r="K10" s="95">
        <v>6971</v>
      </c>
      <c r="L10" s="95">
        <v>6162</v>
      </c>
      <c r="M10" s="95">
        <v>5693</v>
      </c>
      <c r="N10" s="95">
        <v>5400</v>
      </c>
      <c r="O10" s="95">
        <v>5347</v>
      </c>
      <c r="P10" s="95">
        <v>5851</v>
      </c>
      <c r="Q10" s="95">
        <v>5618</v>
      </c>
      <c r="R10" s="95">
        <v>5957</v>
      </c>
      <c r="S10" s="95">
        <v>5806</v>
      </c>
      <c r="T10" s="95">
        <v>5997</v>
      </c>
      <c r="U10" s="95">
        <v>6211</v>
      </c>
      <c r="V10" s="95">
        <v>8952</v>
      </c>
      <c r="W10" s="95">
        <v>7328</v>
      </c>
      <c r="X10" s="95">
        <v>7988</v>
      </c>
      <c r="Y10" s="95">
        <v>8098</v>
      </c>
      <c r="Z10" s="95">
        <v>9233</v>
      </c>
      <c r="AA10" s="95">
        <v>9259</v>
      </c>
      <c r="AB10" s="95">
        <v>6814</v>
      </c>
      <c r="AC10" s="95">
        <v>7199</v>
      </c>
      <c r="AD10" s="95">
        <v>7487</v>
      </c>
      <c r="AE10" s="95">
        <v>6613</v>
      </c>
      <c r="AF10" s="95">
        <v>5684</v>
      </c>
      <c r="AG10" s="95">
        <v>5716</v>
      </c>
      <c r="AH10" s="95">
        <v>6220</v>
      </c>
      <c r="AI10" s="95">
        <v>5923</v>
      </c>
      <c r="AJ10" s="95">
        <v>5672</v>
      </c>
      <c r="AK10" s="95">
        <v>5963</v>
      </c>
      <c r="AL10" s="95">
        <v>5934</v>
      </c>
      <c r="AM10" s="95">
        <v>6023</v>
      </c>
      <c r="AN10" s="95">
        <v>5706</v>
      </c>
      <c r="AO10" s="95">
        <v>6251</v>
      </c>
      <c r="AP10" s="95">
        <v>6965</v>
      </c>
      <c r="AQ10" s="95">
        <v>5951</v>
      </c>
      <c r="AR10" s="95">
        <v>7036</v>
      </c>
      <c r="AS10" s="95">
        <v>5042</v>
      </c>
      <c r="AT10" s="95">
        <v>5179</v>
      </c>
      <c r="AU10" s="95">
        <v>5532</v>
      </c>
      <c r="AV10" s="95">
        <v>5832</v>
      </c>
      <c r="AW10" s="95">
        <v>5918</v>
      </c>
      <c r="AX10" s="95">
        <v>6068</v>
      </c>
      <c r="AY10" s="95">
        <v>6237</v>
      </c>
      <c r="AZ10" s="95">
        <v>6253</v>
      </c>
      <c r="BA10" s="95">
        <v>6332</v>
      </c>
      <c r="BB10" s="95">
        <v>6709</v>
      </c>
      <c r="BC10" s="95">
        <v>5562</v>
      </c>
      <c r="BD10" s="95">
        <v>5714</v>
      </c>
      <c r="BE10" s="95">
        <v>5895</v>
      </c>
      <c r="BF10" s="95">
        <v>6161</v>
      </c>
      <c r="BG10" s="95">
        <v>6356</v>
      </c>
      <c r="BH10" s="95">
        <v>6618</v>
      </c>
      <c r="BI10" s="95">
        <v>6927</v>
      </c>
      <c r="BJ10" s="95">
        <v>7069</v>
      </c>
      <c r="BK10" s="95">
        <v>6619</v>
      </c>
      <c r="BL10" s="95">
        <v>6183</v>
      </c>
      <c r="BM10" s="95">
        <v>5712</v>
      </c>
      <c r="BN10" s="95">
        <v>6108</v>
      </c>
      <c r="BO10" s="95">
        <v>5901</v>
      </c>
      <c r="BP10" s="95">
        <v>6055</v>
      </c>
      <c r="BQ10" s="95">
        <v>6244</v>
      </c>
      <c r="BR10" s="95">
        <v>6391</v>
      </c>
      <c r="BS10" s="95">
        <v>6425</v>
      </c>
      <c r="BT10" s="95">
        <v>5841</v>
      </c>
      <c r="BU10" s="95">
        <v>5779</v>
      </c>
      <c r="BV10" s="95">
        <v>5668</v>
      </c>
      <c r="BW10" s="95">
        <v>5375</v>
      </c>
      <c r="BX10" s="95">
        <v>5753</v>
      </c>
      <c r="BY10" s="95">
        <v>5650</v>
      </c>
      <c r="BZ10" s="95">
        <v>5117</v>
      </c>
      <c r="CA10" s="95">
        <v>4999</v>
      </c>
      <c r="CB10" s="95">
        <v>5054</v>
      </c>
      <c r="CC10" s="95">
        <v>4923</v>
      </c>
      <c r="CD10" s="95">
        <v>5105</v>
      </c>
      <c r="CE10" s="95">
        <v>5041</v>
      </c>
      <c r="CF10" s="95">
        <v>5336</v>
      </c>
      <c r="CG10" s="95">
        <v>5582</v>
      </c>
      <c r="CH10" s="95">
        <v>5762</v>
      </c>
      <c r="CI10" s="95">
        <v>5568</v>
      </c>
      <c r="CJ10" s="95">
        <v>5804</v>
      </c>
      <c r="CK10" s="95">
        <v>6176</v>
      </c>
      <c r="CL10" s="95">
        <v>6383</v>
      </c>
      <c r="CM10" s="95">
        <v>6852</v>
      </c>
      <c r="CN10" s="95">
        <v>7584</v>
      </c>
      <c r="CO10" s="95">
        <v>8023</v>
      </c>
      <c r="CP10" s="95">
        <v>7437</v>
      </c>
      <c r="CQ10" s="95">
        <v>8255</v>
      </c>
      <c r="CR10" s="95">
        <v>9432</v>
      </c>
      <c r="CS10" s="95">
        <v>10721</v>
      </c>
      <c r="CT10" s="95">
        <v>11241</v>
      </c>
      <c r="CU10" s="95">
        <v>11131</v>
      </c>
      <c r="CV10" s="95">
        <v>10800</v>
      </c>
      <c r="CW10" s="95">
        <v>8919</v>
      </c>
      <c r="CX10" s="95">
        <v>8751</v>
      </c>
      <c r="CY10" s="95">
        <v>7070</v>
      </c>
      <c r="CZ10" s="95">
        <v>6479</v>
      </c>
      <c r="DA10" s="95">
        <v>6438</v>
      </c>
      <c r="DB10" s="95">
        <v>6401</v>
      </c>
      <c r="DC10" s="95">
        <v>6541</v>
      </c>
      <c r="DD10" s="95">
        <v>6296</v>
      </c>
      <c r="DE10" s="95">
        <v>6376</v>
      </c>
      <c r="DF10" s="95">
        <v>6557</v>
      </c>
      <c r="DG10" s="95">
        <v>6410</v>
      </c>
      <c r="DH10" s="95">
        <v>6854</v>
      </c>
      <c r="DI10" s="95">
        <v>6695</v>
      </c>
      <c r="DJ10" s="95">
        <v>6678</v>
      </c>
      <c r="DK10" s="95">
        <v>6494</v>
      </c>
      <c r="DL10" s="95">
        <v>6238</v>
      </c>
      <c r="DM10" s="95">
        <v>6356</v>
      </c>
      <c r="DN10" s="95">
        <v>6247</v>
      </c>
      <c r="DO10" s="95">
        <v>5944</v>
      </c>
      <c r="DP10" s="95">
        <v>5520</v>
      </c>
      <c r="DQ10" s="95">
        <v>5679</v>
      </c>
      <c r="DR10" s="95">
        <v>5919</v>
      </c>
      <c r="DS10" s="95">
        <v>5608</v>
      </c>
      <c r="DT10" s="95">
        <v>5824</v>
      </c>
      <c r="DU10" s="95">
        <v>5711</v>
      </c>
      <c r="DV10" s="95">
        <v>5352</v>
      </c>
      <c r="DW10" s="95">
        <v>4962</v>
      </c>
      <c r="DX10" s="95">
        <v>4984</v>
      </c>
      <c r="DY10" s="95">
        <v>4879</v>
      </c>
      <c r="DZ10" s="95">
        <v>4979</v>
      </c>
      <c r="EA10" s="95">
        <v>4890</v>
      </c>
      <c r="EB10" s="95">
        <v>4977</v>
      </c>
      <c r="EC10" s="95">
        <v>4913</v>
      </c>
      <c r="ED10" s="95">
        <v>5048</v>
      </c>
      <c r="EE10" s="95">
        <v>4648</v>
      </c>
      <c r="EF10" s="95">
        <v>4782</v>
      </c>
      <c r="EG10" s="95">
        <v>5014</v>
      </c>
      <c r="EH10" s="95">
        <v>5045</v>
      </c>
      <c r="EI10" s="95">
        <v>5238</v>
      </c>
      <c r="EJ10" s="95">
        <v>5467</v>
      </c>
      <c r="EK10" s="95">
        <v>5576</v>
      </c>
      <c r="EL10" s="95">
        <v>5684</v>
      </c>
      <c r="EM10" s="95">
        <v>5773</v>
      </c>
      <c r="EN10" s="95">
        <v>5667</v>
      </c>
      <c r="EO10" s="95">
        <v>5553</v>
      </c>
      <c r="EP10" s="95">
        <v>5498</v>
      </c>
      <c r="EQ10" s="95">
        <v>5200</v>
      </c>
      <c r="ER10" s="95">
        <v>4462</v>
      </c>
      <c r="ES10" s="95">
        <v>4325</v>
      </c>
      <c r="ET10" s="95">
        <v>3773</v>
      </c>
      <c r="EU10" s="95">
        <v>3978</v>
      </c>
      <c r="EV10" s="95">
        <v>4038</v>
      </c>
      <c r="EW10" s="95">
        <v>4090</v>
      </c>
      <c r="EX10" s="95">
        <v>4188</v>
      </c>
      <c r="EY10" s="95">
        <v>4257</v>
      </c>
      <c r="EZ10" s="96">
        <v>4832</v>
      </c>
      <c r="FA10" s="96">
        <v>5860</v>
      </c>
      <c r="FB10" s="96">
        <v>7358</v>
      </c>
      <c r="FC10" s="96">
        <v>8234</v>
      </c>
      <c r="FD10" s="96">
        <v>8767</v>
      </c>
      <c r="FE10" s="96">
        <v>9279</v>
      </c>
      <c r="FF10" s="96">
        <v>9519</v>
      </c>
      <c r="FG10" s="96">
        <v>9319</v>
      </c>
      <c r="FH10" s="96">
        <v>9238</v>
      </c>
      <c r="FI10" s="96">
        <v>9301</v>
      </c>
      <c r="FJ10" s="96">
        <v>8827</v>
      </c>
      <c r="FK10" s="96">
        <v>8222</v>
      </c>
      <c r="FL10" s="96">
        <v>8186</v>
      </c>
      <c r="FM10" s="96">
        <v>8347</v>
      </c>
      <c r="FN10" s="96">
        <v>8633</v>
      </c>
      <c r="FO10" s="96">
        <v>8183</v>
      </c>
      <c r="FP10" s="96">
        <v>8537</v>
      </c>
    </row>
    <row r="11" spans="2:172" s="33" customFormat="1" x14ac:dyDescent="0.3">
      <c r="B11" s="33" t="s">
        <v>6</v>
      </c>
      <c r="C11" s="95">
        <v>512</v>
      </c>
      <c r="D11" s="95">
        <v>528</v>
      </c>
      <c r="E11" s="95">
        <v>550</v>
      </c>
      <c r="F11" s="95">
        <v>581</v>
      </c>
      <c r="G11" s="95">
        <v>569</v>
      </c>
      <c r="H11" s="95">
        <v>573</v>
      </c>
      <c r="I11" s="95">
        <v>567</v>
      </c>
      <c r="J11" s="95">
        <v>640</v>
      </c>
      <c r="K11" s="95">
        <v>641</v>
      </c>
      <c r="L11" s="95">
        <v>629</v>
      </c>
      <c r="M11" s="95">
        <v>630</v>
      </c>
      <c r="N11" s="95">
        <v>541</v>
      </c>
      <c r="O11" s="95">
        <v>718</v>
      </c>
      <c r="P11" s="95">
        <v>789</v>
      </c>
      <c r="Q11" s="95">
        <v>705</v>
      </c>
      <c r="R11" s="95">
        <v>778</v>
      </c>
      <c r="S11" s="95">
        <v>808</v>
      </c>
      <c r="T11" s="95">
        <v>838</v>
      </c>
      <c r="U11" s="95">
        <v>892</v>
      </c>
      <c r="V11" s="95">
        <v>959</v>
      </c>
      <c r="W11" s="95">
        <v>882</v>
      </c>
      <c r="X11" s="95">
        <v>911</v>
      </c>
      <c r="Y11" s="95">
        <v>1068</v>
      </c>
      <c r="Z11" s="95">
        <v>1248</v>
      </c>
      <c r="AA11" s="95">
        <v>1280</v>
      </c>
      <c r="AB11" s="95">
        <v>1023</v>
      </c>
      <c r="AC11" s="95">
        <v>1019</v>
      </c>
      <c r="AD11" s="95">
        <v>1171</v>
      </c>
      <c r="AE11" s="95">
        <v>1049</v>
      </c>
      <c r="AF11" s="95">
        <v>980</v>
      </c>
      <c r="AG11" s="95">
        <v>1034</v>
      </c>
      <c r="AH11" s="95">
        <v>1081</v>
      </c>
      <c r="AI11" s="95">
        <v>1018</v>
      </c>
      <c r="AJ11" s="95">
        <v>970</v>
      </c>
      <c r="AK11" s="95">
        <v>993</v>
      </c>
      <c r="AL11" s="95">
        <v>934</v>
      </c>
      <c r="AM11" s="95">
        <v>877</v>
      </c>
      <c r="AN11" s="95">
        <v>876</v>
      </c>
      <c r="AO11" s="95">
        <v>858</v>
      </c>
      <c r="AP11" s="95">
        <v>834</v>
      </c>
      <c r="AQ11" s="95">
        <v>804</v>
      </c>
      <c r="AR11" s="95">
        <v>814</v>
      </c>
      <c r="AS11" s="95">
        <v>744</v>
      </c>
      <c r="AT11" s="95">
        <v>826</v>
      </c>
      <c r="AU11" s="95">
        <v>854</v>
      </c>
      <c r="AV11" s="95">
        <v>904</v>
      </c>
      <c r="AW11" s="95">
        <v>961</v>
      </c>
      <c r="AX11" s="95">
        <v>1042</v>
      </c>
      <c r="AY11" s="95">
        <v>1103</v>
      </c>
      <c r="AZ11" s="95">
        <v>1193</v>
      </c>
      <c r="BA11" s="95">
        <v>1246</v>
      </c>
      <c r="BB11" s="95">
        <v>1431</v>
      </c>
      <c r="BC11" s="95">
        <v>1538</v>
      </c>
      <c r="BD11" s="95">
        <v>1650</v>
      </c>
      <c r="BE11" s="95">
        <v>1836</v>
      </c>
      <c r="BF11" s="95">
        <v>1985</v>
      </c>
      <c r="BG11" s="95">
        <v>2068</v>
      </c>
      <c r="BH11" s="95">
        <v>2097</v>
      </c>
      <c r="BI11" s="95">
        <v>2246</v>
      </c>
      <c r="BJ11" s="95">
        <v>2130</v>
      </c>
      <c r="BK11" s="95">
        <v>2594</v>
      </c>
      <c r="BL11" s="95">
        <v>2635</v>
      </c>
      <c r="BM11" s="95">
        <v>2194</v>
      </c>
      <c r="BN11" s="95">
        <v>2325</v>
      </c>
      <c r="BO11" s="95">
        <v>2389</v>
      </c>
      <c r="BP11" s="95">
        <v>2733</v>
      </c>
      <c r="BQ11" s="95">
        <v>2788</v>
      </c>
      <c r="BR11" s="95">
        <v>2639</v>
      </c>
      <c r="BS11" s="95">
        <v>2901</v>
      </c>
      <c r="BT11" s="95">
        <v>2831</v>
      </c>
      <c r="BU11" s="95">
        <v>2711</v>
      </c>
      <c r="BV11" s="95">
        <v>2489</v>
      </c>
      <c r="BW11" s="95">
        <v>2628</v>
      </c>
      <c r="BX11" s="95">
        <v>2627</v>
      </c>
      <c r="BY11" s="95">
        <v>2543</v>
      </c>
      <c r="BZ11" s="95">
        <v>2213</v>
      </c>
      <c r="CA11" s="95">
        <v>2419</v>
      </c>
      <c r="CB11" s="95">
        <v>2331</v>
      </c>
      <c r="CC11" s="95">
        <v>2259</v>
      </c>
      <c r="CD11" s="95">
        <v>1912</v>
      </c>
      <c r="CE11" s="95">
        <v>1830</v>
      </c>
      <c r="CF11" s="95">
        <v>1941</v>
      </c>
      <c r="CG11" s="95">
        <v>1999</v>
      </c>
      <c r="CH11" s="95">
        <v>1895</v>
      </c>
      <c r="CI11" s="95">
        <v>1906</v>
      </c>
      <c r="CJ11" s="95">
        <v>1899</v>
      </c>
      <c r="CK11" s="95">
        <v>1817</v>
      </c>
      <c r="CL11" s="95">
        <v>1793</v>
      </c>
      <c r="CM11" s="95">
        <v>1842</v>
      </c>
      <c r="CN11" s="95">
        <v>1911</v>
      </c>
      <c r="CO11" s="95">
        <v>1844</v>
      </c>
      <c r="CP11" s="95">
        <v>1888</v>
      </c>
      <c r="CQ11" s="95">
        <v>1751</v>
      </c>
      <c r="CR11" s="95">
        <v>1707</v>
      </c>
      <c r="CS11" s="95">
        <v>1725</v>
      </c>
      <c r="CT11" s="95">
        <v>1745</v>
      </c>
      <c r="CU11" s="95">
        <v>1828</v>
      </c>
      <c r="CV11" s="95">
        <v>-291</v>
      </c>
      <c r="CW11" s="95">
        <v>1186</v>
      </c>
      <c r="CX11" s="95">
        <v>1394</v>
      </c>
      <c r="CY11" s="95">
        <v>1769</v>
      </c>
      <c r="CZ11" s="95">
        <v>1651</v>
      </c>
      <c r="DA11" s="95">
        <v>1557</v>
      </c>
      <c r="DB11" s="95">
        <v>1593</v>
      </c>
      <c r="DC11" s="95">
        <v>1590</v>
      </c>
      <c r="DD11" s="95">
        <v>1546</v>
      </c>
      <c r="DE11" s="95">
        <v>1427</v>
      </c>
      <c r="DF11" s="95">
        <v>1458</v>
      </c>
      <c r="DG11" s="95">
        <v>1530</v>
      </c>
      <c r="DH11" s="95">
        <v>1347</v>
      </c>
      <c r="DI11" s="95">
        <v>1331</v>
      </c>
      <c r="DJ11" s="95">
        <v>1249</v>
      </c>
      <c r="DK11" s="95">
        <v>1411</v>
      </c>
      <c r="DL11" s="95">
        <v>1247</v>
      </c>
      <c r="DM11" s="95">
        <v>1213</v>
      </c>
      <c r="DN11" s="95">
        <v>1184</v>
      </c>
      <c r="DO11" s="95">
        <v>1232</v>
      </c>
      <c r="DP11" s="95">
        <v>1191</v>
      </c>
      <c r="DQ11" s="95">
        <v>1138</v>
      </c>
      <c r="DR11" s="95">
        <v>1177</v>
      </c>
      <c r="DS11" s="95">
        <v>1184</v>
      </c>
      <c r="DT11" s="95">
        <v>1138</v>
      </c>
      <c r="DU11" s="95">
        <v>1151</v>
      </c>
      <c r="DV11" s="95">
        <v>1091</v>
      </c>
      <c r="DW11" s="95">
        <v>1138</v>
      </c>
      <c r="DX11" s="95">
        <v>1107</v>
      </c>
      <c r="DY11" s="95">
        <v>1205</v>
      </c>
      <c r="DZ11" s="95">
        <v>1092</v>
      </c>
      <c r="EA11" s="95">
        <v>1202</v>
      </c>
      <c r="EB11" s="95">
        <v>1187</v>
      </c>
      <c r="EC11" s="95">
        <v>1183</v>
      </c>
      <c r="ED11" s="95">
        <v>1252</v>
      </c>
      <c r="EE11" s="95">
        <v>1342</v>
      </c>
      <c r="EF11" s="95">
        <v>1193</v>
      </c>
      <c r="EG11" s="95">
        <v>1244</v>
      </c>
      <c r="EH11" s="95">
        <v>1067</v>
      </c>
      <c r="EI11" s="95">
        <v>1303</v>
      </c>
      <c r="EJ11" s="95">
        <v>1256</v>
      </c>
      <c r="EK11" s="95">
        <v>1318</v>
      </c>
      <c r="EL11" s="95">
        <v>1336</v>
      </c>
      <c r="EM11" s="95">
        <v>1368</v>
      </c>
      <c r="EN11" s="95">
        <v>1364</v>
      </c>
      <c r="EO11" s="95">
        <v>1275</v>
      </c>
      <c r="EP11" s="95">
        <v>1344</v>
      </c>
      <c r="EQ11" s="95">
        <v>1355</v>
      </c>
      <c r="ER11" s="95">
        <v>1296</v>
      </c>
      <c r="ES11" s="95">
        <v>1227</v>
      </c>
      <c r="ET11" s="95">
        <v>1251</v>
      </c>
      <c r="EU11" s="95">
        <v>1212</v>
      </c>
      <c r="EV11" s="95">
        <v>1165</v>
      </c>
      <c r="EW11" s="95">
        <v>1160</v>
      </c>
      <c r="EX11" s="95">
        <v>1128</v>
      </c>
      <c r="EY11" s="95">
        <v>1102</v>
      </c>
      <c r="EZ11" s="96">
        <v>1086</v>
      </c>
      <c r="FA11" s="96">
        <v>1131</v>
      </c>
      <c r="FB11" s="96">
        <v>1251</v>
      </c>
      <c r="FC11" s="96">
        <v>1246</v>
      </c>
      <c r="FD11" s="96">
        <v>1322</v>
      </c>
      <c r="FE11" s="96">
        <v>1366</v>
      </c>
      <c r="FF11" s="96">
        <v>1486</v>
      </c>
      <c r="FG11" s="96">
        <v>1558</v>
      </c>
      <c r="FH11" s="96">
        <v>1606</v>
      </c>
      <c r="FI11" s="96">
        <v>1661</v>
      </c>
      <c r="FJ11" s="96">
        <v>1696</v>
      </c>
      <c r="FK11" s="96">
        <v>1686</v>
      </c>
      <c r="FL11" s="96">
        <v>1727</v>
      </c>
      <c r="FM11" s="96">
        <v>1731</v>
      </c>
      <c r="FN11" s="96">
        <v>1753</v>
      </c>
      <c r="FO11" s="96">
        <v>1700</v>
      </c>
      <c r="FP11" s="96">
        <v>1751</v>
      </c>
    </row>
    <row r="12" spans="2:172" s="33" customFormat="1" x14ac:dyDescent="0.3">
      <c r="B12" s="33" t="s">
        <v>7</v>
      </c>
      <c r="C12" s="95">
        <v>4052</v>
      </c>
      <c r="D12" s="95">
        <v>4298</v>
      </c>
      <c r="E12" s="95">
        <v>4443</v>
      </c>
      <c r="F12" s="95">
        <v>4150</v>
      </c>
      <c r="G12" s="95">
        <v>3708</v>
      </c>
      <c r="H12" s="95">
        <v>3676</v>
      </c>
      <c r="I12" s="95">
        <v>3429</v>
      </c>
      <c r="J12" s="95">
        <v>3215</v>
      </c>
      <c r="K12" s="95">
        <v>3164</v>
      </c>
      <c r="L12" s="95">
        <v>2947</v>
      </c>
      <c r="M12" s="95">
        <v>2838</v>
      </c>
      <c r="N12" s="95">
        <v>2724</v>
      </c>
      <c r="O12" s="95">
        <v>2788</v>
      </c>
      <c r="P12" s="95">
        <v>2997</v>
      </c>
      <c r="Q12" s="95">
        <v>3031</v>
      </c>
      <c r="R12" s="95">
        <v>3510</v>
      </c>
      <c r="S12" s="95">
        <v>3266</v>
      </c>
      <c r="T12" s="95">
        <v>3125</v>
      </c>
      <c r="U12" s="95">
        <v>3556</v>
      </c>
      <c r="V12" s="95">
        <v>4009</v>
      </c>
      <c r="W12" s="95">
        <v>3654</v>
      </c>
      <c r="X12" s="95">
        <v>4233</v>
      </c>
      <c r="Y12" s="95">
        <v>3907</v>
      </c>
      <c r="Z12" s="95">
        <v>3846</v>
      </c>
      <c r="AA12" s="95">
        <v>3744</v>
      </c>
      <c r="AB12" s="95">
        <v>3295</v>
      </c>
      <c r="AC12" s="95">
        <v>3019</v>
      </c>
      <c r="AD12" s="95">
        <v>2838</v>
      </c>
      <c r="AE12" s="95">
        <v>2497</v>
      </c>
      <c r="AF12" s="95">
        <v>2206</v>
      </c>
      <c r="AG12" s="95">
        <v>2237</v>
      </c>
      <c r="AH12" s="95">
        <v>2381</v>
      </c>
      <c r="AI12" s="95">
        <v>2107</v>
      </c>
      <c r="AJ12" s="95">
        <v>1863</v>
      </c>
      <c r="AK12" s="95">
        <v>1798</v>
      </c>
      <c r="AL12" s="95">
        <v>1800</v>
      </c>
      <c r="AM12" s="95">
        <v>1547</v>
      </c>
      <c r="AN12" s="95">
        <v>1648</v>
      </c>
      <c r="AO12" s="95">
        <v>1655</v>
      </c>
      <c r="AP12" s="95">
        <v>1434</v>
      </c>
      <c r="AQ12" s="95">
        <v>1259</v>
      </c>
      <c r="AR12" s="95">
        <v>1322</v>
      </c>
      <c r="AS12" s="95">
        <v>1224</v>
      </c>
      <c r="AT12" s="95">
        <v>1437</v>
      </c>
      <c r="AU12" s="95">
        <v>1583</v>
      </c>
      <c r="AV12" s="95">
        <v>1617</v>
      </c>
      <c r="AW12" s="95">
        <v>1538</v>
      </c>
      <c r="AX12" s="95">
        <v>1512</v>
      </c>
      <c r="AY12" s="95">
        <v>1374</v>
      </c>
      <c r="AZ12" s="95">
        <v>1366</v>
      </c>
      <c r="BA12" s="95">
        <v>1324</v>
      </c>
      <c r="BB12" s="95">
        <v>1396</v>
      </c>
      <c r="BC12" s="95">
        <v>1357</v>
      </c>
      <c r="BD12" s="95">
        <v>1481</v>
      </c>
      <c r="BE12" s="95">
        <v>1615</v>
      </c>
      <c r="BF12" s="95">
        <v>1994</v>
      </c>
      <c r="BG12" s="95">
        <v>1910</v>
      </c>
      <c r="BH12" s="95">
        <v>1386</v>
      </c>
      <c r="BI12" s="95">
        <v>1684</v>
      </c>
      <c r="BJ12" s="95">
        <v>1701</v>
      </c>
      <c r="BK12" s="95">
        <v>1610</v>
      </c>
      <c r="BL12" s="95">
        <v>1627</v>
      </c>
      <c r="BM12" s="95">
        <v>1314</v>
      </c>
      <c r="BN12" s="95">
        <v>1584</v>
      </c>
      <c r="BO12" s="95">
        <v>1495</v>
      </c>
      <c r="BP12" s="95">
        <v>1693</v>
      </c>
      <c r="BQ12" s="95">
        <v>1479</v>
      </c>
      <c r="BR12" s="95">
        <v>1858</v>
      </c>
      <c r="BS12" s="95">
        <v>1936</v>
      </c>
      <c r="BT12" s="95">
        <v>1684</v>
      </c>
      <c r="BU12" s="95">
        <v>1607</v>
      </c>
      <c r="BV12" s="95">
        <v>213</v>
      </c>
      <c r="BW12" s="95">
        <v>957</v>
      </c>
      <c r="BX12" s="95">
        <v>925</v>
      </c>
      <c r="BY12" s="95">
        <v>896</v>
      </c>
      <c r="BZ12" s="95">
        <v>846</v>
      </c>
      <c r="CA12" s="95">
        <v>775</v>
      </c>
      <c r="CB12" s="95">
        <v>814</v>
      </c>
      <c r="CC12" s="95">
        <v>607</v>
      </c>
      <c r="CD12" s="95">
        <v>570</v>
      </c>
      <c r="CE12" s="95">
        <v>758</v>
      </c>
      <c r="CF12" s="95">
        <v>777</v>
      </c>
      <c r="CG12" s="95">
        <v>870</v>
      </c>
      <c r="CH12" s="95">
        <v>1058</v>
      </c>
      <c r="CI12" s="95">
        <v>1237</v>
      </c>
      <c r="CJ12" s="95">
        <v>1162</v>
      </c>
      <c r="CK12" s="95">
        <v>1268</v>
      </c>
      <c r="CL12" s="95">
        <v>1563</v>
      </c>
      <c r="CM12" s="95">
        <v>1628</v>
      </c>
      <c r="CN12" s="95">
        <v>1982</v>
      </c>
      <c r="CO12" s="95">
        <v>2065</v>
      </c>
      <c r="CP12" s="95">
        <v>2142</v>
      </c>
      <c r="CQ12" s="95">
        <v>1997</v>
      </c>
      <c r="CR12" s="95">
        <v>2245</v>
      </c>
      <c r="CS12" s="95">
        <v>2977</v>
      </c>
      <c r="CT12" s="95">
        <v>2846</v>
      </c>
      <c r="CU12" s="95">
        <v>2534</v>
      </c>
      <c r="CV12" s="95">
        <v>2563</v>
      </c>
      <c r="CW12" s="95">
        <v>2276</v>
      </c>
      <c r="CX12" s="95">
        <v>3261</v>
      </c>
      <c r="CY12" s="95">
        <v>1679</v>
      </c>
      <c r="CZ12" s="95">
        <v>1338</v>
      </c>
      <c r="DA12" s="95">
        <v>1087</v>
      </c>
      <c r="DB12" s="95">
        <v>1154</v>
      </c>
      <c r="DC12" s="95">
        <v>1041</v>
      </c>
      <c r="DD12" s="95">
        <v>1066</v>
      </c>
      <c r="DE12" s="95">
        <v>1093</v>
      </c>
      <c r="DF12" s="95">
        <v>1105</v>
      </c>
      <c r="DG12" s="95">
        <v>1194</v>
      </c>
      <c r="DH12" s="95">
        <v>1334</v>
      </c>
      <c r="DI12" s="95">
        <v>1373</v>
      </c>
      <c r="DJ12" s="95">
        <v>1339</v>
      </c>
      <c r="DK12" s="95">
        <v>1220</v>
      </c>
      <c r="DL12" s="95">
        <v>1224</v>
      </c>
      <c r="DM12" s="95">
        <v>1217</v>
      </c>
      <c r="DN12" s="95">
        <v>1212</v>
      </c>
      <c r="DO12" s="95">
        <v>1144</v>
      </c>
      <c r="DP12" s="95">
        <v>1200</v>
      </c>
      <c r="DQ12" s="95">
        <v>1273</v>
      </c>
      <c r="DR12" s="95">
        <v>1358</v>
      </c>
      <c r="DS12" s="95">
        <v>1321</v>
      </c>
      <c r="DT12" s="95">
        <v>1371</v>
      </c>
      <c r="DU12" s="95">
        <v>1386</v>
      </c>
      <c r="DV12" s="95">
        <v>1275</v>
      </c>
      <c r="DW12" s="95">
        <v>1407</v>
      </c>
      <c r="DX12" s="95">
        <v>1377</v>
      </c>
      <c r="DY12" s="95">
        <v>1359</v>
      </c>
      <c r="DZ12" s="95">
        <v>1500</v>
      </c>
      <c r="EA12" s="95">
        <v>2133</v>
      </c>
      <c r="EB12" s="95">
        <v>2186</v>
      </c>
      <c r="EC12" s="95">
        <v>2236</v>
      </c>
      <c r="ED12" s="95">
        <v>2290</v>
      </c>
      <c r="EE12" s="95">
        <v>3118</v>
      </c>
      <c r="EF12" s="95">
        <v>3974</v>
      </c>
      <c r="EG12" s="95">
        <v>4863</v>
      </c>
      <c r="EH12" s="95">
        <v>4994</v>
      </c>
      <c r="EI12" s="95">
        <v>5688</v>
      </c>
      <c r="EJ12" s="95">
        <v>6311</v>
      </c>
      <c r="EK12" s="95">
        <v>6812</v>
      </c>
      <c r="EL12" s="95">
        <v>7193</v>
      </c>
      <c r="EM12" s="95">
        <v>7070</v>
      </c>
      <c r="EN12" s="95">
        <v>6222</v>
      </c>
      <c r="EO12" s="95">
        <v>6157</v>
      </c>
      <c r="EP12" s="95">
        <v>5003</v>
      </c>
      <c r="EQ12" s="95">
        <v>4215</v>
      </c>
      <c r="ER12" s="95">
        <v>1203</v>
      </c>
      <c r="ES12" s="95">
        <v>999</v>
      </c>
      <c r="ET12" s="95">
        <v>1005</v>
      </c>
      <c r="EU12" s="95">
        <v>1026</v>
      </c>
      <c r="EV12" s="95">
        <v>1080</v>
      </c>
      <c r="EW12" s="95">
        <v>1419</v>
      </c>
      <c r="EX12" s="95">
        <v>1463</v>
      </c>
      <c r="EY12" s="95">
        <v>1833</v>
      </c>
      <c r="EZ12" s="96">
        <v>5316</v>
      </c>
      <c r="FA12" s="96">
        <v>12457</v>
      </c>
      <c r="FB12" s="96">
        <v>17881</v>
      </c>
      <c r="FC12" s="96">
        <v>23109</v>
      </c>
      <c r="FD12" s="96">
        <v>28723</v>
      </c>
      <c r="FE12" s="96">
        <v>30013</v>
      </c>
      <c r="FF12" s="96">
        <v>32208</v>
      </c>
      <c r="FG12" s="96">
        <v>33215</v>
      </c>
      <c r="FH12" s="96">
        <v>32244</v>
      </c>
      <c r="FI12" s="96">
        <v>31667</v>
      </c>
      <c r="FJ12" s="96">
        <v>28344</v>
      </c>
      <c r="FK12" s="96">
        <v>24780</v>
      </c>
      <c r="FL12" s="96">
        <v>23903</v>
      </c>
      <c r="FM12" s="96">
        <v>24024</v>
      </c>
      <c r="FN12" s="96">
        <v>21541</v>
      </c>
      <c r="FO12" s="96">
        <v>20139</v>
      </c>
      <c r="FP12" s="96">
        <v>20475</v>
      </c>
    </row>
    <row r="13" spans="2:172" s="33" customFormat="1" x14ac:dyDescent="0.3">
      <c r="B13" s="33" t="s">
        <v>8</v>
      </c>
      <c r="C13" s="95">
        <v>14829</v>
      </c>
      <c r="D13" s="95">
        <v>17426</v>
      </c>
      <c r="E13" s="95">
        <v>15708</v>
      </c>
      <c r="F13" s="95">
        <v>19771</v>
      </c>
      <c r="G13" s="95">
        <v>16751</v>
      </c>
      <c r="H13" s="95">
        <v>16771</v>
      </c>
      <c r="I13" s="95">
        <v>16620</v>
      </c>
      <c r="J13" s="95">
        <v>16619</v>
      </c>
      <c r="K13" s="95">
        <v>16932</v>
      </c>
      <c r="L13" s="95">
        <v>16753</v>
      </c>
      <c r="M13" s="95">
        <v>16859</v>
      </c>
      <c r="N13" s="95">
        <v>17217</v>
      </c>
      <c r="O13" s="95">
        <v>17274</v>
      </c>
      <c r="P13" s="95">
        <v>17754</v>
      </c>
      <c r="Q13" s="95">
        <v>18326</v>
      </c>
      <c r="R13" s="95">
        <v>19054</v>
      </c>
      <c r="S13" s="95">
        <v>19243</v>
      </c>
      <c r="T13" s="95">
        <v>19499</v>
      </c>
      <c r="U13" s="95">
        <v>19757</v>
      </c>
      <c r="V13" s="95">
        <v>20004</v>
      </c>
      <c r="W13" s="95">
        <v>20736</v>
      </c>
      <c r="X13" s="95">
        <v>21226</v>
      </c>
      <c r="Y13" s="95">
        <v>21110</v>
      </c>
      <c r="Z13" s="95">
        <v>20682</v>
      </c>
      <c r="AA13" s="95">
        <v>19778</v>
      </c>
      <c r="AB13" s="95">
        <v>19930</v>
      </c>
      <c r="AC13" s="95">
        <v>19998</v>
      </c>
      <c r="AD13" s="95">
        <v>20047</v>
      </c>
      <c r="AE13" s="95">
        <v>19735</v>
      </c>
      <c r="AF13" s="95">
        <v>19230</v>
      </c>
      <c r="AG13" s="95">
        <v>19013</v>
      </c>
      <c r="AH13" s="95">
        <v>18978</v>
      </c>
      <c r="AI13" s="95">
        <v>18138</v>
      </c>
      <c r="AJ13" s="95">
        <v>18042</v>
      </c>
      <c r="AK13" s="95">
        <v>17836</v>
      </c>
      <c r="AL13" s="95">
        <v>17307</v>
      </c>
      <c r="AM13" s="95">
        <v>16860</v>
      </c>
      <c r="AN13" s="95">
        <v>16586</v>
      </c>
      <c r="AO13" s="95">
        <v>16175</v>
      </c>
      <c r="AP13" s="95">
        <v>16095</v>
      </c>
      <c r="AQ13" s="95">
        <v>15358</v>
      </c>
      <c r="AR13" s="95">
        <v>16415</v>
      </c>
      <c r="AS13" s="95">
        <v>16901</v>
      </c>
      <c r="AT13" s="95">
        <v>17247</v>
      </c>
      <c r="AU13" s="95">
        <v>17583</v>
      </c>
      <c r="AV13" s="95">
        <v>17795</v>
      </c>
      <c r="AW13" s="95">
        <v>18009</v>
      </c>
      <c r="AX13" s="95">
        <v>17933</v>
      </c>
      <c r="AY13" s="95">
        <v>17492</v>
      </c>
      <c r="AZ13" s="95">
        <v>17574</v>
      </c>
      <c r="BA13" s="95">
        <v>17486</v>
      </c>
      <c r="BB13" s="95">
        <v>17329</v>
      </c>
      <c r="BC13" s="95">
        <v>17252</v>
      </c>
      <c r="BD13" s="95">
        <v>17752</v>
      </c>
      <c r="BE13" s="95">
        <v>17621</v>
      </c>
      <c r="BF13" s="95">
        <v>17942</v>
      </c>
      <c r="BG13" s="95">
        <v>18225</v>
      </c>
      <c r="BH13" s="95">
        <v>18345</v>
      </c>
      <c r="BI13" s="95">
        <v>18474</v>
      </c>
      <c r="BJ13" s="95">
        <v>19229</v>
      </c>
      <c r="BK13" s="95">
        <v>19453</v>
      </c>
      <c r="BL13" s="95">
        <v>20356</v>
      </c>
      <c r="BM13" s="95">
        <v>20732</v>
      </c>
      <c r="BN13" s="95">
        <v>21036</v>
      </c>
      <c r="BO13" s="95">
        <v>21862</v>
      </c>
      <c r="BP13" s="95">
        <v>22234</v>
      </c>
      <c r="BQ13" s="95">
        <v>22403</v>
      </c>
      <c r="BR13" s="95">
        <v>22291</v>
      </c>
      <c r="BS13" s="95">
        <v>21848</v>
      </c>
      <c r="BT13" s="95">
        <v>20961</v>
      </c>
      <c r="BU13" s="95">
        <v>20356</v>
      </c>
      <c r="BV13" s="95">
        <v>19389</v>
      </c>
      <c r="BW13" s="95">
        <v>19241</v>
      </c>
      <c r="BX13" s="95">
        <v>19571</v>
      </c>
      <c r="BY13" s="95">
        <v>19414</v>
      </c>
      <c r="BZ13" s="95">
        <v>18216</v>
      </c>
      <c r="CA13" s="95">
        <v>17517</v>
      </c>
      <c r="CB13" s="95">
        <v>17242</v>
      </c>
      <c r="CC13" s="95">
        <v>15936</v>
      </c>
      <c r="CD13" s="95">
        <v>16880</v>
      </c>
      <c r="CE13" s="95">
        <v>17833</v>
      </c>
      <c r="CF13" s="95">
        <v>18356</v>
      </c>
      <c r="CG13" s="95">
        <v>18280</v>
      </c>
      <c r="CH13" s="95">
        <v>18453</v>
      </c>
      <c r="CI13" s="95">
        <v>19702</v>
      </c>
      <c r="CJ13" s="95">
        <v>20093</v>
      </c>
      <c r="CK13" s="95">
        <v>20682</v>
      </c>
      <c r="CL13" s="95">
        <v>21773</v>
      </c>
      <c r="CM13" s="95">
        <v>22968</v>
      </c>
      <c r="CN13" s="95">
        <v>24633</v>
      </c>
      <c r="CO13" s="95">
        <v>25539</v>
      </c>
      <c r="CP13" s="95">
        <v>25095</v>
      </c>
      <c r="CQ13" s="95">
        <v>25340</v>
      </c>
      <c r="CR13" s="95">
        <v>26791</v>
      </c>
      <c r="CS13" s="95">
        <v>26483</v>
      </c>
      <c r="CT13" s="95">
        <v>26400</v>
      </c>
      <c r="CU13" s="95">
        <v>25189</v>
      </c>
      <c r="CV13" s="95">
        <v>24829</v>
      </c>
      <c r="CW13" s="95">
        <v>24534</v>
      </c>
      <c r="CX13" s="95">
        <v>24364</v>
      </c>
      <c r="CY13" s="95">
        <v>24967</v>
      </c>
      <c r="CZ13" s="95">
        <v>24799</v>
      </c>
      <c r="DA13" s="95">
        <v>24494</v>
      </c>
      <c r="DB13" s="95">
        <v>23836</v>
      </c>
      <c r="DC13" s="95">
        <v>23227</v>
      </c>
      <c r="DD13" s="95">
        <v>22136</v>
      </c>
      <c r="DE13" s="95">
        <v>21011</v>
      </c>
      <c r="DF13" s="95">
        <v>20648</v>
      </c>
      <c r="DG13" s="95">
        <v>20617</v>
      </c>
      <c r="DH13" s="95">
        <v>20680</v>
      </c>
      <c r="DI13" s="95">
        <v>18633</v>
      </c>
      <c r="DJ13" s="95">
        <v>18996</v>
      </c>
      <c r="DK13" s="95">
        <v>19394</v>
      </c>
      <c r="DL13" s="95">
        <v>18130</v>
      </c>
      <c r="DM13" s="95">
        <v>17159</v>
      </c>
      <c r="DN13" s="95">
        <v>16689</v>
      </c>
      <c r="DO13" s="95">
        <v>16826</v>
      </c>
      <c r="DP13" s="95">
        <v>16403</v>
      </c>
      <c r="DQ13" s="95">
        <v>16612</v>
      </c>
      <c r="DR13" s="95">
        <v>17458</v>
      </c>
      <c r="DS13" s="95">
        <v>17255</v>
      </c>
      <c r="DT13" s="95">
        <v>17379</v>
      </c>
      <c r="DU13" s="95">
        <v>17496</v>
      </c>
      <c r="DV13" s="95">
        <v>16964</v>
      </c>
      <c r="DW13" s="95">
        <v>16992</v>
      </c>
      <c r="DX13" s="95">
        <v>18260</v>
      </c>
      <c r="DY13" s="95">
        <v>17137</v>
      </c>
      <c r="DZ13" s="95">
        <v>18443</v>
      </c>
      <c r="EA13" s="95">
        <v>17251</v>
      </c>
      <c r="EB13" s="95">
        <v>17315</v>
      </c>
      <c r="EC13" s="95">
        <v>20193</v>
      </c>
      <c r="ED13" s="95">
        <v>18711</v>
      </c>
      <c r="EE13" s="95">
        <v>19885</v>
      </c>
      <c r="EF13" s="95">
        <v>20327</v>
      </c>
      <c r="EG13" s="95">
        <v>20440</v>
      </c>
      <c r="EH13" s="95">
        <v>20962</v>
      </c>
      <c r="EI13" s="95">
        <v>21887</v>
      </c>
      <c r="EJ13" s="95">
        <v>22886</v>
      </c>
      <c r="EK13" s="95">
        <v>23508</v>
      </c>
      <c r="EL13" s="95">
        <v>24779</v>
      </c>
      <c r="EM13" s="95">
        <v>25534</v>
      </c>
      <c r="EN13" s="95">
        <v>25369</v>
      </c>
      <c r="EO13" s="95">
        <v>24886</v>
      </c>
      <c r="EP13" s="95">
        <v>24408</v>
      </c>
      <c r="EQ13" s="95">
        <v>23930</v>
      </c>
      <c r="ER13" s="95">
        <v>21948</v>
      </c>
      <c r="ES13" s="95">
        <v>19728</v>
      </c>
      <c r="ET13" s="95">
        <v>19189</v>
      </c>
      <c r="EU13" s="95">
        <v>19430</v>
      </c>
      <c r="EV13" s="95">
        <v>19823</v>
      </c>
      <c r="EW13" s="95">
        <v>20889</v>
      </c>
      <c r="EX13" s="95">
        <v>22050</v>
      </c>
      <c r="EY13" s="95">
        <v>24202</v>
      </c>
      <c r="EZ13" s="96">
        <v>27434</v>
      </c>
      <c r="FA13" s="96">
        <v>31178</v>
      </c>
      <c r="FB13" s="96">
        <v>36060</v>
      </c>
      <c r="FC13" s="96">
        <v>37954</v>
      </c>
      <c r="FD13" s="96">
        <v>38320</v>
      </c>
      <c r="FE13" s="96">
        <v>39777</v>
      </c>
      <c r="FF13" s="96">
        <v>41138</v>
      </c>
      <c r="FG13" s="96">
        <v>42640</v>
      </c>
      <c r="FH13" s="96">
        <v>44197</v>
      </c>
      <c r="FI13" s="96">
        <v>46027</v>
      </c>
      <c r="FJ13" s="96">
        <v>46523</v>
      </c>
      <c r="FK13" s="96">
        <v>46110</v>
      </c>
      <c r="FL13" s="96">
        <v>47685</v>
      </c>
      <c r="FM13" s="96">
        <v>49011</v>
      </c>
      <c r="FN13" s="96">
        <v>48350</v>
      </c>
      <c r="FO13" s="96">
        <v>47292</v>
      </c>
      <c r="FP13" s="96">
        <v>48856</v>
      </c>
    </row>
    <row r="14" spans="2:172" s="33" customFormat="1" x14ac:dyDescent="0.3">
      <c r="B14" s="33" t="s">
        <v>9</v>
      </c>
      <c r="C14" s="95">
        <v>420</v>
      </c>
      <c r="D14" s="95">
        <v>497</v>
      </c>
      <c r="E14" s="95">
        <v>664</v>
      </c>
      <c r="F14" s="95">
        <v>818</v>
      </c>
      <c r="G14" s="95">
        <v>808</v>
      </c>
      <c r="H14" s="95">
        <v>775</v>
      </c>
      <c r="I14" s="95">
        <v>830</v>
      </c>
      <c r="J14" s="95">
        <v>931</v>
      </c>
      <c r="K14" s="95">
        <v>964</v>
      </c>
      <c r="L14" s="95">
        <v>786</v>
      </c>
      <c r="M14" s="95">
        <v>777</v>
      </c>
      <c r="N14" s="95">
        <v>835</v>
      </c>
      <c r="O14" s="95">
        <v>1086</v>
      </c>
      <c r="P14" s="95">
        <v>1031</v>
      </c>
      <c r="Q14" s="95">
        <v>910</v>
      </c>
      <c r="R14" s="95">
        <v>946</v>
      </c>
      <c r="S14" s="95">
        <v>1089</v>
      </c>
      <c r="T14" s="95">
        <v>1221</v>
      </c>
      <c r="U14" s="95">
        <v>1351</v>
      </c>
      <c r="V14" s="95">
        <v>1282</v>
      </c>
      <c r="W14" s="95">
        <v>963</v>
      </c>
      <c r="X14" s="95">
        <v>1008</v>
      </c>
      <c r="Y14" s="95">
        <v>1181</v>
      </c>
      <c r="Z14" s="95">
        <v>1298</v>
      </c>
      <c r="AA14" s="95">
        <v>1402</v>
      </c>
      <c r="AB14" s="95">
        <v>1290</v>
      </c>
      <c r="AC14" s="95">
        <v>1444</v>
      </c>
      <c r="AD14" s="95">
        <v>1404</v>
      </c>
      <c r="AE14" s="95">
        <v>1113</v>
      </c>
      <c r="AF14" s="95">
        <v>1101</v>
      </c>
      <c r="AG14" s="95">
        <v>1229</v>
      </c>
      <c r="AH14" s="95">
        <v>1312</v>
      </c>
      <c r="AI14" s="95">
        <v>1363</v>
      </c>
      <c r="AJ14" s="95">
        <v>1325</v>
      </c>
      <c r="AK14" s="95">
        <v>1351</v>
      </c>
      <c r="AL14" s="95">
        <v>1512</v>
      </c>
      <c r="AM14" s="95">
        <v>1559</v>
      </c>
      <c r="AN14" s="95">
        <v>1529</v>
      </c>
      <c r="AO14" s="95">
        <v>1954</v>
      </c>
      <c r="AP14" s="95">
        <v>1953</v>
      </c>
      <c r="AQ14" s="95">
        <v>2238</v>
      </c>
      <c r="AR14" s="95">
        <v>1895</v>
      </c>
      <c r="AS14" s="95">
        <v>1776</v>
      </c>
      <c r="AT14" s="95">
        <v>1942</v>
      </c>
      <c r="AU14" s="95">
        <v>2014</v>
      </c>
      <c r="AV14" s="95">
        <v>2068</v>
      </c>
      <c r="AW14" s="95">
        <v>2135</v>
      </c>
      <c r="AX14" s="95">
        <v>2109</v>
      </c>
      <c r="AY14" s="95">
        <v>2177</v>
      </c>
      <c r="AZ14" s="95">
        <v>1856</v>
      </c>
      <c r="BA14" s="95">
        <v>2147</v>
      </c>
      <c r="BB14" s="95">
        <v>2386</v>
      </c>
      <c r="BC14" s="95">
        <v>2369</v>
      </c>
      <c r="BD14" s="95">
        <v>2502</v>
      </c>
      <c r="BE14" s="95">
        <v>2497</v>
      </c>
      <c r="BF14" s="95">
        <v>2692</v>
      </c>
      <c r="BG14" s="95">
        <v>2651</v>
      </c>
      <c r="BH14" s="95">
        <v>2751</v>
      </c>
      <c r="BI14" s="95">
        <v>2943</v>
      </c>
      <c r="BJ14" s="95">
        <v>1794</v>
      </c>
      <c r="BK14" s="95">
        <v>1930</v>
      </c>
      <c r="BL14" s="95">
        <v>1839</v>
      </c>
      <c r="BM14" s="95">
        <v>1570</v>
      </c>
      <c r="BN14" s="95">
        <v>1762</v>
      </c>
      <c r="BO14" s="95">
        <v>2020</v>
      </c>
      <c r="BP14" s="95">
        <v>2331</v>
      </c>
      <c r="BQ14" s="95">
        <v>2490</v>
      </c>
      <c r="BR14" s="95">
        <v>2585</v>
      </c>
      <c r="BS14" s="95">
        <v>2578</v>
      </c>
      <c r="BT14" s="95">
        <v>2460</v>
      </c>
      <c r="BU14" s="95">
        <v>2344</v>
      </c>
      <c r="BV14" s="95">
        <v>2179</v>
      </c>
      <c r="BW14" s="95">
        <v>1884</v>
      </c>
      <c r="BX14" s="95">
        <v>2327</v>
      </c>
      <c r="BY14" s="95">
        <v>2253</v>
      </c>
      <c r="BZ14" s="95">
        <v>2149</v>
      </c>
      <c r="CA14" s="95">
        <v>2135</v>
      </c>
      <c r="CB14" s="95">
        <v>1979</v>
      </c>
      <c r="CC14" s="95">
        <v>1806</v>
      </c>
      <c r="CD14" s="95">
        <v>1979</v>
      </c>
      <c r="CE14" s="95">
        <v>2151</v>
      </c>
      <c r="CF14" s="95">
        <v>2455</v>
      </c>
      <c r="CG14" s="95">
        <v>2477</v>
      </c>
      <c r="CH14" s="95">
        <v>2730</v>
      </c>
      <c r="CI14" s="95">
        <v>3172</v>
      </c>
      <c r="CJ14" s="95">
        <v>3697</v>
      </c>
      <c r="CK14" s="95">
        <v>3333</v>
      </c>
      <c r="CL14" s="95">
        <v>3517</v>
      </c>
      <c r="CM14" s="95">
        <v>4039</v>
      </c>
      <c r="CN14" s="95">
        <v>4836</v>
      </c>
      <c r="CO14" s="95">
        <v>4427</v>
      </c>
      <c r="CP14" s="95">
        <v>4676</v>
      </c>
      <c r="CQ14" s="95">
        <v>6041</v>
      </c>
      <c r="CR14" s="95">
        <v>6059</v>
      </c>
      <c r="CS14" s="95">
        <v>7150</v>
      </c>
      <c r="CT14" s="95">
        <v>7178</v>
      </c>
      <c r="CU14" s="95">
        <v>7628</v>
      </c>
      <c r="CV14" s="95">
        <v>6701</v>
      </c>
      <c r="CW14" s="95">
        <v>6155</v>
      </c>
      <c r="CX14" s="95">
        <v>6127</v>
      </c>
      <c r="CY14" s="95">
        <v>4215</v>
      </c>
      <c r="CZ14" s="95">
        <v>4115</v>
      </c>
      <c r="DA14" s="95">
        <v>3946</v>
      </c>
      <c r="DB14" s="95">
        <v>3661</v>
      </c>
      <c r="DC14" s="95">
        <v>3077</v>
      </c>
      <c r="DD14" s="95">
        <v>2972</v>
      </c>
      <c r="DE14" s="95">
        <v>3158</v>
      </c>
      <c r="DF14" s="95">
        <v>3237</v>
      </c>
      <c r="DG14" s="95">
        <v>3181</v>
      </c>
      <c r="DH14" s="95">
        <v>3529</v>
      </c>
      <c r="DI14" s="95">
        <v>3263</v>
      </c>
      <c r="DJ14" s="95">
        <v>2969</v>
      </c>
      <c r="DK14" s="95">
        <v>2871</v>
      </c>
      <c r="DL14" s="95">
        <v>2783</v>
      </c>
      <c r="DM14" s="95">
        <v>2612</v>
      </c>
      <c r="DN14" s="95">
        <v>2879</v>
      </c>
      <c r="DO14" s="95">
        <v>2928</v>
      </c>
      <c r="DP14" s="95">
        <v>2964</v>
      </c>
      <c r="DQ14" s="95">
        <v>2558</v>
      </c>
      <c r="DR14" s="95">
        <v>2543</v>
      </c>
      <c r="DS14" s="95">
        <v>2520</v>
      </c>
      <c r="DT14" s="95">
        <v>2647</v>
      </c>
      <c r="DU14" s="95">
        <v>2555</v>
      </c>
      <c r="DV14" s="95">
        <v>2571</v>
      </c>
      <c r="DW14" s="95">
        <v>2554</v>
      </c>
      <c r="DX14" s="95">
        <v>2577</v>
      </c>
      <c r="DY14" s="95">
        <v>2387</v>
      </c>
      <c r="DZ14" s="95">
        <v>2352</v>
      </c>
      <c r="EA14" s="95">
        <v>2426</v>
      </c>
      <c r="EB14" s="95">
        <v>2511</v>
      </c>
      <c r="EC14" s="95">
        <v>2515</v>
      </c>
      <c r="ED14" s="95">
        <v>2517</v>
      </c>
      <c r="EE14" s="95">
        <v>2395</v>
      </c>
      <c r="EF14" s="95">
        <v>2416</v>
      </c>
      <c r="EG14" s="95">
        <v>2483</v>
      </c>
      <c r="EH14" s="95">
        <v>2546</v>
      </c>
      <c r="EI14" s="95">
        <v>2701</v>
      </c>
      <c r="EJ14" s="95">
        <v>2644</v>
      </c>
      <c r="EK14" s="95">
        <v>2762</v>
      </c>
      <c r="EL14" s="95">
        <v>2918</v>
      </c>
      <c r="EM14" s="95">
        <v>3242</v>
      </c>
      <c r="EN14" s="95">
        <v>3432</v>
      </c>
      <c r="EO14" s="95">
        <v>3490</v>
      </c>
      <c r="EP14" s="95">
        <v>3345</v>
      </c>
      <c r="EQ14" s="95">
        <v>3199</v>
      </c>
      <c r="ER14" s="95">
        <v>2450</v>
      </c>
      <c r="ES14" s="95">
        <v>1205</v>
      </c>
      <c r="ET14" s="95">
        <v>1932</v>
      </c>
      <c r="EU14" s="95">
        <v>1834</v>
      </c>
      <c r="EV14" s="95">
        <v>1886</v>
      </c>
      <c r="EW14" s="95">
        <v>1979</v>
      </c>
      <c r="EX14" s="95">
        <v>2022</v>
      </c>
      <c r="EY14" s="95">
        <v>2105</v>
      </c>
      <c r="EZ14" s="96">
        <v>2374</v>
      </c>
      <c r="FA14" s="96">
        <v>2989</v>
      </c>
      <c r="FB14" s="96">
        <v>3751</v>
      </c>
      <c r="FC14" s="96">
        <v>4201</v>
      </c>
      <c r="FD14" s="96">
        <v>4950</v>
      </c>
      <c r="FE14" s="96">
        <v>5393</v>
      </c>
      <c r="FF14" s="96">
        <v>5630</v>
      </c>
      <c r="FG14" s="96">
        <v>5833</v>
      </c>
      <c r="FH14" s="96">
        <v>6121</v>
      </c>
      <c r="FI14" s="96">
        <v>6814</v>
      </c>
      <c r="FJ14" s="96">
        <v>6571</v>
      </c>
      <c r="FK14" s="96">
        <v>6574</v>
      </c>
      <c r="FL14" s="96">
        <v>7478</v>
      </c>
      <c r="FM14" s="96">
        <v>7847</v>
      </c>
      <c r="FN14" s="96">
        <v>7972</v>
      </c>
      <c r="FO14" s="96">
        <v>8218</v>
      </c>
      <c r="FP14" s="96">
        <v>8465</v>
      </c>
    </row>
    <row r="15" spans="2:172" s="33" customFormat="1" x14ac:dyDescent="0.3">
      <c r="B15" s="33" t="s">
        <v>10</v>
      </c>
      <c r="C15" s="95">
        <v>2447</v>
      </c>
      <c r="D15" s="95">
        <v>2914</v>
      </c>
      <c r="E15" s="95">
        <v>2926</v>
      </c>
      <c r="F15" s="95">
        <v>2948</v>
      </c>
      <c r="G15" s="95">
        <v>2356</v>
      </c>
      <c r="H15" s="95">
        <v>2374</v>
      </c>
      <c r="I15" s="95">
        <v>2422</v>
      </c>
      <c r="J15" s="95">
        <v>2751</v>
      </c>
      <c r="K15" s="95">
        <v>2682</v>
      </c>
      <c r="L15" s="95">
        <v>2412</v>
      </c>
      <c r="M15" s="95">
        <v>2174</v>
      </c>
      <c r="N15" s="95">
        <v>2255</v>
      </c>
      <c r="O15" s="95">
        <v>2243</v>
      </c>
      <c r="P15" s="95">
        <v>2231</v>
      </c>
      <c r="Q15" s="95">
        <v>2413</v>
      </c>
      <c r="R15" s="95">
        <v>2486</v>
      </c>
      <c r="S15" s="95">
        <v>2473</v>
      </c>
      <c r="T15" s="95">
        <v>2558</v>
      </c>
      <c r="U15" s="95">
        <v>2828</v>
      </c>
      <c r="V15" s="95">
        <v>3078</v>
      </c>
      <c r="W15" s="95">
        <v>3456</v>
      </c>
      <c r="X15" s="95">
        <v>3378</v>
      </c>
      <c r="Y15" s="95">
        <v>3275</v>
      </c>
      <c r="Z15" s="95">
        <v>3607</v>
      </c>
      <c r="AA15" s="95">
        <v>3149</v>
      </c>
      <c r="AB15" s="95">
        <v>3218</v>
      </c>
      <c r="AC15" s="95">
        <v>3424</v>
      </c>
      <c r="AD15" s="95">
        <v>3289</v>
      </c>
      <c r="AE15" s="95">
        <v>2631</v>
      </c>
      <c r="AF15" s="95">
        <v>2338</v>
      </c>
      <c r="AG15" s="95">
        <v>2379</v>
      </c>
      <c r="AH15" s="95">
        <v>2104</v>
      </c>
      <c r="AI15" s="95">
        <v>1839</v>
      </c>
      <c r="AJ15" s="95">
        <v>1659</v>
      </c>
      <c r="AK15" s="95">
        <v>1335</v>
      </c>
      <c r="AL15" s="95">
        <v>1276</v>
      </c>
      <c r="AM15" s="95">
        <v>1214</v>
      </c>
      <c r="AN15" s="95">
        <v>1204</v>
      </c>
      <c r="AO15" s="95">
        <v>1265</v>
      </c>
      <c r="AP15" s="95">
        <v>1274</v>
      </c>
      <c r="AQ15" s="95">
        <v>1258</v>
      </c>
      <c r="AR15" s="95">
        <v>1442</v>
      </c>
      <c r="AS15" s="95">
        <v>1720</v>
      </c>
      <c r="AT15" s="95">
        <v>2158</v>
      </c>
      <c r="AU15" s="95">
        <v>2327</v>
      </c>
      <c r="AV15" s="95">
        <v>2519</v>
      </c>
      <c r="AW15" s="95">
        <v>2526</v>
      </c>
      <c r="AX15" s="95">
        <v>2641</v>
      </c>
      <c r="AY15" s="95">
        <v>2584</v>
      </c>
      <c r="AZ15" s="95">
        <v>2363</v>
      </c>
      <c r="BA15" s="95">
        <v>2200</v>
      </c>
      <c r="BB15" s="95">
        <v>2362</v>
      </c>
      <c r="BC15" s="95">
        <v>3442</v>
      </c>
      <c r="BD15" s="95">
        <v>3232</v>
      </c>
      <c r="BE15" s="95">
        <v>3367</v>
      </c>
      <c r="BF15" s="95">
        <v>3821</v>
      </c>
      <c r="BG15" s="95">
        <v>3938</v>
      </c>
      <c r="BH15" s="95">
        <v>3665</v>
      </c>
      <c r="BI15" s="95">
        <v>3965</v>
      </c>
      <c r="BJ15" s="95">
        <v>3788</v>
      </c>
      <c r="BK15" s="95">
        <v>3458</v>
      </c>
      <c r="BL15" s="95">
        <v>3333</v>
      </c>
      <c r="BM15" s="95">
        <v>2811</v>
      </c>
      <c r="BN15" s="95">
        <v>3129</v>
      </c>
      <c r="BO15" s="95">
        <v>3254</v>
      </c>
      <c r="BP15" s="95">
        <v>3528</v>
      </c>
      <c r="BQ15" s="95">
        <v>3487</v>
      </c>
      <c r="BR15" s="95">
        <v>3681</v>
      </c>
      <c r="BS15" s="95">
        <v>4088</v>
      </c>
      <c r="BT15" s="95">
        <v>3673</v>
      </c>
      <c r="BU15" s="95">
        <v>3227</v>
      </c>
      <c r="BV15" s="95">
        <v>1824</v>
      </c>
      <c r="BW15" s="95">
        <v>1624</v>
      </c>
      <c r="BX15" s="95">
        <v>1597</v>
      </c>
      <c r="BY15" s="95">
        <v>1563</v>
      </c>
      <c r="BZ15" s="95">
        <v>1523</v>
      </c>
      <c r="CA15" s="95">
        <v>1343</v>
      </c>
      <c r="CB15" s="95">
        <v>1221</v>
      </c>
      <c r="CC15" s="95">
        <v>1358</v>
      </c>
      <c r="CD15" s="95">
        <v>1151</v>
      </c>
      <c r="CE15" s="95">
        <v>1180</v>
      </c>
      <c r="CF15" s="95">
        <v>1051</v>
      </c>
      <c r="CG15" s="95">
        <v>1395</v>
      </c>
      <c r="CH15" s="95">
        <v>1597</v>
      </c>
      <c r="CI15" s="95">
        <v>1958</v>
      </c>
      <c r="CJ15" s="95">
        <v>2322</v>
      </c>
      <c r="CK15" s="95">
        <v>2946</v>
      </c>
      <c r="CL15" s="95">
        <v>3999</v>
      </c>
      <c r="CM15" s="95">
        <v>4420</v>
      </c>
      <c r="CN15" s="95">
        <v>4604</v>
      </c>
      <c r="CO15" s="95">
        <v>5454</v>
      </c>
      <c r="CP15" s="95">
        <v>6977</v>
      </c>
      <c r="CQ15" s="95">
        <v>7046</v>
      </c>
      <c r="CR15" s="95">
        <v>7596</v>
      </c>
      <c r="CS15" s="95">
        <v>7282</v>
      </c>
      <c r="CT15" s="95">
        <v>7260</v>
      </c>
      <c r="CU15" s="95">
        <v>5736</v>
      </c>
      <c r="CV15" s="95">
        <v>4369</v>
      </c>
      <c r="CW15" s="95">
        <v>4405</v>
      </c>
      <c r="CX15" s="95">
        <v>2454</v>
      </c>
      <c r="CY15" s="95">
        <v>1122</v>
      </c>
      <c r="CZ15" s="95">
        <v>809</v>
      </c>
      <c r="DA15" s="95">
        <v>752</v>
      </c>
      <c r="DB15" s="95">
        <v>810</v>
      </c>
      <c r="DC15" s="95">
        <v>862</v>
      </c>
      <c r="DD15" s="95">
        <v>888</v>
      </c>
      <c r="DE15" s="95">
        <v>1052</v>
      </c>
      <c r="DF15" s="95">
        <v>1217</v>
      </c>
      <c r="DG15" s="95">
        <v>1160</v>
      </c>
      <c r="DH15" s="95">
        <v>1195</v>
      </c>
      <c r="DI15" s="95">
        <v>1329</v>
      </c>
      <c r="DJ15" s="95">
        <v>1310</v>
      </c>
      <c r="DK15" s="95">
        <v>1340</v>
      </c>
      <c r="DL15" s="95">
        <v>1209</v>
      </c>
      <c r="DM15" s="95">
        <v>1128</v>
      </c>
      <c r="DN15" s="95">
        <v>1090</v>
      </c>
      <c r="DO15" s="95">
        <v>1014</v>
      </c>
      <c r="DP15" s="95">
        <v>946</v>
      </c>
      <c r="DQ15" s="95">
        <v>893</v>
      </c>
      <c r="DR15" s="95">
        <v>764</v>
      </c>
      <c r="DS15" s="95">
        <v>782</v>
      </c>
      <c r="DT15" s="95">
        <v>692</v>
      </c>
      <c r="DU15" s="95">
        <v>740</v>
      </c>
      <c r="DV15" s="95">
        <v>696</v>
      </c>
      <c r="DW15" s="95">
        <v>772</v>
      </c>
      <c r="DX15" s="95">
        <v>673</v>
      </c>
      <c r="DY15" s="95">
        <v>780</v>
      </c>
      <c r="DZ15" s="95">
        <v>723</v>
      </c>
      <c r="EA15" s="95">
        <v>916</v>
      </c>
      <c r="EB15" s="95">
        <v>920</v>
      </c>
      <c r="EC15" s="95">
        <v>968</v>
      </c>
      <c r="ED15" s="95">
        <v>995</v>
      </c>
      <c r="EE15" s="95">
        <v>1047</v>
      </c>
      <c r="EF15" s="95">
        <v>1138</v>
      </c>
      <c r="EG15" s="95">
        <v>1327</v>
      </c>
      <c r="EH15" s="95">
        <v>1389</v>
      </c>
      <c r="EI15" s="95">
        <v>1527</v>
      </c>
      <c r="EJ15" s="95">
        <v>1768</v>
      </c>
      <c r="EK15" s="95">
        <v>2052</v>
      </c>
      <c r="EL15" s="95">
        <v>3002</v>
      </c>
      <c r="EM15" s="95">
        <v>3468</v>
      </c>
      <c r="EN15" s="95">
        <v>3798</v>
      </c>
      <c r="EO15" s="95">
        <v>3749</v>
      </c>
      <c r="EP15" s="95">
        <v>2956</v>
      </c>
      <c r="EQ15" s="95">
        <v>2454</v>
      </c>
      <c r="ER15" s="95">
        <v>834</v>
      </c>
      <c r="ES15" s="95">
        <v>744</v>
      </c>
      <c r="ET15" s="95">
        <v>708</v>
      </c>
      <c r="EU15" s="95">
        <v>600</v>
      </c>
      <c r="EV15" s="95">
        <v>474</v>
      </c>
      <c r="EW15" s="95">
        <v>574</v>
      </c>
      <c r="EX15" s="95">
        <v>723</v>
      </c>
      <c r="EY15" s="95">
        <v>859</v>
      </c>
      <c r="EZ15" s="96">
        <v>1518</v>
      </c>
      <c r="FA15" s="96">
        <v>3609</v>
      </c>
      <c r="FB15" s="96">
        <v>6325</v>
      </c>
      <c r="FC15" s="96">
        <v>7788</v>
      </c>
      <c r="FD15" s="96">
        <v>9318</v>
      </c>
      <c r="FE15" s="96">
        <v>10168</v>
      </c>
      <c r="FF15" s="96">
        <v>11199</v>
      </c>
      <c r="FG15" s="96">
        <v>11012</v>
      </c>
      <c r="FH15" s="96">
        <v>11413</v>
      </c>
      <c r="FI15" s="96">
        <v>12264</v>
      </c>
      <c r="FJ15" s="96">
        <v>11519</v>
      </c>
      <c r="FK15" s="96">
        <v>10984</v>
      </c>
      <c r="FL15" s="96">
        <v>11211</v>
      </c>
      <c r="FM15" s="96">
        <v>11361</v>
      </c>
      <c r="FN15" s="96">
        <v>10923</v>
      </c>
      <c r="FO15" s="96">
        <v>10955</v>
      </c>
      <c r="FP15" s="96">
        <v>11299</v>
      </c>
    </row>
    <row r="16" spans="2:172" s="33" customFormat="1" x14ac:dyDescent="0.3">
      <c r="B16" s="33" t="s">
        <v>11</v>
      </c>
      <c r="C16" s="95" t="s">
        <v>12</v>
      </c>
      <c r="D16" s="95" t="s">
        <v>12</v>
      </c>
      <c r="E16" s="95" t="s">
        <v>12</v>
      </c>
      <c r="F16" s="95" t="s">
        <v>12</v>
      </c>
      <c r="G16" s="95" t="s">
        <v>12</v>
      </c>
      <c r="H16" s="95" t="s">
        <v>12</v>
      </c>
      <c r="I16" s="95" t="s">
        <v>12</v>
      </c>
      <c r="J16" s="95" t="s">
        <v>12</v>
      </c>
      <c r="K16" s="95" t="s">
        <v>12</v>
      </c>
      <c r="L16" s="95" t="s">
        <v>12</v>
      </c>
      <c r="M16" s="95" t="s">
        <v>12</v>
      </c>
      <c r="N16" s="95" t="s">
        <v>12</v>
      </c>
      <c r="O16" s="95" t="s">
        <v>12</v>
      </c>
      <c r="P16" s="95" t="s">
        <v>12</v>
      </c>
      <c r="Q16" s="95" t="s">
        <v>12</v>
      </c>
      <c r="R16" s="95" t="s">
        <v>12</v>
      </c>
      <c r="S16" s="95" t="s">
        <v>12</v>
      </c>
      <c r="T16" s="95" t="s">
        <v>12</v>
      </c>
      <c r="U16" s="95" t="s">
        <v>12</v>
      </c>
      <c r="V16" s="95" t="s">
        <v>12</v>
      </c>
      <c r="W16" s="95" t="s">
        <v>12</v>
      </c>
      <c r="X16" s="95" t="s">
        <v>12</v>
      </c>
      <c r="Y16" s="95" t="s">
        <v>12</v>
      </c>
      <c r="Z16" s="95" t="s">
        <v>12</v>
      </c>
      <c r="AA16" s="95" t="s">
        <v>12</v>
      </c>
      <c r="AB16" s="95" t="s">
        <v>12</v>
      </c>
      <c r="AC16" s="95" t="s">
        <v>12</v>
      </c>
      <c r="AD16" s="95" t="s">
        <v>12</v>
      </c>
      <c r="AE16" s="95" t="s">
        <v>12</v>
      </c>
      <c r="AF16" s="95" t="s">
        <v>12</v>
      </c>
      <c r="AG16" s="95" t="s">
        <v>12</v>
      </c>
      <c r="AH16" s="95" t="s">
        <v>12</v>
      </c>
      <c r="AI16" s="95" t="s">
        <v>12</v>
      </c>
      <c r="AJ16" s="95" t="s">
        <v>12</v>
      </c>
      <c r="AK16" s="95" t="s">
        <v>12</v>
      </c>
      <c r="AL16" s="95" t="s">
        <v>12</v>
      </c>
      <c r="AM16" s="95" t="s">
        <v>12</v>
      </c>
      <c r="AN16" s="95" t="s">
        <v>12</v>
      </c>
      <c r="AO16" s="95" t="s">
        <v>12</v>
      </c>
      <c r="AP16" s="95" t="s">
        <v>12</v>
      </c>
      <c r="AQ16" s="95" t="s">
        <v>12</v>
      </c>
      <c r="AR16" s="95" t="s">
        <v>12</v>
      </c>
      <c r="AS16" s="95" t="s">
        <v>12</v>
      </c>
      <c r="AT16" s="95" t="s">
        <v>12</v>
      </c>
      <c r="AU16" s="95" t="s">
        <v>12</v>
      </c>
      <c r="AV16" s="95" t="s">
        <v>12</v>
      </c>
      <c r="AW16" s="95" t="s">
        <v>12</v>
      </c>
      <c r="AX16" s="95" t="s">
        <v>12</v>
      </c>
      <c r="AY16" s="95" t="s">
        <v>12</v>
      </c>
      <c r="AZ16" s="95" t="s">
        <v>12</v>
      </c>
      <c r="BA16" s="95" t="s">
        <v>12</v>
      </c>
      <c r="BB16" s="95" t="s">
        <v>12</v>
      </c>
      <c r="BC16" s="95" t="s">
        <v>12</v>
      </c>
      <c r="BD16" s="95" t="s">
        <v>12</v>
      </c>
      <c r="BE16" s="95" t="s">
        <v>12</v>
      </c>
      <c r="BF16" s="95" t="s">
        <v>12</v>
      </c>
      <c r="BG16" s="95" t="s">
        <v>12</v>
      </c>
      <c r="BH16" s="95" t="s">
        <v>12</v>
      </c>
      <c r="BI16" s="95" t="s">
        <v>12</v>
      </c>
      <c r="BJ16" s="95" t="s">
        <v>12</v>
      </c>
      <c r="BK16" s="95" t="s">
        <v>12</v>
      </c>
      <c r="BL16" s="95" t="s">
        <v>12</v>
      </c>
      <c r="BM16" s="95" t="s">
        <v>12</v>
      </c>
      <c r="BN16" s="95" t="s">
        <v>12</v>
      </c>
      <c r="BO16" s="95" t="s">
        <v>12</v>
      </c>
      <c r="BP16" s="95" t="s">
        <v>12</v>
      </c>
      <c r="BQ16" s="95" t="s">
        <v>12</v>
      </c>
      <c r="BR16" s="95" t="s">
        <v>12</v>
      </c>
      <c r="BS16" s="95" t="s">
        <v>12</v>
      </c>
      <c r="BT16" s="95" t="s">
        <v>12</v>
      </c>
      <c r="BU16" s="95" t="s">
        <v>12</v>
      </c>
      <c r="BV16" s="95" t="s">
        <v>12</v>
      </c>
      <c r="BW16" s="95" t="s">
        <v>12</v>
      </c>
      <c r="BX16" s="95" t="s">
        <v>12</v>
      </c>
      <c r="BY16" s="95" t="s">
        <v>12</v>
      </c>
      <c r="BZ16" s="95" t="s">
        <v>12</v>
      </c>
      <c r="CA16" s="95" t="s">
        <v>12</v>
      </c>
      <c r="CB16" s="95">
        <v>736</v>
      </c>
      <c r="CC16" s="95">
        <v>674</v>
      </c>
      <c r="CD16" s="95">
        <v>724</v>
      </c>
      <c r="CE16" s="95">
        <v>733</v>
      </c>
      <c r="CF16" s="95">
        <v>1030</v>
      </c>
      <c r="CG16" s="95">
        <v>1021</v>
      </c>
      <c r="CH16" s="95">
        <v>140</v>
      </c>
      <c r="CI16" s="95">
        <v>1135</v>
      </c>
      <c r="CJ16" s="95">
        <v>1149</v>
      </c>
      <c r="CK16" s="95">
        <v>1221</v>
      </c>
      <c r="CL16" s="95">
        <v>64</v>
      </c>
      <c r="CM16" s="95">
        <v>1310</v>
      </c>
      <c r="CN16" s="95">
        <v>1384</v>
      </c>
      <c r="CO16" s="95">
        <v>1432</v>
      </c>
      <c r="CP16" s="95">
        <v>40</v>
      </c>
      <c r="CQ16" s="95">
        <v>1143</v>
      </c>
      <c r="CR16" s="95">
        <v>1157</v>
      </c>
      <c r="CS16" s="95">
        <v>1296</v>
      </c>
      <c r="CT16" s="95">
        <v>1817</v>
      </c>
      <c r="CU16" s="95">
        <v>1313</v>
      </c>
      <c r="CV16" s="95">
        <v>1173</v>
      </c>
      <c r="CW16" s="95">
        <v>927</v>
      </c>
      <c r="CX16" s="95">
        <v>1063</v>
      </c>
      <c r="CY16" s="95">
        <v>758</v>
      </c>
      <c r="CZ16" s="95">
        <v>656</v>
      </c>
      <c r="DA16" s="95">
        <v>762</v>
      </c>
      <c r="DB16" s="95">
        <v>633</v>
      </c>
      <c r="DC16" s="95">
        <v>595</v>
      </c>
      <c r="DD16" s="95">
        <v>620</v>
      </c>
      <c r="DE16" s="95">
        <v>663</v>
      </c>
      <c r="DF16" s="95">
        <v>621</v>
      </c>
      <c r="DG16" s="95">
        <v>642</v>
      </c>
      <c r="DH16" s="95">
        <v>653</v>
      </c>
      <c r="DI16" s="95">
        <v>657</v>
      </c>
      <c r="DJ16" s="95">
        <v>737</v>
      </c>
      <c r="DK16" s="95">
        <v>710</v>
      </c>
      <c r="DL16" s="95">
        <v>710</v>
      </c>
      <c r="DM16" s="95">
        <v>660</v>
      </c>
      <c r="DN16" s="95">
        <v>681</v>
      </c>
      <c r="DO16" s="95">
        <v>573</v>
      </c>
      <c r="DP16" s="95">
        <v>647</v>
      </c>
      <c r="DQ16" s="95">
        <v>599</v>
      </c>
      <c r="DR16" s="95">
        <v>624</v>
      </c>
      <c r="DS16" s="95">
        <v>649</v>
      </c>
      <c r="DT16" s="95">
        <v>672</v>
      </c>
      <c r="DU16" s="95">
        <v>667</v>
      </c>
      <c r="DV16" s="95">
        <v>800</v>
      </c>
      <c r="DW16" s="95">
        <v>807</v>
      </c>
      <c r="DX16" s="95">
        <v>865</v>
      </c>
      <c r="DY16" s="95">
        <v>724</v>
      </c>
      <c r="DZ16" s="95">
        <v>767</v>
      </c>
      <c r="EA16" s="95">
        <v>554</v>
      </c>
      <c r="EB16" s="95">
        <v>509</v>
      </c>
      <c r="EC16" s="95">
        <v>512</v>
      </c>
      <c r="ED16" s="95">
        <v>762</v>
      </c>
      <c r="EE16" s="95">
        <v>977</v>
      </c>
      <c r="EF16" s="95">
        <v>911</v>
      </c>
      <c r="EG16" s="95">
        <v>858</v>
      </c>
      <c r="EH16" s="95">
        <v>930</v>
      </c>
      <c r="EI16" s="95">
        <v>984</v>
      </c>
      <c r="EJ16" s="95">
        <v>1105</v>
      </c>
      <c r="EK16" s="95">
        <v>1100</v>
      </c>
      <c r="EL16" s="95">
        <v>1216</v>
      </c>
      <c r="EM16" s="95">
        <v>1278</v>
      </c>
      <c r="EN16" s="95">
        <v>1423</v>
      </c>
      <c r="EO16" s="95">
        <v>1508</v>
      </c>
      <c r="EP16" s="95">
        <v>1236</v>
      </c>
      <c r="EQ16" s="95">
        <v>1003</v>
      </c>
      <c r="ER16" s="95">
        <v>563</v>
      </c>
      <c r="ES16" s="95">
        <v>550</v>
      </c>
      <c r="ET16" s="95">
        <v>757</v>
      </c>
      <c r="EU16" s="95">
        <v>523</v>
      </c>
      <c r="EV16" s="95">
        <v>536</v>
      </c>
      <c r="EW16" s="95">
        <v>560</v>
      </c>
      <c r="EX16" s="95">
        <v>556</v>
      </c>
      <c r="EY16" s="95">
        <v>621</v>
      </c>
      <c r="EZ16" s="96">
        <v>1184</v>
      </c>
      <c r="FA16" s="96">
        <v>1896</v>
      </c>
      <c r="FB16" s="96">
        <v>3074</v>
      </c>
      <c r="FC16" s="96">
        <v>3071</v>
      </c>
      <c r="FD16" s="96">
        <v>3714</v>
      </c>
      <c r="FE16" s="96">
        <v>3815</v>
      </c>
      <c r="FF16" s="96">
        <v>3755</v>
      </c>
      <c r="FG16" s="96">
        <v>3626</v>
      </c>
      <c r="FH16" s="96">
        <v>3810</v>
      </c>
      <c r="FI16" s="96">
        <v>3650</v>
      </c>
      <c r="FJ16" s="96">
        <v>3755</v>
      </c>
      <c r="FK16" s="96">
        <v>3498</v>
      </c>
      <c r="FL16" s="96">
        <v>3485</v>
      </c>
      <c r="FM16" s="96">
        <v>3298</v>
      </c>
      <c r="FN16" s="96">
        <v>3135</v>
      </c>
      <c r="FO16" s="96">
        <v>3202</v>
      </c>
      <c r="FP16" s="96">
        <v>3441</v>
      </c>
    </row>
    <row r="17" spans="2:172" s="33" customFormat="1" x14ac:dyDescent="0.3">
      <c r="B17" s="33" t="s">
        <v>13</v>
      </c>
      <c r="C17" s="95">
        <v>59105</v>
      </c>
      <c r="D17" s="95">
        <v>62712</v>
      </c>
      <c r="E17" s="95">
        <v>68079</v>
      </c>
      <c r="F17" s="95">
        <v>68129</v>
      </c>
      <c r="G17" s="95">
        <v>63252</v>
      </c>
      <c r="H17" s="95">
        <v>62555</v>
      </c>
      <c r="I17" s="95">
        <v>61556</v>
      </c>
      <c r="J17" s="95">
        <v>61451</v>
      </c>
      <c r="K17" s="95">
        <v>63989</v>
      </c>
      <c r="L17" s="95">
        <v>61162</v>
      </c>
      <c r="M17" s="95">
        <v>59244</v>
      </c>
      <c r="N17" s="95">
        <v>57453</v>
      </c>
      <c r="O17" s="95">
        <v>57036</v>
      </c>
      <c r="P17" s="95">
        <v>58778</v>
      </c>
      <c r="Q17" s="95">
        <v>60782</v>
      </c>
      <c r="R17" s="95">
        <v>64324</v>
      </c>
      <c r="S17" s="95">
        <v>64641</v>
      </c>
      <c r="T17" s="95">
        <v>65825</v>
      </c>
      <c r="U17" s="95">
        <v>69496</v>
      </c>
      <c r="V17" s="95">
        <v>73424</v>
      </c>
      <c r="W17" s="95">
        <v>75578</v>
      </c>
      <c r="X17" s="95">
        <v>81261</v>
      </c>
      <c r="Y17" s="95">
        <v>82004</v>
      </c>
      <c r="Z17" s="95">
        <v>82445</v>
      </c>
      <c r="AA17" s="95">
        <v>77501</v>
      </c>
      <c r="AB17" s="95">
        <v>74072</v>
      </c>
      <c r="AC17" s="95">
        <v>74641</v>
      </c>
      <c r="AD17" s="95">
        <v>73623</v>
      </c>
      <c r="AE17" s="95">
        <v>66482</v>
      </c>
      <c r="AF17" s="95">
        <v>61132</v>
      </c>
      <c r="AG17" s="95">
        <v>58486</v>
      </c>
      <c r="AH17" s="95">
        <v>55532</v>
      </c>
      <c r="AI17" s="95">
        <v>48309</v>
      </c>
      <c r="AJ17" s="95">
        <v>44432</v>
      </c>
      <c r="AK17" s="95">
        <v>41141</v>
      </c>
      <c r="AL17" s="95">
        <v>38054</v>
      </c>
      <c r="AM17" s="95">
        <v>36072</v>
      </c>
      <c r="AN17" s="95">
        <v>35132</v>
      </c>
      <c r="AO17" s="95">
        <v>35754</v>
      </c>
      <c r="AP17" s="95">
        <v>35730</v>
      </c>
      <c r="AQ17" s="95">
        <v>33517</v>
      </c>
      <c r="AR17" s="95">
        <v>36032</v>
      </c>
      <c r="AS17" s="95">
        <v>36377</v>
      </c>
      <c r="AT17" s="95">
        <v>40530</v>
      </c>
      <c r="AU17" s="95">
        <v>45040</v>
      </c>
      <c r="AV17" s="95">
        <v>48265</v>
      </c>
      <c r="AW17" s="95">
        <v>49644</v>
      </c>
      <c r="AX17" s="95">
        <v>50013</v>
      </c>
      <c r="AY17" s="95">
        <v>48452</v>
      </c>
      <c r="AZ17" s="95">
        <v>47411</v>
      </c>
      <c r="BA17" s="95">
        <v>48359</v>
      </c>
      <c r="BB17" s="95">
        <v>49548</v>
      </c>
      <c r="BC17" s="95">
        <v>49313</v>
      </c>
      <c r="BD17" s="95">
        <v>51284</v>
      </c>
      <c r="BE17" s="95">
        <v>52973</v>
      </c>
      <c r="BF17" s="95">
        <v>54957</v>
      </c>
      <c r="BG17" s="95">
        <v>55017</v>
      </c>
      <c r="BH17" s="95">
        <v>55382</v>
      </c>
      <c r="BI17" s="95">
        <v>56920</v>
      </c>
      <c r="BJ17" s="95">
        <v>55410</v>
      </c>
      <c r="BK17" s="95">
        <v>53469</v>
      </c>
      <c r="BL17" s="95">
        <v>52872</v>
      </c>
      <c r="BM17" s="95">
        <v>54791</v>
      </c>
      <c r="BN17" s="95">
        <v>59552</v>
      </c>
      <c r="BO17" s="95">
        <v>62290</v>
      </c>
      <c r="BP17" s="95">
        <v>67558</v>
      </c>
      <c r="BQ17" s="95">
        <v>72729</v>
      </c>
      <c r="BR17" s="95">
        <v>74813</v>
      </c>
      <c r="BS17" s="95">
        <v>71625</v>
      </c>
      <c r="BT17" s="95">
        <v>64103</v>
      </c>
      <c r="BU17" s="95">
        <v>57738</v>
      </c>
      <c r="BV17" s="95">
        <v>44609</v>
      </c>
      <c r="BW17" s="95">
        <v>39269</v>
      </c>
      <c r="BX17" s="95">
        <v>39980</v>
      </c>
      <c r="BY17" s="95">
        <v>39299</v>
      </c>
      <c r="BZ17" s="95">
        <v>35932</v>
      </c>
      <c r="CA17" s="95">
        <v>32985</v>
      </c>
      <c r="CB17" s="95">
        <v>31972</v>
      </c>
      <c r="CC17" s="95">
        <v>29716</v>
      </c>
      <c r="CD17" s="95">
        <v>28592</v>
      </c>
      <c r="CE17" s="95">
        <v>29280</v>
      </c>
      <c r="CF17" s="95">
        <v>29641</v>
      </c>
      <c r="CG17" s="95">
        <v>33106</v>
      </c>
      <c r="CH17" s="95">
        <v>35794</v>
      </c>
      <c r="CI17" s="95">
        <v>41703</v>
      </c>
      <c r="CJ17" s="95">
        <v>47575</v>
      </c>
      <c r="CK17" s="95">
        <v>54769</v>
      </c>
      <c r="CL17" s="95">
        <v>62205</v>
      </c>
      <c r="CM17" s="95">
        <v>68551</v>
      </c>
      <c r="CN17" s="95">
        <v>77278</v>
      </c>
      <c r="CO17" s="95">
        <v>85879</v>
      </c>
      <c r="CP17" s="95">
        <v>89239</v>
      </c>
      <c r="CQ17" s="95">
        <v>89765</v>
      </c>
      <c r="CR17" s="95">
        <v>94130</v>
      </c>
      <c r="CS17" s="95">
        <v>97215</v>
      </c>
      <c r="CT17" s="95">
        <v>97135</v>
      </c>
      <c r="CU17" s="95">
        <v>83881</v>
      </c>
      <c r="CV17" s="95">
        <v>68305</v>
      </c>
      <c r="CW17" s="95">
        <v>63608</v>
      </c>
      <c r="CX17" s="95">
        <v>54381</v>
      </c>
      <c r="CY17" s="95">
        <v>42610</v>
      </c>
      <c r="CZ17" s="95">
        <v>38466</v>
      </c>
      <c r="DA17" s="95">
        <v>34538</v>
      </c>
      <c r="DB17" s="95">
        <v>30471</v>
      </c>
      <c r="DC17" s="95">
        <v>29092</v>
      </c>
      <c r="DD17" s="95">
        <v>27456</v>
      </c>
      <c r="DE17" s="95">
        <v>25873</v>
      </c>
      <c r="DF17" s="95">
        <v>25385</v>
      </c>
      <c r="DG17" s="95">
        <v>23146</v>
      </c>
      <c r="DH17" s="95">
        <v>22555</v>
      </c>
      <c r="DI17" s="95">
        <v>20517</v>
      </c>
      <c r="DJ17" s="95">
        <v>19353</v>
      </c>
      <c r="DK17" s="95">
        <v>17814</v>
      </c>
      <c r="DL17" s="95">
        <v>17051</v>
      </c>
      <c r="DM17" s="95">
        <v>16092</v>
      </c>
      <c r="DN17" s="95">
        <v>15255</v>
      </c>
      <c r="DO17" s="95">
        <v>14223</v>
      </c>
      <c r="DP17" s="95">
        <v>13665</v>
      </c>
      <c r="DQ17" s="95">
        <v>13060</v>
      </c>
      <c r="DR17" s="95">
        <v>12536</v>
      </c>
      <c r="DS17" s="95">
        <v>11938</v>
      </c>
      <c r="DT17" s="95">
        <v>11976</v>
      </c>
      <c r="DU17" s="95">
        <v>11840</v>
      </c>
      <c r="DV17" s="95">
        <v>11551</v>
      </c>
      <c r="DW17" s="95">
        <v>11593</v>
      </c>
      <c r="DX17" s="95">
        <v>11789</v>
      </c>
      <c r="DY17" s="95">
        <v>11545</v>
      </c>
      <c r="DZ17" s="95">
        <v>12808</v>
      </c>
      <c r="EA17" s="95">
        <v>12946</v>
      </c>
      <c r="EB17" s="95">
        <v>13485</v>
      </c>
      <c r="EC17" s="95">
        <v>13868</v>
      </c>
      <c r="ED17" s="95">
        <v>14354</v>
      </c>
      <c r="EE17" s="95">
        <v>15529</v>
      </c>
      <c r="EF17" s="95">
        <v>17191</v>
      </c>
      <c r="EG17" s="95">
        <v>19840</v>
      </c>
      <c r="EH17" s="95">
        <v>21137</v>
      </c>
      <c r="EI17" s="95">
        <v>23569</v>
      </c>
      <c r="EJ17" s="95">
        <v>27803</v>
      </c>
      <c r="EK17" s="95">
        <v>31927</v>
      </c>
      <c r="EL17" s="95">
        <v>36733</v>
      </c>
      <c r="EM17" s="95">
        <v>40090</v>
      </c>
      <c r="EN17" s="95">
        <v>41635</v>
      </c>
      <c r="EO17" s="95">
        <v>42080</v>
      </c>
      <c r="EP17" s="95">
        <v>36877</v>
      </c>
      <c r="EQ17" s="95">
        <v>32240</v>
      </c>
      <c r="ER17" s="95">
        <v>18750</v>
      </c>
      <c r="ES17" s="95">
        <v>14470</v>
      </c>
      <c r="ET17" s="95">
        <v>11979</v>
      </c>
      <c r="EU17" s="95">
        <v>10046</v>
      </c>
      <c r="EV17" s="95">
        <v>9299</v>
      </c>
      <c r="EW17" s="95">
        <v>8738</v>
      </c>
      <c r="EX17" s="95">
        <v>8327</v>
      </c>
      <c r="EY17" s="95">
        <v>8462</v>
      </c>
      <c r="EZ17" s="96">
        <v>13851</v>
      </c>
      <c r="FA17" s="96">
        <v>34072</v>
      </c>
      <c r="FB17" s="96">
        <v>61943</v>
      </c>
      <c r="FC17" s="96">
        <v>85612</v>
      </c>
      <c r="FD17" s="96">
        <v>108863</v>
      </c>
      <c r="FE17" s="96">
        <v>123392</v>
      </c>
      <c r="FF17" s="96">
        <v>135378</v>
      </c>
      <c r="FG17" s="96">
        <v>139708</v>
      </c>
      <c r="FH17" s="96">
        <v>143805</v>
      </c>
      <c r="FI17" s="96">
        <v>147726</v>
      </c>
      <c r="FJ17" s="96">
        <v>137188</v>
      </c>
      <c r="FK17" s="96">
        <v>126016</v>
      </c>
      <c r="FL17" s="96">
        <v>127461</v>
      </c>
      <c r="FM17" s="96">
        <v>130620</v>
      </c>
      <c r="FN17" s="96">
        <v>122859</v>
      </c>
      <c r="FO17" s="96">
        <v>117140</v>
      </c>
      <c r="FP17" s="96">
        <v>121047</v>
      </c>
    </row>
    <row r="18" spans="2:172" s="33" customFormat="1" x14ac:dyDescent="0.3">
      <c r="B18" s="33" t="s">
        <v>14</v>
      </c>
      <c r="C18" s="95">
        <v>41583</v>
      </c>
      <c r="D18" s="95">
        <v>48795</v>
      </c>
      <c r="E18" s="95">
        <v>46977</v>
      </c>
      <c r="F18" s="95">
        <v>59070</v>
      </c>
      <c r="G18" s="95">
        <v>48073</v>
      </c>
      <c r="H18" s="95">
        <v>47402</v>
      </c>
      <c r="I18" s="95">
        <v>46736</v>
      </c>
      <c r="J18" s="95">
        <v>46130</v>
      </c>
      <c r="K18" s="95">
        <v>45653</v>
      </c>
      <c r="L18" s="95">
        <v>44628</v>
      </c>
      <c r="M18" s="95">
        <v>43341</v>
      </c>
      <c r="N18" s="95">
        <v>41480</v>
      </c>
      <c r="O18" s="95">
        <v>39907</v>
      </c>
      <c r="P18" s="95">
        <v>40080</v>
      </c>
      <c r="Q18" s="95">
        <v>41612</v>
      </c>
      <c r="R18" s="95">
        <v>43555</v>
      </c>
      <c r="S18" s="95">
        <v>44342</v>
      </c>
      <c r="T18" s="95">
        <v>44835</v>
      </c>
      <c r="U18" s="95">
        <v>46309</v>
      </c>
      <c r="V18" s="95">
        <v>49084</v>
      </c>
      <c r="W18" s="95">
        <v>49613</v>
      </c>
      <c r="X18" s="95">
        <v>52881</v>
      </c>
      <c r="Y18" s="95">
        <v>53867</v>
      </c>
      <c r="Z18" s="95">
        <v>53926</v>
      </c>
      <c r="AA18" s="95">
        <v>50510</v>
      </c>
      <c r="AB18" s="95">
        <v>50416</v>
      </c>
      <c r="AC18" s="95">
        <v>51036</v>
      </c>
      <c r="AD18" s="95">
        <v>50803</v>
      </c>
      <c r="AE18" s="95">
        <v>47512</v>
      </c>
      <c r="AF18" s="95">
        <v>44809</v>
      </c>
      <c r="AG18" s="95">
        <v>42769</v>
      </c>
      <c r="AH18" s="95">
        <v>39951</v>
      </c>
      <c r="AI18" s="95">
        <v>34289</v>
      </c>
      <c r="AJ18" s="95">
        <v>31124</v>
      </c>
      <c r="AK18" s="95">
        <v>28245</v>
      </c>
      <c r="AL18" s="95">
        <v>25396</v>
      </c>
      <c r="AM18" s="95">
        <v>23542</v>
      </c>
      <c r="AN18" s="95">
        <v>22510</v>
      </c>
      <c r="AO18" s="95">
        <v>22019</v>
      </c>
      <c r="AP18" s="95">
        <v>21298</v>
      </c>
      <c r="AQ18" s="95">
        <v>20127</v>
      </c>
      <c r="AR18" s="95">
        <v>20610</v>
      </c>
      <c r="AS18" s="95">
        <v>21956</v>
      </c>
      <c r="AT18" s="95">
        <v>23583</v>
      </c>
      <c r="AU18" s="95">
        <v>25649</v>
      </c>
      <c r="AV18" s="95">
        <v>28178</v>
      </c>
      <c r="AW18" s="95">
        <v>29370</v>
      </c>
      <c r="AX18" s="95">
        <v>29514</v>
      </c>
      <c r="AY18" s="95">
        <v>28757</v>
      </c>
      <c r="AZ18" s="95">
        <v>28277</v>
      </c>
      <c r="BA18" s="95">
        <v>28882</v>
      </c>
      <c r="BB18" s="95">
        <v>29372</v>
      </c>
      <c r="BC18" s="95">
        <v>29141</v>
      </c>
      <c r="BD18" s="95">
        <v>30050</v>
      </c>
      <c r="BE18" s="95">
        <v>31183</v>
      </c>
      <c r="BF18" s="95">
        <v>31641</v>
      </c>
      <c r="BG18" s="95">
        <v>31224</v>
      </c>
      <c r="BH18" s="95">
        <v>31304</v>
      </c>
      <c r="BI18" s="95">
        <v>31458</v>
      </c>
      <c r="BJ18" s="95">
        <v>31254</v>
      </c>
      <c r="BK18" s="95">
        <v>29558</v>
      </c>
      <c r="BL18" s="95">
        <v>29313</v>
      </c>
      <c r="BM18" s="95">
        <v>30052</v>
      </c>
      <c r="BN18" s="95">
        <v>31393</v>
      </c>
      <c r="BO18" s="95">
        <v>32846</v>
      </c>
      <c r="BP18" s="95">
        <v>35133</v>
      </c>
      <c r="BQ18" s="95">
        <v>38175</v>
      </c>
      <c r="BR18" s="95">
        <v>40224</v>
      </c>
      <c r="BS18" s="95">
        <v>39290</v>
      </c>
      <c r="BT18" s="95">
        <v>36377</v>
      </c>
      <c r="BU18" s="95">
        <v>33148</v>
      </c>
      <c r="BV18" s="95">
        <v>27699</v>
      </c>
      <c r="BW18" s="95">
        <v>23470</v>
      </c>
      <c r="BX18" s="95">
        <v>22609</v>
      </c>
      <c r="BY18" s="95">
        <v>22347</v>
      </c>
      <c r="BZ18" s="95">
        <v>20615</v>
      </c>
      <c r="CA18" s="95">
        <v>18694</v>
      </c>
      <c r="CB18" s="95">
        <v>17844</v>
      </c>
      <c r="CC18" s="95">
        <v>16549</v>
      </c>
      <c r="CD18" s="95">
        <v>15494</v>
      </c>
      <c r="CE18" s="95">
        <v>15505</v>
      </c>
      <c r="CF18" s="95">
        <v>15372</v>
      </c>
      <c r="CG18" s="95">
        <v>16727</v>
      </c>
      <c r="CH18" s="95">
        <v>18596</v>
      </c>
      <c r="CI18" s="95">
        <v>21060</v>
      </c>
      <c r="CJ18" s="95">
        <v>24340</v>
      </c>
      <c r="CK18" s="95">
        <v>28077</v>
      </c>
      <c r="CL18" s="95">
        <v>31983</v>
      </c>
      <c r="CM18" s="95">
        <v>35397</v>
      </c>
      <c r="CN18" s="95">
        <v>40176</v>
      </c>
      <c r="CO18" s="95">
        <v>45327</v>
      </c>
      <c r="CP18" s="95">
        <v>47388</v>
      </c>
      <c r="CQ18" s="95">
        <v>48852</v>
      </c>
      <c r="CR18" s="95">
        <v>50328</v>
      </c>
      <c r="CS18" s="95">
        <v>51410</v>
      </c>
      <c r="CT18" s="95">
        <v>51129</v>
      </c>
      <c r="CU18" s="95">
        <v>44851</v>
      </c>
      <c r="CV18" s="95">
        <v>36226</v>
      </c>
      <c r="CW18" s="95">
        <v>33393</v>
      </c>
      <c r="CX18" s="95">
        <v>31190</v>
      </c>
      <c r="CY18" s="95">
        <v>26463</v>
      </c>
      <c r="CZ18" s="95">
        <v>23844</v>
      </c>
      <c r="DA18" s="95">
        <v>21343</v>
      </c>
      <c r="DB18" s="95">
        <v>19026</v>
      </c>
      <c r="DC18" s="95">
        <v>16512</v>
      </c>
      <c r="DD18" s="95">
        <v>15379</v>
      </c>
      <c r="DE18" s="95">
        <v>14422</v>
      </c>
      <c r="DF18" s="95">
        <v>13291</v>
      </c>
      <c r="DG18" s="95">
        <v>12112</v>
      </c>
      <c r="DH18" s="95">
        <v>11478</v>
      </c>
      <c r="DI18" s="95">
        <v>10471</v>
      </c>
      <c r="DJ18" s="95">
        <v>9919</v>
      </c>
      <c r="DK18" s="95">
        <v>9098</v>
      </c>
      <c r="DL18" s="95">
        <v>8754</v>
      </c>
      <c r="DM18" s="95">
        <v>8439</v>
      </c>
      <c r="DN18" s="95">
        <v>7952</v>
      </c>
      <c r="DO18" s="95">
        <v>7303</v>
      </c>
      <c r="DP18" s="95">
        <v>6946</v>
      </c>
      <c r="DQ18" s="95">
        <v>6628</v>
      </c>
      <c r="DR18" s="95">
        <v>6352</v>
      </c>
      <c r="DS18" s="95">
        <v>6010</v>
      </c>
      <c r="DT18" s="95">
        <v>5974</v>
      </c>
      <c r="DU18" s="95">
        <v>6038</v>
      </c>
      <c r="DV18" s="95">
        <v>6052</v>
      </c>
      <c r="DW18" s="95">
        <v>6053</v>
      </c>
      <c r="DX18" s="95">
        <v>6240</v>
      </c>
      <c r="DY18" s="95">
        <v>6119</v>
      </c>
      <c r="DZ18" s="95">
        <v>6591</v>
      </c>
      <c r="EA18" s="95">
        <v>6836</v>
      </c>
      <c r="EB18" s="95">
        <v>7191</v>
      </c>
      <c r="EC18" s="95">
        <v>7492</v>
      </c>
      <c r="ED18" s="95">
        <v>7875</v>
      </c>
      <c r="EE18" s="95">
        <v>8507</v>
      </c>
      <c r="EF18" s="95">
        <v>9529</v>
      </c>
      <c r="EG18" s="95">
        <v>11404</v>
      </c>
      <c r="EH18" s="95">
        <v>12449</v>
      </c>
      <c r="EI18" s="95">
        <v>14087</v>
      </c>
      <c r="EJ18" s="95">
        <v>16982</v>
      </c>
      <c r="EK18" s="95">
        <v>20161</v>
      </c>
      <c r="EL18" s="95">
        <v>23731</v>
      </c>
      <c r="EM18" s="95">
        <v>26569</v>
      </c>
      <c r="EN18" s="95">
        <v>28193</v>
      </c>
      <c r="EO18" s="95">
        <v>29258</v>
      </c>
      <c r="EP18" s="95">
        <v>25907</v>
      </c>
      <c r="EQ18" s="95">
        <v>22752</v>
      </c>
      <c r="ER18" s="95">
        <v>13413</v>
      </c>
      <c r="ES18" s="95">
        <v>10454</v>
      </c>
      <c r="ET18" s="95">
        <v>8510</v>
      </c>
      <c r="EU18" s="95">
        <v>7069</v>
      </c>
      <c r="EV18" s="95">
        <v>6269</v>
      </c>
      <c r="EW18" s="95">
        <v>5768</v>
      </c>
      <c r="EX18" s="95">
        <v>5447</v>
      </c>
      <c r="EY18" s="95">
        <v>5335</v>
      </c>
      <c r="EZ18" s="96">
        <v>8759</v>
      </c>
      <c r="FA18" s="96">
        <v>22991</v>
      </c>
      <c r="FB18" s="96">
        <v>41946</v>
      </c>
      <c r="FC18" s="96">
        <v>58931</v>
      </c>
      <c r="FD18" s="96">
        <v>73844</v>
      </c>
      <c r="FE18" s="96">
        <v>87167</v>
      </c>
      <c r="FF18" s="96">
        <v>96468</v>
      </c>
      <c r="FG18" s="96">
        <v>100763</v>
      </c>
      <c r="FH18" s="96">
        <v>103490</v>
      </c>
      <c r="FI18" s="96">
        <v>107300</v>
      </c>
      <c r="FJ18" s="96">
        <v>100178</v>
      </c>
      <c r="FK18" s="96">
        <v>92458</v>
      </c>
      <c r="FL18" s="96">
        <v>92513</v>
      </c>
      <c r="FM18" s="96">
        <v>95170</v>
      </c>
      <c r="FN18" s="96">
        <v>90070</v>
      </c>
      <c r="FO18" s="96">
        <v>84286</v>
      </c>
      <c r="FP18" s="96">
        <v>86623</v>
      </c>
    </row>
    <row r="19" spans="2:172" s="33" customFormat="1" x14ac:dyDescent="0.3">
      <c r="B19" s="33" t="s">
        <v>15</v>
      </c>
      <c r="C19" s="95">
        <v>8291</v>
      </c>
      <c r="D19" s="95">
        <v>9001</v>
      </c>
      <c r="E19" s="95">
        <v>9567</v>
      </c>
      <c r="F19" s="95">
        <v>8924</v>
      </c>
      <c r="G19" s="95">
        <v>7873</v>
      </c>
      <c r="H19" s="95">
        <v>7890</v>
      </c>
      <c r="I19" s="95">
        <v>7202</v>
      </c>
      <c r="J19" s="95">
        <v>7164</v>
      </c>
      <c r="K19" s="95">
        <v>6979</v>
      </c>
      <c r="L19" s="95">
        <v>6224</v>
      </c>
      <c r="M19" s="95">
        <v>5829</v>
      </c>
      <c r="N19" s="95">
        <v>5489</v>
      </c>
      <c r="O19" s="95">
        <v>5952</v>
      </c>
      <c r="P19" s="95">
        <v>6510</v>
      </c>
      <c r="Q19" s="95">
        <v>6498</v>
      </c>
      <c r="R19" s="95">
        <v>7073</v>
      </c>
      <c r="S19" s="95">
        <v>6633</v>
      </c>
      <c r="T19" s="95">
        <v>6820</v>
      </c>
      <c r="U19" s="95">
        <v>7612</v>
      </c>
      <c r="V19" s="95">
        <v>7445</v>
      </c>
      <c r="W19" s="95">
        <v>7712</v>
      </c>
      <c r="X19" s="95">
        <v>8737</v>
      </c>
      <c r="Y19" s="95">
        <v>8484</v>
      </c>
      <c r="Z19" s="95">
        <v>9179</v>
      </c>
      <c r="AA19" s="95">
        <v>8828</v>
      </c>
      <c r="AB19" s="95">
        <v>8378</v>
      </c>
      <c r="AC19" s="95">
        <v>8602</v>
      </c>
      <c r="AD19" s="95">
        <v>8280</v>
      </c>
      <c r="AE19" s="95">
        <v>7001</v>
      </c>
      <c r="AF19" s="95">
        <v>6107</v>
      </c>
      <c r="AG19" s="95">
        <v>5926</v>
      </c>
      <c r="AH19" s="95">
        <v>6145</v>
      </c>
      <c r="AI19" s="95">
        <v>5739</v>
      </c>
      <c r="AJ19" s="95">
        <v>5270</v>
      </c>
      <c r="AK19" s="95">
        <v>5452</v>
      </c>
      <c r="AL19" s="95">
        <v>4952</v>
      </c>
      <c r="AM19" s="95">
        <v>4885</v>
      </c>
      <c r="AN19" s="95">
        <v>4859</v>
      </c>
      <c r="AO19" s="95">
        <v>5090</v>
      </c>
      <c r="AP19" s="95">
        <v>5610</v>
      </c>
      <c r="AQ19" s="95">
        <v>4635</v>
      </c>
      <c r="AR19" s="95">
        <v>5186</v>
      </c>
      <c r="AS19" s="95">
        <v>4812</v>
      </c>
      <c r="AT19" s="95">
        <v>5610</v>
      </c>
      <c r="AU19" s="95">
        <v>6458</v>
      </c>
      <c r="AV19" s="95">
        <v>6575</v>
      </c>
      <c r="AW19" s="95">
        <v>6465</v>
      </c>
      <c r="AX19" s="95">
        <v>6491</v>
      </c>
      <c r="AY19" s="95">
        <v>6331</v>
      </c>
      <c r="AZ19" s="95">
        <v>6038</v>
      </c>
      <c r="BA19" s="95">
        <v>5981</v>
      </c>
      <c r="BB19" s="95">
        <v>6139</v>
      </c>
      <c r="BC19" s="95">
        <v>6148</v>
      </c>
      <c r="BD19" s="95">
        <v>6557</v>
      </c>
      <c r="BE19" s="95">
        <v>6699</v>
      </c>
      <c r="BF19" s="95">
        <v>7144</v>
      </c>
      <c r="BG19" s="95">
        <v>7304</v>
      </c>
      <c r="BH19" s="95">
        <v>7288</v>
      </c>
      <c r="BI19" s="95">
        <v>7975</v>
      </c>
      <c r="BJ19" s="95">
        <v>7423</v>
      </c>
      <c r="BK19" s="95">
        <v>7086</v>
      </c>
      <c r="BL19" s="95">
        <v>6701</v>
      </c>
      <c r="BM19" s="95">
        <v>6556</v>
      </c>
      <c r="BN19" s="95">
        <v>7191</v>
      </c>
      <c r="BO19" s="95">
        <v>8097</v>
      </c>
      <c r="BP19" s="95">
        <v>9065</v>
      </c>
      <c r="BQ19" s="95">
        <v>9667</v>
      </c>
      <c r="BR19" s="95">
        <v>9923</v>
      </c>
      <c r="BS19" s="95">
        <v>8902</v>
      </c>
      <c r="BT19" s="95">
        <v>7317</v>
      </c>
      <c r="BU19" s="95">
        <v>6459</v>
      </c>
      <c r="BV19" s="95">
        <v>2889</v>
      </c>
      <c r="BW19" s="95">
        <v>3068</v>
      </c>
      <c r="BX19" s="95">
        <v>4149</v>
      </c>
      <c r="BY19" s="95">
        <v>3906</v>
      </c>
      <c r="BZ19" s="95">
        <v>2980</v>
      </c>
      <c r="CA19" s="95">
        <v>2796</v>
      </c>
      <c r="CB19" s="95">
        <v>2752</v>
      </c>
      <c r="CC19" s="95">
        <v>2608</v>
      </c>
      <c r="CD19" s="95">
        <v>2486</v>
      </c>
      <c r="CE19" s="95">
        <v>2792</v>
      </c>
      <c r="CF19" s="95">
        <v>2991</v>
      </c>
      <c r="CG19" s="95">
        <v>3624</v>
      </c>
      <c r="CH19" s="95">
        <v>3802</v>
      </c>
      <c r="CI19" s="95">
        <v>4719</v>
      </c>
      <c r="CJ19" s="95">
        <v>5295</v>
      </c>
      <c r="CK19" s="95">
        <v>6414</v>
      </c>
      <c r="CL19" s="95">
        <v>7370</v>
      </c>
      <c r="CM19" s="95">
        <v>8191</v>
      </c>
      <c r="CN19" s="95">
        <v>9571</v>
      </c>
      <c r="CO19" s="95">
        <v>10847</v>
      </c>
      <c r="CP19" s="95">
        <v>11714</v>
      </c>
      <c r="CQ19" s="95">
        <v>12250</v>
      </c>
      <c r="CR19" s="95">
        <v>13094</v>
      </c>
      <c r="CS19" s="95">
        <v>14660</v>
      </c>
      <c r="CT19" s="95">
        <v>14459</v>
      </c>
      <c r="CU19" s="95">
        <v>11561</v>
      </c>
      <c r="CV19" s="95">
        <v>9488</v>
      </c>
      <c r="CW19" s="95">
        <v>9241</v>
      </c>
      <c r="CX19" s="95">
        <v>5507</v>
      </c>
      <c r="CY19" s="95">
        <v>2896</v>
      </c>
      <c r="CZ19" s="95">
        <v>2661</v>
      </c>
      <c r="DA19" s="95">
        <v>2230</v>
      </c>
      <c r="DB19" s="95">
        <v>1284</v>
      </c>
      <c r="DC19" s="95">
        <v>1964</v>
      </c>
      <c r="DD19" s="95">
        <v>2052</v>
      </c>
      <c r="DE19" s="95">
        <v>2089</v>
      </c>
      <c r="DF19" s="95">
        <v>2407</v>
      </c>
      <c r="DG19" s="95">
        <v>2400</v>
      </c>
      <c r="DH19" s="95">
        <v>2836</v>
      </c>
      <c r="DI19" s="95">
        <v>2698</v>
      </c>
      <c r="DJ19" s="95">
        <v>2182</v>
      </c>
      <c r="DK19" s="95">
        <v>2086</v>
      </c>
      <c r="DL19" s="95">
        <v>2055</v>
      </c>
      <c r="DM19" s="95">
        <v>1909</v>
      </c>
      <c r="DN19" s="95">
        <v>1835</v>
      </c>
      <c r="DO19" s="95">
        <v>1746</v>
      </c>
      <c r="DP19" s="95">
        <v>1639</v>
      </c>
      <c r="DQ19" s="95">
        <v>1581</v>
      </c>
      <c r="DR19" s="95">
        <v>1512</v>
      </c>
      <c r="DS19" s="95">
        <v>1499</v>
      </c>
      <c r="DT19" s="95">
        <v>1501</v>
      </c>
      <c r="DU19" s="95">
        <v>1486</v>
      </c>
      <c r="DV19" s="95">
        <v>1205</v>
      </c>
      <c r="DW19" s="95">
        <v>1270</v>
      </c>
      <c r="DX19" s="95">
        <v>1181</v>
      </c>
      <c r="DY19" s="95">
        <v>1137</v>
      </c>
      <c r="DZ19" s="95">
        <v>1162</v>
      </c>
      <c r="EA19" s="95">
        <v>1141</v>
      </c>
      <c r="EB19" s="95">
        <v>1181</v>
      </c>
      <c r="EC19" s="95">
        <v>1184</v>
      </c>
      <c r="ED19" s="95">
        <v>1123</v>
      </c>
      <c r="EE19" s="95">
        <v>1280</v>
      </c>
      <c r="EF19" s="95">
        <v>1457</v>
      </c>
      <c r="EG19" s="95">
        <v>1660</v>
      </c>
      <c r="EH19" s="95">
        <v>1715</v>
      </c>
      <c r="EI19" s="95">
        <v>1772</v>
      </c>
      <c r="EJ19" s="95">
        <v>1994</v>
      </c>
      <c r="EK19" s="95">
        <v>2376</v>
      </c>
      <c r="EL19" s="95">
        <v>2735</v>
      </c>
      <c r="EM19" s="95">
        <v>2975</v>
      </c>
      <c r="EN19" s="95">
        <v>3093</v>
      </c>
      <c r="EO19" s="95">
        <v>2930</v>
      </c>
      <c r="EP19" s="95">
        <v>2456</v>
      </c>
      <c r="EQ19" s="95">
        <v>1932</v>
      </c>
      <c r="ER19" s="95">
        <v>523</v>
      </c>
      <c r="ES19" s="95">
        <v>299</v>
      </c>
      <c r="ET19" s="95">
        <v>216</v>
      </c>
      <c r="EU19" s="95">
        <v>114</v>
      </c>
      <c r="EV19" s="95">
        <v>112</v>
      </c>
      <c r="EW19" s="95">
        <v>171</v>
      </c>
      <c r="EX19" s="95">
        <v>220</v>
      </c>
      <c r="EY19" s="95">
        <v>381</v>
      </c>
      <c r="EZ19" s="96">
        <v>991</v>
      </c>
      <c r="FA19" s="96">
        <v>2977</v>
      </c>
      <c r="FB19" s="96">
        <v>5834</v>
      </c>
      <c r="FC19" s="96">
        <v>7731</v>
      </c>
      <c r="FD19" s="96">
        <v>9164</v>
      </c>
      <c r="FE19" s="96">
        <v>10571</v>
      </c>
      <c r="FF19" s="96">
        <v>11330</v>
      </c>
      <c r="FG19" s="96">
        <v>11470</v>
      </c>
      <c r="FH19" s="96">
        <v>11453</v>
      </c>
      <c r="FI19" s="96">
        <v>11734</v>
      </c>
      <c r="FJ19" s="96">
        <v>10640</v>
      </c>
      <c r="FK19" s="96">
        <v>9444</v>
      </c>
      <c r="FL19" s="96">
        <v>9516</v>
      </c>
      <c r="FM19" s="96">
        <v>9337</v>
      </c>
      <c r="FN19" s="96">
        <v>9004</v>
      </c>
      <c r="FO19" s="96">
        <v>8345</v>
      </c>
      <c r="FP19" s="96">
        <v>8903</v>
      </c>
    </row>
    <row r="20" spans="2:172" s="33" customFormat="1" x14ac:dyDescent="0.3">
      <c r="B20" s="33" t="s">
        <v>16</v>
      </c>
      <c r="C20" s="95">
        <v>4531</v>
      </c>
      <c r="D20" s="95">
        <v>5091</v>
      </c>
      <c r="E20" s="95">
        <v>5356</v>
      </c>
      <c r="F20" s="95">
        <v>4928</v>
      </c>
      <c r="G20" s="95">
        <v>4268</v>
      </c>
      <c r="H20" s="95">
        <v>4035</v>
      </c>
      <c r="I20" s="95">
        <v>4085</v>
      </c>
      <c r="J20" s="95">
        <v>4510</v>
      </c>
      <c r="K20" s="95">
        <v>4462</v>
      </c>
      <c r="L20" s="95">
        <v>4041</v>
      </c>
      <c r="M20" s="95">
        <v>3816</v>
      </c>
      <c r="N20" s="95">
        <v>3954</v>
      </c>
      <c r="O20" s="95">
        <v>3930</v>
      </c>
      <c r="P20" s="95">
        <v>3948</v>
      </c>
      <c r="Q20" s="95">
        <v>4277</v>
      </c>
      <c r="R20" s="95">
        <v>4350</v>
      </c>
      <c r="S20" s="95">
        <v>4362</v>
      </c>
      <c r="T20" s="95">
        <v>4627</v>
      </c>
      <c r="U20" s="95">
        <v>5155</v>
      </c>
      <c r="V20" s="95">
        <v>5569</v>
      </c>
      <c r="W20" s="95">
        <v>6162</v>
      </c>
      <c r="X20" s="95">
        <v>6609</v>
      </c>
      <c r="Y20" s="95">
        <v>6433</v>
      </c>
      <c r="Z20" s="95">
        <v>6729</v>
      </c>
      <c r="AA20" s="95">
        <v>6036</v>
      </c>
      <c r="AB20" s="95">
        <v>5905</v>
      </c>
      <c r="AC20" s="95">
        <v>5973</v>
      </c>
      <c r="AD20" s="95">
        <v>5507</v>
      </c>
      <c r="AE20" s="95">
        <v>4304</v>
      </c>
      <c r="AF20" s="95">
        <v>3788</v>
      </c>
      <c r="AG20" s="95">
        <v>3573</v>
      </c>
      <c r="AH20" s="95">
        <v>3148</v>
      </c>
      <c r="AI20" s="95">
        <v>2673</v>
      </c>
      <c r="AJ20" s="95">
        <v>2528</v>
      </c>
      <c r="AK20" s="95">
        <v>2139</v>
      </c>
      <c r="AL20" s="95">
        <v>2189</v>
      </c>
      <c r="AM20" s="95">
        <v>2071</v>
      </c>
      <c r="AN20" s="95">
        <v>2109</v>
      </c>
      <c r="AO20" s="95">
        <v>2228</v>
      </c>
      <c r="AP20" s="95">
        <v>2314</v>
      </c>
      <c r="AQ20" s="95">
        <v>2343</v>
      </c>
      <c r="AR20" s="95">
        <v>2963</v>
      </c>
      <c r="AS20" s="95">
        <v>3524</v>
      </c>
      <c r="AT20" s="95">
        <v>4154</v>
      </c>
      <c r="AU20" s="95">
        <v>4646</v>
      </c>
      <c r="AV20" s="95">
        <v>4896</v>
      </c>
      <c r="AW20" s="95">
        <v>4907</v>
      </c>
      <c r="AX20" s="95">
        <v>4873</v>
      </c>
      <c r="AY20" s="95">
        <v>4490</v>
      </c>
      <c r="AZ20" s="95">
        <v>4365</v>
      </c>
      <c r="BA20" s="95">
        <v>4315</v>
      </c>
      <c r="BB20" s="95">
        <v>4415</v>
      </c>
      <c r="BC20" s="95">
        <v>5185</v>
      </c>
      <c r="BD20" s="95">
        <v>5109</v>
      </c>
      <c r="BE20" s="95">
        <v>5258</v>
      </c>
      <c r="BF20" s="95">
        <v>5802</v>
      </c>
      <c r="BG20" s="95">
        <v>5924</v>
      </c>
      <c r="BH20" s="95">
        <v>5628</v>
      </c>
      <c r="BI20" s="95">
        <v>5926</v>
      </c>
      <c r="BJ20" s="95">
        <v>5744</v>
      </c>
      <c r="BK20" s="95">
        <v>5399</v>
      </c>
      <c r="BL20" s="95">
        <v>5393</v>
      </c>
      <c r="BM20" s="95">
        <v>5495</v>
      </c>
      <c r="BN20" s="95">
        <v>6082</v>
      </c>
      <c r="BO20" s="95">
        <v>6529</v>
      </c>
      <c r="BP20" s="95">
        <v>7199</v>
      </c>
      <c r="BQ20" s="95">
        <v>7405</v>
      </c>
      <c r="BR20" s="95">
        <v>7544</v>
      </c>
      <c r="BS20" s="95">
        <v>6808</v>
      </c>
      <c r="BT20" s="95">
        <v>5769</v>
      </c>
      <c r="BU20" s="95">
        <v>4987</v>
      </c>
      <c r="BV20" s="95">
        <v>3275</v>
      </c>
      <c r="BW20" s="95">
        <v>2722</v>
      </c>
      <c r="BX20" s="95">
        <v>2834</v>
      </c>
      <c r="BY20" s="95">
        <v>2815</v>
      </c>
      <c r="BZ20" s="95">
        <v>2699</v>
      </c>
      <c r="CA20" s="95">
        <v>2424</v>
      </c>
      <c r="CB20" s="95">
        <v>2362</v>
      </c>
      <c r="CC20" s="95">
        <v>2025</v>
      </c>
      <c r="CD20" s="95">
        <v>1838</v>
      </c>
      <c r="CE20" s="95">
        <v>2033</v>
      </c>
      <c r="CF20" s="95">
        <v>2306</v>
      </c>
      <c r="CG20" s="95">
        <v>2844</v>
      </c>
      <c r="CH20" s="95">
        <v>2850</v>
      </c>
      <c r="CI20" s="95">
        <v>3906</v>
      </c>
      <c r="CJ20" s="95">
        <v>4527</v>
      </c>
      <c r="CK20" s="95">
        <v>5658</v>
      </c>
      <c r="CL20" s="95">
        <v>6702</v>
      </c>
      <c r="CM20" s="95">
        <v>7625</v>
      </c>
      <c r="CN20" s="95">
        <v>8695</v>
      </c>
      <c r="CO20" s="95">
        <v>9482</v>
      </c>
      <c r="CP20" s="95">
        <v>9752</v>
      </c>
      <c r="CQ20" s="95">
        <v>9755</v>
      </c>
      <c r="CR20" s="95">
        <v>10209</v>
      </c>
      <c r="CS20" s="95">
        <v>9992</v>
      </c>
      <c r="CT20" s="95">
        <v>9333</v>
      </c>
      <c r="CU20" s="95">
        <v>7262</v>
      </c>
      <c r="CV20" s="95">
        <v>5505</v>
      </c>
      <c r="CW20" s="95">
        <v>5252</v>
      </c>
      <c r="CX20" s="95">
        <v>2730</v>
      </c>
      <c r="CY20" s="95">
        <v>1500</v>
      </c>
      <c r="CZ20" s="95">
        <v>1227</v>
      </c>
      <c r="DA20" s="95">
        <v>1192</v>
      </c>
      <c r="DB20" s="95">
        <v>943</v>
      </c>
      <c r="DC20" s="95">
        <v>841</v>
      </c>
      <c r="DD20" s="95">
        <v>811</v>
      </c>
      <c r="DE20" s="95">
        <v>646</v>
      </c>
      <c r="DF20" s="95">
        <v>1372</v>
      </c>
      <c r="DG20" s="95">
        <v>946</v>
      </c>
      <c r="DH20" s="95">
        <v>978</v>
      </c>
      <c r="DI20" s="95">
        <v>689</v>
      </c>
      <c r="DJ20" s="95">
        <v>703</v>
      </c>
      <c r="DK20" s="95">
        <v>821</v>
      </c>
      <c r="DL20" s="95">
        <v>798</v>
      </c>
      <c r="DM20" s="95">
        <v>769</v>
      </c>
      <c r="DN20" s="95">
        <v>721</v>
      </c>
      <c r="DO20" s="95">
        <v>711</v>
      </c>
      <c r="DP20" s="95">
        <v>674</v>
      </c>
      <c r="DQ20" s="95">
        <v>582</v>
      </c>
      <c r="DR20" s="95">
        <v>600</v>
      </c>
      <c r="DS20" s="95">
        <v>566</v>
      </c>
      <c r="DT20" s="95">
        <v>541</v>
      </c>
      <c r="DU20" s="95">
        <v>563</v>
      </c>
      <c r="DV20" s="95">
        <v>502</v>
      </c>
      <c r="DW20" s="95">
        <v>469</v>
      </c>
      <c r="DX20" s="95">
        <v>467</v>
      </c>
      <c r="DY20" s="95">
        <v>442</v>
      </c>
      <c r="DZ20" s="95">
        <v>345</v>
      </c>
      <c r="EA20" s="95">
        <v>467</v>
      </c>
      <c r="EB20" s="95">
        <v>467</v>
      </c>
      <c r="EC20" s="95">
        <v>401</v>
      </c>
      <c r="ED20" s="95">
        <v>362</v>
      </c>
      <c r="EE20" s="95">
        <v>366</v>
      </c>
      <c r="EF20" s="95">
        <v>493</v>
      </c>
      <c r="EG20" s="95">
        <v>645</v>
      </c>
      <c r="EH20" s="95">
        <v>675</v>
      </c>
      <c r="EI20" s="95">
        <v>770</v>
      </c>
      <c r="EJ20" s="95">
        <v>964</v>
      </c>
      <c r="EK20" s="95">
        <v>1053</v>
      </c>
      <c r="EL20" s="95">
        <v>1323</v>
      </c>
      <c r="EM20" s="95">
        <v>1505</v>
      </c>
      <c r="EN20" s="95">
        <v>1636</v>
      </c>
      <c r="EO20" s="95">
        <v>1673</v>
      </c>
      <c r="EP20" s="95">
        <v>1314</v>
      </c>
      <c r="EQ20" s="95">
        <v>1103</v>
      </c>
      <c r="ER20" s="95">
        <v>231</v>
      </c>
      <c r="ES20" s="95">
        <v>181</v>
      </c>
      <c r="ET20" s="95">
        <v>97</v>
      </c>
      <c r="EU20" s="95">
        <v>77</v>
      </c>
      <c r="EV20" s="95">
        <v>99</v>
      </c>
      <c r="EW20" s="95">
        <v>101</v>
      </c>
      <c r="EX20" s="95">
        <v>81</v>
      </c>
      <c r="EY20" s="95">
        <v>126</v>
      </c>
      <c r="EZ20" s="96">
        <v>506</v>
      </c>
      <c r="FA20" s="96">
        <v>1505</v>
      </c>
      <c r="FB20" s="96">
        <v>2804</v>
      </c>
      <c r="FC20" s="96">
        <v>4233</v>
      </c>
      <c r="FD20" s="96">
        <v>6740</v>
      </c>
      <c r="FE20" s="96">
        <v>6937</v>
      </c>
      <c r="FF20" s="96">
        <v>7822</v>
      </c>
      <c r="FG20" s="96">
        <v>7939</v>
      </c>
      <c r="FH20" s="96">
        <v>8984</v>
      </c>
      <c r="FI20" s="96">
        <v>9420</v>
      </c>
      <c r="FJ20" s="96">
        <v>8944</v>
      </c>
      <c r="FK20" s="96">
        <v>8407</v>
      </c>
      <c r="FL20" s="96">
        <v>9363</v>
      </c>
      <c r="FM20" s="96">
        <v>9802</v>
      </c>
      <c r="FN20" s="96">
        <v>8550</v>
      </c>
      <c r="FO20" s="96">
        <v>8960</v>
      </c>
      <c r="FP20" s="96">
        <v>9289</v>
      </c>
    </row>
    <row r="21" spans="2:172" s="33" customFormat="1" x14ac:dyDescent="0.3">
      <c r="B21" s="33" t="s">
        <v>17</v>
      </c>
      <c r="C21" s="95">
        <v>4442</v>
      </c>
      <c r="D21" s="95">
        <v>5046</v>
      </c>
      <c r="E21" s="95">
        <v>5822</v>
      </c>
      <c r="F21" s="95">
        <v>5964</v>
      </c>
      <c r="G21" s="95">
        <v>5379</v>
      </c>
      <c r="H21" s="95">
        <v>5540</v>
      </c>
      <c r="I21" s="95">
        <v>6045</v>
      </c>
      <c r="J21" s="95">
        <v>6035</v>
      </c>
      <c r="K21" s="95">
        <v>6321</v>
      </c>
      <c r="L21" s="95">
        <v>5772</v>
      </c>
      <c r="M21" s="95">
        <v>5772</v>
      </c>
      <c r="N21" s="95">
        <v>5966</v>
      </c>
      <c r="O21" s="95">
        <v>6706</v>
      </c>
      <c r="P21" s="95">
        <v>7654</v>
      </c>
      <c r="Q21" s="95">
        <v>7801</v>
      </c>
      <c r="R21" s="95">
        <v>8792</v>
      </c>
      <c r="S21" s="95">
        <v>8712</v>
      </c>
      <c r="T21" s="95">
        <v>8974</v>
      </c>
      <c r="U21" s="95">
        <v>9812</v>
      </c>
      <c r="V21" s="95">
        <v>10726</v>
      </c>
      <c r="W21" s="95">
        <v>11468</v>
      </c>
      <c r="X21" s="95">
        <v>12413</v>
      </c>
      <c r="Y21" s="95">
        <v>12546</v>
      </c>
      <c r="Z21" s="95">
        <v>11971</v>
      </c>
      <c r="AA21" s="95">
        <v>11491</v>
      </c>
      <c r="AB21" s="95">
        <v>8764</v>
      </c>
      <c r="AC21" s="95">
        <v>8400</v>
      </c>
      <c r="AD21" s="95">
        <v>8403</v>
      </c>
      <c r="AE21" s="95">
        <v>6943</v>
      </c>
      <c r="AF21" s="95">
        <v>5770</v>
      </c>
      <c r="AG21" s="95">
        <v>5569</v>
      </c>
      <c r="AH21" s="95">
        <v>5620</v>
      </c>
      <c r="AI21" s="95">
        <v>5030</v>
      </c>
      <c r="AJ21" s="95">
        <v>4954</v>
      </c>
      <c r="AK21" s="95">
        <v>4672</v>
      </c>
      <c r="AL21" s="95">
        <v>4903</v>
      </c>
      <c r="AM21" s="95">
        <v>4944</v>
      </c>
      <c r="AN21" s="95">
        <v>5019</v>
      </c>
      <c r="AO21" s="95">
        <v>5742</v>
      </c>
      <c r="AP21" s="95">
        <v>5844</v>
      </c>
      <c r="AQ21" s="95">
        <v>5753</v>
      </c>
      <c r="AR21" s="95">
        <v>6580</v>
      </c>
      <c r="AS21" s="95">
        <v>5365</v>
      </c>
      <c r="AT21" s="95">
        <v>6396</v>
      </c>
      <c r="AU21" s="95">
        <v>7428</v>
      </c>
      <c r="AV21" s="95">
        <v>7726</v>
      </c>
      <c r="AW21" s="95">
        <v>8009</v>
      </c>
      <c r="AX21" s="95">
        <v>8194</v>
      </c>
      <c r="AY21" s="95">
        <v>7951</v>
      </c>
      <c r="AZ21" s="95">
        <v>7809</v>
      </c>
      <c r="BA21" s="95">
        <v>8144</v>
      </c>
      <c r="BB21" s="95">
        <v>8597</v>
      </c>
      <c r="BC21" s="95">
        <v>7816</v>
      </c>
      <c r="BD21" s="95">
        <v>8563</v>
      </c>
      <c r="BE21" s="95">
        <v>8735</v>
      </c>
      <c r="BF21" s="95">
        <v>9249</v>
      </c>
      <c r="BG21" s="95">
        <v>9298</v>
      </c>
      <c r="BH21" s="95">
        <v>9982</v>
      </c>
      <c r="BI21" s="95">
        <v>10266</v>
      </c>
      <c r="BJ21" s="95">
        <v>9721</v>
      </c>
      <c r="BK21" s="95">
        <v>10188</v>
      </c>
      <c r="BL21" s="95">
        <v>10248</v>
      </c>
      <c r="BM21" s="95">
        <v>11386</v>
      </c>
      <c r="BN21" s="95">
        <v>13537</v>
      </c>
      <c r="BO21" s="95">
        <v>13440</v>
      </c>
      <c r="BP21" s="95">
        <v>14676</v>
      </c>
      <c r="BQ21" s="95">
        <v>15898</v>
      </c>
      <c r="BR21" s="95">
        <v>15456</v>
      </c>
      <c r="BS21" s="95">
        <v>15043</v>
      </c>
      <c r="BT21" s="95">
        <v>13190</v>
      </c>
      <c r="BU21" s="95">
        <v>11727</v>
      </c>
      <c r="BV21" s="95">
        <v>9465</v>
      </c>
      <c r="BW21" s="95">
        <v>8839</v>
      </c>
      <c r="BX21" s="95">
        <v>9224</v>
      </c>
      <c r="BY21" s="95">
        <v>9054</v>
      </c>
      <c r="BZ21" s="95">
        <v>8446</v>
      </c>
      <c r="CA21" s="95">
        <v>7932</v>
      </c>
      <c r="CB21" s="95">
        <v>7879</v>
      </c>
      <c r="CC21" s="95">
        <v>7402</v>
      </c>
      <c r="CD21" s="95">
        <v>7653</v>
      </c>
      <c r="CE21" s="95">
        <v>7782</v>
      </c>
      <c r="CF21" s="95">
        <v>7781</v>
      </c>
      <c r="CG21" s="95">
        <v>8604</v>
      </c>
      <c r="CH21" s="95">
        <v>8971</v>
      </c>
      <c r="CI21" s="95">
        <v>10437</v>
      </c>
      <c r="CJ21" s="95">
        <v>11694</v>
      </c>
      <c r="CK21" s="95">
        <v>12829</v>
      </c>
      <c r="CL21" s="95">
        <v>14128</v>
      </c>
      <c r="CM21" s="95">
        <v>15259</v>
      </c>
      <c r="CN21" s="95">
        <v>16582</v>
      </c>
      <c r="CO21" s="95">
        <v>17847</v>
      </c>
      <c r="CP21" s="95">
        <v>17966</v>
      </c>
      <c r="CQ21" s="95">
        <v>16472</v>
      </c>
      <c r="CR21" s="95">
        <v>17990</v>
      </c>
      <c r="CS21" s="95">
        <v>18481</v>
      </c>
      <c r="CT21" s="95">
        <v>19579</v>
      </c>
      <c r="CU21" s="95">
        <v>17670</v>
      </c>
      <c r="CV21" s="95">
        <v>14974</v>
      </c>
      <c r="CW21" s="95">
        <v>13937</v>
      </c>
      <c r="CX21" s="95">
        <v>13024</v>
      </c>
      <c r="CY21" s="95">
        <v>10122</v>
      </c>
      <c r="CZ21" s="95">
        <v>9169</v>
      </c>
      <c r="DA21" s="95">
        <v>8438</v>
      </c>
      <c r="DB21" s="95">
        <v>7933</v>
      </c>
      <c r="DC21" s="95">
        <v>8690</v>
      </c>
      <c r="DD21" s="95">
        <v>8156</v>
      </c>
      <c r="DE21" s="95">
        <v>7537</v>
      </c>
      <c r="DF21" s="95">
        <v>7272</v>
      </c>
      <c r="DG21" s="95">
        <v>6651</v>
      </c>
      <c r="DH21" s="95">
        <v>6320</v>
      </c>
      <c r="DI21" s="95">
        <v>5738</v>
      </c>
      <c r="DJ21" s="95">
        <v>5636</v>
      </c>
      <c r="DK21" s="95">
        <v>4869</v>
      </c>
      <c r="DL21" s="95">
        <v>4567</v>
      </c>
      <c r="DM21" s="95">
        <v>4160</v>
      </c>
      <c r="DN21" s="95">
        <v>3959</v>
      </c>
      <c r="DO21" s="95">
        <v>3654</v>
      </c>
      <c r="DP21" s="95">
        <v>3609</v>
      </c>
      <c r="DQ21" s="95">
        <v>3471</v>
      </c>
      <c r="DR21" s="95">
        <v>3340</v>
      </c>
      <c r="DS21" s="95">
        <v>3165</v>
      </c>
      <c r="DT21" s="95">
        <v>3266</v>
      </c>
      <c r="DU21" s="95">
        <v>3056</v>
      </c>
      <c r="DV21" s="95">
        <v>3093</v>
      </c>
      <c r="DW21" s="95">
        <v>3095</v>
      </c>
      <c r="DX21" s="95">
        <v>3229</v>
      </c>
      <c r="DY21" s="95">
        <v>3164</v>
      </c>
      <c r="DZ21" s="95">
        <v>4047</v>
      </c>
      <c r="EA21" s="95">
        <v>3781</v>
      </c>
      <c r="EB21" s="95">
        <v>3914</v>
      </c>
      <c r="EC21" s="95">
        <v>4081</v>
      </c>
      <c r="ED21" s="95">
        <v>4249</v>
      </c>
      <c r="EE21" s="95">
        <v>4570</v>
      </c>
      <c r="EF21" s="95">
        <v>4880</v>
      </c>
      <c r="EG21" s="95">
        <v>5315</v>
      </c>
      <c r="EH21" s="95">
        <v>5525</v>
      </c>
      <c r="EI21" s="95">
        <v>6138</v>
      </c>
      <c r="EJ21" s="95">
        <v>7009</v>
      </c>
      <c r="EK21" s="95">
        <v>7460</v>
      </c>
      <c r="EL21" s="95">
        <v>8052</v>
      </c>
      <c r="EM21" s="95">
        <v>8115</v>
      </c>
      <c r="EN21" s="95">
        <v>7823</v>
      </c>
      <c r="EO21" s="95">
        <v>7308</v>
      </c>
      <c r="EP21" s="95">
        <v>6327</v>
      </c>
      <c r="EQ21" s="95">
        <v>5652</v>
      </c>
      <c r="ER21" s="95">
        <v>3869</v>
      </c>
      <c r="ES21" s="95">
        <v>2880</v>
      </c>
      <c r="ET21" s="95">
        <v>2518</v>
      </c>
      <c r="EU21" s="95">
        <v>2174</v>
      </c>
      <c r="EV21" s="95">
        <v>2248</v>
      </c>
      <c r="EW21" s="95">
        <v>2137</v>
      </c>
      <c r="EX21" s="95">
        <v>2027</v>
      </c>
      <c r="EY21" s="95">
        <v>2083</v>
      </c>
      <c r="EZ21" s="96">
        <v>2994</v>
      </c>
      <c r="FA21" s="96">
        <v>5777</v>
      </c>
      <c r="FB21" s="96">
        <v>10292</v>
      </c>
      <c r="FC21" s="96">
        <v>13399</v>
      </c>
      <c r="FD21" s="96">
        <v>17570</v>
      </c>
      <c r="FE21" s="96">
        <v>17042</v>
      </c>
      <c r="FF21" s="96">
        <v>18040</v>
      </c>
      <c r="FG21" s="96">
        <v>17810</v>
      </c>
      <c r="FH21" s="96">
        <v>18173</v>
      </c>
      <c r="FI21" s="96">
        <v>17608</v>
      </c>
      <c r="FJ21" s="96">
        <v>15939</v>
      </c>
      <c r="FK21" s="96">
        <v>14358</v>
      </c>
      <c r="FL21" s="96">
        <v>14797</v>
      </c>
      <c r="FM21" s="96">
        <v>15110</v>
      </c>
      <c r="FN21" s="96">
        <v>14001</v>
      </c>
      <c r="FO21" s="96">
        <v>14394</v>
      </c>
      <c r="FP21" s="96">
        <v>15106</v>
      </c>
    </row>
    <row r="22" spans="2:172" s="33" customFormat="1" x14ac:dyDescent="0.3">
      <c r="B22" s="33" t="s">
        <v>18</v>
      </c>
      <c r="C22" s="95">
        <v>178</v>
      </c>
      <c r="D22" s="95">
        <v>247</v>
      </c>
      <c r="E22" s="95">
        <v>270</v>
      </c>
      <c r="F22" s="95">
        <v>286</v>
      </c>
      <c r="G22" s="95">
        <v>313</v>
      </c>
      <c r="H22" s="95">
        <v>335</v>
      </c>
      <c r="I22" s="95">
        <v>354</v>
      </c>
      <c r="J22" s="95">
        <v>374</v>
      </c>
      <c r="K22" s="95">
        <v>401</v>
      </c>
      <c r="L22" s="95">
        <v>412</v>
      </c>
      <c r="M22" s="95">
        <v>422</v>
      </c>
      <c r="N22" s="95">
        <v>486</v>
      </c>
      <c r="O22" s="95">
        <v>466</v>
      </c>
      <c r="P22" s="95">
        <v>511</v>
      </c>
      <c r="Q22" s="95">
        <v>516</v>
      </c>
      <c r="R22" s="95">
        <v>469</v>
      </c>
      <c r="S22" s="95">
        <v>514</v>
      </c>
      <c r="T22" s="95">
        <v>494</v>
      </c>
      <c r="U22" s="95">
        <v>526</v>
      </c>
      <c r="V22" s="95">
        <v>537</v>
      </c>
      <c r="W22" s="95">
        <v>555</v>
      </c>
      <c r="X22" s="95">
        <v>565</v>
      </c>
      <c r="Y22" s="95">
        <v>603</v>
      </c>
      <c r="Z22" s="95">
        <v>589</v>
      </c>
      <c r="AA22" s="95">
        <v>564</v>
      </c>
      <c r="AB22" s="95">
        <v>544</v>
      </c>
      <c r="AC22" s="95">
        <v>568</v>
      </c>
      <c r="AD22" s="95">
        <v>574</v>
      </c>
      <c r="AE22" s="95">
        <v>661</v>
      </c>
      <c r="AF22" s="95">
        <v>602</v>
      </c>
      <c r="AG22" s="95">
        <v>601</v>
      </c>
      <c r="AH22" s="95">
        <v>617</v>
      </c>
      <c r="AI22" s="95">
        <v>534</v>
      </c>
      <c r="AJ22" s="95">
        <v>511</v>
      </c>
      <c r="AK22" s="95">
        <v>592</v>
      </c>
      <c r="AL22" s="95">
        <v>571</v>
      </c>
      <c r="AM22" s="95">
        <v>592</v>
      </c>
      <c r="AN22" s="95">
        <v>593</v>
      </c>
      <c r="AO22" s="95">
        <v>635</v>
      </c>
      <c r="AP22" s="95">
        <v>625</v>
      </c>
      <c r="AQ22" s="95">
        <v>620</v>
      </c>
      <c r="AR22" s="95">
        <v>658</v>
      </c>
      <c r="AS22" s="95">
        <v>685</v>
      </c>
      <c r="AT22" s="95">
        <v>750</v>
      </c>
      <c r="AU22" s="95">
        <v>821</v>
      </c>
      <c r="AV22" s="95">
        <v>854</v>
      </c>
      <c r="AW22" s="95">
        <v>855</v>
      </c>
      <c r="AX22" s="95">
        <v>905</v>
      </c>
      <c r="AY22" s="95">
        <v>889</v>
      </c>
      <c r="AZ22" s="95">
        <v>888</v>
      </c>
      <c r="BA22" s="95">
        <v>999</v>
      </c>
      <c r="BB22" s="95">
        <v>993</v>
      </c>
      <c r="BC22" s="95">
        <v>1024</v>
      </c>
      <c r="BD22" s="95">
        <v>1004</v>
      </c>
      <c r="BE22" s="95">
        <v>1103</v>
      </c>
      <c r="BF22" s="95">
        <v>1120</v>
      </c>
      <c r="BG22" s="95">
        <v>1267</v>
      </c>
      <c r="BH22" s="95">
        <v>1181</v>
      </c>
      <c r="BI22" s="95">
        <v>1295</v>
      </c>
      <c r="BJ22" s="95">
        <v>1269</v>
      </c>
      <c r="BK22" s="95">
        <v>1238</v>
      </c>
      <c r="BL22" s="95">
        <v>1217</v>
      </c>
      <c r="BM22" s="95">
        <v>1301</v>
      </c>
      <c r="BN22" s="95">
        <v>1348</v>
      </c>
      <c r="BO22" s="95">
        <v>1378</v>
      </c>
      <c r="BP22" s="95">
        <v>1485</v>
      </c>
      <c r="BQ22" s="95">
        <v>1584</v>
      </c>
      <c r="BR22" s="95">
        <v>1666</v>
      </c>
      <c r="BS22" s="95">
        <v>1582</v>
      </c>
      <c r="BT22" s="95">
        <v>1450</v>
      </c>
      <c r="BU22" s="95">
        <v>1416</v>
      </c>
      <c r="BV22" s="95">
        <v>1281</v>
      </c>
      <c r="BW22" s="95">
        <v>1170</v>
      </c>
      <c r="BX22" s="95">
        <v>1164</v>
      </c>
      <c r="BY22" s="95">
        <v>1177</v>
      </c>
      <c r="BZ22" s="95">
        <v>1192</v>
      </c>
      <c r="CA22" s="95">
        <v>1140</v>
      </c>
      <c r="CB22" s="95">
        <v>1135</v>
      </c>
      <c r="CC22" s="95">
        <v>1132</v>
      </c>
      <c r="CD22" s="95">
        <v>1120</v>
      </c>
      <c r="CE22" s="95">
        <v>1168</v>
      </c>
      <c r="CF22" s="95">
        <v>1192</v>
      </c>
      <c r="CG22" s="95">
        <v>1307</v>
      </c>
      <c r="CH22" s="95">
        <v>1576</v>
      </c>
      <c r="CI22" s="95">
        <v>1581</v>
      </c>
      <c r="CJ22" s="95">
        <v>1718</v>
      </c>
      <c r="CK22" s="95">
        <v>1790</v>
      </c>
      <c r="CL22" s="95">
        <v>2021</v>
      </c>
      <c r="CM22" s="95">
        <v>2079</v>
      </c>
      <c r="CN22" s="95">
        <v>2253</v>
      </c>
      <c r="CO22" s="95">
        <v>2376</v>
      </c>
      <c r="CP22" s="95">
        <v>2419</v>
      </c>
      <c r="CQ22" s="95">
        <v>2436</v>
      </c>
      <c r="CR22" s="95">
        <v>2509</v>
      </c>
      <c r="CS22" s="95">
        <v>2672</v>
      </c>
      <c r="CT22" s="95">
        <v>2636</v>
      </c>
      <c r="CU22" s="95">
        <v>2537</v>
      </c>
      <c r="CV22" s="95">
        <v>2111</v>
      </c>
      <c r="CW22" s="95">
        <v>1786</v>
      </c>
      <c r="CX22" s="95">
        <v>1930</v>
      </c>
      <c r="CY22" s="95">
        <v>1630</v>
      </c>
      <c r="CZ22" s="95">
        <v>1565</v>
      </c>
      <c r="DA22" s="95">
        <v>1335</v>
      </c>
      <c r="DB22" s="95">
        <v>1284</v>
      </c>
      <c r="DC22" s="95">
        <v>1085</v>
      </c>
      <c r="DD22" s="95">
        <v>1058</v>
      </c>
      <c r="DE22" s="95">
        <v>1179</v>
      </c>
      <c r="DF22" s="95">
        <v>1043</v>
      </c>
      <c r="DG22" s="95">
        <v>1038</v>
      </c>
      <c r="DH22" s="95">
        <v>943</v>
      </c>
      <c r="DI22" s="95">
        <v>921</v>
      </c>
      <c r="DJ22" s="95">
        <v>911</v>
      </c>
      <c r="DK22" s="95">
        <v>941</v>
      </c>
      <c r="DL22" s="95">
        <v>876</v>
      </c>
      <c r="DM22" s="95">
        <v>815</v>
      </c>
      <c r="DN22" s="95">
        <v>787</v>
      </c>
      <c r="DO22" s="95">
        <v>809</v>
      </c>
      <c r="DP22" s="95">
        <v>796</v>
      </c>
      <c r="DQ22" s="95">
        <v>798</v>
      </c>
      <c r="DR22" s="95">
        <v>732</v>
      </c>
      <c r="DS22" s="95">
        <v>697</v>
      </c>
      <c r="DT22" s="95">
        <v>694</v>
      </c>
      <c r="DU22" s="95">
        <v>698</v>
      </c>
      <c r="DV22" s="95">
        <v>699</v>
      </c>
      <c r="DW22" s="95">
        <v>707</v>
      </c>
      <c r="DX22" s="95">
        <v>671</v>
      </c>
      <c r="DY22" s="95">
        <v>683</v>
      </c>
      <c r="DZ22" s="95">
        <v>662</v>
      </c>
      <c r="EA22" s="95">
        <v>721</v>
      </c>
      <c r="EB22" s="95">
        <v>732</v>
      </c>
      <c r="EC22" s="95">
        <v>710</v>
      </c>
      <c r="ED22" s="95">
        <v>746</v>
      </c>
      <c r="EE22" s="95">
        <v>699</v>
      </c>
      <c r="EF22" s="95">
        <v>715</v>
      </c>
      <c r="EG22" s="95">
        <v>686</v>
      </c>
      <c r="EH22" s="95">
        <v>646</v>
      </c>
      <c r="EI22" s="95">
        <v>659</v>
      </c>
      <c r="EJ22" s="95">
        <v>701</v>
      </c>
      <c r="EK22" s="95">
        <v>706</v>
      </c>
      <c r="EL22" s="95">
        <v>716</v>
      </c>
      <c r="EM22" s="95">
        <v>748</v>
      </c>
      <c r="EN22" s="95">
        <v>716</v>
      </c>
      <c r="EO22" s="95">
        <v>694</v>
      </c>
      <c r="EP22" s="95">
        <v>665</v>
      </c>
      <c r="EQ22" s="95">
        <v>596</v>
      </c>
      <c r="ER22" s="95">
        <v>514</v>
      </c>
      <c r="ES22" s="95">
        <v>461</v>
      </c>
      <c r="ET22" s="95">
        <v>455</v>
      </c>
      <c r="EU22" s="95">
        <v>459</v>
      </c>
      <c r="EV22" s="95">
        <v>429</v>
      </c>
      <c r="EW22" s="95">
        <v>432</v>
      </c>
      <c r="EX22" s="95">
        <v>431</v>
      </c>
      <c r="EY22" s="95">
        <v>433</v>
      </c>
      <c r="EZ22" s="96">
        <v>484</v>
      </c>
      <c r="FA22" s="96">
        <v>624</v>
      </c>
      <c r="FB22" s="96">
        <v>722</v>
      </c>
      <c r="FC22" s="96">
        <v>817</v>
      </c>
      <c r="FD22" s="96">
        <v>832</v>
      </c>
      <c r="FE22" s="96">
        <v>861</v>
      </c>
      <c r="FF22" s="96">
        <v>866</v>
      </c>
      <c r="FG22" s="96">
        <v>847</v>
      </c>
      <c r="FH22" s="96">
        <v>841</v>
      </c>
      <c r="FI22" s="96">
        <v>817</v>
      </c>
      <c r="FJ22" s="96">
        <v>782</v>
      </c>
      <c r="FK22" s="96">
        <v>748</v>
      </c>
      <c r="FL22" s="96">
        <v>672</v>
      </c>
      <c r="FM22" s="96">
        <v>605</v>
      </c>
      <c r="FN22" s="96">
        <v>672</v>
      </c>
      <c r="FO22" s="96">
        <v>640</v>
      </c>
      <c r="FP22" s="96">
        <v>592</v>
      </c>
    </row>
    <row r="23" spans="2:172" s="33" customFormat="1" x14ac:dyDescent="0.3">
      <c r="B23" s="33" t="s">
        <v>19</v>
      </c>
      <c r="C23" s="95">
        <v>20876</v>
      </c>
      <c r="D23" s="95">
        <v>23568</v>
      </c>
      <c r="E23" s="95">
        <v>22446</v>
      </c>
      <c r="F23" s="95">
        <v>24498</v>
      </c>
      <c r="G23" s="95">
        <v>24868</v>
      </c>
      <c r="H23" s="95">
        <v>26657</v>
      </c>
      <c r="I23" s="95">
        <v>27623</v>
      </c>
      <c r="J23" s="95">
        <v>29037</v>
      </c>
      <c r="K23" s="95">
        <v>28881</v>
      </c>
      <c r="L23" s="95">
        <v>29304</v>
      </c>
      <c r="M23" s="95">
        <v>29498</v>
      </c>
      <c r="N23" s="95">
        <v>30688</v>
      </c>
      <c r="O23" s="95">
        <v>30710</v>
      </c>
      <c r="P23" s="95">
        <v>31555</v>
      </c>
      <c r="Q23" s="95">
        <v>31683</v>
      </c>
      <c r="R23" s="95">
        <v>32149</v>
      </c>
      <c r="S23" s="95">
        <v>31310</v>
      </c>
      <c r="T23" s="95">
        <v>32199</v>
      </c>
      <c r="U23" s="95">
        <v>33149</v>
      </c>
      <c r="V23" s="95">
        <v>36193</v>
      </c>
      <c r="W23" s="95">
        <v>34620</v>
      </c>
      <c r="X23" s="95">
        <v>34033</v>
      </c>
      <c r="Y23" s="95">
        <v>33418</v>
      </c>
      <c r="Z23" s="95">
        <v>34980</v>
      </c>
      <c r="AA23" s="95">
        <v>34886</v>
      </c>
      <c r="AB23" s="95">
        <v>35213</v>
      </c>
      <c r="AC23" s="95">
        <v>35611</v>
      </c>
      <c r="AD23" s="95">
        <v>36004</v>
      </c>
      <c r="AE23" s="95">
        <v>36452</v>
      </c>
      <c r="AF23" s="95">
        <v>37379</v>
      </c>
      <c r="AG23" s="95">
        <v>38216</v>
      </c>
      <c r="AH23" s="95">
        <v>38924</v>
      </c>
      <c r="AI23" s="95">
        <v>40457</v>
      </c>
      <c r="AJ23" s="95">
        <v>41308</v>
      </c>
      <c r="AK23" s="95">
        <v>42315</v>
      </c>
      <c r="AL23" s="95">
        <v>43335</v>
      </c>
      <c r="AM23" s="95">
        <v>42824</v>
      </c>
      <c r="AN23" s="95">
        <v>43132</v>
      </c>
      <c r="AO23" s="95">
        <v>43340</v>
      </c>
      <c r="AP23" s="95">
        <v>43863</v>
      </c>
      <c r="AQ23" s="95">
        <v>43069</v>
      </c>
      <c r="AR23" s="95">
        <v>44354</v>
      </c>
      <c r="AS23" s="95">
        <v>45317</v>
      </c>
      <c r="AT23" s="95">
        <v>45389</v>
      </c>
      <c r="AU23" s="95">
        <v>45023</v>
      </c>
      <c r="AV23" s="95">
        <v>45642</v>
      </c>
      <c r="AW23" s="95">
        <v>46706</v>
      </c>
      <c r="AX23" s="95">
        <v>47175</v>
      </c>
      <c r="AY23" s="95">
        <v>47504</v>
      </c>
      <c r="AZ23" s="95">
        <v>48222</v>
      </c>
      <c r="BA23" s="95">
        <v>49268</v>
      </c>
      <c r="BB23" s="95">
        <v>49947</v>
      </c>
      <c r="BC23" s="95">
        <v>50100</v>
      </c>
      <c r="BD23" s="95">
        <v>51326</v>
      </c>
      <c r="BE23" s="95">
        <v>52057</v>
      </c>
      <c r="BF23" s="95">
        <v>52344</v>
      </c>
      <c r="BG23" s="95">
        <v>52028</v>
      </c>
      <c r="BH23" s="95">
        <v>53194</v>
      </c>
      <c r="BI23" s="95">
        <v>53835</v>
      </c>
      <c r="BJ23" s="95">
        <v>54482</v>
      </c>
      <c r="BK23" s="95">
        <v>55218</v>
      </c>
      <c r="BL23" s="95">
        <v>55847</v>
      </c>
      <c r="BM23" s="95">
        <v>57012</v>
      </c>
      <c r="BN23" s="95">
        <v>56987</v>
      </c>
      <c r="BO23" s="95">
        <v>58128</v>
      </c>
      <c r="BP23" s="95">
        <v>59015</v>
      </c>
      <c r="BQ23" s="95">
        <v>59317</v>
      </c>
      <c r="BR23" s="95">
        <v>59687</v>
      </c>
      <c r="BS23" s="95">
        <v>60379</v>
      </c>
      <c r="BT23" s="95">
        <v>62295</v>
      </c>
      <c r="BU23" s="95">
        <v>63781</v>
      </c>
      <c r="BV23" s="95">
        <v>67748</v>
      </c>
      <c r="BW23" s="95">
        <v>69015</v>
      </c>
      <c r="BX23" s="95">
        <v>69032</v>
      </c>
      <c r="BY23" s="95">
        <v>69875</v>
      </c>
      <c r="BZ23" s="95">
        <v>70306</v>
      </c>
      <c r="CA23" s="95">
        <v>69910</v>
      </c>
      <c r="CB23" s="95">
        <v>70554</v>
      </c>
      <c r="CC23" s="95">
        <v>70463</v>
      </c>
      <c r="CD23" s="95">
        <v>72599</v>
      </c>
      <c r="CE23" s="95">
        <v>73768</v>
      </c>
      <c r="CF23" s="95">
        <v>75444</v>
      </c>
      <c r="CG23" s="95">
        <v>77019</v>
      </c>
      <c r="CH23" s="95">
        <v>78466</v>
      </c>
      <c r="CI23" s="95">
        <v>78212</v>
      </c>
      <c r="CJ23" s="95">
        <v>79147</v>
      </c>
      <c r="CK23" s="95">
        <v>80934</v>
      </c>
      <c r="CL23" s="95">
        <v>80800</v>
      </c>
      <c r="CM23" s="95">
        <v>83184</v>
      </c>
      <c r="CN23" s="95">
        <v>85709</v>
      </c>
      <c r="CO23" s="95">
        <v>85706</v>
      </c>
      <c r="CP23" s="95">
        <v>82343</v>
      </c>
      <c r="CQ23" s="95">
        <v>86445</v>
      </c>
      <c r="CR23" s="95">
        <v>88396</v>
      </c>
      <c r="CS23" s="95">
        <v>90860</v>
      </c>
      <c r="CT23" s="95">
        <v>92492</v>
      </c>
      <c r="CU23" s="95">
        <v>94694</v>
      </c>
      <c r="CV23" s="95">
        <v>96562</v>
      </c>
      <c r="CW23" s="95">
        <v>95127</v>
      </c>
      <c r="CX23" s="95">
        <v>96992</v>
      </c>
      <c r="CY23" s="95">
        <v>99867</v>
      </c>
      <c r="CZ23" s="95">
        <v>99398</v>
      </c>
      <c r="DA23" s="95">
        <v>99642</v>
      </c>
      <c r="DB23" s="95">
        <v>100602</v>
      </c>
      <c r="DC23" s="95">
        <v>109435</v>
      </c>
      <c r="DD23" s="95">
        <v>107748</v>
      </c>
      <c r="DE23" s="95">
        <v>107610</v>
      </c>
      <c r="DF23" s="95">
        <v>106433</v>
      </c>
      <c r="DG23" s="95">
        <v>106242</v>
      </c>
      <c r="DH23" s="95">
        <v>105913</v>
      </c>
      <c r="DI23" s="95">
        <v>105229</v>
      </c>
      <c r="DJ23" s="95">
        <v>107174</v>
      </c>
      <c r="DK23" s="95">
        <v>106229</v>
      </c>
      <c r="DL23" s="95">
        <v>105312</v>
      </c>
      <c r="DM23" s="95">
        <v>105643</v>
      </c>
      <c r="DN23" s="95">
        <v>104941</v>
      </c>
      <c r="DO23" s="95">
        <v>103836</v>
      </c>
      <c r="DP23" s="95">
        <v>103426</v>
      </c>
      <c r="DQ23" s="95">
        <v>104505</v>
      </c>
      <c r="DR23" s="95">
        <v>106384</v>
      </c>
      <c r="DS23" s="95">
        <v>104178</v>
      </c>
      <c r="DT23" s="95">
        <v>105440</v>
      </c>
      <c r="DU23" s="95">
        <v>106965</v>
      </c>
      <c r="DV23" s="95">
        <v>107480</v>
      </c>
      <c r="DW23" s="95">
        <v>105689</v>
      </c>
      <c r="DX23" s="95">
        <v>108274</v>
      </c>
      <c r="DY23" s="95">
        <v>108739</v>
      </c>
      <c r="DZ23" s="95">
        <v>110929</v>
      </c>
      <c r="EA23" s="95">
        <v>112300</v>
      </c>
      <c r="EB23" s="95">
        <v>113384</v>
      </c>
      <c r="EC23" s="95">
        <v>118673</v>
      </c>
      <c r="ED23" s="95">
        <v>119333</v>
      </c>
      <c r="EE23" s="95">
        <v>121081</v>
      </c>
      <c r="EF23" s="95">
        <v>123380</v>
      </c>
      <c r="EG23" s="95">
        <v>127543</v>
      </c>
      <c r="EH23" s="95">
        <v>129653</v>
      </c>
      <c r="EI23" s="95">
        <v>131363</v>
      </c>
      <c r="EJ23" s="95">
        <v>134122</v>
      </c>
      <c r="EK23" s="95">
        <v>137095</v>
      </c>
      <c r="EL23" s="95">
        <v>140178</v>
      </c>
      <c r="EM23" s="95">
        <v>139261</v>
      </c>
      <c r="EN23" s="95">
        <v>139012</v>
      </c>
      <c r="EO23" s="95">
        <v>138760</v>
      </c>
      <c r="EP23" s="95">
        <v>136745</v>
      </c>
      <c r="EQ23" s="95">
        <v>137297</v>
      </c>
      <c r="ER23" s="95">
        <v>131433</v>
      </c>
      <c r="ES23" s="95">
        <v>128753</v>
      </c>
      <c r="ET23" s="95">
        <v>131368</v>
      </c>
      <c r="EU23" s="95">
        <v>129723</v>
      </c>
      <c r="EV23" s="95">
        <v>129258</v>
      </c>
      <c r="EW23" s="95">
        <v>134469</v>
      </c>
      <c r="EX23" s="95">
        <v>137058</v>
      </c>
      <c r="EY23" s="95">
        <v>138033</v>
      </c>
      <c r="EZ23" s="96">
        <v>151130</v>
      </c>
      <c r="FA23" s="96">
        <v>168623</v>
      </c>
      <c r="FB23" s="96">
        <v>180325</v>
      </c>
      <c r="FC23" s="96">
        <v>175729</v>
      </c>
      <c r="FD23" s="96">
        <v>174316</v>
      </c>
      <c r="FE23" s="96">
        <v>175209</v>
      </c>
      <c r="FF23" s="96">
        <v>174614</v>
      </c>
      <c r="FG23" s="96">
        <v>171926</v>
      </c>
      <c r="FH23" s="96">
        <v>171721</v>
      </c>
      <c r="FI23" s="96">
        <v>176411</v>
      </c>
      <c r="FJ23" s="96">
        <v>179369</v>
      </c>
      <c r="FK23" s="96">
        <v>179056</v>
      </c>
      <c r="FL23" s="96">
        <v>181966</v>
      </c>
      <c r="FM23" s="96">
        <v>189584</v>
      </c>
      <c r="FN23" s="96">
        <v>193698</v>
      </c>
      <c r="FO23" s="96">
        <v>192102</v>
      </c>
      <c r="FP23" s="96">
        <v>197391</v>
      </c>
    </row>
    <row r="24" spans="2:172" s="33" customFormat="1" x14ac:dyDescent="0.3">
      <c r="B24" s="33" t="s">
        <v>20</v>
      </c>
      <c r="C24" s="95">
        <v>2142</v>
      </c>
      <c r="D24" s="95">
        <v>3566</v>
      </c>
      <c r="E24" s="95">
        <v>3367</v>
      </c>
      <c r="F24" s="95">
        <v>4889</v>
      </c>
      <c r="G24" s="95">
        <v>3019</v>
      </c>
      <c r="H24" s="95">
        <v>4368</v>
      </c>
      <c r="I24" s="95">
        <v>4366</v>
      </c>
      <c r="J24" s="95">
        <v>6289</v>
      </c>
      <c r="K24" s="95">
        <v>4728</v>
      </c>
      <c r="L24" s="95">
        <v>5546</v>
      </c>
      <c r="M24" s="95">
        <v>5254</v>
      </c>
      <c r="N24" s="95">
        <v>7172</v>
      </c>
      <c r="O24" s="95">
        <v>5502</v>
      </c>
      <c r="P24" s="95">
        <v>23784</v>
      </c>
      <c r="Q24" s="95">
        <v>6278</v>
      </c>
      <c r="R24" s="95">
        <v>12126</v>
      </c>
      <c r="S24" s="95">
        <v>8434</v>
      </c>
      <c r="T24" s="95">
        <v>8857</v>
      </c>
      <c r="U24" s="95">
        <v>6919</v>
      </c>
      <c r="V24" s="95">
        <v>9811</v>
      </c>
      <c r="W24" s="95">
        <v>4983</v>
      </c>
      <c r="X24" s="95">
        <v>6420</v>
      </c>
      <c r="Y24" s="95">
        <v>15393</v>
      </c>
      <c r="Z24" s="95">
        <v>16306</v>
      </c>
      <c r="AA24" s="95">
        <v>7451</v>
      </c>
      <c r="AB24" s="95">
        <v>8518</v>
      </c>
      <c r="AC24" s="95">
        <v>11181</v>
      </c>
      <c r="AD24" s="95">
        <v>14838</v>
      </c>
      <c r="AE24" s="95">
        <v>8641</v>
      </c>
      <c r="AF24" s="95">
        <v>10202</v>
      </c>
      <c r="AG24" s="95">
        <v>10815</v>
      </c>
      <c r="AH24" s="95">
        <v>12650</v>
      </c>
      <c r="AI24" s="95">
        <v>8549</v>
      </c>
      <c r="AJ24" s="95">
        <v>7649</v>
      </c>
      <c r="AK24" s="95">
        <v>8196</v>
      </c>
      <c r="AL24" s="95">
        <v>7942</v>
      </c>
      <c r="AM24" s="95">
        <v>5680</v>
      </c>
      <c r="AN24" s="95">
        <v>5672</v>
      </c>
      <c r="AO24" s="95">
        <v>5013</v>
      </c>
      <c r="AP24" s="95">
        <v>5067</v>
      </c>
      <c r="AQ24" s="95">
        <v>3480</v>
      </c>
      <c r="AR24" s="95">
        <v>3555</v>
      </c>
      <c r="AS24" s="95">
        <v>3052</v>
      </c>
      <c r="AT24" s="95">
        <v>3598</v>
      </c>
      <c r="AU24" s="95">
        <v>3208</v>
      </c>
      <c r="AV24" s="95">
        <v>3438</v>
      </c>
      <c r="AW24" s="95">
        <v>3755</v>
      </c>
      <c r="AX24" s="95">
        <v>4533</v>
      </c>
      <c r="AY24" s="95">
        <v>4153</v>
      </c>
      <c r="AZ24" s="95">
        <v>4832</v>
      </c>
      <c r="BA24" s="95">
        <v>4641</v>
      </c>
      <c r="BB24" s="95">
        <v>5458</v>
      </c>
      <c r="BC24" s="95">
        <v>4910</v>
      </c>
      <c r="BD24" s="95">
        <v>5681</v>
      </c>
      <c r="BE24" s="95">
        <v>5678</v>
      </c>
      <c r="BF24" s="95">
        <v>6220</v>
      </c>
      <c r="BG24" s="95">
        <v>5318</v>
      </c>
      <c r="BH24" s="95">
        <v>5619</v>
      </c>
      <c r="BI24" s="95">
        <v>7087</v>
      </c>
      <c r="BJ24" s="95">
        <v>6244</v>
      </c>
      <c r="BK24" s="95">
        <v>5829</v>
      </c>
      <c r="BL24" s="95">
        <v>5366</v>
      </c>
      <c r="BM24" s="95">
        <v>5733</v>
      </c>
      <c r="BN24" s="95">
        <v>6544</v>
      </c>
      <c r="BO24" s="95">
        <v>6268</v>
      </c>
      <c r="BP24" s="95">
        <v>7757</v>
      </c>
      <c r="BQ24" s="95">
        <v>7313</v>
      </c>
      <c r="BR24" s="95">
        <v>10772</v>
      </c>
      <c r="BS24" s="95">
        <v>8620</v>
      </c>
      <c r="BT24" s="95">
        <v>9555</v>
      </c>
      <c r="BU24" s="95">
        <v>12465</v>
      </c>
      <c r="BV24" s="95">
        <v>16152</v>
      </c>
      <c r="BW24" s="95">
        <v>12262</v>
      </c>
      <c r="BX24" s="95">
        <v>12011</v>
      </c>
      <c r="BY24" s="95">
        <v>13526</v>
      </c>
      <c r="BZ24" s="95">
        <v>13765</v>
      </c>
      <c r="CA24" s="95">
        <v>10298</v>
      </c>
      <c r="CB24" s="95">
        <v>9983</v>
      </c>
      <c r="CC24" s="95">
        <v>8329</v>
      </c>
      <c r="CD24" s="95">
        <v>8826</v>
      </c>
      <c r="CE24" s="95">
        <v>7560</v>
      </c>
      <c r="CF24" s="95">
        <v>7347</v>
      </c>
      <c r="CG24" s="95">
        <v>7404</v>
      </c>
      <c r="CH24" s="95">
        <v>7717</v>
      </c>
      <c r="CI24" s="95">
        <v>6190</v>
      </c>
      <c r="CJ24" s="95">
        <v>6625</v>
      </c>
      <c r="CK24" s="95">
        <v>8921</v>
      </c>
      <c r="CL24" s="95">
        <v>8776</v>
      </c>
      <c r="CM24" s="95">
        <v>5946</v>
      </c>
      <c r="CN24" s="95">
        <v>6477</v>
      </c>
      <c r="CO24" s="95">
        <v>7508</v>
      </c>
      <c r="CP24" s="95">
        <v>9857</v>
      </c>
      <c r="CQ24" s="95">
        <v>9210</v>
      </c>
      <c r="CR24" s="95">
        <v>11289</v>
      </c>
      <c r="CS24" s="95">
        <v>16796</v>
      </c>
      <c r="CT24" s="95">
        <v>32277</v>
      </c>
      <c r="CU24" s="95">
        <v>37219</v>
      </c>
      <c r="CV24" s="95">
        <v>50355</v>
      </c>
      <c r="CW24" s="95">
        <v>50143</v>
      </c>
      <c r="CX24" s="95">
        <v>70112</v>
      </c>
      <c r="CY24" s="95">
        <v>61444</v>
      </c>
      <c r="CZ24" s="95">
        <v>67374</v>
      </c>
      <c r="DA24" s="95">
        <v>62893</v>
      </c>
      <c r="DB24" s="95">
        <v>63043</v>
      </c>
      <c r="DC24" s="95">
        <v>51577</v>
      </c>
      <c r="DD24" s="95">
        <v>40363</v>
      </c>
      <c r="DE24" s="95">
        <v>35052</v>
      </c>
      <c r="DF24" s="95">
        <v>32657</v>
      </c>
      <c r="DG24" s="95">
        <v>20905</v>
      </c>
      <c r="DH24" s="95">
        <v>19198</v>
      </c>
      <c r="DI24" s="95">
        <v>18601</v>
      </c>
      <c r="DJ24" s="95">
        <v>20094</v>
      </c>
      <c r="DK24" s="95">
        <v>14190</v>
      </c>
      <c r="DL24" s="95">
        <v>14088</v>
      </c>
      <c r="DM24" s="95">
        <v>14639</v>
      </c>
      <c r="DN24" s="95">
        <v>15137</v>
      </c>
      <c r="DO24" s="95">
        <v>10897</v>
      </c>
      <c r="DP24" s="95">
        <v>8481</v>
      </c>
      <c r="DQ24" s="95">
        <v>5797</v>
      </c>
      <c r="DR24" s="95">
        <v>7322</v>
      </c>
      <c r="DS24" s="95">
        <v>7595</v>
      </c>
      <c r="DT24" s="95">
        <v>6735</v>
      </c>
      <c r="DU24" s="95">
        <v>7238</v>
      </c>
      <c r="DV24" s="95">
        <v>8277</v>
      </c>
      <c r="DW24" s="95">
        <v>8365</v>
      </c>
      <c r="DX24" s="95">
        <v>8158</v>
      </c>
      <c r="DY24" s="95">
        <v>8505</v>
      </c>
      <c r="DZ24" s="95">
        <v>12204</v>
      </c>
      <c r="EA24" s="95">
        <v>12554</v>
      </c>
      <c r="EB24" s="95">
        <v>11763</v>
      </c>
      <c r="EC24" s="95">
        <v>11408</v>
      </c>
      <c r="ED24" s="95">
        <v>12462</v>
      </c>
      <c r="EE24" s="95">
        <v>12041</v>
      </c>
      <c r="EF24" s="95">
        <v>12003</v>
      </c>
      <c r="EG24" s="95">
        <v>13575</v>
      </c>
      <c r="EH24" s="95">
        <v>13631</v>
      </c>
      <c r="EI24" s="95">
        <v>12410</v>
      </c>
      <c r="EJ24" s="95">
        <v>11725</v>
      </c>
      <c r="EK24" s="95">
        <v>11863</v>
      </c>
      <c r="EL24" s="95">
        <v>14062</v>
      </c>
      <c r="EM24" s="95">
        <v>13879</v>
      </c>
      <c r="EN24" s="95">
        <v>12857</v>
      </c>
      <c r="EO24" s="95">
        <v>13877</v>
      </c>
      <c r="EP24" s="95">
        <v>14928</v>
      </c>
      <c r="EQ24" s="95">
        <v>52695</v>
      </c>
      <c r="ER24" s="95">
        <v>62200</v>
      </c>
      <c r="ES24" s="95">
        <v>14460</v>
      </c>
      <c r="ET24" s="95">
        <v>3219</v>
      </c>
      <c r="EU24" s="95">
        <v>-14520</v>
      </c>
      <c r="EV24" s="95">
        <v>-10780</v>
      </c>
      <c r="EW24" s="95">
        <v>-5226</v>
      </c>
      <c r="EX24" s="95">
        <v>-732</v>
      </c>
      <c r="EY24" s="95">
        <v>5223</v>
      </c>
      <c r="EZ24" s="96">
        <v>11094</v>
      </c>
      <c r="FA24" s="96">
        <v>14669</v>
      </c>
      <c r="FB24" s="96">
        <v>20854</v>
      </c>
      <c r="FC24" s="96">
        <v>20761</v>
      </c>
      <c r="FD24" s="96">
        <v>21481</v>
      </c>
      <c r="FE24" s="96">
        <v>19544</v>
      </c>
      <c r="FF24" s="96">
        <v>25018</v>
      </c>
      <c r="FG24" s="96">
        <v>20606</v>
      </c>
      <c r="FH24" s="96">
        <v>23294</v>
      </c>
      <c r="FI24" s="96">
        <v>23585</v>
      </c>
      <c r="FJ24" s="96">
        <v>22437</v>
      </c>
      <c r="FK24" s="96">
        <v>22472</v>
      </c>
      <c r="FL24" s="96">
        <v>30056</v>
      </c>
      <c r="FM24" s="96">
        <v>20859</v>
      </c>
      <c r="FN24" s="96">
        <v>20972</v>
      </c>
      <c r="FO24" s="96">
        <v>21449</v>
      </c>
      <c r="FP24" s="96">
        <v>19308</v>
      </c>
    </row>
    <row r="25" spans="2:172" s="33" customFormat="1" x14ac:dyDescent="0.3">
      <c r="B25" s="33" t="s">
        <v>21</v>
      </c>
      <c r="C25" s="95">
        <v>8303</v>
      </c>
      <c r="D25" s="95">
        <v>9264</v>
      </c>
      <c r="E25" s="95">
        <v>9101</v>
      </c>
      <c r="F25" s="95">
        <v>11809</v>
      </c>
      <c r="G25" s="95">
        <v>9466</v>
      </c>
      <c r="H25" s="95">
        <v>10494</v>
      </c>
      <c r="I25" s="95">
        <v>11318</v>
      </c>
      <c r="J25" s="95">
        <v>12014</v>
      </c>
      <c r="K25" s="95">
        <v>11374</v>
      </c>
      <c r="L25" s="95">
        <v>12031</v>
      </c>
      <c r="M25" s="95">
        <v>12614</v>
      </c>
      <c r="N25" s="95">
        <v>13263</v>
      </c>
      <c r="O25" s="95">
        <v>12245</v>
      </c>
      <c r="P25" s="95">
        <v>13110</v>
      </c>
      <c r="Q25" s="95">
        <v>13175</v>
      </c>
      <c r="R25" s="95">
        <v>14759</v>
      </c>
      <c r="S25" s="95">
        <v>13185</v>
      </c>
      <c r="T25" s="95">
        <v>13751</v>
      </c>
      <c r="U25" s="95">
        <v>14018</v>
      </c>
      <c r="V25" s="95">
        <v>14130</v>
      </c>
      <c r="W25" s="95">
        <v>14364</v>
      </c>
      <c r="X25" s="95">
        <v>15724</v>
      </c>
      <c r="Y25" s="95">
        <v>15248</v>
      </c>
      <c r="Z25" s="95">
        <v>17966</v>
      </c>
      <c r="AA25" s="95">
        <v>15525</v>
      </c>
      <c r="AB25" s="95">
        <v>16019</v>
      </c>
      <c r="AC25" s="95">
        <v>15726</v>
      </c>
      <c r="AD25" s="95">
        <v>16110</v>
      </c>
      <c r="AE25" s="95">
        <v>16658</v>
      </c>
      <c r="AF25" s="95">
        <v>16645</v>
      </c>
      <c r="AG25" s="95">
        <v>16958</v>
      </c>
      <c r="AH25" s="95">
        <v>18168</v>
      </c>
      <c r="AI25" s="95">
        <v>17729</v>
      </c>
      <c r="AJ25" s="95">
        <v>18486</v>
      </c>
      <c r="AK25" s="95">
        <v>18675</v>
      </c>
      <c r="AL25" s="95">
        <v>18652</v>
      </c>
      <c r="AM25" s="95">
        <v>19356</v>
      </c>
      <c r="AN25" s="95">
        <v>22444</v>
      </c>
      <c r="AO25" s="95">
        <v>20763</v>
      </c>
      <c r="AP25" s="95">
        <v>22017</v>
      </c>
      <c r="AQ25" s="95">
        <v>19769</v>
      </c>
      <c r="AR25" s="95">
        <v>20195</v>
      </c>
      <c r="AS25" s="95">
        <v>21450</v>
      </c>
      <c r="AT25" s="95">
        <v>21673</v>
      </c>
      <c r="AU25" s="95">
        <v>20710</v>
      </c>
      <c r="AV25" s="95">
        <v>21860</v>
      </c>
      <c r="AW25" s="95">
        <v>24099</v>
      </c>
      <c r="AX25" s="95">
        <v>23421</v>
      </c>
      <c r="AY25" s="95">
        <v>24105</v>
      </c>
      <c r="AZ25" s="95">
        <v>26140</v>
      </c>
      <c r="BA25" s="95">
        <v>24796</v>
      </c>
      <c r="BB25" s="95">
        <v>26717</v>
      </c>
      <c r="BC25" s="95">
        <v>26426</v>
      </c>
      <c r="BD25" s="95">
        <v>27121</v>
      </c>
      <c r="BE25" s="95">
        <v>29229</v>
      </c>
      <c r="BF25" s="95">
        <v>29197</v>
      </c>
      <c r="BG25" s="95">
        <v>30982</v>
      </c>
      <c r="BH25" s="95">
        <v>32589</v>
      </c>
      <c r="BI25" s="95">
        <v>32747</v>
      </c>
      <c r="BJ25" s="95">
        <v>37373</v>
      </c>
      <c r="BK25" s="95">
        <v>37070</v>
      </c>
      <c r="BL25" s="95">
        <v>36973</v>
      </c>
      <c r="BM25" s="95">
        <v>39466</v>
      </c>
      <c r="BN25" s="95">
        <v>41926</v>
      </c>
      <c r="BO25" s="95">
        <v>41187</v>
      </c>
      <c r="BP25" s="95">
        <v>38582</v>
      </c>
      <c r="BQ25" s="95">
        <v>42402</v>
      </c>
      <c r="BR25" s="95">
        <v>43513</v>
      </c>
      <c r="BS25" s="95">
        <v>43179</v>
      </c>
      <c r="BT25" s="95">
        <v>42417</v>
      </c>
      <c r="BU25" s="95">
        <v>41857</v>
      </c>
      <c r="BV25" s="95">
        <v>44294</v>
      </c>
      <c r="BW25" s="95">
        <v>44794</v>
      </c>
      <c r="BX25" s="95">
        <v>45549</v>
      </c>
      <c r="BY25" s="95">
        <v>46149</v>
      </c>
      <c r="BZ25" s="95">
        <v>47075</v>
      </c>
      <c r="CA25" s="95">
        <v>48113</v>
      </c>
      <c r="CB25" s="95">
        <v>49750</v>
      </c>
      <c r="CC25" s="95">
        <v>51304</v>
      </c>
      <c r="CD25" s="95">
        <v>54310</v>
      </c>
      <c r="CE25" s="95">
        <v>51958</v>
      </c>
      <c r="CF25" s="95">
        <v>53621</v>
      </c>
      <c r="CG25" s="95">
        <v>51069</v>
      </c>
      <c r="CH25" s="95">
        <v>55977</v>
      </c>
      <c r="CI25" s="95">
        <v>55385</v>
      </c>
      <c r="CJ25" s="95">
        <v>54405</v>
      </c>
      <c r="CK25" s="95">
        <v>58704</v>
      </c>
      <c r="CL25" s="95">
        <v>56898</v>
      </c>
      <c r="CM25" s="95">
        <v>61122</v>
      </c>
      <c r="CN25" s="95">
        <v>62412</v>
      </c>
      <c r="CO25" s="95">
        <v>62545</v>
      </c>
      <c r="CP25" s="95">
        <v>55931</v>
      </c>
      <c r="CQ25" s="95">
        <v>62276</v>
      </c>
      <c r="CR25" s="95">
        <v>68231</v>
      </c>
      <c r="CS25" s="95">
        <v>59126</v>
      </c>
      <c r="CT25" s="95">
        <v>46988</v>
      </c>
      <c r="CU25" s="95">
        <v>60552</v>
      </c>
      <c r="CV25" s="95">
        <v>60992</v>
      </c>
      <c r="CW25" s="95">
        <v>58894</v>
      </c>
      <c r="CX25" s="95">
        <v>41545</v>
      </c>
      <c r="CY25" s="95">
        <v>68407</v>
      </c>
      <c r="CZ25" s="95">
        <v>68220</v>
      </c>
      <c r="DA25" s="95">
        <v>62654</v>
      </c>
      <c r="DB25" s="95">
        <v>61417</v>
      </c>
      <c r="DC25" s="95">
        <v>60867</v>
      </c>
      <c r="DD25" s="95">
        <v>59521</v>
      </c>
      <c r="DE25" s="95">
        <v>56260</v>
      </c>
      <c r="DF25" s="95">
        <v>59255</v>
      </c>
      <c r="DG25" s="95">
        <v>58367</v>
      </c>
      <c r="DH25" s="95">
        <v>58207</v>
      </c>
      <c r="DI25" s="95">
        <v>59500</v>
      </c>
      <c r="DJ25" s="95">
        <v>54613</v>
      </c>
      <c r="DK25" s="95">
        <v>61420</v>
      </c>
      <c r="DL25" s="95">
        <v>60169</v>
      </c>
      <c r="DM25" s="95">
        <v>63735</v>
      </c>
      <c r="DN25" s="95">
        <v>64057</v>
      </c>
      <c r="DO25" s="95">
        <v>66679</v>
      </c>
      <c r="DP25" s="95">
        <v>67086</v>
      </c>
      <c r="DQ25" s="95">
        <v>58912</v>
      </c>
      <c r="DR25" s="95">
        <v>60136</v>
      </c>
      <c r="DS25" s="95">
        <v>59893</v>
      </c>
      <c r="DT25" s="95">
        <v>63832</v>
      </c>
      <c r="DU25" s="95">
        <v>64572</v>
      </c>
      <c r="DV25" s="95">
        <v>60005</v>
      </c>
      <c r="DW25" s="95">
        <v>62624</v>
      </c>
      <c r="DX25" s="95">
        <v>65207</v>
      </c>
      <c r="DY25" s="95">
        <v>63294</v>
      </c>
      <c r="DZ25" s="95">
        <v>62926</v>
      </c>
      <c r="EA25" s="95">
        <v>60425</v>
      </c>
      <c r="EB25" s="95">
        <v>66130</v>
      </c>
      <c r="EC25" s="95">
        <v>64859</v>
      </c>
      <c r="ED25" s="95">
        <v>62845</v>
      </c>
      <c r="EE25" s="95">
        <v>62484</v>
      </c>
      <c r="EF25" s="95">
        <v>66705</v>
      </c>
      <c r="EG25" s="95">
        <v>64217</v>
      </c>
      <c r="EH25" s="95">
        <v>62721</v>
      </c>
      <c r="EI25" s="95">
        <v>67362</v>
      </c>
      <c r="EJ25" s="95">
        <v>67997</v>
      </c>
      <c r="EK25" s="95">
        <v>66627</v>
      </c>
      <c r="EL25" s="95">
        <v>64401</v>
      </c>
      <c r="EM25" s="95">
        <v>65407</v>
      </c>
      <c r="EN25" s="95">
        <v>66231</v>
      </c>
      <c r="EO25" s="95">
        <v>69452</v>
      </c>
      <c r="EP25" s="95">
        <v>66020</v>
      </c>
      <c r="EQ25" s="95">
        <v>66933</v>
      </c>
      <c r="ER25" s="95">
        <v>70766</v>
      </c>
      <c r="ES25" s="95">
        <v>72602</v>
      </c>
      <c r="ET25" s="95">
        <v>70285</v>
      </c>
      <c r="EU25" s="95">
        <v>76794</v>
      </c>
      <c r="EV25" s="95">
        <v>75764</v>
      </c>
      <c r="EW25" s="95">
        <v>75985</v>
      </c>
      <c r="EX25" s="95">
        <v>72600</v>
      </c>
      <c r="EY25" s="95">
        <v>76669</v>
      </c>
      <c r="EZ25" s="96">
        <v>76901</v>
      </c>
      <c r="FA25" s="96">
        <v>76793</v>
      </c>
      <c r="FB25" s="96">
        <v>62847</v>
      </c>
      <c r="FC25" s="96">
        <v>85990</v>
      </c>
      <c r="FD25" s="96">
        <v>78172</v>
      </c>
      <c r="FE25" s="96">
        <v>74095</v>
      </c>
      <c r="FF25" s="96">
        <v>67596</v>
      </c>
      <c r="FG25" s="96">
        <v>77483</v>
      </c>
      <c r="FH25" s="96">
        <v>78970</v>
      </c>
      <c r="FI25" s="96">
        <v>77028</v>
      </c>
      <c r="FJ25" s="96">
        <v>78073</v>
      </c>
      <c r="FK25" s="96">
        <v>83494</v>
      </c>
      <c r="FL25" s="96">
        <v>84358</v>
      </c>
      <c r="FM25" s="96">
        <v>85481</v>
      </c>
      <c r="FN25" s="96">
        <v>85672</v>
      </c>
      <c r="FO25" s="96">
        <v>90627</v>
      </c>
      <c r="FP25" s="96">
        <v>96114</v>
      </c>
    </row>
    <row r="26" spans="2:172" s="33" customFormat="1" x14ac:dyDescent="0.3">
      <c r="B26" s="33" t="s">
        <v>22</v>
      </c>
      <c r="C26" s="95">
        <v>1114</v>
      </c>
      <c r="D26" s="95">
        <v>1125</v>
      </c>
      <c r="E26" s="95">
        <v>1109</v>
      </c>
      <c r="F26" s="95">
        <v>1172</v>
      </c>
      <c r="G26" s="95">
        <v>1215</v>
      </c>
      <c r="H26" s="95">
        <v>1258</v>
      </c>
      <c r="I26" s="95">
        <v>1271</v>
      </c>
      <c r="J26" s="95">
        <v>1376</v>
      </c>
      <c r="K26" s="95">
        <v>1416</v>
      </c>
      <c r="L26" s="95">
        <v>1489</v>
      </c>
      <c r="M26" s="95">
        <v>1482</v>
      </c>
      <c r="N26" s="95">
        <v>1603</v>
      </c>
      <c r="O26" s="95">
        <v>1637</v>
      </c>
      <c r="P26" s="95">
        <v>1661</v>
      </c>
      <c r="Q26" s="95">
        <v>1691</v>
      </c>
      <c r="R26" s="95">
        <v>1823</v>
      </c>
      <c r="S26" s="95">
        <v>1777</v>
      </c>
      <c r="T26" s="95">
        <v>1788</v>
      </c>
      <c r="U26" s="95">
        <v>1753</v>
      </c>
      <c r="V26" s="95">
        <v>1830</v>
      </c>
      <c r="W26" s="95">
        <v>1911</v>
      </c>
      <c r="X26" s="95">
        <v>1985</v>
      </c>
      <c r="Y26" s="95">
        <v>2006</v>
      </c>
      <c r="Z26" s="95">
        <v>2262</v>
      </c>
      <c r="AA26" s="95">
        <v>2118</v>
      </c>
      <c r="AB26" s="95">
        <v>2157</v>
      </c>
      <c r="AC26" s="95">
        <v>2089</v>
      </c>
      <c r="AD26" s="95">
        <v>2135</v>
      </c>
      <c r="AE26" s="95">
        <v>2225</v>
      </c>
      <c r="AF26" s="95">
        <v>2309</v>
      </c>
      <c r="AG26" s="95">
        <v>2273</v>
      </c>
      <c r="AH26" s="95">
        <v>2360</v>
      </c>
      <c r="AI26" s="95">
        <v>2502</v>
      </c>
      <c r="AJ26" s="95">
        <v>2558</v>
      </c>
      <c r="AK26" s="95">
        <v>2538</v>
      </c>
      <c r="AL26" s="95">
        <v>2548</v>
      </c>
      <c r="AM26" s="95">
        <v>2639</v>
      </c>
      <c r="AN26" s="95">
        <v>2720</v>
      </c>
      <c r="AO26" s="95">
        <v>2754</v>
      </c>
      <c r="AP26" s="95">
        <v>2881</v>
      </c>
      <c r="AQ26" s="95">
        <v>2905</v>
      </c>
      <c r="AR26" s="95">
        <v>2901</v>
      </c>
      <c r="AS26" s="95">
        <v>3107</v>
      </c>
      <c r="AT26" s="95">
        <v>2946</v>
      </c>
      <c r="AU26" s="95">
        <v>2943</v>
      </c>
      <c r="AV26" s="95">
        <v>3034</v>
      </c>
      <c r="AW26" s="95">
        <v>3217</v>
      </c>
      <c r="AX26" s="95">
        <v>3279</v>
      </c>
      <c r="AY26" s="95">
        <v>3300</v>
      </c>
      <c r="AZ26" s="95">
        <v>3429</v>
      </c>
      <c r="BA26" s="95">
        <v>3422</v>
      </c>
      <c r="BB26" s="95">
        <v>3662</v>
      </c>
      <c r="BC26" s="95">
        <v>3750</v>
      </c>
      <c r="BD26" s="95">
        <v>3941</v>
      </c>
      <c r="BE26" s="95">
        <v>4262</v>
      </c>
      <c r="BF26" s="95">
        <v>4244</v>
      </c>
      <c r="BG26" s="95">
        <v>4373</v>
      </c>
      <c r="BH26" s="95">
        <v>4642</v>
      </c>
      <c r="BI26" s="95">
        <v>4622</v>
      </c>
      <c r="BJ26" s="95">
        <v>4935</v>
      </c>
      <c r="BK26" s="95">
        <v>4792</v>
      </c>
      <c r="BL26" s="95">
        <v>5104</v>
      </c>
      <c r="BM26" s="95">
        <v>5154</v>
      </c>
      <c r="BN26" s="95">
        <v>4728</v>
      </c>
      <c r="BO26" s="95">
        <v>5503</v>
      </c>
      <c r="BP26" s="95">
        <v>5401</v>
      </c>
      <c r="BQ26" s="95">
        <v>5359</v>
      </c>
      <c r="BR26" s="95">
        <v>5052</v>
      </c>
      <c r="BS26" s="95">
        <v>5329</v>
      </c>
      <c r="BT26" s="95">
        <v>5276</v>
      </c>
      <c r="BU26" s="95">
        <v>4952</v>
      </c>
      <c r="BV26" s="95">
        <v>5426</v>
      </c>
      <c r="BW26" s="95">
        <v>5207</v>
      </c>
      <c r="BX26" s="95">
        <v>5399</v>
      </c>
      <c r="BY26" s="95">
        <v>5131</v>
      </c>
      <c r="BZ26" s="95">
        <v>4727</v>
      </c>
      <c r="CA26" s="95">
        <v>4916</v>
      </c>
      <c r="CB26" s="95">
        <v>5196</v>
      </c>
      <c r="CC26" s="95">
        <v>5280</v>
      </c>
      <c r="CD26" s="95">
        <v>5494</v>
      </c>
      <c r="CE26" s="95">
        <v>5748</v>
      </c>
      <c r="CF26" s="95">
        <v>5691</v>
      </c>
      <c r="CG26" s="95">
        <v>5638</v>
      </c>
      <c r="CH26" s="95">
        <v>6039</v>
      </c>
      <c r="CI26" s="95">
        <v>5925</v>
      </c>
      <c r="CJ26" s="95">
        <v>5936</v>
      </c>
      <c r="CK26" s="95">
        <v>6053</v>
      </c>
      <c r="CL26" s="95">
        <v>6123</v>
      </c>
      <c r="CM26" s="95">
        <v>6273</v>
      </c>
      <c r="CN26" s="95">
        <v>6495</v>
      </c>
      <c r="CO26" s="95">
        <v>6227</v>
      </c>
      <c r="CP26" s="95">
        <v>6406</v>
      </c>
      <c r="CQ26" s="95">
        <v>6833</v>
      </c>
      <c r="CR26" s="95">
        <v>7562</v>
      </c>
      <c r="CS26" s="95">
        <v>7465</v>
      </c>
      <c r="CT26" s="95">
        <v>7777</v>
      </c>
      <c r="CU26" s="95">
        <v>7691</v>
      </c>
      <c r="CV26" s="95">
        <v>8082</v>
      </c>
      <c r="CW26" s="95">
        <v>7177</v>
      </c>
      <c r="CX26" s="95">
        <v>6519</v>
      </c>
      <c r="CY26" s="95">
        <v>5786</v>
      </c>
      <c r="CZ26" s="95">
        <v>6267</v>
      </c>
      <c r="DA26" s="95">
        <v>6115</v>
      </c>
      <c r="DB26" s="95">
        <v>6414</v>
      </c>
      <c r="DC26" s="95">
        <v>6093</v>
      </c>
      <c r="DD26" s="95">
        <v>6366</v>
      </c>
      <c r="DE26" s="95">
        <v>6390</v>
      </c>
      <c r="DF26" s="95">
        <v>6721</v>
      </c>
      <c r="DG26" s="95">
        <v>6641</v>
      </c>
      <c r="DH26" s="95">
        <v>6979</v>
      </c>
      <c r="DI26" s="95">
        <v>7014</v>
      </c>
      <c r="DJ26" s="95">
        <v>6497</v>
      </c>
      <c r="DK26" s="95">
        <v>7046</v>
      </c>
      <c r="DL26" s="95">
        <v>7284</v>
      </c>
      <c r="DM26" s="95">
        <v>7227</v>
      </c>
      <c r="DN26" s="95">
        <v>7109</v>
      </c>
      <c r="DO26" s="95">
        <v>7466</v>
      </c>
      <c r="DP26" s="95">
        <v>7840</v>
      </c>
      <c r="DQ26" s="95">
        <v>7673</v>
      </c>
      <c r="DR26" s="95">
        <v>8031</v>
      </c>
      <c r="DS26" s="95">
        <v>7993</v>
      </c>
      <c r="DT26" s="95">
        <v>8080</v>
      </c>
      <c r="DU26" s="95">
        <v>8265</v>
      </c>
      <c r="DV26" s="95">
        <v>8225</v>
      </c>
      <c r="DW26" s="95">
        <v>8195</v>
      </c>
      <c r="DX26" s="95">
        <v>8465</v>
      </c>
      <c r="DY26" s="95">
        <v>8267</v>
      </c>
      <c r="DZ26" s="95">
        <v>8052</v>
      </c>
      <c r="EA26" s="95">
        <v>8068</v>
      </c>
      <c r="EB26" s="95">
        <v>8368</v>
      </c>
      <c r="EC26" s="95">
        <v>8512</v>
      </c>
      <c r="ED26" s="95">
        <v>8490</v>
      </c>
      <c r="EE26" s="95">
        <v>8606</v>
      </c>
      <c r="EF26" s="95">
        <v>8927</v>
      </c>
      <c r="EG26" s="95">
        <v>9124</v>
      </c>
      <c r="EH26" s="95">
        <v>9271</v>
      </c>
      <c r="EI26" s="95">
        <v>9499</v>
      </c>
      <c r="EJ26" s="95">
        <v>9489</v>
      </c>
      <c r="EK26" s="95">
        <v>9384</v>
      </c>
      <c r="EL26" s="95">
        <v>9162</v>
      </c>
      <c r="EM26" s="95">
        <v>8987</v>
      </c>
      <c r="EN26" s="95">
        <v>9343</v>
      </c>
      <c r="EO26" s="95">
        <v>9352</v>
      </c>
      <c r="EP26" s="95">
        <v>9410</v>
      </c>
      <c r="EQ26" s="95">
        <v>9383</v>
      </c>
      <c r="ER26" s="95">
        <v>9461</v>
      </c>
      <c r="ES26" s="95">
        <v>9758</v>
      </c>
      <c r="ET26" s="95">
        <v>9959</v>
      </c>
      <c r="EU26" s="95">
        <v>10326</v>
      </c>
      <c r="EV26" s="95">
        <v>10685</v>
      </c>
      <c r="EW26" s="95">
        <v>10788</v>
      </c>
      <c r="EX26" s="95">
        <v>10791</v>
      </c>
      <c r="EY26" s="95">
        <v>10629</v>
      </c>
      <c r="EZ26" s="96">
        <v>10601</v>
      </c>
      <c r="FA26" s="96">
        <v>10047</v>
      </c>
      <c r="FB26" s="96">
        <v>9969</v>
      </c>
      <c r="FC26" s="96">
        <v>10070</v>
      </c>
      <c r="FD26" s="96">
        <v>10450</v>
      </c>
      <c r="FE26" s="96">
        <v>10234</v>
      </c>
      <c r="FF26" s="96">
        <v>10335</v>
      </c>
      <c r="FG26" s="96">
        <v>10785</v>
      </c>
      <c r="FH26" s="96">
        <v>11052</v>
      </c>
      <c r="FI26" s="96">
        <v>11338</v>
      </c>
      <c r="FJ26" s="96">
        <v>11593</v>
      </c>
      <c r="FK26" s="96">
        <v>11514</v>
      </c>
      <c r="FL26" s="96">
        <v>11947</v>
      </c>
      <c r="FM26" s="96">
        <v>12278</v>
      </c>
      <c r="FN26" s="96">
        <v>13073</v>
      </c>
      <c r="FO26" s="96">
        <v>12894</v>
      </c>
      <c r="FP26" s="96">
        <v>13618</v>
      </c>
    </row>
    <row r="27" spans="2:172" s="33" customFormat="1" x14ac:dyDescent="0.3">
      <c r="B27" s="33" t="s">
        <v>23</v>
      </c>
      <c r="C27" s="95">
        <v>1561</v>
      </c>
      <c r="D27" s="95">
        <v>1698</v>
      </c>
      <c r="E27" s="95">
        <v>1648</v>
      </c>
      <c r="F27" s="95">
        <v>1970</v>
      </c>
      <c r="G27" s="95">
        <v>1806</v>
      </c>
      <c r="H27" s="95">
        <v>1881</v>
      </c>
      <c r="I27" s="95">
        <v>1934</v>
      </c>
      <c r="J27" s="95">
        <v>2028</v>
      </c>
      <c r="K27" s="95">
        <v>1957</v>
      </c>
      <c r="L27" s="95">
        <v>1998</v>
      </c>
      <c r="M27" s="95">
        <v>2070</v>
      </c>
      <c r="N27" s="95">
        <v>2135</v>
      </c>
      <c r="O27" s="95">
        <v>2123</v>
      </c>
      <c r="P27" s="95">
        <v>2177</v>
      </c>
      <c r="Q27" s="95">
        <v>2284</v>
      </c>
      <c r="R27" s="95">
        <v>2334</v>
      </c>
      <c r="S27" s="95">
        <v>2348</v>
      </c>
      <c r="T27" s="95">
        <v>2430</v>
      </c>
      <c r="U27" s="95">
        <v>2472</v>
      </c>
      <c r="V27" s="95">
        <v>2487</v>
      </c>
      <c r="W27" s="95">
        <v>2478</v>
      </c>
      <c r="X27" s="95">
        <v>2570</v>
      </c>
      <c r="Y27" s="95">
        <v>2647</v>
      </c>
      <c r="Z27" s="95">
        <v>2865</v>
      </c>
      <c r="AA27" s="95">
        <v>2796</v>
      </c>
      <c r="AB27" s="95">
        <v>2873</v>
      </c>
      <c r="AC27" s="95">
        <v>2948</v>
      </c>
      <c r="AD27" s="95">
        <v>3100</v>
      </c>
      <c r="AE27" s="95">
        <v>3125</v>
      </c>
      <c r="AF27" s="95">
        <v>3253</v>
      </c>
      <c r="AG27" s="95">
        <v>3345</v>
      </c>
      <c r="AH27" s="95">
        <v>3468</v>
      </c>
      <c r="AI27" s="95">
        <v>3512</v>
      </c>
      <c r="AJ27" s="95">
        <v>3518</v>
      </c>
      <c r="AK27" s="95">
        <v>3690</v>
      </c>
      <c r="AL27" s="95">
        <v>3779</v>
      </c>
      <c r="AM27" s="95">
        <v>3699</v>
      </c>
      <c r="AN27" s="95">
        <v>3847</v>
      </c>
      <c r="AO27" s="95">
        <v>3912</v>
      </c>
      <c r="AP27" s="95">
        <v>3983</v>
      </c>
      <c r="AQ27" s="95">
        <v>3830</v>
      </c>
      <c r="AR27" s="95">
        <v>3924</v>
      </c>
      <c r="AS27" s="95">
        <v>4025</v>
      </c>
      <c r="AT27" s="95">
        <v>3984</v>
      </c>
      <c r="AU27" s="95">
        <v>3987</v>
      </c>
      <c r="AV27" s="95">
        <v>4095</v>
      </c>
      <c r="AW27" s="95">
        <v>4215</v>
      </c>
      <c r="AX27" s="95">
        <v>4258</v>
      </c>
      <c r="AY27" s="95">
        <v>4242</v>
      </c>
      <c r="AZ27" s="95">
        <v>4365</v>
      </c>
      <c r="BA27" s="95">
        <v>4483</v>
      </c>
      <c r="BB27" s="95">
        <v>4494</v>
      </c>
      <c r="BC27" s="95">
        <v>4499</v>
      </c>
      <c r="BD27" s="95">
        <v>4700</v>
      </c>
      <c r="BE27" s="95">
        <v>4840</v>
      </c>
      <c r="BF27" s="95">
        <v>5028</v>
      </c>
      <c r="BG27" s="95">
        <v>4826</v>
      </c>
      <c r="BH27" s="95">
        <v>5050</v>
      </c>
      <c r="BI27" s="95">
        <v>5181</v>
      </c>
      <c r="BJ27" s="95">
        <v>5321</v>
      </c>
      <c r="BK27" s="95">
        <v>5192</v>
      </c>
      <c r="BL27" s="95">
        <v>5517</v>
      </c>
      <c r="BM27" s="95">
        <v>5680</v>
      </c>
      <c r="BN27" s="95">
        <v>5796</v>
      </c>
      <c r="BO27" s="95">
        <v>5705</v>
      </c>
      <c r="BP27" s="95">
        <v>5996</v>
      </c>
      <c r="BQ27" s="95">
        <v>6116</v>
      </c>
      <c r="BR27" s="95">
        <v>6663</v>
      </c>
      <c r="BS27" s="95">
        <v>6338</v>
      </c>
      <c r="BT27" s="95">
        <v>6945</v>
      </c>
      <c r="BU27" s="95">
        <v>6910</v>
      </c>
      <c r="BV27" s="95">
        <v>7411</v>
      </c>
      <c r="BW27" s="95">
        <v>7223</v>
      </c>
      <c r="BX27" s="95">
        <v>7671</v>
      </c>
      <c r="BY27" s="95">
        <v>7836</v>
      </c>
      <c r="BZ27" s="95">
        <v>7981</v>
      </c>
      <c r="CA27" s="95">
        <v>7791</v>
      </c>
      <c r="CB27" s="95">
        <v>8151</v>
      </c>
      <c r="CC27" s="95">
        <v>8419</v>
      </c>
      <c r="CD27" s="95">
        <v>8424</v>
      </c>
      <c r="CE27" s="95">
        <v>8268</v>
      </c>
      <c r="CF27" s="95">
        <v>8744</v>
      </c>
      <c r="CG27" s="95">
        <v>8861</v>
      </c>
      <c r="CH27" s="95">
        <v>8601</v>
      </c>
      <c r="CI27" s="95">
        <v>8011</v>
      </c>
      <c r="CJ27" s="95">
        <v>8677</v>
      </c>
      <c r="CK27" s="95">
        <v>9126</v>
      </c>
      <c r="CL27" s="95">
        <v>8836</v>
      </c>
      <c r="CM27" s="95">
        <v>8627</v>
      </c>
      <c r="CN27" s="95">
        <v>9288</v>
      </c>
      <c r="CO27" s="95">
        <v>9493</v>
      </c>
      <c r="CP27" s="95">
        <v>9380</v>
      </c>
      <c r="CQ27" s="95">
        <v>9191</v>
      </c>
      <c r="CR27" s="95">
        <v>9966</v>
      </c>
      <c r="CS27" s="95">
        <v>10229</v>
      </c>
      <c r="CT27" s="95">
        <v>10485</v>
      </c>
      <c r="CU27" s="95">
        <v>10053</v>
      </c>
      <c r="CV27" s="95">
        <v>10820</v>
      </c>
      <c r="CW27" s="95">
        <v>11129</v>
      </c>
      <c r="CX27" s="95">
        <v>10385</v>
      </c>
      <c r="CY27" s="95">
        <v>9953</v>
      </c>
      <c r="CZ27" s="95">
        <v>10554</v>
      </c>
      <c r="DA27" s="95">
        <v>10960</v>
      </c>
      <c r="DB27" s="95">
        <v>10324</v>
      </c>
      <c r="DC27" s="95">
        <v>9553</v>
      </c>
      <c r="DD27" s="95">
        <v>9795</v>
      </c>
      <c r="DE27" s="95">
        <v>8776</v>
      </c>
      <c r="DF27" s="95">
        <v>8185</v>
      </c>
      <c r="DG27" s="95">
        <v>8146</v>
      </c>
      <c r="DH27" s="95">
        <v>8539</v>
      </c>
      <c r="DI27" s="95">
        <v>8852</v>
      </c>
      <c r="DJ27" s="95">
        <v>8674</v>
      </c>
      <c r="DK27" s="95">
        <v>8259</v>
      </c>
      <c r="DL27" s="95">
        <v>8452</v>
      </c>
      <c r="DM27" s="95">
        <v>8632</v>
      </c>
      <c r="DN27" s="95">
        <v>8542</v>
      </c>
      <c r="DO27" s="95">
        <v>8203</v>
      </c>
      <c r="DP27" s="95">
        <v>8388</v>
      </c>
      <c r="DQ27" s="95">
        <v>8689</v>
      </c>
      <c r="DR27" s="95">
        <v>8555</v>
      </c>
      <c r="DS27" s="95">
        <v>8093</v>
      </c>
      <c r="DT27" s="95">
        <v>8454</v>
      </c>
      <c r="DU27" s="95">
        <v>9039</v>
      </c>
      <c r="DV27" s="95">
        <v>8595</v>
      </c>
      <c r="DW27" s="95">
        <v>8199</v>
      </c>
      <c r="DX27" s="95">
        <v>8660</v>
      </c>
      <c r="DY27" s="95">
        <v>8957</v>
      </c>
      <c r="DZ27" s="95">
        <v>8863</v>
      </c>
      <c r="EA27" s="95">
        <v>8632</v>
      </c>
      <c r="EB27" s="95">
        <v>8792</v>
      </c>
      <c r="EC27" s="95">
        <v>9294</v>
      </c>
      <c r="ED27" s="95">
        <v>9135</v>
      </c>
      <c r="EE27" s="95">
        <v>8886</v>
      </c>
      <c r="EF27" s="95">
        <v>9091</v>
      </c>
      <c r="EG27" s="95">
        <v>9164</v>
      </c>
      <c r="EH27" s="95">
        <v>9062</v>
      </c>
      <c r="EI27" s="95">
        <v>8781</v>
      </c>
      <c r="EJ27" s="95">
        <v>8892</v>
      </c>
      <c r="EK27" s="95">
        <v>9085</v>
      </c>
      <c r="EL27" s="95">
        <v>9058</v>
      </c>
      <c r="EM27" s="95">
        <v>8540</v>
      </c>
      <c r="EN27" s="95">
        <v>8962</v>
      </c>
      <c r="EO27" s="95">
        <v>9281</v>
      </c>
      <c r="EP27" s="95">
        <v>9269</v>
      </c>
      <c r="EQ27" s="95">
        <v>8970</v>
      </c>
      <c r="ER27" s="95">
        <v>6887</v>
      </c>
      <c r="ES27" s="95">
        <v>8016</v>
      </c>
      <c r="ET27" s="95">
        <v>8384</v>
      </c>
      <c r="EU27" s="95">
        <v>8030</v>
      </c>
      <c r="EV27" s="95">
        <v>8356</v>
      </c>
      <c r="EW27" s="95">
        <v>8850</v>
      </c>
      <c r="EX27" s="95">
        <v>8881</v>
      </c>
      <c r="EY27" s="95">
        <v>8776</v>
      </c>
      <c r="EZ27" s="96">
        <v>8700</v>
      </c>
      <c r="FA27" s="96">
        <v>8168</v>
      </c>
      <c r="FB27" s="96">
        <v>7609</v>
      </c>
      <c r="FC27" s="96">
        <v>7410</v>
      </c>
      <c r="FD27" s="96">
        <v>7592</v>
      </c>
      <c r="FE27" s="96">
        <v>7613</v>
      </c>
      <c r="FF27" s="96">
        <v>7695</v>
      </c>
      <c r="FG27" s="96">
        <v>7744</v>
      </c>
      <c r="FH27" s="96">
        <v>7923</v>
      </c>
      <c r="FI27" s="96">
        <v>8144</v>
      </c>
      <c r="FJ27" s="96">
        <v>8355</v>
      </c>
      <c r="FK27" s="96">
        <v>8463</v>
      </c>
      <c r="FL27" s="96">
        <v>8652</v>
      </c>
      <c r="FM27" s="96">
        <v>8987</v>
      </c>
      <c r="FN27" s="96">
        <v>8973</v>
      </c>
      <c r="FO27" s="96">
        <v>9053</v>
      </c>
      <c r="FP27" s="96">
        <v>9327</v>
      </c>
    </row>
    <row r="28" spans="2:172" s="33" customFormat="1" x14ac:dyDescent="0.3">
      <c r="B28" s="33" t="s">
        <v>24</v>
      </c>
      <c r="C28" s="95">
        <v>389</v>
      </c>
      <c r="D28" s="95">
        <v>224</v>
      </c>
      <c r="E28" s="95">
        <v>370</v>
      </c>
      <c r="F28" s="95">
        <v>539</v>
      </c>
      <c r="G28" s="95">
        <v>324</v>
      </c>
      <c r="H28" s="95">
        <v>530</v>
      </c>
      <c r="I28" s="95">
        <v>876</v>
      </c>
      <c r="J28" s="95">
        <v>659</v>
      </c>
      <c r="K28" s="95">
        <v>903</v>
      </c>
      <c r="L28" s="95">
        <v>625</v>
      </c>
      <c r="M28" s="95">
        <v>694</v>
      </c>
      <c r="N28" s="95">
        <v>636</v>
      </c>
      <c r="O28" s="95">
        <v>828</v>
      </c>
      <c r="P28" s="95">
        <v>671</v>
      </c>
      <c r="Q28" s="95">
        <v>589</v>
      </c>
      <c r="R28" s="95">
        <v>1464</v>
      </c>
      <c r="S28" s="95">
        <v>1146</v>
      </c>
      <c r="T28" s="95">
        <v>965</v>
      </c>
      <c r="U28" s="95">
        <v>815</v>
      </c>
      <c r="V28" s="95">
        <v>765</v>
      </c>
      <c r="W28" s="95">
        <v>712</v>
      </c>
      <c r="X28" s="95">
        <v>1474</v>
      </c>
      <c r="Y28" s="95">
        <v>818</v>
      </c>
      <c r="Z28" s="95">
        <v>1051</v>
      </c>
      <c r="AA28" s="95">
        <v>836</v>
      </c>
      <c r="AB28" s="95">
        <v>1361</v>
      </c>
      <c r="AC28" s="95">
        <v>1344</v>
      </c>
      <c r="AD28" s="95">
        <v>1294</v>
      </c>
      <c r="AE28" s="95">
        <v>1790</v>
      </c>
      <c r="AF28" s="95">
        <v>1421</v>
      </c>
      <c r="AG28" s="95">
        <v>1545</v>
      </c>
      <c r="AH28" s="95">
        <v>1210</v>
      </c>
      <c r="AI28" s="95">
        <v>1502</v>
      </c>
      <c r="AJ28" s="95">
        <v>1351</v>
      </c>
      <c r="AK28" s="95">
        <v>1945</v>
      </c>
      <c r="AL28" s="95">
        <v>1500</v>
      </c>
      <c r="AM28" s="95">
        <v>2060</v>
      </c>
      <c r="AN28" s="95">
        <v>2292</v>
      </c>
      <c r="AO28" s="95">
        <v>2357</v>
      </c>
      <c r="AP28" s="95">
        <v>2557</v>
      </c>
      <c r="AQ28" s="95">
        <v>1495</v>
      </c>
      <c r="AR28" s="95">
        <v>1540</v>
      </c>
      <c r="AS28" s="95">
        <v>1857</v>
      </c>
      <c r="AT28" s="95">
        <v>1328</v>
      </c>
      <c r="AU28" s="95">
        <v>1020</v>
      </c>
      <c r="AV28" s="95">
        <v>1692</v>
      </c>
      <c r="AW28" s="95">
        <v>1956</v>
      </c>
      <c r="AX28" s="95">
        <v>1569</v>
      </c>
      <c r="AY28" s="95">
        <v>1981</v>
      </c>
      <c r="AZ28" s="95">
        <v>1924</v>
      </c>
      <c r="BA28" s="95">
        <v>1748</v>
      </c>
      <c r="BB28" s="95">
        <v>1871</v>
      </c>
      <c r="BC28" s="95">
        <v>2385</v>
      </c>
      <c r="BD28" s="95">
        <v>1961</v>
      </c>
      <c r="BE28" s="95">
        <v>2491</v>
      </c>
      <c r="BF28" s="95">
        <v>1197</v>
      </c>
      <c r="BG28" s="95">
        <v>2651</v>
      </c>
      <c r="BH28" s="95">
        <v>2491</v>
      </c>
      <c r="BI28" s="95">
        <v>559</v>
      </c>
      <c r="BJ28" s="95">
        <v>1973</v>
      </c>
      <c r="BK28" s="95">
        <v>3601</v>
      </c>
      <c r="BL28" s="95">
        <v>2148</v>
      </c>
      <c r="BM28" s="95">
        <v>2183</v>
      </c>
      <c r="BN28" s="95">
        <v>2469</v>
      </c>
      <c r="BO28" s="95">
        <v>3832</v>
      </c>
      <c r="BP28" s="95">
        <v>2951</v>
      </c>
      <c r="BQ28" s="95">
        <v>2745</v>
      </c>
      <c r="BR28" s="95">
        <v>2627</v>
      </c>
      <c r="BS28" s="95">
        <v>3990</v>
      </c>
      <c r="BT28" s="95">
        <v>2744</v>
      </c>
      <c r="BU28" s="95">
        <v>3506</v>
      </c>
      <c r="BV28" s="95">
        <v>2303</v>
      </c>
      <c r="BW28" s="95">
        <v>3095</v>
      </c>
      <c r="BX28" s="95">
        <v>3231</v>
      </c>
      <c r="BY28" s="95">
        <v>2310</v>
      </c>
      <c r="BZ28" s="95">
        <v>2066</v>
      </c>
      <c r="CA28" s="95">
        <v>3065</v>
      </c>
      <c r="CB28" s="95">
        <v>3268</v>
      </c>
      <c r="CC28" s="95">
        <v>2853</v>
      </c>
      <c r="CD28" s="95">
        <v>2583</v>
      </c>
      <c r="CE28" s="95">
        <v>3800</v>
      </c>
      <c r="CF28" s="95">
        <v>2701</v>
      </c>
      <c r="CG28" s="95">
        <v>1437</v>
      </c>
      <c r="CH28" s="95">
        <v>2626</v>
      </c>
      <c r="CI28" s="95">
        <v>4272</v>
      </c>
      <c r="CJ28" s="95">
        <v>2435</v>
      </c>
      <c r="CK28" s="95">
        <v>4448</v>
      </c>
      <c r="CL28" s="95">
        <v>2821</v>
      </c>
      <c r="CM28" s="95">
        <v>5641</v>
      </c>
      <c r="CN28" s="95">
        <v>4735</v>
      </c>
      <c r="CO28" s="95">
        <v>4636</v>
      </c>
      <c r="CP28" s="95">
        <v>4035</v>
      </c>
      <c r="CQ28" s="95">
        <v>7125</v>
      </c>
      <c r="CR28" s="95">
        <v>6224</v>
      </c>
      <c r="CS28" s="95">
        <v>2178</v>
      </c>
      <c r="CT28" s="95">
        <v>-11186</v>
      </c>
      <c r="CU28" s="95">
        <v>2031</v>
      </c>
      <c r="CV28" s="95">
        <v>965</v>
      </c>
      <c r="CW28" s="95">
        <v>5339</v>
      </c>
      <c r="CX28" s="95">
        <v>-9781</v>
      </c>
      <c r="CY28" s="95">
        <v>10108</v>
      </c>
      <c r="CZ28" s="95">
        <v>5600</v>
      </c>
      <c r="DA28" s="95">
        <v>6363</v>
      </c>
      <c r="DB28" s="95">
        <v>2867</v>
      </c>
      <c r="DC28" s="95">
        <v>8582</v>
      </c>
      <c r="DD28" s="95">
        <v>7066</v>
      </c>
      <c r="DE28" s="95">
        <v>4441</v>
      </c>
      <c r="DF28" s="95">
        <v>3453</v>
      </c>
      <c r="DG28" s="95">
        <v>7835</v>
      </c>
      <c r="DH28" s="95">
        <v>6722</v>
      </c>
      <c r="DI28" s="95">
        <v>8612</v>
      </c>
      <c r="DJ28" s="95">
        <v>2497</v>
      </c>
      <c r="DK28" s="95">
        <v>6370</v>
      </c>
      <c r="DL28" s="95">
        <v>2155</v>
      </c>
      <c r="DM28" s="95">
        <v>5092</v>
      </c>
      <c r="DN28" s="95">
        <v>4798</v>
      </c>
      <c r="DO28" s="95">
        <v>7529</v>
      </c>
      <c r="DP28" s="95">
        <v>7140</v>
      </c>
      <c r="DQ28" s="95">
        <v>4540</v>
      </c>
      <c r="DR28" s="95">
        <v>2932</v>
      </c>
      <c r="DS28" s="95">
        <v>6193</v>
      </c>
      <c r="DT28" s="95">
        <v>6429</v>
      </c>
      <c r="DU28" s="95">
        <v>5613</v>
      </c>
      <c r="DV28" s="95">
        <v>4471</v>
      </c>
      <c r="DW28" s="95">
        <v>7673</v>
      </c>
      <c r="DX28" s="95">
        <v>5516</v>
      </c>
      <c r="DY28" s="95">
        <v>5322</v>
      </c>
      <c r="DZ28" s="95">
        <v>4289</v>
      </c>
      <c r="EA28" s="95">
        <v>5655</v>
      </c>
      <c r="EB28" s="95">
        <v>7069</v>
      </c>
      <c r="EC28" s="95">
        <v>6426</v>
      </c>
      <c r="ED28" s="95">
        <v>6016</v>
      </c>
      <c r="EE28" s="95">
        <v>8043</v>
      </c>
      <c r="EF28" s="95">
        <v>6991</v>
      </c>
      <c r="EG28" s="95">
        <v>6945</v>
      </c>
      <c r="EH28" s="95">
        <v>5841</v>
      </c>
      <c r="EI28" s="95">
        <v>7694</v>
      </c>
      <c r="EJ28" s="95">
        <v>7538</v>
      </c>
      <c r="EK28" s="95">
        <v>7193</v>
      </c>
      <c r="EL28" s="95">
        <v>4194</v>
      </c>
      <c r="EM28" s="95">
        <v>10220</v>
      </c>
      <c r="EN28" s="95">
        <v>8363</v>
      </c>
      <c r="EO28" s="95">
        <v>7509</v>
      </c>
      <c r="EP28" s="95">
        <v>7288</v>
      </c>
      <c r="EQ28" s="95">
        <v>7101</v>
      </c>
      <c r="ER28" s="95">
        <v>13963</v>
      </c>
      <c r="ES28" s="95">
        <v>7158</v>
      </c>
      <c r="ET28" s="95">
        <v>6487</v>
      </c>
      <c r="EU28" s="95">
        <v>11057</v>
      </c>
      <c r="EV28" s="95">
        <v>8012</v>
      </c>
      <c r="EW28" s="95">
        <v>7123</v>
      </c>
      <c r="EX28" s="95">
        <v>7279</v>
      </c>
      <c r="EY28" s="95">
        <v>10765</v>
      </c>
      <c r="EZ28" s="96">
        <v>10271</v>
      </c>
      <c r="FA28" s="96">
        <v>12883</v>
      </c>
      <c r="FB28" s="96">
        <v>9874</v>
      </c>
      <c r="FC28" s="96">
        <v>17721</v>
      </c>
      <c r="FD28" s="96">
        <v>13777</v>
      </c>
      <c r="FE28" s="96">
        <v>13256</v>
      </c>
      <c r="FF28" s="96">
        <v>11762</v>
      </c>
      <c r="FG28" s="96">
        <v>15353</v>
      </c>
      <c r="FH28" s="96">
        <v>16315</v>
      </c>
      <c r="FI28" s="96">
        <v>16479</v>
      </c>
      <c r="FJ28" s="96">
        <v>15685</v>
      </c>
      <c r="FK28" s="96">
        <v>15555</v>
      </c>
      <c r="FL28" s="96">
        <v>16672</v>
      </c>
      <c r="FM28" s="96">
        <v>18051</v>
      </c>
      <c r="FN28" s="96">
        <v>14809</v>
      </c>
      <c r="FO28" s="96">
        <v>16469</v>
      </c>
      <c r="FP28" s="96">
        <v>21777</v>
      </c>
    </row>
    <row r="29" spans="2:172" s="33" customFormat="1" x14ac:dyDescent="0.3">
      <c r="B29" s="33" t="s">
        <v>25</v>
      </c>
      <c r="C29" s="95" t="s">
        <v>12</v>
      </c>
      <c r="D29" s="95" t="s">
        <v>12</v>
      </c>
      <c r="E29" s="95" t="s">
        <v>12</v>
      </c>
      <c r="F29" s="95" t="s">
        <v>12</v>
      </c>
      <c r="G29" s="95" t="s">
        <v>12</v>
      </c>
      <c r="H29" s="95" t="s">
        <v>12</v>
      </c>
      <c r="I29" s="95" t="s">
        <v>12</v>
      </c>
      <c r="J29" s="95" t="s">
        <v>12</v>
      </c>
      <c r="K29" s="95" t="s">
        <v>12</v>
      </c>
      <c r="L29" s="95" t="s">
        <v>12</v>
      </c>
      <c r="M29" s="95" t="s">
        <v>12</v>
      </c>
      <c r="N29" s="95" t="s">
        <v>12</v>
      </c>
      <c r="O29" s="95" t="s">
        <v>12</v>
      </c>
      <c r="P29" s="95" t="s">
        <v>12</v>
      </c>
      <c r="Q29" s="95" t="s">
        <v>12</v>
      </c>
      <c r="R29" s="95" t="s">
        <v>12</v>
      </c>
      <c r="S29" s="95" t="s">
        <v>12</v>
      </c>
      <c r="T29" s="95" t="s">
        <v>12</v>
      </c>
      <c r="U29" s="95" t="s">
        <v>12</v>
      </c>
      <c r="V29" s="95" t="s">
        <v>12</v>
      </c>
      <c r="W29" s="95" t="s">
        <v>12</v>
      </c>
      <c r="X29" s="95" t="s">
        <v>12</v>
      </c>
      <c r="Y29" s="95" t="s">
        <v>12</v>
      </c>
      <c r="Z29" s="95" t="s">
        <v>12</v>
      </c>
      <c r="AA29" s="95" t="s">
        <v>12</v>
      </c>
      <c r="AB29" s="95" t="s">
        <v>12</v>
      </c>
      <c r="AC29" s="95" t="s">
        <v>12</v>
      </c>
      <c r="AD29" s="95" t="s">
        <v>12</v>
      </c>
      <c r="AE29" s="95" t="s">
        <v>12</v>
      </c>
      <c r="AF29" s="95" t="s">
        <v>12</v>
      </c>
      <c r="AG29" s="95" t="s">
        <v>12</v>
      </c>
      <c r="AH29" s="95" t="s">
        <v>12</v>
      </c>
      <c r="AI29" s="95" t="s">
        <v>12</v>
      </c>
      <c r="AJ29" s="95" t="s">
        <v>12</v>
      </c>
      <c r="AK29" s="95" t="s">
        <v>12</v>
      </c>
      <c r="AL29" s="95" t="s">
        <v>12</v>
      </c>
      <c r="AM29" s="95" t="s">
        <v>12</v>
      </c>
      <c r="AN29" s="95" t="s">
        <v>12</v>
      </c>
      <c r="AO29" s="95" t="s">
        <v>12</v>
      </c>
      <c r="AP29" s="95" t="s">
        <v>12</v>
      </c>
      <c r="AQ29" s="95" t="s">
        <v>12</v>
      </c>
      <c r="AR29" s="95" t="s">
        <v>12</v>
      </c>
      <c r="AS29" s="95" t="s">
        <v>12</v>
      </c>
      <c r="AT29" s="95" t="s">
        <v>12</v>
      </c>
      <c r="AU29" s="95" t="s">
        <v>12</v>
      </c>
      <c r="AV29" s="95" t="s">
        <v>12</v>
      </c>
      <c r="AW29" s="95" t="s">
        <v>12</v>
      </c>
      <c r="AX29" s="95" t="s">
        <v>12</v>
      </c>
      <c r="AY29" s="95" t="s">
        <v>12</v>
      </c>
      <c r="AZ29" s="95" t="s">
        <v>12</v>
      </c>
      <c r="BA29" s="95" t="s">
        <v>12</v>
      </c>
      <c r="BB29" s="95" t="s">
        <v>12</v>
      </c>
      <c r="BC29" s="95" t="s">
        <v>12</v>
      </c>
      <c r="BD29" s="95">
        <v>945</v>
      </c>
      <c r="BE29" s="95">
        <v>1181</v>
      </c>
      <c r="BF29" s="95">
        <v>540</v>
      </c>
      <c r="BG29" s="95">
        <v>1076</v>
      </c>
      <c r="BH29" s="95">
        <v>947</v>
      </c>
      <c r="BI29" s="95">
        <v>-241</v>
      </c>
      <c r="BJ29" s="95">
        <v>696</v>
      </c>
      <c r="BK29" s="95">
        <v>1433</v>
      </c>
      <c r="BL29" s="95">
        <v>793</v>
      </c>
      <c r="BM29" s="95">
        <v>816</v>
      </c>
      <c r="BN29" s="95">
        <v>772</v>
      </c>
      <c r="BO29" s="95">
        <v>1723</v>
      </c>
      <c r="BP29" s="95">
        <v>995</v>
      </c>
      <c r="BQ29" s="95">
        <v>1138</v>
      </c>
      <c r="BR29" s="95">
        <v>1046</v>
      </c>
      <c r="BS29" s="95">
        <v>1877</v>
      </c>
      <c r="BT29" s="95">
        <v>1363</v>
      </c>
      <c r="BU29" s="95">
        <v>1568</v>
      </c>
      <c r="BV29" s="95">
        <v>1118</v>
      </c>
      <c r="BW29" s="95">
        <v>1527</v>
      </c>
      <c r="BX29" s="95">
        <v>1227</v>
      </c>
      <c r="BY29" s="95">
        <v>1360</v>
      </c>
      <c r="BZ29" s="95">
        <v>965</v>
      </c>
      <c r="CA29" s="95">
        <v>1158</v>
      </c>
      <c r="CB29" s="95">
        <v>1489</v>
      </c>
      <c r="CC29" s="95">
        <v>1116</v>
      </c>
      <c r="CD29" s="95">
        <v>967</v>
      </c>
      <c r="CE29" s="95">
        <v>1518</v>
      </c>
      <c r="CF29" s="95">
        <v>133</v>
      </c>
      <c r="CG29" s="95">
        <v>-415</v>
      </c>
      <c r="CH29" s="95">
        <v>1212</v>
      </c>
      <c r="CI29" s="95">
        <v>1647</v>
      </c>
      <c r="CJ29" s="95">
        <v>328</v>
      </c>
      <c r="CK29" s="95">
        <v>1642</v>
      </c>
      <c r="CL29" s="95">
        <v>885</v>
      </c>
      <c r="CM29" s="95">
        <v>1259</v>
      </c>
      <c r="CN29" s="95">
        <v>1671</v>
      </c>
      <c r="CO29" s="95">
        <v>559</v>
      </c>
      <c r="CP29" s="95">
        <v>1163</v>
      </c>
      <c r="CQ29" s="95">
        <v>2310</v>
      </c>
      <c r="CR29" s="95">
        <v>3068</v>
      </c>
      <c r="CS29" s="95">
        <v>1636</v>
      </c>
      <c r="CT29" s="95">
        <v>-2520</v>
      </c>
      <c r="CU29" s="95">
        <v>2211</v>
      </c>
      <c r="CV29" s="95">
        <v>1867</v>
      </c>
      <c r="CW29" s="95">
        <v>-105</v>
      </c>
      <c r="CX29" s="95">
        <v>-5217</v>
      </c>
      <c r="CY29" s="95">
        <v>9289</v>
      </c>
      <c r="CZ29" s="95">
        <v>942</v>
      </c>
      <c r="DA29" s="95">
        <v>3576</v>
      </c>
      <c r="DB29" s="95">
        <v>728</v>
      </c>
      <c r="DC29" s="95">
        <v>307</v>
      </c>
      <c r="DD29" s="95">
        <v>76</v>
      </c>
      <c r="DE29" s="95">
        <v>4163</v>
      </c>
      <c r="DF29" s="95">
        <v>1481</v>
      </c>
      <c r="DG29" s="95">
        <v>4857</v>
      </c>
      <c r="DH29" s="95">
        <v>3619</v>
      </c>
      <c r="DI29" s="95">
        <v>2097</v>
      </c>
      <c r="DJ29" s="95">
        <v>260</v>
      </c>
      <c r="DK29" s="95">
        <v>5632</v>
      </c>
      <c r="DL29" s="95">
        <v>2875</v>
      </c>
      <c r="DM29" s="95">
        <v>4461</v>
      </c>
      <c r="DN29" s="95">
        <v>4524</v>
      </c>
      <c r="DO29" s="95">
        <v>2247</v>
      </c>
      <c r="DP29" s="95">
        <v>2267</v>
      </c>
      <c r="DQ29" s="95">
        <v>3003</v>
      </c>
      <c r="DR29" s="95">
        <v>360</v>
      </c>
      <c r="DS29" s="95">
        <v>2016</v>
      </c>
      <c r="DT29" s="95">
        <v>2883</v>
      </c>
      <c r="DU29" s="95">
        <v>-818</v>
      </c>
      <c r="DV29" s="95">
        <v>664</v>
      </c>
      <c r="DW29" s="95">
        <v>958</v>
      </c>
      <c r="DX29" s="95">
        <v>3406</v>
      </c>
      <c r="DY29" s="95">
        <v>2580</v>
      </c>
      <c r="DZ29" s="95">
        <v>156</v>
      </c>
      <c r="EA29" s="95">
        <v>3027</v>
      </c>
      <c r="EB29" s="95">
        <v>1976</v>
      </c>
      <c r="EC29" s="95">
        <v>2922</v>
      </c>
      <c r="ED29" s="95">
        <v>-1545</v>
      </c>
      <c r="EE29" s="95">
        <v>3917</v>
      </c>
      <c r="EF29" s="95">
        <v>4586</v>
      </c>
      <c r="EG29" s="95">
        <v>3011</v>
      </c>
      <c r="EH29" s="95">
        <v>2220</v>
      </c>
      <c r="EI29" s="95">
        <v>2317</v>
      </c>
      <c r="EJ29" s="95">
        <v>587</v>
      </c>
      <c r="EK29" s="95">
        <v>2020</v>
      </c>
      <c r="EL29" s="95">
        <v>2305</v>
      </c>
      <c r="EM29" s="95">
        <v>4078</v>
      </c>
      <c r="EN29" s="95">
        <v>2780</v>
      </c>
      <c r="EO29" s="95">
        <v>1567</v>
      </c>
      <c r="EP29" s="95">
        <v>4361</v>
      </c>
      <c r="EQ29" s="95">
        <v>4942</v>
      </c>
      <c r="ER29" s="95">
        <v>4634</v>
      </c>
      <c r="ES29" s="95">
        <v>2821</v>
      </c>
      <c r="ET29" s="95">
        <v>3616</v>
      </c>
      <c r="EU29" s="95">
        <v>-42</v>
      </c>
      <c r="EV29" s="95">
        <v>3369</v>
      </c>
      <c r="EW29" s="95">
        <v>-329</v>
      </c>
      <c r="EX29" s="95">
        <v>273</v>
      </c>
      <c r="EY29" s="95">
        <v>403</v>
      </c>
      <c r="EZ29" s="96">
        <v>874</v>
      </c>
      <c r="FA29" s="96">
        <v>-1197</v>
      </c>
      <c r="FB29" s="96">
        <v>4653</v>
      </c>
      <c r="FC29" s="96">
        <v>5721</v>
      </c>
      <c r="FD29" s="96">
        <v>3471</v>
      </c>
      <c r="FE29" s="96">
        <v>630</v>
      </c>
      <c r="FF29" s="96">
        <v>6016</v>
      </c>
      <c r="FG29" s="96">
        <v>1817</v>
      </c>
      <c r="FH29" s="96">
        <v>4927</v>
      </c>
      <c r="FI29" s="96">
        <v>6952</v>
      </c>
      <c r="FJ29" s="96">
        <v>-464</v>
      </c>
      <c r="FK29" s="96">
        <v>8692</v>
      </c>
      <c r="FL29" s="96">
        <v>4408</v>
      </c>
      <c r="FM29" s="96">
        <v>3758</v>
      </c>
      <c r="FN29" s="96">
        <v>2046</v>
      </c>
      <c r="FO29" s="96">
        <v>1132</v>
      </c>
      <c r="FP29" s="96">
        <v>-155</v>
      </c>
    </row>
    <row r="30" spans="2:172" s="33" customFormat="1" x14ac:dyDescent="0.3">
      <c r="B30" s="33" t="s">
        <v>26</v>
      </c>
      <c r="C30" s="95" t="s">
        <v>12</v>
      </c>
      <c r="D30" s="95" t="s">
        <v>12</v>
      </c>
      <c r="E30" s="95" t="s">
        <v>12</v>
      </c>
      <c r="F30" s="95" t="s">
        <v>12</v>
      </c>
      <c r="G30" s="95" t="s">
        <v>12</v>
      </c>
      <c r="H30" s="95" t="s">
        <v>12</v>
      </c>
      <c r="I30" s="95" t="s">
        <v>12</v>
      </c>
      <c r="J30" s="95" t="s">
        <v>12</v>
      </c>
      <c r="K30" s="95" t="s">
        <v>12</v>
      </c>
      <c r="L30" s="95" t="s">
        <v>12</v>
      </c>
      <c r="M30" s="95" t="s">
        <v>12</v>
      </c>
      <c r="N30" s="95" t="s">
        <v>12</v>
      </c>
      <c r="O30" s="95" t="s">
        <v>12</v>
      </c>
      <c r="P30" s="95" t="s">
        <v>12</v>
      </c>
      <c r="Q30" s="95" t="s">
        <v>12</v>
      </c>
      <c r="R30" s="95" t="s">
        <v>12</v>
      </c>
      <c r="S30" s="95" t="s">
        <v>12</v>
      </c>
      <c r="T30" s="95" t="s">
        <v>12</v>
      </c>
      <c r="U30" s="95" t="s">
        <v>12</v>
      </c>
      <c r="V30" s="95" t="s">
        <v>12</v>
      </c>
      <c r="W30" s="95" t="s">
        <v>12</v>
      </c>
      <c r="X30" s="95" t="s">
        <v>12</v>
      </c>
      <c r="Y30" s="95" t="s">
        <v>12</v>
      </c>
      <c r="Z30" s="95" t="s">
        <v>12</v>
      </c>
      <c r="AA30" s="95" t="s">
        <v>12</v>
      </c>
      <c r="AB30" s="95" t="s">
        <v>12</v>
      </c>
      <c r="AC30" s="95" t="s">
        <v>12</v>
      </c>
      <c r="AD30" s="95" t="s">
        <v>12</v>
      </c>
      <c r="AE30" s="95" t="s">
        <v>12</v>
      </c>
      <c r="AF30" s="95" t="s">
        <v>12</v>
      </c>
      <c r="AG30" s="95" t="s">
        <v>12</v>
      </c>
      <c r="AH30" s="95" t="s">
        <v>12</v>
      </c>
      <c r="AI30" s="95" t="s">
        <v>12</v>
      </c>
      <c r="AJ30" s="95" t="s">
        <v>12</v>
      </c>
      <c r="AK30" s="95" t="s">
        <v>12</v>
      </c>
      <c r="AL30" s="95" t="s">
        <v>12</v>
      </c>
      <c r="AM30" s="95" t="s">
        <v>12</v>
      </c>
      <c r="AN30" s="95" t="s">
        <v>12</v>
      </c>
      <c r="AO30" s="95" t="s">
        <v>12</v>
      </c>
      <c r="AP30" s="95" t="s">
        <v>12</v>
      </c>
      <c r="AQ30" s="95" t="s">
        <v>12</v>
      </c>
      <c r="AR30" s="95" t="s">
        <v>12</v>
      </c>
      <c r="AS30" s="95" t="s">
        <v>12</v>
      </c>
      <c r="AT30" s="95" t="s">
        <v>12</v>
      </c>
      <c r="AU30" s="95" t="s">
        <v>12</v>
      </c>
      <c r="AV30" s="95" t="s">
        <v>12</v>
      </c>
      <c r="AW30" s="95" t="s">
        <v>12</v>
      </c>
      <c r="AX30" s="95" t="s">
        <v>12</v>
      </c>
      <c r="AY30" s="95" t="s">
        <v>12</v>
      </c>
      <c r="AZ30" s="95" t="s">
        <v>12</v>
      </c>
      <c r="BA30" s="95" t="s">
        <v>12</v>
      </c>
      <c r="BB30" s="95" t="s">
        <v>12</v>
      </c>
      <c r="BC30" s="95" t="s">
        <v>12</v>
      </c>
      <c r="BD30" s="95">
        <v>892</v>
      </c>
      <c r="BE30" s="95">
        <v>1070</v>
      </c>
      <c r="BF30" s="95">
        <v>1268</v>
      </c>
      <c r="BG30" s="95">
        <v>1353</v>
      </c>
      <c r="BH30" s="95">
        <v>1393</v>
      </c>
      <c r="BI30" s="95">
        <v>1212</v>
      </c>
      <c r="BJ30" s="95">
        <v>1199</v>
      </c>
      <c r="BK30" s="95">
        <v>1624</v>
      </c>
      <c r="BL30" s="95">
        <v>1079</v>
      </c>
      <c r="BM30" s="95">
        <v>1068</v>
      </c>
      <c r="BN30" s="95">
        <v>1004</v>
      </c>
      <c r="BO30" s="95">
        <v>1314</v>
      </c>
      <c r="BP30" s="95">
        <v>1268</v>
      </c>
      <c r="BQ30" s="95">
        <v>1093</v>
      </c>
      <c r="BR30" s="95">
        <v>1204</v>
      </c>
      <c r="BS30" s="95">
        <v>1287</v>
      </c>
      <c r="BT30" s="95">
        <v>809</v>
      </c>
      <c r="BU30" s="95">
        <v>1546</v>
      </c>
      <c r="BV30" s="95">
        <v>707</v>
      </c>
      <c r="BW30" s="95">
        <v>1117</v>
      </c>
      <c r="BX30" s="95">
        <v>1425</v>
      </c>
      <c r="BY30" s="95">
        <v>1049</v>
      </c>
      <c r="BZ30" s="95">
        <v>1139</v>
      </c>
      <c r="CA30" s="95">
        <v>1359</v>
      </c>
      <c r="CB30" s="95">
        <v>1489</v>
      </c>
      <c r="CC30" s="95">
        <v>1411</v>
      </c>
      <c r="CD30" s="95">
        <v>1158</v>
      </c>
      <c r="CE30" s="95">
        <v>1371</v>
      </c>
      <c r="CF30" s="95">
        <v>1569</v>
      </c>
      <c r="CG30" s="95">
        <v>1162</v>
      </c>
      <c r="CH30" s="95">
        <v>1273</v>
      </c>
      <c r="CI30" s="95">
        <v>1700</v>
      </c>
      <c r="CJ30" s="95">
        <v>1283</v>
      </c>
      <c r="CK30" s="95">
        <v>1454</v>
      </c>
      <c r="CL30" s="95">
        <v>1766</v>
      </c>
      <c r="CM30" s="95">
        <v>2311</v>
      </c>
      <c r="CN30" s="95">
        <v>2672</v>
      </c>
      <c r="CO30" s="95">
        <v>1355</v>
      </c>
      <c r="CP30" s="95">
        <v>1613</v>
      </c>
      <c r="CQ30" s="95">
        <v>1919</v>
      </c>
      <c r="CR30" s="95">
        <v>1266</v>
      </c>
      <c r="CS30" s="95">
        <v>1936</v>
      </c>
      <c r="CT30" s="95">
        <v>1880</v>
      </c>
      <c r="CU30" s="95">
        <v>2145</v>
      </c>
      <c r="CV30" s="95">
        <v>2379</v>
      </c>
      <c r="CW30" s="95">
        <v>2915</v>
      </c>
      <c r="CX30" s="95">
        <v>3424</v>
      </c>
      <c r="CY30" s="95">
        <v>2437</v>
      </c>
      <c r="CZ30" s="95">
        <v>2132</v>
      </c>
      <c r="DA30" s="95">
        <v>355</v>
      </c>
      <c r="DB30" s="95">
        <v>672</v>
      </c>
      <c r="DC30" s="95">
        <v>3962</v>
      </c>
      <c r="DD30" s="95">
        <v>4274</v>
      </c>
      <c r="DE30" s="95">
        <v>-1069</v>
      </c>
      <c r="DF30" s="95">
        <v>1903</v>
      </c>
      <c r="DG30" s="95">
        <v>35</v>
      </c>
      <c r="DH30" s="95">
        <v>491</v>
      </c>
      <c r="DI30" s="95">
        <v>2595</v>
      </c>
      <c r="DJ30" s="95">
        <v>2235</v>
      </c>
      <c r="DK30" s="95">
        <v>1505</v>
      </c>
      <c r="DL30" s="95">
        <v>1990</v>
      </c>
      <c r="DM30" s="95">
        <v>1020</v>
      </c>
      <c r="DN30" s="95">
        <v>753</v>
      </c>
      <c r="DO30" s="95">
        <v>3185</v>
      </c>
      <c r="DP30" s="95">
        <v>3303</v>
      </c>
      <c r="DQ30" s="95">
        <v>588</v>
      </c>
      <c r="DR30" s="95">
        <v>1550</v>
      </c>
      <c r="DS30" s="95">
        <v>2137</v>
      </c>
      <c r="DT30" s="95">
        <v>2026</v>
      </c>
      <c r="DU30" s="95">
        <v>4830</v>
      </c>
      <c r="DV30" s="95">
        <v>2902</v>
      </c>
      <c r="DW30" s="95">
        <v>4703</v>
      </c>
      <c r="DX30" s="95">
        <v>855</v>
      </c>
      <c r="DY30" s="95">
        <v>1931</v>
      </c>
      <c r="DZ30" s="95">
        <v>3401</v>
      </c>
      <c r="EA30" s="95">
        <v>1424</v>
      </c>
      <c r="EB30" s="95">
        <v>3719</v>
      </c>
      <c r="EC30" s="95">
        <v>2294</v>
      </c>
      <c r="ED30" s="95">
        <v>5941</v>
      </c>
      <c r="EE30" s="95">
        <v>1743</v>
      </c>
      <c r="EF30" s="95">
        <v>697</v>
      </c>
      <c r="EG30" s="95">
        <v>1608</v>
      </c>
      <c r="EH30" s="95">
        <v>1811</v>
      </c>
      <c r="EI30" s="95">
        <v>2861</v>
      </c>
      <c r="EJ30" s="95">
        <v>4569</v>
      </c>
      <c r="EK30" s="95">
        <v>3149</v>
      </c>
      <c r="EL30" s="95">
        <v>1971</v>
      </c>
      <c r="EM30" s="95">
        <v>2254</v>
      </c>
      <c r="EN30" s="95">
        <v>2900</v>
      </c>
      <c r="EO30" s="95">
        <v>2718</v>
      </c>
      <c r="EP30" s="95">
        <v>662</v>
      </c>
      <c r="EQ30" s="95">
        <v>2167</v>
      </c>
      <c r="ER30" s="95">
        <v>3841</v>
      </c>
      <c r="ES30" s="95">
        <v>1942</v>
      </c>
      <c r="ET30" s="95">
        <v>18</v>
      </c>
      <c r="EU30" s="95">
        <v>6343</v>
      </c>
      <c r="EV30" s="95">
        <v>1546</v>
      </c>
      <c r="EW30" s="95">
        <v>3998</v>
      </c>
      <c r="EX30" s="95">
        <v>3747</v>
      </c>
      <c r="EY30" s="95">
        <v>6341</v>
      </c>
      <c r="EZ30" s="96">
        <v>6363</v>
      </c>
      <c r="FA30" s="96">
        <v>8153</v>
      </c>
      <c r="FB30" s="96">
        <v>1134</v>
      </c>
      <c r="FC30" s="96">
        <v>4439</v>
      </c>
      <c r="FD30" s="96">
        <v>5174</v>
      </c>
      <c r="FE30" s="96">
        <v>8036</v>
      </c>
      <c r="FF30" s="96">
        <v>2334</v>
      </c>
      <c r="FG30" s="96">
        <v>7183</v>
      </c>
      <c r="FH30" s="96">
        <v>4338</v>
      </c>
      <c r="FI30" s="96">
        <v>1646</v>
      </c>
      <c r="FJ30" s="96">
        <v>9729</v>
      </c>
      <c r="FK30" s="96">
        <v>543</v>
      </c>
      <c r="FL30" s="96">
        <v>4102</v>
      </c>
      <c r="FM30" s="96">
        <v>5196</v>
      </c>
      <c r="FN30" s="96">
        <v>6365</v>
      </c>
      <c r="FO30" s="96">
        <v>7086</v>
      </c>
      <c r="FP30" s="96">
        <v>9242</v>
      </c>
    </row>
    <row r="31" spans="2:172" s="33" customFormat="1" x14ac:dyDescent="0.3">
      <c r="B31" s="33" t="s">
        <v>27</v>
      </c>
      <c r="C31" s="95" t="s">
        <v>12</v>
      </c>
      <c r="D31" s="95" t="s">
        <v>12</v>
      </c>
      <c r="E31" s="95" t="s">
        <v>12</v>
      </c>
      <c r="F31" s="95" t="s">
        <v>12</v>
      </c>
      <c r="G31" s="95" t="s">
        <v>12</v>
      </c>
      <c r="H31" s="95" t="s">
        <v>12</v>
      </c>
      <c r="I31" s="95" t="s">
        <v>12</v>
      </c>
      <c r="J31" s="95" t="s">
        <v>12</v>
      </c>
      <c r="K31" s="95" t="s">
        <v>12</v>
      </c>
      <c r="L31" s="95" t="s">
        <v>12</v>
      </c>
      <c r="M31" s="95" t="s">
        <v>12</v>
      </c>
      <c r="N31" s="95" t="s">
        <v>12</v>
      </c>
      <c r="O31" s="95" t="s">
        <v>12</v>
      </c>
      <c r="P31" s="95" t="s">
        <v>12</v>
      </c>
      <c r="Q31" s="95" t="s">
        <v>12</v>
      </c>
      <c r="R31" s="95" t="s">
        <v>12</v>
      </c>
      <c r="S31" s="95" t="s">
        <v>12</v>
      </c>
      <c r="T31" s="95" t="s">
        <v>12</v>
      </c>
      <c r="U31" s="95" t="s">
        <v>12</v>
      </c>
      <c r="V31" s="95" t="s">
        <v>12</v>
      </c>
      <c r="W31" s="95" t="s">
        <v>12</v>
      </c>
      <c r="X31" s="95" t="s">
        <v>12</v>
      </c>
      <c r="Y31" s="95" t="s">
        <v>12</v>
      </c>
      <c r="Z31" s="95" t="s">
        <v>12</v>
      </c>
      <c r="AA31" s="95" t="s">
        <v>12</v>
      </c>
      <c r="AB31" s="95" t="s">
        <v>12</v>
      </c>
      <c r="AC31" s="95" t="s">
        <v>12</v>
      </c>
      <c r="AD31" s="95" t="s">
        <v>12</v>
      </c>
      <c r="AE31" s="95" t="s">
        <v>12</v>
      </c>
      <c r="AF31" s="95" t="s">
        <v>12</v>
      </c>
      <c r="AG31" s="95" t="s">
        <v>12</v>
      </c>
      <c r="AH31" s="95" t="s">
        <v>12</v>
      </c>
      <c r="AI31" s="95" t="s">
        <v>12</v>
      </c>
      <c r="AJ31" s="95" t="s">
        <v>12</v>
      </c>
      <c r="AK31" s="95" t="s">
        <v>12</v>
      </c>
      <c r="AL31" s="95" t="s">
        <v>12</v>
      </c>
      <c r="AM31" s="95" t="s">
        <v>12</v>
      </c>
      <c r="AN31" s="95" t="s">
        <v>12</v>
      </c>
      <c r="AO31" s="95" t="s">
        <v>12</v>
      </c>
      <c r="AP31" s="95" t="s">
        <v>12</v>
      </c>
      <c r="AQ31" s="95" t="s">
        <v>12</v>
      </c>
      <c r="AR31" s="95" t="s">
        <v>12</v>
      </c>
      <c r="AS31" s="95" t="s">
        <v>12</v>
      </c>
      <c r="AT31" s="95" t="s">
        <v>12</v>
      </c>
      <c r="AU31" s="95" t="s">
        <v>12</v>
      </c>
      <c r="AV31" s="95" t="s">
        <v>12</v>
      </c>
      <c r="AW31" s="95" t="s">
        <v>12</v>
      </c>
      <c r="AX31" s="95" t="s">
        <v>12</v>
      </c>
      <c r="AY31" s="95" t="s">
        <v>12</v>
      </c>
      <c r="AZ31" s="95" t="s">
        <v>12</v>
      </c>
      <c r="BA31" s="95" t="s">
        <v>12</v>
      </c>
      <c r="BB31" s="95" t="s">
        <v>12</v>
      </c>
      <c r="BC31" s="95" t="s">
        <v>12</v>
      </c>
      <c r="BD31" s="95">
        <v>8</v>
      </c>
      <c r="BE31" s="95">
        <v>108</v>
      </c>
      <c r="BF31" s="95">
        <v>-305</v>
      </c>
      <c r="BG31" s="95">
        <v>150</v>
      </c>
      <c r="BH31" s="95">
        <v>112</v>
      </c>
      <c r="BI31" s="95">
        <v>-72</v>
      </c>
      <c r="BJ31" s="95">
        <v>95</v>
      </c>
      <c r="BK31" s="95">
        <v>290</v>
      </c>
      <c r="BL31" s="95">
        <v>266</v>
      </c>
      <c r="BM31" s="95">
        <v>201</v>
      </c>
      <c r="BN31" s="95">
        <v>463</v>
      </c>
      <c r="BO31" s="95">
        <v>626</v>
      </c>
      <c r="BP31" s="95">
        <v>520</v>
      </c>
      <c r="BQ31" s="95">
        <v>473</v>
      </c>
      <c r="BR31" s="95">
        <v>321</v>
      </c>
      <c r="BS31" s="95">
        <v>705</v>
      </c>
      <c r="BT31" s="95">
        <v>408</v>
      </c>
      <c r="BU31" s="95">
        <v>333</v>
      </c>
      <c r="BV31" s="95">
        <v>434</v>
      </c>
      <c r="BW31" s="95">
        <v>417</v>
      </c>
      <c r="BX31" s="95">
        <v>484</v>
      </c>
      <c r="BY31" s="95">
        <v>-175</v>
      </c>
      <c r="BZ31" s="95">
        <v>-63</v>
      </c>
      <c r="CA31" s="95">
        <v>486</v>
      </c>
      <c r="CB31" s="95">
        <v>351</v>
      </c>
      <c r="CC31" s="95">
        <v>254</v>
      </c>
      <c r="CD31" s="95">
        <v>260</v>
      </c>
      <c r="CE31" s="95">
        <v>850</v>
      </c>
      <c r="CF31" s="95">
        <v>498</v>
      </c>
      <c r="CG31" s="95">
        <v>486</v>
      </c>
      <c r="CH31" s="95">
        <v>351</v>
      </c>
      <c r="CI31" s="95">
        <v>889</v>
      </c>
      <c r="CJ31" s="95">
        <v>132</v>
      </c>
      <c r="CK31" s="95">
        <v>1245</v>
      </c>
      <c r="CL31" s="95">
        <v>846</v>
      </c>
      <c r="CM31" s="95">
        <v>1805</v>
      </c>
      <c r="CN31" s="95">
        <v>103</v>
      </c>
      <c r="CO31" s="95">
        <v>1831</v>
      </c>
      <c r="CP31" s="95">
        <v>1217</v>
      </c>
      <c r="CQ31" s="95">
        <v>1763</v>
      </c>
      <c r="CR31" s="95">
        <v>1024</v>
      </c>
      <c r="CS31" s="95">
        <v>-100</v>
      </c>
      <c r="CT31" s="95">
        <v>209</v>
      </c>
      <c r="CU31" s="95">
        <v>302</v>
      </c>
      <c r="CV31" s="95">
        <v>367</v>
      </c>
      <c r="CW31" s="95">
        <v>503</v>
      </c>
      <c r="CX31" s="95">
        <v>-1060</v>
      </c>
      <c r="CY31" s="95">
        <v>852</v>
      </c>
      <c r="CZ31" s="95">
        <v>-85</v>
      </c>
      <c r="DA31" s="95">
        <v>158</v>
      </c>
      <c r="DB31" s="95">
        <v>147</v>
      </c>
      <c r="DC31" s="95">
        <v>980</v>
      </c>
      <c r="DD31" s="95">
        <v>413</v>
      </c>
      <c r="DE31" s="95">
        <v>407</v>
      </c>
      <c r="DF31" s="95">
        <v>302</v>
      </c>
      <c r="DG31" s="95">
        <v>763</v>
      </c>
      <c r="DH31" s="95">
        <v>808</v>
      </c>
      <c r="DI31" s="95">
        <v>1440</v>
      </c>
      <c r="DJ31" s="95">
        <v>-111</v>
      </c>
      <c r="DK31" s="95">
        <v>261</v>
      </c>
      <c r="DL31" s="95">
        <v>1140</v>
      </c>
      <c r="DM31" s="95">
        <v>509</v>
      </c>
      <c r="DN31" s="95">
        <v>187</v>
      </c>
      <c r="DO31" s="95">
        <v>840</v>
      </c>
      <c r="DP31" s="95">
        <v>924</v>
      </c>
      <c r="DQ31" s="95">
        <v>234</v>
      </c>
      <c r="DR31" s="95">
        <v>493</v>
      </c>
      <c r="DS31" s="95">
        <v>613</v>
      </c>
      <c r="DT31" s="95">
        <v>727</v>
      </c>
      <c r="DU31" s="95">
        <v>652</v>
      </c>
      <c r="DV31" s="95">
        <v>649</v>
      </c>
      <c r="DW31" s="95">
        <v>797</v>
      </c>
      <c r="DX31" s="95">
        <v>586</v>
      </c>
      <c r="DY31" s="95">
        <v>47</v>
      </c>
      <c r="DZ31" s="95">
        <v>743</v>
      </c>
      <c r="EA31" s="95">
        <v>667</v>
      </c>
      <c r="EB31" s="95">
        <v>867</v>
      </c>
      <c r="EC31" s="95">
        <v>735</v>
      </c>
      <c r="ED31" s="95">
        <v>682</v>
      </c>
      <c r="EE31" s="95">
        <v>1596</v>
      </c>
      <c r="EF31" s="95">
        <v>1359</v>
      </c>
      <c r="EG31" s="95">
        <v>1455</v>
      </c>
      <c r="EH31" s="95">
        <v>1649</v>
      </c>
      <c r="EI31" s="95">
        <v>1624</v>
      </c>
      <c r="EJ31" s="95">
        <v>1727</v>
      </c>
      <c r="EK31" s="95">
        <v>1444</v>
      </c>
      <c r="EL31" s="95">
        <v>-43</v>
      </c>
      <c r="EM31" s="95">
        <v>2895</v>
      </c>
      <c r="EN31" s="95">
        <v>2464</v>
      </c>
      <c r="EO31" s="95">
        <v>1805</v>
      </c>
      <c r="EP31" s="95">
        <v>1427</v>
      </c>
      <c r="EQ31" s="95">
        <v>-1043</v>
      </c>
      <c r="ER31" s="95">
        <v>3141</v>
      </c>
      <c r="ES31" s="95">
        <v>751</v>
      </c>
      <c r="ET31" s="95">
        <v>2481</v>
      </c>
      <c r="EU31" s="95">
        <v>2389</v>
      </c>
      <c r="EV31" s="95">
        <v>2385</v>
      </c>
      <c r="EW31" s="95">
        <v>1729</v>
      </c>
      <c r="EX31" s="95">
        <v>3536</v>
      </c>
      <c r="EY31" s="95">
        <v>1457</v>
      </c>
      <c r="EZ31" s="96">
        <v>771</v>
      </c>
      <c r="FA31" s="96">
        <v>3305</v>
      </c>
      <c r="FB31" s="96">
        <v>3101</v>
      </c>
      <c r="FC31" s="96">
        <v>5335</v>
      </c>
      <c r="FD31" s="96">
        <v>3997</v>
      </c>
      <c r="FE31" s="96">
        <v>2262</v>
      </c>
      <c r="FF31" s="96">
        <v>3603</v>
      </c>
      <c r="FG31" s="96">
        <v>4814</v>
      </c>
      <c r="FH31" s="96">
        <v>5912</v>
      </c>
      <c r="FI31" s="96">
        <v>7517</v>
      </c>
      <c r="FJ31" s="96">
        <v>5459</v>
      </c>
      <c r="FK31" s="96">
        <v>4307</v>
      </c>
      <c r="FL31" s="96">
        <v>6600</v>
      </c>
      <c r="FM31" s="96">
        <v>7001</v>
      </c>
      <c r="FN31" s="96">
        <v>4714</v>
      </c>
      <c r="FO31" s="96">
        <v>5690</v>
      </c>
      <c r="FP31" s="96">
        <v>12109</v>
      </c>
    </row>
    <row r="32" spans="2:172" s="33" customFormat="1" x14ac:dyDescent="0.3">
      <c r="B32" s="33" t="s">
        <v>28</v>
      </c>
      <c r="C32" s="95" t="s">
        <v>12</v>
      </c>
      <c r="D32" s="95" t="s">
        <v>12</v>
      </c>
      <c r="E32" s="95" t="s">
        <v>12</v>
      </c>
      <c r="F32" s="95" t="s">
        <v>12</v>
      </c>
      <c r="G32" s="95" t="s">
        <v>12</v>
      </c>
      <c r="H32" s="95" t="s">
        <v>12</v>
      </c>
      <c r="I32" s="95" t="s">
        <v>12</v>
      </c>
      <c r="J32" s="95" t="s">
        <v>12</v>
      </c>
      <c r="K32" s="95" t="s">
        <v>12</v>
      </c>
      <c r="L32" s="95" t="s">
        <v>12</v>
      </c>
      <c r="M32" s="95" t="s">
        <v>12</v>
      </c>
      <c r="N32" s="95" t="s">
        <v>12</v>
      </c>
      <c r="O32" s="95" t="s">
        <v>12</v>
      </c>
      <c r="P32" s="95" t="s">
        <v>12</v>
      </c>
      <c r="Q32" s="95" t="s">
        <v>12</v>
      </c>
      <c r="R32" s="95" t="s">
        <v>12</v>
      </c>
      <c r="S32" s="95" t="s">
        <v>12</v>
      </c>
      <c r="T32" s="95" t="s">
        <v>12</v>
      </c>
      <c r="U32" s="95" t="s">
        <v>12</v>
      </c>
      <c r="V32" s="95" t="s">
        <v>12</v>
      </c>
      <c r="W32" s="95" t="s">
        <v>12</v>
      </c>
      <c r="X32" s="95" t="s">
        <v>12</v>
      </c>
      <c r="Y32" s="95" t="s">
        <v>12</v>
      </c>
      <c r="Z32" s="95" t="s">
        <v>12</v>
      </c>
      <c r="AA32" s="95" t="s">
        <v>12</v>
      </c>
      <c r="AB32" s="95" t="s">
        <v>12</v>
      </c>
      <c r="AC32" s="95" t="s">
        <v>12</v>
      </c>
      <c r="AD32" s="95" t="s">
        <v>12</v>
      </c>
      <c r="AE32" s="95" t="s">
        <v>12</v>
      </c>
      <c r="AF32" s="95" t="s">
        <v>12</v>
      </c>
      <c r="AG32" s="95" t="s">
        <v>12</v>
      </c>
      <c r="AH32" s="95" t="s">
        <v>12</v>
      </c>
      <c r="AI32" s="95" t="s">
        <v>12</v>
      </c>
      <c r="AJ32" s="95" t="s">
        <v>12</v>
      </c>
      <c r="AK32" s="95" t="s">
        <v>12</v>
      </c>
      <c r="AL32" s="95" t="s">
        <v>12</v>
      </c>
      <c r="AM32" s="95" t="s">
        <v>12</v>
      </c>
      <c r="AN32" s="95" t="s">
        <v>12</v>
      </c>
      <c r="AO32" s="95" t="s">
        <v>12</v>
      </c>
      <c r="AP32" s="95" t="s">
        <v>12</v>
      </c>
      <c r="AQ32" s="95" t="s">
        <v>12</v>
      </c>
      <c r="AR32" s="95" t="s">
        <v>12</v>
      </c>
      <c r="AS32" s="95" t="s">
        <v>12</v>
      </c>
      <c r="AT32" s="95" t="s">
        <v>12</v>
      </c>
      <c r="AU32" s="95" t="s">
        <v>12</v>
      </c>
      <c r="AV32" s="95" t="s">
        <v>12</v>
      </c>
      <c r="AW32" s="95" t="s">
        <v>12</v>
      </c>
      <c r="AX32" s="95" t="s">
        <v>12</v>
      </c>
      <c r="AY32" s="95" t="s">
        <v>12</v>
      </c>
      <c r="AZ32" s="95" t="s">
        <v>12</v>
      </c>
      <c r="BA32" s="95" t="s">
        <v>12</v>
      </c>
      <c r="BB32" s="95" t="s">
        <v>12</v>
      </c>
      <c r="BC32" s="95" t="s">
        <v>12</v>
      </c>
      <c r="BD32" s="95">
        <v>116</v>
      </c>
      <c r="BE32" s="95">
        <v>126</v>
      </c>
      <c r="BF32" s="95">
        <v>-319</v>
      </c>
      <c r="BG32" s="95">
        <v>125</v>
      </c>
      <c r="BH32" s="95">
        <v>98</v>
      </c>
      <c r="BI32" s="95">
        <v>-222</v>
      </c>
      <c r="BJ32" s="95">
        <v>64</v>
      </c>
      <c r="BK32" s="95">
        <v>245</v>
      </c>
      <c r="BL32" s="95">
        <v>41</v>
      </c>
      <c r="BM32" s="95">
        <v>74</v>
      </c>
      <c r="BN32" s="95">
        <v>235</v>
      </c>
      <c r="BO32" s="95">
        <v>169</v>
      </c>
      <c r="BP32" s="95">
        <v>182</v>
      </c>
      <c r="BQ32" s="95">
        <v>78</v>
      </c>
      <c r="BR32" s="95">
        <v>83</v>
      </c>
      <c r="BS32" s="95">
        <v>71</v>
      </c>
      <c r="BT32" s="95">
        <v>116</v>
      </c>
      <c r="BU32" s="95">
        <v>80</v>
      </c>
      <c r="BV32" s="95">
        <v>-35</v>
      </c>
      <c r="BW32" s="95">
        <v>24</v>
      </c>
      <c r="BX32" s="95">
        <v>167</v>
      </c>
      <c r="BY32" s="95">
        <v>84</v>
      </c>
      <c r="BZ32" s="95">
        <v>30</v>
      </c>
      <c r="CA32" s="95">
        <v>55</v>
      </c>
      <c r="CB32" s="95">
        <v>-117</v>
      </c>
      <c r="CC32" s="95">
        <v>78</v>
      </c>
      <c r="CD32" s="95">
        <v>40</v>
      </c>
      <c r="CE32" s="95">
        <v>89</v>
      </c>
      <c r="CF32" s="95">
        <v>405</v>
      </c>
      <c r="CG32" s="95">
        <v>24</v>
      </c>
      <c r="CH32" s="95">
        <v>-307</v>
      </c>
      <c r="CI32" s="95">
        <v>212</v>
      </c>
      <c r="CJ32" s="95">
        <v>166</v>
      </c>
      <c r="CK32" s="95">
        <v>507</v>
      </c>
      <c r="CL32" s="95">
        <v>-292</v>
      </c>
      <c r="CM32" s="95">
        <v>313</v>
      </c>
      <c r="CN32" s="95">
        <v>273</v>
      </c>
      <c r="CO32" s="95">
        <v>789</v>
      </c>
      <c r="CP32" s="95">
        <v>-111</v>
      </c>
      <c r="CQ32" s="95">
        <v>187</v>
      </c>
      <c r="CR32" s="95">
        <v>25</v>
      </c>
      <c r="CS32" s="95">
        <v>-3</v>
      </c>
      <c r="CT32" s="95">
        <v>87</v>
      </c>
      <c r="CU32" s="95">
        <v>261</v>
      </c>
      <c r="CV32" s="95">
        <v>602</v>
      </c>
      <c r="CW32" s="95">
        <v>342</v>
      </c>
      <c r="CX32" s="95">
        <v>338</v>
      </c>
      <c r="CY32" s="95">
        <v>352</v>
      </c>
      <c r="CZ32" s="95">
        <v>273</v>
      </c>
      <c r="DA32" s="95">
        <v>446</v>
      </c>
      <c r="DB32" s="95">
        <v>389</v>
      </c>
      <c r="DC32" s="95">
        <v>297</v>
      </c>
      <c r="DD32" s="95">
        <v>-25</v>
      </c>
      <c r="DE32" s="95">
        <v>94</v>
      </c>
      <c r="DF32" s="95">
        <v>258</v>
      </c>
      <c r="DG32" s="95">
        <v>319</v>
      </c>
      <c r="DH32" s="95">
        <v>307</v>
      </c>
      <c r="DI32" s="95">
        <v>558</v>
      </c>
      <c r="DJ32" s="95">
        <v>259</v>
      </c>
      <c r="DK32" s="95">
        <v>412</v>
      </c>
      <c r="DL32" s="95">
        <v>390</v>
      </c>
      <c r="DM32" s="95">
        <v>350</v>
      </c>
      <c r="DN32" s="95">
        <v>30</v>
      </c>
      <c r="DO32" s="95">
        <v>364</v>
      </c>
      <c r="DP32" s="95">
        <v>292</v>
      </c>
      <c r="DQ32" s="95">
        <v>481</v>
      </c>
      <c r="DR32" s="95">
        <v>265</v>
      </c>
      <c r="DS32" s="95">
        <v>672</v>
      </c>
      <c r="DT32" s="95">
        <v>293</v>
      </c>
      <c r="DU32" s="95">
        <v>411</v>
      </c>
      <c r="DV32" s="95">
        <v>335</v>
      </c>
      <c r="DW32" s="95">
        <v>587</v>
      </c>
      <c r="DX32" s="95">
        <v>129</v>
      </c>
      <c r="DY32" s="95">
        <v>402</v>
      </c>
      <c r="DZ32" s="95">
        <v>198</v>
      </c>
      <c r="EA32" s="95">
        <v>271</v>
      </c>
      <c r="EB32" s="95">
        <v>161</v>
      </c>
      <c r="EC32" s="95">
        <v>353</v>
      </c>
      <c r="ED32" s="95">
        <v>296</v>
      </c>
      <c r="EE32" s="95">
        <v>330</v>
      </c>
      <c r="EF32" s="95">
        <v>211</v>
      </c>
      <c r="EG32" s="95">
        <v>300</v>
      </c>
      <c r="EH32" s="95">
        <v>324</v>
      </c>
      <c r="EI32" s="95">
        <v>395</v>
      </c>
      <c r="EJ32" s="95">
        <v>286</v>
      </c>
      <c r="EK32" s="95">
        <v>349</v>
      </c>
      <c r="EL32" s="95">
        <v>274</v>
      </c>
      <c r="EM32" s="95">
        <v>323</v>
      </c>
      <c r="EN32" s="95">
        <v>-43</v>
      </c>
      <c r="EO32" s="95">
        <v>1109</v>
      </c>
      <c r="EP32" s="95">
        <v>600</v>
      </c>
      <c r="EQ32" s="95">
        <v>646</v>
      </c>
      <c r="ER32" s="95">
        <v>905</v>
      </c>
      <c r="ES32" s="95">
        <v>1226</v>
      </c>
      <c r="ET32" s="95">
        <v>434</v>
      </c>
      <c r="EU32" s="95">
        <v>622</v>
      </c>
      <c r="EV32" s="95">
        <v>549</v>
      </c>
      <c r="EW32" s="95">
        <v>531</v>
      </c>
      <c r="EX32" s="95">
        <v>347</v>
      </c>
      <c r="EY32" s="95">
        <v>1161</v>
      </c>
      <c r="EZ32" s="96">
        <v>1029</v>
      </c>
      <c r="FA32" s="96">
        <v>774</v>
      </c>
      <c r="FB32" s="96">
        <v>1153</v>
      </c>
      <c r="FC32" s="96">
        <v>1570</v>
      </c>
      <c r="FD32" s="96">
        <v>824</v>
      </c>
      <c r="FE32" s="96">
        <v>942</v>
      </c>
      <c r="FF32" s="96">
        <v>773</v>
      </c>
      <c r="FG32" s="96">
        <v>504</v>
      </c>
      <c r="FH32" s="96">
        <v>657</v>
      </c>
      <c r="FI32" s="96">
        <v>611</v>
      </c>
      <c r="FJ32" s="96">
        <v>548</v>
      </c>
      <c r="FK32" s="96">
        <v>1732</v>
      </c>
      <c r="FL32" s="96">
        <v>1024</v>
      </c>
      <c r="FM32" s="96">
        <v>1819</v>
      </c>
      <c r="FN32" s="96">
        <v>1492</v>
      </c>
      <c r="FO32" s="96">
        <v>2078</v>
      </c>
      <c r="FP32" s="96">
        <v>53</v>
      </c>
    </row>
    <row r="33" spans="2:172" s="33" customFormat="1" x14ac:dyDescent="0.3">
      <c r="B33" s="33" t="s">
        <v>29</v>
      </c>
      <c r="C33" s="95" t="s">
        <v>12</v>
      </c>
      <c r="D33" s="95" t="s">
        <v>12</v>
      </c>
      <c r="E33" s="95" t="s">
        <v>12</v>
      </c>
      <c r="F33" s="95" t="s">
        <v>12</v>
      </c>
      <c r="G33" s="95" t="s">
        <v>12</v>
      </c>
      <c r="H33" s="95" t="s">
        <v>12</v>
      </c>
      <c r="I33" s="95" t="s">
        <v>12</v>
      </c>
      <c r="J33" s="95" t="s">
        <v>12</v>
      </c>
      <c r="K33" s="95" t="s">
        <v>12</v>
      </c>
      <c r="L33" s="95" t="s">
        <v>12</v>
      </c>
      <c r="M33" s="95" t="s">
        <v>12</v>
      </c>
      <c r="N33" s="95" t="s">
        <v>12</v>
      </c>
      <c r="O33" s="95" t="s">
        <v>12</v>
      </c>
      <c r="P33" s="95" t="s">
        <v>12</v>
      </c>
      <c r="Q33" s="95" t="s">
        <v>12</v>
      </c>
      <c r="R33" s="95" t="s">
        <v>12</v>
      </c>
      <c r="S33" s="95" t="s">
        <v>12</v>
      </c>
      <c r="T33" s="95" t="s">
        <v>12</v>
      </c>
      <c r="U33" s="95" t="s">
        <v>12</v>
      </c>
      <c r="V33" s="95" t="s">
        <v>12</v>
      </c>
      <c r="W33" s="95" t="s">
        <v>12</v>
      </c>
      <c r="X33" s="95" t="s">
        <v>12</v>
      </c>
      <c r="Y33" s="95" t="s">
        <v>12</v>
      </c>
      <c r="Z33" s="95" t="s">
        <v>12</v>
      </c>
      <c r="AA33" s="95" t="s">
        <v>12</v>
      </c>
      <c r="AB33" s="95" t="s">
        <v>12</v>
      </c>
      <c r="AC33" s="95" t="s">
        <v>12</v>
      </c>
      <c r="AD33" s="95" t="s">
        <v>12</v>
      </c>
      <c r="AE33" s="95" t="s">
        <v>12</v>
      </c>
      <c r="AF33" s="95" t="s">
        <v>12</v>
      </c>
      <c r="AG33" s="95" t="s">
        <v>12</v>
      </c>
      <c r="AH33" s="95" t="s">
        <v>12</v>
      </c>
      <c r="AI33" s="95" t="s">
        <v>12</v>
      </c>
      <c r="AJ33" s="95" t="s">
        <v>12</v>
      </c>
      <c r="AK33" s="95" t="s">
        <v>12</v>
      </c>
      <c r="AL33" s="95" t="s">
        <v>12</v>
      </c>
      <c r="AM33" s="95" t="s">
        <v>12</v>
      </c>
      <c r="AN33" s="95" t="s">
        <v>12</v>
      </c>
      <c r="AO33" s="95" t="s">
        <v>12</v>
      </c>
      <c r="AP33" s="95" t="s">
        <v>12</v>
      </c>
      <c r="AQ33" s="95" t="s">
        <v>12</v>
      </c>
      <c r="AR33" s="95" t="s">
        <v>12</v>
      </c>
      <c r="AS33" s="95" t="s">
        <v>12</v>
      </c>
      <c r="AT33" s="95" t="s">
        <v>12</v>
      </c>
      <c r="AU33" s="95" t="s">
        <v>12</v>
      </c>
      <c r="AV33" s="95" t="s">
        <v>12</v>
      </c>
      <c r="AW33" s="95" t="s">
        <v>12</v>
      </c>
      <c r="AX33" s="95" t="s">
        <v>12</v>
      </c>
      <c r="AY33" s="95" t="s">
        <v>12</v>
      </c>
      <c r="AZ33" s="95" t="s">
        <v>12</v>
      </c>
      <c r="BA33" s="95" t="s">
        <v>12</v>
      </c>
      <c r="BB33" s="95" t="s">
        <v>12</v>
      </c>
      <c r="BC33" s="95" t="s">
        <v>12</v>
      </c>
      <c r="BD33" s="95" t="s">
        <v>12</v>
      </c>
      <c r="BE33" s="95" t="s">
        <v>12</v>
      </c>
      <c r="BF33" s="95" t="s">
        <v>12</v>
      </c>
      <c r="BG33" s="95" t="s">
        <v>12</v>
      </c>
      <c r="BH33" s="95" t="s">
        <v>12</v>
      </c>
      <c r="BI33" s="95" t="s">
        <v>12</v>
      </c>
      <c r="BJ33" s="95" t="s">
        <v>12</v>
      </c>
      <c r="BK33" s="95" t="s">
        <v>12</v>
      </c>
      <c r="BL33" s="95" t="s">
        <v>12</v>
      </c>
      <c r="BM33" s="95" t="s">
        <v>12</v>
      </c>
      <c r="BN33" s="95" t="s">
        <v>12</v>
      </c>
      <c r="BO33" s="95" t="s">
        <v>12</v>
      </c>
      <c r="BP33" s="95" t="s">
        <v>12</v>
      </c>
      <c r="BQ33" s="95" t="s">
        <v>12</v>
      </c>
      <c r="BR33" s="95" t="s">
        <v>12</v>
      </c>
      <c r="BS33" s="95" t="s">
        <v>12</v>
      </c>
      <c r="BT33" s="95" t="s">
        <v>12</v>
      </c>
      <c r="BU33" s="95" t="s">
        <v>12</v>
      </c>
      <c r="BV33" s="95" t="s">
        <v>12</v>
      </c>
      <c r="BW33" s="95" t="s">
        <v>12</v>
      </c>
      <c r="BX33" s="95" t="s">
        <v>12</v>
      </c>
      <c r="BY33" s="95" t="s">
        <v>12</v>
      </c>
      <c r="BZ33" s="95" t="s">
        <v>12</v>
      </c>
      <c r="CA33" s="95" t="s">
        <v>12</v>
      </c>
      <c r="CB33" s="95" t="s">
        <v>12</v>
      </c>
      <c r="CC33" s="95" t="s">
        <v>12</v>
      </c>
      <c r="CD33" s="95" t="s">
        <v>12</v>
      </c>
      <c r="CE33" s="95" t="s">
        <v>12</v>
      </c>
      <c r="CF33" s="95" t="s">
        <v>12</v>
      </c>
      <c r="CG33" s="95" t="s">
        <v>12</v>
      </c>
      <c r="CH33" s="95" t="s">
        <v>12</v>
      </c>
      <c r="CI33" s="95" t="s">
        <v>12</v>
      </c>
      <c r="CJ33" s="95" t="s">
        <v>12</v>
      </c>
      <c r="CK33" s="95" t="s">
        <v>12</v>
      </c>
      <c r="CL33" s="95" t="s">
        <v>12</v>
      </c>
      <c r="CM33" s="95" t="s">
        <v>12</v>
      </c>
      <c r="CN33" s="95" t="s">
        <v>12</v>
      </c>
      <c r="CO33" s="95" t="s">
        <v>12</v>
      </c>
      <c r="CP33" s="95" t="s">
        <v>12</v>
      </c>
      <c r="CQ33" s="95" t="s">
        <v>12</v>
      </c>
      <c r="CR33" s="95" t="s">
        <v>12</v>
      </c>
      <c r="CS33" s="95" t="s">
        <v>12</v>
      </c>
      <c r="CT33" s="95" t="s">
        <v>12</v>
      </c>
      <c r="CU33" s="95" t="s">
        <v>12</v>
      </c>
      <c r="CV33" s="95" t="s">
        <v>12</v>
      </c>
      <c r="CW33" s="95" t="s">
        <v>12</v>
      </c>
      <c r="CX33" s="95" t="s">
        <v>12</v>
      </c>
      <c r="CY33" s="95" t="s">
        <v>12</v>
      </c>
      <c r="CZ33" s="95">
        <v>2130</v>
      </c>
      <c r="DA33" s="95">
        <v>1212</v>
      </c>
      <c r="DB33" s="95">
        <v>15</v>
      </c>
      <c r="DC33" s="95">
        <v>2727</v>
      </c>
      <c r="DD33" s="95">
        <v>1937</v>
      </c>
      <c r="DE33" s="95">
        <v>565</v>
      </c>
      <c r="DF33" s="95">
        <v>-472</v>
      </c>
      <c r="DG33" s="95">
        <v>1699</v>
      </c>
      <c r="DH33" s="95">
        <v>1406</v>
      </c>
      <c r="DI33" s="95">
        <v>1764</v>
      </c>
      <c r="DJ33" s="95">
        <v>-102</v>
      </c>
      <c r="DK33" s="95">
        <v>-1444</v>
      </c>
      <c r="DL33" s="95">
        <v>-4243</v>
      </c>
      <c r="DM33" s="95">
        <v>-1242</v>
      </c>
      <c r="DN33" s="95">
        <v>-713</v>
      </c>
      <c r="DO33" s="95">
        <v>890</v>
      </c>
      <c r="DP33" s="95">
        <v>339</v>
      </c>
      <c r="DQ33" s="95">
        <v>223</v>
      </c>
      <c r="DR33" s="95">
        <v>245</v>
      </c>
      <c r="DS33" s="95">
        <v>756</v>
      </c>
      <c r="DT33" s="95">
        <v>500</v>
      </c>
      <c r="DU33" s="95">
        <v>535</v>
      </c>
      <c r="DV33" s="95">
        <v>-79</v>
      </c>
      <c r="DW33" s="95">
        <v>624</v>
      </c>
      <c r="DX33" s="95">
        <v>530</v>
      </c>
      <c r="DY33" s="95">
        <v>357</v>
      </c>
      <c r="DZ33" s="95">
        <v>-222</v>
      </c>
      <c r="EA33" s="95">
        <v>264</v>
      </c>
      <c r="EB33" s="95">
        <v>343</v>
      </c>
      <c r="EC33" s="95">
        <v>119</v>
      </c>
      <c r="ED33" s="95">
        <v>633</v>
      </c>
      <c r="EE33" s="95">
        <v>447</v>
      </c>
      <c r="EF33" s="95">
        <v>128</v>
      </c>
      <c r="EG33" s="95">
        <v>566</v>
      </c>
      <c r="EH33" s="95">
        <v>-178</v>
      </c>
      <c r="EI33" s="95">
        <v>487</v>
      </c>
      <c r="EJ33" s="95">
        <v>215</v>
      </c>
      <c r="EK33" s="95">
        <v>141</v>
      </c>
      <c r="EL33" s="95">
        <v>-476</v>
      </c>
      <c r="EM33" s="95">
        <v>485</v>
      </c>
      <c r="EN33" s="95">
        <v>30</v>
      </c>
      <c r="EO33" s="95">
        <v>43</v>
      </c>
      <c r="EP33" s="95">
        <v>34</v>
      </c>
      <c r="EQ33" s="95">
        <v>-34</v>
      </c>
      <c r="ER33" s="95">
        <v>1129</v>
      </c>
      <c r="ES33" s="95">
        <v>154</v>
      </c>
      <c r="ET33" s="95">
        <v>-243</v>
      </c>
      <c r="EU33" s="95">
        <v>1300</v>
      </c>
      <c r="EV33" s="95">
        <v>150</v>
      </c>
      <c r="EW33" s="95">
        <v>967</v>
      </c>
      <c r="EX33" s="95">
        <v>-737</v>
      </c>
      <c r="EY33" s="95">
        <v>1235</v>
      </c>
      <c r="EZ33" s="96">
        <v>1334</v>
      </c>
      <c r="FA33" s="96">
        <v>1678</v>
      </c>
      <c r="FB33" s="96">
        <v>-368</v>
      </c>
      <c r="FC33" s="96">
        <v>516</v>
      </c>
      <c r="FD33" s="96">
        <v>204</v>
      </c>
      <c r="FE33" s="96">
        <v>1342</v>
      </c>
      <c r="FF33" s="96">
        <v>-1077</v>
      </c>
      <c r="FG33" s="96">
        <v>944</v>
      </c>
      <c r="FH33" s="96">
        <v>376</v>
      </c>
      <c r="FI33" s="96">
        <v>-426</v>
      </c>
      <c r="FJ33" s="96">
        <v>276</v>
      </c>
      <c r="FK33" s="96">
        <v>180</v>
      </c>
      <c r="FL33" s="96">
        <v>424</v>
      </c>
      <c r="FM33" s="96">
        <v>123</v>
      </c>
      <c r="FN33" s="96">
        <v>32</v>
      </c>
      <c r="FO33" s="96">
        <v>329</v>
      </c>
      <c r="FP33" s="96">
        <v>373</v>
      </c>
    </row>
    <row r="34" spans="2:172" s="33" customFormat="1" x14ac:dyDescent="0.3">
      <c r="B34" s="33" t="s">
        <v>30</v>
      </c>
      <c r="C34" s="95" t="s">
        <v>12</v>
      </c>
      <c r="D34" s="95" t="s">
        <v>12</v>
      </c>
      <c r="E34" s="95" t="s">
        <v>12</v>
      </c>
      <c r="F34" s="95" t="s">
        <v>12</v>
      </c>
      <c r="G34" s="95" t="s">
        <v>12</v>
      </c>
      <c r="H34" s="95" t="s">
        <v>12</v>
      </c>
      <c r="I34" s="95" t="s">
        <v>12</v>
      </c>
      <c r="J34" s="95" t="s">
        <v>12</v>
      </c>
      <c r="K34" s="95" t="s">
        <v>12</v>
      </c>
      <c r="L34" s="95" t="s">
        <v>12</v>
      </c>
      <c r="M34" s="95" t="s">
        <v>12</v>
      </c>
      <c r="N34" s="95" t="s">
        <v>12</v>
      </c>
      <c r="O34" s="95" t="s">
        <v>12</v>
      </c>
      <c r="P34" s="95" t="s">
        <v>12</v>
      </c>
      <c r="Q34" s="95" t="s">
        <v>12</v>
      </c>
      <c r="R34" s="95" t="s">
        <v>12</v>
      </c>
      <c r="S34" s="95" t="s">
        <v>12</v>
      </c>
      <c r="T34" s="95" t="s">
        <v>12</v>
      </c>
      <c r="U34" s="95" t="s">
        <v>12</v>
      </c>
      <c r="V34" s="95" t="s">
        <v>12</v>
      </c>
      <c r="W34" s="95" t="s">
        <v>12</v>
      </c>
      <c r="X34" s="95" t="s">
        <v>12</v>
      </c>
      <c r="Y34" s="95" t="s">
        <v>12</v>
      </c>
      <c r="Z34" s="95" t="s">
        <v>12</v>
      </c>
      <c r="AA34" s="95" t="s">
        <v>12</v>
      </c>
      <c r="AB34" s="95" t="s">
        <v>12</v>
      </c>
      <c r="AC34" s="95" t="s">
        <v>12</v>
      </c>
      <c r="AD34" s="95" t="s">
        <v>12</v>
      </c>
      <c r="AE34" s="95" t="s">
        <v>12</v>
      </c>
      <c r="AF34" s="95" t="s">
        <v>12</v>
      </c>
      <c r="AG34" s="95" t="s">
        <v>12</v>
      </c>
      <c r="AH34" s="95" t="s">
        <v>12</v>
      </c>
      <c r="AI34" s="95" t="s">
        <v>12</v>
      </c>
      <c r="AJ34" s="95" t="s">
        <v>12</v>
      </c>
      <c r="AK34" s="95" t="s">
        <v>12</v>
      </c>
      <c r="AL34" s="95" t="s">
        <v>12</v>
      </c>
      <c r="AM34" s="95" t="s">
        <v>12</v>
      </c>
      <c r="AN34" s="95" t="s">
        <v>12</v>
      </c>
      <c r="AO34" s="95" t="s">
        <v>12</v>
      </c>
      <c r="AP34" s="95" t="s">
        <v>12</v>
      </c>
      <c r="AQ34" s="95" t="s">
        <v>12</v>
      </c>
      <c r="AR34" s="95" t="s">
        <v>12</v>
      </c>
      <c r="AS34" s="95" t="s">
        <v>12</v>
      </c>
      <c r="AT34" s="95" t="s">
        <v>12</v>
      </c>
      <c r="AU34" s="95" t="s">
        <v>12</v>
      </c>
      <c r="AV34" s="95" t="s">
        <v>12</v>
      </c>
      <c r="AW34" s="95" t="s">
        <v>12</v>
      </c>
      <c r="AX34" s="95" t="s">
        <v>12</v>
      </c>
      <c r="AY34" s="95" t="s">
        <v>12</v>
      </c>
      <c r="AZ34" s="95" t="s">
        <v>12</v>
      </c>
      <c r="BA34" s="95" t="s">
        <v>12</v>
      </c>
      <c r="BB34" s="95" t="s">
        <v>12</v>
      </c>
      <c r="BC34" s="95" t="s">
        <v>12</v>
      </c>
      <c r="BD34" s="95" t="s">
        <v>12</v>
      </c>
      <c r="BE34" s="95" t="s">
        <v>12</v>
      </c>
      <c r="BF34" s="95" t="s">
        <v>12</v>
      </c>
      <c r="BG34" s="95" t="s">
        <v>12</v>
      </c>
      <c r="BH34" s="95" t="s">
        <v>12</v>
      </c>
      <c r="BI34" s="95" t="s">
        <v>12</v>
      </c>
      <c r="BJ34" s="95" t="s">
        <v>12</v>
      </c>
      <c r="BK34" s="95" t="s">
        <v>12</v>
      </c>
      <c r="BL34" s="95" t="s">
        <v>12</v>
      </c>
      <c r="BM34" s="95" t="s">
        <v>12</v>
      </c>
      <c r="BN34" s="95" t="s">
        <v>12</v>
      </c>
      <c r="BO34" s="95" t="s">
        <v>12</v>
      </c>
      <c r="BP34" s="95" t="s">
        <v>12</v>
      </c>
      <c r="BQ34" s="95" t="s">
        <v>12</v>
      </c>
      <c r="BR34" s="95" t="s">
        <v>12</v>
      </c>
      <c r="BS34" s="95" t="s">
        <v>12</v>
      </c>
      <c r="BT34" s="95" t="s">
        <v>12</v>
      </c>
      <c r="BU34" s="95" t="s">
        <v>12</v>
      </c>
      <c r="BV34" s="95" t="s">
        <v>12</v>
      </c>
      <c r="BW34" s="95" t="s">
        <v>12</v>
      </c>
      <c r="BX34" s="95" t="s">
        <v>12</v>
      </c>
      <c r="BY34" s="95" t="s">
        <v>12</v>
      </c>
      <c r="BZ34" s="95" t="s">
        <v>12</v>
      </c>
      <c r="CA34" s="95" t="s">
        <v>12</v>
      </c>
      <c r="CB34" s="95">
        <v>2598</v>
      </c>
      <c r="CC34" s="95">
        <v>2592</v>
      </c>
      <c r="CD34" s="95">
        <v>2890</v>
      </c>
      <c r="CE34" s="95">
        <v>2539</v>
      </c>
      <c r="CF34" s="95">
        <v>2469</v>
      </c>
      <c r="CG34" s="95">
        <v>2416</v>
      </c>
      <c r="CH34" s="95">
        <v>2864</v>
      </c>
      <c r="CI34" s="95">
        <v>2497</v>
      </c>
      <c r="CJ34" s="95">
        <v>2567</v>
      </c>
      <c r="CK34" s="95">
        <v>2410</v>
      </c>
      <c r="CL34" s="95">
        <v>2522</v>
      </c>
      <c r="CM34" s="95">
        <v>2905</v>
      </c>
      <c r="CN34" s="95">
        <v>3092</v>
      </c>
      <c r="CO34" s="95">
        <v>3035</v>
      </c>
      <c r="CP34" s="95">
        <v>3023</v>
      </c>
      <c r="CQ34" s="95">
        <v>3243</v>
      </c>
      <c r="CR34" s="95">
        <v>3779</v>
      </c>
      <c r="CS34" s="95">
        <v>3179</v>
      </c>
      <c r="CT34" s="95">
        <v>3202</v>
      </c>
      <c r="CU34" s="95">
        <v>3118</v>
      </c>
      <c r="CV34" s="95">
        <v>3333</v>
      </c>
      <c r="CW34" s="95">
        <v>3027</v>
      </c>
      <c r="CX34" s="95">
        <v>2658</v>
      </c>
      <c r="CY34" s="95">
        <v>2751</v>
      </c>
      <c r="CZ34" s="95">
        <v>3060</v>
      </c>
      <c r="DA34" s="95">
        <v>2950</v>
      </c>
      <c r="DB34" s="95">
        <v>2429</v>
      </c>
      <c r="DC34" s="95">
        <v>2287</v>
      </c>
      <c r="DD34" s="95">
        <v>2158</v>
      </c>
      <c r="DE34" s="95">
        <v>2440</v>
      </c>
      <c r="DF34" s="95">
        <v>2634</v>
      </c>
      <c r="DG34" s="95">
        <v>2605</v>
      </c>
      <c r="DH34" s="95">
        <v>2448</v>
      </c>
      <c r="DI34" s="95">
        <v>1946</v>
      </c>
      <c r="DJ34" s="95">
        <v>2064</v>
      </c>
      <c r="DK34" s="95">
        <v>2245</v>
      </c>
      <c r="DL34" s="95">
        <v>1965</v>
      </c>
      <c r="DM34" s="95">
        <v>2246</v>
      </c>
      <c r="DN34" s="95">
        <v>2758</v>
      </c>
      <c r="DO34" s="95">
        <v>2496</v>
      </c>
      <c r="DP34" s="95">
        <v>2547</v>
      </c>
      <c r="DQ34" s="95">
        <v>2286</v>
      </c>
      <c r="DR34" s="95">
        <v>2618</v>
      </c>
      <c r="DS34" s="95">
        <v>2477</v>
      </c>
      <c r="DT34" s="95">
        <v>2672</v>
      </c>
      <c r="DU34" s="95">
        <v>2519</v>
      </c>
      <c r="DV34" s="95">
        <v>2772</v>
      </c>
      <c r="DW34" s="95">
        <v>2332</v>
      </c>
      <c r="DX34" s="95">
        <v>2366</v>
      </c>
      <c r="DY34" s="95">
        <v>2658</v>
      </c>
      <c r="DZ34" s="95">
        <v>2376</v>
      </c>
      <c r="EA34" s="95">
        <v>2400</v>
      </c>
      <c r="EB34" s="95">
        <v>2762</v>
      </c>
      <c r="EC34" s="95">
        <v>2906</v>
      </c>
      <c r="ED34" s="95">
        <v>2881</v>
      </c>
      <c r="EE34" s="95">
        <v>3143</v>
      </c>
      <c r="EF34" s="95">
        <v>3225</v>
      </c>
      <c r="EG34" s="95">
        <v>2756</v>
      </c>
      <c r="EH34" s="95">
        <v>2938</v>
      </c>
      <c r="EI34" s="95">
        <v>2656</v>
      </c>
      <c r="EJ34" s="95">
        <v>2858</v>
      </c>
      <c r="EK34" s="95">
        <v>2635</v>
      </c>
      <c r="EL34" s="95">
        <v>2776</v>
      </c>
      <c r="EM34" s="95">
        <v>2536</v>
      </c>
      <c r="EN34" s="95">
        <v>2737</v>
      </c>
      <c r="EO34" s="95">
        <v>2764</v>
      </c>
      <c r="EP34" s="95">
        <v>2808</v>
      </c>
      <c r="EQ34" s="95">
        <v>2791</v>
      </c>
      <c r="ER34" s="95">
        <v>2695</v>
      </c>
      <c r="ES34" s="95">
        <v>2621</v>
      </c>
      <c r="ET34" s="95">
        <v>2902</v>
      </c>
      <c r="EU34" s="95">
        <v>3236</v>
      </c>
      <c r="EV34" s="95">
        <v>3564</v>
      </c>
      <c r="EW34" s="95">
        <v>4471</v>
      </c>
      <c r="EX34" s="95">
        <v>4082</v>
      </c>
      <c r="EY34" s="95">
        <v>3380</v>
      </c>
      <c r="EZ34" s="96">
        <v>3530</v>
      </c>
      <c r="FA34" s="96">
        <v>3282</v>
      </c>
      <c r="FB34" s="96">
        <v>3095</v>
      </c>
      <c r="FC34" s="96">
        <v>3111</v>
      </c>
      <c r="FD34" s="96">
        <v>2882</v>
      </c>
      <c r="FE34" s="96">
        <v>2983</v>
      </c>
      <c r="FF34" s="96">
        <v>2707</v>
      </c>
      <c r="FG34" s="96">
        <v>3392</v>
      </c>
      <c r="FH34" s="96">
        <v>3416</v>
      </c>
      <c r="FI34" s="96">
        <v>3524</v>
      </c>
      <c r="FJ34" s="96">
        <v>3860</v>
      </c>
      <c r="FK34" s="96">
        <v>3686</v>
      </c>
      <c r="FL34" s="96">
        <v>3728</v>
      </c>
      <c r="FM34" s="96">
        <v>4015</v>
      </c>
      <c r="FN34" s="96">
        <v>4362</v>
      </c>
      <c r="FO34" s="96">
        <v>4444</v>
      </c>
      <c r="FP34" s="96">
        <v>4905</v>
      </c>
    </row>
    <row r="35" spans="2:172" s="33" customFormat="1" x14ac:dyDescent="0.3">
      <c r="B35" s="33" t="s">
        <v>31</v>
      </c>
      <c r="C35" s="95" t="s">
        <v>12</v>
      </c>
      <c r="D35" s="95" t="s">
        <v>12</v>
      </c>
      <c r="E35" s="95" t="s">
        <v>12</v>
      </c>
      <c r="F35" s="95" t="s">
        <v>12</v>
      </c>
      <c r="G35" s="95" t="s">
        <v>12</v>
      </c>
      <c r="H35" s="95" t="s">
        <v>12</v>
      </c>
      <c r="I35" s="95" t="s">
        <v>12</v>
      </c>
      <c r="J35" s="95" t="s">
        <v>12</v>
      </c>
      <c r="K35" s="95" t="s">
        <v>12</v>
      </c>
      <c r="L35" s="95" t="s">
        <v>12</v>
      </c>
      <c r="M35" s="95" t="s">
        <v>12</v>
      </c>
      <c r="N35" s="95" t="s">
        <v>12</v>
      </c>
      <c r="O35" s="95" t="s">
        <v>12</v>
      </c>
      <c r="P35" s="95" t="s">
        <v>12</v>
      </c>
      <c r="Q35" s="95" t="s">
        <v>12</v>
      </c>
      <c r="R35" s="95" t="s">
        <v>12</v>
      </c>
      <c r="S35" s="95" t="s">
        <v>12</v>
      </c>
      <c r="T35" s="95" t="s">
        <v>12</v>
      </c>
      <c r="U35" s="95" t="s">
        <v>12</v>
      </c>
      <c r="V35" s="95" t="s">
        <v>12</v>
      </c>
      <c r="W35" s="95" t="s">
        <v>12</v>
      </c>
      <c r="X35" s="95" t="s">
        <v>12</v>
      </c>
      <c r="Y35" s="95" t="s">
        <v>12</v>
      </c>
      <c r="Z35" s="95" t="s">
        <v>12</v>
      </c>
      <c r="AA35" s="95" t="s">
        <v>12</v>
      </c>
      <c r="AB35" s="95" t="s">
        <v>12</v>
      </c>
      <c r="AC35" s="95" t="s">
        <v>12</v>
      </c>
      <c r="AD35" s="95" t="s">
        <v>12</v>
      </c>
      <c r="AE35" s="95" t="s">
        <v>12</v>
      </c>
      <c r="AF35" s="95" t="s">
        <v>12</v>
      </c>
      <c r="AG35" s="95" t="s">
        <v>12</v>
      </c>
      <c r="AH35" s="95" t="s">
        <v>12</v>
      </c>
      <c r="AI35" s="95" t="s">
        <v>12</v>
      </c>
      <c r="AJ35" s="95" t="s">
        <v>12</v>
      </c>
      <c r="AK35" s="95" t="s">
        <v>12</v>
      </c>
      <c r="AL35" s="95" t="s">
        <v>12</v>
      </c>
      <c r="AM35" s="95" t="s">
        <v>12</v>
      </c>
      <c r="AN35" s="95" t="s">
        <v>12</v>
      </c>
      <c r="AO35" s="95" t="s">
        <v>12</v>
      </c>
      <c r="AP35" s="95" t="s">
        <v>12</v>
      </c>
      <c r="AQ35" s="95" t="s">
        <v>12</v>
      </c>
      <c r="AR35" s="95" t="s">
        <v>12</v>
      </c>
      <c r="AS35" s="95" t="s">
        <v>12</v>
      </c>
      <c r="AT35" s="95" t="s">
        <v>12</v>
      </c>
      <c r="AU35" s="95" t="s">
        <v>12</v>
      </c>
      <c r="AV35" s="95" t="s">
        <v>12</v>
      </c>
      <c r="AW35" s="95" t="s">
        <v>12</v>
      </c>
      <c r="AX35" s="95" t="s">
        <v>12</v>
      </c>
      <c r="AY35" s="95" t="s">
        <v>12</v>
      </c>
      <c r="AZ35" s="95" t="s">
        <v>12</v>
      </c>
      <c r="BA35" s="95" t="s">
        <v>12</v>
      </c>
      <c r="BB35" s="95" t="s">
        <v>12</v>
      </c>
      <c r="BC35" s="95" t="s">
        <v>12</v>
      </c>
      <c r="BD35" s="95" t="s">
        <v>12</v>
      </c>
      <c r="BE35" s="95" t="s">
        <v>12</v>
      </c>
      <c r="BF35" s="95" t="s">
        <v>12</v>
      </c>
      <c r="BG35" s="95" t="s">
        <v>12</v>
      </c>
      <c r="BH35" s="95" t="s">
        <v>12</v>
      </c>
      <c r="BI35" s="95" t="s">
        <v>12</v>
      </c>
      <c r="BJ35" s="95" t="s">
        <v>12</v>
      </c>
      <c r="BK35" s="95" t="s">
        <v>12</v>
      </c>
      <c r="BL35" s="95" t="s">
        <v>12</v>
      </c>
      <c r="BM35" s="95" t="s">
        <v>12</v>
      </c>
      <c r="BN35" s="95" t="s">
        <v>12</v>
      </c>
      <c r="BO35" s="95" t="s">
        <v>12</v>
      </c>
      <c r="BP35" s="95" t="s">
        <v>12</v>
      </c>
      <c r="BQ35" s="95" t="s">
        <v>12</v>
      </c>
      <c r="BR35" s="95" t="s">
        <v>12</v>
      </c>
      <c r="BS35" s="95" t="s">
        <v>12</v>
      </c>
      <c r="BT35" s="95" t="s">
        <v>12</v>
      </c>
      <c r="BU35" s="95" t="s">
        <v>12</v>
      </c>
      <c r="BV35" s="95" t="s">
        <v>12</v>
      </c>
      <c r="BW35" s="95" t="s">
        <v>12</v>
      </c>
      <c r="BX35" s="95" t="s">
        <v>12</v>
      </c>
      <c r="BY35" s="95" t="s">
        <v>12</v>
      </c>
      <c r="BZ35" s="95" t="s">
        <v>12</v>
      </c>
      <c r="CA35" s="95" t="s">
        <v>12</v>
      </c>
      <c r="CB35" s="95">
        <v>160</v>
      </c>
      <c r="CC35" s="95">
        <v>-106</v>
      </c>
      <c r="CD35" s="95">
        <v>53</v>
      </c>
      <c r="CE35" s="95">
        <v>51</v>
      </c>
      <c r="CF35" s="95">
        <v>39</v>
      </c>
      <c r="CG35" s="95">
        <v>67</v>
      </c>
      <c r="CH35" s="95">
        <v>121</v>
      </c>
      <c r="CI35" s="95">
        <v>199</v>
      </c>
      <c r="CJ35" s="95">
        <v>56</v>
      </c>
      <c r="CK35" s="95">
        <v>273</v>
      </c>
      <c r="CL35" s="95">
        <v>202</v>
      </c>
      <c r="CM35" s="95">
        <v>51</v>
      </c>
      <c r="CN35" s="95">
        <v>100</v>
      </c>
      <c r="CO35" s="95">
        <v>25</v>
      </c>
      <c r="CP35" s="95">
        <v>86</v>
      </c>
      <c r="CQ35" s="95">
        <v>68</v>
      </c>
      <c r="CR35" s="95">
        <v>28</v>
      </c>
      <c r="CS35" s="95">
        <v>31</v>
      </c>
      <c r="CT35" s="95">
        <v>41</v>
      </c>
      <c r="CU35" s="95">
        <v>-6</v>
      </c>
      <c r="CV35" s="95">
        <v>20</v>
      </c>
      <c r="CW35" s="95">
        <v>81</v>
      </c>
      <c r="CX35" s="95">
        <v>1</v>
      </c>
      <c r="CY35" s="95">
        <v>7</v>
      </c>
      <c r="CZ35" s="95">
        <v>-71</v>
      </c>
      <c r="DA35" s="95">
        <v>-35</v>
      </c>
      <c r="DB35" s="95">
        <v>-35</v>
      </c>
      <c r="DC35" s="95">
        <v>12</v>
      </c>
      <c r="DD35" s="95">
        <v>6</v>
      </c>
      <c r="DE35" s="95">
        <v>29</v>
      </c>
      <c r="DF35" s="95">
        <v>55</v>
      </c>
      <c r="DG35" s="95">
        <v>10</v>
      </c>
      <c r="DH35" s="95">
        <v>8</v>
      </c>
      <c r="DI35" s="95">
        <v>28</v>
      </c>
      <c r="DJ35" s="95">
        <v>20</v>
      </c>
      <c r="DK35" s="95">
        <v>18</v>
      </c>
      <c r="DL35" s="95">
        <v>26</v>
      </c>
      <c r="DM35" s="95">
        <v>7</v>
      </c>
      <c r="DN35" s="95">
        <v>16</v>
      </c>
      <c r="DO35" s="95">
        <v>-12</v>
      </c>
      <c r="DP35" s="95">
        <v>11</v>
      </c>
      <c r="DQ35" s="95">
        <v>58</v>
      </c>
      <c r="DR35" s="95">
        <v>-40</v>
      </c>
      <c r="DS35" s="95">
        <v>14</v>
      </c>
      <c r="DT35" s="95">
        <v>9</v>
      </c>
      <c r="DU35" s="95">
        <v>9</v>
      </c>
      <c r="DV35" s="95">
        <v>28</v>
      </c>
      <c r="DW35" s="95">
        <v>53</v>
      </c>
      <c r="DX35" s="95">
        <v>6</v>
      </c>
      <c r="DY35" s="95">
        <v>25</v>
      </c>
      <c r="DZ35" s="95">
        <v>1</v>
      </c>
      <c r="EA35" s="95">
        <v>106</v>
      </c>
      <c r="EB35" s="95">
        <v>15</v>
      </c>
      <c r="EC35" s="95">
        <v>12</v>
      </c>
      <c r="ED35" s="95">
        <v>-15</v>
      </c>
      <c r="EE35" s="95">
        <v>4</v>
      </c>
      <c r="EF35" s="95">
        <v>-2</v>
      </c>
      <c r="EG35" s="95">
        <v>3</v>
      </c>
      <c r="EH35" s="95">
        <v>-7</v>
      </c>
      <c r="EI35" s="95">
        <v>5</v>
      </c>
      <c r="EJ35" s="95">
        <v>15</v>
      </c>
      <c r="EK35" s="95">
        <v>6</v>
      </c>
      <c r="EL35" s="95">
        <v>34</v>
      </c>
      <c r="EM35" s="95">
        <v>20</v>
      </c>
      <c r="EN35" s="95">
        <v>5</v>
      </c>
      <c r="EO35" s="95">
        <v>30</v>
      </c>
      <c r="EP35" s="95">
        <v>42</v>
      </c>
      <c r="EQ35" s="95">
        <v>-25</v>
      </c>
      <c r="ER35" s="95">
        <v>45</v>
      </c>
      <c r="ES35" s="95">
        <v>69</v>
      </c>
      <c r="ET35" s="95">
        <v>85</v>
      </c>
      <c r="EU35" s="95">
        <v>26</v>
      </c>
      <c r="EV35" s="95">
        <v>120</v>
      </c>
      <c r="EW35" s="95">
        <v>22</v>
      </c>
      <c r="EX35" s="95">
        <v>63</v>
      </c>
      <c r="EY35" s="95">
        <v>14</v>
      </c>
      <c r="EZ35" s="96">
        <v>21</v>
      </c>
      <c r="FA35" s="96">
        <v>21</v>
      </c>
      <c r="FB35" s="96">
        <v>32</v>
      </c>
      <c r="FC35" s="96">
        <v>5</v>
      </c>
      <c r="FD35" s="96">
        <v>22</v>
      </c>
      <c r="FE35" s="96">
        <v>14</v>
      </c>
      <c r="FF35" s="96">
        <v>-10</v>
      </c>
      <c r="FG35" s="96">
        <v>-7</v>
      </c>
      <c r="FH35" s="96">
        <v>30</v>
      </c>
      <c r="FI35" s="96">
        <v>52</v>
      </c>
      <c r="FJ35" s="96">
        <v>17</v>
      </c>
      <c r="FK35" s="96">
        <v>14</v>
      </c>
      <c r="FL35" s="96">
        <v>50</v>
      </c>
      <c r="FM35" s="96">
        <v>31</v>
      </c>
      <c r="FN35" s="96">
        <v>48</v>
      </c>
      <c r="FO35" s="96">
        <v>9</v>
      </c>
      <c r="FP35" s="96">
        <v>118</v>
      </c>
    </row>
    <row r="36" spans="2:172" s="33" customFormat="1" x14ac:dyDescent="0.3">
      <c r="B36" s="33" t="s">
        <v>32</v>
      </c>
      <c r="C36" s="95" t="s">
        <v>12</v>
      </c>
      <c r="D36" s="95" t="s">
        <v>12</v>
      </c>
      <c r="E36" s="95" t="s">
        <v>12</v>
      </c>
      <c r="F36" s="95" t="s">
        <v>12</v>
      </c>
      <c r="G36" s="95" t="s">
        <v>12</v>
      </c>
      <c r="H36" s="95" t="s">
        <v>12</v>
      </c>
      <c r="I36" s="95" t="s">
        <v>12</v>
      </c>
      <c r="J36" s="95" t="s">
        <v>12</v>
      </c>
      <c r="K36" s="95" t="s">
        <v>12</v>
      </c>
      <c r="L36" s="95" t="s">
        <v>12</v>
      </c>
      <c r="M36" s="95" t="s">
        <v>12</v>
      </c>
      <c r="N36" s="95" t="s">
        <v>12</v>
      </c>
      <c r="O36" s="95" t="s">
        <v>12</v>
      </c>
      <c r="P36" s="95" t="s">
        <v>12</v>
      </c>
      <c r="Q36" s="95" t="s">
        <v>12</v>
      </c>
      <c r="R36" s="95" t="s">
        <v>12</v>
      </c>
      <c r="S36" s="95" t="s">
        <v>12</v>
      </c>
      <c r="T36" s="95" t="s">
        <v>12</v>
      </c>
      <c r="U36" s="95" t="s">
        <v>12</v>
      </c>
      <c r="V36" s="95" t="s">
        <v>12</v>
      </c>
      <c r="W36" s="95" t="s">
        <v>12</v>
      </c>
      <c r="X36" s="95" t="s">
        <v>12</v>
      </c>
      <c r="Y36" s="95" t="s">
        <v>12</v>
      </c>
      <c r="Z36" s="95" t="s">
        <v>12</v>
      </c>
      <c r="AA36" s="95" t="s">
        <v>12</v>
      </c>
      <c r="AB36" s="95" t="s">
        <v>12</v>
      </c>
      <c r="AC36" s="95" t="s">
        <v>12</v>
      </c>
      <c r="AD36" s="95" t="s">
        <v>12</v>
      </c>
      <c r="AE36" s="95" t="s">
        <v>12</v>
      </c>
      <c r="AF36" s="95" t="s">
        <v>12</v>
      </c>
      <c r="AG36" s="95" t="s">
        <v>12</v>
      </c>
      <c r="AH36" s="95" t="s">
        <v>12</v>
      </c>
      <c r="AI36" s="95" t="s">
        <v>12</v>
      </c>
      <c r="AJ36" s="95" t="s">
        <v>12</v>
      </c>
      <c r="AK36" s="95" t="s">
        <v>12</v>
      </c>
      <c r="AL36" s="95" t="s">
        <v>12</v>
      </c>
      <c r="AM36" s="95" t="s">
        <v>12</v>
      </c>
      <c r="AN36" s="95" t="s">
        <v>12</v>
      </c>
      <c r="AO36" s="95" t="s">
        <v>12</v>
      </c>
      <c r="AP36" s="95" t="s">
        <v>12</v>
      </c>
      <c r="AQ36" s="95" t="s">
        <v>12</v>
      </c>
      <c r="AR36" s="95" t="s">
        <v>12</v>
      </c>
      <c r="AS36" s="95" t="s">
        <v>12</v>
      </c>
      <c r="AT36" s="95" t="s">
        <v>12</v>
      </c>
      <c r="AU36" s="95" t="s">
        <v>12</v>
      </c>
      <c r="AV36" s="95" t="s">
        <v>12</v>
      </c>
      <c r="AW36" s="95" t="s">
        <v>12</v>
      </c>
      <c r="AX36" s="95" t="s">
        <v>12</v>
      </c>
      <c r="AY36" s="95" t="s">
        <v>12</v>
      </c>
      <c r="AZ36" s="95" t="s">
        <v>12</v>
      </c>
      <c r="BA36" s="95" t="s">
        <v>12</v>
      </c>
      <c r="BB36" s="95" t="s">
        <v>12</v>
      </c>
      <c r="BC36" s="95" t="s">
        <v>12</v>
      </c>
      <c r="BD36" s="95" t="s">
        <v>12</v>
      </c>
      <c r="BE36" s="95" t="s">
        <v>12</v>
      </c>
      <c r="BF36" s="95" t="s">
        <v>12</v>
      </c>
      <c r="BG36" s="95" t="s">
        <v>12</v>
      </c>
      <c r="BH36" s="95" t="s">
        <v>12</v>
      </c>
      <c r="BI36" s="95" t="s">
        <v>12</v>
      </c>
      <c r="BJ36" s="95" t="s">
        <v>12</v>
      </c>
      <c r="BK36" s="95" t="s">
        <v>12</v>
      </c>
      <c r="BL36" s="95" t="s">
        <v>12</v>
      </c>
      <c r="BM36" s="95" t="s">
        <v>12</v>
      </c>
      <c r="BN36" s="95" t="s">
        <v>12</v>
      </c>
      <c r="BO36" s="95" t="s">
        <v>12</v>
      </c>
      <c r="BP36" s="95" t="s">
        <v>12</v>
      </c>
      <c r="BQ36" s="95" t="s">
        <v>12</v>
      </c>
      <c r="BR36" s="95" t="s">
        <v>12</v>
      </c>
      <c r="BS36" s="95" t="s">
        <v>12</v>
      </c>
      <c r="BT36" s="95" t="s">
        <v>12</v>
      </c>
      <c r="BU36" s="95" t="s">
        <v>12</v>
      </c>
      <c r="BV36" s="95" t="s">
        <v>12</v>
      </c>
      <c r="BW36" s="95" t="s">
        <v>12</v>
      </c>
      <c r="BX36" s="95" t="s">
        <v>12</v>
      </c>
      <c r="BY36" s="95" t="s">
        <v>12</v>
      </c>
      <c r="BZ36" s="95" t="s">
        <v>12</v>
      </c>
      <c r="CA36" s="95" t="s">
        <v>12</v>
      </c>
      <c r="CB36" s="95">
        <v>1233</v>
      </c>
      <c r="CC36" s="95">
        <v>4393</v>
      </c>
      <c r="CD36" s="95">
        <v>5423</v>
      </c>
      <c r="CE36" s="95">
        <v>3180</v>
      </c>
      <c r="CF36" s="95">
        <v>4927</v>
      </c>
      <c r="CG36" s="95">
        <v>3610</v>
      </c>
      <c r="CH36" s="95">
        <v>4248</v>
      </c>
      <c r="CI36" s="95">
        <v>4989</v>
      </c>
      <c r="CJ36" s="95">
        <v>2864</v>
      </c>
      <c r="CK36" s="95">
        <v>5038</v>
      </c>
      <c r="CL36" s="95">
        <v>4413</v>
      </c>
      <c r="CM36" s="95">
        <v>4693</v>
      </c>
      <c r="CN36" s="95">
        <v>4262</v>
      </c>
      <c r="CO36" s="95">
        <v>3381</v>
      </c>
      <c r="CP36" s="95">
        <v>2167</v>
      </c>
      <c r="CQ36" s="95">
        <v>3600</v>
      </c>
      <c r="CR36" s="95">
        <v>5330</v>
      </c>
      <c r="CS36" s="95">
        <v>3635</v>
      </c>
      <c r="CT36" s="95">
        <v>2719</v>
      </c>
      <c r="CU36" s="95">
        <v>3532</v>
      </c>
      <c r="CV36" s="95">
        <v>7280</v>
      </c>
      <c r="CW36" s="95">
        <v>4442</v>
      </c>
      <c r="CX36" s="95">
        <v>452</v>
      </c>
      <c r="CY36" s="95">
        <v>5946</v>
      </c>
      <c r="CZ36" s="95">
        <v>10845</v>
      </c>
      <c r="DA36" s="95">
        <v>5995</v>
      </c>
      <c r="DB36" s="95">
        <v>6873</v>
      </c>
      <c r="DC36" s="95">
        <v>5164</v>
      </c>
      <c r="DD36" s="95">
        <v>3575</v>
      </c>
      <c r="DE36" s="95">
        <v>2962</v>
      </c>
      <c r="DF36" s="95">
        <v>4792</v>
      </c>
      <c r="DG36" s="95">
        <v>4338</v>
      </c>
      <c r="DH36" s="95">
        <v>2446</v>
      </c>
      <c r="DI36" s="95">
        <v>-2958</v>
      </c>
      <c r="DJ36" s="95">
        <v>3409</v>
      </c>
      <c r="DK36" s="95">
        <v>4713</v>
      </c>
      <c r="DL36" s="95">
        <v>1985</v>
      </c>
      <c r="DM36" s="95">
        <v>2802</v>
      </c>
      <c r="DN36" s="95">
        <v>1843</v>
      </c>
      <c r="DO36" s="95">
        <v>4218</v>
      </c>
      <c r="DP36" s="95">
        <v>5827</v>
      </c>
      <c r="DQ36" s="95">
        <v>3182</v>
      </c>
      <c r="DR36" s="95">
        <v>4627</v>
      </c>
      <c r="DS36" s="95">
        <v>2142</v>
      </c>
      <c r="DT36" s="95">
        <v>2773</v>
      </c>
      <c r="DU36" s="95">
        <v>2886</v>
      </c>
      <c r="DV36" s="95">
        <v>1197</v>
      </c>
      <c r="DW36" s="95">
        <v>1600</v>
      </c>
      <c r="DX36" s="95">
        <v>4546</v>
      </c>
      <c r="DY36" s="95">
        <v>1040</v>
      </c>
      <c r="DZ36" s="95">
        <v>3328</v>
      </c>
      <c r="EA36" s="95">
        <v>826</v>
      </c>
      <c r="EB36" s="95">
        <v>1116</v>
      </c>
      <c r="EC36" s="95">
        <v>2594</v>
      </c>
      <c r="ED36" s="95">
        <v>4996</v>
      </c>
      <c r="EE36" s="95">
        <v>2829</v>
      </c>
      <c r="EF36" s="95">
        <v>2167</v>
      </c>
      <c r="EG36" s="95">
        <v>2306</v>
      </c>
      <c r="EH36" s="95">
        <v>2354</v>
      </c>
      <c r="EI36" s="95">
        <v>3624</v>
      </c>
      <c r="EJ36" s="95">
        <v>2774</v>
      </c>
      <c r="EK36" s="95">
        <v>2698</v>
      </c>
      <c r="EL36" s="95">
        <v>1462</v>
      </c>
      <c r="EM36" s="95">
        <v>1524</v>
      </c>
      <c r="EN36" s="95">
        <v>-304</v>
      </c>
      <c r="EO36" s="95">
        <v>300</v>
      </c>
      <c r="EP36" s="95">
        <v>2204</v>
      </c>
      <c r="EQ36" s="95">
        <v>-1757</v>
      </c>
      <c r="ER36" s="95">
        <v>-246</v>
      </c>
      <c r="ES36" s="95">
        <v>1364</v>
      </c>
      <c r="ET36" s="95">
        <v>1028</v>
      </c>
      <c r="EU36" s="95">
        <v>3434</v>
      </c>
      <c r="EV36" s="95">
        <v>204</v>
      </c>
      <c r="EW36" s="95">
        <v>1755</v>
      </c>
      <c r="EX36" s="95">
        <v>1625</v>
      </c>
      <c r="EY36" s="95">
        <v>4523</v>
      </c>
      <c r="EZ36" s="96">
        <v>3489</v>
      </c>
      <c r="FA36" s="96">
        <v>3224</v>
      </c>
      <c r="FB36" s="96">
        <v>1415</v>
      </c>
      <c r="FC36" s="96">
        <v>1756</v>
      </c>
      <c r="FD36" s="96">
        <v>2390</v>
      </c>
      <c r="FE36" s="96">
        <v>3165</v>
      </c>
      <c r="FF36" s="96">
        <v>766</v>
      </c>
      <c r="FG36" s="96">
        <v>2539</v>
      </c>
      <c r="FH36" s="96">
        <v>2099</v>
      </c>
      <c r="FI36" s="96">
        <v>1090</v>
      </c>
      <c r="FJ36" s="96">
        <v>3203</v>
      </c>
      <c r="FK36" s="96">
        <v>1634</v>
      </c>
      <c r="FL36" s="96">
        <v>2189</v>
      </c>
      <c r="FM36" s="96">
        <v>2143</v>
      </c>
      <c r="FN36" s="96">
        <v>2274</v>
      </c>
      <c r="FO36" s="96">
        <v>2155</v>
      </c>
      <c r="FP36" s="96">
        <v>2314</v>
      </c>
    </row>
    <row r="37" spans="2:172" s="33" customFormat="1" x14ac:dyDescent="0.3">
      <c r="B37" s="33" t="s">
        <v>33</v>
      </c>
      <c r="C37" s="95" t="s">
        <v>12</v>
      </c>
      <c r="D37" s="95" t="s">
        <v>12</v>
      </c>
      <c r="E37" s="95" t="s">
        <v>12</v>
      </c>
      <c r="F37" s="95" t="s">
        <v>12</v>
      </c>
      <c r="G37" s="95" t="s">
        <v>12</v>
      </c>
      <c r="H37" s="95" t="s">
        <v>12</v>
      </c>
      <c r="I37" s="95" t="s">
        <v>12</v>
      </c>
      <c r="J37" s="95" t="s">
        <v>12</v>
      </c>
      <c r="K37" s="95" t="s">
        <v>12</v>
      </c>
      <c r="L37" s="95" t="s">
        <v>12</v>
      </c>
      <c r="M37" s="95" t="s">
        <v>12</v>
      </c>
      <c r="N37" s="95" t="s">
        <v>12</v>
      </c>
      <c r="O37" s="95" t="s">
        <v>12</v>
      </c>
      <c r="P37" s="95" t="s">
        <v>12</v>
      </c>
      <c r="Q37" s="95" t="s">
        <v>12</v>
      </c>
      <c r="R37" s="95" t="s">
        <v>12</v>
      </c>
      <c r="S37" s="95" t="s">
        <v>12</v>
      </c>
      <c r="T37" s="95" t="s">
        <v>12</v>
      </c>
      <c r="U37" s="95" t="s">
        <v>12</v>
      </c>
      <c r="V37" s="95" t="s">
        <v>12</v>
      </c>
      <c r="W37" s="95" t="s">
        <v>12</v>
      </c>
      <c r="X37" s="95" t="s">
        <v>12</v>
      </c>
      <c r="Y37" s="95" t="s">
        <v>12</v>
      </c>
      <c r="Z37" s="95" t="s">
        <v>12</v>
      </c>
      <c r="AA37" s="95" t="s">
        <v>12</v>
      </c>
      <c r="AB37" s="95" t="s">
        <v>12</v>
      </c>
      <c r="AC37" s="95" t="s">
        <v>12</v>
      </c>
      <c r="AD37" s="95" t="s">
        <v>12</v>
      </c>
      <c r="AE37" s="95" t="s">
        <v>12</v>
      </c>
      <c r="AF37" s="95" t="s">
        <v>12</v>
      </c>
      <c r="AG37" s="95" t="s">
        <v>12</v>
      </c>
      <c r="AH37" s="95" t="s">
        <v>12</v>
      </c>
      <c r="AI37" s="95" t="s">
        <v>12</v>
      </c>
      <c r="AJ37" s="95" t="s">
        <v>12</v>
      </c>
      <c r="AK37" s="95" t="s">
        <v>12</v>
      </c>
      <c r="AL37" s="95" t="s">
        <v>12</v>
      </c>
      <c r="AM37" s="95" t="s">
        <v>12</v>
      </c>
      <c r="AN37" s="95" t="s">
        <v>12</v>
      </c>
      <c r="AO37" s="95" t="s">
        <v>12</v>
      </c>
      <c r="AP37" s="95" t="s">
        <v>12</v>
      </c>
      <c r="AQ37" s="95" t="s">
        <v>12</v>
      </c>
      <c r="AR37" s="95" t="s">
        <v>12</v>
      </c>
      <c r="AS37" s="95" t="s">
        <v>12</v>
      </c>
      <c r="AT37" s="95" t="s">
        <v>12</v>
      </c>
      <c r="AU37" s="95" t="s">
        <v>12</v>
      </c>
      <c r="AV37" s="95" t="s">
        <v>12</v>
      </c>
      <c r="AW37" s="95" t="s">
        <v>12</v>
      </c>
      <c r="AX37" s="95" t="s">
        <v>12</v>
      </c>
      <c r="AY37" s="95" t="s">
        <v>12</v>
      </c>
      <c r="AZ37" s="95" t="s">
        <v>12</v>
      </c>
      <c r="BA37" s="95" t="s">
        <v>12</v>
      </c>
      <c r="BB37" s="95" t="s">
        <v>12</v>
      </c>
      <c r="BC37" s="95" t="s">
        <v>12</v>
      </c>
      <c r="BD37" s="95" t="s">
        <v>12</v>
      </c>
      <c r="BE37" s="95" t="s">
        <v>12</v>
      </c>
      <c r="BF37" s="95" t="s">
        <v>12</v>
      </c>
      <c r="BG37" s="95" t="s">
        <v>12</v>
      </c>
      <c r="BH37" s="95" t="s">
        <v>12</v>
      </c>
      <c r="BI37" s="95" t="s">
        <v>12</v>
      </c>
      <c r="BJ37" s="95" t="s">
        <v>12</v>
      </c>
      <c r="BK37" s="95" t="s">
        <v>12</v>
      </c>
      <c r="BL37" s="95" t="s">
        <v>12</v>
      </c>
      <c r="BM37" s="95" t="s">
        <v>12</v>
      </c>
      <c r="BN37" s="95" t="s">
        <v>12</v>
      </c>
      <c r="BO37" s="95" t="s">
        <v>12</v>
      </c>
      <c r="BP37" s="95" t="s">
        <v>12</v>
      </c>
      <c r="BQ37" s="95" t="s">
        <v>12</v>
      </c>
      <c r="BR37" s="95" t="s">
        <v>12</v>
      </c>
      <c r="BS37" s="95" t="s">
        <v>12</v>
      </c>
      <c r="BT37" s="95" t="s">
        <v>12</v>
      </c>
      <c r="BU37" s="95" t="s">
        <v>12</v>
      </c>
      <c r="BV37" s="95" t="s">
        <v>12</v>
      </c>
      <c r="BW37" s="95" t="s">
        <v>12</v>
      </c>
      <c r="BX37" s="95" t="s">
        <v>12</v>
      </c>
      <c r="BY37" s="95" t="s">
        <v>12</v>
      </c>
      <c r="BZ37" s="95" t="s">
        <v>12</v>
      </c>
      <c r="CA37" s="95" t="s">
        <v>12</v>
      </c>
      <c r="CB37" s="95">
        <v>5038</v>
      </c>
      <c r="CC37" s="95">
        <v>6039</v>
      </c>
      <c r="CD37" s="95">
        <v>5946</v>
      </c>
      <c r="CE37" s="95">
        <v>5360</v>
      </c>
      <c r="CF37" s="95">
        <v>5599</v>
      </c>
      <c r="CG37" s="95">
        <v>6185</v>
      </c>
      <c r="CH37" s="95">
        <v>6694</v>
      </c>
      <c r="CI37" s="95">
        <v>5639</v>
      </c>
      <c r="CJ37" s="95">
        <v>5864</v>
      </c>
      <c r="CK37" s="95">
        <v>5917</v>
      </c>
      <c r="CL37" s="95">
        <v>5385</v>
      </c>
      <c r="CM37" s="95">
        <v>6705</v>
      </c>
      <c r="CN37" s="95">
        <v>6225</v>
      </c>
      <c r="CO37" s="95">
        <v>6832</v>
      </c>
      <c r="CP37" s="95">
        <v>2409</v>
      </c>
      <c r="CQ37" s="95">
        <v>4964</v>
      </c>
      <c r="CR37" s="95">
        <v>5355</v>
      </c>
      <c r="CS37" s="95">
        <v>5812</v>
      </c>
      <c r="CT37" s="95">
        <v>5008</v>
      </c>
      <c r="CU37" s="95">
        <v>5541</v>
      </c>
      <c r="CV37" s="95">
        <v>4206</v>
      </c>
      <c r="CW37" s="95">
        <v>3120</v>
      </c>
      <c r="CX37" s="95">
        <v>2393</v>
      </c>
      <c r="CY37" s="95">
        <v>2124</v>
      </c>
      <c r="CZ37" s="95">
        <v>-142</v>
      </c>
      <c r="DA37" s="95">
        <v>1163</v>
      </c>
      <c r="DB37" s="95">
        <v>1615</v>
      </c>
      <c r="DC37" s="95">
        <v>13</v>
      </c>
      <c r="DD37" s="95">
        <v>156</v>
      </c>
      <c r="DE37" s="95">
        <v>165</v>
      </c>
      <c r="DF37" s="95">
        <v>148</v>
      </c>
      <c r="DG37" s="95">
        <v>99</v>
      </c>
      <c r="DH37" s="95">
        <v>138</v>
      </c>
      <c r="DI37" s="95">
        <v>179</v>
      </c>
      <c r="DJ37" s="95">
        <v>237</v>
      </c>
      <c r="DK37" s="95">
        <v>277</v>
      </c>
      <c r="DL37" s="95">
        <v>246</v>
      </c>
      <c r="DM37" s="95">
        <v>509</v>
      </c>
      <c r="DN37" s="95">
        <v>430</v>
      </c>
      <c r="DO37" s="95">
        <v>394</v>
      </c>
      <c r="DP37" s="95">
        <v>273</v>
      </c>
      <c r="DQ37" s="95">
        <v>352</v>
      </c>
      <c r="DR37" s="95">
        <v>378</v>
      </c>
      <c r="DS37" s="95">
        <v>285</v>
      </c>
      <c r="DT37" s="95">
        <v>318</v>
      </c>
      <c r="DU37" s="95">
        <v>385</v>
      </c>
      <c r="DV37" s="95">
        <v>340</v>
      </c>
      <c r="DW37" s="95">
        <v>298</v>
      </c>
      <c r="DX37" s="95">
        <v>325</v>
      </c>
      <c r="DY37" s="95">
        <v>348</v>
      </c>
      <c r="DZ37" s="95">
        <v>250</v>
      </c>
      <c r="EA37" s="95">
        <v>203</v>
      </c>
      <c r="EB37" s="95">
        <v>181</v>
      </c>
      <c r="EC37" s="95">
        <v>287</v>
      </c>
      <c r="ED37" s="95">
        <v>228</v>
      </c>
      <c r="EE37" s="95">
        <v>363</v>
      </c>
      <c r="EF37" s="95">
        <v>472</v>
      </c>
      <c r="EG37" s="95">
        <v>395</v>
      </c>
      <c r="EH37" s="95">
        <v>131</v>
      </c>
      <c r="EI37" s="95">
        <v>151</v>
      </c>
      <c r="EJ37" s="95">
        <v>-49</v>
      </c>
      <c r="EK37" s="95">
        <v>64</v>
      </c>
      <c r="EL37" s="95">
        <v>65</v>
      </c>
      <c r="EM37" s="95">
        <v>79</v>
      </c>
      <c r="EN37" s="95">
        <v>72</v>
      </c>
      <c r="EO37" s="95">
        <v>65</v>
      </c>
      <c r="EP37" s="95">
        <v>138</v>
      </c>
      <c r="EQ37" s="95">
        <v>37</v>
      </c>
      <c r="ER37" s="95">
        <v>39</v>
      </c>
      <c r="ES37" s="95">
        <v>92</v>
      </c>
      <c r="ET37" s="95">
        <v>77</v>
      </c>
      <c r="EU37" s="95">
        <v>106</v>
      </c>
      <c r="EV37" s="95">
        <v>142</v>
      </c>
      <c r="EW37" s="95">
        <v>110</v>
      </c>
      <c r="EX37" s="95">
        <v>150</v>
      </c>
      <c r="EY37" s="95">
        <v>-10</v>
      </c>
      <c r="EZ37" s="96">
        <v>-2</v>
      </c>
      <c r="FA37" s="96">
        <v>-11</v>
      </c>
      <c r="FB37" s="96">
        <v>38</v>
      </c>
      <c r="FC37" s="96">
        <v>29</v>
      </c>
      <c r="FD37" s="96">
        <v>30</v>
      </c>
      <c r="FE37" s="96">
        <v>57</v>
      </c>
      <c r="FF37" s="96">
        <v>138</v>
      </c>
      <c r="FG37" s="96">
        <v>20</v>
      </c>
      <c r="FH37" s="96">
        <v>86</v>
      </c>
      <c r="FI37" s="96">
        <v>-11</v>
      </c>
      <c r="FJ37" s="96">
        <v>99</v>
      </c>
      <c r="FK37" s="96">
        <v>146</v>
      </c>
      <c r="FL37" s="96">
        <v>78</v>
      </c>
      <c r="FM37" s="96">
        <v>264</v>
      </c>
      <c r="FN37" s="96">
        <v>221</v>
      </c>
      <c r="FO37" s="96">
        <v>141</v>
      </c>
      <c r="FP37" s="96">
        <v>243</v>
      </c>
    </row>
    <row r="38" spans="2:172" s="33" customFormat="1" x14ac:dyDescent="0.3">
      <c r="B38" s="33" t="s">
        <v>34</v>
      </c>
      <c r="C38" s="95" t="s">
        <v>12</v>
      </c>
      <c r="D38" s="95" t="s">
        <v>12</v>
      </c>
      <c r="E38" s="95" t="s">
        <v>12</v>
      </c>
      <c r="F38" s="95" t="s">
        <v>12</v>
      </c>
      <c r="G38" s="95" t="s">
        <v>12</v>
      </c>
      <c r="H38" s="95" t="s">
        <v>12</v>
      </c>
      <c r="I38" s="95" t="s">
        <v>12</v>
      </c>
      <c r="J38" s="95" t="s">
        <v>12</v>
      </c>
      <c r="K38" s="95" t="s">
        <v>12</v>
      </c>
      <c r="L38" s="95" t="s">
        <v>12</v>
      </c>
      <c r="M38" s="95" t="s">
        <v>12</v>
      </c>
      <c r="N38" s="95" t="s">
        <v>12</v>
      </c>
      <c r="O38" s="95" t="s">
        <v>12</v>
      </c>
      <c r="P38" s="95" t="s">
        <v>12</v>
      </c>
      <c r="Q38" s="95" t="s">
        <v>12</v>
      </c>
      <c r="R38" s="95" t="s">
        <v>12</v>
      </c>
      <c r="S38" s="95" t="s">
        <v>12</v>
      </c>
      <c r="T38" s="95" t="s">
        <v>12</v>
      </c>
      <c r="U38" s="95" t="s">
        <v>12</v>
      </c>
      <c r="V38" s="95" t="s">
        <v>12</v>
      </c>
      <c r="W38" s="95" t="s">
        <v>12</v>
      </c>
      <c r="X38" s="95" t="s">
        <v>12</v>
      </c>
      <c r="Y38" s="95" t="s">
        <v>12</v>
      </c>
      <c r="Z38" s="95" t="s">
        <v>12</v>
      </c>
      <c r="AA38" s="95" t="s">
        <v>12</v>
      </c>
      <c r="AB38" s="95" t="s">
        <v>12</v>
      </c>
      <c r="AC38" s="95" t="s">
        <v>12</v>
      </c>
      <c r="AD38" s="95" t="s">
        <v>12</v>
      </c>
      <c r="AE38" s="95" t="s">
        <v>12</v>
      </c>
      <c r="AF38" s="95" t="s">
        <v>12</v>
      </c>
      <c r="AG38" s="95" t="s">
        <v>12</v>
      </c>
      <c r="AH38" s="95" t="s">
        <v>12</v>
      </c>
      <c r="AI38" s="95" t="s">
        <v>12</v>
      </c>
      <c r="AJ38" s="95" t="s">
        <v>12</v>
      </c>
      <c r="AK38" s="95" t="s">
        <v>12</v>
      </c>
      <c r="AL38" s="95" t="s">
        <v>12</v>
      </c>
      <c r="AM38" s="95" t="s">
        <v>12</v>
      </c>
      <c r="AN38" s="95" t="s">
        <v>12</v>
      </c>
      <c r="AO38" s="95" t="s">
        <v>12</v>
      </c>
      <c r="AP38" s="95" t="s">
        <v>12</v>
      </c>
      <c r="AQ38" s="95" t="s">
        <v>12</v>
      </c>
      <c r="AR38" s="95" t="s">
        <v>12</v>
      </c>
      <c r="AS38" s="95" t="s">
        <v>12</v>
      </c>
      <c r="AT38" s="95" t="s">
        <v>12</v>
      </c>
      <c r="AU38" s="95" t="s">
        <v>12</v>
      </c>
      <c r="AV38" s="95" t="s">
        <v>12</v>
      </c>
      <c r="AW38" s="95" t="s">
        <v>12</v>
      </c>
      <c r="AX38" s="95" t="s">
        <v>12</v>
      </c>
      <c r="AY38" s="95" t="s">
        <v>12</v>
      </c>
      <c r="AZ38" s="95" t="s">
        <v>12</v>
      </c>
      <c r="BA38" s="95" t="s">
        <v>12</v>
      </c>
      <c r="BB38" s="95" t="s">
        <v>12</v>
      </c>
      <c r="BC38" s="95" t="s">
        <v>12</v>
      </c>
      <c r="BD38" s="95" t="s">
        <v>12</v>
      </c>
      <c r="BE38" s="95" t="s">
        <v>12</v>
      </c>
      <c r="BF38" s="95" t="s">
        <v>12</v>
      </c>
      <c r="BG38" s="95" t="s">
        <v>12</v>
      </c>
      <c r="BH38" s="95" t="s">
        <v>12</v>
      </c>
      <c r="BI38" s="95" t="s">
        <v>12</v>
      </c>
      <c r="BJ38" s="95" t="s">
        <v>12</v>
      </c>
      <c r="BK38" s="95" t="s">
        <v>12</v>
      </c>
      <c r="BL38" s="95" t="s">
        <v>12</v>
      </c>
      <c r="BM38" s="95" t="s">
        <v>12</v>
      </c>
      <c r="BN38" s="95" t="s">
        <v>12</v>
      </c>
      <c r="BO38" s="95" t="s">
        <v>12</v>
      </c>
      <c r="BP38" s="95" t="s">
        <v>12</v>
      </c>
      <c r="BQ38" s="95" t="s">
        <v>12</v>
      </c>
      <c r="BR38" s="95" t="s">
        <v>12</v>
      </c>
      <c r="BS38" s="95" t="s">
        <v>12</v>
      </c>
      <c r="BT38" s="95" t="s">
        <v>12</v>
      </c>
      <c r="BU38" s="95" t="s">
        <v>12</v>
      </c>
      <c r="BV38" s="95" t="s">
        <v>12</v>
      </c>
      <c r="BW38" s="95" t="s">
        <v>12</v>
      </c>
      <c r="BX38" s="95" t="s">
        <v>12</v>
      </c>
      <c r="BY38" s="95" t="s">
        <v>12</v>
      </c>
      <c r="BZ38" s="95" t="s">
        <v>12</v>
      </c>
      <c r="CA38" s="95" t="s">
        <v>12</v>
      </c>
      <c r="CB38" s="95">
        <v>857</v>
      </c>
      <c r="CC38" s="95">
        <v>908</v>
      </c>
      <c r="CD38" s="95">
        <v>967</v>
      </c>
      <c r="CE38" s="95">
        <v>1036</v>
      </c>
      <c r="CF38" s="95">
        <v>1054</v>
      </c>
      <c r="CG38" s="95">
        <v>1148</v>
      </c>
      <c r="CH38" s="95">
        <v>1178</v>
      </c>
      <c r="CI38" s="95">
        <v>1090</v>
      </c>
      <c r="CJ38" s="95">
        <v>1205</v>
      </c>
      <c r="CK38" s="95">
        <v>1108</v>
      </c>
      <c r="CL38" s="95">
        <v>1189</v>
      </c>
      <c r="CM38" s="95">
        <v>1062</v>
      </c>
      <c r="CN38" s="95">
        <v>1154</v>
      </c>
      <c r="CO38" s="95">
        <v>1181</v>
      </c>
      <c r="CP38" s="95">
        <v>1085</v>
      </c>
      <c r="CQ38" s="95">
        <v>1313</v>
      </c>
      <c r="CR38" s="95">
        <v>1352</v>
      </c>
      <c r="CS38" s="95">
        <v>1399</v>
      </c>
      <c r="CT38" s="95">
        <v>1421</v>
      </c>
      <c r="CU38" s="95">
        <v>1470</v>
      </c>
      <c r="CV38" s="95">
        <v>1449</v>
      </c>
      <c r="CW38" s="95">
        <v>1014</v>
      </c>
      <c r="CX38" s="95">
        <v>1167</v>
      </c>
      <c r="CY38" s="95">
        <v>1197</v>
      </c>
      <c r="CZ38" s="95">
        <v>1244</v>
      </c>
      <c r="DA38" s="95">
        <v>1232</v>
      </c>
      <c r="DB38" s="95">
        <v>1049</v>
      </c>
      <c r="DC38" s="95">
        <v>1124</v>
      </c>
      <c r="DD38" s="95">
        <v>1146</v>
      </c>
      <c r="DE38" s="95">
        <v>505</v>
      </c>
      <c r="DF38" s="95">
        <v>1023</v>
      </c>
      <c r="DG38" s="95">
        <v>1126</v>
      </c>
      <c r="DH38" s="95">
        <v>1081</v>
      </c>
      <c r="DI38" s="95">
        <v>1081</v>
      </c>
      <c r="DJ38" s="95">
        <v>1036</v>
      </c>
      <c r="DK38" s="95">
        <v>915</v>
      </c>
      <c r="DL38" s="95">
        <v>1193</v>
      </c>
      <c r="DM38" s="95">
        <v>841</v>
      </c>
      <c r="DN38" s="95">
        <v>859</v>
      </c>
      <c r="DO38" s="95">
        <v>1152</v>
      </c>
      <c r="DP38" s="95">
        <v>1099</v>
      </c>
      <c r="DQ38" s="95">
        <v>1036</v>
      </c>
      <c r="DR38" s="95">
        <v>965</v>
      </c>
      <c r="DS38" s="95">
        <v>1065</v>
      </c>
      <c r="DT38" s="95">
        <v>1039</v>
      </c>
      <c r="DU38" s="95">
        <v>804</v>
      </c>
      <c r="DV38" s="95">
        <v>1097</v>
      </c>
      <c r="DW38" s="95">
        <v>1187</v>
      </c>
      <c r="DX38" s="95">
        <v>1157</v>
      </c>
      <c r="DY38" s="95">
        <v>822</v>
      </c>
      <c r="DZ38" s="95">
        <v>1114</v>
      </c>
      <c r="EA38" s="95">
        <v>1187</v>
      </c>
      <c r="EB38" s="95">
        <v>1193</v>
      </c>
      <c r="EC38" s="95">
        <v>1126</v>
      </c>
      <c r="ED38" s="95">
        <v>975</v>
      </c>
      <c r="EE38" s="95">
        <v>1203</v>
      </c>
      <c r="EF38" s="95">
        <v>1173</v>
      </c>
      <c r="EG38" s="95">
        <v>1085</v>
      </c>
      <c r="EH38" s="95">
        <v>1083</v>
      </c>
      <c r="EI38" s="95">
        <v>1139</v>
      </c>
      <c r="EJ38" s="95">
        <v>1167</v>
      </c>
      <c r="EK38" s="95">
        <v>1134</v>
      </c>
      <c r="EL38" s="95">
        <v>1146</v>
      </c>
      <c r="EM38" s="95">
        <v>1216</v>
      </c>
      <c r="EN38" s="95">
        <v>1267</v>
      </c>
      <c r="EO38" s="95">
        <v>1114</v>
      </c>
      <c r="EP38" s="95">
        <v>1153</v>
      </c>
      <c r="EQ38" s="95">
        <v>1217</v>
      </c>
      <c r="ER38" s="95">
        <v>1174</v>
      </c>
      <c r="ES38" s="95">
        <v>1159</v>
      </c>
      <c r="ET38" s="95">
        <v>1161</v>
      </c>
      <c r="EU38" s="95">
        <v>1286</v>
      </c>
      <c r="EV38" s="95">
        <v>1320</v>
      </c>
      <c r="EW38" s="95">
        <v>1273</v>
      </c>
      <c r="EX38" s="95">
        <v>1281</v>
      </c>
      <c r="EY38" s="95">
        <v>1364</v>
      </c>
      <c r="EZ38" s="96">
        <v>1473</v>
      </c>
      <c r="FA38" s="96">
        <v>1400</v>
      </c>
      <c r="FB38" s="96">
        <v>1408</v>
      </c>
      <c r="FC38" s="96">
        <v>1509</v>
      </c>
      <c r="FD38" s="96">
        <v>1586</v>
      </c>
      <c r="FE38" s="96">
        <v>1363</v>
      </c>
      <c r="FF38" s="96">
        <v>1282</v>
      </c>
      <c r="FG38" s="96">
        <v>647</v>
      </c>
      <c r="FH38" s="96">
        <v>603</v>
      </c>
      <c r="FI38" s="96">
        <v>627</v>
      </c>
      <c r="FJ38" s="96">
        <v>583</v>
      </c>
      <c r="FK38" s="96">
        <v>631</v>
      </c>
      <c r="FL38" s="96">
        <v>606</v>
      </c>
      <c r="FM38" s="96">
        <v>632</v>
      </c>
      <c r="FN38" s="96">
        <v>592</v>
      </c>
      <c r="FO38" s="96">
        <v>631</v>
      </c>
      <c r="FP38" s="96">
        <v>625</v>
      </c>
    </row>
    <row r="39" spans="2:172" s="33" customFormat="1" x14ac:dyDescent="0.3">
      <c r="B39" s="33" t="s">
        <v>35</v>
      </c>
      <c r="C39" s="95" t="s">
        <v>12</v>
      </c>
      <c r="D39" s="95" t="s">
        <v>12</v>
      </c>
      <c r="E39" s="95" t="s">
        <v>12</v>
      </c>
      <c r="F39" s="95" t="s">
        <v>12</v>
      </c>
      <c r="G39" s="95" t="s">
        <v>12</v>
      </c>
      <c r="H39" s="95" t="s">
        <v>12</v>
      </c>
      <c r="I39" s="95" t="s">
        <v>12</v>
      </c>
      <c r="J39" s="95" t="s">
        <v>12</v>
      </c>
      <c r="K39" s="95" t="s">
        <v>12</v>
      </c>
      <c r="L39" s="95" t="s">
        <v>12</v>
      </c>
      <c r="M39" s="95" t="s">
        <v>12</v>
      </c>
      <c r="N39" s="95" t="s">
        <v>12</v>
      </c>
      <c r="O39" s="95" t="s">
        <v>12</v>
      </c>
      <c r="P39" s="95" t="s">
        <v>12</v>
      </c>
      <c r="Q39" s="95" t="s">
        <v>12</v>
      </c>
      <c r="R39" s="95" t="s">
        <v>12</v>
      </c>
      <c r="S39" s="95" t="s">
        <v>12</v>
      </c>
      <c r="T39" s="95" t="s">
        <v>12</v>
      </c>
      <c r="U39" s="95" t="s">
        <v>12</v>
      </c>
      <c r="V39" s="95" t="s">
        <v>12</v>
      </c>
      <c r="W39" s="95" t="s">
        <v>12</v>
      </c>
      <c r="X39" s="95" t="s">
        <v>12</v>
      </c>
      <c r="Y39" s="95" t="s">
        <v>12</v>
      </c>
      <c r="Z39" s="95" t="s">
        <v>12</v>
      </c>
      <c r="AA39" s="95" t="s">
        <v>12</v>
      </c>
      <c r="AB39" s="95" t="s">
        <v>12</v>
      </c>
      <c r="AC39" s="95" t="s">
        <v>12</v>
      </c>
      <c r="AD39" s="95" t="s">
        <v>12</v>
      </c>
      <c r="AE39" s="95" t="s">
        <v>12</v>
      </c>
      <c r="AF39" s="95" t="s">
        <v>12</v>
      </c>
      <c r="AG39" s="95" t="s">
        <v>12</v>
      </c>
      <c r="AH39" s="95" t="s">
        <v>12</v>
      </c>
      <c r="AI39" s="95" t="s">
        <v>12</v>
      </c>
      <c r="AJ39" s="95" t="s">
        <v>12</v>
      </c>
      <c r="AK39" s="95" t="s">
        <v>12</v>
      </c>
      <c r="AL39" s="95" t="s">
        <v>12</v>
      </c>
      <c r="AM39" s="95" t="s">
        <v>12</v>
      </c>
      <c r="AN39" s="95" t="s">
        <v>12</v>
      </c>
      <c r="AO39" s="95" t="s">
        <v>12</v>
      </c>
      <c r="AP39" s="95" t="s">
        <v>12</v>
      </c>
      <c r="AQ39" s="95" t="s">
        <v>12</v>
      </c>
      <c r="AR39" s="95" t="s">
        <v>12</v>
      </c>
      <c r="AS39" s="95" t="s">
        <v>12</v>
      </c>
      <c r="AT39" s="95" t="s">
        <v>12</v>
      </c>
      <c r="AU39" s="95" t="s">
        <v>12</v>
      </c>
      <c r="AV39" s="95" t="s">
        <v>12</v>
      </c>
      <c r="AW39" s="95" t="s">
        <v>12</v>
      </c>
      <c r="AX39" s="95" t="s">
        <v>12</v>
      </c>
      <c r="AY39" s="95" t="s">
        <v>12</v>
      </c>
      <c r="AZ39" s="95" t="s">
        <v>12</v>
      </c>
      <c r="BA39" s="95" t="s">
        <v>12</v>
      </c>
      <c r="BB39" s="95" t="s">
        <v>12</v>
      </c>
      <c r="BC39" s="95" t="s">
        <v>12</v>
      </c>
      <c r="BD39" s="95" t="s">
        <v>12</v>
      </c>
      <c r="BE39" s="95" t="s">
        <v>12</v>
      </c>
      <c r="BF39" s="95" t="s">
        <v>12</v>
      </c>
      <c r="BG39" s="95" t="s">
        <v>12</v>
      </c>
      <c r="BH39" s="95" t="s">
        <v>12</v>
      </c>
      <c r="BI39" s="95" t="s">
        <v>12</v>
      </c>
      <c r="BJ39" s="95" t="s">
        <v>12</v>
      </c>
      <c r="BK39" s="95" t="s">
        <v>12</v>
      </c>
      <c r="BL39" s="95" t="s">
        <v>12</v>
      </c>
      <c r="BM39" s="95" t="s">
        <v>12</v>
      </c>
      <c r="BN39" s="95" t="s">
        <v>12</v>
      </c>
      <c r="BO39" s="95" t="s">
        <v>12</v>
      </c>
      <c r="BP39" s="95" t="s">
        <v>12</v>
      </c>
      <c r="BQ39" s="95" t="s">
        <v>12</v>
      </c>
      <c r="BR39" s="95" t="s">
        <v>12</v>
      </c>
      <c r="BS39" s="95" t="s">
        <v>12</v>
      </c>
      <c r="BT39" s="95" t="s">
        <v>12</v>
      </c>
      <c r="BU39" s="95" t="s">
        <v>12</v>
      </c>
      <c r="BV39" s="95" t="s">
        <v>12</v>
      </c>
      <c r="BW39" s="95" t="s">
        <v>12</v>
      </c>
      <c r="BX39" s="95" t="s">
        <v>12</v>
      </c>
      <c r="BY39" s="95" t="s">
        <v>12</v>
      </c>
      <c r="BZ39" s="95" t="s">
        <v>12</v>
      </c>
      <c r="CA39" s="95" t="s">
        <v>12</v>
      </c>
      <c r="CB39" s="95">
        <v>3973</v>
      </c>
      <c r="CC39" s="95">
        <v>5536</v>
      </c>
      <c r="CD39" s="95">
        <v>1702</v>
      </c>
      <c r="CE39" s="95">
        <v>2162</v>
      </c>
      <c r="CF39" s="95">
        <v>2310</v>
      </c>
      <c r="CG39" s="95">
        <v>1955</v>
      </c>
      <c r="CH39" s="95">
        <v>2293</v>
      </c>
      <c r="CI39" s="95">
        <v>1673</v>
      </c>
      <c r="CJ39" s="95">
        <v>1851</v>
      </c>
      <c r="CK39" s="95">
        <v>1434</v>
      </c>
      <c r="CL39" s="95">
        <v>1878</v>
      </c>
      <c r="CM39" s="95">
        <v>1507</v>
      </c>
      <c r="CN39" s="95">
        <v>1938</v>
      </c>
      <c r="CO39" s="95">
        <v>2255</v>
      </c>
      <c r="CP39" s="95">
        <v>2143</v>
      </c>
      <c r="CQ39" s="95">
        <v>2021</v>
      </c>
      <c r="CR39" s="95">
        <v>2141</v>
      </c>
      <c r="CS39" s="95">
        <v>-1182</v>
      </c>
      <c r="CT39" s="95">
        <v>-611</v>
      </c>
      <c r="CU39" s="95">
        <v>-1272</v>
      </c>
      <c r="CV39" s="95">
        <v>787</v>
      </c>
      <c r="CW39" s="95">
        <v>171</v>
      </c>
      <c r="CX39" s="95">
        <v>-1262</v>
      </c>
      <c r="CY39" s="95">
        <v>2583</v>
      </c>
      <c r="CZ39" s="95">
        <v>2788</v>
      </c>
      <c r="DA39" s="95">
        <v>2835</v>
      </c>
      <c r="DB39" s="95">
        <v>2347</v>
      </c>
      <c r="DC39" s="95">
        <v>1472</v>
      </c>
      <c r="DD39" s="95">
        <v>2128</v>
      </c>
      <c r="DE39" s="95">
        <v>3897</v>
      </c>
      <c r="DF39" s="95">
        <v>3668</v>
      </c>
      <c r="DG39" s="95">
        <v>1743</v>
      </c>
      <c r="DH39" s="95">
        <v>1216</v>
      </c>
      <c r="DI39" s="95">
        <v>1709</v>
      </c>
      <c r="DJ39" s="95">
        <v>1804</v>
      </c>
      <c r="DK39" s="95">
        <v>4049</v>
      </c>
      <c r="DL39" s="95">
        <v>4225</v>
      </c>
      <c r="DM39" s="95">
        <v>5600</v>
      </c>
      <c r="DN39" s="95">
        <v>1439</v>
      </c>
      <c r="DO39" s="95">
        <v>4126</v>
      </c>
      <c r="DP39" s="95">
        <v>4438</v>
      </c>
      <c r="DQ39" s="95">
        <v>2606</v>
      </c>
      <c r="DR39" s="95">
        <v>2234</v>
      </c>
      <c r="DS39" s="95">
        <v>2291</v>
      </c>
      <c r="DT39" s="95">
        <v>3023</v>
      </c>
      <c r="DU39" s="95">
        <v>3796</v>
      </c>
      <c r="DV39" s="95">
        <v>2887</v>
      </c>
      <c r="DW39" s="95">
        <v>3377</v>
      </c>
      <c r="DX39" s="95">
        <v>3732</v>
      </c>
      <c r="DY39" s="95">
        <v>3392</v>
      </c>
      <c r="DZ39" s="95">
        <v>2899</v>
      </c>
      <c r="EA39" s="95">
        <v>3149</v>
      </c>
      <c r="EB39" s="95">
        <v>4459</v>
      </c>
      <c r="EC39" s="95">
        <v>4268</v>
      </c>
      <c r="ED39" s="95">
        <v>3541</v>
      </c>
      <c r="EE39" s="95">
        <v>2777</v>
      </c>
      <c r="EF39" s="95">
        <v>3506</v>
      </c>
      <c r="EG39" s="95">
        <v>3127</v>
      </c>
      <c r="EH39" s="95">
        <v>2724</v>
      </c>
      <c r="EI39" s="95">
        <v>2886</v>
      </c>
      <c r="EJ39" s="95">
        <v>3871</v>
      </c>
      <c r="EK39" s="95">
        <v>3245</v>
      </c>
      <c r="EL39" s="95">
        <v>2652</v>
      </c>
      <c r="EM39" s="95">
        <v>2647</v>
      </c>
      <c r="EN39" s="95">
        <v>3691</v>
      </c>
      <c r="EO39" s="95">
        <v>4330</v>
      </c>
      <c r="EP39" s="95">
        <v>3784</v>
      </c>
      <c r="EQ39" s="95">
        <v>3312</v>
      </c>
      <c r="ER39" s="95">
        <v>7770</v>
      </c>
      <c r="ES39" s="95">
        <v>8470</v>
      </c>
      <c r="ET39" s="95">
        <v>7720</v>
      </c>
      <c r="EU39" s="95">
        <v>7755</v>
      </c>
      <c r="EV39" s="95">
        <v>6419</v>
      </c>
      <c r="EW39" s="95">
        <v>5687</v>
      </c>
      <c r="EX39" s="95">
        <v>4667</v>
      </c>
      <c r="EY39" s="95">
        <v>2661</v>
      </c>
      <c r="EZ39" s="96">
        <v>307</v>
      </c>
      <c r="FA39" s="96">
        <v>646</v>
      </c>
      <c r="FB39" s="96">
        <v>481</v>
      </c>
      <c r="FC39" s="96">
        <v>991</v>
      </c>
      <c r="FD39" s="96">
        <v>1654</v>
      </c>
      <c r="FE39" s="96">
        <v>364</v>
      </c>
      <c r="FF39" s="96">
        <v>1154</v>
      </c>
      <c r="FG39" s="96">
        <v>1704</v>
      </c>
      <c r="FH39" s="96">
        <v>1785</v>
      </c>
      <c r="FI39" s="96">
        <v>1695</v>
      </c>
      <c r="FJ39" s="96">
        <v>408</v>
      </c>
      <c r="FK39" s="96">
        <v>2502</v>
      </c>
      <c r="FL39" s="96">
        <v>2116</v>
      </c>
      <c r="FM39" s="96">
        <v>2155</v>
      </c>
      <c r="FN39" s="96">
        <v>-242</v>
      </c>
      <c r="FO39" s="96">
        <v>1628</v>
      </c>
      <c r="FP39" s="96">
        <v>2384</v>
      </c>
    </row>
    <row r="40" spans="2:172" s="33" customFormat="1" x14ac:dyDescent="0.3">
      <c r="B40" s="33" t="s">
        <v>36</v>
      </c>
      <c r="C40" s="95" t="s">
        <v>12</v>
      </c>
      <c r="D40" s="95" t="s">
        <v>12</v>
      </c>
      <c r="E40" s="95" t="s">
        <v>12</v>
      </c>
      <c r="F40" s="95" t="s">
        <v>12</v>
      </c>
      <c r="G40" s="95" t="s">
        <v>12</v>
      </c>
      <c r="H40" s="95" t="s">
        <v>12</v>
      </c>
      <c r="I40" s="95" t="s">
        <v>12</v>
      </c>
      <c r="J40" s="95" t="s">
        <v>12</v>
      </c>
      <c r="K40" s="95" t="s">
        <v>12</v>
      </c>
      <c r="L40" s="95" t="s">
        <v>12</v>
      </c>
      <c r="M40" s="95" t="s">
        <v>12</v>
      </c>
      <c r="N40" s="95" t="s">
        <v>12</v>
      </c>
      <c r="O40" s="95" t="s">
        <v>12</v>
      </c>
      <c r="P40" s="95" t="s">
        <v>12</v>
      </c>
      <c r="Q40" s="95" t="s">
        <v>12</v>
      </c>
      <c r="R40" s="95" t="s">
        <v>12</v>
      </c>
      <c r="S40" s="95" t="s">
        <v>12</v>
      </c>
      <c r="T40" s="95" t="s">
        <v>12</v>
      </c>
      <c r="U40" s="95" t="s">
        <v>12</v>
      </c>
      <c r="V40" s="95" t="s">
        <v>12</v>
      </c>
      <c r="W40" s="95" t="s">
        <v>12</v>
      </c>
      <c r="X40" s="95" t="s">
        <v>12</v>
      </c>
      <c r="Y40" s="95" t="s">
        <v>12</v>
      </c>
      <c r="Z40" s="95" t="s">
        <v>12</v>
      </c>
      <c r="AA40" s="95" t="s">
        <v>12</v>
      </c>
      <c r="AB40" s="95" t="s">
        <v>12</v>
      </c>
      <c r="AC40" s="95" t="s">
        <v>12</v>
      </c>
      <c r="AD40" s="95" t="s">
        <v>12</v>
      </c>
      <c r="AE40" s="95" t="s">
        <v>12</v>
      </c>
      <c r="AF40" s="95" t="s">
        <v>12</v>
      </c>
      <c r="AG40" s="95" t="s">
        <v>12</v>
      </c>
      <c r="AH40" s="95" t="s">
        <v>12</v>
      </c>
      <c r="AI40" s="95" t="s">
        <v>12</v>
      </c>
      <c r="AJ40" s="95" t="s">
        <v>12</v>
      </c>
      <c r="AK40" s="95" t="s">
        <v>12</v>
      </c>
      <c r="AL40" s="95" t="s">
        <v>12</v>
      </c>
      <c r="AM40" s="95" t="s">
        <v>12</v>
      </c>
      <c r="AN40" s="95" t="s">
        <v>12</v>
      </c>
      <c r="AO40" s="95" t="s">
        <v>12</v>
      </c>
      <c r="AP40" s="95" t="s">
        <v>12</v>
      </c>
      <c r="AQ40" s="95" t="s">
        <v>12</v>
      </c>
      <c r="AR40" s="95" t="s">
        <v>12</v>
      </c>
      <c r="AS40" s="95" t="s">
        <v>12</v>
      </c>
      <c r="AT40" s="95" t="s">
        <v>12</v>
      </c>
      <c r="AU40" s="95" t="s">
        <v>12</v>
      </c>
      <c r="AV40" s="95" t="s">
        <v>12</v>
      </c>
      <c r="AW40" s="95" t="s">
        <v>12</v>
      </c>
      <c r="AX40" s="95" t="s">
        <v>12</v>
      </c>
      <c r="AY40" s="95" t="s">
        <v>12</v>
      </c>
      <c r="AZ40" s="95" t="s">
        <v>12</v>
      </c>
      <c r="BA40" s="95" t="s">
        <v>12</v>
      </c>
      <c r="BB40" s="95" t="s">
        <v>12</v>
      </c>
      <c r="BC40" s="95" t="s">
        <v>12</v>
      </c>
      <c r="BD40" s="95" t="s">
        <v>12</v>
      </c>
      <c r="BE40" s="95" t="s">
        <v>12</v>
      </c>
      <c r="BF40" s="95" t="s">
        <v>12</v>
      </c>
      <c r="BG40" s="95" t="s">
        <v>12</v>
      </c>
      <c r="BH40" s="95" t="s">
        <v>12</v>
      </c>
      <c r="BI40" s="95" t="s">
        <v>12</v>
      </c>
      <c r="BJ40" s="95" t="s">
        <v>12</v>
      </c>
      <c r="BK40" s="95" t="s">
        <v>12</v>
      </c>
      <c r="BL40" s="95" t="s">
        <v>12</v>
      </c>
      <c r="BM40" s="95" t="s">
        <v>12</v>
      </c>
      <c r="BN40" s="95" t="s">
        <v>12</v>
      </c>
      <c r="BO40" s="95" t="s">
        <v>12</v>
      </c>
      <c r="BP40" s="95" t="s">
        <v>12</v>
      </c>
      <c r="BQ40" s="95" t="s">
        <v>12</v>
      </c>
      <c r="BR40" s="95" t="s">
        <v>12</v>
      </c>
      <c r="BS40" s="95" t="s">
        <v>12</v>
      </c>
      <c r="BT40" s="95" t="s">
        <v>12</v>
      </c>
      <c r="BU40" s="95" t="s">
        <v>12</v>
      </c>
      <c r="BV40" s="95" t="s">
        <v>12</v>
      </c>
      <c r="BW40" s="95" t="s">
        <v>12</v>
      </c>
      <c r="BX40" s="95" t="s">
        <v>12</v>
      </c>
      <c r="BY40" s="95" t="s">
        <v>12</v>
      </c>
      <c r="BZ40" s="95" t="s">
        <v>12</v>
      </c>
      <c r="CA40" s="95" t="s">
        <v>12</v>
      </c>
      <c r="CB40" s="95">
        <v>-20</v>
      </c>
      <c r="CC40" s="95">
        <v>-18</v>
      </c>
      <c r="CD40" s="95">
        <v>13</v>
      </c>
      <c r="CE40" s="95">
        <v>37</v>
      </c>
      <c r="CF40" s="95">
        <v>7</v>
      </c>
      <c r="CG40" s="95">
        <v>48</v>
      </c>
      <c r="CH40" s="95">
        <v>11</v>
      </c>
      <c r="CI40" s="95">
        <v>37</v>
      </c>
      <c r="CJ40" s="95">
        <v>47</v>
      </c>
      <c r="CK40" s="95">
        <v>37</v>
      </c>
      <c r="CL40" s="95">
        <v>39</v>
      </c>
      <c r="CM40" s="95">
        <v>56</v>
      </c>
      <c r="CN40" s="95">
        <v>45</v>
      </c>
      <c r="CO40" s="95">
        <v>25</v>
      </c>
      <c r="CP40" s="95">
        <v>-14</v>
      </c>
      <c r="CQ40" s="95">
        <v>3</v>
      </c>
      <c r="CR40" s="95">
        <v>-44</v>
      </c>
      <c r="CS40" s="95">
        <v>-88</v>
      </c>
      <c r="CT40" s="95">
        <v>-289</v>
      </c>
      <c r="CU40" s="95">
        <v>-311</v>
      </c>
      <c r="CV40" s="95">
        <v>-454</v>
      </c>
      <c r="CW40" s="95">
        <v>-613</v>
      </c>
      <c r="CX40" s="95">
        <v>-809</v>
      </c>
      <c r="CY40" s="95">
        <v>-867</v>
      </c>
      <c r="CZ40" s="95">
        <v>-1077</v>
      </c>
      <c r="DA40" s="95">
        <v>-1203</v>
      </c>
      <c r="DB40" s="95">
        <v>-1470</v>
      </c>
      <c r="DC40" s="95">
        <v>-926</v>
      </c>
      <c r="DD40" s="95">
        <v>-1214</v>
      </c>
      <c r="DE40" s="95">
        <v>-1189</v>
      </c>
      <c r="DF40" s="95">
        <v>-1513</v>
      </c>
      <c r="DG40" s="95">
        <v>-1000</v>
      </c>
      <c r="DH40" s="95">
        <v>-976</v>
      </c>
      <c r="DI40" s="95">
        <v>-1141</v>
      </c>
      <c r="DJ40" s="95">
        <v>-1632</v>
      </c>
      <c r="DK40" s="95">
        <v>-755</v>
      </c>
      <c r="DL40" s="95">
        <v>-863</v>
      </c>
      <c r="DM40" s="95">
        <v>-218</v>
      </c>
      <c r="DN40" s="95">
        <v>-520</v>
      </c>
      <c r="DO40" s="95">
        <v>-158</v>
      </c>
      <c r="DP40" s="95">
        <v>-10</v>
      </c>
      <c r="DQ40" s="95">
        <v>-45</v>
      </c>
      <c r="DR40" s="95">
        <v>-173</v>
      </c>
      <c r="DS40" s="95">
        <v>-25</v>
      </c>
      <c r="DT40" s="95">
        <v>-6</v>
      </c>
      <c r="DU40" s="95">
        <v>-140</v>
      </c>
      <c r="DV40" s="95">
        <v>-146</v>
      </c>
      <c r="DW40" s="95">
        <v>-47</v>
      </c>
      <c r="DX40" s="95">
        <v>66</v>
      </c>
      <c r="DY40" s="95">
        <v>-9</v>
      </c>
      <c r="DZ40" s="95">
        <v>179</v>
      </c>
      <c r="EA40" s="95">
        <v>19</v>
      </c>
      <c r="EB40" s="95">
        <v>41</v>
      </c>
      <c r="EC40" s="95">
        <v>142</v>
      </c>
      <c r="ED40" s="95">
        <v>-41</v>
      </c>
      <c r="EE40" s="95">
        <v>4</v>
      </c>
      <c r="EF40" s="95">
        <v>5</v>
      </c>
      <c r="EG40" s="95">
        <v>-45</v>
      </c>
      <c r="EH40" s="95">
        <v>-70</v>
      </c>
      <c r="EI40" s="95">
        <v>10</v>
      </c>
      <c r="EJ40" s="95">
        <v>-12</v>
      </c>
      <c r="EK40" s="95">
        <v>-57</v>
      </c>
      <c r="EL40" s="95">
        <v>-55</v>
      </c>
      <c r="EM40" s="95">
        <v>17</v>
      </c>
      <c r="EN40" s="95">
        <v>-6</v>
      </c>
      <c r="EO40" s="95">
        <v>39</v>
      </c>
      <c r="EP40" s="95">
        <v>-47</v>
      </c>
      <c r="EQ40" s="95">
        <v>-10</v>
      </c>
      <c r="ER40" s="95">
        <v>-42</v>
      </c>
      <c r="ES40" s="95">
        <v>-4</v>
      </c>
      <c r="ET40" s="95">
        <v>24</v>
      </c>
      <c r="EU40" s="95">
        <v>58</v>
      </c>
      <c r="EV40" s="95">
        <v>62</v>
      </c>
      <c r="EW40" s="95">
        <v>44</v>
      </c>
      <c r="EX40" s="95">
        <v>83</v>
      </c>
      <c r="EY40" s="95">
        <v>98</v>
      </c>
      <c r="EZ40" s="96">
        <v>176</v>
      </c>
      <c r="FA40" s="96">
        <v>38</v>
      </c>
      <c r="FB40" s="96">
        <v>27</v>
      </c>
      <c r="FC40" s="96">
        <v>40</v>
      </c>
      <c r="FD40" s="96">
        <v>57</v>
      </c>
      <c r="FE40" s="96">
        <v>40</v>
      </c>
      <c r="FF40" s="96">
        <v>17</v>
      </c>
      <c r="FG40" s="96">
        <v>37</v>
      </c>
      <c r="FH40" s="96">
        <v>42</v>
      </c>
      <c r="FI40" s="96">
        <v>8</v>
      </c>
      <c r="FJ40" s="96">
        <v>-47</v>
      </c>
      <c r="FK40" s="96">
        <v>1</v>
      </c>
      <c r="FL40" s="96">
        <v>17</v>
      </c>
      <c r="FM40" s="96">
        <v>27</v>
      </c>
      <c r="FN40" s="96">
        <v>-26</v>
      </c>
      <c r="FO40" s="96">
        <v>14</v>
      </c>
      <c r="FP40" s="96">
        <v>6</v>
      </c>
    </row>
    <row r="41" spans="2:172" s="33" customFormat="1" x14ac:dyDescent="0.3">
      <c r="B41" s="33" t="s">
        <v>37</v>
      </c>
      <c r="C41" s="95" t="s">
        <v>12</v>
      </c>
      <c r="D41" s="95" t="s">
        <v>12</v>
      </c>
      <c r="E41" s="95" t="s">
        <v>12</v>
      </c>
      <c r="F41" s="95" t="s">
        <v>12</v>
      </c>
      <c r="G41" s="95" t="s">
        <v>12</v>
      </c>
      <c r="H41" s="95" t="s">
        <v>12</v>
      </c>
      <c r="I41" s="95" t="s">
        <v>12</v>
      </c>
      <c r="J41" s="95" t="s">
        <v>12</v>
      </c>
      <c r="K41" s="95" t="s">
        <v>12</v>
      </c>
      <c r="L41" s="95" t="s">
        <v>12</v>
      </c>
      <c r="M41" s="95" t="s">
        <v>12</v>
      </c>
      <c r="N41" s="95" t="s">
        <v>12</v>
      </c>
      <c r="O41" s="95" t="s">
        <v>12</v>
      </c>
      <c r="P41" s="95" t="s">
        <v>12</v>
      </c>
      <c r="Q41" s="95" t="s">
        <v>12</v>
      </c>
      <c r="R41" s="95" t="s">
        <v>12</v>
      </c>
      <c r="S41" s="95" t="s">
        <v>12</v>
      </c>
      <c r="T41" s="95" t="s">
        <v>12</v>
      </c>
      <c r="U41" s="95" t="s">
        <v>12</v>
      </c>
      <c r="V41" s="95" t="s">
        <v>12</v>
      </c>
      <c r="W41" s="95" t="s">
        <v>12</v>
      </c>
      <c r="X41" s="95" t="s">
        <v>12</v>
      </c>
      <c r="Y41" s="95" t="s">
        <v>12</v>
      </c>
      <c r="Z41" s="95" t="s">
        <v>12</v>
      </c>
      <c r="AA41" s="95" t="s">
        <v>12</v>
      </c>
      <c r="AB41" s="95" t="s">
        <v>12</v>
      </c>
      <c r="AC41" s="95" t="s">
        <v>12</v>
      </c>
      <c r="AD41" s="95" t="s">
        <v>12</v>
      </c>
      <c r="AE41" s="95" t="s">
        <v>12</v>
      </c>
      <c r="AF41" s="95" t="s">
        <v>12</v>
      </c>
      <c r="AG41" s="95" t="s">
        <v>12</v>
      </c>
      <c r="AH41" s="95" t="s">
        <v>12</v>
      </c>
      <c r="AI41" s="95" t="s">
        <v>12</v>
      </c>
      <c r="AJ41" s="95" t="s">
        <v>12</v>
      </c>
      <c r="AK41" s="95" t="s">
        <v>12</v>
      </c>
      <c r="AL41" s="95" t="s">
        <v>12</v>
      </c>
      <c r="AM41" s="95" t="s">
        <v>12</v>
      </c>
      <c r="AN41" s="95" t="s">
        <v>12</v>
      </c>
      <c r="AO41" s="95" t="s">
        <v>12</v>
      </c>
      <c r="AP41" s="95" t="s">
        <v>12</v>
      </c>
      <c r="AQ41" s="95" t="s">
        <v>12</v>
      </c>
      <c r="AR41" s="95" t="s">
        <v>12</v>
      </c>
      <c r="AS41" s="95" t="s">
        <v>12</v>
      </c>
      <c r="AT41" s="95" t="s">
        <v>12</v>
      </c>
      <c r="AU41" s="95" t="s">
        <v>12</v>
      </c>
      <c r="AV41" s="95" t="s">
        <v>12</v>
      </c>
      <c r="AW41" s="95" t="s">
        <v>12</v>
      </c>
      <c r="AX41" s="95" t="s">
        <v>12</v>
      </c>
      <c r="AY41" s="95" t="s">
        <v>12</v>
      </c>
      <c r="AZ41" s="95" t="s">
        <v>12</v>
      </c>
      <c r="BA41" s="95" t="s">
        <v>12</v>
      </c>
      <c r="BB41" s="95" t="s">
        <v>12</v>
      </c>
      <c r="BC41" s="95" t="s">
        <v>12</v>
      </c>
      <c r="BD41" s="95" t="s">
        <v>12</v>
      </c>
      <c r="BE41" s="95" t="s">
        <v>12</v>
      </c>
      <c r="BF41" s="95" t="s">
        <v>12</v>
      </c>
      <c r="BG41" s="95" t="s">
        <v>12</v>
      </c>
      <c r="BH41" s="95" t="s">
        <v>12</v>
      </c>
      <c r="BI41" s="95" t="s">
        <v>12</v>
      </c>
      <c r="BJ41" s="95" t="s">
        <v>12</v>
      </c>
      <c r="BK41" s="95" t="s">
        <v>12</v>
      </c>
      <c r="BL41" s="95" t="s">
        <v>12</v>
      </c>
      <c r="BM41" s="95" t="s">
        <v>12</v>
      </c>
      <c r="BN41" s="95" t="s">
        <v>12</v>
      </c>
      <c r="BO41" s="95" t="s">
        <v>12</v>
      </c>
      <c r="BP41" s="95" t="s">
        <v>12</v>
      </c>
      <c r="BQ41" s="95" t="s">
        <v>12</v>
      </c>
      <c r="BR41" s="95" t="s">
        <v>12</v>
      </c>
      <c r="BS41" s="95" t="s">
        <v>12</v>
      </c>
      <c r="BT41" s="95" t="s">
        <v>12</v>
      </c>
      <c r="BU41" s="95" t="s">
        <v>12</v>
      </c>
      <c r="BV41" s="95" t="s">
        <v>12</v>
      </c>
      <c r="BW41" s="95" t="s">
        <v>12</v>
      </c>
      <c r="BX41" s="95" t="s">
        <v>12</v>
      </c>
      <c r="BY41" s="95" t="s">
        <v>12</v>
      </c>
      <c r="BZ41" s="95" t="s">
        <v>12</v>
      </c>
      <c r="CA41" s="95" t="s">
        <v>12</v>
      </c>
      <c r="CB41" s="95">
        <v>648</v>
      </c>
      <c r="CC41" s="95">
        <v>-255</v>
      </c>
      <c r="CD41" s="95">
        <v>338</v>
      </c>
      <c r="CE41" s="95">
        <v>274</v>
      </c>
      <c r="CF41" s="95">
        <v>1498</v>
      </c>
      <c r="CG41" s="95">
        <v>382</v>
      </c>
      <c r="CH41" s="95">
        <v>239</v>
      </c>
      <c r="CI41" s="95">
        <v>236</v>
      </c>
      <c r="CJ41" s="95">
        <v>442</v>
      </c>
      <c r="CK41" s="95">
        <v>565</v>
      </c>
      <c r="CL41" s="95">
        <v>668</v>
      </c>
      <c r="CM41" s="95">
        <v>351</v>
      </c>
      <c r="CN41" s="95">
        <v>621</v>
      </c>
      <c r="CO41" s="95">
        <v>911</v>
      </c>
      <c r="CP41" s="95">
        <v>1117</v>
      </c>
      <c r="CQ41" s="95">
        <v>523</v>
      </c>
      <c r="CR41" s="95">
        <v>919</v>
      </c>
      <c r="CS41" s="95">
        <v>1350</v>
      </c>
      <c r="CT41" s="95">
        <v>2051</v>
      </c>
      <c r="CU41" s="95">
        <v>2444</v>
      </c>
      <c r="CV41" s="95">
        <v>15</v>
      </c>
      <c r="CW41" s="95">
        <v>278</v>
      </c>
      <c r="CX41" s="95">
        <v>-199</v>
      </c>
      <c r="CY41" s="95">
        <v>800</v>
      </c>
      <c r="CZ41" s="95">
        <v>3185</v>
      </c>
      <c r="DA41" s="95">
        <v>198</v>
      </c>
      <c r="DB41" s="95">
        <v>403</v>
      </c>
      <c r="DC41" s="95">
        <v>-110</v>
      </c>
      <c r="DD41" s="95">
        <v>-71</v>
      </c>
      <c r="DE41" s="95">
        <v>798</v>
      </c>
      <c r="DF41" s="95">
        <v>493</v>
      </c>
      <c r="DG41" s="95">
        <v>126</v>
      </c>
      <c r="DH41" s="95">
        <v>506</v>
      </c>
      <c r="DI41" s="95">
        <v>83</v>
      </c>
      <c r="DJ41" s="95">
        <v>49</v>
      </c>
      <c r="DK41" s="95">
        <v>129</v>
      </c>
      <c r="DL41" s="95">
        <v>-445</v>
      </c>
      <c r="DM41" s="95">
        <v>257</v>
      </c>
      <c r="DN41" s="95">
        <v>291</v>
      </c>
      <c r="DO41" s="95">
        <v>-18</v>
      </c>
      <c r="DP41" s="95">
        <v>155</v>
      </c>
      <c r="DQ41" s="95">
        <v>286</v>
      </c>
      <c r="DR41" s="95">
        <v>1872</v>
      </c>
      <c r="DS41" s="95">
        <v>264</v>
      </c>
      <c r="DT41" s="95">
        <v>499</v>
      </c>
      <c r="DU41" s="95">
        <v>648</v>
      </c>
      <c r="DV41" s="95">
        <v>331</v>
      </c>
      <c r="DW41" s="95">
        <v>270</v>
      </c>
      <c r="DX41" s="95">
        <v>324</v>
      </c>
      <c r="DY41" s="95">
        <v>477</v>
      </c>
      <c r="DZ41" s="95">
        <v>967</v>
      </c>
      <c r="EA41" s="95">
        <v>277</v>
      </c>
      <c r="EB41" s="95">
        <v>444</v>
      </c>
      <c r="EC41" s="95">
        <v>229</v>
      </c>
      <c r="ED41" s="95">
        <v>266</v>
      </c>
      <c r="EE41" s="95">
        <v>149</v>
      </c>
      <c r="EF41" s="95">
        <v>7</v>
      </c>
      <c r="EG41" s="95">
        <v>307</v>
      </c>
      <c r="EH41" s="95">
        <v>327</v>
      </c>
      <c r="EI41" s="95">
        <v>272</v>
      </c>
      <c r="EJ41" s="95">
        <v>395</v>
      </c>
      <c r="EK41" s="95">
        <v>264</v>
      </c>
      <c r="EL41" s="95">
        <v>721</v>
      </c>
      <c r="EM41" s="95">
        <v>405</v>
      </c>
      <c r="EN41" s="95">
        <v>342</v>
      </c>
      <c r="EO41" s="95">
        <v>516</v>
      </c>
      <c r="EP41" s="95">
        <v>-1534</v>
      </c>
      <c r="EQ41" s="95">
        <v>78</v>
      </c>
      <c r="ER41" s="95">
        <v>251</v>
      </c>
      <c r="ES41" s="95">
        <v>85</v>
      </c>
      <c r="ET41" s="95">
        <v>39</v>
      </c>
      <c r="EU41" s="95">
        <v>142</v>
      </c>
      <c r="EV41" s="95">
        <v>328</v>
      </c>
      <c r="EW41" s="95">
        <v>-62</v>
      </c>
      <c r="EX41" s="95">
        <v>218</v>
      </c>
      <c r="EY41" s="95">
        <v>421</v>
      </c>
      <c r="EZ41" s="96">
        <v>470</v>
      </c>
      <c r="FA41" s="96">
        <v>1074</v>
      </c>
      <c r="FB41" s="96">
        <v>976</v>
      </c>
      <c r="FC41" s="96">
        <v>1396</v>
      </c>
      <c r="FD41" s="96">
        <v>389</v>
      </c>
      <c r="FE41" s="96">
        <v>864</v>
      </c>
      <c r="FF41" s="96">
        <v>244</v>
      </c>
      <c r="FG41" s="96">
        <v>1455</v>
      </c>
      <c r="FH41" s="96">
        <v>814</v>
      </c>
      <c r="FI41" s="96">
        <v>-7</v>
      </c>
      <c r="FJ41" s="96">
        <v>470</v>
      </c>
      <c r="FK41" s="96">
        <v>306</v>
      </c>
      <c r="FL41" s="96">
        <v>24</v>
      </c>
      <c r="FM41" s="96">
        <v>374</v>
      </c>
      <c r="FN41" s="96">
        <v>-904</v>
      </c>
      <c r="FO41" s="96">
        <v>63</v>
      </c>
      <c r="FP41" s="96">
        <v>215</v>
      </c>
    </row>
    <row r="42" spans="2:172" s="33" customFormat="1" x14ac:dyDescent="0.3">
      <c r="B42" s="33" t="s">
        <v>38</v>
      </c>
      <c r="C42" s="95" t="s">
        <v>12</v>
      </c>
      <c r="D42" s="95" t="s">
        <v>12</v>
      </c>
      <c r="E42" s="95" t="s">
        <v>12</v>
      </c>
      <c r="F42" s="95" t="s">
        <v>12</v>
      </c>
      <c r="G42" s="95" t="s">
        <v>12</v>
      </c>
      <c r="H42" s="95" t="s">
        <v>12</v>
      </c>
      <c r="I42" s="95" t="s">
        <v>12</v>
      </c>
      <c r="J42" s="95" t="s">
        <v>12</v>
      </c>
      <c r="K42" s="95" t="s">
        <v>12</v>
      </c>
      <c r="L42" s="95" t="s">
        <v>12</v>
      </c>
      <c r="M42" s="95" t="s">
        <v>12</v>
      </c>
      <c r="N42" s="95" t="s">
        <v>12</v>
      </c>
      <c r="O42" s="95" t="s">
        <v>12</v>
      </c>
      <c r="P42" s="95" t="s">
        <v>12</v>
      </c>
      <c r="Q42" s="95" t="s">
        <v>12</v>
      </c>
      <c r="R42" s="95" t="s">
        <v>12</v>
      </c>
      <c r="S42" s="95" t="s">
        <v>12</v>
      </c>
      <c r="T42" s="95" t="s">
        <v>12</v>
      </c>
      <c r="U42" s="95" t="s">
        <v>12</v>
      </c>
      <c r="V42" s="95" t="s">
        <v>12</v>
      </c>
      <c r="W42" s="95" t="s">
        <v>12</v>
      </c>
      <c r="X42" s="95" t="s">
        <v>12</v>
      </c>
      <c r="Y42" s="95" t="s">
        <v>12</v>
      </c>
      <c r="Z42" s="95" t="s">
        <v>12</v>
      </c>
      <c r="AA42" s="95" t="s">
        <v>12</v>
      </c>
      <c r="AB42" s="95" t="s">
        <v>12</v>
      </c>
      <c r="AC42" s="95" t="s">
        <v>12</v>
      </c>
      <c r="AD42" s="95" t="s">
        <v>12</v>
      </c>
      <c r="AE42" s="95" t="s">
        <v>12</v>
      </c>
      <c r="AF42" s="95" t="s">
        <v>12</v>
      </c>
      <c r="AG42" s="95" t="s">
        <v>12</v>
      </c>
      <c r="AH42" s="95" t="s">
        <v>12</v>
      </c>
      <c r="AI42" s="95" t="s">
        <v>12</v>
      </c>
      <c r="AJ42" s="95" t="s">
        <v>12</v>
      </c>
      <c r="AK42" s="95" t="s">
        <v>12</v>
      </c>
      <c r="AL42" s="95" t="s">
        <v>12</v>
      </c>
      <c r="AM42" s="95" t="s">
        <v>12</v>
      </c>
      <c r="AN42" s="95" t="s">
        <v>12</v>
      </c>
      <c r="AO42" s="95" t="s">
        <v>12</v>
      </c>
      <c r="AP42" s="95" t="s">
        <v>12</v>
      </c>
      <c r="AQ42" s="95" t="s">
        <v>12</v>
      </c>
      <c r="AR42" s="95" t="s">
        <v>12</v>
      </c>
      <c r="AS42" s="95" t="s">
        <v>12</v>
      </c>
      <c r="AT42" s="95" t="s">
        <v>12</v>
      </c>
      <c r="AU42" s="95" t="s">
        <v>12</v>
      </c>
      <c r="AV42" s="95" t="s">
        <v>12</v>
      </c>
      <c r="AW42" s="95" t="s">
        <v>12</v>
      </c>
      <c r="AX42" s="95" t="s">
        <v>12</v>
      </c>
      <c r="AY42" s="95" t="s">
        <v>12</v>
      </c>
      <c r="AZ42" s="95" t="s">
        <v>12</v>
      </c>
      <c r="BA42" s="95" t="s">
        <v>12</v>
      </c>
      <c r="BB42" s="95" t="s">
        <v>12</v>
      </c>
      <c r="BC42" s="95" t="s">
        <v>12</v>
      </c>
      <c r="BD42" s="95" t="s">
        <v>12</v>
      </c>
      <c r="BE42" s="95" t="s">
        <v>12</v>
      </c>
      <c r="BF42" s="95" t="s">
        <v>12</v>
      </c>
      <c r="BG42" s="95" t="s">
        <v>12</v>
      </c>
      <c r="BH42" s="95" t="s">
        <v>12</v>
      </c>
      <c r="BI42" s="95" t="s">
        <v>12</v>
      </c>
      <c r="BJ42" s="95" t="s">
        <v>12</v>
      </c>
      <c r="BK42" s="95" t="s">
        <v>12</v>
      </c>
      <c r="BL42" s="95" t="s">
        <v>12</v>
      </c>
      <c r="BM42" s="95" t="s">
        <v>12</v>
      </c>
      <c r="BN42" s="95" t="s">
        <v>12</v>
      </c>
      <c r="BO42" s="95" t="s">
        <v>12</v>
      </c>
      <c r="BP42" s="95" t="s">
        <v>12</v>
      </c>
      <c r="BQ42" s="95" t="s">
        <v>12</v>
      </c>
      <c r="BR42" s="95" t="s">
        <v>12</v>
      </c>
      <c r="BS42" s="95" t="s">
        <v>12</v>
      </c>
      <c r="BT42" s="95" t="s">
        <v>12</v>
      </c>
      <c r="BU42" s="95" t="s">
        <v>12</v>
      </c>
      <c r="BV42" s="95" t="s">
        <v>12</v>
      </c>
      <c r="BW42" s="95" t="s">
        <v>12</v>
      </c>
      <c r="BX42" s="95" t="s">
        <v>12</v>
      </c>
      <c r="BY42" s="95" t="s">
        <v>12</v>
      </c>
      <c r="BZ42" s="95" t="s">
        <v>12</v>
      </c>
      <c r="CA42" s="95" t="s">
        <v>12</v>
      </c>
      <c r="CB42" s="95">
        <v>14990</v>
      </c>
      <c r="CC42" s="95">
        <v>12740</v>
      </c>
      <c r="CD42" s="95">
        <v>17037</v>
      </c>
      <c r="CE42" s="95">
        <v>16984</v>
      </c>
      <c r="CF42" s="95">
        <v>15417</v>
      </c>
      <c r="CG42" s="95">
        <v>16010</v>
      </c>
      <c r="CH42" s="95">
        <v>17688</v>
      </c>
      <c r="CI42" s="95">
        <v>17545</v>
      </c>
      <c r="CJ42" s="95">
        <v>18857</v>
      </c>
      <c r="CK42" s="95">
        <v>18561</v>
      </c>
      <c r="CL42" s="95">
        <v>18168</v>
      </c>
      <c r="CM42" s="95">
        <v>19262</v>
      </c>
      <c r="CN42" s="95">
        <v>20330</v>
      </c>
      <c r="CO42" s="95">
        <v>20671</v>
      </c>
      <c r="CP42" s="95">
        <v>20211</v>
      </c>
      <c r="CQ42" s="95">
        <v>19618</v>
      </c>
      <c r="CR42" s="95">
        <v>21144</v>
      </c>
      <c r="CS42" s="95">
        <v>21637</v>
      </c>
      <c r="CT42" s="95">
        <v>22234</v>
      </c>
      <c r="CU42" s="95">
        <v>22059</v>
      </c>
      <c r="CV42" s="95">
        <v>20131</v>
      </c>
      <c r="CW42" s="95">
        <v>20545</v>
      </c>
      <c r="CX42" s="95">
        <v>27086</v>
      </c>
      <c r="CY42" s="95">
        <v>25122</v>
      </c>
      <c r="CZ42" s="95">
        <v>23103</v>
      </c>
      <c r="DA42" s="95">
        <v>23278</v>
      </c>
      <c r="DB42" s="95">
        <v>26061</v>
      </c>
      <c r="DC42" s="95">
        <v>24835</v>
      </c>
      <c r="DD42" s="95">
        <v>25460</v>
      </c>
      <c r="DE42" s="95">
        <v>24031</v>
      </c>
      <c r="DF42" s="95">
        <v>26311</v>
      </c>
      <c r="DG42" s="95">
        <v>23942</v>
      </c>
      <c r="DH42" s="95">
        <v>26531</v>
      </c>
      <c r="DI42" s="95">
        <v>31216</v>
      </c>
      <c r="DJ42" s="95">
        <v>26892</v>
      </c>
      <c r="DK42" s="95">
        <v>28154</v>
      </c>
      <c r="DL42" s="95">
        <v>33947</v>
      </c>
      <c r="DM42" s="95">
        <v>30739</v>
      </c>
      <c r="DN42" s="95">
        <v>36492</v>
      </c>
      <c r="DO42" s="95">
        <v>31282</v>
      </c>
      <c r="DP42" s="95">
        <v>29376</v>
      </c>
      <c r="DQ42" s="95">
        <v>28251</v>
      </c>
      <c r="DR42" s="95">
        <v>28138</v>
      </c>
      <c r="DS42" s="95">
        <v>29100</v>
      </c>
      <c r="DT42" s="95">
        <v>30540</v>
      </c>
      <c r="DU42" s="95">
        <v>30749</v>
      </c>
      <c r="DV42" s="95">
        <v>30209</v>
      </c>
      <c r="DW42" s="95">
        <v>29487</v>
      </c>
      <c r="DX42" s="95">
        <v>30044</v>
      </c>
      <c r="DY42" s="95">
        <v>31994</v>
      </c>
      <c r="DZ42" s="95">
        <v>30608</v>
      </c>
      <c r="EA42" s="95">
        <v>29904</v>
      </c>
      <c r="EB42" s="95">
        <v>31691</v>
      </c>
      <c r="EC42" s="95">
        <v>29061</v>
      </c>
      <c r="ED42" s="95">
        <v>26371</v>
      </c>
      <c r="EE42" s="95">
        <v>26478</v>
      </c>
      <c r="EF42" s="95">
        <v>31142</v>
      </c>
      <c r="EG42" s="95">
        <v>29050</v>
      </c>
      <c r="EH42" s="95">
        <v>29067</v>
      </c>
      <c r="EI42" s="95">
        <v>30646</v>
      </c>
      <c r="EJ42" s="95">
        <v>31061</v>
      </c>
      <c r="EK42" s="95">
        <v>30976</v>
      </c>
      <c r="EL42" s="95">
        <v>33185</v>
      </c>
      <c r="EM42" s="95">
        <v>29216</v>
      </c>
      <c r="EN42" s="95">
        <v>31760</v>
      </c>
      <c r="EO42" s="95">
        <v>34155</v>
      </c>
      <c r="EP42" s="95">
        <v>31505</v>
      </c>
      <c r="EQ42" s="95">
        <v>35836</v>
      </c>
      <c r="ER42" s="95">
        <v>28768</v>
      </c>
      <c r="ES42" s="95">
        <v>33815</v>
      </c>
      <c r="ET42" s="95">
        <v>32420</v>
      </c>
      <c r="EU42" s="95">
        <v>31338</v>
      </c>
      <c r="EV42" s="95">
        <v>36552</v>
      </c>
      <c r="EW42" s="95">
        <v>35924</v>
      </c>
      <c r="EX42" s="95">
        <v>33480</v>
      </c>
      <c r="EY42" s="95">
        <v>34049</v>
      </c>
      <c r="EZ42" s="96">
        <v>37864</v>
      </c>
      <c r="FA42" s="96">
        <v>36019</v>
      </c>
      <c r="FB42" s="96">
        <v>27921</v>
      </c>
      <c r="FC42" s="96">
        <v>41952</v>
      </c>
      <c r="FD42" s="96">
        <v>37343</v>
      </c>
      <c r="FE42" s="96">
        <v>34142</v>
      </c>
      <c r="FF42" s="96">
        <v>31504</v>
      </c>
      <c r="FG42" s="96">
        <v>33815</v>
      </c>
      <c r="FH42" s="96">
        <v>34804</v>
      </c>
      <c r="FI42" s="96">
        <v>34088</v>
      </c>
      <c r="FJ42" s="96">
        <v>33846</v>
      </c>
      <c r="FK42" s="96">
        <v>39040</v>
      </c>
      <c r="FL42" s="96">
        <v>38278</v>
      </c>
      <c r="FM42" s="96">
        <v>36524</v>
      </c>
      <c r="FN42" s="96">
        <v>42491</v>
      </c>
      <c r="FO42" s="96">
        <v>43126</v>
      </c>
      <c r="FP42" s="96">
        <v>40581</v>
      </c>
    </row>
    <row r="43" spans="2:172" s="33" customFormat="1" x14ac:dyDescent="0.3">
      <c r="B43" s="33" t="s">
        <v>39</v>
      </c>
      <c r="C43" s="95">
        <v>21617</v>
      </c>
      <c r="D43" s="95">
        <v>23794</v>
      </c>
      <c r="E43" s="95">
        <v>22846</v>
      </c>
      <c r="F43" s="95">
        <v>27957</v>
      </c>
      <c r="G43" s="95">
        <v>25068</v>
      </c>
      <c r="H43" s="95">
        <v>27015</v>
      </c>
      <c r="I43" s="95">
        <v>27416</v>
      </c>
      <c r="J43" s="95">
        <v>30410</v>
      </c>
      <c r="K43" s="95">
        <v>29228</v>
      </c>
      <c r="L43" s="95">
        <v>31435</v>
      </c>
      <c r="M43" s="95">
        <v>31528</v>
      </c>
      <c r="N43" s="95">
        <v>35932</v>
      </c>
      <c r="O43" s="95">
        <v>30781</v>
      </c>
      <c r="P43" s="95">
        <v>32653</v>
      </c>
      <c r="Q43" s="95">
        <v>32153</v>
      </c>
      <c r="R43" s="95">
        <v>34546</v>
      </c>
      <c r="S43" s="95">
        <v>32739</v>
      </c>
      <c r="T43" s="95">
        <v>33056</v>
      </c>
      <c r="U43" s="95">
        <v>33092</v>
      </c>
      <c r="V43" s="95">
        <v>35222</v>
      </c>
      <c r="W43" s="95">
        <v>33220</v>
      </c>
      <c r="X43" s="95">
        <v>34556</v>
      </c>
      <c r="Y43" s="95">
        <v>35379</v>
      </c>
      <c r="Z43" s="95">
        <v>38024</v>
      </c>
      <c r="AA43" s="95">
        <v>35134</v>
      </c>
      <c r="AB43" s="95">
        <v>35658</v>
      </c>
      <c r="AC43" s="95">
        <v>36179</v>
      </c>
      <c r="AD43" s="95">
        <v>39101</v>
      </c>
      <c r="AE43" s="95">
        <v>36697</v>
      </c>
      <c r="AF43" s="95">
        <v>37525</v>
      </c>
      <c r="AG43" s="95">
        <v>38821</v>
      </c>
      <c r="AH43" s="95">
        <v>41274</v>
      </c>
      <c r="AI43" s="95">
        <v>38249</v>
      </c>
      <c r="AJ43" s="95">
        <v>39490</v>
      </c>
      <c r="AK43" s="95">
        <v>39978</v>
      </c>
      <c r="AL43" s="95">
        <v>42035</v>
      </c>
      <c r="AM43" s="95">
        <v>41330</v>
      </c>
      <c r="AN43" s="95">
        <v>43281</v>
      </c>
      <c r="AO43" s="95">
        <v>41290</v>
      </c>
      <c r="AP43" s="95">
        <v>43366</v>
      </c>
      <c r="AQ43" s="95">
        <v>40738</v>
      </c>
      <c r="AR43" s="95">
        <v>41677</v>
      </c>
      <c r="AS43" s="95">
        <v>42058</v>
      </c>
      <c r="AT43" s="95">
        <v>44604</v>
      </c>
      <c r="AU43" s="95">
        <v>42722</v>
      </c>
      <c r="AV43" s="95">
        <v>43052</v>
      </c>
      <c r="AW43" s="95">
        <v>42467</v>
      </c>
      <c r="AX43" s="95">
        <v>45046</v>
      </c>
      <c r="AY43" s="95">
        <v>46117</v>
      </c>
      <c r="AZ43" s="95">
        <v>45021</v>
      </c>
      <c r="BA43" s="95">
        <v>49335</v>
      </c>
      <c r="BB43" s="95">
        <v>47662</v>
      </c>
      <c r="BC43" s="95">
        <v>46016</v>
      </c>
      <c r="BD43" s="95">
        <v>47025</v>
      </c>
      <c r="BE43" s="95">
        <v>49799</v>
      </c>
      <c r="BF43" s="95">
        <v>50395</v>
      </c>
      <c r="BG43" s="95">
        <v>51525</v>
      </c>
      <c r="BH43" s="95">
        <v>52385</v>
      </c>
      <c r="BI43" s="95">
        <v>53348</v>
      </c>
      <c r="BJ43" s="95">
        <v>61964</v>
      </c>
      <c r="BK43" s="95">
        <v>55743</v>
      </c>
      <c r="BL43" s="95">
        <v>56921</v>
      </c>
      <c r="BM43" s="95">
        <v>56077</v>
      </c>
      <c r="BN43" s="95">
        <v>61325</v>
      </c>
      <c r="BO43" s="95">
        <v>58211</v>
      </c>
      <c r="BP43" s="95">
        <v>61597</v>
      </c>
      <c r="BQ43" s="95">
        <v>60334</v>
      </c>
      <c r="BR43" s="95">
        <v>62728</v>
      </c>
      <c r="BS43" s="95">
        <v>62223</v>
      </c>
      <c r="BT43" s="95">
        <v>62740</v>
      </c>
      <c r="BU43" s="95">
        <v>63782</v>
      </c>
      <c r="BV43" s="95">
        <v>65990</v>
      </c>
      <c r="BW43" s="95">
        <v>63835</v>
      </c>
      <c r="BX43" s="95">
        <v>64623</v>
      </c>
      <c r="BY43" s="95">
        <v>65904</v>
      </c>
      <c r="BZ43" s="95">
        <v>70590</v>
      </c>
      <c r="CA43" s="95">
        <v>67175</v>
      </c>
      <c r="CB43" s="95">
        <v>70185</v>
      </c>
      <c r="CC43" s="95">
        <v>70116</v>
      </c>
      <c r="CD43" s="95">
        <v>73532</v>
      </c>
      <c r="CE43" s="95">
        <v>73759</v>
      </c>
      <c r="CF43" s="95">
        <v>76966</v>
      </c>
      <c r="CG43" s="95">
        <v>75651</v>
      </c>
      <c r="CH43" s="95">
        <v>81127</v>
      </c>
      <c r="CI43" s="95">
        <v>77512</v>
      </c>
      <c r="CJ43" s="95">
        <v>79810</v>
      </c>
      <c r="CK43" s="95">
        <v>80269</v>
      </c>
      <c r="CL43" s="95">
        <v>82134</v>
      </c>
      <c r="CM43" s="95">
        <v>84608</v>
      </c>
      <c r="CN43" s="95">
        <v>85039</v>
      </c>
      <c r="CO43" s="95">
        <v>85687</v>
      </c>
      <c r="CP43" s="95">
        <v>81057</v>
      </c>
      <c r="CQ43" s="95">
        <v>87653</v>
      </c>
      <c r="CR43" s="95">
        <v>90934</v>
      </c>
      <c r="CS43" s="95">
        <v>90165</v>
      </c>
      <c r="CT43" s="95">
        <v>104489</v>
      </c>
      <c r="CU43" s="95">
        <v>90882</v>
      </c>
      <c r="CV43" s="95">
        <v>97706</v>
      </c>
      <c r="CW43" s="95">
        <v>93533</v>
      </c>
      <c r="CX43" s="95">
        <v>114722</v>
      </c>
      <c r="CY43" s="95">
        <v>109517</v>
      </c>
      <c r="CZ43" s="95">
        <v>107779</v>
      </c>
      <c r="DA43" s="95">
        <v>92821</v>
      </c>
      <c r="DB43" s="95">
        <v>99587</v>
      </c>
      <c r="DC43" s="95">
        <v>95342</v>
      </c>
      <c r="DD43" s="95">
        <v>97723</v>
      </c>
      <c r="DE43" s="95">
        <v>97026</v>
      </c>
      <c r="DF43" s="95">
        <v>103603</v>
      </c>
      <c r="DG43" s="95">
        <v>102016</v>
      </c>
      <c r="DH43" s="95">
        <v>103659</v>
      </c>
      <c r="DI43" s="95">
        <v>100451</v>
      </c>
      <c r="DJ43" s="95">
        <v>107612</v>
      </c>
      <c r="DK43" s="95">
        <v>106477</v>
      </c>
      <c r="DL43" s="95">
        <v>103408</v>
      </c>
      <c r="DM43" s="95">
        <v>104474</v>
      </c>
      <c r="DN43" s="95">
        <v>108494</v>
      </c>
      <c r="DO43" s="95">
        <v>102285</v>
      </c>
      <c r="DP43" s="95">
        <v>106430</v>
      </c>
      <c r="DQ43" s="95">
        <v>106485</v>
      </c>
      <c r="DR43" s="95">
        <v>102722</v>
      </c>
      <c r="DS43" s="95">
        <v>102293</v>
      </c>
      <c r="DT43" s="95">
        <v>104918</v>
      </c>
      <c r="DU43" s="95">
        <v>108768</v>
      </c>
      <c r="DV43" s="95">
        <v>108505</v>
      </c>
      <c r="DW43" s="95">
        <v>103501</v>
      </c>
      <c r="DX43" s="95">
        <v>104578</v>
      </c>
      <c r="DY43" s="95">
        <v>105531</v>
      </c>
      <c r="DZ43" s="95">
        <v>105473</v>
      </c>
      <c r="EA43" s="95">
        <v>104797</v>
      </c>
      <c r="EB43" s="95">
        <v>105159</v>
      </c>
      <c r="EC43" s="95">
        <v>107010</v>
      </c>
      <c r="ED43" s="95">
        <v>108697</v>
      </c>
      <c r="EE43" s="95">
        <v>109384</v>
      </c>
      <c r="EF43" s="95">
        <v>108487</v>
      </c>
      <c r="EG43" s="95">
        <v>109330</v>
      </c>
      <c r="EH43" s="95">
        <v>117944</v>
      </c>
      <c r="EI43" s="95">
        <v>115712</v>
      </c>
      <c r="EJ43" s="95">
        <v>113432</v>
      </c>
      <c r="EK43" s="95">
        <v>113671</v>
      </c>
      <c r="EL43" s="95">
        <v>117773</v>
      </c>
      <c r="EM43" s="95">
        <v>115293</v>
      </c>
      <c r="EN43" s="95">
        <v>115095</v>
      </c>
      <c r="EO43" s="95">
        <v>120088</v>
      </c>
      <c r="EP43" s="95">
        <v>121778</v>
      </c>
      <c r="EQ43" s="95">
        <v>128920</v>
      </c>
      <c r="ER43" s="95">
        <v>122341</v>
      </c>
      <c r="ES43" s="95">
        <v>123656</v>
      </c>
      <c r="ET43" s="95">
        <v>125772</v>
      </c>
      <c r="EU43" s="95">
        <v>124904</v>
      </c>
      <c r="EV43" s="95">
        <v>126097</v>
      </c>
      <c r="EW43" s="95">
        <v>128084</v>
      </c>
      <c r="EX43" s="95">
        <v>133453</v>
      </c>
      <c r="EY43" s="95">
        <v>133874</v>
      </c>
      <c r="EZ43" s="96">
        <v>134835</v>
      </c>
      <c r="FA43" s="96">
        <v>138848</v>
      </c>
      <c r="FB43" s="96">
        <v>135904</v>
      </c>
      <c r="FC43" s="96">
        <v>141339</v>
      </c>
      <c r="FD43" s="96">
        <v>141896</v>
      </c>
      <c r="FE43" s="96">
        <v>140948</v>
      </c>
      <c r="FF43" s="96">
        <v>170014</v>
      </c>
      <c r="FG43" s="96">
        <v>146916</v>
      </c>
      <c r="FH43" s="96">
        <v>143906</v>
      </c>
      <c r="FI43" s="96">
        <v>144824</v>
      </c>
      <c r="FJ43" s="96">
        <v>149287</v>
      </c>
      <c r="FK43" s="96">
        <v>149207</v>
      </c>
      <c r="FL43" s="96">
        <v>149277</v>
      </c>
      <c r="FM43" s="96">
        <v>152261</v>
      </c>
      <c r="FN43" s="96">
        <v>157401</v>
      </c>
      <c r="FO43" s="96">
        <v>159849</v>
      </c>
      <c r="FP43" s="96">
        <v>164276</v>
      </c>
    </row>
    <row r="44" spans="2:172" s="33" customFormat="1" x14ac:dyDescent="0.3">
      <c r="B44" s="33" t="s">
        <v>40</v>
      </c>
      <c r="C44" s="95">
        <v>10673</v>
      </c>
      <c r="D44" s="95">
        <v>11377</v>
      </c>
      <c r="E44" s="95">
        <v>10954</v>
      </c>
      <c r="F44" s="95">
        <v>12452</v>
      </c>
      <c r="G44" s="95">
        <v>11821</v>
      </c>
      <c r="H44" s="95">
        <v>12159</v>
      </c>
      <c r="I44" s="95">
        <v>12432</v>
      </c>
      <c r="J44" s="95">
        <v>13028</v>
      </c>
      <c r="K44" s="95">
        <v>13164</v>
      </c>
      <c r="L44" s="95">
        <v>13363</v>
      </c>
      <c r="M44" s="95">
        <v>13629</v>
      </c>
      <c r="N44" s="95">
        <v>14039</v>
      </c>
      <c r="O44" s="95">
        <v>14111</v>
      </c>
      <c r="P44" s="95">
        <v>14238</v>
      </c>
      <c r="Q44" s="95">
        <v>14419</v>
      </c>
      <c r="R44" s="95">
        <v>14828</v>
      </c>
      <c r="S44" s="95">
        <v>14701</v>
      </c>
      <c r="T44" s="95">
        <v>14706</v>
      </c>
      <c r="U44" s="95">
        <v>14817</v>
      </c>
      <c r="V44" s="95">
        <v>15171</v>
      </c>
      <c r="W44" s="95">
        <v>15152</v>
      </c>
      <c r="X44" s="95">
        <v>15236</v>
      </c>
      <c r="Y44" s="95">
        <v>15348</v>
      </c>
      <c r="Z44" s="95">
        <v>15633</v>
      </c>
      <c r="AA44" s="95">
        <v>15738</v>
      </c>
      <c r="AB44" s="95">
        <v>15616</v>
      </c>
      <c r="AC44" s="95">
        <v>15657</v>
      </c>
      <c r="AD44" s="95">
        <v>16009</v>
      </c>
      <c r="AE44" s="95">
        <v>15966</v>
      </c>
      <c r="AF44" s="95">
        <v>15766</v>
      </c>
      <c r="AG44" s="95">
        <v>16113</v>
      </c>
      <c r="AH44" s="95">
        <v>15974</v>
      </c>
      <c r="AI44" s="95">
        <v>16132</v>
      </c>
      <c r="AJ44" s="95">
        <v>16250</v>
      </c>
      <c r="AK44" s="95">
        <v>16364</v>
      </c>
      <c r="AL44" s="95">
        <v>16723</v>
      </c>
      <c r="AM44" s="95">
        <v>16791</v>
      </c>
      <c r="AN44" s="95">
        <v>17003</v>
      </c>
      <c r="AO44" s="95">
        <v>17337</v>
      </c>
      <c r="AP44" s="95">
        <v>17936</v>
      </c>
      <c r="AQ44" s="95">
        <v>17418</v>
      </c>
      <c r="AR44" s="95">
        <v>17546</v>
      </c>
      <c r="AS44" s="95">
        <v>17932</v>
      </c>
      <c r="AT44" s="95">
        <v>18206</v>
      </c>
      <c r="AU44" s="95">
        <v>18126</v>
      </c>
      <c r="AV44" s="95">
        <v>18166</v>
      </c>
      <c r="AW44" s="95">
        <v>18597</v>
      </c>
      <c r="AX44" s="95">
        <v>18833</v>
      </c>
      <c r="AY44" s="95">
        <v>19215</v>
      </c>
      <c r="AZ44" s="95">
        <v>19314</v>
      </c>
      <c r="BA44" s="95">
        <v>19409</v>
      </c>
      <c r="BB44" s="95">
        <v>19931</v>
      </c>
      <c r="BC44" s="95">
        <v>20173</v>
      </c>
      <c r="BD44" s="95">
        <v>20236</v>
      </c>
      <c r="BE44" s="95">
        <v>21166</v>
      </c>
      <c r="BF44" s="95">
        <v>21097</v>
      </c>
      <c r="BG44" s="95">
        <v>21864</v>
      </c>
      <c r="BH44" s="95">
        <v>22177</v>
      </c>
      <c r="BI44" s="95">
        <v>22068</v>
      </c>
      <c r="BJ44" s="95">
        <v>24403</v>
      </c>
      <c r="BK44" s="95">
        <v>24023</v>
      </c>
      <c r="BL44" s="95">
        <v>24482</v>
      </c>
      <c r="BM44" s="95">
        <v>23972</v>
      </c>
      <c r="BN44" s="95">
        <v>24751</v>
      </c>
      <c r="BO44" s="95">
        <v>25314</v>
      </c>
      <c r="BP44" s="95">
        <v>24738</v>
      </c>
      <c r="BQ44" s="95">
        <v>24819</v>
      </c>
      <c r="BR44" s="95">
        <v>25671</v>
      </c>
      <c r="BS44" s="95">
        <v>26286</v>
      </c>
      <c r="BT44" s="95">
        <v>26588</v>
      </c>
      <c r="BU44" s="95">
        <v>26704</v>
      </c>
      <c r="BV44" s="95">
        <v>27295</v>
      </c>
      <c r="BW44" s="95">
        <v>28437</v>
      </c>
      <c r="BX44" s="95">
        <v>28301</v>
      </c>
      <c r="BY44" s="95">
        <v>28731</v>
      </c>
      <c r="BZ44" s="95">
        <v>29974</v>
      </c>
      <c r="CA44" s="95">
        <v>30909</v>
      </c>
      <c r="CB44" s="95">
        <v>31485</v>
      </c>
      <c r="CC44" s="95">
        <v>31044</v>
      </c>
      <c r="CD44" s="95">
        <v>31616</v>
      </c>
      <c r="CE44" s="95">
        <v>32752</v>
      </c>
      <c r="CF44" s="95">
        <v>32877</v>
      </c>
      <c r="CG44" s="95">
        <v>32700</v>
      </c>
      <c r="CH44" s="95">
        <v>34283</v>
      </c>
      <c r="CI44" s="95">
        <v>35346</v>
      </c>
      <c r="CJ44" s="95">
        <v>34381</v>
      </c>
      <c r="CK44" s="95">
        <v>35919</v>
      </c>
      <c r="CL44" s="95">
        <v>36154</v>
      </c>
      <c r="CM44" s="95">
        <v>39052</v>
      </c>
      <c r="CN44" s="95">
        <v>38034</v>
      </c>
      <c r="CO44" s="95">
        <v>38310</v>
      </c>
      <c r="CP44" s="95">
        <v>37505</v>
      </c>
      <c r="CQ44" s="95">
        <v>41280</v>
      </c>
      <c r="CR44" s="95">
        <v>41489</v>
      </c>
      <c r="CS44" s="95">
        <v>39719</v>
      </c>
      <c r="CT44" s="95">
        <v>40158</v>
      </c>
      <c r="CU44" s="95">
        <v>42445</v>
      </c>
      <c r="CV44" s="95">
        <v>43750</v>
      </c>
      <c r="CW44" s="95">
        <v>39853</v>
      </c>
      <c r="CX44" s="95">
        <v>36883</v>
      </c>
      <c r="CY44" s="95">
        <v>42463</v>
      </c>
      <c r="CZ44" s="95">
        <v>40897</v>
      </c>
      <c r="DA44" s="95">
        <v>41404</v>
      </c>
      <c r="DB44" s="95">
        <v>39549</v>
      </c>
      <c r="DC44" s="95">
        <v>41519</v>
      </c>
      <c r="DD44" s="95">
        <v>42867</v>
      </c>
      <c r="DE44" s="95">
        <v>42059</v>
      </c>
      <c r="DF44" s="95">
        <v>43264</v>
      </c>
      <c r="DG44" s="95">
        <v>44876</v>
      </c>
      <c r="DH44" s="95">
        <v>44346</v>
      </c>
      <c r="DI44" s="95">
        <v>44105</v>
      </c>
      <c r="DJ44" s="95">
        <v>44479</v>
      </c>
      <c r="DK44" s="95">
        <v>47657</v>
      </c>
      <c r="DL44" s="95">
        <v>45863</v>
      </c>
      <c r="DM44" s="95">
        <v>45999</v>
      </c>
      <c r="DN44" s="95">
        <v>46716</v>
      </c>
      <c r="DO44" s="95">
        <v>48786</v>
      </c>
      <c r="DP44" s="95">
        <v>47515</v>
      </c>
      <c r="DQ44" s="95">
        <v>46059</v>
      </c>
      <c r="DR44" s="95">
        <v>45909</v>
      </c>
      <c r="DS44" s="95">
        <v>48207</v>
      </c>
      <c r="DT44" s="95">
        <v>47115</v>
      </c>
      <c r="DU44" s="95">
        <v>48044</v>
      </c>
      <c r="DV44" s="95">
        <v>47095</v>
      </c>
      <c r="DW44" s="95">
        <v>49322</v>
      </c>
      <c r="DX44" s="95">
        <v>48469</v>
      </c>
      <c r="DY44" s="95">
        <v>47843</v>
      </c>
      <c r="DZ44" s="95">
        <v>48260</v>
      </c>
      <c r="EA44" s="95">
        <v>50308</v>
      </c>
      <c r="EB44" s="95">
        <v>49848</v>
      </c>
      <c r="EC44" s="95">
        <v>50231</v>
      </c>
      <c r="ED44" s="95">
        <v>49917</v>
      </c>
      <c r="EE44" s="95">
        <v>53633</v>
      </c>
      <c r="EF44" s="95">
        <v>51852</v>
      </c>
      <c r="EG44" s="95">
        <v>51861</v>
      </c>
      <c r="EH44" s="95">
        <v>53182</v>
      </c>
      <c r="EI44" s="95">
        <v>55955</v>
      </c>
      <c r="EJ44" s="95">
        <v>54544</v>
      </c>
      <c r="EK44" s="95">
        <v>53982</v>
      </c>
      <c r="EL44" s="95">
        <v>53902</v>
      </c>
      <c r="EM44" s="95">
        <v>57075</v>
      </c>
      <c r="EN44" s="95">
        <v>56313</v>
      </c>
      <c r="EO44" s="95">
        <v>56643</v>
      </c>
      <c r="EP44" s="95">
        <v>56797</v>
      </c>
      <c r="EQ44" s="95">
        <v>58489</v>
      </c>
      <c r="ER44" s="95">
        <v>58999</v>
      </c>
      <c r="ES44" s="95">
        <v>60381</v>
      </c>
      <c r="ET44" s="95">
        <v>60505</v>
      </c>
      <c r="EU44" s="95">
        <v>64694</v>
      </c>
      <c r="EV44" s="95">
        <v>62350</v>
      </c>
      <c r="EW44" s="95">
        <v>62705</v>
      </c>
      <c r="EX44" s="95">
        <v>63879</v>
      </c>
      <c r="EY44" s="95">
        <v>66563</v>
      </c>
      <c r="EZ44" s="96">
        <v>64902</v>
      </c>
      <c r="FA44" s="96">
        <v>66262</v>
      </c>
      <c r="FB44" s="96">
        <v>66452</v>
      </c>
      <c r="FC44" s="96">
        <v>70522</v>
      </c>
      <c r="FD44" s="96">
        <v>68308</v>
      </c>
      <c r="FE44" s="96">
        <v>68428</v>
      </c>
      <c r="FF44" s="96">
        <v>68387</v>
      </c>
      <c r="FG44" s="96">
        <v>71653</v>
      </c>
      <c r="FH44" s="96">
        <v>68598</v>
      </c>
      <c r="FI44" s="96">
        <v>69794</v>
      </c>
      <c r="FJ44" s="96">
        <v>70118</v>
      </c>
      <c r="FK44" s="96">
        <v>73655</v>
      </c>
      <c r="FL44" s="96">
        <v>72736</v>
      </c>
      <c r="FM44" s="96">
        <v>73358</v>
      </c>
      <c r="FN44" s="96">
        <v>74190</v>
      </c>
      <c r="FO44" s="96">
        <v>78679</v>
      </c>
      <c r="FP44" s="96">
        <v>77505</v>
      </c>
    </row>
    <row r="45" spans="2:172" s="33" customFormat="1" x14ac:dyDescent="0.3">
      <c r="B45" s="33" t="s">
        <v>41</v>
      </c>
      <c r="C45" s="95">
        <v>3619</v>
      </c>
      <c r="D45" s="95">
        <v>3905</v>
      </c>
      <c r="E45" s="95">
        <v>3807</v>
      </c>
      <c r="F45" s="95">
        <v>4449</v>
      </c>
      <c r="G45" s="95">
        <v>4165</v>
      </c>
      <c r="H45" s="95">
        <v>4294</v>
      </c>
      <c r="I45" s="95">
        <v>4418</v>
      </c>
      <c r="J45" s="95">
        <v>4704</v>
      </c>
      <c r="K45" s="95">
        <v>4717</v>
      </c>
      <c r="L45" s="95">
        <v>4743</v>
      </c>
      <c r="M45" s="95">
        <v>4900</v>
      </c>
      <c r="N45" s="95">
        <v>5160</v>
      </c>
      <c r="O45" s="95">
        <v>5026</v>
      </c>
      <c r="P45" s="95">
        <v>5099</v>
      </c>
      <c r="Q45" s="95">
        <v>5199</v>
      </c>
      <c r="R45" s="95">
        <v>5380</v>
      </c>
      <c r="S45" s="95">
        <v>5331</v>
      </c>
      <c r="T45" s="95">
        <v>5326</v>
      </c>
      <c r="U45" s="95">
        <v>5401</v>
      </c>
      <c r="V45" s="95">
        <v>5595</v>
      </c>
      <c r="W45" s="95">
        <v>5427</v>
      </c>
      <c r="X45" s="95">
        <v>5449</v>
      </c>
      <c r="Y45" s="95">
        <v>5577</v>
      </c>
      <c r="Z45" s="95">
        <v>5808</v>
      </c>
      <c r="AA45" s="95">
        <v>5556</v>
      </c>
      <c r="AB45" s="95">
        <v>5564</v>
      </c>
      <c r="AC45" s="95">
        <v>5689</v>
      </c>
      <c r="AD45" s="95">
        <v>5882</v>
      </c>
      <c r="AE45" s="95">
        <v>5668</v>
      </c>
      <c r="AF45" s="95">
        <v>5579</v>
      </c>
      <c r="AG45" s="95">
        <v>5651</v>
      </c>
      <c r="AH45" s="95">
        <v>5761</v>
      </c>
      <c r="AI45" s="95">
        <v>5588</v>
      </c>
      <c r="AJ45" s="95">
        <v>5525</v>
      </c>
      <c r="AK45" s="95">
        <v>5608</v>
      </c>
      <c r="AL45" s="95">
        <v>5887</v>
      </c>
      <c r="AM45" s="95">
        <v>5555</v>
      </c>
      <c r="AN45" s="95">
        <v>5568</v>
      </c>
      <c r="AO45" s="95">
        <v>5666</v>
      </c>
      <c r="AP45" s="95">
        <v>6080</v>
      </c>
      <c r="AQ45" s="95">
        <v>5716</v>
      </c>
      <c r="AR45" s="95">
        <v>5661</v>
      </c>
      <c r="AS45" s="95">
        <v>5793</v>
      </c>
      <c r="AT45" s="95">
        <v>5947</v>
      </c>
      <c r="AU45" s="95">
        <v>5826</v>
      </c>
      <c r="AV45" s="95">
        <v>5880</v>
      </c>
      <c r="AW45" s="95">
        <v>6078</v>
      </c>
      <c r="AX45" s="95">
        <v>6069</v>
      </c>
      <c r="AY45" s="95">
        <v>6108</v>
      </c>
      <c r="AZ45" s="95">
        <v>6153</v>
      </c>
      <c r="BA45" s="95">
        <v>6292</v>
      </c>
      <c r="BB45" s="95">
        <v>6496</v>
      </c>
      <c r="BC45" s="95">
        <v>6360</v>
      </c>
      <c r="BD45" s="95">
        <v>6379</v>
      </c>
      <c r="BE45" s="95">
        <v>6769</v>
      </c>
      <c r="BF45" s="95">
        <v>6746</v>
      </c>
      <c r="BG45" s="95">
        <v>6743</v>
      </c>
      <c r="BH45" s="95">
        <v>6885</v>
      </c>
      <c r="BI45" s="95">
        <v>7090</v>
      </c>
      <c r="BJ45" s="95">
        <v>7921</v>
      </c>
      <c r="BK45" s="95">
        <v>7485</v>
      </c>
      <c r="BL45" s="95">
        <v>7328</v>
      </c>
      <c r="BM45" s="95">
        <v>7490</v>
      </c>
      <c r="BN45" s="95">
        <v>8070</v>
      </c>
      <c r="BO45" s="95">
        <v>7775</v>
      </c>
      <c r="BP45" s="95">
        <v>7708</v>
      </c>
      <c r="BQ45" s="95">
        <v>7850</v>
      </c>
      <c r="BR45" s="95">
        <v>8166</v>
      </c>
      <c r="BS45" s="95">
        <v>8110</v>
      </c>
      <c r="BT45" s="95">
        <v>8155</v>
      </c>
      <c r="BU45" s="95">
        <v>8282</v>
      </c>
      <c r="BV45" s="95">
        <v>8383</v>
      </c>
      <c r="BW45" s="95">
        <v>8379</v>
      </c>
      <c r="BX45" s="95">
        <v>8459</v>
      </c>
      <c r="BY45" s="95">
        <v>8889</v>
      </c>
      <c r="BZ45" s="95">
        <v>8996</v>
      </c>
      <c r="CA45" s="95">
        <v>9147</v>
      </c>
      <c r="CB45" s="95">
        <v>9282</v>
      </c>
      <c r="CC45" s="95">
        <v>9133</v>
      </c>
      <c r="CD45" s="95">
        <v>9747</v>
      </c>
      <c r="CE45" s="95">
        <v>9337</v>
      </c>
      <c r="CF45" s="95">
        <v>9541</v>
      </c>
      <c r="CG45" s="95">
        <v>9728</v>
      </c>
      <c r="CH45" s="95">
        <v>10559</v>
      </c>
      <c r="CI45" s="95">
        <v>10253</v>
      </c>
      <c r="CJ45" s="95">
        <v>10060</v>
      </c>
      <c r="CK45" s="95">
        <v>10301</v>
      </c>
      <c r="CL45" s="95">
        <v>10576</v>
      </c>
      <c r="CM45" s="95">
        <v>10486</v>
      </c>
      <c r="CN45" s="95">
        <v>10425</v>
      </c>
      <c r="CO45" s="95">
        <v>10570</v>
      </c>
      <c r="CP45" s="95">
        <v>10996</v>
      </c>
      <c r="CQ45" s="95">
        <v>10996</v>
      </c>
      <c r="CR45" s="95">
        <v>11036</v>
      </c>
      <c r="CS45" s="95">
        <v>11263</v>
      </c>
      <c r="CT45" s="95">
        <v>11535</v>
      </c>
      <c r="CU45" s="95">
        <v>11782</v>
      </c>
      <c r="CV45" s="95">
        <v>11780</v>
      </c>
      <c r="CW45" s="95">
        <v>11473</v>
      </c>
      <c r="CX45" s="95">
        <v>11416</v>
      </c>
      <c r="CY45" s="95">
        <v>11573</v>
      </c>
      <c r="CZ45" s="95">
        <v>11440</v>
      </c>
      <c r="DA45" s="95">
        <v>11276</v>
      </c>
      <c r="DB45" s="95">
        <v>11743</v>
      </c>
      <c r="DC45" s="95">
        <v>11188</v>
      </c>
      <c r="DD45" s="95">
        <v>10934</v>
      </c>
      <c r="DE45" s="95">
        <v>11061</v>
      </c>
      <c r="DF45" s="95">
        <v>11660</v>
      </c>
      <c r="DG45" s="95">
        <v>11409</v>
      </c>
      <c r="DH45" s="95">
        <v>11053</v>
      </c>
      <c r="DI45" s="95">
        <v>11174</v>
      </c>
      <c r="DJ45" s="95">
        <v>11451</v>
      </c>
      <c r="DK45" s="95">
        <v>10954</v>
      </c>
      <c r="DL45" s="95">
        <v>10965</v>
      </c>
      <c r="DM45" s="95">
        <v>11190</v>
      </c>
      <c r="DN45" s="95">
        <v>11317</v>
      </c>
      <c r="DO45" s="95">
        <v>11014</v>
      </c>
      <c r="DP45" s="95">
        <v>10807</v>
      </c>
      <c r="DQ45" s="95">
        <v>11006</v>
      </c>
      <c r="DR45" s="95">
        <v>11199</v>
      </c>
      <c r="DS45" s="95">
        <v>11280</v>
      </c>
      <c r="DT45" s="95">
        <v>11130</v>
      </c>
      <c r="DU45" s="95">
        <v>11129</v>
      </c>
      <c r="DV45" s="95">
        <v>11392</v>
      </c>
      <c r="DW45" s="95">
        <v>11165</v>
      </c>
      <c r="DX45" s="95">
        <v>11143</v>
      </c>
      <c r="DY45" s="95">
        <v>11175</v>
      </c>
      <c r="DZ45" s="95">
        <v>11702</v>
      </c>
      <c r="EA45" s="95">
        <v>11243</v>
      </c>
      <c r="EB45" s="95">
        <v>11189</v>
      </c>
      <c r="EC45" s="95">
        <v>11302</v>
      </c>
      <c r="ED45" s="95">
        <v>11711</v>
      </c>
      <c r="EE45" s="95">
        <v>11679</v>
      </c>
      <c r="EF45" s="95">
        <v>11618</v>
      </c>
      <c r="EG45" s="95">
        <v>11835</v>
      </c>
      <c r="EH45" s="95">
        <v>9432</v>
      </c>
      <c r="EI45" s="95">
        <v>11047</v>
      </c>
      <c r="EJ45" s="95">
        <v>11013</v>
      </c>
      <c r="EK45" s="95">
        <v>11158</v>
      </c>
      <c r="EL45" s="95">
        <v>11467</v>
      </c>
      <c r="EM45" s="95">
        <v>11402</v>
      </c>
      <c r="EN45" s="95">
        <v>11418</v>
      </c>
      <c r="EO45" s="95">
        <v>11767</v>
      </c>
      <c r="EP45" s="95">
        <v>11752</v>
      </c>
      <c r="EQ45" s="95">
        <v>11794</v>
      </c>
      <c r="ER45" s="95">
        <v>11853</v>
      </c>
      <c r="ES45" s="95">
        <v>12077</v>
      </c>
      <c r="ET45" s="95">
        <v>12721</v>
      </c>
      <c r="EU45" s="95">
        <v>12175</v>
      </c>
      <c r="EV45" s="95">
        <v>11843</v>
      </c>
      <c r="EW45" s="95">
        <v>11959</v>
      </c>
      <c r="EX45" s="95">
        <v>12311</v>
      </c>
      <c r="EY45" s="95">
        <v>12010</v>
      </c>
      <c r="EZ45" s="96">
        <v>11845</v>
      </c>
      <c r="FA45" s="96">
        <v>11944</v>
      </c>
      <c r="FB45" s="96">
        <v>12454</v>
      </c>
      <c r="FC45" s="96">
        <v>11998</v>
      </c>
      <c r="FD45" s="96">
        <v>11863</v>
      </c>
      <c r="FE45" s="96">
        <v>12190</v>
      </c>
      <c r="FF45" s="96">
        <v>12639</v>
      </c>
      <c r="FG45" s="96">
        <v>12175</v>
      </c>
      <c r="FH45" s="96">
        <v>12289</v>
      </c>
      <c r="FI45" s="96">
        <v>12465</v>
      </c>
      <c r="FJ45" s="96">
        <v>13055</v>
      </c>
      <c r="FK45" s="96">
        <v>12734</v>
      </c>
      <c r="FL45" s="96">
        <v>12782</v>
      </c>
      <c r="FM45" s="96">
        <v>13067</v>
      </c>
      <c r="FN45" s="96">
        <v>13595</v>
      </c>
      <c r="FO45" s="96">
        <v>13357</v>
      </c>
      <c r="FP45" s="96">
        <v>13553</v>
      </c>
    </row>
    <row r="46" spans="2:172" s="33" customFormat="1" x14ac:dyDescent="0.3">
      <c r="B46" s="33" t="s">
        <v>42</v>
      </c>
      <c r="C46" s="95">
        <v>7325</v>
      </c>
      <c r="D46" s="95">
        <v>8480</v>
      </c>
      <c r="E46" s="95">
        <v>8085</v>
      </c>
      <c r="F46" s="95">
        <v>11010</v>
      </c>
      <c r="G46" s="95">
        <v>9065</v>
      </c>
      <c r="H46" s="95">
        <v>10546</v>
      </c>
      <c r="I46" s="95">
        <v>10540</v>
      </c>
      <c r="J46" s="95">
        <v>12634</v>
      </c>
      <c r="K46" s="95">
        <v>11310</v>
      </c>
      <c r="L46" s="95">
        <v>13293</v>
      </c>
      <c r="M46" s="95">
        <v>12958</v>
      </c>
      <c r="N46" s="95">
        <v>16687</v>
      </c>
      <c r="O46" s="95">
        <v>11598</v>
      </c>
      <c r="P46" s="95">
        <v>13268</v>
      </c>
      <c r="Q46" s="95">
        <v>12481</v>
      </c>
      <c r="R46" s="95">
        <v>14291</v>
      </c>
      <c r="S46" s="95">
        <v>12665</v>
      </c>
      <c r="T46" s="95">
        <v>12981</v>
      </c>
      <c r="U46" s="95">
        <v>12821</v>
      </c>
      <c r="V46" s="95">
        <v>14403</v>
      </c>
      <c r="W46" s="95">
        <v>12640</v>
      </c>
      <c r="X46" s="95">
        <v>13871</v>
      </c>
      <c r="Y46" s="95">
        <v>14453</v>
      </c>
      <c r="Z46" s="95">
        <v>16584</v>
      </c>
      <c r="AA46" s="95">
        <v>13840</v>
      </c>
      <c r="AB46" s="95">
        <v>14479</v>
      </c>
      <c r="AC46" s="95">
        <v>14833</v>
      </c>
      <c r="AD46" s="95">
        <v>17209</v>
      </c>
      <c r="AE46" s="95">
        <v>15064</v>
      </c>
      <c r="AF46" s="95">
        <v>16180</v>
      </c>
      <c r="AG46" s="95">
        <v>17058</v>
      </c>
      <c r="AH46" s="95">
        <v>19539</v>
      </c>
      <c r="AI46" s="95">
        <v>16530</v>
      </c>
      <c r="AJ46" s="95">
        <v>17716</v>
      </c>
      <c r="AK46" s="95">
        <v>18006</v>
      </c>
      <c r="AL46" s="95">
        <v>19425</v>
      </c>
      <c r="AM46" s="95">
        <v>18984</v>
      </c>
      <c r="AN46" s="95">
        <v>20709</v>
      </c>
      <c r="AO46" s="95">
        <v>18287</v>
      </c>
      <c r="AP46" s="95">
        <v>19350</v>
      </c>
      <c r="AQ46" s="95">
        <v>17604</v>
      </c>
      <c r="AR46" s="95">
        <v>18470</v>
      </c>
      <c r="AS46" s="95">
        <v>18333</v>
      </c>
      <c r="AT46" s="95">
        <v>20451</v>
      </c>
      <c r="AU46" s="95">
        <v>18771</v>
      </c>
      <c r="AV46" s="95">
        <v>19005</v>
      </c>
      <c r="AW46" s="95">
        <v>17792</v>
      </c>
      <c r="AX46" s="95">
        <v>20144</v>
      </c>
      <c r="AY46" s="95">
        <v>20794</v>
      </c>
      <c r="AZ46" s="95">
        <v>19553</v>
      </c>
      <c r="BA46" s="95">
        <v>23634</v>
      </c>
      <c r="BB46" s="95">
        <v>21240</v>
      </c>
      <c r="BC46" s="95">
        <v>19482</v>
      </c>
      <c r="BD46" s="95">
        <v>20410</v>
      </c>
      <c r="BE46" s="95">
        <v>21863</v>
      </c>
      <c r="BF46" s="95">
        <v>22552</v>
      </c>
      <c r="BG46" s="95">
        <v>22917</v>
      </c>
      <c r="BH46" s="95">
        <v>23322</v>
      </c>
      <c r="BI46" s="95">
        <v>24189</v>
      </c>
      <c r="BJ46" s="95">
        <v>29641</v>
      </c>
      <c r="BK46" s="95">
        <v>24235</v>
      </c>
      <c r="BL46" s="95">
        <v>25110</v>
      </c>
      <c r="BM46" s="95">
        <v>24615</v>
      </c>
      <c r="BN46" s="95">
        <v>28505</v>
      </c>
      <c r="BO46" s="95">
        <v>25121</v>
      </c>
      <c r="BP46" s="95">
        <v>29152</v>
      </c>
      <c r="BQ46" s="95">
        <v>27665</v>
      </c>
      <c r="BR46" s="95">
        <v>28891</v>
      </c>
      <c r="BS46" s="95">
        <v>25886</v>
      </c>
      <c r="BT46" s="95">
        <v>25825</v>
      </c>
      <c r="BU46" s="95">
        <v>26800</v>
      </c>
      <c r="BV46" s="95">
        <v>28114</v>
      </c>
      <c r="BW46" s="95">
        <v>25825</v>
      </c>
      <c r="BX46" s="95">
        <v>26536</v>
      </c>
      <c r="BY46" s="95">
        <v>26692</v>
      </c>
      <c r="BZ46" s="95">
        <v>30299</v>
      </c>
      <c r="CA46" s="95">
        <v>25777</v>
      </c>
      <c r="CB46" s="95">
        <v>27978</v>
      </c>
      <c r="CC46" s="95">
        <v>28708</v>
      </c>
      <c r="CD46" s="95">
        <v>30720</v>
      </c>
      <c r="CE46" s="95">
        <v>30143</v>
      </c>
      <c r="CF46" s="95">
        <v>33180</v>
      </c>
      <c r="CG46" s="95">
        <v>31282</v>
      </c>
      <c r="CH46" s="95">
        <v>34149</v>
      </c>
      <c r="CI46" s="95">
        <v>30049</v>
      </c>
      <c r="CJ46" s="95">
        <v>33367</v>
      </c>
      <c r="CK46" s="95">
        <v>32150</v>
      </c>
      <c r="CL46" s="95">
        <v>33450</v>
      </c>
      <c r="CM46" s="95">
        <v>32632</v>
      </c>
      <c r="CN46" s="95">
        <v>34506</v>
      </c>
      <c r="CO46" s="95">
        <v>34766</v>
      </c>
      <c r="CP46" s="95">
        <v>30965</v>
      </c>
      <c r="CQ46" s="95">
        <v>33376</v>
      </c>
      <c r="CR46" s="95">
        <v>36270</v>
      </c>
      <c r="CS46" s="95">
        <v>36087</v>
      </c>
      <c r="CT46" s="95">
        <v>41307</v>
      </c>
      <c r="CU46" s="95">
        <v>33855</v>
      </c>
      <c r="CV46" s="95">
        <v>37701</v>
      </c>
      <c r="CW46" s="95">
        <v>37326</v>
      </c>
      <c r="CX46" s="95">
        <v>43020</v>
      </c>
      <c r="CY46" s="95">
        <v>36044</v>
      </c>
      <c r="CZ46" s="95">
        <v>43261</v>
      </c>
      <c r="DA46" s="95">
        <v>35933</v>
      </c>
      <c r="DB46" s="95">
        <v>42749</v>
      </c>
      <c r="DC46" s="95">
        <v>40200</v>
      </c>
      <c r="DD46" s="95">
        <v>41071</v>
      </c>
      <c r="DE46" s="95">
        <v>41314</v>
      </c>
      <c r="DF46" s="95">
        <v>45080</v>
      </c>
      <c r="DG46" s="95">
        <v>43636</v>
      </c>
      <c r="DH46" s="95">
        <v>45842</v>
      </c>
      <c r="DI46" s="95">
        <v>43067</v>
      </c>
      <c r="DJ46" s="95">
        <v>47205</v>
      </c>
      <c r="DK46" s="95">
        <v>46015</v>
      </c>
      <c r="DL46" s="95">
        <v>44623</v>
      </c>
      <c r="DM46" s="95">
        <v>45253</v>
      </c>
      <c r="DN46" s="95">
        <v>48175</v>
      </c>
      <c r="DO46" s="95">
        <v>40687</v>
      </c>
      <c r="DP46" s="95">
        <v>41893</v>
      </c>
      <c r="DQ46" s="95">
        <v>47681</v>
      </c>
      <c r="DR46" s="95">
        <v>43447</v>
      </c>
      <c r="DS46" s="95">
        <v>41185</v>
      </c>
      <c r="DT46" s="95">
        <v>44785</v>
      </c>
      <c r="DU46" s="95">
        <v>46796</v>
      </c>
      <c r="DV46" s="95">
        <v>48482</v>
      </c>
      <c r="DW46" s="95">
        <v>41574</v>
      </c>
      <c r="DX46" s="95">
        <v>43274</v>
      </c>
      <c r="DY46" s="95">
        <v>44436</v>
      </c>
      <c r="DZ46" s="95">
        <v>44056</v>
      </c>
      <c r="EA46" s="95">
        <v>41934</v>
      </c>
      <c r="EB46" s="95">
        <v>42800</v>
      </c>
      <c r="EC46" s="95">
        <v>44110</v>
      </c>
      <c r="ED46" s="95">
        <v>44924</v>
      </c>
      <c r="EE46" s="95">
        <v>42736</v>
      </c>
      <c r="EF46" s="95">
        <v>43723</v>
      </c>
      <c r="EG46" s="95">
        <v>44380</v>
      </c>
      <c r="EH46" s="95">
        <v>53695</v>
      </c>
      <c r="EI46" s="95">
        <v>47497</v>
      </c>
      <c r="EJ46" s="95">
        <v>46666</v>
      </c>
      <c r="EK46" s="95">
        <v>47267</v>
      </c>
      <c r="EL46" s="95">
        <v>51135</v>
      </c>
      <c r="EM46" s="95">
        <v>45859</v>
      </c>
      <c r="EN46" s="95">
        <v>46390</v>
      </c>
      <c r="EO46" s="95">
        <v>48697</v>
      </c>
      <c r="EP46" s="95">
        <v>51724</v>
      </c>
      <c r="EQ46" s="95">
        <v>49208</v>
      </c>
      <c r="ER46" s="95">
        <v>47923</v>
      </c>
      <c r="ES46" s="95">
        <v>49480</v>
      </c>
      <c r="ET46" s="95">
        <v>50992</v>
      </c>
      <c r="EU46" s="95">
        <v>46975</v>
      </c>
      <c r="EV46" s="95">
        <v>50915</v>
      </c>
      <c r="EW46" s="95">
        <v>52470</v>
      </c>
      <c r="EX46" s="95">
        <v>56302</v>
      </c>
      <c r="EY46" s="95">
        <v>54219</v>
      </c>
      <c r="EZ46" s="96">
        <v>57126</v>
      </c>
      <c r="FA46" s="96">
        <v>59646</v>
      </c>
      <c r="FB46" s="96">
        <v>55663</v>
      </c>
      <c r="FC46" s="96">
        <v>56240</v>
      </c>
      <c r="FD46" s="96">
        <v>60156</v>
      </c>
      <c r="FE46" s="96">
        <v>58499</v>
      </c>
      <c r="FF46" s="96">
        <v>78989</v>
      </c>
      <c r="FG46" s="96">
        <v>61918</v>
      </c>
      <c r="FH46" s="96">
        <v>61062</v>
      </c>
      <c r="FI46" s="96">
        <v>61330</v>
      </c>
      <c r="FJ46" s="96">
        <v>64640</v>
      </c>
      <c r="FK46" s="96">
        <v>61252</v>
      </c>
      <c r="FL46" s="96">
        <v>62328</v>
      </c>
      <c r="FM46" s="96">
        <v>64198</v>
      </c>
      <c r="FN46" s="96">
        <v>67832</v>
      </c>
      <c r="FO46" s="96">
        <v>66048</v>
      </c>
      <c r="FP46" s="96">
        <v>71483</v>
      </c>
    </row>
    <row r="47" spans="2:172" s="33" customFormat="1" x14ac:dyDescent="0.3">
      <c r="B47" s="33" t="s">
        <v>43</v>
      </c>
      <c r="C47" s="95">
        <v>198</v>
      </c>
      <c r="D47" s="95">
        <v>242</v>
      </c>
      <c r="E47" s="95">
        <v>232</v>
      </c>
      <c r="F47" s="95">
        <v>280</v>
      </c>
      <c r="G47" s="95">
        <v>267</v>
      </c>
      <c r="H47" s="95">
        <v>284</v>
      </c>
      <c r="I47" s="95">
        <v>293</v>
      </c>
      <c r="J47" s="95">
        <v>343</v>
      </c>
      <c r="K47" s="95">
        <v>323</v>
      </c>
      <c r="L47" s="95">
        <v>338</v>
      </c>
      <c r="M47" s="95">
        <v>344</v>
      </c>
      <c r="N47" s="95">
        <v>420</v>
      </c>
      <c r="O47" s="95">
        <v>345</v>
      </c>
      <c r="P47" s="95">
        <v>361</v>
      </c>
      <c r="Q47" s="95">
        <v>358</v>
      </c>
      <c r="R47" s="95">
        <v>418</v>
      </c>
      <c r="S47" s="95">
        <v>483</v>
      </c>
      <c r="T47" s="95">
        <v>515</v>
      </c>
      <c r="U47" s="95">
        <v>496</v>
      </c>
      <c r="V47" s="95">
        <v>555</v>
      </c>
      <c r="W47" s="95">
        <v>465</v>
      </c>
      <c r="X47" s="95">
        <v>529</v>
      </c>
      <c r="Y47" s="95">
        <v>1607</v>
      </c>
      <c r="Z47" s="95">
        <v>1212</v>
      </c>
      <c r="AA47" s="95">
        <v>815</v>
      </c>
      <c r="AB47" s="95">
        <v>578</v>
      </c>
      <c r="AC47" s="95">
        <v>568</v>
      </c>
      <c r="AD47" s="95">
        <v>911</v>
      </c>
      <c r="AE47" s="95">
        <v>669</v>
      </c>
      <c r="AF47" s="95">
        <v>661</v>
      </c>
      <c r="AG47" s="95">
        <v>804</v>
      </c>
      <c r="AH47" s="95">
        <v>698</v>
      </c>
      <c r="AI47" s="95">
        <v>659</v>
      </c>
      <c r="AJ47" s="95">
        <v>852</v>
      </c>
      <c r="AK47" s="95">
        <v>913</v>
      </c>
      <c r="AL47" s="95">
        <v>924</v>
      </c>
      <c r="AM47" s="95">
        <v>1011</v>
      </c>
      <c r="AN47" s="95">
        <v>851</v>
      </c>
      <c r="AO47" s="95">
        <v>1041</v>
      </c>
      <c r="AP47" s="95">
        <v>987</v>
      </c>
      <c r="AQ47" s="95">
        <v>792</v>
      </c>
      <c r="AR47" s="95">
        <v>919</v>
      </c>
      <c r="AS47" s="95">
        <v>944</v>
      </c>
      <c r="AT47" s="95">
        <v>1074</v>
      </c>
      <c r="AU47" s="95">
        <v>945</v>
      </c>
      <c r="AV47" s="95">
        <v>983</v>
      </c>
      <c r="AW47" s="95">
        <v>1202</v>
      </c>
      <c r="AX47" s="95">
        <v>1242</v>
      </c>
      <c r="AY47" s="95">
        <v>1216</v>
      </c>
      <c r="AZ47" s="95">
        <v>1502</v>
      </c>
      <c r="BA47" s="95">
        <v>1457</v>
      </c>
      <c r="BB47" s="95">
        <v>1507</v>
      </c>
      <c r="BC47" s="95">
        <v>1309</v>
      </c>
      <c r="BD47" s="95">
        <v>1384</v>
      </c>
      <c r="BE47" s="95">
        <v>1430</v>
      </c>
      <c r="BF47" s="95">
        <v>1524</v>
      </c>
      <c r="BG47" s="95">
        <v>1606</v>
      </c>
      <c r="BH47" s="95">
        <v>1717</v>
      </c>
      <c r="BI47" s="95">
        <v>1961</v>
      </c>
      <c r="BJ47" s="95">
        <v>2625</v>
      </c>
      <c r="BK47" s="95">
        <v>1859</v>
      </c>
      <c r="BL47" s="95">
        <v>1907</v>
      </c>
      <c r="BM47" s="95">
        <v>1743</v>
      </c>
      <c r="BN47" s="95">
        <v>1997</v>
      </c>
      <c r="BO47" s="95">
        <v>1898</v>
      </c>
      <c r="BP47" s="95">
        <v>2141</v>
      </c>
      <c r="BQ47" s="95">
        <v>2069</v>
      </c>
      <c r="BR47" s="95">
        <v>2039</v>
      </c>
      <c r="BS47" s="95">
        <v>1940</v>
      </c>
      <c r="BT47" s="95">
        <v>2172</v>
      </c>
      <c r="BU47" s="95">
        <v>1996</v>
      </c>
      <c r="BV47" s="95">
        <v>2197</v>
      </c>
      <c r="BW47" s="95">
        <v>1194</v>
      </c>
      <c r="BX47" s="95">
        <v>1326</v>
      </c>
      <c r="BY47" s="95">
        <v>1592</v>
      </c>
      <c r="BZ47" s="95">
        <v>1321</v>
      </c>
      <c r="CA47" s="95">
        <v>1342</v>
      </c>
      <c r="CB47" s="95">
        <v>1439</v>
      </c>
      <c r="CC47" s="95">
        <v>1230</v>
      </c>
      <c r="CD47" s="95">
        <v>1449</v>
      </c>
      <c r="CE47" s="95">
        <v>1527</v>
      </c>
      <c r="CF47" s="95">
        <v>1368</v>
      </c>
      <c r="CG47" s="95">
        <v>1940</v>
      </c>
      <c r="CH47" s="95">
        <v>2135</v>
      </c>
      <c r="CI47" s="95">
        <v>1864</v>
      </c>
      <c r="CJ47" s="95">
        <v>2003</v>
      </c>
      <c r="CK47" s="95">
        <v>1899</v>
      </c>
      <c r="CL47" s="95">
        <v>1954</v>
      </c>
      <c r="CM47" s="95">
        <v>2438</v>
      </c>
      <c r="CN47" s="95">
        <v>2073</v>
      </c>
      <c r="CO47" s="95">
        <v>2042</v>
      </c>
      <c r="CP47" s="95">
        <v>1591</v>
      </c>
      <c r="CQ47" s="95">
        <v>2001</v>
      </c>
      <c r="CR47" s="95">
        <v>2139</v>
      </c>
      <c r="CS47" s="95">
        <v>3096</v>
      </c>
      <c r="CT47" s="95">
        <v>11490</v>
      </c>
      <c r="CU47" s="95">
        <v>2800</v>
      </c>
      <c r="CV47" s="95">
        <v>4475</v>
      </c>
      <c r="CW47" s="95">
        <v>4881</v>
      </c>
      <c r="CX47" s="95">
        <v>23402</v>
      </c>
      <c r="CY47" s="95">
        <v>19436</v>
      </c>
      <c r="CZ47" s="95">
        <v>12181</v>
      </c>
      <c r="DA47" s="95">
        <v>4207</v>
      </c>
      <c r="DB47" s="95">
        <v>5545</v>
      </c>
      <c r="DC47" s="95">
        <v>2435</v>
      </c>
      <c r="DD47" s="95">
        <v>2851</v>
      </c>
      <c r="DE47" s="95">
        <v>2591</v>
      </c>
      <c r="DF47" s="95">
        <v>3598</v>
      </c>
      <c r="DG47" s="95">
        <v>2095</v>
      </c>
      <c r="DH47" s="95">
        <v>2418</v>
      </c>
      <c r="DI47" s="95">
        <v>2106</v>
      </c>
      <c r="DJ47" s="95">
        <v>4477</v>
      </c>
      <c r="DK47" s="95">
        <v>1851</v>
      </c>
      <c r="DL47" s="95">
        <v>1957</v>
      </c>
      <c r="DM47" s="95">
        <v>2032</v>
      </c>
      <c r="DN47" s="95">
        <v>2285</v>
      </c>
      <c r="DO47" s="95">
        <v>1797</v>
      </c>
      <c r="DP47" s="95">
        <v>6215</v>
      </c>
      <c r="DQ47" s="95">
        <v>1740</v>
      </c>
      <c r="DR47" s="95">
        <v>2168</v>
      </c>
      <c r="DS47" s="95">
        <v>1621</v>
      </c>
      <c r="DT47" s="95">
        <v>1887</v>
      </c>
      <c r="DU47" s="95">
        <v>2799</v>
      </c>
      <c r="DV47" s="95">
        <v>1536</v>
      </c>
      <c r="DW47" s="95">
        <v>1441</v>
      </c>
      <c r="DX47" s="95">
        <v>1691</v>
      </c>
      <c r="DY47" s="95">
        <v>2076</v>
      </c>
      <c r="DZ47" s="95">
        <v>1454</v>
      </c>
      <c r="EA47" s="95">
        <v>1312</v>
      </c>
      <c r="EB47" s="95">
        <v>1322</v>
      </c>
      <c r="EC47" s="95">
        <v>1368</v>
      </c>
      <c r="ED47" s="95">
        <v>2145</v>
      </c>
      <c r="EE47" s="95">
        <v>1336</v>
      </c>
      <c r="EF47" s="95">
        <v>1294</v>
      </c>
      <c r="EG47" s="95">
        <v>1253</v>
      </c>
      <c r="EH47" s="95">
        <v>1634</v>
      </c>
      <c r="EI47" s="95">
        <v>1214</v>
      </c>
      <c r="EJ47" s="95">
        <v>1209</v>
      </c>
      <c r="EK47" s="95">
        <v>1264</v>
      </c>
      <c r="EL47" s="95">
        <v>1269</v>
      </c>
      <c r="EM47" s="95">
        <v>958</v>
      </c>
      <c r="EN47" s="95">
        <v>974</v>
      </c>
      <c r="EO47" s="95">
        <v>2982</v>
      </c>
      <c r="EP47" s="95">
        <v>1506</v>
      </c>
      <c r="EQ47" s="95">
        <v>9430</v>
      </c>
      <c r="ER47" s="95">
        <v>3566</v>
      </c>
      <c r="ES47" s="95">
        <v>1717</v>
      </c>
      <c r="ET47" s="95">
        <v>1555</v>
      </c>
      <c r="EU47" s="95">
        <v>1059</v>
      </c>
      <c r="EV47" s="95">
        <v>989</v>
      </c>
      <c r="EW47" s="95">
        <v>951</v>
      </c>
      <c r="EX47" s="95">
        <v>961</v>
      </c>
      <c r="EY47" s="95">
        <v>1081</v>
      </c>
      <c r="EZ47" s="96">
        <v>963</v>
      </c>
      <c r="FA47" s="96">
        <v>997</v>
      </c>
      <c r="FB47" s="96">
        <v>1335</v>
      </c>
      <c r="FC47" s="96">
        <v>2579</v>
      </c>
      <c r="FD47" s="96">
        <v>1568</v>
      </c>
      <c r="FE47" s="96">
        <v>1832</v>
      </c>
      <c r="FF47" s="96">
        <v>9998</v>
      </c>
      <c r="FG47" s="96">
        <v>1170</v>
      </c>
      <c r="FH47" s="96">
        <v>1957</v>
      </c>
      <c r="FI47" s="96">
        <v>1235</v>
      </c>
      <c r="FJ47" s="96">
        <v>1473</v>
      </c>
      <c r="FK47" s="96">
        <v>1565</v>
      </c>
      <c r="FL47" s="96">
        <v>1431</v>
      </c>
      <c r="FM47" s="96">
        <v>1637</v>
      </c>
      <c r="FN47" s="96">
        <v>1784</v>
      </c>
      <c r="FO47" s="96">
        <v>1765</v>
      </c>
      <c r="FP47" s="96">
        <v>1735</v>
      </c>
    </row>
    <row r="48" spans="2:172" s="33" customFormat="1" x14ac:dyDescent="0.3">
      <c r="B48" s="33" t="s">
        <v>44</v>
      </c>
      <c r="C48" s="95">
        <v>505</v>
      </c>
      <c r="D48" s="95">
        <v>363</v>
      </c>
      <c r="E48" s="95">
        <v>457</v>
      </c>
      <c r="F48" s="95">
        <v>1109</v>
      </c>
      <c r="G48" s="95">
        <v>1036</v>
      </c>
      <c r="H48" s="95">
        <v>2245</v>
      </c>
      <c r="I48" s="95">
        <v>1661</v>
      </c>
      <c r="J48" s="95">
        <v>2507</v>
      </c>
      <c r="K48" s="95">
        <v>3439</v>
      </c>
      <c r="L48" s="95">
        <v>2956</v>
      </c>
      <c r="M48" s="95">
        <v>2514</v>
      </c>
      <c r="N48" s="95">
        <v>3028</v>
      </c>
      <c r="O48" s="95">
        <v>2373</v>
      </c>
      <c r="P48" s="95">
        <v>1010</v>
      </c>
      <c r="Q48" s="95">
        <v>664</v>
      </c>
      <c r="R48" s="95">
        <v>137</v>
      </c>
      <c r="S48" s="95">
        <v>1107</v>
      </c>
      <c r="T48" s="95">
        <v>527</v>
      </c>
      <c r="U48" s="95">
        <v>508</v>
      </c>
      <c r="V48" s="95">
        <v>253</v>
      </c>
      <c r="W48" s="95">
        <v>542</v>
      </c>
      <c r="X48" s="95">
        <v>510</v>
      </c>
      <c r="Y48" s="95">
        <v>611</v>
      </c>
      <c r="Z48" s="95">
        <v>441</v>
      </c>
      <c r="AA48" s="95">
        <v>238</v>
      </c>
      <c r="AB48" s="95">
        <v>180</v>
      </c>
      <c r="AC48" s="95">
        <v>263</v>
      </c>
      <c r="AD48" s="95">
        <v>500</v>
      </c>
      <c r="AE48" s="95">
        <v>929</v>
      </c>
      <c r="AF48" s="95">
        <v>757</v>
      </c>
      <c r="AG48" s="95">
        <v>1130</v>
      </c>
      <c r="AH48" s="95">
        <v>2316</v>
      </c>
      <c r="AI48" s="95">
        <v>1762</v>
      </c>
      <c r="AJ48" s="95">
        <v>1231</v>
      </c>
      <c r="AK48" s="95">
        <v>2125</v>
      </c>
      <c r="AL48" s="95">
        <v>1451</v>
      </c>
      <c r="AM48" s="95">
        <v>1470</v>
      </c>
      <c r="AN48" s="95">
        <v>1268</v>
      </c>
      <c r="AO48" s="95">
        <v>1492</v>
      </c>
      <c r="AP48" s="95">
        <v>835</v>
      </c>
      <c r="AQ48" s="95">
        <v>860</v>
      </c>
      <c r="AR48" s="95">
        <v>177</v>
      </c>
      <c r="AS48" s="95">
        <v>-307</v>
      </c>
      <c r="AT48" s="95">
        <v>-1107</v>
      </c>
      <c r="AU48" s="95">
        <v>-89</v>
      </c>
      <c r="AV48" s="95">
        <v>502</v>
      </c>
      <c r="AW48" s="95">
        <v>333</v>
      </c>
      <c r="AX48" s="95">
        <v>188</v>
      </c>
      <c r="AY48" s="95">
        <v>832</v>
      </c>
      <c r="AZ48" s="95">
        <v>261</v>
      </c>
      <c r="BA48" s="95">
        <v>333</v>
      </c>
      <c r="BB48" s="95">
        <v>654</v>
      </c>
      <c r="BC48" s="95">
        <v>661</v>
      </c>
      <c r="BD48" s="95">
        <v>594</v>
      </c>
      <c r="BE48" s="95">
        <v>416</v>
      </c>
      <c r="BF48" s="95">
        <v>1426</v>
      </c>
      <c r="BG48" s="95">
        <v>1441</v>
      </c>
      <c r="BH48" s="95">
        <v>1232</v>
      </c>
      <c r="BI48" s="95">
        <v>1331</v>
      </c>
      <c r="BJ48" s="95">
        <v>1615</v>
      </c>
      <c r="BK48" s="95">
        <v>1164</v>
      </c>
      <c r="BL48" s="95">
        <v>587</v>
      </c>
      <c r="BM48" s="95">
        <v>78</v>
      </c>
      <c r="BN48" s="95">
        <v>-135</v>
      </c>
      <c r="BO48" s="95">
        <v>-560</v>
      </c>
      <c r="BP48" s="95">
        <v>-885</v>
      </c>
      <c r="BQ48" s="95">
        <v>-596</v>
      </c>
      <c r="BR48" s="95">
        <v>539</v>
      </c>
      <c r="BS48" s="95">
        <v>2002</v>
      </c>
      <c r="BT48" s="95">
        <v>1907</v>
      </c>
      <c r="BU48" s="95">
        <v>2332</v>
      </c>
      <c r="BV48" s="95">
        <v>2691</v>
      </c>
      <c r="BW48" s="95">
        <v>1357</v>
      </c>
      <c r="BX48" s="95">
        <v>2312</v>
      </c>
      <c r="BY48" s="95">
        <v>4342</v>
      </c>
      <c r="BZ48" s="95">
        <v>4123</v>
      </c>
      <c r="CA48" s="95">
        <v>3709</v>
      </c>
      <c r="CB48" s="95">
        <v>4868</v>
      </c>
      <c r="CC48" s="95">
        <v>2164</v>
      </c>
      <c r="CD48" s="95">
        <v>726</v>
      </c>
      <c r="CE48" s="95">
        <v>2600</v>
      </c>
      <c r="CF48" s="95">
        <v>1645</v>
      </c>
      <c r="CG48" s="95">
        <v>2453</v>
      </c>
      <c r="CH48" s="95">
        <v>709</v>
      </c>
      <c r="CI48" s="95">
        <v>845</v>
      </c>
      <c r="CJ48" s="95">
        <v>2257</v>
      </c>
      <c r="CK48" s="95">
        <v>1238</v>
      </c>
      <c r="CL48" s="95">
        <v>562</v>
      </c>
      <c r="CM48" s="95">
        <v>671</v>
      </c>
      <c r="CN48" s="95">
        <v>278</v>
      </c>
      <c r="CO48" s="95">
        <v>864</v>
      </c>
      <c r="CP48" s="95">
        <v>517</v>
      </c>
      <c r="CQ48" s="95">
        <v>1585</v>
      </c>
      <c r="CR48" s="95">
        <v>578</v>
      </c>
      <c r="CS48" s="95">
        <v>77</v>
      </c>
      <c r="CT48" s="95">
        <v>-3663</v>
      </c>
      <c r="CU48" s="95">
        <v>1234</v>
      </c>
      <c r="CV48" s="95">
        <v>-2309</v>
      </c>
      <c r="CW48" s="95">
        <v>-7775</v>
      </c>
      <c r="CX48" s="95">
        <v>-8416</v>
      </c>
      <c r="CY48" s="95">
        <v>1639</v>
      </c>
      <c r="CZ48" s="95">
        <v>-927</v>
      </c>
      <c r="DA48" s="95">
        <v>-4102</v>
      </c>
      <c r="DB48" s="95">
        <v>-20</v>
      </c>
      <c r="DC48" s="95">
        <v>1593</v>
      </c>
      <c r="DD48" s="95">
        <v>2141</v>
      </c>
      <c r="DE48" s="95">
        <v>3181</v>
      </c>
      <c r="DF48" s="95">
        <v>2249</v>
      </c>
      <c r="DG48" s="95">
        <v>-124</v>
      </c>
      <c r="DH48" s="95">
        <v>829</v>
      </c>
      <c r="DI48" s="95">
        <v>3092</v>
      </c>
      <c r="DJ48" s="95">
        <v>1755</v>
      </c>
      <c r="DK48" s="95">
        <v>3014</v>
      </c>
      <c r="DL48" s="95">
        <v>2536</v>
      </c>
      <c r="DM48" s="95">
        <v>2717</v>
      </c>
      <c r="DN48" s="95">
        <v>1514</v>
      </c>
      <c r="DO48" s="95">
        <v>2071</v>
      </c>
      <c r="DP48" s="95">
        <v>1371</v>
      </c>
      <c r="DQ48" s="95">
        <v>543</v>
      </c>
      <c r="DR48" s="95">
        <v>497</v>
      </c>
      <c r="DS48" s="95">
        <v>827</v>
      </c>
      <c r="DT48" s="95">
        <v>770</v>
      </c>
      <c r="DU48" s="95">
        <v>755</v>
      </c>
      <c r="DV48" s="95">
        <v>862</v>
      </c>
      <c r="DW48" s="95">
        <v>1309</v>
      </c>
      <c r="DX48" s="95">
        <v>754</v>
      </c>
      <c r="DY48" s="95">
        <v>838</v>
      </c>
      <c r="DZ48" s="95">
        <v>852</v>
      </c>
      <c r="EA48" s="95">
        <v>940</v>
      </c>
      <c r="EB48" s="95">
        <v>1363</v>
      </c>
      <c r="EC48" s="95">
        <v>867</v>
      </c>
      <c r="ED48" s="95">
        <v>632</v>
      </c>
      <c r="EE48" s="95">
        <v>549</v>
      </c>
      <c r="EF48" s="95">
        <v>772</v>
      </c>
      <c r="EG48" s="95">
        <v>825</v>
      </c>
      <c r="EH48" s="95">
        <v>24</v>
      </c>
      <c r="EI48" s="95">
        <v>240</v>
      </c>
      <c r="EJ48" s="95">
        <v>176</v>
      </c>
      <c r="EK48" s="95">
        <v>130</v>
      </c>
      <c r="EL48" s="95">
        <v>-230</v>
      </c>
      <c r="EM48" s="95">
        <v>870</v>
      </c>
      <c r="EN48" s="95">
        <v>1121</v>
      </c>
      <c r="EO48" s="95">
        <v>-956</v>
      </c>
      <c r="EP48" s="95">
        <v>2899</v>
      </c>
      <c r="EQ48" s="95">
        <v>1755</v>
      </c>
      <c r="ER48" s="95">
        <v>2503</v>
      </c>
      <c r="ES48" s="95">
        <v>2479</v>
      </c>
      <c r="ET48" s="95">
        <v>1518</v>
      </c>
      <c r="EU48" s="95">
        <v>1395</v>
      </c>
      <c r="EV48" s="95">
        <v>735</v>
      </c>
      <c r="EW48" s="95">
        <v>338</v>
      </c>
      <c r="EX48" s="95">
        <v>574</v>
      </c>
      <c r="EY48" s="95">
        <v>-588</v>
      </c>
      <c r="EZ48" s="96">
        <v>-307</v>
      </c>
      <c r="FA48" s="96">
        <v>-1318</v>
      </c>
      <c r="FB48" s="96">
        <v>-1742</v>
      </c>
      <c r="FC48" s="96">
        <v>-2176</v>
      </c>
      <c r="FD48" s="96">
        <v>-1239</v>
      </c>
      <c r="FE48" s="96">
        <v>-4241</v>
      </c>
      <c r="FF48" s="96">
        <v>-3854</v>
      </c>
      <c r="FG48" s="96">
        <v>-709</v>
      </c>
      <c r="FH48" s="96">
        <v>227</v>
      </c>
      <c r="FI48" s="96">
        <v>-2380</v>
      </c>
      <c r="FJ48" s="96">
        <v>-3327</v>
      </c>
      <c r="FK48" s="96">
        <v>-1934</v>
      </c>
      <c r="FL48" s="96">
        <v>-316</v>
      </c>
      <c r="FM48" s="96">
        <v>-1016</v>
      </c>
      <c r="FN48" s="96">
        <v>-866</v>
      </c>
      <c r="FO48" s="96">
        <v>45</v>
      </c>
      <c r="FP48" s="96">
        <v>5516</v>
      </c>
    </row>
    <row r="49" spans="2:172" s="33" customFormat="1" x14ac:dyDescent="0.3">
      <c r="B49" s="33" t="s">
        <v>45</v>
      </c>
      <c r="C49" s="95">
        <v>5924</v>
      </c>
      <c r="D49" s="95">
        <v>5835</v>
      </c>
      <c r="E49" s="95">
        <v>5791</v>
      </c>
      <c r="F49" s="95">
        <v>4571</v>
      </c>
      <c r="G49" s="95">
        <v>7283</v>
      </c>
      <c r="H49" s="95">
        <v>8014</v>
      </c>
      <c r="I49" s="95">
        <v>8820</v>
      </c>
      <c r="J49" s="95">
        <v>6859</v>
      </c>
      <c r="K49" s="95">
        <v>9746</v>
      </c>
      <c r="L49" s="95">
        <v>7315</v>
      </c>
      <c r="M49" s="95">
        <v>7841</v>
      </c>
      <c r="N49" s="95">
        <v>3903</v>
      </c>
      <c r="O49" s="95">
        <v>9063</v>
      </c>
      <c r="P49" s="95">
        <v>-10772</v>
      </c>
      <c r="Q49" s="95">
        <v>7086</v>
      </c>
      <c r="R49" s="95">
        <v>360</v>
      </c>
      <c r="S49" s="95">
        <v>4439</v>
      </c>
      <c r="T49" s="95">
        <v>4577</v>
      </c>
      <c r="U49" s="95">
        <v>7664</v>
      </c>
      <c r="V49" s="95">
        <v>5557</v>
      </c>
      <c r="W49" s="95">
        <v>11323</v>
      </c>
      <c r="X49" s="95">
        <v>9291</v>
      </c>
      <c r="Y49" s="95">
        <v>-1494</v>
      </c>
      <c r="Z49" s="95">
        <v>-943</v>
      </c>
      <c r="AA49" s="95">
        <v>8067</v>
      </c>
      <c r="AB49" s="95">
        <v>7239</v>
      </c>
      <c r="AC49" s="95">
        <v>4237</v>
      </c>
      <c r="AD49" s="95">
        <v>-1325</v>
      </c>
      <c r="AE49" s="95">
        <v>8701</v>
      </c>
      <c r="AF49" s="95">
        <v>7053</v>
      </c>
      <c r="AG49" s="95">
        <v>6668</v>
      </c>
      <c r="AH49" s="95">
        <v>5484</v>
      </c>
      <c r="AI49" s="95">
        <v>13150</v>
      </c>
      <c r="AJ49" s="95">
        <v>13885</v>
      </c>
      <c r="AK49" s="95">
        <v>14941</v>
      </c>
      <c r="AL49" s="95">
        <v>13461</v>
      </c>
      <c r="AM49" s="95">
        <v>16640</v>
      </c>
      <c r="AN49" s="95">
        <v>17891</v>
      </c>
      <c r="AO49" s="95">
        <v>19293</v>
      </c>
      <c r="AP49" s="95">
        <v>18281</v>
      </c>
      <c r="AQ49" s="95">
        <v>19481</v>
      </c>
      <c r="AR49" s="95">
        <v>19494</v>
      </c>
      <c r="AS49" s="95">
        <v>21349</v>
      </c>
      <c r="AT49" s="95">
        <v>17753</v>
      </c>
      <c r="AU49" s="95">
        <v>19715</v>
      </c>
      <c r="AV49" s="95">
        <v>21514</v>
      </c>
      <c r="AW49" s="95">
        <v>24915</v>
      </c>
      <c r="AX49" s="95">
        <v>21205</v>
      </c>
      <c r="AY49" s="95">
        <v>22172</v>
      </c>
      <c r="AZ49" s="95">
        <v>24770</v>
      </c>
      <c r="BA49" s="95">
        <v>20421</v>
      </c>
      <c r="BB49" s="95">
        <v>24202</v>
      </c>
      <c r="BC49" s="95">
        <v>26260</v>
      </c>
      <c r="BD49" s="95">
        <v>26336</v>
      </c>
      <c r="BE49" s="95">
        <v>26226</v>
      </c>
      <c r="BF49" s="95">
        <v>26352</v>
      </c>
      <c r="BG49" s="95">
        <v>27609</v>
      </c>
      <c r="BH49" s="95">
        <v>29012</v>
      </c>
      <c r="BI49" s="95">
        <v>27478</v>
      </c>
      <c r="BJ49" s="95">
        <v>25262</v>
      </c>
      <c r="BK49" s="95">
        <v>31880</v>
      </c>
      <c r="BL49" s="95">
        <v>31121</v>
      </c>
      <c r="BM49" s="95">
        <v>34747</v>
      </c>
      <c r="BN49" s="95">
        <v>30909</v>
      </c>
      <c r="BO49" s="95">
        <v>34276</v>
      </c>
      <c r="BP49" s="95">
        <v>27358</v>
      </c>
      <c r="BQ49" s="95">
        <v>33476</v>
      </c>
      <c r="BR49" s="95">
        <v>30239</v>
      </c>
      <c r="BS49" s="95">
        <v>34717</v>
      </c>
      <c r="BT49" s="95">
        <v>34325</v>
      </c>
      <c r="BU49" s="95">
        <v>31723</v>
      </c>
      <c r="BV49" s="95">
        <v>32591</v>
      </c>
      <c r="BW49" s="95">
        <v>39068</v>
      </c>
      <c r="BX49" s="95">
        <v>40259</v>
      </c>
      <c r="BY49" s="95">
        <v>40935</v>
      </c>
      <c r="BZ49" s="95">
        <v>37149</v>
      </c>
      <c r="CA49" s="95">
        <v>44258</v>
      </c>
      <c r="CB49" s="95">
        <v>45005</v>
      </c>
      <c r="CC49" s="95">
        <v>45487</v>
      </c>
      <c r="CD49" s="95">
        <v>45277</v>
      </c>
      <c r="CE49" s="95">
        <v>47007</v>
      </c>
      <c r="CF49" s="95">
        <v>46395</v>
      </c>
      <c r="CG49" s="95">
        <v>47487</v>
      </c>
      <c r="CH49" s="95">
        <v>46308</v>
      </c>
      <c r="CI49" s="95">
        <v>50739</v>
      </c>
      <c r="CJ49" s="95">
        <v>49375</v>
      </c>
      <c r="CK49" s="95">
        <v>51686</v>
      </c>
      <c r="CL49" s="95">
        <v>47349</v>
      </c>
      <c r="CM49" s="95">
        <v>54423</v>
      </c>
      <c r="CN49" s="95">
        <v>56884</v>
      </c>
      <c r="CO49" s="95">
        <v>55920</v>
      </c>
      <c r="CP49" s="95">
        <v>47877</v>
      </c>
      <c r="CQ49" s="95">
        <v>53442</v>
      </c>
      <c r="CR49" s="95">
        <v>54981</v>
      </c>
      <c r="CS49" s="95">
        <v>43102</v>
      </c>
      <c r="CT49" s="95">
        <v>-948</v>
      </c>
      <c r="CU49" s="95">
        <v>28379</v>
      </c>
      <c r="CV49" s="95">
        <v>7184</v>
      </c>
      <c r="CW49" s="95">
        <v>2571</v>
      </c>
      <c r="CX49" s="95">
        <v>-54713</v>
      </c>
      <c r="CY49" s="95">
        <v>-1048</v>
      </c>
      <c r="CZ49" s="95">
        <v>-8462</v>
      </c>
      <c r="DA49" s="95">
        <v>2481</v>
      </c>
      <c r="DB49" s="95">
        <v>-632</v>
      </c>
      <c r="DC49" s="95">
        <v>24977</v>
      </c>
      <c r="DD49" s="95">
        <v>31325</v>
      </c>
      <c r="DE49" s="95">
        <v>34973</v>
      </c>
      <c r="DF49" s="95">
        <v>31678</v>
      </c>
      <c r="DG49" s="95">
        <v>41565</v>
      </c>
      <c r="DH49" s="95">
        <v>42091</v>
      </c>
      <c r="DI49" s="95">
        <v>48769</v>
      </c>
      <c r="DJ49" s="95">
        <v>35836</v>
      </c>
      <c r="DK49" s="95">
        <v>49997</v>
      </c>
      <c r="DL49" s="95">
        <v>50520</v>
      </c>
      <c r="DM49" s="95">
        <v>52981</v>
      </c>
      <c r="DN49" s="95">
        <v>46881</v>
      </c>
      <c r="DO49" s="95">
        <v>59404</v>
      </c>
      <c r="DP49" s="95">
        <v>56971</v>
      </c>
      <c r="DQ49" s="95">
        <v>51678</v>
      </c>
      <c r="DR49" s="95">
        <v>56973</v>
      </c>
      <c r="DS49" s="95">
        <v>55009</v>
      </c>
      <c r="DT49" s="95">
        <v>58389</v>
      </c>
      <c r="DU49" s="95">
        <v>56286</v>
      </c>
      <c r="DV49" s="95">
        <v>51565</v>
      </c>
      <c r="DW49" s="95">
        <v>57757</v>
      </c>
      <c r="DX49" s="95">
        <v>61501</v>
      </c>
      <c r="DY49" s="95">
        <v>58836</v>
      </c>
      <c r="DZ49" s="95">
        <v>57029</v>
      </c>
      <c r="EA49" s="95">
        <v>56314</v>
      </c>
      <c r="EB49" s="95">
        <v>63956</v>
      </c>
      <c r="EC49" s="95">
        <v>65981</v>
      </c>
      <c r="ED49" s="95">
        <v>61650</v>
      </c>
      <c r="EE49" s="95">
        <v>62690</v>
      </c>
      <c r="EF49" s="95">
        <v>70367</v>
      </c>
      <c r="EG49" s="95">
        <v>69680</v>
      </c>
      <c r="EH49" s="95">
        <v>60823</v>
      </c>
      <c r="EI49" s="95">
        <v>70843</v>
      </c>
      <c r="EJ49" s="95">
        <v>77139</v>
      </c>
      <c r="EK49" s="95">
        <v>78318</v>
      </c>
      <c r="EL49" s="95">
        <v>72514</v>
      </c>
      <c r="EM49" s="95">
        <v>76365</v>
      </c>
      <c r="EN49" s="95">
        <v>78413</v>
      </c>
      <c r="EO49" s="95">
        <v>73291</v>
      </c>
      <c r="EP49" s="95">
        <v>68959</v>
      </c>
      <c r="EQ49" s="95">
        <v>24369</v>
      </c>
      <c r="ER49" s="95">
        <v>20160</v>
      </c>
      <c r="ES49" s="95">
        <v>65719</v>
      </c>
      <c r="ET49" s="95">
        <v>74181</v>
      </c>
      <c r="EU49" s="95">
        <v>97528</v>
      </c>
      <c r="EV49" s="95">
        <v>90440</v>
      </c>
      <c r="EW49" s="95">
        <v>87934</v>
      </c>
      <c r="EX49" s="95">
        <v>77510</v>
      </c>
      <c r="EY49" s="95">
        <v>75017</v>
      </c>
      <c r="EZ49" s="96">
        <v>81794</v>
      </c>
      <c r="FA49" s="96">
        <v>90580</v>
      </c>
      <c r="FB49" s="96">
        <v>84671</v>
      </c>
      <c r="FC49" s="96">
        <v>97444</v>
      </c>
      <c r="FD49" s="96">
        <v>87872</v>
      </c>
      <c r="FE49" s="96">
        <v>84571</v>
      </c>
      <c r="FF49" s="96">
        <v>43324</v>
      </c>
      <c r="FG49" s="96">
        <v>81180</v>
      </c>
      <c r="FH49" s="96">
        <v>83718</v>
      </c>
      <c r="FI49" s="96">
        <v>82650</v>
      </c>
      <c r="FJ49" s="96">
        <v>82391</v>
      </c>
      <c r="FK49" s="96">
        <v>88937</v>
      </c>
      <c r="FL49" s="96">
        <v>86674</v>
      </c>
      <c r="FM49" s="96">
        <v>100928</v>
      </c>
      <c r="FN49" s="96">
        <v>100132</v>
      </c>
      <c r="FO49" s="96">
        <v>101476</v>
      </c>
      <c r="FP49" s="96">
        <v>115438</v>
      </c>
    </row>
    <row r="50" spans="2:172" s="33" customFormat="1" x14ac:dyDescent="0.3">
      <c r="B50" s="33" t="s">
        <v>46</v>
      </c>
      <c r="C50" s="95">
        <v>1418</v>
      </c>
      <c r="D50" s="95">
        <v>1782</v>
      </c>
      <c r="E50" s="95">
        <v>1311</v>
      </c>
      <c r="F50" s="95">
        <v>1205</v>
      </c>
      <c r="G50" s="95">
        <v>1938</v>
      </c>
      <c r="H50" s="95">
        <v>2136</v>
      </c>
      <c r="I50" s="95">
        <v>2333</v>
      </c>
      <c r="J50" s="95">
        <v>1884</v>
      </c>
      <c r="K50" s="95">
        <v>2699</v>
      </c>
      <c r="L50" s="95">
        <v>2558</v>
      </c>
      <c r="M50" s="95">
        <v>2712</v>
      </c>
      <c r="N50" s="95">
        <v>1640</v>
      </c>
      <c r="O50" s="95">
        <v>3276</v>
      </c>
      <c r="P50" s="95">
        <v>1185</v>
      </c>
      <c r="Q50" s="95">
        <v>2907</v>
      </c>
      <c r="R50" s="95">
        <v>1974</v>
      </c>
      <c r="S50" s="95">
        <v>3126</v>
      </c>
      <c r="T50" s="95">
        <v>3227</v>
      </c>
      <c r="U50" s="95">
        <v>3392</v>
      </c>
      <c r="V50" s="95">
        <v>3223</v>
      </c>
      <c r="W50" s="95">
        <v>3683</v>
      </c>
      <c r="X50" s="95">
        <v>3353</v>
      </c>
      <c r="Y50" s="95">
        <v>2296</v>
      </c>
      <c r="Z50" s="95">
        <v>1389</v>
      </c>
      <c r="AA50" s="95">
        <v>2938</v>
      </c>
      <c r="AB50" s="95">
        <v>2588</v>
      </c>
      <c r="AC50" s="95">
        <v>2334</v>
      </c>
      <c r="AD50" s="95">
        <v>1164</v>
      </c>
      <c r="AE50" s="95">
        <v>3113</v>
      </c>
      <c r="AF50" s="95">
        <v>2990</v>
      </c>
      <c r="AG50" s="95">
        <v>2810</v>
      </c>
      <c r="AH50" s="95">
        <v>2209</v>
      </c>
      <c r="AI50" s="95">
        <v>4214</v>
      </c>
      <c r="AJ50" s="95">
        <v>4629</v>
      </c>
      <c r="AK50" s="95">
        <v>4971</v>
      </c>
      <c r="AL50" s="95">
        <v>4432</v>
      </c>
      <c r="AM50" s="95">
        <v>5543</v>
      </c>
      <c r="AN50" s="95">
        <v>5952</v>
      </c>
      <c r="AO50" s="95">
        <v>6373</v>
      </c>
      <c r="AP50" s="95">
        <v>6052</v>
      </c>
      <c r="AQ50" s="95">
        <v>6932</v>
      </c>
      <c r="AR50" s="95">
        <v>6519</v>
      </c>
      <c r="AS50" s="95">
        <v>7365</v>
      </c>
      <c r="AT50" s="95">
        <v>5504</v>
      </c>
      <c r="AU50" s="95">
        <v>6888</v>
      </c>
      <c r="AV50" s="95">
        <v>7585</v>
      </c>
      <c r="AW50" s="95">
        <v>8616</v>
      </c>
      <c r="AX50" s="95">
        <v>7345</v>
      </c>
      <c r="AY50" s="95">
        <v>7672</v>
      </c>
      <c r="AZ50" s="95">
        <v>8377</v>
      </c>
      <c r="BA50" s="95">
        <v>7052</v>
      </c>
      <c r="BB50" s="95">
        <v>8386</v>
      </c>
      <c r="BC50" s="95">
        <v>9373</v>
      </c>
      <c r="BD50" s="95">
        <v>9317</v>
      </c>
      <c r="BE50" s="95">
        <v>9460</v>
      </c>
      <c r="BF50" s="95">
        <v>8806</v>
      </c>
      <c r="BG50" s="95">
        <v>9625</v>
      </c>
      <c r="BH50" s="95">
        <v>10085</v>
      </c>
      <c r="BI50" s="95">
        <v>9422</v>
      </c>
      <c r="BJ50" s="95">
        <v>8336</v>
      </c>
      <c r="BK50" s="95">
        <v>11198</v>
      </c>
      <c r="BL50" s="95">
        <v>11346</v>
      </c>
      <c r="BM50" s="95">
        <v>12532</v>
      </c>
      <c r="BN50" s="95">
        <v>10741</v>
      </c>
      <c r="BO50" s="95">
        <v>11869</v>
      </c>
      <c r="BP50" s="95">
        <v>10035</v>
      </c>
      <c r="BQ50" s="95">
        <v>11643</v>
      </c>
      <c r="BR50" s="95">
        <v>10110</v>
      </c>
      <c r="BS50" s="95">
        <v>11622</v>
      </c>
      <c r="BT50" s="95">
        <v>11839</v>
      </c>
      <c r="BU50" s="95">
        <v>10941</v>
      </c>
      <c r="BV50" s="95">
        <v>10354</v>
      </c>
      <c r="BW50" s="95">
        <v>13277</v>
      </c>
      <c r="BX50" s="95">
        <v>13160</v>
      </c>
      <c r="BY50" s="95">
        <v>13627</v>
      </c>
      <c r="BZ50" s="95">
        <v>12031</v>
      </c>
      <c r="CA50" s="95">
        <v>14721</v>
      </c>
      <c r="CB50" s="95">
        <v>14835</v>
      </c>
      <c r="CC50" s="95">
        <v>15129</v>
      </c>
      <c r="CD50" s="95">
        <v>14565</v>
      </c>
      <c r="CE50" s="95">
        <v>15354</v>
      </c>
      <c r="CF50" s="95">
        <v>15270</v>
      </c>
      <c r="CG50" s="95">
        <v>14927</v>
      </c>
      <c r="CH50" s="95">
        <v>15352</v>
      </c>
      <c r="CI50" s="95">
        <v>16717</v>
      </c>
      <c r="CJ50" s="95">
        <v>16152</v>
      </c>
      <c r="CK50" s="95">
        <v>16934</v>
      </c>
      <c r="CL50" s="95">
        <v>15100</v>
      </c>
      <c r="CM50" s="95">
        <v>17714</v>
      </c>
      <c r="CN50" s="95">
        <v>19153</v>
      </c>
      <c r="CO50" s="95">
        <v>17980</v>
      </c>
      <c r="CP50" s="95">
        <v>14717</v>
      </c>
      <c r="CQ50" s="95">
        <v>17125</v>
      </c>
      <c r="CR50" s="95">
        <v>17906</v>
      </c>
      <c r="CS50" s="95">
        <v>13403</v>
      </c>
      <c r="CT50" s="95">
        <v>-1189</v>
      </c>
      <c r="CU50" s="95">
        <v>8983</v>
      </c>
      <c r="CV50" s="95">
        <v>2066</v>
      </c>
      <c r="CW50" s="95">
        <v>592</v>
      </c>
      <c r="CX50" s="95">
        <v>-14323</v>
      </c>
      <c r="CY50" s="95">
        <v>4747</v>
      </c>
      <c r="CZ50" s="95">
        <v>369</v>
      </c>
      <c r="DA50" s="95">
        <v>131</v>
      </c>
      <c r="DB50" s="95">
        <v>796</v>
      </c>
      <c r="DC50" s="95">
        <v>7432</v>
      </c>
      <c r="DD50" s="95">
        <v>10036</v>
      </c>
      <c r="DE50" s="95">
        <v>10739</v>
      </c>
      <c r="DF50" s="95">
        <v>10221</v>
      </c>
      <c r="DG50" s="95">
        <v>12773</v>
      </c>
      <c r="DH50" s="95">
        <v>13509</v>
      </c>
      <c r="DI50" s="95">
        <v>13824</v>
      </c>
      <c r="DJ50" s="95">
        <v>10432</v>
      </c>
      <c r="DK50" s="95">
        <v>15141</v>
      </c>
      <c r="DL50" s="95">
        <v>15734</v>
      </c>
      <c r="DM50" s="95">
        <v>15315</v>
      </c>
      <c r="DN50" s="95">
        <v>12245</v>
      </c>
      <c r="DO50" s="95">
        <v>18787</v>
      </c>
      <c r="DP50" s="95">
        <v>18520</v>
      </c>
      <c r="DQ50" s="95">
        <v>15729</v>
      </c>
      <c r="DR50" s="95">
        <v>17042</v>
      </c>
      <c r="DS50" s="95">
        <v>17629</v>
      </c>
      <c r="DT50" s="95">
        <v>18064</v>
      </c>
      <c r="DU50" s="95">
        <v>17656</v>
      </c>
      <c r="DV50" s="95">
        <v>14938</v>
      </c>
      <c r="DW50" s="95">
        <v>17830</v>
      </c>
      <c r="DX50" s="95">
        <v>18378</v>
      </c>
      <c r="DY50" s="95">
        <v>18295</v>
      </c>
      <c r="DZ50" s="95">
        <v>16307</v>
      </c>
      <c r="EA50" s="95">
        <v>17289</v>
      </c>
      <c r="EB50" s="95">
        <v>20138</v>
      </c>
      <c r="EC50" s="95">
        <v>20308</v>
      </c>
      <c r="ED50" s="95">
        <v>18414</v>
      </c>
      <c r="EE50" s="95">
        <v>18767</v>
      </c>
      <c r="EF50" s="95">
        <v>22230</v>
      </c>
      <c r="EG50" s="95">
        <v>21843</v>
      </c>
      <c r="EH50" s="95">
        <v>35293</v>
      </c>
      <c r="EI50" s="95">
        <v>14907</v>
      </c>
      <c r="EJ50" s="95">
        <v>16786</v>
      </c>
      <c r="EK50" s="95">
        <v>16332</v>
      </c>
      <c r="EL50" s="95">
        <v>13062</v>
      </c>
      <c r="EM50" s="95">
        <v>15582</v>
      </c>
      <c r="EN50" s="95">
        <v>16016</v>
      </c>
      <c r="EO50" s="95">
        <v>15878</v>
      </c>
      <c r="EP50" s="95">
        <v>14006</v>
      </c>
      <c r="EQ50" s="95">
        <v>5811</v>
      </c>
      <c r="ER50" s="95">
        <v>1570</v>
      </c>
      <c r="ES50" s="95">
        <v>14491</v>
      </c>
      <c r="ET50" s="95">
        <v>14648</v>
      </c>
      <c r="EU50" s="95">
        <v>20684</v>
      </c>
      <c r="EV50" s="95">
        <v>20045</v>
      </c>
      <c r="EW50" s="95">
        <v>18391</v>
      </c>
      <c r="EX50" s="95">
        <v>13626</v>
      </c>
      <c r="EY50" s="95">
        <v>15207</v>
      </c>
      <c r="EZ50" s="96">
        <v>17117</v>
      </c>
      <c r="FA50" s="96">
        <v>18855</v>
      </c>
      <c r="FB50" s="96">
        <v>16521</v>
      </c>
      <c r="FC50" s="96">
        <v>17553</v>
      </c>
      <c r="FD50" s="96">
        <v>17010</v>
      </c>
      <c r="FE50" s="96">
        <v>16214</v>
      </c>
      <c r="FF50" s="96">
        <v>8390</v>
      </c>
      <c r="FG50" s="96">
        <v>16501</v>
      </c>
      <c r="FH50" s="96">
        <v>17025</v>
      </c>
      <c r="FI50" s="96">
        <v>17255</v>
      </c>
      <c r="FJ50" s="96">
        <v>15605</v>
      </c>
      <c r="FK50" s="96">
        <v>18451</v>
      </c>
      <c r="FL50" s="96">
        <v>16560</v>
      </c>
      <c r="FM50" s="96">
        <v>21537</v>
      </c>
      <c r="FN50" s="96">
        <v>22748</v>
      </c>
      <c r="FO50" s="96">
        <v>20837</v>
      </c>
      <c r="FP50" s="96">
        <v>25151</v>
      </c>
    </row>
    <row r="51" spans="2:172" s="33" customFormat="1" x14ac:dyDescent="0.3">
      <c r="B51" s="33" t="s">
        <v>47</v>
      </c>
      <c r="C51" s="95">
        <v>32</v>
      </c>
      <c r="D51" s="95">
        <v>40</v>
      </c>
      <c r="E51" s="95">
        <v>80</v>
      </c>
      <c r="F51" s="95">
        <v>92</v>
      </c>
      <c r="G51" s="95">
        <v>68</v>
      </c>
      <c r="H51" s="95">
        <v>181</v>
      </c>
      <c r="I51" s="95">
        <v>38</v>
      </c>
      <c r="J51" s="95">
        <v>38</v>
      </c>
      <c r="K51" s="95">
        <v>129</v>
      </c>
      <c r="L51" s="95">
        <v>84</v>
      </c>
      <c r="M51" s="95">
        <v>92</v>
      </c>
      <c r="N51" s="95">
        <v>129</v>
      </c>
      <c r="O51" s="95">
        <v>123</v>
      </c>
      <c r="P51" s="95">
        <v>49</v>
      </c>
      <c r="Q51" s="95">
        <v>78</v>
      </c>
      <c r="R51" s="95">
        <v>30</v>
      </c>
      <c r="S51" s="95">
        <v>147</v>
      </c>
      <c r="T51" s="95">
        <v>316</v>
      </c>
      <c r="U51" s="95">
        <v>166</v>
      </c>
      <c r="V51" s="95">
        <v>232</v>
      </c>
      <c r="W51" s="95">
        <v>23</v>
      </c>
      <c r="X51" s="95">
        <v>162</v>
      </c>
      <c r="Y51" s="95">
        <v>142</v>
      </c>
      <c r="Z51" s="95">
        <v>21</v>
      </c>
      <c r="AA51" s="95">
        <v>468</v>
      </c>
      <c r="AB51" s="95">
        <v>1</v>
      </c>
      <c r="AC51" s="95">
        <v>91</v>
      </c>
      <c r="AD51" s="95">
        <v>224</v>
      </c>
      <c r="AE51" s="95">
        <v>352</v>
      </c>
      <c r="AF51" s="95">
        <v>312</v>
      </c>
      <c r="AG51" s="95">
        <v>218</v>
      </c>
      <c r="AH51" s="95">
        <v>-49</v>
      </c>
      <c r="AI51" s="95">
        <v>312</v>
      </c>
      <c r="AJ51" s="95">
        <v>94</v>
      </c>
      <c r="AK51" s="95">
        <v>87</v>
      </c>
      <c r="AL51" s="95">
        <v>233</v>
      </c>
      <c r="AM51" s="95">
        <v>2102</v>
      </c>
      <c r="AN51" s="95">
        <v>146</v>
      </c>
      <c r="AO51" s="95">
        <v>-230</v>
      </c>
      <c r="AP51" s="95">
        <v>162</v>
      </c>
      <c r="AQ51" s="95">
        <v>-198</v>
      </c>
      <c r="AR51" s="95">
        <v>-9</v>
      </c>
      <c r="AS51" s="95">
        <v>-262</v>
      </c>
      <c r="AT51" s="95">
        <v>24</v>
      </c>
      <c r="AU51" s="95">
        <v>39</v>
      </c>
      <c r="AV51" s="95">
        <v>-12</v>
      </c>
      <c r="AW51" s="95">
        <v>-242</v>
      </c>
      <c r="AX51" s="95">
        <v>-80</v>
      </c>
      <c r="AY51" s="95">
        <v>71</v>
      </c>
      <c r="AZ51" s="95">
        <v>21</v>
      </c>
      <c r="BA51" s="95">
        <v>-250</v>
      </c>
      <c r="BB51" s="95">
        <v>0</v>
      </c>
      <c r="BC51" s="95">
        <v>7</v>
      </c>
      <c r="BD51" s="95">
        <v>28</v>
      </c>
      <c r="BE51" s="95">
        <v>7</v>
      </c>
      <c r="BF51" s="95">
        <v>3</v>
      </c>
      <c r="BG51" s="95">
        <v>530</v>
      </c>
      <c r="BH51" s="95">
        <v>-11</v>
      </c>
      <c r="BI51" s="95">
        <v>-26</v>
      </c>
      <c r="BJ51" s="95">
        <v>-76</v>
      </c>
      <c r="BK51" s="95">
        <v>-37</v>
      </c>
      <c r="BL51" s="95">
        <v>0</v>
      </c>
      <c r="BM51" s="95">
        <v>-1</v>
      </c>
      <c r="BN51" s="95">
        <v>211</v>
      </c>
      <c r="BO51" s="95">
        <v>23</v>
      </c>
      <c r="BP51" s="95">
        <v>-2</v>
      </c>
      <c r="BQ51" s="95">
        <v>-24</v>
      </c>
      <c r="BR51" s="95">
        <v>-32</v>
      </c>
      <c r="BS51" s="95">
        <v>-368</v>
      </c>
      <c r="BT51" s="95">
        <v>-31</v>
      </c>
      <c r="BU51" s="95">
        <v>70</v>
      </c>
      <c r="BV51" s="95">
        <v>-401</v>
      </c>
      <c r="BW51" s="95">
        <v>-77</v>
      </c>
      <c r="BX51" s="95">
        <v>115</v>
      </c>
      <c r="BY51" s="95">
        <v>-41</v>
      </c>
      <c r="BZ51" s="95">
        <v>-48</v>
      </c>
      <c r="CA51" s="95">
        <v>-20</v>
      </c>
      <c r="CB51" s="95">
        <v>21</v>
      </c>
      <c r="CC51" s="95">
        <v>23</v>
      </c>
      <c r="CD51" s="95">
        <v>401</v>
      </c>
      <c r="CE51" s="95">
        <v>186</v>
      </c>
      <c r="CF51" s="95">
        <v>28</v>
      </c>
      <c r="CG51" s="95">
        <v>-104</v>
      </c>
      <c r="CH51" s="95">
        <v>69</v>
      </c>
      <c r="CI51" s="95">
        <v>5</v>
      </c>
      <c r="CJ51" s="95">
        <v>7</v>
      </c>
      <c r="CK51" s="95">
        <v>-91</v>
      </c>
      <c r="CL51" s="95">
        <v>332</v>
      </c>
      <c r="CM51" s="95">
        <v>193</v>
      </c>
      <c r="CN51" s="95">
        <v>281</v>
      </c>
      <c r="CO51" s="95">
        <v>101</v>
      </c>
      <c r="CP51" s="95">
        <v>2094</v>
      </c>
      <c r="CQ51" s="95">
        <v>-689</v>
      </c>
      <c r="CR51" s="95">
        <v>-223</v>
      </c>
      <c r="CS51" s="95">
        <v>-995</v>
      </c>
      <c r="CT51" s="95">
        <v>241</v>
      </c>
      <c r="CU51" s="95">
        <v>-132</v>
      </c>
      <c r="CV51" s="95">
        <v>-366</v>
      </c>
      <c r="CW51" s="95">
        <v>1098</v>
      </c>
      <c r="CX51" s="95">
        <v>4703</v>
      </c>
      <c r="CY51" s="95">
        <v>-31</v>
      </c>
      <c r="CZ51" s="95">
        <v>-3624</v>
      </c>
      <c r="DA51" s="95">
        <v>31</v>
      </c>
      <c r="DB51" s="95">
        <v>-162</v>
      </c>
      <c r="DC51" s="95">
        <v>58</v>
      </c>
      <c r="DD51" s="95">
        <v>-231</v>
      </c>
      <c r="DE51" s="95">
        <v>-330</v>
      </c>
      <c r="DF51" s="95">
        <v>60</v>
      </c>
      <c r="DG51" s="95">
        <v>106</v>
      </c>
      <c r="DH51" s="95">
        <v>132</v>
      </c>
      <c r="DI51" s="95">
        <v>528</v>
      </c>
      <c r="DJ51" s="95">
        <v>161</v>
      </c>
      <c r="DK51" s="95">
        <v>114</v>
      </c>
      <c r="DL51" s="95">
        <v>-126</v>
      </c>
      <c r="DM51" s="95">
        <v>-44</v>
      </c>
      <c r="DN51" s="95">
        <v>-128</v>
      </c>
      <c r="DO51" s="95">
        <v>-73</v>
      </c>
      <c r="DP51" s="95">
        <v>-24</v>
      </c>
      <c r="DQ51" s="95">
        <v>258</v>
      </c>
      <c r="DR51" s="95">
        <v>52</v>
      </c>
      <c r="DS51" s="95">
        <v>74</v>
      </c>
      <c r="DT51" s="95">
        <v>-71</v>
      </c>
      <c r="DU51" s="95">
        <v>-68</v>
      </c>
      <c r="DV51" s="95">
        <v>9</v>
      </c>
      <c r="DW51" s="95">
        <v>43</v>
      </c>
      <c r="DX51" s="95">
        <v>33</v>
      </c>
      <c r="DY51" s="95">
        <v>-28</v>
      </c>
      <c r="DZ51" s="95">
        <v>-37</v>
      </c>
      <c r="EA51" s="95">
        <v>-9</v>
      </c>
      <c r="EB51" s="95">
        <v>-196</v>
      </c>
      <c r="EC51" s="95">
        <v>-89</v>
      </c>
      <c r="ED51" s="95">
        <v>-28</v>
      </c>
      <c r="EE51" s="95">
        <v>-3</v>
      </c>
      <c r="EF51" s="95">
        <v>19</v>
      </c>
      <c r="EG51" s="95">
        <v>119</v>
      </c>
      <c r="EH51" s="95">
        <v>-222</v>
      </c>
      <c r="EI51" s="95">
        <v>-8</v>
      </c>
      <c r="EJ51" s="95">
        <v>-180</v>
      </c>
      <c r="EK51" s="95">
        <v>-39</v>
      </c>
      <c r="EL51" s="95">
        <v>-40</v>
      </c>
      <c r="EM51" s="95">
        <v>-8</v>
      </c>
      <c r="EN51" s="95">
        <v>176</v>
      </c>
      <c r="EO51" s="95">
        <v>-2</v>
      </c>
      <c r="EP51" s="95">
        <v>-3</v>
      </c>
      <c r="EQ51" s="95">
        <v>-26</v>
      </c>
      <c r="ER51" s="95">
        <v>-79</v>
      </c>
      <c r="ES51" s="95">
        <v>-5</v>
      </c>
      <c r="ET51" s="95">
        <v>9</v>
      </c>
      <c r="EU51" s="95">
        <v>0</v>
      </c>
      <c r="EV51" s="95">
        <v>28</v>
      </c>
      <c r="EW51" s="95">
        <v>3</v>
      </c>
      <c r="EX51" s="95">
        <v>16</v>
      </c>
      <c r="EY51" s="95">
        <v>0</v>
      </c>
      <c r="EZ51" s="96">
        <v>-249</v>
      </c>
      <c r="FA51" s="96">
        <v>-11</v>
      </c>
      <c r="FB51" s="96">
        <v>28</v>
      </c>
      <c r="FC51" s="96">
        <v>5</v>
      </c>
      <c r="FD51" s="96">
        <v>0</v>
      </c>
      <c r="FE51" s="96">
        <v>48</v>
      </c>
      <c r="FF51" s="96">
        <v>818</v>
      </c>
      <c r="FG51" s="96">
        <v>66</v>
      </c>
      <c r="FH51" s="96">
        <v>5007</v>
      </c>
      <c r="FI51" s="96">
        <v>3</v>
      </c>
      <c r="FJ51" s="96">
        <v>17</v>
      </c>
      <c r="FK51" s="96">
        <v>7</v>
      </c>
      <c r="FL51" s="96">
        <v>-12</v>
      </c>
      <c r="FM51" s="96">
        <v>-3</v>
      </c>
      <c r="FN51" s="96">
        <v>381</v>
      </c>
      <c r="FO51" s="96">
        <v>-92</v>
      </c>
      <c r="FP51" s="96">
        <v>-66</v>
      </c>
    </row>
    <row r="52" spans="2:172" s="33" customFormat="1" x14ac:dyDescent="0.3">
      <c r="B52" s="33" t="s">
        <v>48</v>
      </c>
      <c r="C52" s="95">
        <v>4539</v>
      </c>
      <c r="D52" s="95">
        <v>4091</v>
      </c>
      <c r="E52" s="95">
        <v>4560</v>
      </c>
      <c r="F52" s="95">
        <v>3458</v>
      </c>
      <c r="G52" s="95">
        <v>5413</v>
      </c>
      <c r="H52" s="95">
        <v>6058</v>
      </c>
      <c r="I52" s="95">
        <v>6524</v>
      </c>
      <c r="J52" s="95">
        <v>5012</v>
      </c>
      <c r="K52" s="95">
        <v>7176</v>
      </c>
      <c r="L52" s="95">
        <v>4841</v>
      </c>
      <c r="M52" s="95">
        <v>5220</v>
      </c>
      <c r="N52" s="95">
        <v>2392</v>
      </c>
      <c r="O52" s="95">
        <v>5910</v>
      </c>
      <c r="P52" s="95">
        <v>-11908</v>
      </c>
      <c r="Q52" s="95">
        <v>4256</v>
      </c>
      <c r="R52" s="95">
        <v>-1584</v>
      </c>
      <c r="S52" s="95">
        <v>1460</v>
      </c>
      <c r="T52" s="95">
        <v>1666</v>
      </c>
      <c r="U52" s="95">
        <v>4438</v>
      </c>
      <c r="V52" s="95">
        <v>2566</v>
      </c>
      <c r="W52" s="95">
        <v>7662</v>
      </c>
      <c r="X52" s="95">
        <v>6099</v>
      </c>
      <c r="Y52" s="95">
        <v>-3648</v>
      </c>
      <c r="Z52" s="95">
        <v>-2311</v>
      </c>
      <c r="AA52" s="95">
        <v>5589</v>
      </c>
      <c r="AB52" s="95">
        <v>4647</v>
      </c>
      <c r="AC52" s="95">
        <v>1996</v>
      </c>
      <c r="AD52" s="95">
        <v>-2264</v>
      </c>
      <c r="AE52" s="95">
        <v>5940</v>
      </c>
      <c r="AF52" s="95">
        <v>4375</v>
      </c>
      <c r="AG52" s="95">
        <v>4076</v>
      </c>
      <c r="AH52" s="95">
        <v>3226</v>
      </c>
      <c r="AI52" s="95">
        <v>9248</v>
      </c>
      <c r="AJ52" s="95">
        <v>9350</v>
      </c>
      <c r="AK52" s="95">
        <v>10056</v>
      </c>
      <c r="AL52" s="95">
        <v>9262</v>
      </c>
      <c r="AM52" s="95">
        <v>13199</v>
      </c>
      <c r="AN52" s="95">
        <v>12084</v>
      </c>
      <c r="AO52" s="95">
        <v>12689</v>
      </c>
      <c r="AP52" s="95">
        <v>12391</v>
      </c>
      <c r="AQ52" s="95">
        <v>12350</v>
      </c>
      <c r="AR52" s="95">
        <v>12966</v>
      </c>
      <c r="AS52" s="95">
        <v>13722</v>
      </c>
      <c r="AT52" s="95">
        <v>12272</v>
      </c>
      <c r="AU52" s="95">
        <v>12866</v>
      </c>
      <c r="AV52" s="95">
        <v>13917</v>
      </c>
      <c r="AW52" s="95">
        <v>16058</v>
      </c>
      <c r="AX52" s="95">
        <v>13780</v>
      </c>
      <c r="AY52" s="95">
        <v>14571</v>
      </c>
      <c r="AZ52" s="95">
        <v>16414</v>
      </c>
      <c r="BA52" s="95">
        <v>13120</v>
      </c>
      <c r="BB52" s="95">
        <v>15816</v>
      </c>
      <c r="BC52" s="95">
        <v>16895</v>
      </c>
      <c r="BD52" s="95">
        <v>17047</v>
      </c>
      <c r="BE52" s="95">
        <v>16773</v>
      </c>
      <c r="BF52" s="95">
        <v>17549</v>
      </c>
      <c r="BG52" s="95">
        <v>18514</v>
      </c>
      <c r="BH52" s="95">
        <v>18916</v>
      </c>
      <c r="BI52" s="95">
        <v>18030</v>
      </c>
      <c r="BJ52" s="95">
        <v>16850</v>
      </c>
      <c r="BK52" s="95">
        <v>20645</v>
      </c>
      <c r="BL52" s="95">
        <v>19775</v>
      </c>
      <c r="BM52" s="95">
        <v>22214</v>
      </c>
      <c r="BN52" s="95">
        <v>20379</v>
      </c>
      <c r="BO52" s="95">
        <v>22430</v>
      </c>
      <c r="BP52" s="95">
        <v>17321</v>
      </c>
      <c r="BQ52" s="95">
        <v>21809</v>
      </c>
      <c r="BR52" s="95">
        <v>20097</v>
      </c>
      <c r="BS52" s="95">
        <v>22727</v>
      </c>
      <c r="BT52" s="95">
        <v>22454</v>
      </c>
      <c r="BU52" s="95">
        <v>20852</v>
      </c>
      <c r="BV52" s="95">
        <v>21836</v>
      </c>
      <c r="BW52" s="95">
        <v>25714</v>
      </c>
      <c r="BX52" s="95">
        <v>27214</v>
      </c>
      <c r="BY52" s="95">
        <v>27267</v>
      </c>
      <c r="BZ52" s="95">
        <v>25070</v>
      </c>
      <c r="CA52" s="95">
        <v>29518</v>
      </c>
      <c r="CB52" s="95">
        <v>30191</v>
      </c>
      <c r="CC52" s="95">
        <v>30381</v>
      </c>
      <c r="CD52" s="95">
        <v>31113</v>
      </c>
      <c r="CE52" s="95">
        <v>31838</v>
      </c>
      <c r="CF52" s="95">
        <v>31153</v>
      </c>
      <c r="CG52" s="95">
        <v>32456</v>
      </c>
      <c r="CH52" s="95">
        <v>31025</v>
      </c>
      <c r="CI52" s="95">
        <v>34027</v>
      </c>
      <c r="CJ52" s="95">
        <v>33229</v>
      </c>
      <c r="CK52" s="95">
        <v>34660</v>
      </c>
      <c r="CL52" s="95">
        <v>32581</v>
      </c>
      <c r="CM52" s="95">
        <v>36902</v>
      </c>
      <c r="CN52" s="95">
        <v>38012</v>
      </c>
      <c r="CO52" s="95">
        <v>38040</v>
      </c>
      <c r="CP52" s="95">
        <v>35254</v>
      </c>
      <c r="CQ52" s="95">
        <v>35628</v>
      </c>
      <c r="CR52" s="95">
        <v>36853</v>
      </c>
      <c r="CS52" s="95">
        <v>28704</v>
      </c>
      <c r="CT52" s="95">
        <v>481</v>
      </c>
      <c r="CU52" s="95">
        <v>19264</v>
      </c>
      <c r="CV52" s="95">
        <v>4753</v>
      </c>
      <c r="CW52" s="95">
        <v>3077</v>
      </c>
      <c r="CX52" s="95">
        <v>-35687</v>
      </c>
      <c r="CY52" s="95">
        <v>-6088</v>
      </c>
      <c r="CZ52" s="95">
        <v>-12610</v>
      </c>
      <c r="DA52" s="95">
        <v>2125</v>
      </c>
      <c r="DB52" s="95">
        <v>-1725</v>
      </c>
      <c r="DC52" s="95">
        <v>17410</v>
      </c>
      <c r="DD52" s="95">
        <v>20878</v>
      </c>
      <c r="DE52" s="95">
        <v>23775</v>
      </c>
      <c r="DF52" s="95">
        <v>21365</v>
      </c>
      <c r="DG52" s="95">
        <v>28737</v>
      </c>
      <c r="DH52" s="95">
        <v>28532</v>
      </c>
      <c r="DI52" s="95">
        <v>35248</v>
      </c>
      <c r="DJ52" s="95">
        <v>25307</v>
      </c>
      <c r="DK52" s="95">
        <v>34800</v>
      </c>
      <c r="DL52" s="95">
        <v>34451</v>
      </c>
      <c r="DM52" s="95">
        <v>37489</v>
      </c>
      <c r="DN52" s="95">
        <v>34407</v>
      </c>
      <c r="DO52" s="95">
        <v>40345</v>
      </c>
      <c r="DP52" s="95">
        <v>38198</v>
      </c>
      <c r="DQ52" s="95">
        <v>36069</v>
      </c>
      <c r="DR52" s="95">
        <v>39762</v>
      </c>
      <c r="DS52" s="95">
        <v>37260</v>
      </c>
      <c r="DT52" s="95">
        <v>40076</v>
      </c>
      <c r="DU52" s="95">
        <v>38451</v>
      </c>
      <c r="DV52" s="95">
        <v>36488</v>
      </c>
      <c r="DW52" s="95">
        <v>39816</v>
      </c>
      <c r="DX52" s="95">
        <v>43011</v>
      </c>
      <c r="DY52" s="95">
        <v>40403</v>
      </c>
      <c r="DZ52" s="95">
        <v>40606</v>
      </c>
      <c r="EA52" s="95">
        <v>38938</v>
      </c>
      <c r="EB52" s="95">
        <v>43523</v>
      </c>
      <c r="EC52" s="95">
        <v>45517</v>
      </c>
      <c r="ED52" s="95">
        <v>43109</v>
      </c>
      <c r="EE52" s="95">
        <v>43829</v>
      </c>
      <c r="EF52" s="95">
        <v>48068</v>
      </c>
      <c r="EG52" s="95">
        <v>47870</v>
      </c>
      <c r="EH52" s="95">
        <v>25238</v>
      </c>
      <c r="EI52" s="95">
        <v>55836</v>
      </c>
      <c r="EJ52" s="95">
        <v>60114</v>
      </c>
      <c r="EK52" s="95">
        <v>61877</v>
      </c>
      <c r="EL52" s="95">
        <v>59343</v>
      </c>
      <c r="EM52" s="95">
        <v>60711</v>
      </c>
      <c r="EN52" s="95">
        <v>62508</v>
      </c>
      <c r="EO52" s="95">
        <v>57349</v>
      </c>
      <c r="EP52" s="95">
        <v>54899</v>
      </c>
      <c r="EQ52" s="95">
        <v>18488</v>
      </c>
      <c r="ER52" s="95">
        <v>18467</v>
      </c>
      <c r="ES52" s="95">
        <v>51136</v>
      </c>
      <c r="ET52" s="95">
        <v>59480</v>
      </c>
      <c r="EU52" s="95">
        <v>76775</v>
      </c>
      <c r="EV52" s="95">
        <v>70378</v>
      </c>
      <c r="EW52" s="95">
        <v>69491</v>
      </c>
      <c r="EX52" s="95">
        <v>63865</v>
      </c>
      <c r="EY52" s="95">
        <v>59753</v>
      </c>
      <c r="EZ52" s="96">
        <v>64365</v>
      </c>
      <c r="FA52" s="96">
        <v>71649</v>
      </c>
      <c r="FB52" s="96">
        <v>68114</v>
      </c>
      <c r="FC52" s="96">
        <v>79798</v>
      </c>
      <c r="FD52" s="96">
        <v>70730</v>
      </c>
      <c r="FE52" s="96">
        <v>68317</v>
      </c>
      <c r="FF52" s="96">
        <v>35657</v>
      </c>
      <c r="FG52" s="96">
        <v>64649</v>
      </c>
      <c r="FH52" s="96">
        <v>71574</v>
      </c>
      <c r="FI52" s="96">
        <v>65304</v>
      </c>
      <c r="FJ52" s="96">
        <v>66713</v>
      </c>
      <c r="FK52" s="96">
        <v>70411</v>
      </c>
      <c r="FL52" s="96">
        <v>70025</v>
      </c>
      <c r="FM52" s="96">
        <v>79294</v>
      </c>
      <c r="FN52" s="96">
        <v>77663</v>
      </c>
      <c r="FO52" s="96">
        <v>80454</v>
      </c>
      <c r="FP52" s="96">
        <v>90127</v>
      </c>
    </row>
    <row r="53" spans="2:172" s="33" customFormat="1" x14ac:dyDescent="0.3">
      <c r="B53" s="33" t="s">
        <v>49</v>
      </c>
      <c r="C53" s="95" t="s">
        <v>12</v>
      </c>
      <c r="D53" s="95" t="s">
        <v>12</v>
      </c>
      <c r="E53" s="95" t="s">
        <v>12</v>
      </c>
      <c r="F53" s="95" t="s">
        <v>12</v>
      </c>
      <c r="G53" s="95" t="s">
        <v>12</v>
      </c>
      <c r="H53" s="95" t="s">
        <v>12</v>
      </c>
      <c r="I53" s="95" t="s">
        <v>12</v>
      </c>
      <c r="J53" s="95" t="s">
        <v>12</v>
      </c>
      <c r="K53" s="95" t="s">
        <v>12</v>
      </c>
      <c r="L53" s="95" t="s">
        <v>12</v>
      </c>
      <c r="M53" s="95" t="s">
        <v>12</v>
      </c>
      <c r="N53" s="95" t="s">
        <v>12</v>
      </c>
      <c r="O53" s="95" t="s">
        <v>12</v>
      </c>
      <c r="P53" s="95" t="s">
        <v>12</v>
      </c>
      <c r="Q53" s="95" t="s">
        <v>12</v>
      </c>
      <c r="R53" s="95" t="s">
        <v>12</v>
      </c>
      <c r="S53" s="95" t="s">
        <v>12</v>
      </c>
      <c r="T53" s="95" t="s">
        <v>12</v>
      </c>
      <c r="U53" s="95" t="s">
        <v>12</v>
      </c>
      <c r="V53" s="95" t="s">
        <v>12</v>
      </c>
      <c r="W53" s="95" t="s">
        <v>12</v>
      </c>
      <c r="X53" s="95" t="s">
        <v>12</v>
      </c>
      <c r="Y53" s="95" t="s">
        <v>12</v>
      </c>
      <c r="Z53" s="95" t="s">
        <v>12</v>
      </c>
      <c r="AA53" s="95" t="s">
        <v>12</v>
      </c>
      <c r="AB53" s="95" t="s">
        <v>12</v>
      </c>
      <c r="AC53" s="95" t="s">
        <v>12</v>
      </c>
      <c r="AD53" s="95" t="s">
        <v>12</v>
      </c>
      <c r="AE53" s="95" t="s">
        <v>12</v>
      </c>
      <c r="AF53" s="95" t="s">
        <v>12</v>
      </c>
      <c r="AG53" s="95" t="s">
        <v>12</v>
      </c>
      <c r="AH53" s="95" t="s">
        <v>12</v>
      </c>
      <c r="AI53" s="95" t="s">
        <v>12</v>
      </c>
      <c r="AJ53" s="95" t="s">
        <v>12</v>
      </c>
      <c r="AK53" s="95" t="s">
        <v>12</v>
      </c>
      <c r="AL53" s="95" t="s">
        <v>12</v>
      </c>
      <c r="AM53" s="95" t="s">
        <v>12</v>
      </c>
      <c r="AN53" s="95" t="s">
        <v>12</v>
      </c>
      <c r="AO53" s="95" t="s">
        <v>12</v>
      </c>
      <c r="AP53" s="95" t="s">
        <v>12</v>
      </c>
      <c r="AQ53" s="95" t="s">
        <v>12</v>
      </c>
      <c r="AR53" s="95" t="s">
        <v>12</v>
      </c>
      <c r="AS53" s="95" t="s">
        <v>12</v>
      </c>
      <c r="AT53" s="95" t="s">
        <v>12</v>
      </c>
      <c r="AU53" s="95" t="s">
        <v>12</v>
      </c>
      <c r="AV53" s="95" t="s">
        <v>12</v>
      </c>
      <c r="AW53" s="95" t="s">
        <v>12</v>
      </c>
      <c r="AX53" s="95" t="s">
        <v>12</v>
      </c>
      <c r="AY53" s="95" t="s">
        <v>12</v>
      </c>
      <c r="AZ53" s="95" t="s">
        <v>12</v>
      </c>
      <c r="BA53" s="95" t="s">
        <v>12</v>
      </c>
      <c r="BB53" s="95" t="s">
        <v>12</v>
      </c>
      <c r="BC53" s="95" t="s">
        <v>12</v>
      </c>
      <c r="BD53" s="95" t="s">
        <v>12</v>
      </c>
      <c r="BE53" s="95" t="s">
        <v>12</v>
      </c>
      <c r="BF53" s="95" t="s">
        <v>12</v>
      </c>
      <c r="BG53" s="95" t="s">
        <v>12</v>
      </c>
      <c r="BH53" s="95" t="s">
        <v>12</v>
      </c>
      <c r="BI53" s="95" t="s">
        <v>12</v>
      </c>
      <c r="BJ53" s="95" t="s">
        <v>12</v>
      </c>
      <c r="BK53" s="95" t="s">
        <v>12</v>
      </c>
      <c r="BL53" s="95" t="s">
        <v>12</v>
      </c>
      <c r="BM53" s="95" t="s">
        <v>12</v>
      </c>
      <c r="BN53" s="95" t="s">
        <v>12</v>
      </c>
      <c r="BO53" s="95" t="s">
        <v>12</v>
      </c>
      <c r="BP53" s="95" t="s">
        <v>12</v>
      </c>
      <c r="BQ53" s="95" t="s">
        <v>12</v>
      </c>
      <c r="BR53" s="95" t="s">
        <v>12</v>
      </c>
      <c r="BS53" s="95" t="s">
        <v>12</v>
      </c>
      <c r="BT53" s="95" t="s">
        <v>12</v>
      </c>
      <c r="BU53" s="95" t="s">
        <v>12</v>
      </c>
      <c r="BV53" s="95" t="s">
        <v>12</v>
      </c>
      <c r="BW53" s="95" t="s">
        <v>12</v>
      </c>
      <c r="BX53" s="95" t="s">
        <v>12</v>
      </c>
      <c r="BY53" s="95" t="s">
        <v>12</v>
      </c>
      <c r="BZ53" s="95" t="s">
        <v>12</v>
      </c>
      <c r="CA53" s="95" t="s">
        <v>12</v>
      </c>
      <c r="CB53" s="95" t="s">
        <v>12</v>
      </c>
      <c r="CC53" s="95" t="s">
        <v>12</v>
      </c>
      <c r="CD53" s="95" t="s">
        <v>12</v>
      </c>
      <c r="CE53" s="95" t="s">
        <v>12</v>
      </c>
      <c r="CF53" s="95" t="s">
        <v>12</v>
      </c>
      <c r="CG53" s="95" t="s">
        <v>12</v>
      </c>
      <c r="CH53" s="95" t="s">
        <v>12</v>
      </c>
      <c r="CI53" s="95" t="s">
        <v>12</v>
      </c>
      <c r="CJ53" s="95" t="s">
        <v>12</v>
      </c>
      <c r="CK53" s="95" t="s">
        <v>12</v>
      </c>
      <c r="CL53" s="95" t="s">
        <v>12</v>
      </c>
      <c r="CM53" s="95" t="s">
        <v>12</v>
      </c>
      <c r="CN53" s="95" t="s">
        <v>12</v>
      </c>
      <c r="CO53" s="95" t="s">
        <v>12</v>
      </c>
      <c r="CP53" s="95" t="s">
        <v>12</v>
      </c>
      <c r="CQ53" s="95" t="s">
        <v>12</v>
      </c>
      <c r="CR53" s="95" t="s">
        <v>12</v>
      </c>
      <c r="CS53" s="95" t="s">
        <v>12</v>
      </c>
      <c r="CT53" s="95" t="s">
        <v>12</v>
      </c>
      <c r="CU53" s="95" t="s">
        <v>12</v>
      </c>
      <c r="CV53" s="95" t="s">
        <v>12</v>
      </c>
      <c r="CW53" s="95" t="s">
        <v>12</v>
      </c>
      <c r="CX53" s="95" t="s">
        <v>12</v>
      </c>
      <c r="CY53" s="95" t="s">
        <v>12</v>
      </c>
      <c r="CZ53" s="95" t="s">
        <v>12</v>
      </c>
      <c r="DA53" s="95" t="s">
        <v>12</v>
      </c>
      <c r="DB53" s="95" t="s">
        <v>12</v>
      </c>
      <c r="DC53" s="95" t="s">
        <v>12</v>
      </c>
      <c r="DD53" s="95" t="s">
        <v>12</v>
      </c>
      <c r="DE53" s="95" t="s">
        <v>12</v>
      </c>
      <c r="DF53" s="95" t="s">
        <v>12</v>
      </c>
      <c r="DG53" s="95" t="s">
        <v>12</v>
      </c>
      <c r="DH53" s="95">
        <v>182</v>
      </c>
      <c r="DI53" s="95">
        <v>225</v>
      </c>
      <c r="DJ53" s="95">
        <v>259</v>
      </c>
      <c r="DK53" s="95">
        <v>170</v>
      </c>
      <c r="DL53" s="95">
        <v>209</v>
      </c>
      <c r="DM53" s="95">
        <v>133</v>
      </c>
      <c r="DN53" s="95">
        <v>101</v>
      </c>
      <c r="DO53" s="95">
        <v>198</v>
      </c>
      <c r="DP53" s="95">
        <v>229</v>
      </c>
      <c r="DQ53" s="95">
        <v>138</v>
      </c>
      <c r="DR53" s="95">
        <v>220</v>
      </c>
      <c r="DS53" s="95">
        <v>193</v>
      </c>
      <c r="DT53" s="95">
        <v>178</v>
      </c>
      <c r="DU53" s="95">
        <v>111</v>
      </c>
      <c r="DV53" s="95">
        <v>148</v>
      </c>
      <c r="DW53" s="95">
        <v>153</v>
      </c>
      <c r="DX53" s="95">
        <v>145</v>
      </c>
      <c r="DY53" s="95">
        <v>110</v>
      </c>
      <c r="DZ53" s="95">
        <v>79</v>
      </c>
      <c r="EA53" s="95">
        <v>77</v>
      </c>
      <c r="EB53" s="95">
        <v>98</v>
      </c>
      <c r="EC53" s="95">
        <v>66</v>
      </c>
      <c r="ED53" s="95">
        <v>99</v>
      </c>
      <c r="EE53" s="95">
        <v>91</v>
      </c>
      <c r="EF53" s="95">
        <v>88</v>
      </c>
      <c r="EG53" s="95">
        <v>87</v>
      </c>
      <c r="EH53" s="95">
        <v>70</v>
      </c>
      <c r="EI53" s="95">
        <v>92</v>
      </c>
      <c r="EJ53" s="95">
        <v>58</v>
      </c>
      <c r="EK53" s="95">
        <v>71</v>
      </c>
      <c r="EL53" s="95">
        <v>69</v>
      </c>
      <c r="EM53" s="95">
        <v>64</v>
      </c>
      <c r="EN53" s="95">
        <v>65</v>
      </c>
      <c r="EO53" s="95">
        <v>62</v>
      </c>
      <c r="EP53" s="95">
        <v>51</v>
      </c>
      <c r="EQ53" s="95">
        <v>44</v>
      </c>
      <c r="ER53" s="95">
        <v>43</v>
      </c>
      <c r="ES53" s="95">
        <v>87</v>
      </c>
      <c r="ET53" s="95">
        <v>62</v>
      </c>
      <c r="EU53" s="95">
        <v>69</v>
      </c>
      <c r="EV53" s="95">
        <v>46</v>
      </c>
      <c r="EW53" s="95">
        <v>55</v>
      </c>
      <c r="EX53" s="95">
        <v>34</v>
      </c>
      <c r="EY53" s="95">
        <v>56</v>
      </c>
      <c r="EZ53" s="96">
        <v>62</v>
      </c>
      <c r="FA53" s="96">
        <v>65</v>
      </c>
      <c r="FB53" s="96">
        <v>65</v>
      </c>
      <c r="FC53" s="96">
        <v>97</v>
      </c>
      <c r="FD53" s="96">
        <v>132</v>
      </c>
      <c r="FE53" s="96">
        <v>88</v>
      </c>
      <c r="FF53" s="96">
        <v>95</v>
      </c>
      <c r="FG53" s="96">
        <v>96</v>
      </c>
      <c r="FH53" s="96">
        <v>125</v>
      </c>
      <c r="FI53" s="96">
        <v>94</v>
      </c>
      <c r="FJ53" s="96">
        <v>89</v>
      </c>
      <c r="FK53" s="96">
        <v>82</v>
      </c>
      <c r="FL53" s="96">
        <v>76</v>
      </c>
      <c r="FM53" s="96">
        <v>96</v>
      </c>
      <c r="FN53" s="96">
        <v>102</v>
      </c>
      <c r="FO53" s="96">
        <v>93</v>
      </c>
      <c r="FP53" s="96">
        <v>94</v>
      </c>
    </row>
    <row r="54" spans="2:172" s="33" customFormat="1" x14ac:dyDescent="0.3">
      <c r="B54" s="33" t="s">
        <v>50</v>
      </c>
      <c r="C54" s="95" t="s">
        <v>12</v>
      </c>
      <c r="D54" s="95" t="s">
        <v>12</v>
      </c>
      <c r="E54" s="95" t="s">
        <v>12</v>
      </c>
      <c r="F54" s="95" t="s">
        <v>12</v>
      </c>
      <c r="G54" s="95" t="s">
        <v>12</v>
      </c>
      <c r="H54" s="95" t="s">
        <v>12</v>
      </c>
      <c r="I54" s="95" t="s">
        <v>12</v>
      </c>
      <c r="J54" s="95" t="s">
        <v>12</v>
      </c>
      <c r="K54" s="95" t="s">
        <v>12</v>
      </c>
      <c r="L54" s="95" t="s">
        <v>12</v>
      </c>
      <c r="M54" s="95" t="s">
        <v>12</v>
      </c>
      <c r="N54" s="95" t="s">
        <v>12</v>
      </c>
      <c r="O54" s="95" t="s">
        <v>12</v>
      </c>
      <c r="P54" s="95" t="s">
        <v>12</v>
      </c>
      <c r="Q54" s="95" t="s">
        <v>12</v>
      </c>
      <c r="R54" s="95" t="s">
        <v>12</v>
      </c>
      <c r="S54" s="95" t="s">
        <v>12</v>
      </c>
      <c r="T54" s="95" t="s">
        <v>12</v>
      </c>
      <c r="U54" s="95" t="s">
        <v>12</v>
      </c>
      <c r="V54" s="95" t="s">
        <v>12</v>
      </c>
      <c r="W54" s="95" t="s">
        <v>12</v>
      </c>
      <c r="X54" s="95" t="s">
        <v>12</v>
      </c>
      <c r="Y54" s="95" t="s">
        <v>12</v>
      </c>
      <c r="Z54" s="95" t="s">
        <v>12</v>
      </c>
      <c r="AA54" s="95" t="s">
        <v>12</v>
      </c>
      <c r="AB54" s="95" t="s">
        <v>12</v>
      </c>
      <c r="AC54" s="95" t="s">
        <v>12</v>
      </c>
      <c r="AD54" s="95" t="s">
        <v>12</v>
      </c>
      <c r="AE54" s="95" t="s">
        <v>12</v>
      </c>
      <c r="AF54" s="95" t="s">
        <v>12</v>
      </c>
      <c r="AG54" s="95" t="s">
        <v>12</v>
      </c>
      <c r="AH54" s="95" t="s">
        <v>12</v>
      </c>
      <c r="AI54" s="95" t="s">
        <v>12</v>
      </c>
      <c r="AJ54" s="95" t="s">
        <v>12</v>
      </c>
      <c r="AK54" s="95" t="s">
        <v>12</v>
      </c>
      <c r="AL54" s="95" t="s">
        <v>12</v>
      </c>
      <c r="AM54" s="95" t="s">
        <v>12</v>
      </c>
      <c r="AN54" s="95" t="s">
        <v>12</v>
      </c>
      <c r="AO54" s="95" t="s">
        <v>12</v>
      </c>
      <c r="AP54" s="95" t="s">
        <v>12</v>
      </c>
      <c r="AQ54" s="95" t="s">
        <v>12</v>
      </c>
      <c r="AR54" s="95" t="s">
        <v>12</v>
      </c>
      <c r="AS54" s="95" t="s">
        <v>12</v>
      </c>
      <c r="AT54" s="95" t="s">
        <v>12</v>
      </c>
      <c r="AU54" s="95" t="s">
        <v>12</v>
      </c>
      <c r="AV54" s="95" t="s">
        <v>12</v>
      </c>
      <c r="AW54" s="95" t="s">
        <v>12</v>
      </c>
      <c r="AX54" s="95" t="s">
        <v>12</v>
      </c>
      <c r="AY54" s="95" t="s">
        <v>12</v>
      </c>
      <c r="AZ54" s="95" t="s">
        <v>12</v>
      </c>
      <c r="BA54" s="95" t="s">
        <v>12</v>
      </c>
      <c r="BB54" s="95" t="s">
        <v>12</v>
      </c>
      <c r="BC54" s="95" t="s">
        <v>12</v>
      </c>
      <c r="BD54" s="95" t="s">
        <v>12</v>
      </c>
      <c r="BE54" s="95" t="s">
        <v>12</v>
      </c>
      <c r="BF54" s="95" t="s">
        <v>12</v>
      </c>
      <c r="BG54" s="95" t="s">
        <v>12</v>
      </c>
      <c r="BH54" s="95" t="s">
        <v>12</v>
      </c>
      <c r="BI54" s="95" t="s">
        <v>12</v>
      </c>
      <c r="BJ54" s="95" t="s">
        <v>12</v>
      </c>
      <c r="BK54" s="95" t="s">
        <v>12</v>
      </c>
      <c r="BL54" s="95" t="s">
        <v>12</v>
      </c>
      <c r="BM54" s="95" t="s">
        <v>12</v>
      </c>
      <c r="BN54" s="95" t="s">
        <v>12</v>
      </c>
      <c r="BO54" s="95" t="s">
        <v>12</v>
      </c>
      <c r="BP54" s="95" t="s">
        <v>12</v>
      </c>
      <c r="BQ54" s="95" t="s">
        <v>12</v>
      </c>
      <c r="BR54" s="95" t="s">
        <v>12</v>
      </c>
      <c r="BS54" s="95" t="s">
        <v>12</v>
      </c>
      <c r="BT54" s="95" t="s">
        <v>12</v>
      </c>
      <c r="BU54" s="95" t="s">
        <v>12</v>
      </c>
      <c r="BV54" s="95" t="s">
        <v>12</v>
      </c>
      <c r="BW54" s="95" t="s">
        <v>12</v>
      </c>
      <c r="BX54" s="95" t="s">
        <v>12</v>
      </c>
      <c r="BY54" s="95" t="s">
        <v>12</v>
      </c>
      <c r="BZ54" s="95" t="s">
        <v>12</v>
      </c>
      <c r="CA54" s="95" t="s">
        <v>12</v>
      </c>
      <c r="CB54" s="95" t="s">
        <v>12</v>
      </c>
      <c r="CC54" s="95" t="s">
        <v>12</v>
      </c>
      <c r="CD54" s="95" t="s">
        <v>12</v>
      </c>
      <c r="CE54" s="95" t="s">
        <v>12</v>
      </c>
      <c r="CF54" s="95" t="s">
        <v>12</v>
      </c>
      <c r="CG54" s="95" t="s">
        <v>12</v>
      </c>
      <c r="CH54" s="95" t="s">
        <v>12</v>
      </c>
      <c r="CI54" s="95" t="s">
        <v>12</v>
      </c>
      <c r="CJ54" s="95" t="s">
        <v>12</v>
      </c>
      <c r="CK54" s="95" t="s">
        <v>12</v>
      </c>
      <c r="CL54" s="95" t="s">
        <v>12</v>
      </c>
      <c r="CM54" s="95" t="s">
        <v>12</v>
      </c>
      <c r="CN54" s="95" t="s">
        <v>12</v>
      </c>
      <c r="CO54" s="95" t="s">
        <v>12</v>
      </c>
      <c r="CP54" s="95" t="s">
        <v>12</v>
      </c>
      <c r="CQ54" s="95" t="s">
        <v>12</v>
      </c>
      <c r="CR54" s="95" t="s">
        <v>12</v>
      </c>
      <c r="CS54" s="95" t="s">
        <v>12</v>
      </c>
      <c r="CT54" s="95" t="s">
        <v>12</v>
      </c>
      <c r="CU54" s="95" t="s">
        <v>12</v>
      </c>
      <c r="CV54" s="95" t="s">
        <v>12</v>
      </c>
      <c r="CW54" s="95" t="s">
        <v>12</v>
      </c>
      <c r="CX54" s="95" t="s">
        <v>12</v>
      </c>
      <c r="CY54" s="95" t="s">
        <v>12</v>
      </c>
      <c r="CZ54" s="95" t="s">
        <v>12</v>
      </c>
      <c r="DA54" s="95" t="s">
        <v>12</v>
      </c>
      <c r="DB54" s="95" t="s">
        <v>12</v>
      </c>
      <c r="DC54" s="95" t="s">
        <v>12</v>
      </c>
      <c r="DD54" s="95" t="s">
        <v>12</v>
      </c>
      <c r="DE54" s="95" t="s">
        <v>12</v>
      </c>
      <c r="DF54" s="95" t="s">
        <v>12</v>
      </c>
      <c r="DG54" s="95" t="s">
        <v>12</v>
      </c>
      <c r="DH54" s="95">
        <v>28714</v>
      </c>
      <c r="DI54" s="95">
        <v>35473</v>
      </c>
      <c r="DJ54" s="95">
        <v>25565</v>
      </c>
      <c r="DK54" s="95">
        <v>34970</v>
      </c>
      <c r="DL54" s="95">
        <v>34660</v>
      </c>
      <c r="DM54" s="95">
        <v>37622</v>
      </c>
      <c r="DN54" s="95">
        <v>34508</v>
      </c>
      <c r="DO54" s="95">
        <v>40543</v>
      </c>
      <c r="DP54" s="95">
        <v>38427</v>
      </c>
      <c r="DQ54" s="95">
        <v>36207</v>
      </c>
      <c r="DR54" s="95">
        <v>39982</v>
      </c>
      <c r="DS54" s="95">
        <v>37453</v>
      </c>
      <c r="DT54" s="95">
        <v>40254</v>
      </c>
      <c r="DU54" s="95">
        <v>38562</v>
      </c>
      <c r="DV54" s="95">
        <v>36636</v>
      </c>
      <c r="DW54" s="95">
        <v>39970</v>
      </c>
      <c r="DX54" s="95">
        <v>43156</v>
      </c>
      <c r="DY54" s="95">
        <v>40513</v>
      </c>
      <c r="DZ54" s="95">
        <v>40684</v>
      </c>
      <c r="EA54" s="95">
        <v>39015</v>
      </c>
      <c r="EB54" s="95">
        <v>43621</v>
      </c>
      <c r="EC54" s="95">
        <v>45583</v>
      </c>
      <c r="ED54" s="95">
        <v>43208</v>
      </c>
      <c r="EE54" s="95">
        <v>43920</v>
      </c>
      <c r="EF54" s="95">
        <v>48156</v>
      </c>
      <c r="EG54" s="95">
        <v>47956</v>
      </c>
      <c r="EH54" s="95">
        <v>25308</v>
      </c>
      <c r="EI54" s="95">
        <v>55928</v>
      </c>
      <c r="EJ54" s="95">
        <v>60172</v>
      </c>
      <c r="EK54" s="95">
        <v>61947</v>
      </c>
      <c r="EL54" s="95">
        <v>59412</v>
      </c>
      <c r="EM54" s="95">
        <v>60775</v>
      </c>
      <c r="EN54" s="95">
        <v>62573</v>
      </c>
      <c r="EO54" s="95">
        <v>57411</v>
      </c>
      <c r="EP54" s="95">
        <v>54950</v>
      </c>
      <c r="EQ54" s="95">
        <v>18532</v>
      </c>
      <c r="ER54" s="95">
        <v>18511</v>
      </c>
      <c r="ES54" s="95">
        <v>51223</v>
      </c>
      <c r="ET54" s="95">
        <v>59542</v>
      </c>
      <c r="EU54" s="95">
        <v>76844</v>
      </c>
      <c r="EV54" s="95">
        <v>70424</v>
      </c>
      <c r="EW54" s="95">
        <v>69546</v>
      </c>
      <c r="EX54" s="95">
        <v>63900</v>
      </c>
      <c r="EY54" s="95">
        <v>59809</v>
      </c>
      <c r="EZ54" s="96">
        <v>64427</v>
      </c>
      <c r="FA54" s="96">
        <v>71713</v>
      </c>
      <c r="FB54" s="96">
        <v>68179</v>
      </c>
      <c r="FC54" s="96">
        <v>79895</v>
      </c>
      <c r="FD54" s="96">
        <v>70861</v>
      </c>
      <c r="FE54" s="96">
        <v>68405</v>
      </c>
      <c r="FF54" s="96">
        <v>35753</v>
      </c>
      <c r="FG54" s="96">
        <v>64745</v>
      </c>
      <c r="FH54" s="96">
        <v>71699</v>
      </c>
      <c r="FI54" s="96">
        <v>65398</v>
      </c>
      <c r="FJ54" s="96">
        <v>66802</v>
      </c>
      <c r="FK54" s="96">
        <v>70493</v>
      </c>
      <c r="FL54" s="96">
        <v>70101</v>
      </c>
      <c r="FM54" s="96">
        <v>79389</v>
      </c>
      <c r="FN54" s="96">
        <v>77765</v>
      </c>
      <c r="FO54" s="96">
        <v>80547</v>
      </c>
      <c r="FP54" s="96">
        <v>90221</v>
      </c>
    </row>
    <row r="55" spans="2:172" s="33" customFormat="1" x14ac:dyDescent="0.3">
      <c r="B55" s="33" t="s">
        <v>51</v>
      </c>
      <c r="C55" s="95">
        <v>1686</v>
      </c>
      <c r="D55" s="95">
        <v>2775</v>
      </c>
      <c r="E55" s="95">
        <v>2828</v>
      </c>
      <c r="F55" s="95">
        <v>3666</v>
      </c>
      <c r="G55" s="95">
        <v>2194</v>
      </c>
      <c r="H55" s="95">
        <v>2902</v>
      </c>
      <c r="I55" s="95">
        <v>3323</v>
      </c>
      <c r="J55" s="95">
        <v>5004</v>
      </c>
      <c r="K55" s="95">
        <v>3046</v>
      </c>
      <c r="L55" s="95">
        <v>4024</v>
      </c>
      <c r="M55" s="95">
        <v>4254</v>
      </c>
      <c r="N55" s="95">
        <v>5623</v>
      </c>
      <c r="O55" s="95">
        <v>3311</v>
      </c>
      <c r="P55" s="95">
        <v>3733</v>
      </c>
      <c r="Q55" s="95">
        <v>3804</v>
      </c>
      <c r="R55" s="95">
        <v>6020</v>
      </c>
      <c r="S55" s="95">
        <v>4088</v>
      </c>
      <c r="T55" s="95">
        <v>5336</v>
      </c>
      <c r="U55" s="95">
        <v>4681</v>
      </c>
      <c r="V55" s="95">
        <v>5911</v>
      </c>
      <c r="W55" s="95">
        <v>3653</v>
      </c>
      <c r="X55" s="95">
        <v>5341</v>
      </c>
      <c r="Y55" s="95">
        <v>5057</v>
      </c>
      <c r="Z55" s="95">
        <v>10400</v>
      </c>
      <c r="AA55" s="95">
        <v>7607</v>
      </c>
      <c r="AB55" s="95">
        <v>9647</v>
      </c>
      <c r="AC55" s="95">
        <v>7148</v>
      </c>
      <c r="AD55" s="95">
        <v>10667</v>
      </c>
      <c r="AE55" s="95">
        <v>7443</v>
      </c>
      <c r="AF55" s="95">
        <v>10267</v>
      </c>
      <c r="AG55" s="95">
        <v>9818</v>
      </c>
      <c r="AH55" s="95">
        <v>10953</v>
      </c>
      <c r="AI55" s="95">
        <v>7435</v>
      </c>
      <c r="AJ55" s="95">
        <v>7224</v>
      </c>
      <c r="AK55" s="95">
        <v>7644</v>
      </c>
      <c r="AL55" s="95">
        <v>8339</v>
      </c>
      <c r="AM55" s="95">
        <v>5228</v>
      </c>
      <c r="AN55" s="95">
        <v>6146</v>
      </c>
      <c r="AO55" s="95">
        <v>4853</v>
      </c>
      <c r="AP55" s="95">
        <v>6036</v>
      </c>
      <c r="AQ55" s="95">
        <v>3398</v>
      </c>
      <c r="AR55" s="95">
        <v>4033</v>
      </c>
      <c r="AS55" s="95">
        <v>3252</v>
      </c>
      <c r="AT55" s="95">
        <v>3884</v>
      </c>
      <c r="AU55" s="95">
        <v>2778</v>
      </c>
      <c r="AV55" s="95">
        <v>3364</v>
      </c>
      <c r="AW55" s="95">
        <v>3794</v>
      </c>
      <c r="AX55" s="95">
        <v>4552</v>
      </c>
      <c r="AY55" s="95">
        <v>4105</v>
      </c>
      <c r="AZ55" s="95">
        <v>4343</v>
      </c>
      <c r="BA55" s="95">
        <v>4327</v>
      </c>
      <c r="BB55" s="95">
        <v>5085</v>
      </c>
      <c r="BC55" s="95">
        <v>4538</v>
      </c>
      <c r="BD55" s="95">
        <v>4948</v>
      </c>
      <c r="BE55" s="95">
        <v>5318</v>
      </c>
      <c r="BF55" s="95">
        <v>5558</v>
      </c>
      <c r="BG55" s="95">
        <v>5089</v>
      </c>
      <c r="BH55" s="95">
        <v>5184</v>
      </c>
      <c r="BI55" s="95">
        <v>5990</v>
      </c>
      <c r="BJ55" s="95">
        <v>6207</v>
      </c>
      <c r="BK55" s="95">
        <v>5292</v>
      </c>
      <c r="BL55" s="95">
        <v>4876</v>
      </c>
      <c r="BM55" s="95">
        <v>5148</v>
      </c>
      <c r="BN55" s="95">
        <v>6362</v>
      </c>
      <c r="BO55" s="95">
        <v>5393</v>
      </c>
      <c r="BP55" s="95">
        <v>5645</v>
      </c>
      <c r="BQ55" s="95">
        <v>6037</v>
      </c>
      <c r="BR55" s="95">
        <v>9297</v>
      </c>
      <c r="BS55" s="95">
        <v>7471</v>
      </c>
      <c r="BT55" s="95">
        <v>8470</v>
      </c>
      <c r="BU55" s="95">
        <v>9844</v>
      </c>
      <c r="BV55" s="95">
        <v>13487</v>
      </c>
      <c r="BW55" s="95">
        <v>11577</v>
      </c>
      <c r="BX55" s="95">
        <v>11300</v>
      </c>
      <c r="BY55" s="95">
        <v>12003</v>
      </c>
      <c r="BZ55" s="95">
        <v>12214</v>
      </c>
      <c r="CA55" s="95">
        <v>10359</v>
      </c>
      <c r="CB55" s="95">
        <v>10250</v>
      </c>
      <c r="CC55" s="95">
        <v>9600</v>
      </c>
      <c r="CD55" s="95">
        <v>10690</v>
      </c>
      <c r="CE55" s="95">
        <v>8747</v>
      </c>
      <c r="CF55" s="95">
        <v>8174</v>
      </c>
      <c r="CG55" s="95">
        <v>7446</v>
      </c>
      <c r="CH55" s="95">
        <v>9102</v>
      </c>
      <c r="CI55" s="95">
        <v>7170</v>
      </c>
      <c r="CJ55" s="95">
        <v>6694</v>
      </c>
      <c r="CK55" s="95">
        <v>8351</v>
      </c>
      <c r="CL55" s="95">
        <v>9917</v>
      </c>
      <c r="CM55" s="95">
        <v>5477</v>
      </c>
      <c r="CN55" s="95">
        <v>6061</v>
      </c>
      <c r="CO55" s="95">
        <v>7138</v>
      </c>
      <c r="CP55" s="95">
        <v>8509</v>
      </c>
      <c r="CQ55" s="95">
        <v>8200</v>
      </c>
      <c r="CR55" s="95">
        <v>8946</v>
      </c>
      <c r="CS55" s="95">
        <v>10870</v>
      </c>
      <c r="CT55" s="95">
        <v>16462</v>
      </c>
      <c r="CU55" s="95">
        <v>19644</v>
      </c>
      <c r="CV55" s="95">
        <v>26386</v>
      </c>
      <c r="CW55" s="95">
        <v>27980</v>
      </c>
      <c r="CX55" s="95">
        <v>37271</v>
      </c>
      <c r="CY55" s="95">
        <v>37896</v>
      </c>
      <c r="CZ55" s="95">
        <v>49178</v>
      </c>
      <c r="DA55" s="95">
        <v>50977</v>
      </c>
      <c r="DB55" s="95">
        <v>54988</v>
      </c>
      <c r="DC55" s="95">
        <v>53251</v>
      </c>
      <c r="DD55" s="95">
        <v>49718</v>
      </c>
      <c r="DE55" s="95">
        <v>43966</v>
      </c>
      <c r="DF55" s="95">
        <v>42410</v>
      </c>
      <c r="DG55" s="95">
        <v>33484</v>
      </c>
      <c r="DH55" s="95">
        <v>28852</v>
      </c>
      <c r="DI55" s="95">
        <v>26738</v>
      </c>
      <c r="DJ55" s="95">
        <v>25650</v>
      </c>
      <c r="DK55" s="95">
        <v>21628</v>
      </c>
      <c r="DL55" s="95">
        <v>20307</v>
      </c>
      <c r="DM55" s="95">
        <v>22199</v>
      </c>
      <c r="DN55" s="95">
        <v>18472</v>
      </c>
      <c r="DO55" s="95">
        <v>15889</v>
      </c>
      <c r="DP55" s="95">
        <v>14060</v>
      </c>
      <c r="DQ55" s="95">
        <v>11674</v>
      </c>
      <c r="DR55" s="95">
        <v>12050</v>
      </c>
      <c r="DS55" s="95">
        <v>10368</v>
      </c>
      <c r="DT55" s="95">
        <v>10067</v>
      </c>
      <c r="DU55" s="95">
        <v>9267</v>
      </c>
      <c r="DV55" s="95">
        <v>9918</v>
      </c>
      <c r="DW55" s="95">
        <v>9006</v>
      </c>
      <c r="DX55" s="95">
        <v>8942</v>
      </c>
      <c r="DY55" s="95">
        <v>8678</v>
      </c>
      <c r="DZ55" s="95">
        <v>10762</v>
      </c>
      <c r="EA55" s="95">
        <v>10135</v>
      </c>
      <c r="EB55" s="95">
        <v>10119</v>
      </c>
      <c r="EC55" s="95">
        <v>10139</v>
      </c>
      <c r="ED55" s="95">
        <v>12114</v>
      </c>
      <c r="EE55" s="95">
        <v>11520</v>
      </c>
      <c r="EF55" s="95">
        <v>11232</v>
      </c>
      <c r="EG55" s="95">
        <v>10991</v>
      </c>
      <c r="EH55" s="95">
        <v>13201</v>
      </c>
      <c r="EI55" s="95">
        <v>12068</v>
      </c>
      <c r="EJ55" s="95">
        <v>11685</v>
      </c>
      <c r="EK55" s="95">
        <v>11164</v>
      </c>
      <c r="EL55" s="95">
        <v>12617</v>
      </c>
      <c r="EM55" s="95">
        <v>12735</v>
      </c>
      <c r="EN55" s="95">
        <v>12796</v>
      </c>
      <c r="EO55" s="95">
        <v>13089</v>
      </c>
      <c r="EP55" s="95">
        <v>13974</v>
      </c>
      <c r="EQ55" s="95">
        <v>14607</v>
      </c>
      <c r="ER55" s="95">
        <v>15573</v>
      </c>
      <c r="ES55" s="95">
        <v>12696</v>
      </c>
      <c r="ET55" s="95">
        <v>11311</v>
      </c>
      <c r="EU55" s="95">
        <v>9234</v>
      </c>
      <c r="EV55" s="95">
        <v>7292</v>
      </c>
      <c r="EW55" s="95">
        <v>5279</v>
      </c>
      <c r="EX55" s="95">
        <v>5721</v>
      </c>
      <c r="EY55" s="95">
        <v>6295</v>
      </c>
      <c r="EZ55" s="96">
        <v>6694</v>
      </c>
      <c r="FA55" s="96">
        <v>7678</v>
      </c>
      <c r="FB55" s="96">
        <v>10926</v>
      </c>
      <c r="FC55" s="96">
        <v>12435</v>
      </c>
      <c r="FD55" s="96">
        <v>14757</v>
      </c>
      <c r="FE55" s="96">
        <v>15678</v>
      </c>
      <c r="FF55" s="96">
        <v>20258</v>
      </c>
      <c r="FG55" s="96">
        <v>20324</v>
      </c>
      <c r="FH55" s="96">
        <v>21303</v>
      </c>
      <c r="FI55" s="96">
        <v>20940</v>
      </c>
      <c r="FJ55" s="96">
        <v>22362</v>
      </c>
      <c r="FK55" s="96">
        <v>21259</v>
      </c>
      <c r="FL55" s="96">
        <v>19391</v>
      </c>
      <c r="FM55" s="96">
        <v>20132</v>
      </c>
      <c r="FN55" s="96">
        <v>20898</v>
      </c>
      <c r="FO55" s="96">
        <v>19933</v>
      </c>
      <c r="FP55" s="96">
        <v>19763</v>
      </c>
    </row>
    <row r="56" spans="2:172" s="33" customFormat="1" x14ac:dyDescent="0.3">
      <c r="B56" s="33" t="s">
        <v>52</v>
      </c>
      <c r="C56" s="95">
        <v>1720</v>
      </c>
      <c r="D56" s="95">
        <v>2093</v>
      </c>
      <c r="E56" s="95">
        <v>1630</v>
      </c>
      <c r="F56" s="95">
        <v>2673</v>
      </c>
      <c r="G56" s="95">
        <v>2104</v>
      </c>
      <c r="H56" s="95">
        <v>2077</v>
      </c>
      <c r="I56" s="95">
        <v>1813</v>
      </c>
      <c r="J56" s="95">
        <v>3030</v>
      </c>
      <c r="K56" s="95">
        <v>2128</v>
      </c>
      <c r="L56" s="95">
        <v>2147</v>
      </c>
      <c r="M56" s="95">
        <v>2132</v>
      </c>
      <c r="N56" s="95">
        <v>3582</v>
      </c>
      <c r="O56" s="95">
        <v>2481</v>
      </c>
      <c r="P56" s="95">
        <v>2566</v>
      </c>
      <c r="Q56" s="95">
        <v>2682</v>
      </c>
      <c r="R56" s="95">
        <v>4269</v>
      </c>
      <c r="S56" s="95">
        <v>3505</v>
      </c>
      <c r="T56" s="95">
        <v>3172</v>
      </c>
      <c r="U56" s="95">
        <v>3145</v>
      </c>
      <c r="V56" s="95">
        <v>4833</v>
      </c>
      <c r="W56" s="95">
        <v>3546</v>
      </c>
      <c r="X56" s="95">
        <v>3971</v>
      </c>
      <c r="Y56" s="95">
        <v>3742</v>
      </c>
      <c r="Z56" s="95">
        <v>4487</v>
      </c>
      <c r="AA56" s="95">
        <v>3529</v>
      </c>
      <c r="AB56" s="95">
        <v>3744</v>
      </c>
      <c r="AC56" s="95">
        <v>3280</v>
      </c>
      <c r="AD56" s="95">
        <v>4624</v>
      </c>
      <c r="AE56" s="95">
        <v>4478</v>
      </c>
      <c r="AF56" s="95">
        <v>3478</v>
      </c>
      <c r="AG56" s="95">
        <v>3008</v>
      </c>
      <c r="AH56" s="95">
        <v>5191</v>
      </c>
      <c r="AI56" s="95">
        <v>3226</v>
      </c>
      <c r="AJ56" s="95">
        <v>3518</v>
      </c>
      <c r="AK56" s="95">
        <v>3413</v>
      </c>
      <c r="AL56" s="95">
        <v>6311</v>
      </c>
      <c r="AM56" s="95">
        <v>4949</v>
      </c>
      <c r="AN56" s="95">
        <v>4943</v>
      </c>
      <c r="AO56" s="95">
        <v>5704</v>
      </c>
      <c r="AP56" s="95">
        <v>8940</v>
      </c>
      <c r="AQ56" s="95">
        <v>5762</v>
      </c>
      <c r="AR56" s="95">
        <v>6421</v>
      </c>
      <c r="AS56" s="95">
        <v>7384</v>
      </c>
      <c r="AT56" s="95">
        <v>11286</v>
      </c>
      <c r="AU56" s="95">
        <v>7087</v>
      </c>
      <c r="AV56" s="95">
        <v>7604</v>
      </c>
      <c r="AW56" s="95">
        <v>7804</v>
      </c>
      <c r="AX56" s="95">
        <v>12756</v>
      </c>
      <c r="AY56" s="95">
        <v>8789</v>
      </c>
      <c r="AZ56" s="95">
        <v>9539</v>
      </c>
      <c r="BA56" s="95">
        <v>12394</v>
      </c>
      <c r="BB56" s="95">
        <v>14677</v>
      </c>
      <c r="BC56" s="95">
        <v>9759</v>
      </c>
      <c r="BD56" s="95">
        <v>10554</v>
      </c>
      <c r="BE56" s="95">
        <v>9783</v>
      </c>
      <c r="BF56" s="95">
        <v>17764</v>
      </c>
      <c r="BG56" s="95">
        <v>10437</v>
      </c>
      <c r="BH56" s="95">
        <v>10550</v>
      </c>
      <c r="BI56" s="95">
        <v>12412</v>
      </c>
      <c r="BJ56" s="95">
        <v>14398</v>
      </c>
      <c r="BK56" s="95">
        <v>10426</v>
      </c>
      <c r="BL56" s="95">
        <v>14986</v>
      </c>
      <c r="BM56" s="95">
        <v>14602</v>
      </c>
      <c r="BN56" s="95">
        <v>18464</v>
      </c>
      <c r="BO56" s="95">
        <v>13011</v>
      </c>
      <c r="BP56" s="95">
        <v>12976</v>
      </c>
      <c r="BQ56" s="95">
        <v>13807</v>
      </c>
      <c r="BR56" s="95">
        <v>20089</v>
      </c>
      <c r="BS56" s="95">
        <v>14641</v>
      </c>
      <c r="BT56" s="95">
        <v>14289</v>
      </c>
      <c r="BU56" s="95">
        <v>14803</v>
      </c>
      <c r="BV56" s="95">
        <v>17656</v>
      </c>
      <c r="BW56" s="95">
        <v>21153</v>
      </c>
      <c r="BX56" s="95">
        <v>16197</v>
      </c>
      <c r="BY56" s="95">
        <v>18034</v>
      </c>
      <c r="BZ56" s="95">
        <v>20338</v>
      </c>
      <c r="CA56" s="95">
        <v>17529</v>
      </c>
      <c r="CB56" s="95">
        <v>24590</v>
      </c>
      <c r="CC56" s="95">
        <v>20499</v>
      </c>
      <c r="CD56" s="95">
        <v>28251</v>
      </c>
      <c r="CE56" s="95">
        <v>14839</v>
      </c>
      <c r="CF56" s="95">
        <v>18322</v>
      </c>
      <c r="CG56" s="95">
        <v>17641</v>
      </c>
      <c r="CH56" s="95">
        <v>18400</v>
      </c>
      <c r="CI56" s="95">
        <v>15379</v>
      </c>
      <c r="CJ56" s="95">
        <v>18291</v>
      </c>
      <c r="CK56" s="95">
        <v>21093</v>
      </c>
      <c r="CL56" s="95">
        <v>18712</v>
      </c>
      <c r="CM56" s="95">
        <v>18874</v>
      </c>
      <c r="CN56" s="95">
        <v>21663</v>
      </c>
      <c r="CO56" s="95">
        <v>19910</v>
      </c>
      <c r="CP56" s="95">
        <v>34155</v>
      </c>
      <c r="CQ56" s="95">
        <v>26186</v>
      </c>
      <c r="CR56" s="95">
        <v>40868</v>
      </c>
      <c r="CS56" s="95">
        <v>27914</v>
      </c>
      <c r="CT56" s="95">
        <v>20747</v>
      </c>
      <c r="CU56" s="95">
        <v>13992</v>
      </c>
      <c r="CV56" s="95">
        <v>17747</v>
      </c>
      <c r="CW56" s="95">
        <v>10989</v>
      </c>
      <c r="CX56" s="95">
        <v>8520</v>
      </c>
      <c r="CY56" s="95">
        <v>7243</v>
      </c>
      <c r="CZ56" s="95">
        <v>6141</v>
      </c>
      <c r="DA56" s="95">
        <v>20094</v>
      </c>
      <c r="DB56" s="95">
        <v>13768</v>
      </c>
      <c r="DC56" s="95">
        <v>4374</v>
      </c>
      <c r="DD56" s="95">
        <v>12936</v>
      </c>
      <c r="DE56" s="95">
        <v>13322</v>
      </c>
      <c r="DF56" s="95">
        <v>23283</v>
      </c>
      <c r="DG56" s="95">
        <v>15138</v>
      </c>
      <c r="DH56" s="95">
        <v>20314</v>
      </c>
      <c r="DI56" s="95">
        <v>19827</v>
      </c>
      <c r="DJ56" s="95">
        <v>22703</v>
      </c>
      <c r="DK56" s="95">
        <v>20943</v>
      </c>
      <c r="DL56" s="95">
        <v>19541</v>
      </c>
      <c r="DM56" s="95">
        <v>20447</v>
      </c>
      <c r="DN56" s="95">
        <v>35558</v>
      </c>
      <c r="DO56" s="95">
        <v>14413</v>
      </c>
      <c r="DP56" s="95">
        <v>20934</v>
      </c>
      <c r="DQ56" s="95">
        <v>22181</v>
      </c>
      <c r="DR56" s="95">
        <v>34734</v>
      </c>
      <c r="DS56" s="95">
        <v>20023</v>
      </c>
      <c r="DT56" s="95">
        <v>21815</v>
      </c>
      <c r="DU56" s="95">
        <v>25599</v>
      </c>
      <c r="DV56" s="95">
        <v>22960</v>
      </c>
      <c r="DW56" s="95">
        <v>22295</v>
      </c>
      <c r="DX56" s="95">
        <v>29353</v>
      </c>
      <c r="DY56" s="95">
        <v>25783</v>
      </c>
      <c r="DZ56" s="95">
        <v>27312</v>
      </c>
      <c r="EA56" s="95">
        <v>20730</v>
      </c>
      <c r="EB56" s="95">
        <v>23287</v>
      </c>
      <c r="EC56" s="95">
        <v>30555</v>
      </c>
      <c r="ED56" s="95">
        <v>28624</v>
      </c>
      <c r="EE56" s="95">
        <v>27319</v>
      </c>
      <c r="EF56" s="95">
        <v>28376</v>
      </c>
      <c r="EG56" s="95">
        <v>35924</v>
      </c>
      <c r="EH56" s="95">
        <v>30258</v>
      </c>
      <c r="EI56" s="95">
        <v>30598</v>
      </c>
      <c r="EJ56" s="95">
        <v>37813</v>
      </c>
      <c r="EK56" s="95">
        <v>43843</v>
      </c>
      <c r="EL56" s="95">
        <v>52824</v>
      </c>
      <c r="EM56" s="95">
        <v>38649</v>
      </c>
      <c r="EN56" s="95">
        <v>48651</v>
      </c>
      <c r="EO56" s="95">
        <v>47770</v>
      </c>
      <c r="EP56" s="95">
        <v>49223</v>
      </c>
      <c r="EQ56" s="95">
        <v>32684</v>
      </c>
      <c r="ER56" s="95">
        <v>14035</v>
      </c>
      <c r="ES56" s="95">
        <v>15828</v>
      </c>
      <c r="ET56" s="95">
        <v>21830</v>
      </c>
      <c r="EU56" s="95">
        <v>23880</v>
      </c>
      <c r="EV56" s="95">
        <v>36570</v>
      </c>
      <c r="EW56" s="95">
        <v>54700</v>
      </c>
      <c r="EX56" s="95">
        <v>41500</v>
      </c>
      <c r="EY56" s="95">
        <v>28908</v>
      </c>
      <c r="EZ56" s="96">
        <v>29032</v>
      </c>
      <c r="FA56" s="96">
        <v>37874</v>
      </c>
      <c r="FB56" s="96">
        <v>57176</v>
      </c>
      <c r="FC56" s="96">
        <v>44251</v>
      </c>
      <c r="FD56" s="96">
        <v>51005</v>
      </c>
      <c r="FE56" s="96">
        <v>45833</v>
      </c>
      <c r="FF56" s="96">
        <v>72275</v>
      </c>
      <c r="FG56" s="96">
        <v>32611</v>
      </c>
      <c r="FH56" s="96">
        <v>40545</v>
      </c>
      <c r="FI56" s="96">
        <v>50470</v>
      </c>
      <c r="FJ56" s="96">
        <v>55881</v>
      </c>
      <c r="FK56" s="96">
        <v>46210</v>
      </c>
      <c r="FL56" s="96">
        <v>51669</v>
      </c>
      <c r="FM56" s="96">
        <v>60977</v>
      </c>
      <c r="FN56" s="96">
        <v>77858</v>
      </c>
      <c r="FO56" s="96">
        <v>74189</v>
      </c>
      <c r="FP56" s="96">
        <v>78384</v>
      </c>
    </row>
    <row r="57" spans="2:172" s="33" customFormat="1" x14ac:dyDescent="0.3">
      <c r="B57" s="33" t="s">
        <v>53</v>
      </c>
      <c r="C57" s="95">
        <v>2818</v>
      </c>
      <c r="D57" s="95">
        <v>1998</v>
      </c>
      <c r="E57" s="95">
        <v>2929</v>
      </c>
      <c r="F57" s="95">
        <v>785</v>
      </c>
      <c r="G57" s="95">
        <v>3309</v>
      </c>
      <c r="H57" s="95">
        <v>3981</v>
      </c>
      <c r="I57" s="95">
        <v>4711</v>
      </c>
      <c r="J57" s="95">
        <v>1982</v>
      </c>
      <c r="K57" s="95">
        <v>5048</v>
      </c>
      <c r="L57" s="95">
        <v>2694</v>
      </c>
      <c r="M57" s="95">
        <v>3089</v>
      </c>
      <c r="N57" s="95">
        <v>-1190</v>
      </c>
      <c r="O57" s="95">
        <v>3429</v>
      </c>
      <c r="P57" s="95">
        <v>-14474</v>
      </c>
      <c r="Q57" s="95">
        <v>1574</v>
      </c>
      <c r="R57" s="95">
        <v>-5853</v>
      </c>
      <c r="S57" s="95">
        <v>-2045</v>
      </c>
      <c r="T57" s="95">
        <v>-1506</v>
      </c>
      <c r="U57" s="95">
        <v>1293</v>
      </c>
      <c r="V57" s="95">
        <v>-2267</v>
      </c>
      <c r="W57" s="95">
        <v>4117</v>
      </c>
      <c r="X57" s="95">
        <v>2129</v>
      </c>
      <c r="Y57" s="95">
        <v>-7390</v>
      </c>
      <c r="Z57" s="95">
        <v>-6798</v>
      </c>
      <c r="AA57" s="95">
        <v>2060</v>
      </c>
      <c r="AB57" s="95">
        <v>903</v>
      </c>
      <c r="AC57" s="95">
        <v>-1284</v>
      </c>
      <c r="AD57" s="95">
        <v>-6888</v>
      </c>
      <c r="AE57" s="95">
        <v>1462</v>
      </c>
      <c r="AF57" s="95">
        <v>897</v>
      </c>
      <c r="AG57" s="95">
        <v>1068</v>
      </c>
      <c r="AH57" s="95">
        <v>-1965</v>
      </c>
      <c r="AI57" s="95">
        <v>6022</v>
      </c>
      <c r="AJ57" s="95">
        <v>5832</v>
      </c>
      <c r="AK57" s="95">
        <v>6644</v>
      </c>
      <c r="AL57" s="95">
        <v>2951</v>
      </c>
      <c r="AM57" s="95">
        <v>8250</v>
      </c>
      <c r="AN57" s="95">
        <v>7141</v>
      </c>
      <c r="AO57" s="95">
        <v>6985</v>
      </c>
      <c r="AP57" s="95">
        <v>3451</v>
      </c>
      <c r="AQ57" s="95">
        <v>6588</v>
      </c>
      <c r="AR57" s="95">
        <v>6545</v>
      </c>
      <c r="AS57" s="95">
        <v>6338</v>
      </c>
      <c r="AT57" s="95">
        <v>986</v>
      </c>
      <c r="AU57" s="95">
        <v>5779</v>
      </c>
      <c r="AV57" s="95">
        <v>6314</v>
      </c>
      <c r="AW57" s="95">
        <v>8254</v>
      </c>
      <c r="AX57" s="95">
        <v>1024</v>
      </c>
      <c r="AY57" s="95">
        <v>5782</v>
      </c>
      <c r="AZ57" s="95">
        <v>6875</v>
      </c>
      <c r="BA57" s="95">
        <v>726</v>
      </c>
      <c r="BB57" s="95">
        <v>1139</v>
      </c>
      <c r="BC57" s="95">
        <v>7136</v>
      </c>
      <c r="BD57" s="95">
        <v>6493</v>
      </c>
      <c r="BE57" s="95">
        <v>6989</v>
      </c>
      <c r="BF57" s="95">
        <v>-215</v>
      </c>
      <c r="BG57" s="95">
        <v>8076</v>
      </c>
      <c r="BH57" s="95">
        <v>8365</v>
      </c>
      <c r="BI57" s="95">
        <v>5618</v>
      </c>
      <c r="BJ57" s="95">
        <v>2453</v>
      </c>
      <c r="BK57" s="95">
        <v>10219</v>
      </c>
      <c r="BL57" s="95">
        <v>4789</v>
      </c>
      <c r="BM57" s="95">
        <v>7612</v>
      </c>
      <c r="BN57" s="95">
        <v>1915</v>
      </c>
      <c r="BO57" s="95">
        <v>9419</v>
      </c>
      <c r="BP57" s="95">
        <v>4345</v>
      </c>
      <c r="BQ57" s="95">
        <v>8002</v>
      </c>
      <c r="BR57" s="95">
        <v>8</v>
      </c>
      <c r="BS57" s="95">
        <v>8086</v>
      </c>
      <c r="BT57" s="95">
        <v>8165</v>
      </c>
      <c r="BU57" s="95">
        <v>6049</v>
      </c>
      <c r="BV57" s="95">
        <v>4180</v>
      </c>
      <c r="BW57" s="95">
        <v>4561</v>
      </c>
      <c r="BX57" s="95">
        <v>11017</v>
      </c>
      <c r="BY57" s="95">
        <v>9233</v>
      </c>
      <c r="BZ57" s="95">
        <v>4732</v>
      </c>
      <c r="CA57" s="95">
        <v>11988</v>
      </c>
      <c r="CB57" s="95">
        <v>5601</v>
      </c>
      <c r="CC57" s="95">
        <v>9881</v>
      </c>
      <c r="CD57" s="95">
        <v>2862</v>
      </c>
      <c r="CE57" s="95">
        <v>16999</v>
      </c>
      <c r="CF57" s="95">
        <v>12831</v>
      </c>
      <c r="CG57" s="95">
        <v>14815</v>
      </c>
      <c r="CH57" s="95">
        <v>12625</v>
      </c>
      <c r="CI57" s="95">
        <v>18648</v>
      </c>
      <c r="CJ57" s="95">
        <v>14938</v>
      </c>
      <c r="CK57" s="95">
        <v>13567</v>
      </c>
      <c r="CL57" s="95">
        <v>13869</v>
      </c>
      <c r="CM57" s="95">
        <v>18029</v>
      </c>
      <c r="CN57" s="95">
        <v>16348</v>
      </c>
      <c r="CO57" s="95">
        <v>18130</v>
      </c>
      <c r="CP57" s="95">
        <v>1098</v>
      </c>
      <c r="CQ57" s="95">
        <v>9442</v>
      </c>
      <c r="CR57" s="95">
        <v>-4015</v>
      </c>
      <c r="CS57" s="95">
        <v>790</v>
      </c>
      <c r="CT57" s="95">
        <v>-20266</v>
      </c>
      <c r="CU57" s="95">
        <v>5272</v>
      </c>
      <c r="CV57" s="95">
        <v>-12995</v>
      </c>
      <c r="CW57" s="95">
        <v>-7911</v>
      </c>
      <c r="CX57" s="95">
        <v>-44207</v>
      </c>
      <c r="CY57" s="95">
        <v>-13330</v>
      </c>
      <c r="CZ57" s="95">
        <v>-18751</v>
      </c>
      <c r="DA57" s="95">
        <v>-17969</v>
      </c>
      <c r="DB57" s="95">
        <v>-15492</v>
      </c>
      <c r="DC57" s="95">
        <v>13036</v>
      </c>
      <c r="DD57" s="95">
        <v>7941</v>
      </c>
      <c r="DE57" s="95">
        <v>10453</v>
      </c>
      <c r="DF57" s="95">
        <v>-1918</v>
      </c>
      <c r="DG57" s="95">
        <v>13599</v>
      </c>
      <c r="DH57" s="95">
        <v>8218</v>
      </c>
      <c r="DI57" s="95">
        <v>15421</v>
      </c>
      <c r="DJ57" s="95">
        <v>2604</v>
      </c>
      <c r="DK57" s="95">
        <v>13857</v>
      </c>
      <c r="DL57" s="95">
        <v>14910</v>
      </c>
      <c r="DM57" s="95">
        <v>17041</v>
      </c>
      <c r="DN57" s="95">
        <v>-1151</v>
      </c>
      <c r="DO57" s="95">
        <v>25932</v>
      </c>
      <c r="DP57" s="95">
        <v>17265</v>
      </c>
      <c r="DQ57" s="95">
        <v>13888</v>
      </c>
      <c r="DR57" s="95">
        <v>5028</v>
      </c>
      <c r="DS57" s="95">
        <v>17237</v>
      </c>
      <c r="DT57" s="95">
        <v>18261</v>
      </c>
      <c r="DU57" s="95">
        <v>12852</v>
      </c>
      <c r="DV57" s="95">
        <v>13528</v>
      </c>
      <c r="DW57" s="95">
        <v>17521</v>
      </c>
      <c r="DX57" s="95">
        <v>13659</v>
      </c>
      <c r="DY57" s="95">
        <v>14621</v>
      </c>
      <c r="DZ57" s="95">
        <v>13294</v>
      </c>
      <c r="EA57" s="95">
        <v>18209</v>
      </c>
      <c r="EB57" s="95">
        <v>20236</v>
      </c>
      <c r="EC57" s="95">
        <v>14963</v>
      </c>
      <c r="ED57" s="95">
        <v>14485</v>
      </c>
      <c r="EE57" s="95">
        <v>16510</v>
      </c>
      <c r="EF57" s="95">
        <v>19692</v>
      </c>
      <c r="EG57" s="95">
        <v>11946</v>
      </c>
      <c r="EH57" s="95">
        <v>-5020</v>
      </c>
      <c r="EI57" s="95">
        <v>25237</v>
      </c>
      <c r="EJ57" s="95">
        <v>22302</v>
      </c>
      <c r="EK57" s="95">
        <v>18034</v>
      </c>
      <c r="EL57" s="95">
        <v>6519</v>
      </c>
      <c r="EM57" s="95">
        <v>22062</v>
      </c>
      <c r="EN57" s="95">
        <v>13857</v>
      </c>
      <c r="EO57" s="95">
        <v>9579</v>
      </c>
      <c r="EP57" s="95">
        <v>5676</v>
      </c>
      <c r="EQ57" s="95">
        <v>-14196</v>
      </c>
      <c r="ER57" s="95">
        <v>4432</v>
      </c>
      <c r="ES57" s="95">
        <v>35308</v>
      </c>
      <c r="ET57" s="95">
        <v>37650</v>
      </c>
      <c r="EU57" s="95">
        <v>52895</v>
      </c>
      <c r="EV57" s="95">
        <v>33807</v>
      </c>
      <c r="EW57" s="95">
        <v>14792</v>
      </c>
      <c r="EX57" s="95">
        <v>22365</v>
      </c>
      <c r="EY57" s="95">
        <v>30845</v>
      </c>
      <c r="EZ57" s="96">
        <v>35334</v>
      </c>
      <c r="FA57" s="96">
        <v>33774</v>
      </c>
      <c r="FB57" s="96">
        <v>10938</v>
      </c>
      <c r="FC57" s="96">
        <v>35547</v>
      </c>
      <c r="FD57" s="96">
        <v>19725</v>
      </c>
      <c r="FE57" s="96">
        <v>22484</v>
      </c>
      <c r="FF57" s="96">
        <v>-36618</v>
      </c>
      <c r="FG57" s="96">
        <v>32038</v>
      </c>
      <c r="FH57" s="96">
        <v>31029</v>
      </c>
      <c r="FI57" s="96">
        <v>14833</v>
      </c>
      <c r="FJ57" s="96">
        <v>10831</v>
      </c>
      <c r="FK57" s="96">
        <v>24201</v>
      </c>
      <c r="FL57" s="96">
        <v>18356</v>
      </c>
      <c r="FM57" s="96">
        <v>18316</v>
      </c>
      <c r="FN57" s="96">
        <v>-195</v>
      </c>
      <c r="FO57" s="96">
        <v>6265</v>
      </c>
      <c r="FP57" s="96">
        <v>11743</v>
      </c>
    </row>
    <row r="58" spans="2:172" s="33" customFormat="1" x14ac:dyDescent="0.3">
      <c r="B58" s="33" t="s">
        <v>54</v>
      </c>
      <c r="C58" s="95">
        <v>4061</v>
      </c>
      <c r="D58" s="95">
        <v>3721</v>
      </c>
      <c r="E58" s="95">
        <v>4083</v>
      </c>
      <c r="F58" s="95">
        <v>2488</v>
      </c>
      <c r="G58" s="95">
        <v>4474</v>
      </c>
      <c r="H58" s="95">
        <v>4058</v>
      </c>
      <c r="I58" s="95">
        <v>5143</v>
      </c>
      <c r="J58" s="95">
        <v>3015</v>
      </c>
      <c r="K58" s="95">
        <v>4282</v>
      </c>
      <c r="L58" s="95">
        <v>2399</v>
      </c>
      <c r="M58" s="95">
        <v>3099</v>
      </c>
      <c r="N58" s="95">
        <v>-211</v>
      </c>
      <c r="O58" s="95">
        <v>4000</v>
      </c>
      <c r="P58" s="95">
        <v>-12851</v>
      </c>
      <c r="Q58" s="95">
        <v>3644</v>
      </c>
      <c r="R58" s="95">
        <v>-1650</v>
      </c>
      <c r="S58" s="95">
        <v>454</v>
      </c>
      <c r="T58" s="95">
        <v>963</v>
      </c>
      <c r="U58" s="95">
        <v>3905</v>
      </c>
      <c r="V58" s="95">
        <v>2196</v>
      </c>
      <c r="W58" s="95">
        <v>7238</v>
      </c>
      <c r="X58" s="95">
        <v>5568</v>
      </c>
      <c r="Y58" s="95">
        <v>-4233</v>
      </c>
      <c r="Z58" s="95">
        <v>-2649</v>
      </c>
      <c r="AA58" s="95">
        <v>4951</v>
      </c>
      <c r="AB58" s="95">
        <v>4535</v>
      </c>
      <c r="AC58" s="95">
        <v>1701</v>
      </c>
      <c r="AD58" s="95">
        <v>-2897</v>
      </c>
      <c r="AE58" s="95">
        <v>4882</v>
      </c>
      <c r="AF58" s="95">
        <v>3495</v>
      </c>
      <c r="AG58" s="95">
        <v>2952</v>
      </c>
      <c r="AH58" s="95">
        <v>1440</v>
      </c>
      <c r="AI58" s="95">
        <v>7640</v>
      </c>
      <c r="AJ58" s="95">
        <v>8323</v>
      </c>
      <c r="AK58" s="95">
        <v>8388</v>
      </c>
      <c r="AL58" s="95">
        <v>7921</v>
      </c>
      <c r="AM58" s="95">
        <v>10040</v>
      </c>
      <c r="AN58" s="95">
        <v>11027</v>
      </c>
      <c r="AO58" s="95">
        <v>11843</v>
      </c>
      <c r="AP58" s="95">
        <v>11601</v>
      </c>
      <c r="AQ58" s="95">
        <v>11951</v>
      </c>
      <c r="AR58" s="95">
        <v>12845</v>
      </c>
      <c r="AS58" s="95">
        <v>14209</v>
      </c>
      <c r="AT58" s="95">
        <v>12979</v>
      </c>
      <c r="AU58" s="95">
        <v>12897</v>
      </c>
      <c r="AV58" s="95">
        <v>13598</v>
      </c>
      <c r="AW58" s="95">
        <v>16068</v>
      </c>
      <c r="AX58" s="95">
        <v>13765</v>
      </c>
      <c r="AY58" s="95">
        <v>13939</v>
      </c>
      <c r="AZ58" s="95">
        <v>16158</v>
      </c>
      <c r="BA58" s="95">
        <v>13138</v>
      </c>
      <c r="BB58" s="95">
        <v>15372</v>
      </c>
      <c r="BC58" s="95">
        <v>16441</v>
      </c>
      <c r="BD58" s="95">
        <v>16610</v>
      </c>
      <c r="BE58" s="95">
        <v>16470</v>
      </c>
      <c r="BF58" s="95">
        <v>16574</v>
      </c>
      <c r="BG58" s="95">
        <v>16993</v>
      </c>
      <c r="BH58" s="95">
        <v>18091</v>
      </c>
      <c r="BI58" s="95">
        <v>17198</v>
      </c>
      <c r="BJ58" s="95">
        <v>15792</v>
      </c>
      <c r="BK58" s="95">
        <v>19894</v>
      </c>
      <c r="BL58" s="95">
        <v>19419</v>
      </c>
      <c r="BM58" s="95">
        <v>22185</v>
      </c>
      <c r="BN58" s="95">
        <v>20248</v>
      </c>
      <c r="BO58" s="95">
        <v>22770</v>
      </c>
      <c r="BP58" s="95">
        <v>18080</v>
      </c>
      <c r="BQ58" s="95">
        <v>22480</v>
      </c>
      <c r="BR58" s="95">
        <v>19418</v>
      </c>
      <c r="BS58" s="95">
        <v>21710</v>
      </c>
      <c r="BT58" s="95">
        <v>21140</v>
      </c>
      <c r="BU58" s="95">
        <v>19295</v>
      </c>
      <c r="BV58" s="95">
        <v>20426</v>
      </c>
      <c r="BW58" s="95">
        <v>24858</v>
      </c>
      <c r="BX58" s="95">
        <v>25557</v>
      </c>
      <c r="BY58" s="95">
        <v>24396</v>
      </c>
      <c r="BZ58" s="95">
        <v>22333</v>
      </c>
      <c r="CA58" s="95">
        <v>27028</v>
      </c>
      <c r="CB58" s="95">
        <v>26884</v>
      </c>
      <c r="CC58" s="95">
        <v>28899</v>
      </c>
      <c r="CD58" s="95">
        <v>30160</v>
      </c>
      <c r="CE58" s="95">
        <v>29861</v>
      </c>
      <c r="CF58" s="95">
        <v>30011</v>
      </c>
      <c r="CG58" s="95">
        <v>30721</v>
      </c>
      <c r="CH58" s="95">
        <v>30575</v>
      </c>
      <c r="CI58" s="95">
        <v>33435</v>
      </c>
      <c r="CJ58" s="95">
        <v>31743</v>
      </c>
      <c r="CK58" s="95">
        <v>33902</v>
      </c>
      <c r="CL58" s="95">
        <v>31877</v>
      </c>
      <c r="CM58" s="95">
        <v>36277</v>
      </c>
      <c r="CN58" s="95">
        <v>37549</v>
      </c>
      <c r="CO58" s="95">
        <v>37401</v>
      </c>
      <c r="CP58" s="95">
        <v>32896</v>
      </c>
      <c r="CQ58" s="95">
        <v>35227</v>
      </c>
      <c r="CR58" s="95">
        <v>36704</v>
      </c>
      <c r="CS58" s="95">
        <v>29668</v>
      </c>
      <c r="CT58" s="95">
        <v>2458</v>
      </c>
      <c r="CU58" s="95">
        <v>18834</v>
      </c>
      <c r="CV58" s="95">
        <v>6100</v>
      </c>
      <c r="CW58" s="95">
        <v>7513</v>
      </c>
      <c r="CX58" s="95">
        <v>-35005</v>
      </c>
      <c r="CY58" s="95">
        <v>-6487</v>
      </c>
      <c r="CZ58" s="95">
        <v>-8435</v>
      </c>
      <c r="DA58" s="95">
        <v>4519</v>
      </c>
      <c r="DB58" s="95">
        <v>-1519</v>
      </c>
      <c r="DC58" s="95">
        <v>16341</v>
      </c>
      <c r="DD58" s="95">
        <v>19767</v>
      </c>
      <c r="DE58" s="95">
        <v>21749</v>
      </c>
      <c r="DF58" s="95">
        <v>19582</v>
      </c>
      <c r="DG58" s="95">
        <v>28971</v>
      </c>
      <c r="DH58" s="95">
        <v>28421</v>
      </c>
      <c r="DI58" s="95">
        <v>32156</v>
      </c>
      <c r="DJ58" s="95">
        <v>24057</v>
      </c>
      <c r="DK58" s="95">
        <v>32660</v>
      </c>
      <c r="DL58" s="95">
        <v>32890</v>
      </c>
      <c r="DM58" s="95">
        <v>35559</v>
      </c>
      <c r="DN58" s="95">
        <v>33438</v>
      </c>
      <c r="DO58" s="95">
        <v>39102</v>
      </c>
      <c r="DP58" s="95">
        <v>37479</v>
      </c>
      <c r="DQ58" s="95">
        <v>35589</v>
      </c>
      <c r="DR58" s="95">
        <v>39641</v>
      </c>
      <c r="DS58" s="95">
        <v>36790</v>
      </c>
      <c r="DT58" s="95">
        <v>39790</v>
      </c>
      <c r="DU58" s="95">
        <v>38072</v>
      </c>
      <c r="DV58" s="95">
        <v>36019</v>
      </c>
      <c r="DW58" s="95">
        <v>39001</v>
      </c>
      <c r="DX58" s="95">
        <v>42597</v>
      </c>
      <c r="DY58" s="95">
        <v>39972</v>
      </c>
      <c r="DZ58" s="95">
        <v>40098</v>
      </c>
      <c r="EA58" s="95">
        <v>38358</v>
      </c>
      <c r="EB58" s="95">
        <v>42869</v>
      </c>
      <c r="EC58" s="95">
        <v>45057</v>
      </c>
      <c r="ED58" s="95">
        <v>42793</v>
      </c>
      <c r="EE58" s="95">
        <v>43546</v>
      </c>
      <c r="EF58" s="95">
        <v>47598</v>
      </c>
      <c r="EG58" s="95">
        <v>47271</v>
      </c>
      <c r="EH58" s="95">
        <v>25457</v>
      </c>
      <c r="EI58" s="95">
        <v>55741</v>
      </c>
      <c r="EJ58" s="95">
        <v>60213</v>
      </c>
      <c r="EK58" s="95">
        <v>61883</v>
      </c>
      <c r="EL58" s="95">
        <v>59654</v>
      </c>
      <c r="EM58" s="95">
        <v>60083</v>
      </c>
      <c r="EN58" s="95">
        <v>61492</v>
      </c>
      <c r="EO58" s="95">
        <v>58168</v>
      </c>
      <c r="EP58" s="95">
        <v>52631</v>
      </c>
      <c r="EQ58" s="95">
        <v>17062</v>
      </c>
      <c r="ER58" s="95">
        <v>16444</v>
      </c>
      <c r="ES58" s="95">
        <v>49299</v>
      </c>
      <c r="ET58" s="95">
        <v>58152</v>
      </c>
      <c r="EU58" s="95">
        <v>75711</v>
      </c>
      <c r="EV58" s="95">
        <v>69813</v>
      </c>
      <c r="EW58" s="95">
        <v>69266</v>
      </c>
      <c r="EX58" s="95">
        <v>63417</v>
      </c>
      <c r="EY58" s="95">
        <v>60289</v>
      </c>
      <c r="EZ58" s="96">
        <v>64936</v>
      </c>
      <c r="FA58" s="96">
        <v>72784</v>
      </c>
      <c r="FB58" s="96">
        <v>69758</v>
      </c>
      <c r="FC58" s="96">
        <v>81712</v>
      </c>
      <c r="FD58" s="96">
        <v>71897</v>
      </c>
      <c r="FE58" s="96">
        <v>71730</v>
      </c>
      <c r="FF58" s="96">
        <v>38110</v>
      </c>
      <c r="FG58" s="96">
        <v>65238</v>
      </c>
      <c r="FH58" s="96">
        <v>66534</v>
      </c>
      <c r="FI58" s="96">
        <v>67393</v>
      </c>
      <c r="FJ58" s="96">
        <v>69877</v>
      </c>
      <c r="FK58" s="96">
        <v>72202</v>
      </c>
      <c r="FL58" s="96">
        <v>70428</v>
      </c>
      <c r="FM58" s="96">
        <v>80167</v>
      </c>
      <c r="FN58" s="96">
        <v>78119</v>
      </c>
      <c r="FO58" s="96">
        <v>80608</v>
      </c>
      <c r="FP58" s="96">
        <v>85927</v>
      </c>
    </row>
    <row r="59" spans="2:172" s="33" customFormat="1" x14ac:dyDescent="0.3">
      <c r="B59" s="33" t="s">
        <v>55</v>
      </c>
      <c r="C59" s="95">
        <v>3000</v>
      </c>
      <c r="D59" s="95">
        <v>2401</v>
      </c>
      <c r="E59" s="95">
        <v>3079</v>
      </c>
      <c r="F59" s="95">
        <v>5062</v>
      </c>
      <c r="G59" s="95">
        <v>2741</v>
      </c>
      <c r="H59" s="95">
        <v>2535</v>
      </c>
      <c r="I59" s="95">
        <v>2708</v>
      </c>
      <c r="J59" s="95">
        <v>5260</v>
      </c>
      <c r="K59" s="95">
        <v>2602</v>
      </c>
      <c r="L59" s="95">
        <v>3183</v>
      </c>
      <c r="M59" s="95">
        <v>3582</v>
      </c>
      <c r="N59" s="95">
        <v>5575</v>
      </c>
      <c r="O59" s="95">
        <v>2783</v>
      </c>
      <c r="P59" s="95">
        <v>3529</v>
      </c>
      <c r="Q59" s="95">
        <v>3202</v>
      </c>
      <c r="R59" s="95">
        <v>5000</v>
      </c>
      <c r="S59" s="95">
        <v>2763</v>
      </c>
      <c r="T59" s="95">
        <v>2775</v>
      </c>
      <c r="U59" s="95">
        <v>2648</v>
      </c>
      <c r="V59" s="95">
        <v>3881</v>
      </c>
      <c r="W59" s="95">
        <v>1856</v>
      </c>
      <c r="X59" s="95">
        <v>2208</v>
      </c>
      <c r="Y59" s="95">
        <v>2336</v>
      </c>
      <c r="Z59" s="95">
        <v>3739</v>
      </c>
      <c r="AA59" s="95">
        <v>2027</v>
      </c>
      <c r="AB59" s="95">
        <v>2101</v>
      </c>
      <c r="AC59" s="95">
        <v>2196</v>
      </c>
      <c r="AD59" s="95">
        <v>3726</v>
      </c>
      <c r="AE59" s="95">
        <v>1799</v>
      </c>
      <c r="AF59" s="95">
        <v>1967</v>
      </c>
      <c r="AG59" s="95">
        <v>1845</v>
      </c>
      <c r="AH59" s="95">
        <v>2628</v>
      </c>
      <c r="AI59" s="95">
        <v>1059</v>
      </c>
      <c r="AJ59" s="95">
        <v>1010</v>
      </c>
      <c r="AK59" s="95">
        <v>958</v>
      </c>
      <c r="AL59" s="95">
        <v>1765</v>
      </c>
      <c r="AM59" s="95">
        <v>694</v>
      </c>
      <c r="AN59" s="95">
        <v>720</v>
      </c>
      <c r="AO59" s="95">
        <v>659</v>
      </c>
      <c r="AP59" s="95">
        <v>1363</v>
      </c>
      <c r="AQ59" s="95">
        <v>587</v>
      </c>
      <c r="AR59" s="95">
        <v>619</v>
      </c>
      <c r="AS59" s="95">
        <v>590</v>
      </c>
      <c r="AT59" s="95">
        <v>1238</v>
      </c>
      <c r="AU59" s="95">
        <v>478</v>
      </c>
      <c r="AV59" s="95">
        <v>487</v>
      </c>
      <c r="AW59" s="95">
        <v>450</v>
      </c>
      <c r="AX59" s="95">
        <v>995</v>
      </c>
      <c r="AY59" s="95">
        <v>437</v>
      </c>
      <c r="AZ59" s="95">
        <v>487</v>
      </c>
      <c r="BA59" s="95">
        <v>1697</v>
      </c>
      <c r="BB59" s="95">
        <v>1034</v>
      </c>
      <c r="BC59" s="95">
        <v>455</v>
      </c>
      <c r="BD59" s="95">
        <v>462</v>
      </c>
      <c r="BE59" s="95">
        <v>492</v>
      </c>
      <c r="BF59" s="95">
        <v>1094</v>
      </c>
      <c r="BG59" s="95">
        <v>496</v>
      </c>
      <c r="BH59" s="95">
        <v>546</v>
      </c>
      <c r="BI59" s="95">
        <v>643</v>
      </c>
      <c r="BJ59" s="95">
        <v>1243</v>
      </c>
      <c r="BK59" s="95">
        <v>630</v>
      </c>
      <c r="BL59" s="95">
        <v>707</v>
      </c>
      <c r="BM59" s="95">
        <v>728</v>
      </c>
      <c r="BN59" s="95">
        <v>1202</v>
      </c>
      <c r="BO59" s="95">
        <v>693</v>
      </c>
      <c r="BP59" s="95">
        <v>732</v>
      </c>
      <c r="BQ59" s="95">
        <v>738</v>
      </c>
      <c r="BR59" s="95">
        <v>1268</v>
      </c>
      <c r="BS59" s="95">
        <v>738</v>
      </c>
      <c r="BT59" s="95">
        <v>828</v>
      </c>
      <c r="BU59" s="95">
        <v>812</v>
      </c>
      <c r="BV59" s="95">
        <v>1268</v>
      </c>
      <c r="BW59" s="95">
        <v>669</v>
      </c>
      <c r="BX59" s="95">
        <v>679</v>
      </c>
      <c r="BY59" s="95">
        <v>596</v>
      </c>
      <c r="BZ59" s="95">
        <v>1036</v>
      </c>
      <c r="CA59" s="95">
        <v>545</v>
      </c>
      <c r="CB59" s="95">
        <v>551</v>
      </c>
      <c r="CC59" s="95">
        <v>615</v>
      </c>
      <c r="CD59" s="95">
        <v>964</v>
      </c>
      <c r="CE59" s="95">
        <v>513</v>
      </c>
      <c r="CF59" s="95">
        <v>553</v>
      </c>
      <c r="CG59" s="95">
        <v>529</v>
      </c>
      <c r="CH59" s="95">
        <v>870</v>
      </c>
      <c r="CI59" s="95">
        <v>477</v>
      </c>
      <c r="CJ59" s="95">
        <v>494</v>
      </c>
      <c r="CK59" s="95">
        <v>536</v>
      </c>
      <c r="CL59" s="95">
        <v>861</v>
      </c>
      <c r="CM59" s="95">
        <v>581</v>
      </c>
      <c r="CN59" s="95">
        <v>601</v>
      </c>
      <c r="CO59" s="95">
        <v>665</v>
      </c>
      <c r="CP59" s="95">
        <v>1082</v>
      </c>
      <c r="CQ59" s="95">
        <v>781</v>
      </c>
      <c r="CR59" s="95">
        <v>843</v>
      </c>
      <c r="CS59" s="95">
        <v>941</v>
      </c>
      <c r="CT59" s="95">
        <v>1623</v>
      </c>
      <c r="CU59" s="95">
        <v>1209</v>
      </c>
      <c r="CV59" s="95">
        <v>1534</v>
      </c>
      <c r="CW59" s="95">
        <v>2059</v>
      </c>
      <c r="CX59" s="95">
        <v>2879</v>
      </c>
      <c r="CY59" s="95">
        <v>1842</v>
      </c>
      <c r="CZ59" s="95">
        <v>2402</v>
      </c>
      <c r="DA59" s="95">
        <v>2196</v>
      </c>
      <c r="DB59" s="95">
        <v>2815</v>
      </c>
      <c r="DC59" s="95">
        <v>1533</v>
      </c>
      <c r="DD59" s="95">
        <v>1629</v>
      </c>
      <c r="DE59" s="95">
        <v>1517</v>
      </c>
      <c r="DF59" s="95">
        <v>2081</v>
      </c>
      <c r="DG59" s="95">
        <v>1188</v>
      </c>
      <c r="DH59" s="95">
        <v>1179</v>
      </c>
      <c r="DI59" s="95">
        <v>1084</v>
      </c>
      <c r="DJ59" s="95">
        <v>1487</v>
      </c>
      <c r="DK59" s="95">
        <v>775</v>
      </c>
      <c r="DL59" s="95">
        <v>816</v>
      </c>
      <c r="DM59" s="95">
        <v>769</v>
      </c>
      <c r="DN59" s="95">
        <v>1065</v>
      </c>
      <c r="DO59" s="95">
        <v>598</v>
      </c>
      <c r="DP59" s="95">
        <v>581</v>
      </c>
      <c r="DQ59" s="95">
        <v>597</v>
      </c>
      <c r="DR59" s="95">
        <v>869</v>
      </c>
      <c r="DS59" s="95">
        <v>500</v>
      </c>
      <c r="DT59" s="95">
        <v>454</v>
      </c>
      <c r="DU59" s="95">
        <v>437</v>
      </c>
      <c r="DV59" s="95">
        <v>645</v>
      </c>
      <c r="DW59" s="95">
        <v>364</v>
      </c>
      <c r="DX59" s="95">
        <v>369</v>
      </c>
      <c r="DY59" s="95">
        <v>325</v>
      </c>
      <c r="DZ59" s="95">
        <v>591</v>
      </c>
      <c r="EA59" s="95">
        <v>313</v>
      </c>
      <c r="EB59" s="95">
        <v>281</v>
      </c>
      <c r="EC59" s="95">
        <v>279</v>
      </c>
      <c r="ED59" s="95">
        <v>509</v>
      </c>
      <c r="EE59" s="95">
        <v>254</v>
      </c>
      <c r="EF59" s="95">
        <v>246</v>
      </c>
      <c r="EG59" s="95">
        <v>230</v>
      </c>
      <c r="EH59" s="95">
        <v>943</v>
      </c>
      <c r="EI59" s="95">
        <v>230</v>
      </c>
      <c r="EJ59" s="95">
        <v>221</v>
      </c>
      <c r="EK59" s="95">
        <v>198</v>
      </c>
      <c r="EL59" s="95">
        <v>389</v>
      </c>
      <c r="EM59" s="95">
        <v>214</v>
      </c>
      <c r="EN59" s="95">
        <v>208</v>
      </c>
      <c r="EO59" s="95">
        <v>228</v>
      </c>
      <c r="EP59" s="95">
        <v>393</v>
      </c>
      <c r="EQ59" s="95">
        <v>380</v>
      </c>
      <c r="ER59" s="95">
        <v>286</v>
      </c>
      <c r="ES59" s="95">
        <v>240</v>
      </c>
      <c r="ET59" s="95">
        <v>374</v>
      </c>
      <c r="EU59" s="95">
        <v>192</v>
      </c>
      <c r="EV59" s="95">
        <v>204</v>
      </c>
      <c r="EW59" s="95">
        <v>206</v>
      </c>
      <c r="EX59" s="95">
        <v>389</v>
      </c>
      <c r="EY59" s="95">
        <v>269</v>
      </c>
      <c r="EZ59" s="96">
        <v>233</v>
      </c>
      <c r="FA59" s="96">
        <v>170</v>
      </c>
      <c r="FB59" s="96">
        <v>283</v>
      </c>
      <c r="FC59" s="96">
        <v>216</v>
      </c>
      <c r="FD59" s="96">
        <v>238</v>
      </c>
      <c r="FE59" s="96">
        <v>316</v>
      </c>
      <c r="FF59" s="96">
        <v>517</v>
      </c>
      <c r="FG59" s="96">
        <v>316</v>
      </c>
      <c r="FH59" s="96">
        <v>304</v>
      </c>
      <c r="FI59" s="96">
        <v>325</v>
      </c>
      <c r="FJ59" s="96">
        <v>440</v>
      </c>
      <c r="FK59" s="96">
        <v>290</v>
      </c>
      <c r="FL59" s="96">
        <v>243</v>
      </c>
      <c r="FM59" s="96">
        <v>222</v>
      </c>
      <c r="FN59" s="96">
        <v>308</v>
      </c>
      <c r="FO59" s="96">
        <v>206</v>
      </c>
      <c r="FP59" s="96">
        <v>182</v>
      </c>
    </row>
    <row r="60" spans="2:172" s="33" customFormat="1" x14ac:dyDescent="0.3">
      <c r="B60" s="33" t="s">
        <v>56</v>
      </c>
      <c r="C60" s="95">
        <v>6459</v>
      </c>
      <c r="D60" s="95">
        <v>7875</v>
      </c>
      <c r="E60" s="95">
        <v>8513</v>
      </c>
      <c r="F60" s="95">
        <v>7749</v>
      </c>
      <c r="G60" s="95">
        <v>8443</v>
      </c>
      <c r="H60" s="95">
        <v>10512</v>
      </c>
      <c r="I60" s="95">
        <v>10454</v>
      </c>
      <c r="J60" s="95">
        <v>9587</v>
      </c>
      <c r="K60" s="95">
        <v>10692</v>
      </c>
      <c r="L60" s="95">
        <v>8693</v>
      </c>
      <c r="M60" s="95">
        <v>8065</v>
      </c>
      <c r="N60" s="95">
        <v>8875</v>
      </c>
      <c r="O60" s="95">
        <v>8239</v>
      </c>
      <c r="P60" s="95">
        <v>8320</v>
      </c>
      <c r="Q60" s="95">
        <v>9018</v>
      </c>
      <c r="R60" s="95">
        <v>8853</v>
      </c>
      <c r="S60" s="95">
        <v>8159</v>
      </c>
      <c r="T60" s="95">
        <v>9381</v>
      </c>
      <c r="U60" s="95">
        <v>9584</v>
      </c>
      <c r="V60" s="95">
        <v>9502</v>
      </c>
      <c r="W60" s="95">
        <v>9814</v>
      </c>
      <c r="X60" s="95">
        <v>9188</v>
      </c>
      <c r="Y60" s="95">
        <v>8010</v>
      </c>
      <c r="Z60" s="95">
        <v>7703</v>
      </c>
      <c r="AA60" s="95">
        <v>6960</v>
      </c>
      <c r="AB60" s="95">
        <v>7872</v>
      </c>
      <c r="AC60" s="95">
        <v>8480</v>
      </c>
      <c r="AD60" s="95">
        <v>7878</v>
      </c>
      <c r="AE60" s="95">
        <v>8080</v>
      </c>
      <c r="AF60" s="95">
        <v>8221</v>
      </c>
      <c r="AG60" s="95">
        <v>8774</v>
      </c>
      <c r="AH60" s="95">
        <v>8820</v>
      </c>
      <c r="AI60" s="95">
        <v>10581</v>
      </c>
      <c r="AJ60" s="95">
        <v>10351</v>
      </c>
      <c r="AK60" s="95">
        <v>10303</v>
      </c>
      <c r="AL60" s="95">
        <v>9100</v>
      </c>
      <c r="AM60" s="95">
        <v>9030</v>
      </c>
      <c r="AN60" s="95">
        <v>8399</v>
      </c>
      <c r="AO60" s="95">
        <v>7514</v>
      </c>
      <c r="AP60" s="95">
        <v>7325</v>
      </c>
      <c r="AQ60" s="95">
        <v>5799</v>
      </c>
      <c r="AR60" s="95">
        <v>6537</v>
      </c>
      <c r="AS60" s="95">
        <v>6954</v>
      </c>
      <c r="AT60" s="95">
        <v>6927</v>
      </c>
      <c r="AU60" s="95">
        <v>7091</v>
      </c>
      <c r="AV60" s="95">
        <v>6634</v>
      </c>
      <c r="AW60" s="95">
        <v>7750</v>
      </c>
      <c r="AX60" s="95">
        <v>7221</v>
      </c>
      <c r="AY60" s="95">
        <v>7783</v>
      </c>
      <c r="AZ60" s="95">
        <v>7967</v>
      </c>
      <c r="BA60" s="95">
        <v>5856</v>
      </c>
      <c r="BB60" s="95">
        <v>6948</v>
      </c>
      <c r="BC60" s="95">
        <v>7187</v>
      </c>
      <c r="BD60" s="95">
        <v>7357</v>
      </c>
      <c r="BE60" s="95">
        <v>7654</v>
      </c>
      <c r="BF60" s="95">
        <v>6452</v>
      </c>
      <c r="BG60" s="95">
        <v>6723</v>
      </c>
      <c r="BH60" s="95">
        <v>6218</v>
      </c>
      <c r="BI60" s="95">
        <v>5910</v>
      </c>
      <c r="BJ60" s="95">
        <v>5641</v>
      </c>
      <c r="BK60" s="95">
        <v>5318</v>
      </c>
      <c r="BL60" s="95">
        <v>5740</v>
      </c>
      <c r="BM60" s="95">
        <v>6232</v>
      </c>
      <c r="BN60" s="95">
        <v>6102</v>
      </c>
      <c r="BO60" s="95">
        <v>6711</v>
      </c>
      <c r="BP60" s="95">
        <v>6648</v>
      </c>
      <c r="BQ60" s="95">
        <v>5778</v>
      </c>
      <c r="BR60" s="95">
        <v>5396</v>
      </c>
      <c r="BS60" s="95">
        <v>5059</v>
      </c>
      <c r="BT60" s="95">
        <v>4770</v>
      </c>
      <c r="BU60" s="95">
        <v>5339</v>
      </c>
      <c r="BV60" s="95">
        <v>5674</v>
      </c>
      <c r="BW60" s="95">
        <v>6192</v>
      </c>
      <c r="BX60" s="95">
        <v>6692</v>
      </c>
      <c r="BY60" s="95">
        <v>6867</v>
      </c>
      <c r="BZ60" s="95">
        <v>5837</v>
      </c>
      <c r="CA60" s="95">
        <v>5679</v>
      </c>
      <c r="CB60" s="95">
        <v>5282</v>
      </c>
      <c r="CC60" s="95">
        <v>4691</v>
      </c>
      <c r="CD60" s="95">
        <v>4804</v>
      </c>
      <c r="CE60" s="95">
        <v>5040</v>
      </c>
      <c r="CF60" s="95">
        <v>5035</v>
      </c>
      <c r="CG60" s="95">
        <v>5574</v>
      </c>
      <c r="CH60" s="95">
        <v>5517</v>
      </c>
      <c r="CI60" s="95">
        <v>5457</v>
      </c>
      <c r="CJ60" s="95">
        <v>5702</v>
      </c>
      <c r="CK60" s="95">
        <v>5348</v>
      </c>
      <c r="CL60" s="95">
        <v>5140</v>
      </c>
      <c r="CM60" s="95">
        <v>4944</v>
      </c>
      <c r="CN60" s="95">
        <v>4984</v>
      </c>
      <c r="CO60" s="95">
        <v>4716</v>
      </c>
      <c r="CP60" s="95">
        <v>4471</v>
      </c>
      <c r="CQ60" s="95">
        <v>4174</v>
      </c>
      <c r="CR60" s="95">
        <v>4206</v>
      </c>
      <c r="CS60" s="95">
        <v>4240</v>
      </c>
      <c r="CT60" s="95">
        <v>4011</v>
      </c>
      <c r="CU60" s="95">
        <v>4091</v>
      </c>
      <c r="CV60" s="95">
        <v>3586</v>
      </c>
      <c r="CW60" s="95">
        <v>3384</v>
      </c>
      <c r="CX60" s="95">
        <v>2849</v>
      </c>
      <c r="CY60" s="95">
        <v>3240</v>
      </c>
      <c r="CZ60" s="95">
        <v>2796</v>
      </c>
      <c r="DA60" s="95">
        <v>3472</v>
      </c>
      <c r="DB60" s="95">
        <v>3869</v>
      </c>
      <c r="DC60" s="95">
        <v>4106</v>
      </c>
      <c r="DD60" s="95">
        <v>5076</v>
      </c>
      <c r="DE60" s="95">
        <v>4874</v>
      </c>
      <c r="DF60" s="95">
        <v>4598</v>
      </c>
      <c r="DG60" s="95">
        <v>4242</v>
      </c>
      <c r="DH60" s="95">
        <v>4446</v>
      </c>
      <c r="DI60" s="95">
        <v>4656</v>
      </c>
      <c r="DJ60" s="95">
        <v>4552</v>
      </c>
      <c r="DK60" s="95">
        <v>4914</v>
      </c>
      <c r="DL60" s="95">
        <v>4513</v>
      </c>
      <c r="DM60" s="95">
        <v>4116</v>
      </c>
      <c r="DN60" s="95">
        <v>4196</v>
      </c>
      <c r="DO60" s="95">
        <v>3503</v>
      </c>
      <c r="DP60" s="95">
        <v>3711</v>
      </c>
      <c r="DQ60" s="95">
        <v>3440</v>
      </c>
      <c r="DR60" s="95">
        <v>3590</v>
      </c>
      <c r="DS60" s="95">
        <v>3629</v>
      </c>
      <c r="DT60" s="95">
        <v>3818</v>
      </c>
      <c r="DU60" s="95">
        <v>4143</v>
      </c>
      <c r="DV60" s="95">
        <v>3967</v>
      </c>
      <c r="DW60" s="95">
        <v>4020</v>
      </c>
      <c r="DX60" s="95">
        <v>3734</v>
      </c>
      <c r="DY60" s="95">
        <v>3691</v>
      </c>
      <c r="DZ60" s="95">
        <v>3492</v>
      </c>
      <c r="EA60" s="95">
        <v>3753</v>
      </c>
      <c r="EB60" s="95">
        <v>3642</v>
      </c>
      <c r="EC60" s="95">
        <v>3633</v>
      </c>
      <c r="ED60" s="95">
        <v>3473</v>
      </c>
      <c r="EE60" s="95">
        <v>3353</v>
      </c>
      <c r="EF60" s="95">
        <v>3667</v>
      </c>
      <c r="EG60" s="95">
        <v>3863</v>
      </c>
      <c r="EH60" s="95">
        <v>2587</v>
      </c>
      <c r="EI60" s="95">
        <v>4152</v>
      </c>
      <c r="EJ60" s="95">
        <v>4103</v>
      </c>
      <c r="EK60" s="95">
        <v>3979</v>
      </c>
      <c r="EL60" s="95">
        <v>3963</v>
      </c>
      <c r="EM60" s="95">
        <v>3363</v>
      </c>
      <c r="EN60" s="95">
        <v>3182</v>
      </c>
      <c r="EO60" s="95">
        <v>3266</v>
      </c>
      <c r="EP60" s="95">
        <v>2804</v>
      </c>
      <c r="EQ60" s="95">
        <v>2239</v>
      </c>
      <c r="ER60" s="95">
        <v>2625</v>
      </c>
      <c r="ES60" s="95">
        <v>2445</v>
      </c>
      <c r="ET60" s="95">
        <v>2868</v>
      </c>
      <c r="EU60" s="95">
        <v>3715</v>
      </c>
      <c r="EV60" s="95">
        <v>3288</v>
      </c>
      <c r="EW60" s="95">
        <v>3271</v>
      </c>
      <c r="EX60" s="95">
        <v>2524</v>
      </c>
      <c r="EY60" s="95">
        <v>1792</v>
      </c>
      <c r="EZ60" s="96">
        <v>2311</v>
      </c>
      <c r="FA60" s="96">
        <v>2977</v>
      </c>
      <c r="FB60" s="96">
        <v>3275</v>
      </c>
      <c r="FC60" s="96">
        <v>3114</v>
      </c>
      <c r="FD60" s="96">
        <v>2431</v>
      </c>
      <c r="FE60" s="96">
        <v>1706</v>
      </c>
      <c r="FF60" s="96">
        <v>1457</v>
      </c>
      <c r="FG60" s="96">
        <v>1647</v>
      </c>
      <c r="FH60" s="96">
        <v>2143</v>
      </c>
      <c r="FI60" s="96">
        <v>2547</v>
      </c>
      <c r="FJ60" s="96">
        <v>2885</v>
      </c>
      <c r="FK60" s="96">
        <v>3125</v>
      </c>
      <c r="FL60" s="96">
        <v>3359</v>
      </c>
      <c r="FM60" s="96">
        <v>3414</v>
      </c>
      <c r="FN60" s="96">
        <v>3180</v>
      </c>
      <c r="FO60" s="96">
        <v>3334</v>
      </c>
      <c r="FP60" s="96">
        <v>3188</v>
      </c>
    </row>
    <row r="63" spans="2:172" s="33" customFormat="1" x14ac:dyDescent="0.3">
      <c r="B63" s="93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0C1F-BBDE-482C-8594-67BF24074A93}">
  <dimension ref="B2:AR65"/>
  <sheetViews>
    <sheetView topLeftCell="A28" zoomScaleNormal="100" workbookViewId="0">
      <selection activeCell="A63" sqref="A63:XFD63"/>
    </sheetView>
  </sheetViews>
  <sheetFormatPr defaultRowHeight="14.5" x14ac:dyDescent="0.35"/>
  <cols>
    <col min="2" max="2" width="44.7265625" customWidth="1"/>
    <col min="3" max="44" width="9.453125" customWidth="1"/>
  </cols>
  <sheetData>
    <row r="2" spans="2:44" ht="14.5" customHeight="1" x14ac:dyDescent="0.35">
      <c r="B2" s="30" t="s">
        <v>0</v>
      </c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5"/>
      <c r="P2" s="5"/>
      <c r="Q2" s="5"/>
      <c r="R2" s="5"/>
      <c r="S2" s="5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2:44" x14ac:dyDescent="0.35"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5"/>
      <c r="P3" s="5"/>
      <c r="Q3" s="5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2:44" x14ac:dyDescent="0.35">
      <c r="B4" s="6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2:44" x14ac:dyDescent="0.35">
      <c r="B5" s="3"/>
      <c r="C5" s="7">
        <v>1984</v>
      </c>
      <c r="D5" s="7">
        <v>1985</v>
      </c>
      <c r="E5" s="7">
        <v>1986</v>
      </c>
      <c r="F5" s="7">
        <v>1987</v>
      </c>
      <c r="G5" s="7">
        <v>1988</v>
      </c>
      <c r="H5" s="7">
        <v>1989</v>
      </c>
      <c r="I5" s="7">
        <v>1990</v>
      </c>
      <c r="J5" s="7">
        <v>1991</v>
      </c>
      <c r="K5" s="7">
        <v>1992</v>
      </c>
      <c r="L5" s="7">
        <v>1993</v>
      </c>
      <c r="M5" s="7">
        <v>1994</v>
      </c>
      <c r="N5" s="7">
        <v>1995</v>
      </c>
      <c r="O5" s="7">
        <v>1996</v>
      </c>
      <c r="P5" s="7">
        <v>1997</v>
      </c>
      <c r="Q5" s="7">
        <v>1998</v>
      </c>
      <c r="R5" s="7">
        <v>1999</v>
      </c>
      <c r="S5" s="7">
        <v>2000</v>
      </c>
      <c r="T5" s="7">
        <v>2001</v>
      </c>
      <c r="U5" s="7">
        <v>2002</v>
      </c>
      <c r="V5" s="7">
        <v>2003</v>
      </c>
      <c r="W5" s="7">
        <v>2004</v>
      </c>
      <c r="X5" s="7">
        <v>2005</v>
      </c>
      <c r="Y5" s="7">
        <v>2006</v>
      </c>
      <c r="Z5" s="7">
        <v>2007</v>
      </c>
      <c r="AA5" s="7">
        <v>2008</v>
      </c>
      <c r="AB5" s="7">
        <v>2009</v>
      </c>
      <c r="AC5" s="7">
        <v>2010</v>
      </c>
      <c r="AD5" s="7">
        <v>2011</v>
      </c>
      <c r="AE5" s="7">
        <v>2012</v>
      </c>
      <c r="AF5" s="7">
        <v>2013</v>
      </c>
      <c r="AG5" s="7">
        <v>2014</v>
      </c>
      <c r="AH5" s="7">
        <v>2015</v>
      </c>
      <c r="AI5" s="7">
        <v>2016</v>
      </c>
      <c r="AJ5" s="7">
        <v>2017</v>
      </c>
      <c r="AK5" s="7">
        <v>2018</v>
      </c>
      <c r="AL5" s="7">
        <v>2019</v>
      </c>
      <c r="AM5" s="7">
        <v>2020</v>
      </c>
      <c r="AN5" s="7">
        <v>2021</v>
      </c>
      <c r="AO5" s="7">
        <v>2022</v>
      </c>
      <c r="AP5" s="7">
        <v>2023</v>
      </c>
      <c r="AQ5" s="7">
        <v>2024</v>
      </c>
      <c r="AR5" s="7">
        <v>2025</v>
      </c>
    </row>
    <row r="6" spans="2:44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2:44" x14ac:dyDescent="0.35">
      <c r="B7" s="3" t="s">
        <v>2</v>
      </c>
      <c r="C7" s="1">
        <v>17901</v>
      </c>
      <c r="D7" s="1">
        <v>18033</v>
      </c>
      <c r="E7" s="1">
        <v>17876</v>
      </c>
      <c r="F7" s="1">
        <v>17325</v>
      </c>
      <c r="G7" s="1">
        <v>16561</v>
      </c>
      <c r="H7" s="1">
        <v>15797</v>
      </c>
      <c r="I7" s="1">
        <v>15159</v>
      </c>
      <c r="J7" s="1">
        <v>14483</v>
      </c>
      <c r="K7" s="1">
        <v>13854</v>
      </c>
      <c r="L7" s="1">
        <v>13222</v>
      </c>
      <c r="M7" s="1">
        <v>12605</v>
      </c>
      <c r="N7" s="1">
        <v>11972</v>
      </c>
      <c r="O7" s="1">
        <v>11454</v>
      </c>
      <c r="P7" s="1">
        <v>10923</v>
      </c>
      <c r="Q7" s="1">
        <v>10464</v>
      </c>
      <c r="R7" s="1">
        <v>10222</v>
      </c>
      <c r="S7" s="1">
        <v>9904</v>
      </c>
      <c r="T7" s="1">
        <v>9613</v>
      </c>
      <c r="U7" s="1">
        <v>9354</v>
      </c>
      <c r="V7" s="1">
        <v>9181</v>
      </c>
      <c r="W7" s="1">
        <v>8976</v>
      </c>
      <c r="X7" s="1">
        <v>8833</v>
      </c>
      <c r="Y7" s="1">
        <v>8680</v>
      </c>
      <c r="Z7" s="1">
        <v>8534</v>
      </c>
      <c r="AA7" s="1">
        <v>8304</v>
      </c>
      <c r="AB7" s="1">
        <v>8012</v>
      </c>
      <c r="AC7" s="1">
        <v>7658</v>
      </c>
      <c r="AD7" s="1">
        <v>7357</v>
      </c>
      <c r="AE7" s="1">
        <v>7083</v>
      </c>
      <c r="AF7" s="1">
        <v>6812</v>
      </c>
      <c r="AG7" s="1">
        <v>6509</v>
      </c>
      <c r="AH7" s="1">
        <v>6182</v>
      </c>
      <c r="AI7" s="1">
        <v>5913</v>
      </c>
      <c r="AJ7" s="1">
        <v>5670</v>
      </c>
      <c r="AK7" s="1">
        <v>5406</v>
      </c>
      <c r="AL7" s="1">
        <v>5177</v>
      </c>
      <c r="AM7" s="1">
        <v>5002</v>
      </c>
      <c r="AN7" s="1">
        <v>4839</v>
      </c>
      <c r="AO7" s="1">
        <v>4706</v>
      </c>
      <c r="AP7" s="1">
        <v>4587</v>
      </c>
      <c r="AQ7" s="1">
        <v>4487</v>
      </c>
      <c r="AR7" s="1">
        <v>4338</v>
      </c>
    </row>
    <row r="8" spans="2:44" x14ac:dyDescent="0.35">
      <c r="B8" s="3" t="s">
        <v>3</v>
      </c>
      <c r="C8" s="1">
        <v>358514</v>
      </c>
      <c r="D8" s="1">
        <v>366904</v>
      </c>
      <c r="E8" s="1">
        <v>357613</v>
      </c>
      <c r="F8" s="1">
        <v>364832</v>
      </c>
      <c r="G8" s="1">
        <v>399122</v>
      </c>
      <c r="H8" s="1">
        <v>452978</v>
      </c>
      <c r="I8" s="1">
        <v>438110</v>
      </c>
      <c r="J8" s="1">
        <v>387194</v>
      </c>
      <c r="K8" s="1">
        <v>333334</v>
      </c>
      <c r="L8" s="1">
        <v>311474</v>
      </c>
      <c r="M8" s="1">
        <v>321483</v>
      </c>
      <c r="N8" s="1">
        <v>373716</v>
      </c>
      <c r="O8" s="1">
        <v>385507</v>
      </c>
      <c r="P8" s="1">
        <v>409411</v>
      </c>
      <c r="Q8" s="1">
        <v>433499</v>
      </c>
      <c r="R8" s="1">
        <v>441317</v>
      </c>
      <c r="S8" s="1">
        <v>511932</v>
      </c>
      <c r="T8" s="1">
        <v>486151</v>
      </c>
      <c r="U8" s="1">
        <v>429174</v>
      </c>
      <c r="V8" s="1">
        <v>404186</v>
      </c>
      <c r="W8" s="1">
        <v>417453</v>
      </c>
      <c r="X8" s="1">
        <v>522155</v>
      </c>
      <c r="Y8" s="1">
        <v>643536</v>
      </c>
      <c r="Z8" s="1">
        <v>724848</v>
      </c>
      <c r="AA8" s="1">
        <v>602523</v>
      </c>
      <c r="AB8" s="1">
        <v>541183</v>
      </c>
      <c r="AC8" s="1">
        <v>536896</v>
      </c>
      <c r="AD8" s="1">
        <v>507533</v>
      </c>
      <c r="AE8" s="1">
        <v>486672</v>
      </c>
      <c r="AF8" s="1">
        <v>470374</v>
      </c>
      <c r="AG8" s="1">
        <v>469778</v>
      </c>
      <c r="AH8" s="1">
        <v>478504</v>
      </c>
      <c r="AI8" s="1">
        <v>515793</v>
      </c>
      <c r="AJ8" s="1">
        <v>572276</v>
      </c>
      <c r="AK8" s="1">
        <v>661060</v>
      </c>
      <c r="AL8" s="1">
        <v>705398</v>
      </c>
      <c r="AM8" s="1">
        <v>603766</v>
      </c>
      <c r="AN8" s="1">
        <v>563572</v>
      </c>
      <c r="AO8" s="1">
        <v>750920</v>
      </c>
      <c r="AP8" s="1">
        <v>1150026</v>
      </c>
      <c r="AQ8" s="1">
        <v>1266682</v>
      </c>
      <c r="AR8" s="1">
        <v>1242546</v>
      </c>
    </row>
    <row r="9" spans="2:44" x14ac:dyDescent="0.35">
      <c r="B9" s="3" t="s">
        <v>4</v>
      </c>
      <c r="C9" s="1">
        <v>226909</v>
      </c>
      <c r="D9" s="1">
        <v>240911</v>
      </c>
      <c r="E9" s="1">
        <v>239097</v>
      </c>
      <c r="F9" s="1">
        <v>241497</v>
      </c>
      <c r="G9" s="1">
        <v>262986</v>
      </c>
      <c r="H9" s="1">
        <v>300571</v>
      </c>
      <c r="I9" s="1">
        <v>292668</v>
      </c>
      <c r="J9" s="1">
        <v>259677</v>
      </c>
      <c r="K9" s="1">
        <v>216956</v>
      </c>
      <c r="L9" s="1">
        <v>200304</v>
      </c>
      <c r="M9" s="1">
        <v>210262</v>
      </c>
      <c r="N9" s="1">
        <v>252073</v>
      </c>
      <c r="O9" s="1">
        <v>262428</v>
      </c>
      <c r="P9" s="1">
        <v>279401</v>
      </c>
      <c r="Q9" s="1">
        <v>292182</v>
      </c>
      <c r="R9" s="1">
        <v>301148</v>
      </c>
      <c r="S9" s="1">
        <v>358482</v>
      </c>
      <c r="T9" s="1">
        <v>340220</v>
      </c>
      <c r="U9" s="1">
        <v>300166</v>
      </c>
      <c r="V9" s="1">
        <v>289714</v>
      </c>
      <c r="W9" s="1">
        <v>298226</v>
      </c>
      <c r="X9" s="1">
        <v>375335</v>
      </c>
      <c r="Y9" s="1">
        <v>458531</v>
      </c>
      <c r="Z9" s="1">
        <v>505576</v>
      </c>
      <c r="AA9" s="1">
        <v>411821</v>
      </c>
      <c r="AB9" s="1">
        <v>383447</v>
      </c>
      <c r="AC9" s="1">
        <v>395102</v>
      </c>
      <c r="AD9" s="1">
        <v>370985</v>
      </c>
      <c r="AE9" s="1">
        <v>361563</v>
      </c>
      <c r="AF9" s="1">
        <v>353417</v>
      </c>
      <c r="AG9" s="1">
        <v>352502</v>
      </c>
      <c r="AH9" s="1">
        <v>362166</v>
      </c>
      <c r="AI9" s="1">
        <v>393180</v>
      </c>
      <c r="AJ9" s="1">
        <v>431377</v>
      </c>
      <c r="AK9" s="1">
        <v>491255</v>
      </c>
      <c r="AL9" s="1">
        <v>521258</v>
      </c>
      <c r="AM9" s="1">
        <v>473289</v>
      </c>
      <c r="AN9" s="1">
        <v>443578</v>
      </c>
      <c r="AO9" s="1">
        <v>538277</v>
      </c>
      <c r="AP9" s="1">
        <v>765097</v>
      </c>
      <c r="AQ9" s="1">
        <v>832430</v>
      </c>
      <c r="AR9" s="1">
        <v>830058</v>
      </c>
    </row>
    <row r="10" spans="2:44" x14ac:dyDescent="0.35">
      <c r="B10" s="3" t="s">
        <v>5</v>
      </c>
      <c r="C10" s="1">
        <v>33623</v>
      </c>
      <c r="D10" s="1">
        <v>29884</v>
      </c>
      <c r="E10" s="1">
        <v>24161</v>
      </c>
      <c r="F10" s="1">
        <v>22736</v>
      </c>
      <c r="G10" s="1">
        <v>26906</v>
      </c>
      <c r="H10" s="1">
        <v>32142</v>
      </c>
      <c r="I10" s="1">
        <v>30749</v>
      </c>
      <c r="J10" s="1">
        <v>24206</v>
      </c>
      <c r="K10" s="1">
        <v>23388</v>
      </c>
      <c r="L10" s="1">
        <v>24942</v>
      </c>
      <c r="M10" s="1">
        <v>23153</v>
      </c>
      <c r="N10" s="1">
        <v>23349</v>
      </c>
      <c r="O10" s="1">
        <v>25525</v>
      </c>
      <c r="P10" s="1">
        <v>23331</v>
      </c>
      <c r="Q10" s="1">
        <v>26971</v>
      </c>
      <c r="R10" s="1">
        <v>24426</v>
      </c>
      <c r="S10" s="1">
        <v>24586</v>
      </c>
      <c r="T10" s="1">
        <v>23664</v>
      </c>
      <c r="U10" s="1">
        <v>21895</v>
      </c>
      <c r="V10" s="1">
        <v>20079</v>
      </c>
      <c r="W10" s="1">
        <v>21334</v>
      </c>
      <c r="X10" s="1">
        <v>23930</v>
      </c>
      <c r="Y10" s="1">
        <v>29896</v>
      </c>
      <c r="Z10" s="1">
        <v>39646</v>
      </c>
      <c r="AA10" s="1">
        <v>38886</v>
      </c>
      <c r="AB10" s="1">
        <v>26368</v>
      </c>
      <c r="AC10" s="1">
        <v>25769</v>
      </c>
      <c r="AD10" s="1">
        <v>26637</v>
      </c>
      <c r="AE10" s="1">
        <v>25335</v>
      </c>
      <c r="AF10" s="1">
        <v>23062</v>
      </c>
      <c r="AG10" s="1">
        <v>22495</v>
      </c>
      <c r="AH10" s="1">
        <v>19805</v>
      </c>
      <c r="AI10" s="1">
        <v>19827</v>
      </c>
      <c r="AJ10" s="1">
        <v>19489</v>
      </c>
      <c r="AK10" s="1">
        <v>21965</v>
      </c>
      <c r="AL10" s="1">
        <v>22491</v>
      </c>
      <c r="AM10" s="1">
        <v>17760</v>
      </c>
      <c r="AN10" s="1">
        <v>16291</v>
      </c>
      <c r="AO10" s="1">
        <v>22307</v>
      </c>
      <c r="AP10" s="1">
        <v>35798</v>
      </c>
      <c r="AQ10" s="1">
        <v>36685</v>
      </c>
      <c r="AR10" s="1">
        <v>33388</v>
      </c>
    </row>
    <row r="11" spans="2:44" x14ac:dyDescent="0.35">
      <c r="B11" s="3" t="s">
        <v>6</v>
      </c>
      <c r="C11" s="1">
        <v>2170</v>
      </c>
      <c r="D11" s="1">
        <v>2348</v>
      </c>
      <c r="E11" s="1">
        <v>2414</v>
      </c>
      <c r="F11" s="1">
        <v>2986</v>
      </c>
      <c r="G11" s="1">
        <v>3457</v>
      </c>
      <c r="H11" s="1">
        <v>4095</v>
      </c>
      <c r="I11" s="1">
        <v>4485</v>
      </c>
      <c r="J11" s="1">
        <v>4092</v>
      </c>
      <c r="K11" s="1">
        <v>3855</v>
      </c>
      <c r="L11" s="1">
        <v>3431</v>
      </c>
      <c r="M11" s="1">
        <v>3180</v>
      </c>
      <c r="N11" s="1">
        <v>3748</v>
      </c>
      <c r="O11" s="1">
        <v>4946</v>
      </c>
      <c r="P11" s="1">
        <v>6998</v>
      </c>
      <c r="Q11" s="1">
        <v>8478</v>
      </c>
      <c r="R11" s="1">
        <v>9746</v>
      </c>
      <c r="S11" s="1">
        <v>10534</v>
      </c>
      <c r="T11" s="1">
        <v>10664</v>
      </c>
      <c r="U11" s="1">
        <v>10002</v>
      </c>
      <c r="V11" s="1">
        <v>8911</v>
      </c>
      <c r="W11" s="1">
        <v>7268</v>
      </c>
      <c r="X11" s="1">
        <v>7408</v>
      </c>
      <c r="Y11" s="1">
        <v>7391</v>
      </c>
      <c r="Z11" s="1">
        <v>6852</v>
      </c>
      <c r="AA11" s="1">
        <v>4536</v>
      </c>
      <c r="AB11" s="1">
        <v>6553</v>
      </c>
      <c r="AC11" s="1">
        <v>6013</v>
      </c>
      <c r="AD11" s="1">
        <v>5426</v>
      </c>
      <c r="AE11" s="1">
        <v>5053</v>
      </c>
      <c r="AF11" s="1">
        <v>4730</v>
      </c>
      <c r="AG11" s="1">
        <v>4549</v>
      </c>
      <c r="AH11" s="1">
        <v>4410</v>
      </c>
      <c r="AI11" s="1">
        <v>4804</v>
      </c>
      <c r="AJ11" s="1">
        <v>4835</v>
      </c>
      <c r="AK11" s="1">
        <v>5193</v>
      </c>
      <c r="AL11" s="1">
        <v>5248</v>
      </c>
      <c r="AM11" s="1">
        <v>5119</v>
      </c>
      <c r="AN11" s="1">
        <v>4628</v>
      </c>
      <c r="AO11" s="1">
        <v>4507</v>
      </c>
      <c r="AP11" s="1">
        <v>5419</v>
      </c>
      <c r="AQ11" s="1">
        <v>6515</v>
      </c>
      <c r="AR11" s="1">
        <v>6896</v>
      </c>
    </row>
    <row r="12" spans="2:44" x14ac:dyDescent="0.35">
      <c r="B12" s="3" t="s">
        <v>7</v>
      </c>
      <c r="C12" s="1">
        <v>16924</v>
      </c>
      <c r="D12" s="1">
        <v>14014</v>
      </c>
      <c r="E12" s="1">
        <v>11642</v>
      </c>
      <c r="F12" s="1">
        <v>12308</v>
      </c>
      <c r="G12" s="1">
        <v>13910</v>
      </c>
      <c r="H12" s="1">
        <v>15498</v>
      </c>
      <c r="I12" s="1">
        <v>12886</v>
      </c>
      <c r="J12" s="1">
        <v>9303</v>
      </c>
      <c r="K12" s="1">
        <v>7544</v>
      </c>
      <c r="L12" s="1">
        <v>6262</v>
      </c>
      <c r="M12" s="1">
        <v>5158</v>
      </c>
      <c r="N12" s="1">
        <v>6245</v>
      </c>
      <c r="O12" s="1">
        <v>5451</v>
      </c>
      <c r="P12" s="1">
        <v>6442</v>
      </c>
      <c r="Q12" s="1">
        <v>6658</v>
      </c>
      <c r="R12" s="1">
        <v>6021</v>
      </c>
      <c r="S12" s="1">
        <v>6530</v>
      </c>
      <c r="T12" s="1">
        <v>5418</v>
      </c>
      <c r="U12" s="1">
        <v>3621</v>
      </c>
      <c r="V12" s="1">
        <v>2765</v>
      </c>
      <c r="W12" s="1">
        <v>3414</v>
      </c>
      <c r="X12" s="1">
        <v>5221</v>
      </c>
      <c r="Y12" s="1">
        <v>7807</v>
      </c>
      <c r="Z12" s="1">
        <v>9977</v>
      </c>
      <c r="AA12" s="1">
        <v>10417</v>
      </c>
      <c r="AB12" s="1">
        <v>5233</v>
      </c>
      <c r="AC12" s="1">
        <v>4294</v>
      </c>
      <c r="AD12" s="1">
        <v>5225</v>
      </c>
      <c r="AE12" s="1">
        <v>4864</v>
      </c>
      <c r="AF12" s="1">
        <v>4965</v>
      </c>
      <c r="AG12" s="1">
        <v>5346</v>
      </c>
      <c r="AH12" s="1">
        <v>5632</v>
      </c>
      <c r="AI12" s="1">
        <v>8832</v>
      </c>
      <c r="AJ12" s="1">
        <v>16917</v>
      </c>
      <c r="AK12" s="1">
        <v>25975</v>
      </c>
      <c r="AL12" s="1">
        <v>24336</v>
      </c>
      <c r="AM12" s="1">
        <v>7399</v>
      </c>
      <c r="AN12" s="1">
        <v>4974</v>
      </c>
      <c r="AO12" s="1">
        <v>37374</v>
      </c>
      <c r="AP12" s="1">
        <v>113897</v>
      </c>
      <c r="AQ12" s="1">
        <v>125391</v>
      </c>
      <c r="AR12" s="1">
        <v>93986</v>
      </c>
    </row>
    <row r="13" spans="2:44" x14ac:dyDescent="0.35">
      <c r="B13" s="3" t="s">
        <v>8</v>
      </c>
      <c r="C13" s="1">
        <v>65487</v>
      </c>
      <c r="D13" s="1">
        <v>66483</v>
      </c>
      <c r="E13" s="1">
        <v>67419</v>
      </c>
      <c r="F13" s="1">
        <v>71977</v>
      </c>
      <c r="G13" s="1">
        <v>76212</v>
      </c>
      <c r="H13" s="1">
        <v>82712</v>
      </c>
      <c r="I13" s="1">
        <v>78830</v>
      </c>
      <c r="J13" s="1">
        <v>75786</v>
      </c>
      <c r="K13" s="1">
        <v>70073</v>
      </c>
      <c r="L13" s="1">
        <v>64658</v>
      </c>
      <c r="M13" s="1">
        <v>65375</v>
      </c>
      <c r="N13" s="1">
        <v>70136</v>
      </c>
      <c r="O13" s="1">
        <v>69273</v>
      </c>
      <c r="P13" s="1">
        <v>69376</v>
      </c>
      <c r="Q13" s="1">
        <v>73751</v>
      </c>
      <c r="R13" s="1">
        <v>80300</v>
      </c>
      <c r="S13" s="1">
        <v>88449</v>
      </c>
      <c r="T13" s="1">
        <v>81562</v>
      </c>
      <c r="U13" s="1">
        <v>75889</v>
      </c>
      <c r="V13" s="1">
        <v>67000</v>
      </c>
      <c r="W13" s="1">
        <v>69613</v>
      </c>
      <c r="X13" s="1">
        <v>81852</v>
      </c>
      <c r="Y13" s="1">
        <v>96493</v>
      </c>
      <c r="Z13" s="1">
        <v>102257</v>
      </c>
      <c r="AA13" s="1">
        <v>91139</v>
      </c>
      <c r="AB13" s="1">
        <v>97415</v>
      </c>
      <c r="AC13" s="1">
        <v>86766</v>
      </c>
      <c r="AD13" s="1">
        <v>78647</v>
      </c>
      <c r="AE13" s="1">
        <v>71198</v>
      </c>
      <c r="AF13" s="1">
        <v>67156</v>
      </c>
      <c r="AG13" s="1">
        <v>68902</v>
      </c>
      <c r="AH13" s="1">
        <v>70535</v>
      </c>
      <c r="AI13" s="1">
        <v>73085</v>
      </c>
      <c r="AJ13" s="1">
        <v>81263</v>
      </c>
      <c r="AK13" s="1">
        <v>92906</v>
      </c>
      <c r="AL13" s="1">
        <v>99260</v>
      </c>
      <c r="AM13" s="1">
        <v>83806</v>
      </c>
      <c r="AN13" s="1">
        <v>81846</v>
      </c>
      <c r="AO13" s="1">
        <v>118205</v>
      </c>
      <c r="AP13" s="1">
        <v>156832</v>
      </c>
      <c r="AQ13" s="1">
        <v>179284</v>
      </c>
      <c r="AR13" s="1">
        <v>190497</v>
      </c>
    </row>
    <row r="14" spans="2:44" x14ac:dyDescent="0.35">
      <c r="B14" s="3" t="s">
        <v>9</v>
      </c>
      <c r="C14" s="1">
        <v>2398</v>
      </c>
      <c r="D14" s="1">
        <v>3343</v>
      </c>
      <c r="E14" s="1">
        <v>3358</v>
      </c>
      <c r="F14" s="1">
        <v>3970</v>
      </c>
      <c r="G14" s="1">
        <v>4940</v>
      </c>
      <c r="H14" s="1">
        <v>4445</v>
      </c>
      <c r="I14" s="1">
        <v>5481</v>
      </c>
      <c r="J14" s="1">
        <v>4750</v>
      </c>
      <c r="K14" s="1">
        <v>5540</v>
      </c>
      <c r="L14" s="1">
        <v>6990</v>
      </c>
      <c r="M14" s="1">
        <v>7813</v>
      </c>
      <c r="N14" s="1">
        <v>8277</v>
      </c>
      <c r="O14" s="1">
        <v>8544</v>
      </c>
      <c r="P14" s="1">
        <v>10060</v>
      </c>
      <c r="Q14" s="1">
        <v>10139</v>
      </c>
      <c r="R14" s="1">
        <v>7048</v>
      </c>
      <c r="S14" s="1">
        <v>9426</v>
      </c>
      <c r="T14" s="1">
        <v>9560</v>
      </c>
      <c r="U14" s="1">
        <v>8613</v>
      </c>
      <c r="V14" s="1">
        <v>7900</v>
      </c>
      <c r="W14" s="1">
        <v>9745</v>
      </c>
      <c r="X14" s="1">
        <v>13675</v>
      </c>
      <c r="Y14" s="1">
        <v>17977</v>
      </c>
      <c r="Z14" s="1">
        <v>26375</v>
      </c>
      <c r="AA14" s="1">
        <v>25246</v>
      </c>
      <c r="AB14" s="1">
        <v>15937</v>
      </c>
      <c r="AC14" s="1">
        <v>12444</v>
      </c>
      <c r="AD14" s="1">
        <v>12942</v>
      </c>
      <c r="AE14" s="1">
        <v>11143</v>
      </c>
      <c r="AF14" s="1">
        <v>10993</v>
      </c>
      <c r="AG14" s="1">
        <v>10293</v>
      </c>
      <c r="AH14" s="1">
        <v>9870</v>
      </c>
      <c r="AI14" s="1">
        <v>9955</v>
      </c>
      <c r="AJ14" s="1">
        <v>9840</v>
      </c>
      <c r="AK14" s="1">
        <v>11025</v>
      </c>
      <c r="AL14" s="1">
        <v>13438</v>
      </c>
      <c r="AM14" s="1">
        <v>8787</v>
      </c>
      <c r="AN14" s="1">
        <v>7720</v>
      </c>
      <c r="AO14" s="1">
        <v>11219</v>
      </c>
      <c r="AP14" s="1">
        <v>20174</v>
      </c>
      <c r="AQ14" s="1">
        <v>25339</v>
      </c>
      <c r="AR14" s="1">
        <v>29870</v>
      </c>
    </row>
    <row r="15" spans="2:44" x14ac:dyDescent="0.35">
      <c r="B15" s="3" t="s">
        <v>10</v>
      </c>
      <c r="C15" s="1">
        <v>10958</v>
      </c>
      <c r="D15" s="1">
        <v>9885</v>
      </c>
      <c r="E15" s="1">
        <v>9481</v>
      </c>
      <c r="F15" s="1">
        <v>9316</v>
      </c>
      <c r="G15" s="1">
        <v>10672</v>
      </c>
      <c r="H15" s="1">
        <v>13514</v>
      </c>
      <c r="I15" s="1">
        <v>13017</v>
      </c>
      <c r="J15" s="1">
        <v>9379</v>
      </c>
      <c r="K15" s="1">
        <v>5978</v>
      </c>
      <c r="L15" s="1">
        <v>4887</v>
      </c>
      <c r="M15" s="1">
        <v>6542</v>
      </c>
      <c r="N15" s="1">
        <v>9888</v>
      </c>
      <c r="O15" s="1">
        <v>9343</v>
      </c>
      <c r="P15" s="1">
        <v>13805</v>
      </c>
      <c r="Q15" s="1">
        <v>15321</v>
      </c>
      <c r="R15" s="1">
        <v>12627</v>
      </c>
      <c r="S15" s="1">
        <v>13925</v>
      </c>
      <c r="T15" s="1">
        <v>12748</v>
      </c>
      <c r="U15" s="1">
        <v>6287</v>
      </c>
      <c r="V15" s="1">
        <v>5052</v>
      </c>
      <c r="W15" s="1">
        <v>5020</v>
      </c>
      <c r="X15" s="1">
        <v>11186</v>
      </c>
      <c r="Y15" s="1">
        <v>21409</v>
      </c>
      <c r="Z15" s="1">
        <v>28823</v>
      </c>
      <c r="AA15" s="1">
        <v>16460</v>
      </c>
      <c r="AB15" s="1">
        <v>3442</v>
      </c>
      <c r="AC15" s="1">
        <v>4018</v>
      </c>
      <c r="AD15" s="1">
        <v>4992</v>
      </c>
      <c r="AE15" s="1">
        <v>4765</v>
      </c>
      <c r="AF15" s="1">
        <v>3616</v>
      </c>
      <c r="AG15" s="1">
        <v>2909</v>
      </c>
      <c r="AH15" s="1">
        <v>2947</v>
      </c>
      <c r="AI15" s="1">
        <v>3795</v>
      </c>
      <c r="AJ15" s="1">
        <v>4897</v>
      </c>
      <c r="AK15" s="1">
        <v>8346</v>
      </c>
      <c r="AL15" s="1">
        <v>13963</v>
      </c>
      <c r="AM15" s="1">
        <v>4739</v>
      </c>
      <c r="AN15" s="1">
        <v>2371</v>
      </c>
      <c r="AO15" s="1">
        <v>12301</v>
      </c>
      <c r="AP15" s="1">
        <v>38468</v>
      </c>
      <c r="AQ15" s="1">
        <v>46204</v>
      </c>
      <c r="AR15" s="1">
        <v>44458</v>
      </c>
    </row>
    <row r="16" spans="2:44" x14ac:dyDescent="0.35">
      <c r="B16" s="3" t="s">
        <v>11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T16" s="2" t="s">
        <v>12</v>
      </c>
      <c r="U16" s="2" t="s">
        <v>12</v>
      </c>
      <c r="V16" s="2" t="s">
        <v>12</v>
      </c>
      <c r="W16" s="2" t="s">
        <v>12</v>
      </c>
      <c r="X16" s="2" t="s">
        <v>12</v>
      </c>
      <c r="Y16" s="2" t="s">
        <v>12</v>
      </c>
      <c r="Z16" s="2" t="s">
        <v>12</v>
      </c>
      <c r="AA16" s="2" t="s">
        <v>12</v>
      </c>
      <c r="AB16" s="2" t="s">
        <v>12</v>
      </c>
      <c r="AC16" s="1" t="s">
        <v>12</v>
      </c>
      <c r="AD16" s="1">
        <v>2680</v>
      </c>
      <c r="AE16" s="1">
        <v>2752</v>
      </c>
      <c r="AF16" s="1">
        <v>2436</v>
      </c>
      <c r="AG16" s="1">
        <v>2783</v>
      </c>
      <c r="AH16" s="1">
        <v>3141</v>
      </c>
      <c r="AI16" s="1">
        <v>2315</v>
      </c>
      <c r="AJ16" s="1">
        <v>3659</v>
      </c>
      <c r="AK16" s="1">
        <v>4396</v>
      </c>
      <c r="AL16" s="1">
        <v>5404</v>
      </c>
      <c r="AM16" s="1">
        <v>2867</v>
      </c>
      <c r="AN16" s="1">
        <v>2165</v>
      </c>
      <c r="AO16" s="1">
        <v>6730</v>
      </c>
      <c r="AP16" s="1">
        <v>14341</v>
      </c>
      <c r="AQ16" s="1">
        <v>14835</v>
      </c>
      <c r="AR16" s="1">
        <v>13393</v>
      </c>
    </row>
    <row r="17" spans="2:44" x14ac:dyDescent="0.35">
      <c r="B17" s="3" t="s">
        <v>13</v>
      </c>
      <c r="C17" s="1">
        <v>257029</v>
      </c>
      <c r="D17" s="1">
        <v>247506</v>
      </c>
      <c r="E17" s="1">
        <v>239915</v>
      </c>
      <c r="F17" s="1">
        <v>239169</v>
      </c>
      <c r="G17" s="1">
        <v>266160</v>
      </c>
      <c r="H17" s="1">
        <v>316606</v>
      </c>
      <c r="I17" s="1">
        <v>296775</v>
      </c>
      <c r="J17" s="1">
        <v>237468</v>
      </c>
      <c r="K17" s="1">
        <v>168116</v>
      </c>
      <c r="L17" s="1">
        <v>140527</v>
      </c>
      <c r="M17" s="1">
        <v>144875</v>
      </c>
      <c r="N17" s="1">
        <v>190864</v>
      </c>
      <c r="O17" s="1">
        <v>192330</v>
      </c>
      <c r="P17" s="1">
        <v>205805</v>
      </c>
      <c r="Q17" s="1">
        <v>221309</v>
      </c>
      <c r="R17" s="1">
        <v>218036</v>
      </c>
      <c r="S17" s="1">
        <v>276586</v>
      </c>
      <c r="T17" s="1">
        <v>235016</v>
      </c>
      <c r="U17" s="1">
        <v>152771</v>
      </c>
      <c r="V17" s="1">
        <v>122325</v>
      </c>
      <c r="W17" s="1">
        <v>123304</v>
      </c>
      <c r="X17" s="1">
        <v>205131</v>
      </c>
      <c r="Y17" s="1">
        <v>313412</v>
      </c>
      <c r="Z17" s="1">
        <v>372153</v>
      </c>
      <c r="AA17" s="1">
        <v>245215</v>
      </c>
      <c r="AB17" s="1">
        <v>143508</v>
      </c>
      <c r="AC17" s="1">
        <v>106886</v>
      </c>
      <c r="AD17" s="1">
        <v>84835</v>
      </c>
      <c r="AE17" s="1">
        <v>65902</v>
      </c>
      <c r="AF17" s="1">
        <v>53286</v>
      </c>
      <c r="AG17" s="1">
        <v>47128</v>
      </c>
      <c r="AH17" s="1">
        <v>46875</v>
      </c>
      <c r="AI17" s="1">
        <v>54391</v>
      </c>
      <c r="AJ17" s="1">
        <v>73254</v>
      </c>
      <c r="AK17" s="1">
        <v>119799</v>
      </c>
      <c r="AL17" s="1">
        <v>158731</v>
      </c>
      <c r="AM17" s="1">
        <v>77099</v>
      </c>
      <c r="AN17" s="1">
        <v>36143</v>
      </c>
      <c r="AO17" s="1">
        <v>117583</v>
      </c>
      <c r="AP17" s="1">
        <v>451835</v>
      </c>
      <c r="AQ17" s="1">
        <v>567952</v>
      </c>
      <c r="AR17" s="1">
        <v>504223</v>
      </c>
    </row>
    <row r="18" spans="2:44" x14ac:dyDescent="0.35">
      <c r="B18" s="3" t="s">
        <v>14</v>
      </c>
      <c r="C18" s="1">
        <v>190289</v>
      </c>
      <c r="D18" s="1">
        <v>187188</v>
      </c>
      <c r="E18" s="1">
        <v>173417</v>
      </c>
      <c r="F18" s="1">
        <v>163730</v>
      </c>
      <c r="G18" s="1">
        <v>179426</v>
      </c>
      <c r="H18" s="1">
        <v>207081</v>
      </c>
      <c r="I18" s="1">
        <v>200322</v>
      </c>
      <c r="J18" s="1">
        <v>171603</v>
      </c>
      <c r="K18" s="1">
        <v>116058</v>
      </c>
      <c r="L18" s="1">
        <v>87648</v>
      </c>
      <c r="M18" s="1">
        <v>85162</v>
      </c>
      <c r="N18" s="1">
        <v>111371</v>
      </c>
      <c r="O18" s="1">
        <v>114190</v>
      </c>
      <c r="P18" s="1">
        <v>120031</v>
      </c>
      <c r="Q18" s="1">
        <v>124109</v>
      </c>
      <c r="R18" s="1">
        <v>119630</v>
      </c>
      <c r="S18" s="1">
        <v>145765</v>
      </c>
      <c r="T18" s="1">
        <v>134394</v>
      </c>
      <c r="U18" s="1">
        <v>88253</v>
      </c>
      <c r="V18" s="1">
        <v>68048</v>
      </c>
      <c r="W18" s="1">
        <v>63973</v>
      </c>
      <c r="X18" s="1">
        <v>104608</v>
      </c>
      <c r="Y18" s="1">
        <v>164341</v>
      </c>
      <c r="Z18" s="1">
        <v>197789</v>
      </c>
      <c r="AA18" s="1">
        <v>131469</v>
      </c>
      <c r="AB18" s="1">
        <v>88665</v>
      </c>
      <c r="AC18" s="1">
        <v>58869</v>
      </c>
      <c r="AD18" s="1">
        <v>43436</v>
      </c>
      <c r="AE18" s="1">
        <v>34013</v>
      </c>
      <c r="AF18" s="1">
        <v>27088</v>
      </c>
      <c r="AG18" s="1">
        <v>23934</v>
      </c>
      <c r="AH18" s="1">
        <v>24622</v>
      </c>
      <c r="AI18" s="1">
        <v>29207</v>
      </c>
      <c r="AJ18" s="1">
        <v>41594</v>
      </c>
      <c r="AK18" s="1">
        <v>74781</v>
      </c>
      <c r="AL18" s="1">
        <v>108563</v>
      </c>
      <c r="AM18" s="1">
        <v>54834</v>
      </c>
      <c r="AN18" s="1">
        <v>24338</v>
      </c>
      <c r="AO18" s="1">
        <v>78655</v>
      </c>
      <c r="AP18" s="1">
        <v>315475</v>
      </c>
      <c r="AQ18" s="1">
        <v>411311</v>
      </c>
      <c r="AR18" s="1">
        <v>367742</v>
      </c>
    </row>
    <row r="19" spans="2:44" x14ac:dyDescent="0.35">
      <c r="B19" s="3" t="s">
        <v>15</v>
      </c>
      <c r="C19" s="1">
        <v>35782</v>
      </c>
      <c r="D19" s="1">
        <v>30129</v>
      </c>
      <c r="E19" s="1">
        <v>24484</v>
      </c>
      <c r="F19" s="1">
        <v>25998</v>
      </c>
      <c r="G19" s="1">
        <v>28447</v>
      </c>
      <c r="H19" s="1">
        <v>33609</v>
      </c>
      <c r="I19" s="1">
        <v>34085</v>
      </c>
      <c r="J19" s="1">
        <v>25168</v>
      </c>
      <c r="K19" s="1">
        <v>21326</v>
      </c>
      <c r="L19" s="1">
        <v>20423</v>
      </c>
      <c r="M19" s="1">
        <v>20135</v>
      </c>
      <c r="N19" s="1">
        <v>25977</v>
      </c>
      <c r="O19" s="1">
        <v>24457</v>
      </c>
      <c r="P19" s="1">
        <v>26538</v>
      </c>
      <c r="Q19" s="1">
        <v>29986</v>
      </c>
      <c r="R19" s="1">
        <v>26903</v>
      </c>
      <c r="S19" s="1">
        <v>36736</v>
      </c>
      <c r="T19" s="1">
        <v>25397</v>
      </c>
      <c r="U19" s="1">
        <v>14101</v>
      </c>
      <c r="V19" s="1">
        <v>10640</v>
      </c>
      <c r="W19" s="1">
        <v>12976</v>
      </c>
      <c r="X19" s="1">
        <v>23780</v>
      </c>
      <c r="Y19" s="1">
        <v>40280</v>
      </c>
      <c r="Z19" s="1">
        <v>53961</v>
      </c>
      <c r="AA19" s="1">
        <v>34636</v>
      </c>
      <c r="AB19" s="1">
        <v>9064</v>
      </c>
      <c r="AC19" s="1">
        <v>8510</v>
      </c>
      <c r="AD19" s="1">
        <v>10114</v>
      </c>
      <c r="AE19" s="1">
        <v>7886</v>
      </c>
      <c r="AF19" s="1">
        <v>6479</v>
      </c>
      <c r="AG19" s="1">
        <v>5691</v>
      </c>
      <c r="AH19" s="1">
        <v>4749</v>
      </c>
      <c r="AI19" s="1">
        <v>4628</v>
      </c>
      <c r="AJ19" s="1">
        <v>6112</v>
      </c>
      <c r="AK19" s="1">
        <v>8877</v>
      </c>
      <c r="AL19" s="1">
        <v>11448</v>
      </c>
      <c r="AM19" s="1">
        <v>2970</v>
      </c>
      <c r="AN19" s="1">
        <v>616</v>
      </c>
      <c r="AO19" s="1">
        <v>10183</v>
      </c>
      <c r="AP19" s="1">
        <v>38796</v>
      </c>
      <c r="AQ19" s="1">
        <v>45296</v>
      </c>
      <c r="AR19" s="1">
        <v>37300</v>
      </c>
    </row>
    <row r="20" spans="2:44" x14ac:dyDescent="0.35">
      <c r="B20" s="3" t="s">
        <v>16</v>
      </c>
      <c r="C20" s="1">
        <v>19744</v>
      </c>
      <c r="D20" s="1">
        <v>16891</v>
      </c>
      <c r="E20" s="1">
        <v>16228</v>
      </c>
      <c r="F20" s="1">
        <v>16449</v>
      </c>
      <c r="G20" s="1">
        <v>19368</v>
      </c>
      <c r="H20" s="1">
        <v>25693</v>
      </c>
      <c r="I20" s="1">
        <v>23399</v>
      </c>
      <c r="J20" s="1">
        <v>14652</v>
      </c>
      <c r="K20" s="1">
        <v>9455</v>
      </c>
      <c r="L20" s="1">
        <v>8624</v>
      </c>
      <c r="M20" s="1">
        <v>12959</v>
      </c>
      <c r="N20" s="1">
        <v>19220</v>
      </c>
      <c r="O20" s="1">
        <v>17435</v>
      </c>
      <c r="P20" s="1">
        <v>21250</v>
      </c>
      <c r="Q20" s="1">
        <v>23195</v>
      </c>
      <c r="R20" s="1">
        <v>22265</v>
      </c>
      <c r="S20" s="1">
        <v>28621</v>
      </c>
      <c r="T20" s="1">
        <v>20599</v>
      </c>
      <c r="U20" s="1">
        <v>11056</v>
      </c>
      <c r="V20" s="1">
        <v>8554</v>
      </c>
      <c r="W20" s="1">
        <v>9678</v>
      </c>
      <c r="X20" s="1">
        <v>20769</v>
      </c>
      <c r="Y20" s="1">
        <v>35111</v>
      </c>
      <c r="Z20" s="1">
        <v>38613</v>
      </c>
      <c r="AA20" s="1">
        <v>20040</v>
      </c>
      <c r="AB20" s="1">
        <v>4834</v>
      </c>
      <c r="AC20" s="1">
        <v>3626</v>
      </c>
      <c r="AD20" s="1">
        <v>3309</v>
      </c>
      <c r="AE20" s="1">
        <v>3075</v>
      </c>
      <c r="AF20" s="1">
        <v>2564</v>
      </c>
      <c r="AG20" s="1">
        <v>2165</v>
      </c>
      <c r="AH20" s="1">
        <v>1501</v>
      </c>
      <c r="AI20" s="1">
        <v>1694</v>
      </c>
      <c r="AJ20" s="1">
        <v>2143</v>
      </c>
      <c r="AK20" s="1">
        <v>4108</v>
      </c>
      <c r="AL20" s="1">
        <v>6116</v>
      </c>
      <c r="AM20" s="1">
        <v>1600</v>
      </c>
      <c r="AN20" s="1">
        <v>358</v>
      </c>
      <c r="AO20" s="1">
        <v>4921</v>
      </c>
      <c r="AP20" s="1">
        <v>25718</v>
      </c>
      <c r="AQ20" s="1">
        <v>35285</v>
      </c>
      <c r="AR20" s="1">
        <v>36114</v>
      </c>
    </row>
    <row r="21" spans="2:44" x14ac:dyDescent="0.35">
      <c r="B21" s="3" t="s">
        <v>17</v>
      </c>
      <c r="C21" s="1">
        <v>21050</v>
      </c>
      <c r="D21" s="1">
        <v>22836</v>
      </c>
      <c r="E21" s="1">
        <v>23670</v>
      </c>
      <c r="F21" s="1">
        <v>30726</v>
      </c>
      <c r="G21" s="1">
        <v>36604</v>
      </c>
      <c r="H21" s="1">
        <v>47677</v>
      </c>
      <c r="I21" s="1">
        <v>36474</v>
      </c>
      <c r="J21" s="1">
        <v>23369</v>
      </c>
      <c r="K21" s="1">
        <v>18925</v>
      </c>
      <c r="L21" s="1">
        <v>21235</v>
      </c>
      <c r="M21" s="1">
        <v>23786</v>
      </c>
      <c r="N21" s="1">
        <v>30717</v>
      </c>
      <c r="O21" s="1">
        <v>32360</v>
      </c>
      <c r="P21" s="1">
        <v>33751</v>
      </c>
      <c r="Q21" s="1">
        <v>39012</v>
      </c>
      <c r="R21" s="1">
        <v>44191</v>
      </c>
      <c r="S21" s="1">
        <v>59351</v>
      </c>
      <c r="T21" s="1">
        <v>49002</v>
      </c>
      <c r="U21" s="1">
        <v>34663</v>
      </c>
      <c r="V21" s="1">
        <v>30559</v>
      </c>
      <c r="W21" s="1">
        <v>31628</v>
      </c>
      <c r="X21" s="1">
        <v>48866</v>
      </c>
      <c r="Y21" s="1">
        <v>64614</v>
      </c>
      <c r="Z21" s="1">
        <v>71688</v>
      </c>
      <c r="AA21" s="1">
        <v>51964</v>
      </c>
      <c r="AB21" s="1">
        <v>35159</v>
      </c>
      <c r="AC21" s="1">
        <v>31521</v>
      </c>
      <c r="AD21" s="1">
        <v>24193</v>
      </c>
      <c r="AE21" s="1">
        <v>17513</v>
      </c>
      <c r="AF21" s="1">
        <v>14021</v>
      </c>
      <c r="AG21" s="1">
        <v>12550</v>
      </c>
      <c r="AH21" s="1">
        <v>13279</v>
      </c>
      <c r="AI21" s="1">
        <v>15961</v>
      </c>
      <c r="AJ21" s="1">
        <v>20177</v>
      </c>
      <c r="AK21" s="1">
        <v>28629</v>
      </c>
      <c r="AL21" s="1">
        <v>28932</v>
      </c>
      <c r="AM21" s="1">
        <v>14890</v>
      </c>
      <c r="AN21" s="1">
        <v>8543</v>
      </c>
      <c r="AO21" s="1">
        <v>20805</v>
      </c>
      <c r="AP21" s="1">
        <v>65610</v>
      </c>
      <c r="AQ21" s="1">
        <v>69501</v>
      </c>
      <c r="AR21" s="1">
        <v>58056</v>
      </c>
    </row>
    <row r="22" spans="2:44" x14ac:dyDescent="0.35">
      <c r="B22" s="3" t="s">
        <v>18</v>
      </c>
      <c r="C22" s="1">
        <v>956</v>
      </c>
      <c r="D22" s="1">
        <v>1374</v>
      </c>
      <c r="E22" s="1">
        <v>1717</v>
      </c>
      <c r="F22" s="1">
        <v>1954</v>
      </c>
      <c r="G22" s="1">
        <v>2023</v>
      </c>
      <c r="H22" s="1">
        <v>2304</v>
      </c>
      <c r="I22" s="1">
        <v>2240</v>
      </c>
      <c r="J22" s="1">
        <v>2466</v>
      </c>
      <c r="K22" s="1">
        <v>2180</v>
      </c>
      <c r="L22" s="1">
        <v>2440</v>
      </c>
      <c r="M22" s="1">
        <v>2690</v>
      </c>
      <c r="N22" s="1">
        <v>3433</v>
      </c>
      <c r="O22" s="1">
        <v>3755</v>
      </c>
      <c r="P22" s="1">
        <v>4235</v>
      </c>
      <c r="Q22" s="1">
        <v>5008</v>
      </c>
      <c r="R22" s="1">
        <v>5046</v>
      </c>
      <c r="S22" s="1">
        <v>6113</v>
      </c>
      <c r="T22" s="1">
        <v>5624</v>
      </c>
      <c r="U22" s="1">
        <v>4697</v>
      </c>
      <c r="V22" s="1">
        <v>4524</v>
      </c>
      <c r="W22" s="1">
        <v>5048</v>
      </c>
      <c r="X22" s="1">
        <v>7108</v>
      </c>
      <c r="Y22" s="1">
        <v>9066</v>
      </c>
      <c r="Z22" s="1">
        <v>10102</v>
      </c>
      <c r="AA22" s="1">
        <v>7107</v>
      </c>
      <c r="AB22" s="1">
        <v>5786</v>
      </c>
      <c r="AC22" s="1">
        <v>4359</v>
      </c>
      <c r="AD22" s="1">
        <v>3782</v>
      </c>
      <c r="AE22" s="1">
        <v>3415</v>
      </c>
      <c r="AF22" s="1">
        <v>3135</v>
      </c>
      <c r="AG22" s="1">
        <v>2787</v>
      </c>
      <c r="AH22" s="1">
        <v>2723</v>
      </c>
      <c r="AI22" s="1">
        <v>2901</v>
      </c>
      <c r="AJ22" s="1">
        <v>2744</v>
      </c>
      <c r="AK22" s="1">
        <v>2780</v>
      </c>
      <c r="AL22" s="1">
        <v>2789</v>
      </c>
      <c r="AM22" s="1">
        <v>2023</v>
      </c>
      <c r="AN22" s="1">
        <v>1748</v>
      </c>
      <c r="AO22" s="1">
        <v>2261</v>
      </c>
      <c r="AP22" s="1">
        <v>3367</v>
      </c>
      <c r="AQ22" s="1">
        <v>3288</v>
      </c>
      <c r="AR22" s="1">
        <v>2672</v>
      </c>
    </row>
    <row r="23" spans="2:44" x14ac:dyDescent="0.35">
      <c r="B23" s="3" t="s">
        <v>19</v>
      </c>
      <c r="C23" s="1">
        <v>90312</v>
      </c>
      <c r="D23" s="1">
        <v>108111</v>
      </c>
      <c r="E23" s="1">
        <v>117697</v>
      </c>
      <c r="F23" s="1">
        <v>125663</v>
      </c>
      <c r="G23" s="1">
        <v>132962</v>
      </c>
      <c r="H23" s="1">
        <v>136372</v>
      </c>
      <c r="I23" s="1">
        <v>141335</v>
      </c>
      <c r="J23" s="1">
        <v>149726</v>
      </c>
      <c r="K23" s="1">
        <v>165218</v>
      </c>
      <c r="L23" s="1">
        <v>170947</v>
      </c>
      <c r="M23" s="1">
        <v>176608</v>
      </c>
      <c r="N23" s="1">
        <v>182852</v>
      </c>
      <c r="O23" s="1">
        <v>193177</v>
      </c>
      <c r="P23" s="1">
        <v>203607</v>
      </c>
      <c r="Q23" s="1">
        <v>212190</v>
      </c>
      <c r="R23" s="1">
        <v>223281</v>
      </c>
      <c r="S23" s="1">
        <v>235347</v>
      </c>
      <c r="T23" s="1">
        <v>251134</v>
      </c>
      <c r="U23" s="1">
        <v>276402</v>
      </c>
      <c r="V23" s="1">
        <v>281861</v>
      </c>
      <c r="W23" s="1">
        <v>294149</v>
      </c>
      <c r="X23" s="1">
        <v>317025</v>
      </c>
      <c r="Y23" s="1">
        <v>330124</v>
      </c>
      <c r="Z23" s="1">
        <v>352695</v>
      </c>
      <c r="AA23" s="1">
        <v>357308</v>
      </c>
      <c r="AB23" s="1">
        <v>397675</v>
      </c>
      <c r="AC23" s="1">
        <v>430010</v>
      </c>
      <c r="AD23" s="1">
        <v>422698</v>
      </c>
      <c r="AE23" s="1">
        <v>420769</v>
      </c>
      <c r="AF23" s="1">
        <v>417088</v>
      </c>
      <c r="AG23" s="1">
        <v>422651</v>
      </c>
      <c r="AH23" s="1">
        <v>431629</v>
      </c>
      <c r="AI23" s="1">
        <v>461402</v>
      </c>
      <c r="AJ23" s="1">
        <v>499022</v>
      </c>
      <c r="AK23" s="1">
        <v>541261</v>
      </c>
      <c r="AL23" s="1">
        <v>546668</v>
      </c>
      <c r="AM23" s="1">
        <v>526667</v>
      </c>
      <c r="AN23" s="1">
        <v>527429</v>
      </c>
      <c r="AO23" s="1">
        <v>633337</v>
      </c>
      <c r="AP23" s="1">
        <v>698192</v>
      </c>
      <c r="AQ23" s="1">
        <v>698730</v>
      </c>
      <c r="AR23" s="1">
        <v>738324</v>
      </c>
    </row>
    <row r="24" spans="2:44" x14ac:dyDescent="0.35">
      <c r="B24" s="3" t="s">
        <v>20</v>
      </c>
      <c r="C24" s="1">
        <v>13884</v>
      </c>
      <c r="D24" s="1">
        <v>17954</v>
      </c>
      <c r="E24" s="1">
        <v>22378</v>
      </c>
      <c r="F24" s="1">
        <v>47170</v>
      </c>
      <c r="G24" s="1">
        <v>26835</v>
      </c>
      <c r="H24" s="1">
        <v>41606</v>
      </c>
      <c r="I24" s="1">
        <v>41360</v>
      </c>
      <c r="J24" s="1">
        <v>41494</v>
      </c>
      <c r="K24" s="1">
        <v>31277</v>
      </c>
      <c r="L24" s="1">
        <v>21161</v>
      </c>
      <c r="M24" s="1">
        <v>13508</v>
      </c>
      <c r="N24" s="1">
        <v>14817</v>
      </c>
      <c r="O24" s="1">
        <v>19005</v>
      </c>
      <c r="P24" s="1">
        <v>22264</v>
      </c>
      <c r="Q24" s="1">
        <v>24142</v>
      </c>
      <c r="R24" s="1">
        <v>23366</v>
      </c>
      <c r="S24" s="1">
        <v>32058</v>
      </c>
      <c r="T24" s="1">
        <v>46200</v>
      </c>
      <c r="U24" s="1">
        <v>51474</v>
      </c>
      <c r="V24" s="1">
        <v>37322</v>
      </c>
      <c r="W24" s="1">
        <v>28954</v>
      </c>
      <c r="X24" s="1">
        <v>29805</v>
      </c>
      <c r="Y24" s="1">
        <v>29578</v>
      </c>
      <c r="Z24" s="1">
        <v>69280</v>
      </c>
      <c r="AA24" s="1">
        <v>174123</v>
      </c>
      <c r="AB24" s="1">
        <v>249695</v>
      </c>
      <c r="AC24" s="1">
        <v>157989</v>
      </c>
      <c r="AD24" s="1">
        <v>77555</v>
      </c>
      <c r="AE24" s="1">
        <v>57794</v>
      </c>
      <c r="AF24" s="1">
        <v>32418</v>
      </c>
      <c r="AG24" s="1">
        <v>29799</v>
      </c>
      <c r="AH24" s="1">
        <v>37139</v>
      </c>
      <c r="AI24" s="1">
        <v>48097</v>
      </c>
      <c r="AJ24" s="1">
        <v>51135</v>
      </c>
      <c r="AK24" s="1">
        <v>50034</v>
      </c>
      <c r="AL24" s="1">
        <v>55101</v>
      </c>
      <c r="AM24" s="1">
        <v>132260</v>
      </c>
      <c r="AN24" s="1">
        <v>-30998</v>
      </c>
      <c r="AO24" s="1">
        <v>51721</v>
      </c>
      <c r="AP24" s="1">
        <v>86748</v>
      </c>
      <c r="AQ24" s="1">
        <v>89894</v>
      </c>
      <c r="AR24" s="1">
        <v>93037</v>
      </c>
    </row>
    <row r="25" spans="2:44" x14ac:dyDescent="0.35">
      <c r="B25" s="3" t="s">
        <v>21</v>
      </c>
      <c r="C25" s="1">
        <v>37954</v>
      </c>
      <c r="D25" s="1">
        <v>43196</v>
      </c>
      <c r="E25" s="1">
        <v>48972</v>
      </c>
      <c r="F25" s="1">
        <v>53004</v>
      </c>
      <c r="G25" s="1">
        <v>54730</v>
      </c>
      <c r="H25" s="1">
        <v>62739</v>
      </c>
      <c r="I25" s="1">
        <v>63085</v>
      </c>
      <c r="J25" s="1">
        <v>67482</v>
      </c>
      <c r="K25" s="1">
        <v>72450</v>
      </c>
      <c r="L25" s="1">
        <v>83718</v>
      </c>
      <c r="M25" s="1">
        <v>82535</v>
      </c>
      <c r="N25" s="1">
        <v>89605</v>
      </c>
      <c r="O25" s="1">
        <v>101040</v>
      </c>
      <c r="P25" s="1">
        <v>111488</v>
      </c>
      <c r="Q25" s="1">
        <v>133386</v>
      </c>
      <c r="R25" s="1">
        <v>154702</v>
      </c>
      <c r="S25" s="1">
        <v>165628</v>
      </c>
      <c r="T25" s="1">
        <v>170045</v>
      </c>
      <c r="U25" s="1">
        <v>183213</v>
      </c>
      <c r="V25" s="1">
        <v>202924</v>
      </c>
      <c r="W25" s="1">
        <v>203603</v>
      </c>
      <c r="X25" s="1">
        <v>223406</v>
      </c>
      <c r="Y25" s="1">
        <v>240444</v>
      </c>
      <c r="Z25" s="1">
        <v>233086</v>
      </c>
      <c r="AA25" s="1">
        <v>209513</v>
      </c>
      <c r="AB25" s="1">
        <v>260509</v>
      </c>
      <c r="AC25" s="1">
        <v>235668</v>
      </c>
      <c r="AD25" s="1">
        <v>230136</v>
      </c>
      <c r="AE25" s="1">
        <v>248723</v>
      </c>
      <c r="AF25" s="1">
        <v>252519</v>
      </c>
      <c r="AG25" s="1">
        <v>247858</v>
      </c>
      <c r="AH25" s="1">
        <v>253318</v>
      </c>
      <c r="AI25" s="1">
        <v>253591</v>
      </c>
      <c r="AJ25" s="1">
        <v>255188</v>
      </c>
      <c r="AK25" s="1">
        <v>266083</v>
      </c>
      <c r="AL25" s="1">
        <v>264377</v>
      </c>
      <c r="AM25" s="1">
        <v>280221</v>
      </c>
      <c r="AN25" s="1">
        <v>300417</v>
      </c>
      <c r="AO25" s="1">
        <v>290803</v>
      </c>
      <c r="AP25" s="1">
        <v>305387</v>
      </c>
      <c r="AQ25" s="1">
        <v>311438</v>
      </c>
      <c r="AR25" s="1">
        <v>337815</v>
      </c>
    </row>
    <row r="26" spans="2:44" x14ac:dyDescent="0.35">
      <c r="B26" s="3" t="s">
        <v>22</v>
      </c>
      <c r="C26" s="1">
        <v>4512</v>
      </c>
      <c r="D26" s="1">
        <v>5115</v>
      </c>
      <c r="E26" s="1">
        <v>5961</v>
      </c>
      <c r="F26" s="1">
        <v>6777</v>
      </c>
      <c r="G26" s="1">
        <v>7069</v>
      </c>
      <c r="H26" s="1">
        <v>7954</v>
      </c>
      <c r="I26" s="1">
        <v>8492</v>
      </c>
      <c r="J26" s="1">
        <v>9086</v>
      </c>
      <c r="K26" s="1">
        <v>10032</v>
      </c>
      <c r="L26" s="1">
        <v>10902</v>
      </c>
      <c r="M26" s="1">
        <v>11799</v>
      </c>
      <c r="N26" s="1">
        <v>12345</v>
      </c>
      <c r="O26" s="1">
        <v>13756</v>
      </c>
      <c r="P26" s="1">
        <v>16171</v>
      </c>
      <c r="Q26" s="1">
        <v>18554</v>
      </c>
      <c r="R26" s="1">
        <v>19756</v>
      </c>
      <c r="S26" s="1">
        <v>21422</v>
      </c>
      <c r="T26" s="1">
        <v>20829</v>
      </c>
      <c r="U26" s="1">
        <v>20455</v>
      </c>
      <c r="V26" s="1">
        <v>20862</v>
      </c>
      <c r="W26" s="1">
        <v>22707</v>
      </c>
      <c r="X26" s="1">
        <v>24009</v>
      </c>
      <c r="Y26" s="1">
        <v>25322</v>
      </c>
      <c r="Z26" s="1">
        <v>28223</v>
      </c>
      <c r="AA26" s="1">
        <v>28582</v>
      </c>
      <c r="AB26" s="1">
        <v>24554</v>
      </c>
      <c r="AC26" s="1">
        <v>25551</v>
      </c>
      <c r="AD26" s="1">
        <v>27118</v>
      </c>
      <c r="AE26" s="1">
        <v>28766</v>
      </c>
      <c r="AF26" s="1">
        <v>30992</v>
      </c>
      <c r="AG26" s="1">
        <v>32515</v>
      </c>
      <c r="AH26" s="1">
        <v>32889</v>
      </c>
      <c r="AI26" s="1">
        <v>33405</v>
      </c>
      <c r="AJ26" s="1">
        <v>35857</v>
      </c>
      <c r="AK26" s="1">
        <v>37511</v>
      </c>
      <c r="AL26" s="1">
        <v>36841</v>
      </c>
      <c r="AM26" s="1">
        <v>38540</v>
      </c>
      <c r="AN26" s="1">
        <v>42563</v>
      </c>
      <c r="AO26" s="1">
        <v>41162</v>
      </c>
      <c r="AP26" s="1">
        <v>41070</v>
      </c>
      <c r="AQ26" s="1">
        <v>44741</v>
      </c>
      <c r="AR26" s="1">
        <v>48753</v>
      </c>
    </row>
    <row r="27" spans="2:44" x14ac:dyDescent="0.35">
      <c r="B27" s="3" t="s">
        <v>23</v>
      </c>
      <c r="C27" s="1">
        <v>6753</v>
      </c>
      <c r="D27" s="1">
        <v>7631</v>
      </c>
      <c r="E27" s="1">
        <v>8093</v>
      </c>
      <c r="F27" s="1">
        <v>8875</v>
      </c>
      <c r="G27" s="1">
        <v>9619</v>
      </c>
      <c r="H27" s="1">
        <v>10480</v>
      </c>
      <c r="I27" s="1">
        <v>11672</v>
      </c>
      <c r="J27" s="1">
        <v>13058</v>
      </c>
      <c r="K27" s="1">
        <v>14256</v>
      </c>
      <c r="L27" s="1">
        <v>15235</v>
      </c>
      <c r="M27" s="1">
        <v>15660</v>
      </c>
      <c r="N27" s="1">
        <v>16418</v>
      </c>
      <c r="O27" s="1">
        <v>17336</v>
      </c>
      <c r="P27" s="1">
        <v>18983</v>
      </c>
      <c r="Q27" s="1">
        <v>20302</v>
      </c>
      <c r="R27" s="1">
        <v>22103</v>
      </c>
      <c r="S27" s="1">
        <v>24410</v>
      </c>
      <c r="T27" s="1">
        <v>27208</v>
      </c>
      <c r="U27" s="1">
        <v>30655</v>
      </c>
      <c r="V27" s="1">
        <v>32642</v>
      </c>
      <c r="W27" s="1">
        <v>32767</v>
      </c>
      <c r="X27" s="1">
        <v>34450</v>
      </c>
      <c r="Y27" s="1">
        <v>36300</v>
      </c>
      <c r="Z27" s="1">
        <v>39214</v>
      </c>
      <c r="AA27" s="1">
        <v>39517</v>
      </c>
      <c r="AB27" s="1">
        <v>41675</v>
      </c>
      <c r="AC27" s="1">
        <v>36209</v>
      </c>
      <c r="AD27" s="1">
        <v>34069</v>
      </c>
      <c r="AE27" s="1">
        <v>33787</v>
      </c>
      <c r="AF27" s="1">
        <v>33739</v>
      </c>
      <c r="AG27" s="1">
        <v>34084</v>
      </c>
      <c r="AH27" s="1">
        <v>34588</v>
      </c>
      <c r="AI27" s="1">
        <v>35713</v>
      </c>
      <c r="AJ27" s="1">
        <v>36096</v>
      </c>
      <c r="AK27" s="1">
        <v>35745</v>
      </c>
      <c r="AL27" s="1">
        <v>35500</v>
      </c>
      <c r="AM27" s="1">
        <v>32198</v>
      </c>
      <c r="AN27" s="1">
        <v>33971</v>
      </c>
      <c r="AO27" s="1">
        <v>33082</v>
      </c>
      <c r="AP27" s="1">
        <v>30292</v>
      </c>
      <c r="AQ27" s="1">
        <v>32144</v>
      </c>
      <c r="AR27" s="1">
        <v>34986</v>
      </c>
    </row>
    <row r="28" spans="2:44" x14ac:dyDescent="0.35">
      <c r="B28" s="3" t="s">
        <v>24</v>
      </c>
      <c r="C28" s="1">
        <v>1522</v>
      </c>
      <c r="D28" s="1">
        <v>2390</v>
      </c>
      <c r="E28" s="1">
        <v>2845</v>
      </c>
      <c r="F28" s="1">
        <v>3547</v>
      </c>
      <c r="G28" s="1">
        <v>3686</v>
      </c>
      <c r="H28" s="1">
        <v>4050</v>
      </c>
      <c r="I28" s="1">
        <v>4833</v>
      </c>
      <c r="J28" s="1">
        <v>5964</v>
      </c>
      <c r="K28" s="1">
        <v>6267</v>
      </c>
      <c r="L28" s="1">
        <v>9257</v>
      </c>
      <c r="M28" s="1">
        <v>6195</v>
      </c>
      <c r="N28" s="1">
        <v>6361</v>
      </c>
      <c r="O28" s="1">
        <v>7513</v>
      </c>
      <c r="P28" s="1">
        <v>8033</v>
      </c>
      <c r="Q28" s="1">
        <v>7671</v>
      </c>
      <c r="R28" s="1">
        <v>10252</v>
      </c>
      <c r="S28" s="1">
        <v>12156</v>
      </c>
      <c r="T28" s="1">
        <v>12532</v>
      </c>
      <c r="U28" s="1">
        <v>10713</v>
      </c>
      <c r="V28" s="1">
        <v>11766</v>
      </c>
      <c r="W28" s="1">
        <v>10201</v>
      </c>
      <c r="X28" s="1">
        <v>13977</v>
      </c>
      <c r="Y28" s="1">
        <v>19036</v>
      </c>
      <c r="Z28" s="1">
        <v>4073</v>
      </c>
      <c r="AA28" s="1">
        <v>-1118</v>
      </c>
      <c r="AB28" s="1">
        <v>24926</v>
      </c>
      <c r="AC28" s="1">
        <v>23539</v>
      </c>
      <c r="AD28" s="1">
        <v>25648</v>
      </c>
      <c r="AE28" s="1">
        <v>18410</v>
      </c>
      <c r="AF28" s="1">
        <v>22141</v>
      </c>
      <c r="AG28" s="1">
        <v>22705</v>
      </c>
      <c r="AH28" s="1">
        <v>22792</v>
      </c>
      <c r="AI28" s="1">
        <v>25155</v>
      </c>
      <c r="AJ28" s="1">
        <v>27821</v>
      </c>
      <c r="AK28" s="1">
        <v>26619</v>
      </c>
      <c r="AL28" s="1">
        <v>33260</v>
      </c>
      <c r="AM28" s="1">
        <v>34706</v>
      </c>
      <c r="AN28" s="1">
        <v>33452</v>
      </c>
      <c r="AO28" s="1">
        <v>43716</v>
      </c>
      <c r="AP28" s="1">
        <v>56493</v>
      </c>
      <c r="AQ28" s="1">
        <v>63831</v>
      </c>
      <c r="AR28" s="1">
        <v>65080</v>
      </c>
    </row>
    <row r="29" spans="2:44" x14ac:dyDescent="0.35">
      <c r="B29" s="3" t="s">
        <v>25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T29" s="2" t="s">
        <v>12</v>
      </c>
      <c r="U29" s="2" t="s">
        <v>12</v>
      </c>
      <c r="V29" s="2" t="s">
        <v>12</v>
      </c>
      <c r="W29" s="2" t="s">
        <v>12</v>
      </c>
      <c r="X29" s="1">
        <v>4502</v>
      </c>
      <c r="Y29" s="1">
        <v>4642</v>
      </c>
      <c r="Z29" s="1">
        <v>4334</v>
      </c>
      <c r="AA29" s="1">
        <v>-1108</v>
      </c>
      <c r="AB29" s="1">
        <v>14535</v>
      </c>
      <c r="AC29" s="1">
        <v>6025</v>
      </c>
      <c r="AD29" s="1">
        <v>10821</v>
      </c>
      <c r="AE29" s="1">
        <v>17490</v>
      </c>
      <c r="AF29" s="1">
        <v>7877</v>
      </c>
      <c r="AG29" s="1">
        <v>4744</v>
      </c>
      <c r="AH29" s="1">
        <v>7096</v>
      </c>
      <c r="AI29" s="1">
        <v>6369</v>
      </c>
      <c r="AJ29" s="1">
        <v>13733</v>
      </c>
      <c r="AK29" s="1">
        <v>7147</v>
      </c>
      <c r="AL29" s="1">
        <v>12728</v>
      </c>
      <c r="AM29" s="1">
        <v>16014</v>
      </c>
      <c r="AN29" s="1">
        <v>3260</v>
      </c>
      <c r="AO29" s="1">
        <v>4717</v>
      </c>
      <c r="AP29" s="1">
        <v>15838</v>
      </c>
      <c r="AQ29" s="1">
        <v>13232</v>
      </c>
      <c r="AR29" s="1">
        <v>18904</v>
      </c>
    </row>
    <row r="30" spans="2:44" x14ac:dyDescent="0.35">
      <c r="B30" s="3" t="s">
        <v>26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T30" s="2" t="s">
        <v>12</v>
      </c>
      <c r="U30" s="2" t="s">
        <v>12</v>
      </c>
      <c r="V30" s="2" t="s">
        <v>12</v>
      </c>
      <c r="W30" s="2" t="s">
        <v>12</v>
      </c>
      <c r="X30" s="1">
        <v>6202</v>
      </c>
      <c r="Y30" s="1">
        <v>7948</v>
      </c>
      <c r="Z30" s="1">
        <v>6897</v>
      </c>
      <c r="AA30" s="1">
        <v>10701</v>
      </c>
      <c r="AB30" s="1">
        <v>5596</v>
      </c>
      <c r="AC30" s="1">
        <v>9070</v>
      </c>
      <c r="AD30" s="1">
        <v>5351</v>
      </c>
      <c r="AE30" s="1">
        <v>5267</v>
      </c>
      <c r="AF30" s="1">
        <v>8625</v>
      </c>
      <c r="AG30" s="1">
        <v>11895</v>
      </c>
      <c r="AH30" s="1">
        <v>10887</v>
      </c>
      <c r="AI30" s="1">
        <v>13378</v>
      </c>
      <c r="AJ30" s="1">
        <v>5859</v>
      </c>
      <c r="AK30" s="1">
        <v>12532</v>
      </c>
      <c r="AL30" s="1">
        <v>8504</v>
      </c>
      <c r="AM30" s="1">
        <v>7968</v>
      </c>
      <c r="AN30" s="1">
        <v>15629</v>
      </c>
      <c r="AO30" s="1">
        <v>21929</v>
      </c>
      <c r="AP30" s="1">
        <v>19958</v>
      </c>
      <c r="AQ30" s="1">
        <v>22896</v>
      </c>
      <c r="AR30" s="1">
        <v>16206</v>
      </c>
    </row>
    <row r="31" spans="2:44" x14ac:dyDescent="0.35">
      <c r="B31" s="3" t="s">
        <v>27</v>
      </c>
      <c r="C31" s="2" t="s">
        <v>12</v>
      </c>
      <c r="D31" s="2" t="s">
        <v>12</v>
      </c>
      <c r="E31" s="2" t="s">
        <v>12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12</v>
      </c>
      <c r="L31" s="2" t="s">
        <v>12</v>
      </c>
      <c r="M31" s="2" t="s">
        <v>12</v>
      </c>
      <c r="N31" s="2" t="s">
        <v>12</v>
      </c>
      <c r="O31" s="2" t="s">
        <v>12</v>
      </c>
      <c r="P31" s="2" t="s">
        <v>12</v>
      </c>
      <c r="Q31" s="2" t="s">
        <v>12</v>
      </c>
      <c r="R31" s="2" t="s">
        <v>12</v>
      </c>
      <c r="S31" s="2" t="s">
        <v>12</v>
      </c>
      <c r="T31" s="2" t="s">
        <v>12</v>
      </c>
      <c r="U31" s="2" t="s">
        <v>12</v>
      </c>
      <c r="V31" s="2" t="s">
        <v>12</v>
      </c>
      <c r="W31" s="2" t="s">
        <v>12</v>
      </c>
      <c r="X31" s="1">
        <v>3112</v>
      </c>
      <c r="Y31" s="1">
        <v>4956</v>
      </c>
      <c r="Z31" s="1">
        <v>2895</v>
      </c>
      <c r="AA31" s="1">
        <v>28</v>
      </c>
      <c r="AB31" s="1">
        <v>1071</v>
      </c>
      <c r="AC31" s="1">
        <v>2102</v>
      </c>
      <c r="AD31" s="1">
        <v>2901</v>
      </c>
      <c r="AE31" s="1">
        <v>2095</v>
      </c>
      <c r="AF31" s="1">
        <v>2491</v>
      </c>
      <c r="AG31" s="1">
        <v>2641</v>
      </c>
      <c r="AH31" s="1">
        <v>2173</v>
      </c>
      <c r="AI31" s="1">
        <v>2952</v>
      </c>
      <c r="AJ31" s="1">
        <v>6059</v>
      </c>
      <c r="AK31" s="1">
        <v>4750</v>
      </c>
      <c r="AL31" s="1">
        <v>8593</v>
      </c>
      <c r="AM31" s="1">
        <v>5329</v>
      </c>
      <c r="AN31" s="1">
        <v>10040</v>
      </c>
      <c r="AO31" s="1">
        <v>8633</v>
      </c>
      <c r="AP31" s="1">
        <v>15197</v>
      </c>
      <c r="AQ31" s="1">
        <v>23703</v>
      </c>
      <c r="AR31" s="1">
        <v>22621</v>
      </c>
    </row>
    <row r="32" spans="2:44" x14ac:dyDescent="0.35">
      <c r="B32" s="3" t="s">
        <v>28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  <c r="L32" s="2" t="s">
        <v>12</v>
      </c>
      <c r="M32" s="2" t="s">
        <v>12</v>
      </c>
      <c r="N32" s="2" t="s">
        <v>12</v>
      </c>
      <c r="O32" s="2" t="s">
        <v>12</v>
      </c>
      <c r="P32" s="2" t="s">
        <v>12</v>
      </c>
      <c r="Q32" s="2" t="s">
        <v>12</v>
      </c>
      <c r="R32" s="2" t="s">
        <v>12</v>
      </c>
      <c r="S32" s="2" t="s">
        <v>12</v>
      </c>
      <c r="T32" s="2" t="s">
        <v>12</v>
      </c>
      <c r="U32" s="2" t="s">
        <v>12</v>
      </c>
      <c r="V32" s="2" t="s">
        <v>12</v>
      </c>
      <c r="W32" s="2" t="s">
        <v>12</v>
      </c>
      <c r="X32" s="1">
        <v>593</v>
      </c>
      <c r="Y32" s="1">
        <v>1264</v>
      </c>
      <c r="Z32" s="1">
        <v>294</v>
      </c>
      <c r="AA32" s="1">
        <v>1474</v>
      </c>
      <c r="AB32" s="1">
        <v>1461</v>
      </c>
      <c r="AC32" s="1">
        <v>623</v>
      </c>
      <c r="AD32" s="1">
        <v>1443</v>
      </c>
      <c r="AE32" s="1">
        <v>1182</v>
      </c>
      <c r="AF32" s="1">
        <v>1402</v>
      </c>
      <c r="AG32" s="1">
        <v>1710</v>
      </c>
      <c r="AH32" s="1">
        <v>1316</v>
      </c>
      <c r="AI32" s="1">
        <v>1082</v>
      </c>
      <c r="AJ32" s="1">
        <v>1164</v>
      </c>
      <c r="AK32" s="1">
        <v>1299</v>
      </c>
      <c r="AL32" s="1">
        <v>1986</v>
      </c>
      <c r="AM32" s="1">
        <v>3211</v>
      </c>
      <c r="AN32" s="1">
        <v>2049</v>
      </c>
      <c r="AO32" s="1">
        <v>4117</v>
      </c>
      <c r="AP32" s="1">
        <v>4108</v>
      </c>
      <c r="AQ32" s="1">
        <v>2320</v>
      </c>
      <c r="AR32" s="1">
        <v>6067</v>
      </c>
    </row>
    <row r="33" spans="2:44" x14ac:dyDescent="0.35">
      <c r="B33" s="3" t="s">
        <v>29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  <c r="L33" s="2" t="s">
        <v>12</v>
      </c>
      <c r="M33" s="2" t="s">
        <v>12</v>
      </c>
      <c r="N33" s="2" t="s">
        <v>12</v>
      </c>
      <c r="O33" s="2" t="s">
        <v>12</v>
      </c>
      <c r="P33" s="2" t="s">
        <v>12</v>
      </c>
      <c r="Q33" s="2" t="s">
        <v>12</v>
      </c>
      <c r="R33" s="2" t="s">
        <v>12</v>
      </c>
      <c r="S33" s="2" t="s">
        <v>12</v>
      </c>
      <c r="T33" s="2" t="s">
        <v>12</v>
      </c>
      <c r="U33" s="2" t="s">
        <v>12</v>
      </c>
      <c r="V33" s="2" t="s">
        <v>12</v>
      </c>
      <c r="W33" s="2" t="s">
        <v>12</v>
      </c>
      <c r="X33" s="2" t="s">
        <v>12</v>
      </c>
      <c r="Y33" s="2" t="s">
        <v>12</v>
      </c>
      <c r="Z33" s="2" t="s">
        <v>12</v>
      </c>
      <c r="AA33" s="2" t="s">
        <v>12</v>
      </c>
      <c r="AB33" s="2" t="s">
        <v>12</v>
      </c>
      <c r="AC33" s="2" t="s">
        <v>12</v>
      </c>
      <c r="AD33" s="2" t="s">
        <v>12</v>
      </c>
      <c r="AE33" s="2" t="s">
        <v>12</v>
      </c>
      <c r="AF33" s="2" t="s">
        <v>12</v>
      </c>
      <c r="AG33" s="2" t="s">
        <v>12</v>
      </c>
      <c r="AH33" s="2" t="s">
        <v>12</v>
      </c>
      <c r="AI33" s="2" t="s">
        <v>12</v>
      </c>
      <c r="AJ33" s="1">
        <v>963</v>
      </c>
      <c r="AK33" s="1">
        <v>367</v>
      </c>
      <c r="AL33" s="1">
        <v>568</v>
      </c>
      <c r="AM33" s="1">
        <v>1006</v>
      </c>
      <c r="AN33" s="1">
        <v>1680</v>
      </c>
      <c r="AO33" s="1">
        <v>3879</v>
      </c>
      <c r="AP33" s="1">
        <v>985</v>
      </c>
      <c r="AQ33" s="1">
        <v>1170</v>
      </c>
      <c r="AR33" s="1">
        <v>759</v>
      </c>
    </row>
    <row r="34" spans="2:44" x14ac:dyDescent="0.35">
      <c r="B34" s="3" t="s">
        <v>30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T34" s="2" t="s">
        <v>12</v>
      </c>
      <c r="U34" s="2" t="s">
        <v>12</v>
      </c>
      <c r="V34" s="2" t="s">
        <v>12</v>
      </c>
      <c r="W34" s="2" t="s">
        <v>12</v>
      </c>
      <c r="X34" s="2" t="s">
        <v>12</v>
      </c>
      <c r="Y34" s="2" t="s">
        <v>12</v>
      </c>
      <c r="Z34" s="2" t="s">
        <v>12</v>
      </c>
      <c r="AA34" s="2" t="s">
        <v>12</v>
      </c>
      <c r="AB34" s="2" t="s">
        <v>12</v>
      </c>
      <c r="AC34" s="2" t="s">
        <v>12</v>
      </c>
      <c r="AD34" s="1">
        <v>9050</v>
      </c>
      <c r="AE34" s="1">
        <v>9132</v>
      </c>
      <c r="AF34" s="1">
        <v>9943</v>
      </c>
      <c r="AG34" s="1">
        <v>10427</v>
      </c>
      <c r="AH34" s="1">
        <v>9724</v>
      </c>
      <c r="AI34" s="1">
        <v>10932</v>
      </c>
      <c r="AJ34" s="1">
        <v>12057</v>
      </c>
      <c r="AK34" s="1">
        <v>10920</v>
      </c>
      <c r="AL34" s="1">
        <v>10710</v>
      </c>
      <c r="AM34" s="1">
        <v>10991</v>
      </c>
      <c r="AN34" s="1">
        <v>15288</v>
      </c>
      <c r="AO34" s="1">
        <v>13205</v>
      </c>
      <c r="AP34" s="1">
        <v>11502</v>
      </c>
      <c r="AQ34" s="1">
        <v>14187</v>
      </c>
      <c r="AR34" s="1">
        <v>15770</v>
      </c>
    </row>
    <row r="35" spans="2:44" x14ac:dyDescent="0.35">
      <c r="B35" s="3" t="s">
        <v>31</v>
      </c>
      <c r="C35" s="2" t="s">
        <v>12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12</v>
      </c>
      <c r="I35" s="2" t="s">
        <v>12</v>
      </c>
      <c r="J35" s="2" t="s">
        <v>12</v>
      </c>
      <c r="K35" s="2" t="s">
        <v>12</v>
      </c>
      <c r="L35" s="2" t="s">
        <v>12</v>
      </c>
      <c r="M35" s="2" t="s">
        <v>12</v>
      </c>
      <c r="N35" s="2" t="s">
        <v>12</v>
      </c>
      <c r="O35" s="2" t="s">
        <v>12</v>
      </c>
      <c r="P35" s="2" t="s">
        <v>12</v>
      </c>
      <c r="Q35" s="2" t="s">
        <v>12</v>
      </c>
      <c r="R35" s="2" t="s">
        <v>12</v>
      </c>
      <c r="S35" s="2" t="s">
        <v>12</v>
      </c>
      <c r="T35" s="2" t="s">
        <v>12</v>
      </c>
      <c r="U35" s="2" t="s">
        <v>12</v>
      </c>
      <c r="V35" s="2" t="s">
        <v>12</v>
      </c>
      <c r="W35" s="2" t="s">
        <v>12</v>
      </c>
      <c r="X35" s="2" t="s">
        <v>12</v>
      </c>
      <c r="Y35" s="2" t="s">
        <v>12</v>
      </c>
      <c r="Z35" s="2" t="s">
        <v>12</v>
      </c>
      <c r="AA35" s="2" t="s">
        <v>12</v>
      </c>
      <c r="AB35" s="2" t="s">
        <v>12</v>
      </c>
      <c r="AC35" s="2" t="s">
        <v>12</v>
      </c>
      <c r="AD35" s="1">
        <v>65</v>
      </c>
      <c r="AE35" s="1">
        <v>66</v>
      </c>
      <c r="AF35" s="1">
        <v>18</v>
      </c>
      <c r="AG35" s="1">
        <v>60</v>
      </c>
      <c r="AH35" s="1">
        <v>84</v>
      </c>
      <c r="AI35" s="1">
        <v>117</v>
      </c>
      <c r="AJ35" s="1">
        <v>-2</v>
      </c>
      <c r="AK35" s="1">
        <v>60</v>
      </c>
      <c r="AL35" s="1">
        <v>97</v>
      </c>
      <c r="AM35" s="1">
        <v>174</v>
      </c>
      <c r="AN35" s="1">
        <v>230</v>
      </c>
      <c r="AO35" s="1">
        <v>88</v>
      </c>
      <c r="AP35" s="1">
        <v>38</v>
      </c>
      <c r="AQ35" s="1">
        <v>93</v>
      </c>
      <c r="AR35" s="1">
        <v>144</v>
      </c>
    </row>
    <row r="36" spans="2:44" x14ac:dyDescent="0.35">
      <c r="B36" s="3" t="s">
        <v>32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  <c r="L36" s="2" t="s">
        <v>12</v>
      </c>
      <c r="M36" s="2" t="s">
        <v>12</v>
      </c>
      <c r="N36" s="2" t="s">
        <v>12</v>
      </c>
      <c r="O36" s="2" t="s">
        <v>12</v>
      </c>
      <c r="P36" s="2" t="s">
        <v>12</v>
      </c>
      <c r="Q36" s="2" t="s">
        <v>12</v>
      </c>
      <c r="R36" s="2" t="s">
        <v>12</v>
      </c>
      <c r="S36" s="2" t="s">
        <v>12</v>
      </c>
      <c r="T36" s="2" t="s">
        <v>12</v>
      </c>
      <c r="U36" s="2" t="s">
        <v>12</v>
      </c>
      <c r="V36" s="2" t="s">
        <v>12</v>
      </c>
      <c r="W36" s="2" t="s">
        <v>12</v>
      </c>
      <c r="X36" s="2" t="s">
        <v>12</v>
      </c>
      <c r="Y36" s="2" t="s">
        <v>12</v>
      </c>
      <c r="Z36" s="2" t="s">
        <v>12</v>
      </c>
      <c r="AA36" s="2" t="s">
        <v>12</v>
      </c>
      <c r="AB36" s="2" t="s">
        <v>12</v>
      </c>
      <c r="AC36" s="2" t="s">
        <v>12</v>
      </c>
      <c r="AD36" s="1">
        <v>7223</v>
      </c>
      <c r="AE36" s="1">
        <v>11338</v>
      </c>
      <c r="AF36" s="1">
        <v>17849</v>
      </c>
      <c r="AG36" s="1">
        <v>8982</v>
      </c>
      <c r="AH36" s="1">
        <v>10488</v>
      </c>
      <c r="AI36" s="1">
        <v>9507</v>
      </c>
      <c r="AJ36" s="1">
        <v>9469</v>
      </c>
      <c r="AK36" s="1">
        <v>10527</v>
      </c>
      <c r="AL36" s="1">
        <v>3594</v>
      </c>
      <c r="AM36" s="1">
        <v>374</v>
      </c>
      <c r="AN36" s="1">
        <v>6997</v>
      </c>
      <c r="AO36" s="1">
        <v>12571</v>
      </c>
      <c r="AP36" s="1">
        <v>8070</v>
      </c>
      <c r="AQ36" s="1">
        <v>8928</v>
      </c>
      <c r="AR36" s="1">
        <v>8212</v>
      </c>
    </row>
    <row r="37" spans="2:44" x14ac:dyDescent="0.35">
      <c r="B37" s="3" t="s">
        <v>33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  <c r="L37" s="2" t="s">
        <v>12</v>
      </c>
      <c r="M37" s="2" t="s">
        <v>12</v>
      </c>
      <c r="N37" s="2" t="s">
        <v>12</v>
      </c>
      <c r="O37" s="2" t="s">
        <v>12</v>
      </c>
      <c r="P37" s="2" t="s">
        <v>12</v>
      </c>
      <c r="Q37" s="2" t="s">
        <v>12</v>
      </c>
      <c r="R37" s="2" t="s">
        <v>12</v>
      </c>
      <c r="S37" s="2" t="s">
        <v>12</v>
      </c>
      <c r="T37" s="2" t="s">
        <v>12</v>
      </c>
      <c r="U37" s="2" t="s">
        <v>12</v>
      </c>
      <c r="V37" s="2" t="s">
        <v>12</v>
      </c>
      <c r="W37" s="2" t="s">
        <v>12</v>
      </c>
      <c r="X37" s="2" t="s">
        <v>12</v>
      </c>
      <c r="Y37" s="2" t="s">
        <v>12</v>
      </c>
      <c r="Z37" s="2" t="s">
        <v>12</v>
      </c>
      <c r="AA37" s="2" t="s">
        <v>12</v>
      </c>
      <c r="AB37" s="2" t="s">
        <v>12</v>
      </c>
      <c r="AC37" s="2" t="s">
        <v>12</v>
      </c>
      <c r="AD37" s="1">
        <v>652</v>
      </c>
      <c r="AE37" s="1">
        <v>1462</v>
      </c>
      <c r="AF37" s="1">
        <v>1395</v>
      </c>
      <c r="AG37" s="1">
        <v>1313</v>
      </c>
      <c r="AH37" s="1">
        <v>1221</v>
      </c>
      <c r="AI37" s="1">
        <v>899</v>
      </c>
      <c r="AJ37" s="1">
        <v>1362</v>
      </c>
      <c r="AK37" s="1">
        <v>230</v>
      </c>
      <c r="AL37" s="1">
        <v>350</v>
      </c>
      <c r="AM37" s="1">
        <v>245</v>
      </c>
      <c r="AN37" s="1">
        <v>508</v>
      </c>
      <c r="AO37" s="1">
        <v>16</v>
      </c>
      <c r="AP37" s="1">
        <v>255</v>
      </c>
      <c r="AQ37" s="1">
        <v>194</v>
      </c>
      <c r="AR37" s="1">
        <v>708</v>
      </c>
    </row>
    <row r="38" spans="2:44" x14ac:dyDescent="0.35">
      <c r="B38" s="3" t="s">
        <v>34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  <c r="M38" s="2" t="s">
        <v>12</v>
      </c>
      <c r="N38" s="2" t="s">
        <v>12</v>
      </c>
      <c r="O38" s="2" t="s">
        <v>12</v>
      </c>
      <c r="P38" s="2" t="s">
        <v>12</v>
      </c>
      <c r="Q38" s="2" t="s">
        <v>12</v>
      </c>
      <c r="R38" s="2" t="s">
        <v>12</v>
      </c>
      <c r="S38" s="2" t="s">
        <v>12</v>
      </c>
      <c r="T38" s="2" t="s">
        <v>12</v>
      </c>
      <c r="U38" s="2" t="s">
        <v>12</v>
      </c>
      <c r="V38" s="2" t="s">
        <v>12</v>
      </c>
      <c r="W38" s="2" t="s">
        <v>12</v>
      </c>
      <c r="X38" s="2" t="s">
        <v>12</v>
      </c>
      <c r="Y38" s="2" t="s">
        <v>12</v>
      </c>
      <c r="Z38" s="2" t="s">
        <v>12</v>
      </c>
      <c r="AA38" s="2" t="s">
        <v>12</v>
      </c>
      <c r="AB38" s="2" t="s">
        <v>12</v>
      </c>
      <c r="AC38" s="2" t="s">
        <v>12</v>
      </c>
      <c r="AD38" s="1">
        <v>4319</v>
      </c>
      <c r="AE38" s="1">
        <v>3806</v>
      </c>
      <c r="AF38" s="1">
        <v>4242</v>
      </c>
      <c r="AG38" s="1">
        <v>3992</v>
      </c>
      <c r="AH38" s="1">
        <v>4250</v>
      </c>
      <c r="AI38" s="1">
        <v>4422</v>
      </c>
      <c r="AJ38" s="1">
        <v>4533</v>
      </c>
      <c r="AK38" s="1">
        <v>4573</v>
      </c>
      <c r="AL38" s="1">
        <v>4736</v>
      </c>
      <c r="AM38" s="1">
        <v>4700</v>
      </c>
      <c r="AN38" s="1">
        <v>5146</v>
      </c>
      <c r="AO38" s="1">
        <v>5622</v>
      </c>
      <c r="AP38" s="1">
        <v>5732</v>
      </c>
      <c r="AQ38" s="1">
        <v>2458</v>
      </c>
      <c r="AR38" s="1">
        <v>2432</v>
      </c>
    </row>
    <row r="39" spans="2:44" x14ac:dyDescent="0.35">
      <c r="B39" s="3" t="s">
        <v>35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  <c r="L39" s="2" t="s">
        <v>12</v>
      </c>
      <c r="M39" s="2" t="s">
        <v>12</v>
      </c>
      <c r="N39" s="2" t="s">
        <v>12</v>
      </c>
      <c r="O39" s="2" t="s">
        <v>12</v>
      </c>
      <c r="P39" s="2" t="s">
        <v>12</v>
      </c>
      <c r="Q39" s="2" t="s">
        <v>12</v>
      </c>
      <c r="R39" s="2" t="s">
        <v>12</v>
      </c>
      <c r="S39" s="2" t="s">
        <v>12</v>
      </c>
      <c r="T39" s="1">
        <v>5529</v>
      </c>
      <c r="U39" s="1">
        <v>8463</v>
      </c>
      <c r="V39" s="1">
        <v>14432</v>
      </c>
      <c r="W39" s="1">
        <v>7968</v>
      </c>
      <c r="X39" s="1">
        <v>6780</v>
      </c>
      <c r="Y39" s="1">
        <v>7498</v>
      </c>
      <c r="Z39" s="1">
        <v>2369</v>
      </c>
      <c r="AA39" s="1">
        <v>-710</v>
      </c>
      <c r="AB39" s="1">
        <v>10388</v>
      </c>
      <c r="AC39" s="1">
        <v>11104</v>
      </c>
      <c r="AD39" s="1">
        <v>6409</v>
      </c>
      <c r="AE39" s="1">
        <v>14833</v>
      </c>
      <c r="AF39" s="1">
        <v>13336</v>
      </c>
      <c r="AG39" s="1">
        <v>11881</v>
      </c>
      <c r="AH39" s="1">
        <v>13309</v>
      </c>
      <c r="AI39" s="1">
        <v>15247</v>
      </c>
      <c r="AJ39" s="1">
        <v>12040</v>
      </c>
      <c r="AK39" s="1">
        <v>12598</v>
      </c>
      <c r="AL39" s="1">
        <v>14351</v>
      </c>
      <c r="AM39" s="1">
        <v>27171</v>
      </c>
      <c r="AN39" s="1">
        <v>24398</v>
      </c>
      <c r="AO39" s="1">
        <v>4028</v>
      </c>
      <c r="AP39" s="1">
        <v>4155</v>
      </c>
      <c r="AQ39" s="1">
        <v>5583</v>
      </c>
      <c r="AR39" s="1">
        <v>6525</v>
      </c>
    </row>
    <row r="40" spans="2:44" x14ac:dyDescent="0.35">
      <c r="B40" s="3" t="s">
        <v>36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  <c r="L40" s="2" t="s">
        <v>12</v>
      </c>
      <c r="M40" s="2" t="s">
        <v>12</v>
      </c>
      <c r="N40" s="2" t="s">
        <v>12</v>
      </c>
      <c r="O40" s="2" t="s">
        <v>12</v>
      </c>
      <c r="P40" s="2" t="s">
        <v>12</v>
      </c>
      <c r="Q40" s="2" t="s">
        <v>12</v>
      </c>
      <c r="R40" s="2" t="s">
        <v>12</v>
      </c>
      <c r="S40" s="2" t="s">
        <v>12</v>
      </c>
      <c r="T40" s="1">
        <v>96</v>
      </c>
      <c r="U40" s="1">
        <v>-47</v>
      </c>
      <c r="V40" s="1">
        <v>-27</v>
      </c>
      <c r="W40" s="1">
        <v>124</v>
      </c>
      <c r="X40" s="1">
        <v>160</v>
      </c>
      <c r="Y40" s="1">
        <v>116</v>
      </c>
      <c r="Z40" s="1">
        <v>-409</v>
      </c>
      <c r="AA40" s="1">
        <v>-1806</v>
      </c>
      <c r="AB40" s="1">
        <v>-4174</v>
      </c>
      <c r="AC40" s="1">
        <v>-4721</v>
      </c>
      <c r="AD40" s="1">
        <v>-4649</v>
      </c>
      <c r="AE40" s="1">
        <v>-2307</v>
      </c>
      <c r="AF40" s="1">
        <v>-350</v>
      </c>
      <c r="AG40" s="1">
        <v>-313</v>
      </c>
      <c r="AH40" s="1">
        <v>208</v>
      </c>
      <c r="AI40" s="1">
        <v>161</v>
      </c>
      <c r="AJ40" s="1">
        <v>-105</v>
      </c>
      <c r="AK40" s="1">
        <v>-102</v>
      </c>
      <c r="AL40" s="1">
        <v>7</v>
      </c>
      <c r="AM40" s="1">
        <v>-30</v>
      </c>
      <c r="AN40" s="1">
        <v>245</v>
      </c>
      <c r="AO40" s="1">
        <v>335</v>
      </c>
      <c r="AP40" s="1">
        <v>152</v>
      </c>
      <c r="AQ40" s="1">
        <v>42</v>
      </c>
      <c r="AR40" s="1">
        <v>19</v>
      </c>
    </row>
    <row r="41" spans="2:44" x14ac:dyDescent="0.35">
      <c r="B41" s="3" t="s">
        <v>37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  <c r="O41" s="2" t="s">
        <v>12</v>
      </c>
      <c r="P41" s="2" t="s">
        <v>12</v>
      </c>
      <c r="Q41" s="2" t="s">
        <v>12</v>
      </c>
      <c r="R41" s="2" t="s">
        <v>12</v>
      </c>
      <c r="S41" s="2" t="s">
        <v>12</v>
      </c>
      <c r="T41" s="2" t="s">
        <v>12</v>
      </c>
      <c r="U41" s="2" t="s">
        <v>12</v>
      </c>
      <c r="V41" s="2" t="s">
        <v>12</v>
      </c>
      <c r="W41" s="2" t="s">
        <v>12</v>
      </c>
      <c r="X41" s="2" t="s">
        <v>12</v>
      </c>
      <c r="Y41" s="2" t="s">
        <v>12</v>
      </c>
      <c r="Z41" s="2" t="s">
        <v>12</v>
      </c>
      <c r="AA41" s="2" t="s">
        <v>12</v>
      </c>
      <c r="AB41" s="2" t="s">
        <v>12</v>
      </c>
      <c r="AC41" s="2" t="s">
        <v>12</v>
      </c>
      <c r="AD41" s="1">
        <v>684</v>
      </c>
      <c r="AE41" s="1">
        <v>227</v>
      </c>
      <c r="AF41" s="1">
        <v>2294</v>
      </c>
      <c r="AG41" s="1">
        <v>1745</v>
      </c>
      <c r="AH41" s="1">
        <v>2036</v>
      </c>
      <c r="AI41" s="1">
        <v>1213</v>
      </c>
      <c r="AJ41" s="1">
        <v>788</v>
      </c>
      <c r="AK41" s="1">
        <v>1645</v>
      </c>
      <c r="AL41" s="1">
        <v>-267</v>
      </c>
      <c r="AM41" s="1">
        <v>452</v>
      </c>
      <c r="AN41" s="1">
        <v>612</v>
      </c>
      <c r="AO41" s="1">
        <v>2878</v>
      </c>
      <c r="AP41" s="1">
        <v>2891</v>
      </c>
      <c r="AQ41" s="1">
        <v>2731</v>
      </c>
      <c r="AR41" s="1">
        <v>-204</v>
      </c>
    </row>
    <row r="42" spans="2:44" x14ac:dyDescent="0.35">
      <c r="B42" s="3" t="s">
        <v>38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  <c r="L42" s="2" t="s">
        <v>12</v>
      </c>
      <c r="M42" s="2" t="s">
        <v>12</v>
      </c>
      <c r="N42" s="2" t="s">
        <v>12</v>
      </c>
      <c r="O42" s="2" t="s">
        <v>12</v>
      </c>
      <c r="P42" s="2" t="s">
        <v>12</v>
      </c>
      <c r="Q42" s="2" t="s">
        <v>12</v>
      </c>
      <c r="R42" s="2" t="s">
        <v>12</v>
      </c>
      <c r="S42" s="2" t="s">
        <v>12</v>
      </c>
      <c r="T42" s="2" t="s">
        <v>12</v>
      </c>
      <c r="U42" s="2" t="s">
        <v>12</v>
      </c>
      <c r="V42" s="2" t="s">
        <v>12</v>
      </c>
      <c r="W42" s="2" t="s">
        <v>12</v>
      </c>
      <c r="X42" s="2" t="s">
        <v>12</v>
      </c>
      <c r="Y42" s="1">
        <v>80095</v>
      </c>
      <c r="Z42" s="1">
        <v>83958</v>
      </c>
      <c r="AA42" s="1">
        <v>83702</v>
      </c>
      <c r="AB42" s="1">
        <v>97458</v>
      </c>
      <c r="AC42" s="1">
        <v>100500</v>
      </c>
      <c r="AD42" s="1">
        <v>108231</v>
      </c>
      <c r="AE42" s="1">
        <v>129205</v>
      </c>
      <c r="AF42" s="1">
        <v>116920</v>
      </c>
      <c r="AG42" s="1">
        <v>120465</v>
      </c>
      <c r="AH42" s="1">
        <v>121729</v>
      </c>
      <c r="AI42" s="1">
        <v>116819</v>
      </c>
      <c r="AJ42" s="1">
        <v>115272</v>
      </c>
      <c r="AK42" s="1">
        <v>125757</v>
      </c>
      <c r="AL42" s="1">
        <v>125197</v>
      </c>
      <c r="AM42" s="1">
        <v>130699</v>
      </c>
      <c r="AN42" s="1">
        <v>137008</v>
      </c>
      <c r="AO42" s="1">
        <v>134099</v>
      </c>
      <c r="AP42" s="1">
        <v>144737</v>
      </c>
      <c r="AQ42" s="1">
        <v>136507</v>
      </c>
      <c r="AR42" s="1">
        <v>155391</v>
      </c>
    </row>
    <row r="43" spans="2:44" x14ac:dyDescent="0.35">
      <c r="B43" s="3" t="s">
        <v>39</v>
      </c>
      <c r="C43" s="1">
        <v>94736</v>
      </c>
      <c r="D43" s="1">
        <v>109251</v>
      </c>
      <c r="E43" s="1">
        <v>126813</v>
      </c>
      <c r="F43" s="1">
        <v>129153</v>
      </c>
      <c r="G43" s="1">
        <v>131068</v>
      </c>
      <c r="H43" s="1">
        <v>139214</v>
      </c>
      <c r="I43" s="1">
        <v>144648</v>
      </c>
      <c r="J43" s="1">
        <v>151843</v>
      </c>
      <c r="K43" s="1">
        <v>156628</v>
      </c>
      <c r="L43" s="1">
        <v>166920</v>
      </c>
      <c r="M43" s="1">
        <v>167534</v>
      </c>
      <c r="N43" s="1">
        <v>171651</v>
      </c>
      <c r="O43" s="1">
        <v>186552</v>
      </c>
      <c r="P43" s="1">
        <v>191259</v>
      </c>
      <c r="Q43" s="1">
        <v>218127</v>
      </c>
      <c r="R43" s="1">
        <v>228520</v>
      </c>
      <c r="S43" s="1">
        <v>242310</v>
      </c>
      <c r="T43" s="1">
        <v>251959</v>
      </c>
      <c r="U43" s="1">
        <v>263691</v>
      </c>
      <c r="V43" s="1">
        <v>279698</v>
      </c>
      <c r="W43" s="1">
        <v>295530</v>
      </c>
      <c r="X43" s="1">
        <v>317409</v>
      </c>
      <c r="Y43" s="1">
        <v>332319</v>
      </c>
      <c r="Z43" s="1">
        <v>367058</v>
      </c>
      <c r="AA43" s="1">
        <v>367701</v>
      </c>
      <c r="AB43" s="1">
        <v>406126</v>
      </c>
      <c r="AC43" s="1">
        <v>391811</v>
      </c>
      <c r="AD43" s="1">
        <v>411786</v>
      </c>
      <c r="AE43" s="1">
        <v>421219</v>
      </c>
      <c r="AF43" s="1">
        <v>416750</v>
      </c>
      <c r="AG43" s="1">
        <v>422806</v>
      </c>
      <c r="AH43" s="1">
        <v>416938</v>
      </c>
      <c r="AI43" s="1">
        <v>423626</v>
      </c>
      <c r="AJ43" s="1">
        <v>442874</v>
      </c>
      <c r="AK43" s="1">
        <v>459317</v>
      </c>
      <c r="AL43" s="1">
        <v>466145</v>
      </c>
      <c r="AM43" s="1">
        <v>498963</v>
      </c>
      <c r="AN43" s="1">
        <v>510161</v>
      </c>
      <c r="AO43" s="1">
        <v>538065</v>
      </c>
      <c r="AP43" s="1">
        <v>592746</v>
      </c>
      <c r="AQ43" s="1">
        <v>584287</v>
      </c>
      <c r="AR43" s="1">
        <v>604759</v>
      </c>
    </row>
    <row r="44" spans="2:44" x14ac:dyDescent="0.35">
      <c r="B44" s="3" t="s">
        <v>40</v>
      </c>
      <c r="C44" s="1">
        <v>44784</v>
      </c>
      <c r="D44" s="1">
        <v>49282</v>
      </c>
      <c r="E44" s="1">
        <v>53786</v>
      </c>
      <c r="F44" s="1">
        <v>57231</v>
      </c>
      <c r="G44" s="1">
        <v>58489</v>
      </c>
      <c r="H44" s="1">
        <v>60663</v>
      </c>
      <c r="I44" s="1">
        <v>62577</v>
      </c>
      <c r="J44" s="1">
        <v>62949</v>
      </c>
      <c r="K44" s="1">
        <v>64433</v>
      </c>
      <c r="L44" s="1">
        <v>68167</v>
      </c>
      <c r="M44" s="1">
        <v>70380</v>
      </c>
      <c r="N44" s="1">
        <v>73048</v>
      </c>
      <c r="O44" s="1">
        <v>77227</v>
      </c>
      <c r="P44" s="1">
        <v>81755</v>
      </c>
      <c r="Q44" s="1">
        <v>90021</v>
      </c>
      <c r="R44" s="1">
        <v>96549</v>
      </c>
      <c r="S44" s="1">
        <v>100234</v>
      </c>
      <c r="T44" s="1">
        <v>105663</v>
      </c>
      <c r="U44" s="1">
        <v>114783</v>
      </c>
      <c r="V44" s="1">
        <v>124424</v>
      </c>
      <c r="W44" s="1">
        <v>127842</v>
      </c>
      <c r="X44" s="1">
        <v>140920</v>
      </c>
      <c r="Y44" s="1">
        <v>150720</v>
      </c>
      <c r="Z44" s="1">
        <v>159868</v>
      </c>
      <c r="AA44" s="1">
        <v>151671</v>
      </c>
      <c r="AB44" s="1">
        <v>163281</v>
      </c>
      <c r="AC44" s="1">
        <v>169056</v>
      </c>
      <c r="AD44" s="1">
        <v>177004</v>
      </c>
      <c r="AE44" s="1">
        <v>185405</v>
      </c>
      <c r="AF44" s="1">
        <v>187689</v>
      </c>
      <c r="AG44" s="1">
        <v>189673</v>
      </c>
      <c r="AH44" s="1">
        <v>192913</v>
      </c>
      <c r="AI44" s="1">
        <v>199223</v>
      </c>
      <c r="AJ44" s="1">
        <v>209417</v>
      </c>
      <c r="AK44" s="1">
        <v>217655</v>
      </c>
      <c r="AL44" s="1">
        <v>223588</v>
      </c>
      <c r="AM44" s="1">
        <v>237798</v>
      </c>
      <c r="AN44" s="1">
        <v>252305</v>
      </c>
      <c r="AO44" s="1">
        <v>261147</v>
      </c>
      <c r="AP44" s="1">
        <v>274822</v>
      </c>
      <c r="AQ44" s="1">
        <v>279819</v>
      </c>
      <c r="AR44" s="1">
        <v>292469</v>
      </c>
    </row>
    <row r="45" spans="2:44" x14ac:dyDescent="0.35">
      <c r="B45" s="3" t="s">
        <v>41</v>
      </c>
      <c r="C45" s="1">
        <v>15530</v>
      </c>
      <c r="D45" s="1">
        <v>17520</v>
      </c>
      <c r="E45" s="1">
        <v>19360</v>
      </c>
      <c r="F45" s="1">
        <v>20549</v>
      </c>
      <c r="G45" s="1">
        <v>21262</v>
      </c>
      <c r="H45" s="1">
        <v>21961</v>
      </c>
      <c r="I45" s="1">
        <v>22482</v>
      </c>
      <c r="J45" s="1">
        <v>22285</v>
      </c>
      <c r="K45" s="1">
        <v>22166</v>
      </c>
      <c r="L45" s="1">
        <v>22554</v>
      </c>
      <c r="M45" s="1">
        <v>22882</v>
      </c>
      <c r="N45" s="1">
        <v>23627</v>
      </c>
      <c r="O45" s="1">
        <v>24833</v>
      </c>
      <c r="P45" s="1">
        <v>25793</v>
      </c>
      <c r="Q45" s="1">
        <v>28447</v>
      </c>
      <c r="R45" s="1">
        <v>30197</v>
      </c>
      <c r="S45" s="1">
        <v>31394</v>
      </c>
      <c r="T45" s="1">
        <v>32563</v>
      </c>
      <c r="U45" s="1">
        <v>34480</v>
      </c>
      <c r="V45" s="1">
        <v>37129</v>
      </c>
      <c r="W45" s="1">
        <v>37888</v>
      </c>
      <c r="X45" s="1">
        <v>40929</v>
      </c>
      <c r="Y45" s="1">
        <v>41853</v>
      </c>
      <c r="Z45" s="1">
        <v>44159</v>
      </c>
      <c r="AA45" s="1">
        <v>43281</v>
      </c>
      <c r="AB45" s="1">
        <v>45643</v>
      </c>
      <c r="AC45" s="1">
        <v>44608</v>
      </c>
      <c r="AD45" s="1">
        <v>44849</v>
      </c>
      <c r="AE45" s="1">
        <v>44219</v>
      </c>
      <c r="AF45" s="1">
        <v>43871</v>
      </c>
      <c r="AG45" s="1">
        <v>44761</v>
      </c>
      <c r="AH45" s="1">
        <v>44970</v>
      </c>
      <c r="AI45" s="1">
        <v>45183</v>
      </c>
      <c r="AJ45" s="1">
        <v>44334</v>
      </c>
      <c r="AK45" s="1">
        <v>44547</v>
      </c>
      <c r="AL45" s="1">
        <v>45723</v>
      </c>
      <c r="AM45" s="1">
        <v>48324</v>
      </c>
      <c r="AN45" s="1">
        <v>48041</v>
      </c>
      <c r="AO45" s="1">
        <v>47738</v>
      </c>
      <c r="AP45" s="1">
        <v>48538</v>
      </c>
      <c r="AQ45" s="1">
        <v>49921</v>
      </c>
      <c r="AR45" s="1">
        <v>51986</v>
      </c>
    </row>
    <row r="46" spans="2:44" x14ac:dyDescent="0.35">
      <c r="B46" s="3" t="s">
        <v>42</v>
      </c>
      <c r="C46" s="1">
        <v>34376</v>
      </c>
      <c r="D46" s="1">
        <v>42346</v>
      </c>
      <c r="E46" s="1">
        <v>53507</v>
      </c>
      <c r="F46" s="1">
        <v>51180</v>
      </c>
      <c r="G46" s="1">
        <v>51127</v>
      </c>
      <c r="H46" s="1">
        <v>56589</v>
      </c>
      <c r="I46" s="1">
        <v>59590</v>
      </c>
      <c r="J46" s="1">
        <v>66608</v>
      </c>
      <c r="K46" s="1">
        <v>70029</v>
      </c>
      <c r="L46" s="1">
        <v>76198</v>
      </c>
      <c r="M46" s="1">
        <v>74272</v>
      </c>
      <c r="N46" s="1">
        <v>74976</v>
      </c>
      <c r="O46" s="1">
        <v>84497</v>
      </c>
      <c r="P46" s="1">
        <v>83710</v>
      </c>
      <c r="Q46" s="1">
        <v>99659</v>
      </c>
      <c r="R46" s="1">
        <v>101774</v>
      </c>
      <c r="S46" s="1">
        <v>110682</v>
      </c>
      <c r="T46" s="1">
        <v>105531</v>
      </c>
      <c r="U46" s="1">
        <v>109000</v>
      </c>
      <c r="V46" s="1">
        <v>112699</v>
      </c>
      <c r="W46" s="1">
        <v>123122</v>
      </c>
      <c r="X46" s="1">
        <v>127855</v>
      </c>
      <c r="Y46" s="1">
        <v>131660</v>
      </c>
      <c r="Z46" s="1">
        <v>144475</v>
      </c>
      <c r="AA46" s="1">
        <v>140124</v>
      </c>
      <c r="AB46" s="1">
        <v>156563</v>
      </c>
      <c r="AC46" s="1">
        <v>166932</v>
      </c>
      <c r="AD46" s="1">
        <v>178869</v>
      </c>
      <c r="AE46" s="1">
        <v>183478</v>
      </c>
      <c r="AF46" s="1">
        <v>173277</v>
      </c>
      <c r="AG46" s="1">
        <v>180701</v>
      </c>
      <c r="AH46" s="1">
        <v>172414</v>
      </c>
      <c r="AI46" s="1">
        <v>173095</v>
      </c>
      <c r="AJ46" s="1">
        <v>183631</v>
      </c>
      <c r="AK46" s="1">
        <v>192165</v>
      </c>
      <c r="AL46" s="1">
        <v>190428</v>
      </c>
      <c r="AM46" s="1">
        <v>196699</v>
      </c>
      <c r="AN46" s="1">
        <v>205881</v>
      </c>
      <c r="AO46" s="1">
        <v>224832</v>
      </c>
      <c r="AP46" s="1">
        <v>253435</v>
      </c>
      <c r="AQ46" s="1">
        <v>248717</v>
      </c>
      <c r="AR46" s="1">
        <v>253910</v>
      </c>
    </row>
    <row r="47" spans="2:44" x14ac:dyDescent="0.35">
      <c r="B47" s="3" t="s">
        <v>43</v>
      </c>
      <c r="C47" s="1">
        <v>911</v>
      </c>
      <c r="D47" s="1">
        <v>1174</v>
      </c>
      <c r="E47" s="1">
        <v>1409</v>
      </c>
      <c r="F47" s="1">
        <v>1462</v>
      </c>
      <c r="G47" s="1">
        <v>1921</v>
      </c>
      <c r="H47" s="1">
        <v>3778</v>
      </c>
      <c r="I47" s="1">
        <v>2811</v>
      </c>
      <c r="J47" s="1">
        <v>2754</v>
      </c>
      <c r="K47" s="1">
        <v>3110</v>
      </c>
      <c r="L47" s="1">
        <v>3827</v>
      </c>
      <c r="M47" s="1">
        <v>3689</v>
      </c>
      <c r="N47" s="1">
        <v>4351</v>
      </c>
      <c r="O47" s="1">
        <v>5638</v>
      </c>
      <c r="P47" s="1">
        <v>5579</v>
      </c>
      <c r="Q47" s="1">
        <v>7884</v>
      </c>
      <c r="R47" s="1">
        <v>7466</v>
      </c>
      <c r="S47" s="1">
        <v>8134</v>
      </c>
      <c r="T47" s="1">
        <v>8203</v>
      </c>
      <c r="U47" s="1">
        <v>5428</v>
      </c>
      <c r="V47" s="1">
        <v>5446</v>
      </c>
      <c r="W47" s="1">
        <v>6678</v>
      </c>
      <c r="X47" s="1">
        <v>7706</v>
      </c>
      <c r="Y47" s="1">
        <v>8086</v>
      </c>
      <c r="Z47" s="1">
        <v>18556</v>
      </c>
      <c r="AA47" s="1">
        <v>32625</v>
      </c>
      <c r="AB47" s="1">
        <v>40639</v>
      </c>
      <c r="AC47" s="1">
        <v>11216</v>
      </c>
      <c r="AD47" s="1">
        <v>11064</v>
      </c>
      <c r="AE47" s="1">
        <v>8117</v>
      </c>
      <c r="AF47" s="1">
        <v>11913</v>
      </c>
      <c r="AG47" s="1">
        <v>7671</v>
      </c>
      <c r="AH47" s="1">
        <v>6641</v>
      </c>
      <c r="AI47" s="1">
        <v>6126</v>
      </c>
      <c r="AJ47" s="1">
        <v>5492</v>
      </c>
      <c r="AK47" s="1">
        <v>4950</v>
      </c>
      <c r="AL47" s="1">
        <v>6406</v>
      </c>
      <c r="AM47" s="1">
        <v>16141</v>
      </c>
      <c r="AN47" s="1">
        <v>3934</v>
      </c>
      <c r="AO47" s="1">
        <v>4347</v>
      </c>
      <c r="AP47" s="1">
        <v>15949</v>
      </c>
      <c r="AQ47" s="1">
        <v>5830</v>
      </c>
      <c r="AR47" s="1">
        <v>6394</v>
      </c>
    </row>
    <row r="48" spans="2:44" x14ac:dyDescent="0.35">
      <c r="B48" s="3" t="s">
        <v>44</v>
      </c>
      <c r="C48" s="1">
        <v>2409</v>
      </c>
      <c r="D48" s="1">
        <v>7380</v>
      </c>
      <c r="E48" s="1">
        <v>11881</v>
      </c>
      <c r="F48" s="1">
        <v>4147</v>
      </c>
      <c r="G48" s="1">
        <v>2364</v>
      </c>
      <c r="H48" s="1">
        <v>2082</v>
      </c>
      <c r="I48" s="1">
        <v>1185</v>
      </c>
      <c r="J48" s="1">
        <v>5147</v>
      </c>
      <c r="K48" s="1">
        <v>6453</v>
      </c>
      <c r="L48" s="1">
        <v>4950</v>
      </c>
      <c r="M48" s="1">
        <v>-476</v>
      </c>
      <c r="N48" s="1">
        <v>1004</v>
      </c>
      <c r="O48" s="1">
        <v>2059</v>
      </c>
      <c r="P48" s="1">
        <v>3104</v>
      </c>
      <c r="Q48" s="1">
        <v>5589</v>
      </c>
      <c r="R48" s="1">
        <v>1617</v>
      </c>
      <c r="S48" s="1">
        <v>-1484</v>
      </c>
      <c r="T48" s="1">
        <v>8774</v>
      </c>
      <c r="U48" s="1">
        <v>12037</v>
      </c>
      <c r="V48" s="1">
        <v>11380</v>
      </c>
      <c r="W48" s="1">
        <v>7209</v>
      </c>
      <c r="X48" s="1">
        <v>4916</v>
      </c>
      <c r="Y48" s="1">
        <v>1973</v>
      </c>
      <c r="Z48" s="1">
        <v>-1369</v>
      </c>
      <c r="AA48" s="1">
        <v>-15171</v>
      </c>
      <c r="AB48" s="1">
        <v>-1643</v>
      </c>
      <c r="AC48" s="1">
        <v>9123</v>
      </c>
      <c r="AD48" s="1">
        <v>5510</v>
      </c>
      <c r="AE48" s="1">
        <v>9680</v>
      </c>
      <c r="AF48" s="1">
        <v>4473</v>
      </c>
      <c r="AG48" s="1">
        <v>3202</v>
      </c>
      <c r="AH48" s="1">
        <v>3635</v>
      </c>
      <c r="AI48" s="1">
        <v>3786</v>
      </c>
      <c r="AJ48" s="1">
        <v>2129</v>
      </c>
      <c r="AK48" s="1">
        <v>328</v>
      </c>
      <c r="AL48" s="1">
        <v>3977</v>
      </c>
      <c r="AM48" s="1">
        <v>8143</v>
      </c>
      <c r="AN48" s="1">
        <v>3010</v>
      </c>
      <c r="AO48" s="1">
        <v>-3903</v>
      </c>
      <c r="AP48" s="1">
        <v>-11494</v>
      </c>
      <c r="AQ48" s="1">
        <v>-6185</v>
      </c>
      <c r="AR48" s="1">
        <v>-4080</v>
      </c>
    </row>
    <row r="49" spans="2:44" x14ac:dyDescent="0.35">
      <c r="B49" s="3" t="s">
        <v>45</v>
      </c>
      <c r="C49" s="1">
        <v>22055</v>
      </c>
      <c r="D49" s="1">
        <v>31482</v>
      </c>
      <c r="E49" s="1">
        <v>29395</v>
      </c>
      <c r="F49" s="1">
        <v>6479</v>
      </c>
      <c r="G49" s="1">
        <v>32198</v>
      </c>
      <c r="H49" s="1">
        <v>20373</v>
      </c>
      <c r="I49" s="1">
        <v>19587</v>
      </c>
      <c r="J49" s="1">
        <v>29018</v>
      </c>
      <c r="K49" s="1">
        <v>56217</v>
      </c>
      <c r="L49" s="1">
        <v>71533</v>
      </c>
      <c r="M49" s="1">
        <v>77624</v>
      </c>
      <c r="N49" s="1">
        <v>86994</v>
      </c>
      <c r="O49" s="1">
        <v>90722</v>
      </c>
      <c r="P49" s="1">
        <v>104676</v>
      </c>
      <c r="Q49" s="1">
        <v>108896</v>
      </c>
      <c r="R49" s="1">
        <v>127714</v>
      </c>
      <c r="S49" s="1">
        <v>125122</v>
      </c>
      <c r="T49" s="1">
        <v>131794</v>
      </c>
      <c r="U49" s="1">
        <v>156488</v>
      </c>
      <c r="V49" s="1">
        <v>179145</v>
      </c>
      <c r="W49" s="1">
        <v>180476</v>
      </c>
      <c r="X49" s="1">
        <v>198133</v>
      </c>
      <c r="Y49" s="1">
        <v>210645</v>
      </c>
      <c r="Z49" s="1">
        <v>148074</v>
      </c>
      <c r="AA49" s="1">
        <v>9826</v>
      </c>
      <c r="AB49" s="1">
        <v>719</v>
      </c>
      <c r="AC49" s="1">
        <v>125000</v>
      </c>
      <c r="AD49" s="1">
        <v>169003</v>
      </c>
      <c r="AE49" s="1">
        <v>200159</v>
      </c>
      <c r="AF49" s="1">
        <v>224912</v>
      </c>
      <c r="AG49" s="1">
        <v>221107</v>
      </c>
      <c r="AH49" s="1">
        <v>234506</v>
      </c>
      <c r="AI49" s="1">
        <v>247057</v>
      </c>
      <c r="AJ49" s="1">
        <v>262330</v>
      </c>
      <c r="AK49" s="1">
        <v>298322</v>
      </c>
      <c r="AL49" s="1">
        <v>293776</v>
      </c>
      <c r="AM49" s="1">
        <v>183808</v>
      </c>
      <c r="AN49" s="1">
        <v>351693</v>
      </c>
      <c r="AO49" s="1">
        <v>330450</v>
      </c>
      <c r="AP49" s="1">
        <v>312591</v>
      </c>
      <c r="AQ49" s="1">
        <v>329802</v>
      </c>
      <c r="AR49" s="1">
        <v>374262</v>
      </c>
    </row>
    <row r="50" spans="2:44" x14ac:dyDescent="0.35">
      <c r="B50" s="3" t="s">
        <v>46</v>
      </c>
      <c r="C50" s="1">
        <v>5636</v>
      </c>
      <c r="D50" s="1">
        <v>8297</v>
      </c>
      <c r="E50" s="1">
        <v>9573</v>
      </c>
      <c r="F50" s="1">
        <v>9295</v>
      </c>
      <c r="G50" s="1">
        <v>12955</v>
      </c>
      <c r="H50" s="1">
        <v>10724</v>
      </c>
      <c r="I50" s="1">
        <v>9064</v>
      </c>
      <c r="J50" s="1">
        <v>11075</v>
      </c>
      <c r="K50" s="1">
        <v>18242</v>
      </c>
      <c r="L50" s="1">
        <v>23714</v>
      </c>
      <c r="M50" s="1">
        <v>26200</v>
      </c>
      <c r="N50" s="1">
        <v>30304</v>
      </c>
      <c r="O50" s="1">
        <v>31216</v>
      </c>
      <c r="P50" s="1">
        <v>36729</v>
      </c>
      <c r="Q50" s="1">
        <v>37285</v>
      </c>
      <c r="R50" s="1">
        <v>45486</v>
      </c>
      <c r="S50" s="1">
        <v>43587</v>
      </c>
      <c r="T50" s="1">
        <v>44152</v>
      </c>
      <c r="U50" s="1">
        <v>51756</v>
      </c>
      <c r="V50" s="1">
        <v>58949</v>
      </c>
      <c r="W50" s="1">
        <v>58547</v>
      </c>
      <c r="X50" s="1">
        <v>64570</v>
      </c>
      <c r="Y50" s="1">
        <v>68089</v>
      </c>
      <c r="Z50" s="1">
        <v>46394</v>
      </c>
      <c r="AA50" s="1">
        <v>6100</v>
      </c>
      <c r="AB50" s="1">
        <v>6097</v>
      </c>
      <c r="AC50" s="1">
        <v>38411</v>
      </c>
      <c r="AD50" s="1">
        <v>50692</v>
      </c>
      <c r="AE50" s="1">
        <v>58324</v>
      </c>
      <c r="AF50" s="1">
        <v>70027</v>
      </c>
      <c r="AG50" s="1">
        <v>68174</v>
      </c>
      <c r="AH50" s="1">
        <v>70570</v>
      </c>
      <c r="AI50" s="1">
        <v>75884</v>
      </c>
      <c r="AJ50" s="1">
        <v>97815</v>
      </c>
      <c r="AK50" s="1">
        <v>61002</v>
      </c>
      <c r="AL50" s="1">
        <v>60926</v>
      </c>
      <c r="AM50" s="1">
        <v>36340</v>
      </c>
      <c r="AN50" s="1">
        <v>72409</v>
      </c>
      <c r="AO50" s="1">
        <v>67297</v>
      </c>
      <c r="AP50" s="1">
        <v>59025</v>
      </c>
      <c r="AQ50" s="1">
        <v>66346</v>
      </c>
      <c r="AR50" s="1">
        <v>78742</v>
      </c>
    </row>
    <row r="51" spans="2:44" x14ac:dyDescent="0.35">
      <c r="B51" s="3" t="s">
        <v>47</v>
      </c>
      <c r="C51" s="1">
        <v>237</v>
      </c>
      <c r="D51" s="1">
        <v>324</v>
      </c>
      <c r="E51" s="1">
        <v>432</v>
      </c>
      <c r="F51" s="1">
        <v>279</v>
      </c>
      <c r="G51" s="1">
        <v>861</v>
      </c>
      <c r="H51" s="1">
        <v>344</v>
      </c>
      <c r="I51" s="1">
        <v>744</v>
      </c>
      <c r="J51" s="1">
        <v>831</v>
      </c>
      <c r="K51" s="1">
        <v>715</v>
      </c>
      <c r="L51" s="1">
        <v>2066</v>
      </c>
      <c r="M51" s="1">
        <v>-438</v>
      </c>
      <c r="N51" s="1">
        <v>-295</v>
      </c>
      <c r="O51" s="1">
        <v>-158</v>
      </c>
      <c r="P51" s="1">
        <v>14</v>
      </c>
      <c r="Q51" s="1">
        <v>424</v>
      </c>
      <c r="R51" s="1">
        <v>174</v>
      </c>
      <c r="S51" s="1">
        <v>-35</v>
      </c>
      <c r="T51" s="1">
        <v>-649</v>
      </c>
      <c r="U51" s="1">
        <v>-49</v>
      </c>
      <c r="V51" s="1">
        <v>425</v>
      </c>
      <c r="W51" s="1">
        <v>294</v>
      </c>
      <c r="X51" s="1">
        <v>252</v>
      </c>
      <c r="Y51" s="1">
        <v>2669</v>
      </c>
      <c r="Z51" s="1">
        <v>-1735</v>
      </c>
      <c r="AA51" s="1">
        <v>5360</v>
      </c>
      <c r="AB51" s="1">
        <v>-3787</v>
      </c>
      <c r="AC51" s="1">
        <v>-450</v>
      </c>
      <c r="AD51" s="1">
        <v>926</v>
      </c>
      <c r="AE51" s="1">
        <v>-183</v>
      </c>
      <c r="AF51" s="1">
        <v>212</v>
      </c>
      <c r="AG51" s="1">
        <v>-55</v>
      </c>
      <c r="AH51" s="1">
        <v>-11</v>
      </c>
      <c r="AI51" s="1">
        <v>-323</v>
      </c>
      <c r="AJ51" s="1">
        <v>-87</v>
      </c>
      <c r="AK51" s="1">
        <v>-267</v>
      </c>
      <c r="AL51" s="1">
        <v>164</v>
      </c>
      <c r="AM51" s="1">
        <v>-101</v>
      </c>
      <c r="AN51" s="1">
        <v>47</v>
      </c>
      <c r="AO51" s="1">
        <v>-233</v>
      </c>
      <c r="AP51" s="1">
        <v>871</v>
      </c>
      <c r="AQ51" s="1">
        <v>5092</v>
      </c>
      <c r="AR51" s="1">
        <v>373</v>
      </c>
    </row>
    <row r="52" spans="2:44" x14ac:dyDescent="0.35">
      <c r="B52" s="3" t="s">
        <v>48</v>
      </c>
      <c r="C52" s="1">
        <v>16654</v>
      </c>
      <c r="D52" s="1">
        <v>23508</v>
      </c>
      <c r="E52" s="1">
        <v>20253</v>
      </c>
      <c r="F52" s="1">
        <v>-2538</v>
      </c>
      <c r="G52" s="1">
        <v>20104</v>
      </c>
      <c r="H52" s="1">
        <v>9992</v>
      </c>
      <c r="I52" s="1">
        <v>11268</v>
      </c>
      <c r="J52" s="1">
        <v>18774</v>
      </c>
      <c r="K52" s="1">
        <v>38689</v>
      </c>
      <c r="L52" s="1">
        <v>49885</v>
      </c>
      <c r="M52" s="1">
        <v>50986</v>
      </c>
      <c r="N52" s="1">
        <v>56395</v>
      </c>
      <c r="O52" s="1">
        <v>59348</v>
      </c>
      <c r="P52" s="1">
        <v>67961</v>
      </c>
      <c r="Q52" s="1">
        <v>72034</v>
      </c>
      <c r="R52" s="1">
        <v>82403</v>
      </c>
      <c r="S52" s="1">
        <v>81500</v>
      </c>
      <c r="T52" s="1">
        <v>86993</v>
      </c>
      <c r="U52" s="1">
        <v>104683</v>
      </c>
      <c r="V52" s="1">
        <v>120621</v>
      </c>
      <c r="W52" s="1">
        <v>122222</v>
      </c>
      <c r="X52" s="1">
        <v>133815</v>
      </c>
      <c r="Y52" s="1">
        <v>145224</v>
      </c>
      <c r="Z52" s="1">
        <v>99945</v>
      </c>
      <c r="AA52" s="1">
        <v>9086</v>
      </c>
      <c r="AB52" s="1">
        <v>-9964</v>
      </c>
      <c r="AC52" s="1">
        <v>85486</v>
      </c>
      <c r="AD52" s="1">
        <v>118412</v>
      </c>
      <c r="AE52" s="1">
        <v>141042</v>
      </c>
      <c r="AF52" s="1">
        <v>154312</v>
      </c>
      <c r="AG52" s="1">
        <v>152247</v>
      </c>
      <c r="AH52" s="1">
        <v>163439</v>
      </c>
      <c r="AI52" s="1">
        <v>170509</v>
      </c>
      <c r="AJ52" s="1">
        <v>164091</v>
      </c>
      <c r="AK52" s="1">
        <v>236765</v>
      </c>
      <c r="AL52" s="1">
        <v>232777</v>
      </c>
      <c r="AM52" s="1">
        <v>147131</v>
      </c>
      <c r="AN52" s="1">
        <v>279129</v>
      </c>
      <c r="AO52" s="1">
        <v>262663</v>
      </c>
      <c r="AP52" s="1">
        <v>254027</v>
      </c>
      <c r="AQ52" s="1">
        <v>268144</v>
      </c>
      <c r="AR52" s="1">
        <v>295538</v>
      </c>
    </row>
    <row r="53" spans="2:44" x14ac:dyDescent="0.35">
      <c r="B53" s="3" t="s">
        <v>49</v>
      </c>
      <c r="C53" s="2" t="s">
        <v>12</v>
      </c>
      <c r="D53" s="2" t="s">
        <v>12</v>
      </c>
      <c r="E53" s="2" t="s">
        <v>12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12</v>
      </c>
      <c r="L53" s="2" t="s">
        <v>12</v>
      </c>
      <c r="M53" s="2" t="s">
        <v>12</v>
      </c>
      <c r="N53" s="2" t="s">
        <v>12</v>
      </c>
      <c r="O53" s="2" t="s">
        <v>12</v>
      </c>
      <c r="P53" s="2" t="s">
        <v>12</v>
      </c>
      <c r="Q53" s="2" t="s">
        <v>12</v>
      </c>
      <c r="R53" s="2" t="s">
        <v>12</v>
      </c>
      <c r="S53" s="2" t="s">
        <v>12</v>
      </c>
      <c r="T53" s="2" t="s">
        <v>12</v>
      </c>
      <c r="U53" s="2" t="s">
        <v>12</v>
      </c>
      <c r="V53" s="2" t="s">
        <v>12</v>
      </c>
      <c r="W53" s="2" t="s">
        <v>12</v>
      </c>
      <c r="X53" s="2" t="s">
        <v>12</v>
      </c>
      <c r="Y53" s="2" t="s">
        <v>12</v>
      </c>
      <c r="Z53" s="2" t="s">
        <v>12</v>
      </c>
      <c r="AA53" s="2" t="s">
        <v>12</v>
      </c>
      <c r="AB53" s="2" t="s">
        <v>12</v>
      </c>
      <c r="AC53" s="2" t="s">
        <v>12</v>
      </c>
      <c r="AD53" s="2" t="s">
        <v>12</v>
      </c>
      <c r="AE53" s="2" t="s">
        <v>12</v>
      </c>
      <c r="AF53" s="2" t="s">
        <v>12</v>
      </c>
      <c r="AG53" s="2" t="s">
        <v>12</v>
      </c>
      <c r="AH53" s="2" t="s">
        <v>12</v>
      </c>
      <c r="AI53" s="2" t="s">
        <v>12</v>
      </c>
      <c r="AJ53" s="2" t="s">
        <v>12</v>
      </c>
      <c r="AK53" s="2" t="s">
        <v>12</v>
      </c>
      <c r="AL53" s="1">
        <v>236</v>
      </c>
      <c r="AM53" s="1">
        <v>237</v>
      </c>
      <c r="AN53" s="1">
        <v>203</v>
      </c>
      <c r="AO53" s="1">
        <v>257</v>
      </c>
      <c r="AP53" s="1">
        <v>411</v>
      </c>
      <c r="AQ53" s="1">
        <v>404</v>
      </c>
      <c r="AR53" s="1">
        <v>356</v>
      </c>
    </row>
    <row r="54" spans="2:44" x14ac:dyDescent="0.35">
      <c r="B54" s="3" t="s">
        <v>50</v>
      </c>
      <c r="C54" s="2" t="s">
        <v>12</v>
      </c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  <c r="L54" s="2" t="s">
        <v>12</v>
      </c>
      <c r="M54" s="2" t="s">
        <v>12</v>
      </c>
      <c r="N54" s="2" t="s">
        <v>12</v>
      </c>
      <c r="O54" s="2" t="s">
        <v>12</v>
      </c>
      <c r="P54" s="2" t="s">
        <v>12</v>
      </c>
      <c r="Q54" s="2" t="s">
        <v>12</v>
      </c>
      <c r="R54" s="2" t="s">
        <v>12</v>
      </c>
      <c r="S54" s="2" t="s">
        <v>12</v>
      </c>
      <c r="T54" s="2" t="s">
        <v>12</v>
      </c>
      <c r="U54" s="2" t="s">
        <v>12</v>
      </c>
      <c r="V54" s="2" t="s">
        <v>12</v>
      </c>
      <c r="W54" s="2" t="s">
        <v>12</v>
      </c>
      <c r="X54" s="2" t="s">
        <v>12</v>
      </c>
      <c r="Y54" s="2" t="s">
        <v>12</v>
      </c>
      <c r="Z54" s="2" t="s">
        <v>12</v>
      </c>
      <c r="AA54" s="2" t="s">
        <v>12</v>
      </c>
      <c r="AB54" s="2" t="s">
        <v>12</v>
      </c>
      <c r="AC54" s="2" t="s">
        <v>12</v>
      </c>
      <c r="AD54" s="2" t="s">
        <v>12</v>
      </c>
      <c r="AE54" s="2" t="s">
        <v>12</v>
      </c>
      <c r="AF54" s="2" t="s">
        <v>12</v>
      </c>
      <c r="AG54" s="2" t="s">
        <v>12</v>
      </c>
      <c r="AH54" s="2" t="s">
        <v>12</v>
      </c>
      <c r="AI54" s="2" t="s">
        <v>12</v>
      </c>
      <c r="AJ54" s="2" t="s">
        <v>12</v>
      </c>
      <c r="AK54" s="2" t="s">
        <v>12</v>
      </c>
      <c r="AL54" s="1">
        <v>233013</v>
      </c>
      <c r="AM54" s="1">
        <v>147368</v>
      </c>
      <c r="AN54" s="1">
        <v>279332</v>
      </c>
      <c r="AO54" s="1">
        <v>262920</v>
      </c>
      <c r="AP54" s="1">
        <v>254437</v>
      </c>
      <c r="AQ54" s="1">
        <v>268548</v>
      </c>
      <c r="AR54" s="1">
        <v>295894</v>
      </c>
    </row>
    <row r="55" spans="2:44" x14ac:dyDescent="0.35">
      <c r="B55" s="3" t="s">
        <v>51</v>
      </c>
      <c r="C55" s="1">
        <v>10883</v>
      </c>
      <c r="D55" s="1">
        <v>13349</v>
      </c>
      <c r="E55" s="1">
        <v>16718</v>
      </c>
      <c r="F55" s="1">
        <v>16638</v>
      </c>
      <c r="G55" s="1">
        <v>18989</v>
      </c>
      <c r="H55" s="1">
        <v>24044</v>
      </c>
      <c r="I55" s="1">
        <v>34646</v>
      </c>
      <c r="J55" s="1">
        <v>37728</v>
      </c>
      <c r="K55" s="1">
        <v>29718</v>
      </c>
      <c r="L55" s="1">
        <v>21900</v>
      </c>
      <c r="M55" s="1">
        <v>14359</v>
      </c>
      <c r="N55" s="1">
        <v>14408</v>
      </c>
      <c r="O55" s="1">
        <v>17737</v>
      </c>
      <c r="P55" s="1">
        <v>20106</v>
      </c>
      <c r="Q55" s="1">
        <v>22369</v>
      </c>
      <c r="R55" s="1">
        <v>21563</v>
      </c>
      <c r="S55" s="1">
        <v>26322</v>
      </c>
      <c r="T55" s="1">
        <v>38788</v>
      </c>
      <c r="U55" s="1">
        <v>46984</v>
      </c>
      <c r="V55" s="1">
        <v>40788</v>
      </c>
      <c r="W55" s="1">
        <v>32019</v>
      </c>
      <c r="X55" s="1">
        <v>31591</v>
      </c>
      <c r="Y55" s="1">
        <v>27016</v>
      </c>
      <c r="Z55" s="1">
        <v>44252</v>
      </c>
      <c r="AA55" s="1">
        <v>98835</v>
      </c>
      <c r="AB55" s="1">
        <v>188891</v>
      </c>
      <c r="AC55" s="1">
        <v>187636</v>
      </c>
      <c r="AD55" s="1">
        <v>113292</v>
      </c>
      <c r="AE55" s="1">
        <v>82210</v>
      </c>
      <c r="AF55" s="1">
        <v>53542</v>
      </c>
      <c r="AG55" s="1">
        <v>39557</v>
      </c>
      <c r="AH55" s="1">
        <v>37283</v>
      </c>
      <c r="AI55" s="1">
        <v>42421</v>
      </c>
      <c r="AJ55" s="1">
        <v>46808</v>
      </c>
      <c r="AK55" s="1">
        <v>47504</v>
      </c>
      <c r="AL55" s="1">
        <v>52164</v>
      </c>
      <c r="AM55" s="1">
        <v>54113</v>
      </c>
      <c r="AN55" s="1">
        <v>27360</v>
      </c>
      <c r="AO55" s="1">
        <v>31510</v>
      </c>
      <c r="AP55" s="1">
        <v>63086</v>
      </c>
      <c r="AQ55" s="1">
        <v>84883</v>
      </c>
      <c r="AR55" s="1">
        <v>80112</v>
      </c>
    </row>
    <row r="56" spans="2:44" x14ac:dyDescent="0.35">
      <c r="B56" s="3" t="s">
        <v>52</v>
      </c>
      <c r="C56" s="1">
        <v>8084</v>
      </c>
      <c r="D56" s="1">
        <v>9005</v>
      </c>
      <c r="E56" s="1">
        <v>9956</v>
      </c>
      <c r="F56" s="1">
        <v>11981</v>
      </c>
      <c r="G56" s="1">
        <v>14625</v>
      </c>
      <c r="H56" s="1">
        <v>15645</v>
      </c>
      <c r="I56" s="1">
        <v>15158</v>
      </c>
      <c r="J56" s="1">
        <v>16119</v>
      </c>
      <c r="K56" s="1">
        <v>16238</v>
      </c>
      <c r="L56" s="1">
        <v>24326</v>
      </c>
      <c r="M56" s="1">
        <v>30687</v>
      </c>
      <c r="N56" s="1">
        <v>35137</v>
      </c>
      <c r="O56" s="1">
        <v>44600</v>
      </c>
      <c r="P56" s="1">
        <v>47498</v>
      </c>
      <c r="Q56" s="1">
        <v>47570</v>
      </c>
      <c r="R56" s="1">
        <v>58183</v>
      </c>
      <c r="S56" s="1">
        <v>59715</v>
      </c>
      <c r="T56" s="1">
        <v>60713</v>
      </c>
      <c r="U56" s="1">
        <v>75471</v>
      </c>
      <c r="V56" s="1">
        <v>90723</v>
      </c>
      <c r="W56" s="1">
        <v>64841</v>
      </c>
      <c r="X56" s="1">
        <v>73183</v>
      </c>
      <c r="Y56" s="1">
        <v>93497</v>
      </c>
      <c r="Z56" s="1">
        <v>110348</v>
      </c>
      <c r="AA56" s="1">
        <v>51083</v>
      </c>
      <c r="AB56" s="1">
        <v>47188</v>
      </c>
      <c r="AC56" s="1">
        <v>53904</v>
      </c>
      <c r="AD56" s="1">
        <v>77938</v>
      </c>
      <c r="AE56" s="1">
        <v>96412</v>
      </c>
      <c r="AF56" s="1">
        <v>92169</v>
      </c>
      <c r="AG56" s="1">
        <v>90196</v>
      </c>
      <c r="AH56" s="1">
        <v>104529</v>
      </c>
      <c r="AI56" s="1">
        <v>102761</v>
      </c>
      <c r="AJ56" s="1">
        <v>121413</v>
      </c>
      <c r="AK56" s="1">
        <v>164802</v>
      </c>
      <c r="AL56" s="1">
        <v>182426</v>
      </c>
      <c r="AM56" s="1">
        <v>84071</v>
      </c>
      <c r="AN56" s="1">
        <v>156177</v>
      </c>
      <c r="AO56" s="1">
        <v>152380</v>
      </c>
      <c r="AP56" s="1">
        <v>213134</v>
      </c>
      <c r="AQ56" s="1">
        <v>179388</v>
      </c>
      <c r="AR56" s="1">
        <v>234702</v>
      </c>
    </row>
    <row r="57" spans="2:44" x14ac:dyDescent="0.35">
      <c r="B57" s="3" t="s">
        <v>53</v>
      </c>
      <c r="C57" s="1">
        <v>8569</v>
      </c>
      <c r="D57" s="1">
        <v>14503</v>
      </c>
      <c r="E57" s="1">
        <v>10297</v>
      </c>
      <c r="F57" s="1">
        <v>-14519</v>
      </c>
      <c r="G57" s="1">
        <v>5478</v>
      </c>
      <c r="H57" s="1">
        <v>-5653</v>
      </c>
      <c r="I57" s="1">
        <v>-3890</v>
      </c>
      <c r="J57" s="1">
        <v>2655</v>
      </c>
      <c r="K57" s="1">
        <v>22452</v>
      </c>
      <c r="L57" s="1">
        <v>25560</v>
      </c>
      <c r="M57" s="1">
        <v>20299</v>
      </c>
      <c r="N57" s="1">
        <v>21258</v>
      </c>
      <c r="O57" s="1">
        <v>14748</v>
      </c>
      <c r="P57" s="1">
        <v>20464</v>
      </c>
      <c r="Q57" s="1">
        <v>24464</v>
      </c>
      <c r="R57" s="1">
        <v>24220</v>
      </c>
      <c r="S57" s="1">
        <v>21785</v>
      </c>
      <c r="T57" s="1">
        <v>26280</v>
      </c>
      <c r="U57" s="1">
        <v>29212</v>
      </c>
      <c r="V57" s="1">
        <v>29898</v>
      </c>
      <c r="W57" s="1">
        <v>57381</v>
      </c>
      <c r="X57" s="1">
        <v>60632</v>
      </c>
      <c r="Y57" s="1">
        <v>51727</v>
      </c>
      <c r="Z57" s="1">
        <v>-10403</v>
      </c>
      <c r="AA57" s="1">
        <v>-41997</v>
      </c>
      <c r="AB57" s="1">
        <v>-57152</v>
      </c>
      <c r="AC57" s="1">
        <v>31583</v>
      </c>
      <c r="AD57" s="1">
        <v>40474</v>
      </c>
      <c r="AE57" s="1">
        <v>44631</v>
      </c>
      <c r="AF57" s="1">
        <v>62143</v>
      </c>
      <c r="AG57" s="1">
        <v>62052</v>
      </c>
      <c r="AH57" s="1">
        <v>58909</v>
      </c>
      <c r="AI57" s="1">
        <v>67748</v>
      </c>
      <c r="AJ57" s="1">
        <v>42678</v>
      </c>
      <c r="AK57" s="1">
        <v>71963</v>
      </c>
      <c r="AL57" s="1">
        <v>50351</v>
      </c>
      <c r="AM57" s="1">
        <v>63060</v>
      </c>
      <c r="AN57" s="1">
        <v>122953</v>
      </c>
      <c r="AO57" s="1">
        <v>110284</v>
      </c>
      <c r="AP57" s="1">
        <v>40893</v>
      </c>
      <c r="AQ57" s="1">
        <v>88756</v>
      </c>
      <c r="AR57" s="1">
        <v>60836</v>
      </c>
    </row>
    <row r="58" spans="2:44" x14ac:dyDescent="0.35">
      <c r="B58" s="3" t="s">
        <v>54</v>
      </c>
      <c r="C58" s="1">
        <v>14389</v>
      </c>
      <c r="D58" s="1">
        <v>17254</v>
      </c>
      <c r="E58" s="1">
        <v>10245</v>
      </c>
      <c r="F58" s="1">
        <v>-6037</v>
      </c>
      <c r="G58" s="1">
        <v>17523</v>
      </c>
      <c r="H58" s="1">
        <v>8137</v>
      </c>
      <c r="I58" s="1">
        <v>9627</v>
      </c>
      <c r="J58" s="1">
        <v>13905</v>
      </c>
      <c r="K58" s="1">
        <v>33160</v>
      </c>
      <c r="L58" s="1">
        <v>44236</v>
      </c>
      <c r="M58" s="1">
        <v>51732</v>
      </c>
      <c r="N58" s="1">
        <v>56054</v>
      </c>
      <c r="O58" s="1">
        <v>58047</v>
      </c>
      <c r="P58" s="1">
        <v>65818</v>
      </c>
      <c r="Q58" s="1">
        <v>67810</v>
      </c>
      <c r="R58" s="1">
        <v>81187</v>
      </c>
      <c r="S58" s="1">
        <v>82579</v>
      </c>
      <c r="T58" s="1">
        <v>81718</v>
      </c>
      <c r="U58" s="1">
        <v>96623</v>
      </c>
      <c r="V58" s="1">
        <v>112450</v>
      </c>
      <c r="W58" s="1">
        <v>116940</v>
      </c>
      <c r="X58" s="1">
        <v>130267</v>
      </c>
      <c r="Y58" s="1">
        <v>141367</v>
      </c>
      <c r="Z58" s="1">
        <v>102362</v>
      </c>
      <c r="AA58" s="1">
        <v>13821</v>
      </c>
      <c r="AB58" s="1">
        <v>-5323</v>
      </c>
      <c r="AC58" s="1">
        <v>79542</v>
      </c>
      <c r="AD58" s="1">
        <v>114225</v>
      </c>
      <c r="AE58" s="1">
        <v>134514</v>
      </c>
      <c r="AF58" s="1">
        <v>151756</v>
      </c>
      <c r="AG58" s="1">
        <v>150652</v>
      </c>
      <c r="AH58" s="1">
        <v>161367</v>
      </c>
      <c r="AI58" s="1">
        <v>168512</v>
      </c>
      <c r="AJ58" s="1">
        <v>162997</v>
      </c>
      <c r="AK58" s="1">
        <v>237075</v>
      </c>
      <c r="AL58" s="1">
        <v>229639</v>
      </c>
      <c r="AM58" s="1">
        <v>140606</v>
      </c>
      <c r="AN58" s="1">
        <v>276851</v>
      </c>
      <c r="AO58" s="1">
        <v>266515</v>
      </c>
      <c r="AP58" s="1">
        <v>262959</v>
      </c>
      <c r="AQ58" s="1">
        <v>268942</v>
      </c>
      <c r="AR58" s="1">
        <v>299012</v>
      </c>
    </row>
    <row r="59" spans="2:44" x14ac:dyDescent="0.35">
      <c r="B59" s="3" t="s">
        <v>55</v>
      </c>
      <c r="C59" s="1">
        <v>2900</v>
      </c>
      <c r="D59" s="1">
        <v>3082</v>
      </c>
      <c r="E59" s="1">
        <v>3611</v>
      </c>
      <c r="F59" s="1">
        <v>3490</v>
      </c>
      <c r="G59" s="1">
        <v>2778</v>
      </c>
      <c r="H59" s="1">
        <v>2433</v>
      </c>
      <c r="I59" s="1">
        <v>2506</v>
      </c>
      <c r="J59" s="1">
        <v>1853</v>
      </c>
      <c r="K59" s="1">
        <v>966</v>
      </c>
      <c r="L59" s="1">
        <v>669</v>
      </c>
      <c r="M59" s="1">
        <v>566</v>
      </c>
      <c r="N59" s="1">
        <v>472</v>
      </c>
      <c r="O59" s="1">
        <v>641</v>
      </c>
      <c r="P59" s="1">
        <v>516</v>
      </c>
      <c r="Q59" s="1">
        <v>625</v>
      </c>
      <c r="R59" s="1">
        <v>781</v>
      </c>
      <c r="S59" s="1">
        <v>746</v>
      </c>
      <c r="T59" s="1">
        <v>792</v>
      </c>
      <c r="U59" s="1">
        <v>624</v>
      </c>
      <c r="V59" s="1">
        <v>550</v>
      </c>
      <c r="W59" s="1">
        <v>536</v>
      </c>
      <c r="X59" s="1">
        <v>549</v>
      </c>
      <c r="Y59" s="1">
        <v>690</v>
      </c>
      <c r="Z59" s="1">
        <v>1033</v>
      </c>
      <c r="AA59" s="1">
        <v>2066</v>
      </c>
      <c r="AB59" s="1">
        <v>2471</v>
      </c>
      <c r="AC59" s="1">
        <v>1696</v>
      </c>
      <c r="AD59" s="1">
        <v>1194</v>
      </c>
      <c r="AE59" s="1">
        <v>779</v>
      </c>
      <c r="AF59" s="1">
        <v>556</v>
      </c>
      <c r="AG59" s="1">
        <v>408</v>
      </c>
      <c r="AH59" s="1">
        <v>298</v>
      </c>
      <c r="AI59" s="1">
        <v>265</v>
      </c>
      <c r="AJ59" s="1">
        <v>318</v>
      </c>
      <c r="AK59" s="1">
        <v>187</v>
      </c>
      <c r="AL59" s="1">
        <v>193</v>
      </c>
      <c r="AM59" s="1">
        <v>235</v>
      </c>
      <c r="AN59" s="1">
        <v>150</v>
      </c>
      <c r="AO59" s="1">
        <v>167</v>
      </c>
      <c r="AP59" s="1">
        <v>252</v>
      </c>
      <c r="AQ59" s="1">
        <v>314</v>
      </c>
      <c r="AR59" s="1">
        <v>227</v>
      </c>
    </row>
    <row r="60" spans="2:44" x14ac:dyDescent="0.35">
      <c r="B60" s="3" t="s">
        <v>56</v>
      </c>
      <c r="C60" s="1">
        <v>8041</v>
      </c>
      <c r="D60" s="1">
        <v>11108</v>
      </c>
      <c r="E60" s="1">
        <v>9491</v>
      </c>
      <c r="F60" s="1">
        <v>8843</v>
      </c>
      <c r="G60" s="1">
        <v>9880</v>
      </c>
      <c r="H60" s="1">
        <v>9079</v>
      </c>
      <c r="I60" s="1">
        <v>7948</v>
      </c>
      <c r="J60" s="1">
        <v>9255</v>
      </c>
      <c r="K60" s="1">
        <v>11127</v>
      </c>
      <c r="L60" s="1">
        <v>8841</v>
      </c>
      <c r="M60" s="1">
        <v>6403</v>
      </c>
      <c r="N60" s="1">
        <v>7657</v>
      </c>
      <c r="O60" s="1">
        <v>7268</v>
      </c>
      <c r="P60" s="1">
        <v>7833</v>
      </c>
      <c r="Q60" s="1">
        <v>6235</v>
      </c>
      <c r="R60" s="1">
        <v>6257</v>
      </c>
      <c r="S60" s="1">
        <v>6519</v>
      </c>
      <c r="T60" s="1">
        <v>5396</v>
      </c>
      <c r="U60" s="1">
        <v>6886</v>
      </c>
      <c r="V60" s="1">
        <v>5365</v>
      </c>
      <c r="W60" s="1">
        <v>5626</v>
      </c>
      <c r="X60" s="1">
        <v>5675</v>
      </c>
      <c r="Y60" s="1">
        <v>4811</v>
      </c>
      <c r="Z60" s="1">
        <v>4139</v>
      </c>
      <c r="AA60" s="1">
        <v>3005</v>
      </c>
      <c r="AB60" s="1">
        <v>3223</v>
      </c>
      <c r="AC60" s="1">
        <v>5070</v>
      </c>
      <c r="AD60" s="1">
        <v>4868</v>
      </c>
      <c r="AE60" s="1">
        <v>4781</v>
      </c>
      <c r="AF60" s="1">
        <v>3669</v>
      </c>
      <c r="AG60" s="1">
        <v>4127</v>
      </c>
      <c r="AH60" s="1">
        <v>3907</v>
      </c>
      <c r="AI60" s="1">
        <v>3828</v>
      </c>
      <c r="AJ60" s="1">
        <v>3155</v>
      </c>
      <c r="AK60" s="1">
        <v>4288</v>
      </c>
      <c r="AL60" s="1">
        <v>3317</v>
      </c>
      <c r="AM60" s="1">
        <v>2644</v>
      </c>
      <c r="AN60" s="1">
        <v>3652</v>
      </c>
      <c r="AO60" s="1">
        <v>2629</v>
      </c>
      <c r="AP60" s="1">
        <v>2177</v>
      </c>
      <c r="AQ60" s="1">
        <v>2334</v>
      </c>
      <c r="AR60" s="1">
        <v>3496</v>
      </c>
    </row>
    <row r="61" spans="2:44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2:44" x14ac:dyDescent="0.3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2:44" x14ac:dyDescent="0.35">
      <c r="B63" s="3"/>
    </row>
    <row r="64" spans="2:44" x14ac:dyDescent="0.35">
      <c r="B64" s="3"/>
    </row>
    <row r="65" spans="2:2" x14ac:dyDescent="0.35">
      <c r="B65" s="3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65F9-EA7B-4623-9186-9C937ECC0DC5}">
  <dimension ref="A2:CE176"/>
  <sheetViews>
    <sheetView workbookViewId="0">
      <selection activeCell="B157" sqref="B157"/>
    </sheetView>
  </sheetViews>
  <sheetFormatPr defaultRowHeight="14.5" x14ac:dyDescent="0.35"/>
  <cols>
    <col min="2" max="2" width="34.453125" customWidth="1"/>
    <col min="3" max="83" width="9.453125" customWidth="1"/>
  </cols>
  <sheetData>
    <row r="2" spans="1:83" s="3" customFormat="1" ht="13" x14ac:dyDescent="0.3">
      <c r="A2" s="17"/>
      <c r="B2" s="17"/>
      <c r="E2" s="17"/>
      <c r="F2" s="17"/>
      <c r="I2" s="17"/>
      <c r="J2" s="17"/>
      <c r="K2" s="17"/>
      <c r="L2" s="17"/>
      <c r="AF2" s="4" t="s">
        <v>523</v>
      </c>
      <c r="AG2" s="17"/>
      <c r="AH2" s="17"/>
      <c r="AI2" s="17"/>
      <c r="AJ2" s="17"/>
      <c r="AL2" s="13"/>
      <c r="AM2" s="13"/>
    </row>
    <row r="3" spans="1:83" s="3" customFormat="1" ht="13" x14ac:dyDescent="0.3">
      <c r="A3" s="17"/>
      <c r="B3" s="17"/>
      <c r="D3" s="17"/>
      <c r="E3" s="17"/>
      <c r="F3" s="17"/>
      <c r="I3" s="17"/>
      <c r="K3" s="17"/>
      <c r="L3" s="17"/>
      <c r="N3" s="17"/>
      <c r="O3" s="17"/>
      <c r="AF3" s="4" t="s">
        <v>524</v>
      </c>
      <c r="AG3" s="17"/>
    </row>
    <row r="4" spans="1:83" s="3" customFormat="1" ht="13" x14ac:dyDescent="0.3">
      <c r="A4" s="17"/>
      <c r="B4" s="17"/>
      <c r="C4" s="17"/>
      <c r="D4" s="17"/>
      <c r="E4" s="17"/>
      <c r="F4" s="17"/>
      <c r="I4" s="17"/>
      <c r="J4" s="17"/>
      <c r="K4" s="17"/>
      <c r="L4" s="17"/>
      <c r="N4" s="17"/>
      <c r="AF4" s="4" t="s">
        <v>393</v>
      </c>
    </row>
    <row r="6" spans="1:83" x14ac:dyDescent="0.35">
      <c r="B6" s="9" t="s">
        <v>424</v>
      </c>
      <c r="C6" s="26">
        <v>1995</v>
      </c>
      <c r="D6" s="26">
        <v>1996</v>
      </c>
      <c r="E6" s="26">
        <v>1997</v>
      </c>
      <c r="F6" s="26">
        <v>1998</v>
      </c>
      <c r="G6" s="26">
        <v>1999</v>
      </c>
      <c r="H6" s="26">
        <v>2000</v>
      </c>
      <c r="I6" s="26">
        <v>2001</v>
      </c>
      <c r="J6" s="26">
        <v>2002</v>
      </c>
      <c r="K6" s="26">
        <v>2003</v>
      </c>
      <c r="L6" s="26">
        <v>2004</v>
      </c>
      <c r="M6" s="26">
        <v>2005</v>
      </c>
      <c r="N6" s="26">
        <v>2006</v>
      </c>
      <c r="O6" s="26">
        <v>2007</v>
      </c>
      <c r="P6" s="26">
        <v>2008</v>
      </c>
      <c r="Q6" s="26">
        <v>2009</v>
      </c>
      <c r="R6" s="29" t="s">
        <v>118</v>
      </c>
      <c r="S6" s="29" t="s">
        <v>117</v>
      </c>
      <c r="T6" s="29" t="s">
        <v>116</v>
      </c>
      <c r="U6" s="29" t="s">
        <v>115</v>
      </c>
      <c r="V6" s="29" t="s">
        <v>114</v>
      </c>
      <c r="W6" s="29" t="s">
        <v>113</v>
      </c>
      <c r="X6" s="29" t="s">
        <v>112</v>
      </c>
      <c r="Y6" s="29" t="s">
        <v>111</v>
      </c>
      <c r="Z6" s="29" t="s">
        <v>110</v>
      </c>
      <c r="AA6" s="29" t="s">
        <v>109</v>
      </c>
      <c r="AB6" s="29" t="s">
        <v>108</v>
      </c>
      <c r="AC6" s="29" t="s">
        <v>107</v>
      </c>
      <c r="AD6" s="29" t="s">
        <v>106</v>
      </c>
      <c r="AE6" s="29" t="s">
        <v>105</v>
      </c>
      <c r="AF6" s="29" t="s">
        <v>104</v>
      </c>
      <c r="AG6" s="29" t="s">
        <v>103</v>
      </c>
      <c r="AH6" s="29" t="s">
        <v>102</v>
      </c>
      <c r="AI6" s="29" t="s">
        <v>101</v>
      </c>
      <c r="AJ6" s="29" t="s">
        <v>100</v>
      </c>
      <c r="AK6" s="29" t="s">
        <v>99</v>
      </c>
      <c r="AL6" s="29" t="s">
        <v>98</v>
      </c>
      <c r="AM6" s="29" t="s">
        <v>97</v>
      </c>
      <c r="AN6" s="29" t="s">
        <v>96</v>
      </c>
      <c r="AO6" s="29" t="s">
        <v>95</v>
      </c>
      <c r="AP6" s="29" t="s">
        <v>94</v>
      </c>
      <c r="AQ6" s="29" t="s">
        <v>93</v>
      </c>
      <c r="AR6" s="29" t="s">
        <v>92</v>
      </c>
      <c r="AS6" s="29" t="s">
        <v>91</v>
      </c>
      <c r="AT6" s="29" t="s">
        <v>90</v>
      </c>
      <c r="AU6" s="29" t="s">
        <v>89</v>
      </c>
      <c r="AV6" s="29" t="s">
        <v>88</v>
      </c>
      <c r="AW6" s="29" t="s">
        <v>87</v>
      </c>
      <c r="AX6" s="29" t="s">
        <v>86</v>
      </c>
      <c r="AY6" s="29" t="s">
        <v>85</v>
      </c>
      <c r="AZ6" s="29" t="s">
        <v>84</v>
      </c>
      <c r="BA6" s="29" t="s">
        <v>83</v>
      </c>
      <c r="BB6" s="29" t="s">
        <v>82</v>
      </c>
      <c r="BC6" s="29" t="s">
        <v>81</v>
      </c>
      <c r="BD6" s="29" t="s">
        <v>80</v>
      </c>
      <c r="BE6" s="29" t="s">
        <v>79</v>
      </c>
      <c r="BF6" s="29" t="s">
        <v>78</v>
      </c>
      <c r="BG6" s="29" t="s">
        <v>77</v>
      </c>
      <c r="BH6" s="29" t="s">
        <v>76</v>
      </c>
      <c r="BI6" s="29" t="s">
        <v>75</v>
      </c>
      <c r="BJ6" s="29" t="s">
        <v>74</v>
      </c>
      <c r="BK6" s="29" t="s">
        <v>73</v>
      </c>
      <c r="BL6" s="29" t="s">
        <v>72</v>
      </c>
      <c r="BM6" s="29" t="s">
        <v>71</v>
      </c>
      <c r="BN6" s="29" t="s">
        <v>70</v>
      </c>
      <c r="BO6" s="29" t="s">
        <v>69</v>
      </c>
      <c r="BP6" s="29" t="s">
        <v>68</v>
      </c>
      <c r="BQ6" s="29" t="s">
        <v>67</v>
      </c>
      <c r="BR6" s="29" t="s">
        <v>66</v>
      </c>
      <c r="BS6" s="29" t="s">
        <v>65</v>
      </c>
      <c r="BT6" s="29" t="s">
        <v>64</v>
      </c>
      <c r="BU6" s="29" t="s">
        <v>63</v>
      </c>
      <c r="BV6" s="29" t="s">
        <v>62</v>
      </c>
      <c r="BW6" s="29" t="s">
        <v>61</v>
      </c>
      <c r="BX6" s="29" t="s">
        <v>60</v>
      </c>
      <c r="BY6" s="29" t="s">
        <v>59</v>
      </c>
      <c r="BZ6" s="29" t="s">
        <v>58</v>
      </c>
      <c r="CA6" s="29" t="s">
        <v>511</v>
      </c>
      <c r="CB6" s="29" t="s">
        <v>512</v>
      </c>
      <c r="CC6" s="29" t="s">
        <v>519</v>
      </c>
      <c r="CD6" s="29" t="s">
        <v>520</v>
      </c>
      <c r="CE6" s="29" t="s">
        <v>526</v>
      </c>
    </row>
    <row r="7" spans="1:83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</row>
    <row r="8" spans="1:83" x14ac:dyDescent="0.35">
      <c r="B8" s="3" t="s">
        <v>416</v>
      </c>
      <c r="C8" s="1">
        <v>69911.555999999997</v>
      </c>
      <c r="D8" s="1">
        <v>75613.070000000007</v>
      </c>
      <c r="E8" s="1">
        <v>80119.903000000006</v>
      </c>
      <c r="F8" s="1">
        <v>83661.654999999999</v>
      </c>
      <c r="G8" s="1">
        <v>86643.702999999994</v>
      </c>
      <c r="H8" s="1">
        <v>94733.156000000003</v>
      </c>
      <c r="I8" s="1">
        <v>101414.22100000001</v>
      </c>
      <c r="J8" s="1">
        <v>105889.113</v>
      </c>
      <c r="K8" s="1">
        <v>104382.74099999999</v>
      </c>
      <c r="L8" s="1">
        <v>104429.427</v>
      </c>
      <c r="M8" s="1">
        <v>108288.387</v>
      </c>
      <c r="N8" s="1">
        <v>116971.236</v>
      </c>
      <c r="O8" s="1">
        <v>131196.73000000001</v>
      </c>
      <c r="P8" s="1">
        <v>141707.58799999999</v>
      </c>
      <c r="Q8" s="1">
        <v>134485.008</v>
      </c>
      <c r="R8" s="1">
        <v>138403.807</v>
      </c>
      <c r="S8" s="1">
        <v>137167.03599999999</v>
      </c>
      <c r="T8" s="1">
        <v>121952.878</v>
      </c>
      <c r="U8" s="1">
        <v>122903.399</v>
      </c>
      <c r="V8" s="1">
        <v>119241.47500000001</v>
      </c>
      <c r="W8" s="1">
        <v>120128.819</v>
      </c>
      <c r="X8" s="1">
        <v>118402.19100000001</v>
      </c>
      <c r="Y8" s="1">
        <v>120278.766</v>
      </c>
      <c r="Z8" s="1">
        <v>120016.37</v>
      </c>
      <c r="AA8" s="1">
        <v>120157.89</v>
      </c>
      <c r="AB8" s="1">
        <v>119482.75199999999</v>
      </c>
      <c r="AC8" s="1">
        <v>120198.63099999999</v>
      </c>
      <c r="AD8" s="1">
        <v>122876.579</v>
      </c>
      <c r="AE8" s="1">
        <v>124088.924</v>
      </c>
      <c r="AF8" s="1">
        <v>122847.575</v>
      </c>
      <c r="AG8" s="1">
        <v>125167.792</v>
      </c>
      <c r="AH8" s="1">
        <v>126727.745</v>
      </c>
      <c r="AI8" s="1">
        <v>129612.106</v>
      </c>
      <c r="AJ8" s="1">
        <v>129748.876</v>
      </c>
      <c r="AK8" s="1">
        <v>130717.80499999999</v>
      </c>
      <c r="AL8" s="1">
        <v>132429.28</v>
      </c>
      <c r="AM8" s="1">
        <v>135793.13099999999</v>
      </c>
      <c r="AN8" s="1">
        <v>135839.94699999999</v>
      </c>
      <c r="AO8" s="1">
        <v>139381.223</v>
      </c>
      <c r="AP8" s="1">
        <v>141888.217</v>
      </c>
      <c r="AQ8" s="1">
        <v>145081.72200000001</v>
      </c>
      <c r="AR8" s="1">
        <v>146920.81700000001</v>
      </c>
      <c r="AS8" s="1">
        <v>148929.61499999999</v>
      </c>
      <c r="AT8" s="20" t="s">
        <v>12</v>
      </c>
      <c r="AU8" s="1">
        <v>152528.024</v>
      </c>
      <c r="AV8" s="20" t="s">
        <v>12</v>
      </c>
      <c r="AW8" s="1">
        <v>156597.65599999999</v>
      </c>
      <c r="AX8" s="20" t="s">
        <v>12</v>
      </c>
      <c r="AY8" s="1">
        <v>162164.152</v>
      </c>
      <c r="AZ8" s="20" t="s">
        <v>12</v>
      </c>
      <c r="BA8" s="1">
        <v>163817.67199999999</v>
      </c>
      <c r="BB8" s="20" t="s">
        <v>12</v>
      </c>
      <c r="BC8" s="1">
        <v>171166.77900000001</v>
      </c>
      <c r="BD8" s="20" t="s">
        <v>12</v>
      </c>
      <c r="BE8" s="1">
        <v>171325.09700000001</v>
      </c>
      <c r="BF8" s="20" t="s">
        <v>12</v>
      </c>
      <c r="BG8" s="1">
        <v>243029.11900000001</v>
      </c>
      <c r="BH8" s="20" t="s">
        <v>12</v>
      </c>
      <c r="BI8" s="1">
        <v>228536.28099999999</v>
      </c>
      <c r="BJ8" s="20" t="s">
        <v>12</v>
      </c>
      <c r="BK8" s="1">
        <v>229182.283</v>
      </c>
      <c r="BL8" s="20" t="s">
        <v>12</v>
      </c>
      <c r="BM8" s="1">
        <v>179360.03200000001</v>
      </c>
      <c r="BN8" s="20" t="s">
        <v>12</v>
      </c>
      <c r="BO8" s="1">
        <v>180969.64799999999</v>
      </c>
      <c r="BP8" s="20" t="s">
        <v>12</v>
      </c>
      <c r="BQ8" s="1">
        <v>183829.19200000001</v>
      </c>
      <c r="BR8" s="20" t="s">
        <v>12</v>
      </c>
      <c r="BS8" s="1">
        <v>186312.55900000001</v>
      </c>
      <c r="BT8" s="20" t="s">
        <v>12</v>
      </c>
      <c r="BU8" s="1">
        <v>191996.17199999999</v>
      </c>
      <c r="BV8" s="20" t="s">
        <v>12</v>
      </c>
      <c r="BW8" s="1">
        <v>200397.568</v>
      </c>
      <c r="BX8" s="20" t="s">
        <v>12</v>
      </c>
      <c r="BY8" s="1">
        <v>197740.65100000001</v>
      </c>
      <c r="BZ8" s="20" t="s">
        <v>12</v>
      </c>
      <c r="CA8" s="1">
        <v>202808.193</v>
      </c>
      <c r="CB8" s="20" t="s">
        <v>12</v>
      </c>
      <c r="CC8" s="1">
        <v>202842.304</v>
      </c>
      <c r="CD8" s="20" t="s">
        <v>12</v>
      </c>
      <c r="CE8" s="1">
        <v>208170.584</v>
      </c>
    </row>
    <row r="9" spans="1:83" x14ac:dyDescent="0.35">
      <c r="B9" s="3" t="s">
        <v>415</v>
      </c>
      <c r="C9" s="1">
        <v>33170.762000000002</v>
      </c>
      <c r="D9" s="1">
        <v>35352.976999999999</v>
      </c>
      <c r="E9" s="1">
        <v>38438.671000000002</v>
      </c>
      <c r="F9" s="1">
        <v>41320.069000000003</v>
      </c>
      <c r="G9" s="1">
        <v>43507.650999999998</v>
      </c>
      <c r="H9" s="1">
        <v>47422.137000000002</v>
      </c>
      <c r="I9" s="1">
        <v>49384.711000000003</v>
      </c>
      <c r="J9" s="1">
        <v>51486.330999999998</v>
      </c>
      <c r="K9" s="1">
        <v>51157.629000000001</v>
      </c>
      <c r="L9" s="1">
        <v>52966.591999999997</v>
      </c>
      <c r="M9" s="1">
        <v>54530.650999999998</v>
      </c>
      <c r="N9" s="1">
        <v>54709.803999999996</v>
      </c>
      <c r="O9" s="1">
        <v>57540.576000000001</v>
      </c>
      <c r="P9" s="1">
        <v>57283.544000000002</v>
      </c>
      <c r="Q9" s="1">
        <v>55069.086000000003</v>
      </c>
      <c r="R9" s="1">
        <v>52195.631999999998</v>
      </c>
      <c r="S9" s="1">
        <v>51169.466</v>
      </c>
      <c r="T9" s="1">
        <v>50225.436000000002</v>
      </c>
      <c r="U9" s="1">
        <v>49751.858</v>
      </c>
      <c r="V9" s="1">
        <v>48037.288</v>
      </c>
      <c r="W9" s="1">
        <v>47417.165000000001</v>
      </c>
      <c r="X9" s="1">
        <v>46793.074999999997</v>
      </c>
      <c r="Y9" s="1">
        <v>46765.156000000003</v>
      </c>
      <c r="Z9" s="1">
        <v>45795.463000000003</v>
      </c>
      <c r="AA9" s="1">
        <v>46458.368999999999</v>
      </c>
      <c r="AB9" s="1">
        <v>46026.37</v>
      </c>
      <c r="AC9" s="1">
        <v>46971.985999999997</v>
      </c>
      <c r="AD9" s="1">
        <v>46814.106</v>
      </c>
      <c r="AE9" s="1">
        <v>47229.658000000003</v>
      </c>
      <c r="AF9" s="1">
        <v>46420.266000000003</v>
      </c>
      <c r="AG9" s="1">
        <v>46743.008999999998</v>
      </c>
      <c r="AH9" s="1">
        <v>47697.017999999996</v>
      </c>
      <c r="AI9" s="1">
        <v>48333.432999999997</v>
      </c>
      <c r="AJ9" s="1">
        <v>47697.483</v>
      </c>
      <c r="AK9" s="1">
        <v>49500.343000000001</v>
      </c>
      <c r="AL9" s="1">
        <v>49963.851000000002</v>
      </c>
      <c r="AM9" s="1">
        <v>50317.366999999998</v>
      </c>
      <c r="AN9" s="1">
        <v>50534.845999999998</v>
      </c>
      <c r="AO9" s="1">
        <v>53153.097999999998</v>
      </c>
      <c r="AP9" s="1">
        <v>53654.124000000003</v>
      </c>
      <c r="AQ9" s="1">
        <v>53745.03</v>
      </c>
      <c r="AR9" s="1">
        <v>53908.048000000003</v>
      </c>
      <c r="AS9" s="1">
        <v>54047.413</v>
      </c>
      <c r="AT9" s="20" t="s">
        <v>12</v>
      </c>
      <c r="AU9" s="1">
        <v>54600.815000000002</v>
      </c>
      <c r="AV9" s="20" t="s">
        <v>12</v>
      </c>
      <c r="AW9" s="1">
        <v>55334.468999999997</v>
      </c>
      <c r="AX9" s="20" t="s">
        <v>12</v>
      </c>
      <c r="AY9" s="1">
        <v>57174.802000000003</v>
      </c>
      <c r="AZ9" s="20" t="s">
        <v>12</v>
      </c>
      <c r="BA9" s="1">
        <v>58181.9</v>
      </c>
      <c r="BB9" s="20" t="s">
        <v>12</v>
      </c>
      <c r="BC9" s="1">
        <v>60394.508000000002</v>
      </c>
      <c r="BD9" s="20" t="s">
        <v>12</v>
      </c>
      <c r="BE9" s="1">
        <v>61459.260999999999</v>
      </c>
      <c r="BF9" s="20" t="s">
        <v>12</v>
      </c>
      <c r="BG9" s="1">
        <v>129420.182</v>
      </c>
      <c r="BH9" s="20" t="s">
        <v>12</v>
      </c>
      <c r="BI9" s="1">
        <v>115900.351</v>
      </c>
      <c r="BJ9" s="20" t="s">
        <v>12</v>
      </c>
      <c r="BK9" s="1">
        <v>108007.36199999999</v>
      </c>
      <c r="BL9" s="20" t="s">
        <v>12</v>
      </c>
      <c r="BM9" s="1">
        <v>72748.796000000002</v>
      </c>
      <c r="BN9" s="20" t="s">
        <v>12</v>
      </c>
      <c r="BO9" s="1">
        <v>65098.396999999997</v>
      </c>
      <c r="BP9" s="20" t="s">
        <v>12</v>
      </c>
      <c r="BQ9" s="1">
        <v>64637.112999999998</v>
      </c>
      <c r="BR9" s="20" t="s">
        <v>12</v>
      </c>
      <c r="BS9" s="1">
        <v>71197.770999999993</v>
      </c>
      <c r="BT9" s="20" t="s">
        <v>12</v>
      </c>
      <c r="BU9" s="1">
        <v>72312.237999999998</v>
      </c>
      <c r="BV9" s="20" t="s">
        <v>12</v>
      </c>
      <c r="BW9" s="1">
        <v>74429.451000000001</v>
      </c>
      <c r="BX9" s="20" t="s">
        <v>12</v>
      </c>
      <c r="BY9" s="1">
        <v>73044.587</v>
      </c>
      <c r="BZ9" s="20" t="s">
        <v>12</v>
      </c>
      <c r="CA9" s="1">
        <v>74871.051000000007</v>
      </c>
      <c r="CB9" s="20" t="s">
        <v>12</v>
      </c>
      <c r="CC9" s="1">
        <v>74834.088000000003</v>
      </c>
      <c r="CD9" s="20" t="s">
        <v>12</v>
      </c>
      <c r="CE9" s="1">
        <v>76390.740000000005</v>
      </c>
    </row>
    <row r="10" spans="1:83" x14ac:dyDescent="0.35">
      <c r="B10" s="3" t="s">
        <v>414</v>
      </c>
      <c r="C10" s="23">
        <v>69995.001999999993</v>
      </c>
      <c r="D10" s="23">
        <v>74079.481</v>
      </c>
      <c r="E10" s="23">
        <v>80518.051000000007</v>
      </c>
      <c r="F10" s="23">
        <v>85771.540999999997</v>
      </c>
      <c r="G10" s="23">
        <v>94429.661999999997</v>
      </c>
      <c r="H10" s="23">
        <v>105270.342</v>
      </c>
      <c r="I10" s="23">
        <v>110426.183</v>
      </c>
      <c r="J10" s="23">
        <v>113376.579</v>
      </c>
      <c r="K10" s="23">
        <v>112539.43799999999</v>
      </c>
      <c r="L10" s="23">
        <v>118867.01700000001</v>
      </c>
      <c r="M10" s="23">
        <v>123539.40700000001</v>
      </c>
      <c r="N10" s="23">
        <v>124644.838</v>
      </c>
      <c r="O10" s="23">
        <v>137961.63399999999</v>
      </c>
      <c r="P10" s="23">
        <v>137413.329</v>
      </c>
      <c r="Q10" s="23">
        <v>133648.31099999999</v>
      </c>
      <c r="R10" s="23">
        <v>125437.75199999999</v>
      </c>
      <c r="S10" s="23">
        <v>121607.75900000001</v>
      </c>
      <c r="T10" s="23">
        <v>121057.363</v>
      </c>
      <c r="U10" s="23">
        <v>119101.477</v>
      </c>
      <c r="V10" s="23">
        <v>116526.245</v>
      </c>
      <c r="W10" s="23">
        <v>116050.208</v>
      </c>
      <c r="X10" s="23">
        <v>114511.01300000001</v>
      </c>
      <c r="Y10" s="23">
        <v>115671.333</v>
      </c>
      <c r="Z10" s="23">
        <v>113323.136</v>
      </c>
      <c r="AA10" s="23">
        <v>114025.167</v>
      </c>
      <c r="AB10" s="23">
        <v>113510.91899999999</v>
      </c>
      <c r="AC10" s="23">
        <v>117158.63499999999</v>
      </c>
      <c r="AD10" s="23">
        <v>115652.379</v>
      </c>
      <c r="AE10" s="23">
        <v>116748.448</v>
      </c>
      <c r="AF10" s="23">
        <v>114635.837</v>
      </c>
      <c r="AG10" s="23">
        <v>115140.31200000001</v>
      </c>
      <c r="AH10" s="23">
        <v>117418.561</v>
      </c>
      <c r="AI10" s="23">
        <v>119999.56299999999</v>
      </c>
      <c r="AJ10" s="23">
        <v>120941.473</v>
      </c>
      <c r="AK10" s="23">
        <v>123271.732</v>
      </c>
      <c r="AL10" s="23">
        <v>124003.62699999999</v>
      </c>
      <c r="AM10" s="23">
        <v>125637.63499999999</v>
      </c>
      <c r="AN10" s="23">
        <v>126139.357</v>
      </c>
      <c r="AO10" s="23">
        <v>127031.289</v>
      </c>
      <c r="AP10" s="23">
        <v>127708.109</v>
      </c>
      <c r="AQ10" s="23">
        <v>129096.481</v>
      </c>
      <c r="AR10" s="23">
        <v>127243.463</v>
      </c>
      <c r="AS10" s="23">
        <v>128258.45299999999</v>
      </c>
      <c r="AT10" s="20" t="s">
        <v>12</v>
      </c>
      <c r="AU10" s="23">
        <v>129732.158</v>
      </c>
      <c r="AV10" s="20" t="s">
        <v>12</v>
      </c>
      <c r="AW10" s="23">
        <v>130573.539</v>
      </c>
      <c r="AX10" s="20" t="s">
        <v>12</v>
      </c>
      <c r="AY10" s="23">
        <v>133505.625</v>
      </c>
      <c r="AZ10" s="20" t="s">
        <v>12</v>
      </c>
      <c r="BA10" s="23">
        <v>134905.098</v>
      </c>
      <c r="BB10" s="20" t="s">
        <v>12</v>
      </c>
      <c r="BC10" s="23">
        <v>136571.06400000001</v>
      </c>
      <c r="BD10" s="20" t="s">
        <v>12</v>
      </c>
      <c r="BE10" s="23">
        <v>137313.80799999999</v>
      </c>
      <c r="BF10" s="20" t="s">
        <v>12</v>
      </c>
      <c r="BG10" s="23">
        <v>252985.39799999999</v>
      </c>
      <c r="BH10" s="20" t="s">
        <v>12</v>
      </c>
      <c r="BI10" s="23">
        <v>221317.79199999999</v>
      </c>
      <c r="BJ10" s="20" t="s">
        <v>12</v>
      </c>
      <c r="BK10" s="23">
        <v>206464.26699999999</v>
      </c>
      <c r="BL10" s="20" t="s">
        <v>12</v>
      </c>
      <c r="BM10" s="23">
        <v>154358.799</v>
      </c>
      <c r="BN10" s="20" t="s">
        <v>12</v>
      </c>
      <c r="BO10" s="23">
        <v>141126.94699999999</v>
      </c>
      <c r="BP10" s="20" t="s">
        <v>12</v>
      </c>
      <c r="BQ10" s="23">
        <v>137900.16</v>
      </c>
      <c r="BR10" s="20" t="s">
        <v>12</v>
      </c>
      <c r="BS10" s="23">
        <v>139761.9</v>
      </c>
      <c r="BT10" s="20" t="s">
        <v>12</v>
      </c>
      <c r="BU10" s="23">
        <v>139844.693</v>
      </c>
      <c r="BV10" s="20" t="s">
        <v>12</v>
      </c>
      <c r="BW10" s="23">
        <v>141928.889</v>
      </c>
      <c r="BX10" s="20" t="s">
        <v>12</v>
      </c>
      <c r="BY10" s="23">
        <v>139768.742</v>
      </c>
      <c r="BZ10" s="20" t="s">
        <v>12</v>
      </c>
      <c r="CA10" s="23">
        <v>141464.73499999999</v>
      </c>
      <c r="CB10" s="20" t="s">
        <v>12</v>
      </c>
      <c r="CC10" s="23">
        <v>142279.981</v>
      </c>
      <c r="CD10" s="20" t="s">
        <v>12</v>
      </c>
      <c r="CE10" s="23">
        <v>145954.79500000001</v>
      </c>
    </row>
    <row r="11" spans="1:83" x14ac:dyDescent="0.35">
      <c r="B11" s="3" t="s">
        <v>413</v>
      </c>
      <c r="C11" s="1">
        <v>173077.32</v>
      </c>
      <c r="D11" s="1">
        <v>185045.52799999999</v>
      </c>
      <c r="E11" s="1">
        <v>199076.625</v>
      </c>
      <c r="F11" s="1">
        <v>210753.26500000001</v>
      </c>
      <c r="G11" s="1">
        <v>224581.016</v>
      </c>
      <c r="H11" s="1">
        <v>247425.63500000001</v>
      </c>
      <c r="I11" s="1">
        <v>261225.11499999999</v>
      </c>
      <c r="J11" s="1">
        <v>270728.14299999998</v>
      </c>
      <c r="K11" s="1">
        <v>268079.80800000002</v>
      </c>
      <c r="L11" s="1">
        <v>276263.03600000002</v>
      </c>
      <c r="M11" s="1">
        <v>286358.44500000001</v>
      </c>
      <c r="N11" s="1">
        <v>296325.87800000003</v>
      </c>
      <c r="O11" s="1">
        <v>326698.94</v>
      </c>
      <c r="P11" s="1">
        <v>336404.46100000001</v>
      </c>
      <c r="Q11" s="1">
        <v>323202.40500000003</v>
      </c>
      <c r="R11" s="1">
        <v>316037.19099999999</v>
      </c>
      <c r="S11" s="1">
        <v>309944.261</v>
      </c>
      <c r="T11" s="1">
        <v>293235.67700000003</v>
      </c>
      <c r="U11" s="1">
        <v>291756.734</v>
      </c>
      <c r="V11" s="1">
        <v>283805.00799999997</v>
      </c>
      <c r="W11" s="1">
        <v>283596.19199999998</v>
      </c>
      <c r="X11" s="1">
        <v>279706.27899999998</v>
      </c>
      <c r="Y11" s="1">
        <v>282715.255</v>
      </c>
      <c r="Z11" s="1">
        <v>279134.96899999998</v>
      </c>
      <c r="AA11" s="1">
        <v>280641.42599999998</v>
      </c>
      <c r="AB11" s="1">
        <v>279020.04100000003</v>
      </c>
      <c r="AC11" s="1">
        <v>284329.25199999998</v>
      </c>
      <c r="AD11" s="1">
        <v>285343.06400000001</v>
      </c>
      <c r="AE11" s="1">
        <v>288067.03000000003</v>
      </c>
      <c r="AF11" s="1">
        <v>283903.67800000001</v>
      </c>
      <c r="AG11" s="1">
        <v>287051.11300000001</v>
      </c>
      <c r="AH11" s="1">
        <v>291843.32400000002</v>
      </c>
      <c r="AI11" s="1">
        <v>297945.10200000001</v>
      </c>
      <c r="AJ11" s="1">
        <v>298387.83199999999</v>
      </c>
      <c r="AK11" s="1">
        <v>303489.88</v>
      </c>
      <c r="AL11" s="1">
        <v>306396.75799999997</v>
      </c>
      <c r="AM11" s="1">
        <v>311748.13299999997</v>
      </c>
      <c r="AN11" s="1">
        <v>312514.15000000002</v>
      </c>
      <c r="AO11" s="1">
        <v>319565.61</v>
      </c>
      <c r="AP11" s="1">
        <v>323250.45</v>
      </c>
      <c r="AQ11" s="1">
        <v>327923.23300000001</v>
      </c>
      <c r="AR11" s="1">
        <v>328072.32799999998</v>
      </c>
      <c r="AS11" s="1">
        <v>331235.48100000003</v>
      </c>
      <c r="AT11" s="20" t="s">
        <v>12</v>
      </c>
      <c r="AU11" s="1">
        <v>336860.99699999997</v>
      </c>
      <c r="AV11" s="20" t="s">
        <v>12</v>
      </c>
      <c r="AW11" s="1">
        <v>342505.66399999999</v>
      </c>
      <c r="AX11" s="20" t="s">
        <v>12</v>
      </c>
      <c r="AY11" s="1">
        <v>352844.57900000003</v>
      </c>
      <c r="AZ11" s="20" t="s">
        <v>12</v>
      </c>
      <c r="BA11" s="1">
        <v>356904.67</v>
      </c>
      <c r="BB11" s="20" t="s">
        <v>12</v>
      </c>
      <c r="BC11" s="1">
        <v>368132.35100000002</v>
      </c>
      <c r="BD11" s="20" t="s">
        <v>12</v>
      </c>
      <c r="BE11" s="1">
        <v>370098.16600000003</v>
      </c>
      <c r="BF11" s="20" t="s">
        <v>12</v>
      </c>
      <c r="BG11" s="1">
        <v>625434.69900000002</v>
      </c>
      <c r="BH11" s="20" t="s">
        <v>12</v>
      </c>
      <c r="BI11" s="1">
        <v>565754.424</v>
      </c>
      <c r="BJ11" s="20" t="s">
        <v>12</v>
      </c>
      <c r="BK11" s="1">
        <v>543653.91200000001</v>
      </c>
      <c r="BL11" s="20" t="s">
        <v>12</v>
      </c>
      <c r="BM11" s="1">
        <v>406467.62699999998</v>
      </c>
      <c r="BN11" s="20" t="s">
        <v>12</v>
      </c>
      <c r="BO11" s="1">
        <v>387194.99200000003</v>
      </c>
      <c r="BP11" s="20" t="s">
        <v>12</v>
      </c>
      <c r="BQ11" s="1">
        <v>386366.46500000003</v>
      </c>
      <c r="BR11" s="20" t="s">
        <v>12</v>
      </c>
      <c r="BS11" s="1">
        <v>397272.23</v>
      </c>
      <c r="BT11" s="20" t="s">
        <v>12</v>
      </c>
      <c r="BU11" s="1">
        <v>404153.103</v>
      </c>
      <c r="BV11" s="20" t="s">
        <v>12</v>
      </c>
      <c r="BW11" s="1">
        <v>416755.908</v>
      </c>
      <c r="BX11" s="20" t="s">
        <v>12</v>
      </c>
      <c r="BY11" s="1">
        <v>410553.98</v>
      </c>
      <c r="BZ11" s="20" t="s">
        <v>12</v>
      </c>
      <c r="CA11" s="1">
        <v>419143.97899999999</v>
      </c>
      <c r="CB11" s="20" t="s">
        <v>12</v>
      </c>
      <c r="CC11" s="1">
        <v>419956.37300000002</v>
      </c>
      <c r="CD11" s="20" t="s">
        <v>12</v>
      </c>
      <c r="CE11" s="1">
        <v>430516.11900000001</v>
      </c>
    </row>
    <row r="12" spans="1:83" x14ac:dyDescent="0.35"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x14ac:dyDescent="0.35">
      <c r="B13" s="3" t="s">
        <v>412</v>
      </c>
      <c r="C13" s="1">
        <v>530905.97499999998</v>
      </c>
      <c r="D13" s="1">
        <v>560565.29700000002</v>
      </c>
      <c r="E13" s="1">
        <v>617648.66500000004</v>
      </c>
      <c r="F13" s="1">
        <v>695938.71200000006</v>
      </c>
      <c r="G13" s="1">
        <v>783097.36100000003</v>
      </c>
      <c r="H13" s="1">
        <v>893025.696</v>
      </c>
      <c r="I13" s="1">
        <v>892124.17</v>
      </c>
      <c r="J13" s="1">
        <v>819363.30799999996</v>
      </c>
      <c r="K13" s="1">
        <v>791487.10100000002</v>
      </c>
      <c r="L13" s="1">
        <v>794261.55</v>
      </c>
      <c r="M13" s="1">
        <v>898216.201</v>
      </c>
      <c r="N13" s="1">
        <v>982411.35499999998</v>
      </c>
      <c r="O13" s="1">
        <v>1080328.7609999999</v>
      </c>
      <c r="P13" s="1">
        <v>1251072.5260000001</v>
      </c>
      <c r="Q13" s="1">
        <v>1167207.436</v>
      </c>
      <c r="R13" s="1">
        <v>1020553.223</v>
      </c>
      <c r="S13" s="1">
        <v>1007582.82</v>
      </c>
      <c r="T13" s="1">
        <v>999968.527</v>
      </c>
      <c r="U13" s="1">
        <v>1014276.679</v>
      </c>
      <c r="V13" s="1">
        <v>1024812.16</v>
      </c>
      <c r="W13" s="1">
        <v>1048700.939</v>
      </c>
      <c r="X13" s="1">
        <v>1083255.4950000001</v>
      </c>
      <c r="Y13" s="1">
        <v>1130033.736</v>
      </c>
      <c r="Z13" s="1">
        <v>1154438.5730000001</v>
      </c>
      <c r="AA13" s="1">
        <v>1197942.0330000001</v>
      </c>
      <c r="AB13" s="1">
        <v>1217403.4369999999</v>
      </c>
      <c r="AC13" s="1">
        <v>1265024.4990000001</v>
      </c>
      <c r="AD13" s="1">
        <v>1252496.666</v>
      </c>
      <c r="AE13" s="1">
        <v>1274262.459</v>
      </c>
      <c r="AF13" s="1">
        <v>1287075.81</v>
      </c>
      <c r="AG13" s="1">
        <v>1322244.602</v>
      </c>
      <c r="AH13" s="1">
        <v>1355921.926</v>
      </c>
      <c r="AI13" s="1">
        <v>1402512.699</v>
      </c>
      <c r="AJ13" s="1">
        <v>1412513.0870000001</v>
      </c>
      <c r="AK13" s="1">
        <v>1459880.355</v>
      </c>
      <c r="AL13" s="1">
        <v>1490966.048</v>
      </c>
      <c r="AM13" s="1">
        <v>1531127.075</v>
      </c>
      <c r="AN13" s="1">
        <v>1540563.26</v>
      </c>
      <c r="AO13" s="1">
        <v>1576658.226</v>
      </c>
      <c r="AP13" s="1">
        <v>1627934.379</v>
      </c>
      <c r="AQ13" s="1">
        <v>1651662.82</v>
      </c>
      <c r="AR13" s="1">
        <v>1662151.575</v>
      </c>
      <c r="AS13" s="1">
        <v>1664061.807</v>
      </c>
      <c r="AT13" s="1">
        <v>1684381.844</v>
      </c>
      <c r="AU13" s="1">
        <v>1701516.1839999999</v>
      </c>
      <c r="AV13" s="1">
        <v>1704840.8959999999</v>
      </c>
      <c r="AW13" s="1">
        <v>1728342.9839999999</v>
      </c>
      <c r="AX13" s="1">
        <v>1752633.7350000001</v>
      </c>
      <c r="AY13" s="1">
        <v>1781115.263</v>
      </c>
      <c r="AZ13" s="1">
        <v>1789593.8130000001</v>
      </c>
      <c r="BA13" s="1">
        <v>1875996.8359999999</v>
      </c>
      <c r="BB13" s="1">
        <v>1903942.4779999999</v>
      </c>
      <c r="BC13" s="1">
        <v>1918159.52</v>
      </c>
      <c r="BD13" s="1">
        <v>1914936.6580000001</v>
      </c>
      <c r="BE13" s="1">
        <v>1910450.129</v>
      </c>
      <c r="BF13" s="1">
        <v>2212124.5010000002</v>
      </c>
      <c r="BG13" s="1">
        <v>2387080.6320000002</v>
      </c>
      <c r="BH13" s="1">
        <v>2258285.6570000001</v>
      </c>
      <c r="BI13" s="1">
        <v>2160584.6510000001</v>
      </c>
      <c r="BJ13" s="1">
        <v>2178591.7880000002</v>
      </c>
      <c r="BK13" s="1">
        <v>2051361.77</v>
      </c>
      <c r="BL13" s="1">
        <v>1943408.13</v>
      </c>
      <c r="BM13" s="1">
        <v>2006630.7309999999</v>
      </c>
      <c r="BN13" s="1">
        <v>2071502.3559999999</v>
      </c>
      <c r="BO13" s="1">
        <v>2170074.1850000001</v>
      </c>
      <c r="BP13" s="1">
        <v>2194369.4780000001</v>
      </c>
      <c r="BQ13" s="1">
        <v>2218082.4819999998</v>
      </c>
      <c r="BR13" s="1">
        <v>2223174.4980000001</v>
      </c>
      <c r="BS13" s="1">
        <v>2213208.61</v>
      </c>
      <c r="BT13" s="1">
        <v>2181170.3459999999</v>
      </c>
      <c r="BU13" s="1">
        <v>2183680.9470000002</v>
      </c>
      <c r="BV13" s="1">
        <v>2190997.3849999998</v>
      </c>
      <c r="BW13" s="1">
        <v>2204807.9759999998</v>
      </c>
      <c r="BX13" s="1">
        <v>2199961.486</v>
      </c>
      <c r="BY13" s="1">
        <v>2088619.0530000001</v>
      </c>
      <c r="BZ13" s="1">
        <v>2094589.2379999999</v>
      </c>
      <c r="CA13" s="1">
        <v>2102494.1310000001</v>
      </c>
      <c r="CB13" s="1">
        <v>2093729.365</v>
      </c>
      <c r="CC13" s="1">
        <v>2106963.6409999998</v>
      </c>
      <c r="CD13" s="1">
        <v>2201408.9709999999</v>
      </c>
      <c r="CE13" s="1">
        <v>2240502.3360000001</v>
      </c>
    </row>
    <row r="14" spans="1:83" x14ac:dyDescent="0.35">
      <c r="B14" s="3" t="s">
        <v>423</v>
      </c>
      <c r="C14" s="28">
        <v>0.32600371468789746</v>
      </c>
      <c r="D14" s="28">
        <v>0.3301052152002909</v>
      </c>
      <c r="E14" s="28">
        <v>0.32231369754518935</v>
      </c>
      <c r="F14" s="28">
        <v>0.30283308194529635</v>
      </c>
      <c r="G14" s="28">
        <v>0.28678556101021008</v>
      </c>
      <c r="H14" s="28">
        <v>0.27706440711421593</v>
      </c>
      <c r="I14" s="28">
        <v>0.29281250725445535</v>
      </c>
      <c r="J14" s="28">
        <v>0.33041282219584084</v>
      </c>
      <c r="K14" s="28">
        <v>0.33870395065351799</v>
      </c>
      <c r="L14" s="28">
        <v>0.34782375654467979</v>
      </c>
      <c r="M14" s="28">
        <v>0.31880792695699772</v>
      </c>
      <c r="N14" s="28">
        <v>0.30163116141913898</v>
      </c>
      <c r="O14" s="28">
        <v>0.30240696331882627</v>
      </c>
      <c r="P14" s="28">
        <v>0.26889285313903538</v>
      </c>
      <c r="Q14" s="28">
        <v>0.27690228405981476</v>
      </c>
      <c r="R14" s="28">
        <v>0.30967242460024058</v>
      </c>
      <c r="S14" s="28">
        <v>0.30761169687271961</v>
      </c>
      <c r="T14" s="28">
        <v>0.29324490629693589</v>
      </c>
      <c r="U14" s="28">
        <v>0.28765004662007021</v>
      </c>
      <c r="V14" s="28">
        <v>0.27693368509600819</v>
      </c>
      <c r="W14" s="28">
        <v>0.27042618295967785</v>
      </c>
      <c r="X14" s="28">
        <v>0.25820896389729364</v>
      </c>
      <c r="Y14" s="28">
        <v>0.25018302196953168</v>
      </c>
      <c r="Z14" s="28">
        <v>0.24179282945702471</v>
      </c>
      <c r="AA14" s="28">
        <v>0.23426962095752754</v>
      </c>
      <c r="AB14" s="28">
        <v>0.2291927495190734</v>
      </c>
      <c r="AC14" s="28">
        <v>0.22476185419710196</v>
      </c>
      <c r="AD14" s="28">
        <v>0.22781941999995711</v>
      </c>
      <c r="AE14" s="28">
        <v>0.22606569625072823</v>
      </c>
      <c r="AF14" s="28">
        <v>0.22058038523775844</v>
      </c>
      <c r="AG14" s="28">
        <v>0.21709380591594959</v>
      </c>
      <c r="AH14" s="28">
        <v>0.21523608284803267</v>
      </c>
      <c r="AI14" s="28">
        <v>0.21243665188374883</v>
      </c>
      <c r="AJ14" s="28">
        <v>0.21124606543202951</v>
      </c>
      <c r="AK14" s="28">
        <v>0.20788681686178317</v>
      </c>
      <c r="AL14" s="28">
        <v>0.20550216982539898</v>
      </c>
      <c r="AM14" s="28">
        <v>0.20360696253771096</v>
      </c>
      <c r="AN14" s="28">
        <v>0.20285707060156688</v>
      </c>
      <c r="AO14" s="28">
        <v>0.20268540431285581</v>
      </c>
      <c r="AP14" s="28">
        <v>0.19856479116717518</v>
      </c>
      <c r="AQ14" s="28">
        <v>0.19854126945837527</v>
      </c>
      <c r="AR14" s="28">
        <v>0.19737810494208388</v>
      </c>
      <c r="AS14" s="28">
        <v>0.19905239072649422</v>
      </c>
      <c r="AT14" s="20" t="s">
        <v>12</v>
      </c>
      <c r="AU14" s="28">
        <v>0.19797695735581672</v>
      </c>
      <c r="AV14" s="20" t="s">
        <v>12</v>
      </c>
      <c r="AW14" s="28">
        <v>0.19816996231113812</v>
      </c>
      <c r="AX14" s="20" t="s">
        <v>12</v>
      </c>
      <c r="AY14" s="28">
        <v>0.19810316958695334</v>
      </c>
      <c r="AZ14" s="20" t="s">
        <v>12</v>
      </c>
      <c r="BA14" s="28">
        <v>0.19024801276370595</v>
      </c>
      <c r="BB14" s="20" t="s">
        <v>12</v>
      </c>
      <c r="BC14" s="28">
        <v>0.19191957038067409</v>
      </c>
      <c r="BD14" s="20" t="s">
        <v>12</v>
      </c>
      <c r="BE14" s="28">
        <v>0.19372301866561836</v>
      </c>
      <c r="BF14" s="20" t="s">
        <v>12</v>
      </c>
      <c r="BG14" s="28">
        <v>0.26200819972971906</v>
      </c>
      <c r="BH14" s="20" t="s">
        <v>12</v>
      </c>
      <c r="BI14" s="28">
        <v>0.26185246837616266</v>
      </c>
      <c r="BJ14" s="20" t="s">
        <v>12</v>
      </c>
      <c r="BK14" s="28">
        <v>0.26502098262267998</v>
      </c>
      <c r="BL14" s="20" t="s">
        <v>12</v>
      </c>
      <c r="BM14" s="28">
        <v>0.20256224561927133</v>
      </c>
      <c r="BN14" s="20" t="s">
        <v>12</v>
      </c>
      <c r="BO14" s="28">
        <v>0.17842477214667204</v>
      </c>
      <c r="BP14" s="20" t="s">
        <v>12</v>
      </c>
      <c r="BQ14" s="28">
        <v>0.17418940374643835</v>
      </c>
      <c r="BR14" s="20" t="s">
        <v>12</v>
      </c>
      <c r="BS14" s="28">
        <v>0.17950058038134958</v>
      </c>
      <c r="BT14" s="20" t="s">
        <v>12</v>
      </c>
      <c r="BU14" s="28">
        <v>0.18507882461274228</v>
      </c>
      <c r="BV14" s="20" t="s">
        <v>12</v>
      </c>
      <c r="BW14" s="28">
        <v>0.18902140800310677</v>
      </c>
      <c r="BX14" s="20" t="s">
        <v>12</v>
      </c>
      <c r="BY14" s="28">
        <v>0.19656719084808616</v>
      </c>
      <c r="BZ14" s="20" t="s">
        <v>12</v>
      </c>
      <c r="CA14" s="28">
        <v>0.19935560000856906</v>
      </c>
      <c r="CB14" s="20" t="s">
        <v>12</v>
      </c>
      <c r="CC14" s="28">
        <v>0.19931828192378381</v>
      </c>
      <c r="CD14" s="20" t="s">
        <v>12</v>
      </c>
      <c r="CE14" s="28">
        <v>0.19215160461229708</v>
      </c>
    </row>
    <row r="15" spans="1:83" x14ac:dyDescent="0.35"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x14ac:dyDescent="0.35">
      <c r="B16" s="3" t="s">
        <v>411</v>
      </c>
      <c r="C16" s="1">
        <v>37734.182000000001</v>
      </c>
      <c r="D16" s="1">
        <v>37233.428999999996</v>
      </c>
      <c r="E16" s="1">
        <v>36360.605000000003</v>
      </c>
      <c r="F16" s="1">
        <v>36240.525000000001</v>
      </c>
      <c r="G16" s="1">
        <v>35702.851000000002</v>
      </c>
      <c r="H16" s="1">
        <v>35879.815000000002</v>
      </c>
      <c r="I16" s="1">
        <v>36074.991999999998</v>
      </c>
      <c r="J16" s="1">
        <v>33955.822999999997</v>
      </c>
      <c r="K16" s="1">
        <v>32226.080000000002</v>
      </c>
      <c r="L16" s="1">
        <v>30330.981</v>
      </c>
      <c r="M16" s="1">
        <v>29856.198</v>
      </c>
      <c r="N16" s="1">
        <v>28718.516</v>
      </c>
      <c r="O16" s="1">
        <v>28415.653999999999</v>
      </c>
      <c r="P16" s="1">
        <v>28484.007000000001</v>
      </c>
      <c r="Q16" s="1">
        <v>26434.865000000002</v>
      </c>
      <c r="R16" s="1">
        <v>23733.634999999998</v>
      </c>
      <c r="S16" s="1">
        <v>22119.974999999999</v>
      </c>
      <c r="T16" s="1">
        <v>21413.769</v>
      </c>
      <c r="U16" s="1">
        <v>21138.437000000002</v>
      </c>
      <c r="V16" s="1">
        <v>20331.951000000001</v>
      </c>
      <c r="W16" s="1">
        <v>19754.550999999999</v>
      </c>
      <c r="X16" s="1">
        <v>19322.751</v>
      </c>
      <c r="Y16" s="1">
        <v>18977.112000000001</v>
      </c>
      <c r="Z16" s="1">
        <v>18636.566999999999</v>
      </c>
      <c r="AA16" s="1">
        <v>17984.185000000001</v>
      </c>
      <c r="AB16" s="1">
        <v>17939.952000000001</v>
      </c>
      <c r="AC16" s="1">
        <v>17484.702000000001</v>
      </c>
      <c r="AD16" s="1">
        <v>17034.556</v>
      </c>
      <c r="AE16" s="1">
        <v>16823.297999999999</v>
      </c>
      <c r="AF16" s="1">
        <v>16401.558000000001</v>
      </c>
      <c r="AG16" s="1">
        <v>16307.498</v>
      </c>
      <c r="AH16" s="1">
        <v>16060.446</v>
      </c>
      <c r="AI16" s="1">
        <v>15800.825000000001</v>
      </c>
      <c r="AJ16" s="1">
        <v>15742.084000000001</v>
      </c>
      <c r="AK16" s="1">
        <v>15501.49</v>
      </c>
      <c r="AL16" s="1">
        <v>15322.683000000001</v>
      </c>
      <c r="AM16" s="1">
        <v>15028.134</v>
      </c>
      <c r="AN16" s="1">
        <v>14666.94</v>
      </c>
      <c r="AO16" s="1">
        <v>14435.492</v>
      </c>
      <c r="AP16" s="1">
        <v>14203.128000000001</v>
      </c>
      <c r="AQ16" s="1">
        <v>14183.296</v>
      </c>
      <c r="AR16" s="1">
        <v>13904.55</v>
      </c>
      <c r="AS16" s="1">
        <v>13821.485000000001</v>
      </c>
      <c r="AT16" s="20" t="s">
        <v>12</v>
      </c>
      <c r="AU16" s="1">
        <v>13211.594999999999</v>
      </c>
      <c r="AV16" s="20" t="s">
        <v>12</v>
      </c>
      <c r="AW16" s="1">
        <v>13082.745000000001</v>
      </c>
      <c r="AX16" s="20" t="s">
        <v>12</v>
      </c>
      <c r="AY16" s="1">
        <v>12538.076999999999</v>
      </c>
      <c r="AZ16" s="20" t="s">
        <v>12</v>
      </c>
      <c r="BA16" s="1">
        <v>12059.733</v>
      </c>
      <c r="BB16" s="20" t="s">
        <v>12</v>
      </c>
      <c r="BC16" s="1">
        <v>11857.964</v>
      </c>
      <c r="BD16" s="20" t="s">
        <v>12</v>
      </c>
      <c r="BE16" s="1">
        <v>11675.585999999999</v>
      </c>
      <c r="BF16" s="20" t="s">
        <v>12</v>
      </c>
      <c r="BG16" s="1">
        <v>11400.754999999999</v>
      </c>
      <c r="BH16" s="20" t="s">
        <v>12</v>
      </c>
      <c r="BI16" s="1">
        <v>10750.496999999999</v>
      </c>
      <c r="BJ16" s="20" t="s">
        <v>12</v>
      </c>
      <c r="BK16" s="1">
        <v>10149.643</v>
      </c>
      <c r="BL16" s="20" t="s">
        <v>12</v>
      </c>
      <c r="BM16" s="1">
        <v>9527.1290000000008</v>
      </c>
      <c r="BN16" s="20" t="s">
        <v>12</v>
      </c>
      <c r="BO16" s="1">
        <v>9005.4339999999993</v>
      </c>
      <c r="BP16" s="20" t="s">
        <v>12</v>
      </c>
      <c r="BQ16" s="1">
        <v>9084.6730000000007</v>
      </c>
      <c r="BR16" s="20" t="s">
        <v>12</v>
      </c>
      <c r="BS16" s="1">
        <v>8781.2250000000004</v>
      </c>
      <c r="BT16" s="20" t="s">
        <v>12</v>
      </c>
      <c r="BU16" s="1">
        <v>8449.2729999999992</v>
      </c>
      <c r="BV16" s="20" t="s">
        <v>12</v>
      </c>
      <c r="BW16" s="1">
        <v>7773.4030000000002</v>
      </c>
      <c r="BX16" s="20" t="s">
        <v>12</v>
      </c>
      <c r="BY16" s="1">
        <v>7524.9830000000002</v>
      </c>
      <c r="BZ16" s="20" t="s">
        <v>12</v>
      </c>
      <c r="CA16" s="1">
        <v>7275.9679999999998</v>
      </c>
      <c r="CB16" s="20" t="s">
        <v>12</v>
      </c>
      <c r="CC16" s="1">
        <v>6991.9849999999997</v>
      </c>
      <c r="CD16" s="20" t="s">
        <v>12</v>
      </c>
      <c r="CE16" s="1">
        <v>6596.18</v>
      </c>
    </row>
    <row r="17" spans="2:83" x14ac:dyDescent="0.35">
      <c r="B17" s="3" t="s">
        <v>410</v>
      </c>
      <c r="C17" s="1">
        <v>37769.86</v>
      </c>
      <c r="D17" s="1">
        <v>39600.502</v>
      </c>
      <c r="E17" s="1">
        <v>41170.76</v>
      </c>
      <c r="F17" s="1">
        <v>43959.053999999996</v>
      </c>
      <c r="G17" s="1">
        <v>46959.409</v>
      </c>
      <c r="H17" s="1">
        <v>50435.873</v>
      </c>
      <c r="I17" s="1">
        <v>52571.824000000001</v>
      </c>
      <c r="J17" s="1">
        <v>55035.624000000003</v>
      </c>
      <c r="K17" s="1">
        <v>58052.582999999999</v>
      </c>
      <c r="L17" s="1">
        <v>61250.661</v>
      </c>
      <c r="M17" s="1">
        <v>62416.332999999999</v>
      </c>
      <c r="N17" s="1">
        <v>64976.964</v>
      </c>
      <c r="O17" s="1">
        <v>68842.838000000003</v>
      </c>
      <c r="P17" s="1">
        <v>68639.159</v>
      </c>
      <c r="Q17" s="1">
        <v>67149.163</v>
      </c>
      <c r="R17" s="1">
        <v>61365.904000000002</v>
      </c>
      <c r="S17" s="1">
        <v>59626.580999999998</v>
      </c>
      <c r="T17" s="1">
        <v>58892.292000000001</v>
      </c>
      <c r="U17" s="1">
        <v>58317.557000000001</v>
      </c>
      <c r="V17" s="1">
        <v>57114.468000000001</v>
      </c>
      <c r="W17" s="1">
        <v>56443.216</v>
      </c>
      <c r="X17" s="1">
        <v>55523.976000000002</v>
      </c>
      <c r="Y17" s="1">
        <v>54727.188000000002</v>
      </c>
      <c r="Z17" s="1">
        <v>53820.46</v>
      </c>
      <c r="AA17" s="1">
        <v>53140.476000000002</v>
      </c>
      <c r="AB17" s="1">
        <v>52574.131000000001</v>
      </c>
      <c r="AC17" s="1">
        <v>51915.118000000002</v>
      </c>
      <c r="AD17" s="1">
        <v>51171.010999999999</v>
      </c>
      <c r="AE17" s="1">
        <v>50500.982000000004</v>
      </c>
      <c r="AF17" s="1">
        <v>50251.141000000003</v>
      </c>
      <c r="AG17" s="1">
        <v>50021.444000000003</v>
      </c>
      <c r="AH17" s="1">
        <v>49490.872000000003</v>
      </c>
      <c r="AI17" s="1">
        <v>49247.951999999997</v>
      </c>
      <c r="AJ17" s="1">
        <v>49045.995999999999</v>
      </c>
      <c r="AK17" s="1">
        <v>48638.351000000002</v>
      </c>
      <c r="AL17" s="1">
        <v>48218.540999999997</v>
      </c>
      <c r="AM17" s="1">
        <v>47815.048999999999</v>
      </c>
      <c r="AN17" s="1">
        <v>47514.955999999998</v>
      </c>
      <c r="AO17" s="1">
        <v>47175.843000000001</v>
      </c>
      <c r="AP17" s="1">
        <v>46941.300999999999</v>
      </c>
      <c r="AQ17" s="1">
        <v>46616.607000000004</v>
      </c>
      <c r="AR17" s="1">
        <v>46087.044000000002</v>
      </c>
      <c r="AS17" s="1">
        <v>45769.563000000002</v>
      </c>
      <c r="AT17" s="20" t="s">
        <v>12</v>
      </c>
      <c r="AU17" s="1">
        <v>45123.504999999997</v>
      </c>
      <c r="AV17" s="20" t="s">
        <v>12</v>
      </c>
      <c r="AW17" s="1">
        <v>44601.466</v>
      </c>
      <c r="AX17" s="20" t="s">
        <v>12</v>
      </c>
      <c r="AY17" s="1">
        <v>44235.063000000002</v>
      </c>
      <c r="AZ17" s="20" t="s">
        <v>12</v>
      </c>
      <c r="BA17" s="1">
        <v>43456.688999999998</v>
      </c>
      <c r="BB17" s="20" t="s">
        <v>12</v>
      </c>
      <c r="BC17" s="1">
        <v>42708.654999999999</v>
      </c>
      <c r="BD17" s="20" t="s">
        <v>12</v>
      </c>
      <c r="BE17" s="1">
        <v>41919.194000000003</v>
      </c>
      <c r="BF17" s="20" t="s">
        <v>12</v>
      </c>
      <c r="BG17" s="1">
        <v>40828.726999999999</v>
      </c>
      <c r="BH17" s="20" t="s">
        <v>12</v>
      </c>
      <c r="BI17" s="1">
        <v>39693.646999999997</v>
      </c>
      <c r="BJ17" s="20" t="s">
        <v>12</v>
      </c>
      <c r="BK17" s="1">
        <v>38421.330999999998</v>
      </c>
      <c r="BL17" s="20" t="s">
        <v>12</v>
      </c>
      <c r="BM17" s="1">
        <v>37224.569000000003</v>
      </c>
      <c r="BN17" s="20" t="s">
        <v>12</v>
      </c>
      <c r="BO17" s="1">
        <v>36323.31</v>
      </c>
      <c r="BP17" s="20" t="s">
        <v>12</v>
      </c>
      <c r="BQ17" s="1">
        <v>35698.68</v>
      </c>
      <c r="BR17" s="20" t="s">
        <v>12</v>
      </c>
      <c r="BS17" s="1">
        <v>35090.288999999997</v>
      </c>
      <c r="BT17" s="20" t="s">
        <v>12</v>
      </c>
      <c r="BU17" s="1">
        <v>34440.019</v>
      </c>
      <c r="BV17" s="20" t="s">
        <v>12</v>
      </c>
      <c r="BW17" s="1">
        <v>33366.205000000002</v>
      </c>
      <c r="BX17" s="20" t="s">
        <v>12</v>
      </c>
      <c r="BY17" s="1">
        <v>32690.555</v>
      </c>
      <c r="BZ17" s="20" t="s">
        <v>12</v>
      </c>
      <c r="CA17" s="1">
        <v>31964.032999999999</v>
      </c>
      <c r="CB17" s="20" t="s">
        <v>12</v>
      </c>
      <c r="CC17" s="1">
        <v>31320.625</v>
      </c>
      <c r="CD17" s="20" t="s">
        <v>12</v>
      </c>
      <c r="CE17" s="1">
        <v>30399.406999999999</v>
      </c>
    </row>
    <row r="18" spans="2:83" x14ac:dyDescent="0.35">
      <c r="B18" s="3" t="s">
        <v>409</v>
      </c>
      <c r="C18" s="23">
        <v>101258.59299999999</v>
      </c>
      <c r="D18" s="23">
        <v>106401.49</v>
      </c>
      <c r="E18" s="23">
        <v>112218.13499999999</v>
      </c>
      <c r="F18" s="23">
        <v>119896.58</v>
      </c>
      <c r="G18" s="23">
        <v>133234.98199999999</v>
      </c>
      <c r="H18" s="23">
        <v>148172.73699999999</v>
      </c>
      <c r="I18" s="23">
        <v>159497.76300000001</v>
      </c>
      <c r="J18" s="23">
        <v>175228.46900000001</v>
      </c>
      <c r="K18" s="23">
        <v>190838.568</v>
      </c>
      <c r="L18" s="23">
        <v>209476.33900000001</v>
      </c>
      <c r="M18" s="23">
        <v>222848.52900000001</v>
      </c>
      <c r="N18" s="23">
        <v>244167.64600000001</v>
      </c>
      <c r="O18" s="23">
        <v>262802.147</v>
      </c>
      <c r="P18" s="23">
        <v>277924.87300000002</v>
      </c>
      <c r="Q18" s="23">
        <v>278441.95199999999</v>
      </c>
      <c r="R18" s="23">
        <v>265336.39399999997</v>
      </c>
      <c r="S18" s="23">
        <v>260485.50599999999</v>
      </c>
      <c r="T18" s="23">
        <v>256824.24600000001</v>
      </c>
      <c r="U18" s="23">
        <v>254757.334</v>
      </c>
      <c r="V18" s="23">
        <v>249589.85500000001</v>
      </c>
      <c r="W18" s="23">
        <v>247840.02600000001</v>
      </c>
      <c r="X18" s="23">
        <v>244756.215</v>
      </c>
      <c r="Y18" s="23">
        <v>241840.261</v>
      </c>
      <c r="Z18" s="23">
        <v>238507.66699999999</v>
      </c>
      <c r="AA18" s="23">
        <v>236686.03899999999</v>
      </c>
      <c r="AB18" s="23">
        <v>235139.65900000001</v>
      </c>
      <c r="AC18" s="23">
        <v>232805.853</v>
      </c>
      <c r="AD18" s="23">
        <v>230774.815</v>
      </c>
      <c r="AE18" s="23">
        <v>229290.478</v>
      </c>
      <c r="AF18" s="23">
        <v>228544.758</v>
      </c>
      <c r="AG18" s="23">
        <v>228483.77499999999</v>
      </c>
      <c r="AH18" s="23">
        <v>227391.25200000001</v>
      </c>
      <c r="AI18" s="23">
        <v>226783.073</v>
      </c>
      <c r="AJ18" s="23">
        <v>226503.758</v>
      </c>
      <c r="AK18" s="23">
        <v>225818.26699999999</v>
      </c>
      <c r="AL18" s="23">
        <v>225365.304</v>
      </c>
      <c r="AM18" s="23">
        <v>224428.989</v>
      </c>
      <c r="AN18" s="23">
        <v>224430.68599999999</v>
      </c>
      <c r="AO18" s="23">
        <v>224479.08</v>
      </c>
      <c r="AP18" s="23">
        <v>224687.03899999999</v>
      </c>
      <c r="AQ18" s="23">
        <v>224601.73300000001</v>
      </c>
      <c r="AR18" s="23">
        <v>224061.27299999999</v>
      </c>
      <c r="AS18" s="23">
        <v>223567.54199999999</v>
      </c>
      <c r="AT18" s="20" t="s">
        <v>12</v>
      </c>
      <c r="AU18" s="23">
        <v>223515.84400000001</v>
      </c>
      <c r="AV18" s="20" t="s">
        <v>12</v>
      </c>
      <c r="AW18" s="23">
        <v>222841.03200000001</v>
      </c>
      <c r="AX18" s="20" t="s">
        <v>12</v>
      </c>
      <c r="AY18" s="23">
        <v>222924.101</v>
      </c>
      <c r="AZ18" s="20" t="s">
        <v>12</v>
      </c>
      <c r="BA18" s="23">
        <v>222549.318</v>
      </c>
      <c r="BB18" s="20" t="s">
        <v>12</v>
      </c>
      <c r="BC18" s="23">
        <v>221806.25700000001</v>
      </c>
      <c r="BD18" s="20" t="s">
        <v>12</v>
      </c>
      <c r="BE18" s="23">
        <v>221325.05</v>
      </c>
      <c r="BF18" s="20" t="s">
        <v>12</v>
      </c>
      <c r="BG18" s="23">
        <v>217739.67199999999</v>
      </c>
      <c r="BH18" s="20" t="s">
        <v>12</v>
      </c>
      <c r="BI18" s="23">
        <v>216721.66800000001</v>
      </c>
      <c r="BJ18" s="20" t="s">
        <v>12</v>
      </c>
      <c r="BK18" s="23">
        <v>214909.783</v>
      </c>
      <c r="BL18" s="20" t="s">
        <v>12</v>
      </c>
      <c r="BM18" s="23">
        <v>214506.478</v>
      </c>
      <c r="BN18" s="20" t="s">
        <v>12</v>
      </c>
      <c r="BO18" s="23">
        <v>216599.21100000001</v>
      </c>
      <c r="BP18" s="20" t="s">
        <v>12</v>
      </c>
      <c r="BQ18" s="23">
        <v>216214.796</v>
      </c>
      <c r="BR18" s="20" t="s">
        <v>12</v>
      </c>
      <c r="BS18" s="23">
        <v>215649.46400000001</v>
      </c>
      <c r="BT18" s="20" t="s">
        <v>12</v>
      </c>
      <c r="BU18" s="23">
        <v>214033.76800000001</v>
      </c>
      <c r="BV18" s="20" t="s">
        <v>12</v>
      </c>
      <c r="BW18" s="23">
        <v>212234.11799999999</v>
      </c>
      <c r="BX18" s="20" t="s">
        <v>12</v>
      </c>
      <c r="BY18" s="23">
        <v>211385.62</v>
      </c>
      <c r="BZ18" s="20" t="s">
        <v>12</v>
      </c>
      <c r="CA18" s="23">
        <v>209694.86300000001</v>
      </c>
      <c r="CB18" s="20" t="s">
        <v>12</v>
      </c>
      <c r="CC18" s="23">
        <v>208963.46</v>
      </c>
      <c r="CD18" s="20" t="s">
        <v>12</v>
      </c>
      <c r="CE18" s="23">
        <v>207421.49400000001</v>
      </c>
    </row>
    <row r="19" spans="2:83" x14ac:dyDescent="0.35">
      <c r="B19" s="3" t="s">
        <v>408</v>
      </c>
      <c r="C19" s="1">
        <v>176762.63500000001</v>
      </c>
      <c r="D19" s="1">
        <v>183235.421</v>
      </c>
      <c r="E19" s="1">
        <v>189749.5</v>
      </c>
      <c r="F19" s="1">
        <v>200096.15900000001</v>
      </c>
      <c r="G19" s="1">
        <v>215897.242</v>
      </c>
      <c r="H19" s="1">
        <v>234488.42499999999</v>
      </c>
      <c r="I19" s="1">
        <v>248144.579</v>
      </c>
      <c r="J19" s="1">
        <v>264214.80599999998</v>
      </c>
      <c r="K19" s="1">
        <v>281117.23100000003</v>
      </c>
      <c r="L19" s="1">
        <v>301057.98100000003</v>
      </c>
      <c r="M19" s="1">
        <v>315121.06</v>
      </c>
      <c r="N19" s="1">
        <v>337863.12599999999</v>
      </c>
      <c r="O19" s="1">
        <v>360060.63900000002</v>
      </c>
      <c r="P19" s="1">
        <v>375048.03899999999</v>
      </c>
      <c r="Q19" s="1">
        <v>372025.98</v>
      </c>
      <c r="R19" s="1">
        <v>350435.93300000002</v>
      </c>
      <c r="S19" s="1">
        <v>342232.06199999998</v>
      </c>
      <c r="T19" s="1">
        <v>337130.30699999997</v>
      </c>
      <c r="U19" s="1">
        <v>334213.32799999998</v>
      </c>
      <c r="V19" s="1">
        <v>327036.27399999998</v>
      </c>
      <c r="W19" s="1">
        <v>324037.79300000001</v>
      </c>
      <c r="X19" s="1">
        <v>319602.94199999998</v>
      </c>
      <c r="Y19" s="1">
        <v>315544.56099999999</v>
      </c>
      <c r="Z19" s="1">
        <v>310964.69400000002</v>
      </c>
      <c r="AA19" s="1">
        <v>307810.7</v>
      </c>
      <c r="AB19" s="1">
        <v>305653.74200000003</v>
      </c>
      <c r="AC19" s="1">
        <v>302205.67300000001</v>
      </c>
      <c r="AD19" s="1">
        <v>298980.38199999998</v>
      </c>
      <c r="AE19" s="1">
        <v>296614.75799999997</v>
      </c>
      <c r="AF19" s="1">
        <v>295197.45699999999</v>
      </c>
      <c r="AG19" s="1">
        <v>294812.717</v>
      </c>
      <c r="AH19" s="1">
        <v>292942.57</v>
      </c>
      <c r="AI19" s="1">
        <v>291831.84999999998</v>
      </c>
      <c r="AJ19" s="1">
        <v>291291.83799999999</v>
      </c>
      <c r="AK19" s="1">
        <v>289958.10800000001</v>
      </c>
      <c r="AL19" s="1">
        <v>288906.52799999999</v>
      </c>
      <c r="AM19" s="1">
        <v>287272.17200000002</v>
      </c>
      <c r="AN19" s="1">
        <v>286612.58199999999</v>
      </c>
      <c r="AO19" s="1">
        <v>286090.41499999998</v>
      </c>
      <c r="AP19" s="1">
        <v>285831.46799999999</v>
      </c>
      <c r="AQ19" s="1">
        <v>285401.636</v>
      </c>
      <c r="AR19" s="1">
        <v>284052.86700000003</v>
      </c>
      <c r="AS19" s="1">
        <v>283158.59000000003</v>
      </c>
      <c r="AT19" s="20" t="s">
        <v>12</v>
      </c>
      <c r="AU19" s="1">
        <v>281850.94400000002</v>
      </c>
      <c r="AV19" s="20" t="s">
        <v>12</v>
      </c>
      <c r="AW19" s="1">
        <v>280525.24300000002</v>
      </c>
      <c r="AX19" s="20" t="s">
        <v>12</v>
      </c>
      <c r="AY19" s="1">
        <v>279697.24099999998</v>
      </c>
      <c r="AZ19" s="20" t="s">
        <v>12</v>
      </c>
      <c r="BA19" s="1">
        <v>278065.74</v>
      </c>
      <c r="BB19" s="20" t="s">
        <v>12</v>
      </c>
      <c r="BC19" s="1">
        <v>276372.87599999999</v>
      </c>
      <c r="BD19" s="20" t="s">
        <v>12</v>
      </c>
      <c r="BE19" s="1">
        <v>274919.83</v>
      </c>
      <c r="BF19" s="20" t="s">
        <v>12</v>
      </c>
      <c r="BG19" s="1">
        <v>269969.15399999998</v>
      </c>
      <c r="BH19" s="20" t="s">
        <v>12</v>
      </c>
      <c r="BI19" s="1">
        <v>267165.81199999998</v>
      </c>
      <c r="BJ19" s="20" t="s">
        <v>12</v>
      </c>
      <c r="BK19" s="1">
        <v>263480.75699999998</v>
      </c>
      <c r="BL19" s="20" t="s">
        <v>12</v>
      </c>
      <c r="BM19" s="1">
        <v>261258.17600000001</v>
      </c>
      <c r="BN19" s="20" t="s">
        <v>12</v>
      </c>
      <c r="BO19" s="1">
        <v>261927.95499999999</v>
      </c>
      <c r="BP19" s="20" t="s">
        <v>12</v>
      </c>
      <c r="BQ19" s="1">
        <v>260998.149</v>
      </c>
      <c r="BR19" s="20" t="s">
        <v>12</v>
      </c>
      <c r="BS19" s="1">
        <v>259520.978</v>
      </c>
      <c r="BT19" s="20" t="s">
        <v>12</v>
      </c>
      <c r="BU19" s="1">
        <v>256923.06</v>
      </c>
      <c r="BV19" s="20" t="s">
        <v>12</v>
      </c>
      <c r="BW19" s="1">
        <v>253373.726</v>
      </c>
      <c r="BX19" s="20" t="s">
        <v>12</v>
      </c>
      <c r="BY19" s="1">
        <v>251601.158</v>
      </c>
      <c r="BZ19" s="20" t="s">
        <v>12</v>
      </c>
      <c r="CA19" s="1">
        <v>248934.864</v>
      </c>
      <c r="CB19" s="20" t="s">
        <v>12</v>
      </c>
      <c r="CC19" s="1">
        <v>247276.07</v>
      </c>
      <c r="CD19" s="20" t="s">
        <v>12</v>
      </c>
      <c r="CE19" s="1">
        <v>244417.08100000001</v>
      </c>
    </row>
    <row r="20" spans="2:83" x14ac:dyDescent="0.35"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2:83" x14ac:dyDescent="0.35">
      <c r="B21" s="3" t="s">
        <v>407</v>
      </c>
      <c r="C21" s="1">
        <v>343027.61300000001</v>
      </c>
      <c r="D21" s="1">
        <v>356883.37699999998</v>
      </c>
      <c r="E21" s="1">
        <v>376046.43099999998</v>
      </c>
      <c r="F21" s="1">
        <v>395789.47899999999</v>
      </c>
      <c r="G21" s="1">
        <v>440606.88299999997</v>
      </c>
      <c r="H21" s="1">
        <v>503770.125</v>
      </c>
      <c r="I21" s="1">
        <v>540931.43099999998</v>
      </c>
      <c r="J21" s="1">
        <v>599685.69200000004</v>
      </c>
      <c r="K21" s="1">
        <v>652601.03300000005</v>
      </c>
      <c r="L21" s="1">
        <v>718670.56200000003</v>
      </c>
      <c r="M21" s="1">
        <v>783175.96699999995</v>
      </c>
      <c r="N21" s="1">
        <v>863623.88899999997</v>
      </c>
      <c r="O21" s="1">
        <v>924126.348</v>
      </c>
      <c r="P21" s="1">
        <v>1019460.098</v>
      </c>
      <c r="Q21" s="1">
        <v>1087159.0149999999</v>
      </c>
      <c r="R21" s="1">
        <v>1091392.2690000001</v>
      </c>
      <c r="S21" s="1">
        <v>1081577.439</v>
      </c>
      <c r="T21" s="1">
        <v>1073222.5589999999</v>
      </c>
      <c r="U21" s="1">
        <v>1071136.2220000001</v>
      </c>
      <c r="V21" s="1">
        <v>1065186.372</v>
      </c>
      <c r="W21" s="1">
        <v>1060237.996</v>
      </c>
      <c r="X21" s="1">
        <v>1056273.03</v>
      </c>
      <c r="Y21" s="1">
        <v>1060536.183</v>
      </c>
      <c r="Z21" s="1">
        <v>1057747.743</v>
      </c>
      <c r="AA21" s="1">
        <v>1058368.77</v>
      </c>
      <c r="AB21" s="1">
        <v>1058140.52</v>
      </c>
      <c r="AC21" s="1">
        <v>1073439.9669999999</v>
      </c>
      <c r="AD21" s="1">
        <v>1073029.9010000001</v>
      </c>
      <c r="AE21" s="1">
        <v>1083309.2290000001</v>
      </c>
      <c r="AF21" s="1">
        <v>1092196.0049999999</v>
      </c>
      <c r="AG21" s="1">
        <v>1109166.213</v>
      </c>
      <c r="AH21" s="1">
        <v>1117177.4720000001</v>
      </c>
      <c r="AI21" s="1">
        <v>1126898.9639999999</v>
      </c>
      <c r="AJ21" s="1">
        <v>1133352.7069999999</v>
      </c>
      <c r="AK21" s="1">
        <v>1150170.618</v>
      </c>
      <c r="AL21" s="1">
        <v>1163603.379</v>
      </c>
      <c r="AM21" s="1">
        <v>1175865.8160000001</v>
      </c>
      <c r="AN21" s="1">
        <v>1199761.561</v>
      </c>
      <c r="AO21" s="1">
        <v>1231501.4080000001</v>
      </c>
      <c r="AP21" s="1">
        <v>1251642.331</v>
      </c>
      <c r="AQ21" s="1">
        <v>1278332.129</v>
      </c>
      <c r="AR21" s="1">
        <v>1301082.889</v>
      </c>
      <c r="AS21" s="1">
        <v>1324065.2919999999</v>
      </c>
      <c r="AT21" s="1">
        <v>1347142.673</v>
      </c>
      <c r="AU21" s="1">
        <v>1365837.497</v>
      </c>
      <c r="AV21" s="1">
        <v>1377571.7479999999</v>
      </c>
      <c r="AW21" s="1">
        <v>1391195.0490000001</v>
      </c>
      <c r="AX21" s="1">
        <v>1402547.203</v>
      </c>
      <c r="AY21" s="1">
        <v>1421245.298</v>
      </c>
      <c r="AZ21" s="1">
        <v>1426247.584</v>
      </c>
      <c r="BA21" s="1">
        <v>1444088.5390000001</v>
      </c>
      <c r="BB21" s="1">
        <v>1457059.827</v>
      </c>
      <c r="BC21" s="1">
        <v>1473638.166</v>
      </c>
      <c r="BD21" s="1">
        <v>1491642.665</v>
      </c>
      <c r="BE21" s="1">
        <v>1515938.845</v>
      </c>
      <c r="BF21" s="1">
        <v>1534478.084</v>
      </c>
      <c r="BG21" s="1">
        <v>1545464.7309999999</v>
      </c>
      <c r="BH21" s="1">
        <v>1556123.4210000001</v>
      </c>
      <c r="BI21" s="1">
        <v>1568723.399</v>
      </c>
      <c r="BJ21" s="1">
        <v>1575817.6070000001</v>
      </c>
      <c r="BK21" s="1">
        <v>1594478.392</v>
      </c>
      <c r="BL21" s="1">
        <v>1619401.4790000001</v>
      </c>
      <c r="BM21" s="1">
        <v>1646524.1529999999</v>
      </c>
      <c r="BN21" s="1">
        <v>1673708.1969999999</v>
      </c>
      <c r="BO21" s="1">
        <v>1709167.983</v>
      </c>
      <c r="BP21" s="1">
        <v>1746563.594</v>
      </c>
      <c r="BQ21" s="1">
        <v>1777045.567</v>
      </c>
      <c r="BR21" s="1">
        <v>1782728.6189999999</v>
      </c>
      <c r="BS21" s="1">
        <v>1796717.5530000001</v>
      </c>
      <c r="BT21" s="1">
        <v>1804787.0330000001</v>
      </c>
      <c r="BU21" s="1">
        <v>1815688.835</v>
      </c>
      <c r="BV21" s="1">
        <v>1826644.9110000001</v>
      </c>
      <c r="BW21" s="1">
        <v>1832683.243</v>
      </c>
      <c r="BX21" s="1">
        <v>1839933.4939999999</v>
      </c>
      <c r="BY21" s="1">
        <v>1841519.28</v>
      </c>
      <c r="BZ21" s="1">
        <v>1848383.69</v>
      </c>
      <c r="CA21" s="1">
        <v>1866004.341</v>
      </c>
      <c r="CB21" s="1">
        <v>1879890.9</v>
      </c>
      <c r="CC21" s="1">
        <v>1906163.4180000001</v>
      </c>
      <c r="CD21" s="1">
        <v>1924555.885</v>
      </c>
      <c r="CE21" s="1">
        <v>1943158.1969999999</v>
      </c>
    </row>
    <row r="22" spans="2:83" x14ac:dyDescent="0.35">
      <c r="B22" s="3" t="s">
        <v>423</v>
      </c>
      <c r="C22" s="28">
        <v>0.515301475161418</v>
      </c>
      <c r="D22" s="28">
        <v>0.51343221009702567</v>
      </c>
      <c r="E22" s="28">
        <v>0.50459061530090688</v>
      </c>
      <c r="F22" s="28">
        <v>0.50556209706625377</v>
      </c>
      <c r="G22" s="28">
        <v>0.48999970343177779</v>
      </c>
      <c r="H22" s="28">
        <v>0.46546711161167009</v>
      </c>
      <c r="I22" s="28">
        <v>0.45873573761699199</v>
      </c>
      <c r="J22" s="28">
        <v>0.44058881098000247</v>
      </c>
      <c r="K22" s="28">
        <v>0.43076430588487896</v>
      </c>
      <c r="L22" s="28">
        <v>0.41890957681942731</v>
      </c>
      <c r="M22" s="28">
        <v>0.40236303624980874</v>
      </c>
      <c r="N22" s="28">
        <v>0.39121558620989005</v>
      </c>
      <c r="O22" s="28">
        <v>0.38962273911921841</v>
      </c>
      <c r="P22" s="28">
        <v>0.36788888524011659</v>
      </c>
      <c r="Q22" s="28">
        <v>0.34220015183335439</v>
      </c>
      <c r="R22" s="28">
        <v>0.32109072324755489</v>
      </c>
      <c r="S22" s="28">
        <v>0.31641937938019432</v>
      </c>
      <c r="T22" s="28">
        <v>0.3141289792809881</v>
      </c>
      <c r="U22" s="28">
        <v>0.31201757641615818</v>
      </c>
      <c r="V22" s="28">
        <v>0.30702258552740852</v>
      </c>
      <c r="W22" s="28">
        <v>0.30562741028194579</v>
      </c>
      <c r="X22" s="28">
        <v>0.30257606974969337</v>
      </c>
      <c r="Y22" s="28">
        <v>0.29753304607429881</v>
      </c>
      <c r="Z22" s="28">
        <v>0.29398757506968276</v>
      </c>
      <c r="AA22" s="28">
        <v>0.29083501774150045</v>
      </c>
      <c r="AB22" s="28">
        <v>0.28885931142680371</v>
      </c>
      <c r="AC22" s="28">
        <v>0.28153011094285074</v>
      </c>
      <c r="AD22" s="28">
        <v>0.27863192043517898</v>
      </c>
      <c r="AE22" s="28">
        <v>0.27380433034231999</v>
      </c>
      <c r="AF22" s="28">
        <v>0.27027882875290321</v>
      </c>
      <c r="AG22" s="28">
        <v>0.26579669804637296</v>
      </c>
      <c r="AH22" s="28">
        <v>0.26221668207788562</v>
      </c>
      <c r="AI22" s="28">
        <v>0.25896895757550809</v>
      </c>
      <c r="AJ22" s="28">
        <v>0.25701781643161503</v>
      </c>
      <c r="AK22" s="28">
        <v>0.25210008277224139</v>
      </c>
      <c r="AL22" s="28">
        <v>0.24828608546005262</v>
      </c>
      <c r="AM22" s="28">
        <v>0.24430693374285489</v>
      </c>
      <c r="AN22" s="28">
        <v>0.23889128583275224</v>
      </c>
      <c r="AO22" s="28">
        <v>0.23231026220637496</v>
      </c>
      <c r="AP22" s="28">
        <v>0.22836513348956075</v>
      </c>
      <c r="AQ22" s="28">
        <v>0.22326094254023088</v>
      </c>
      <c r="AR22" s="28">
        <v>0.21832034638340406</v>
      </c>
      <c r="AS22" s="28">
        <v>0.21385545842100365</v>
      </c>
      <c r="AT22" s="20" t="s">
        <v>12</v>
      </c>
      <c r="AU22" s="28">
        <v>0.20635759716589477</v>
      </c>
      <c r="AV22" s="20" t="s">
        <v>12</v>
      </c>
      <c r="AW22" s="28">
        <v>0.20164335921238605</v>
      </c>
      <c r="AX22" s="20" t="s">
        <v>12</v>
      </c>
      <c r="AY22" s="28">
        <v>0.19679730261454134</v>
      </c>
      <c r="AZ22" s="20" t="s">
        <v>12</v>
      </c>
      <c r="BA22" s="28">
        <v>0.19255449544150144</v>
      </c>
      <c r="BB22" s="20" t="s">
        <v>12</v>
      </c>
      <c r="BC22" s="28">
        <v>0.18754459702287596</v>
      </c>
      <c r="BD22" s="20" t="s">
        <v>12</v>
      </c>
      <c r="BE22" s="28">
        <v>0.18135285002212606</v>
      </c>
      <c r="BF22" s="20" t="s">
        <v>12</v>
      </c>
      <c r="BG22" s="28">
        <v>0.17468477189079251</v>
      </c>
      <c r="BH22" s="20" t="s">
        <v>12</v>
      </c>
      <c r="BI22" s="28">
        <v>0.17030778795695134</v>
      </c>
      <c r="BJ22" s="20" t="s">
        <v>12</v>
      </c>
      <c r="BK22" s="28">
        <v>0.16524573698957973</v>
      </c>
      <c r="BL22" s="20" t="s">
        <v>12</v>
      </c>
      <c r="BM22" s="28">
        <v>0.15867254393079044</v>
      </c>
      <c r="BN22" s="20" t="s">
        <v>12</v>
      </c>
      <c r="BO22" s="28">
        <v>0.15324880737600383</v>
      </c>
      <c r="BP22" s="20" t="s">
        <v>12</v>
      </c>
      <c r="BQ22" s="28">
        <v>0.14687195075172768</v>
      </c>
      <c r="BR22" s="20" t="s">
        <v>12</v>
      </c>
      <c r="BS22" s="28">
        <v>0.14444172238795955</v>
      </c>
      <c r="BT22" s="20" t="s">
        <v>12</v>
      </c>
      <c r="BU22" s="28">
        <v>0.14150170174946303</v>
      </c>
      <c r="BV22" s="20" t="s">
        <v>12</v>
      </c>
      <c r="BW22" s="28">
        <v>0.13825287428570654</v>
      </c>
      <c r="BX22" s="20" t="s">
        <v>12</v>
      </c>
      <c r="BY22" s="28">
        <v>0.13662694750608312</v>
      </c>
      <c r="BZ22" s="20" t="s">
        <v>12</v>
      </c>
      <c r="CA22" s="28">
        <v>0.13340529736741916</v>
      </c>
      <c r="CB22" s="20" t="s">
        <v>12</v>
      </c>
      <c r="CC22" s="28">
        <v>0.12972448619303006</v>
      </c>
      <c r="CD22" s="20" t="s">
        <v>12</v>
      </c>
      <c r="CE22" s="28">
        <v>0.12578341865183712</v>
      </c>
    </row>
    <row r="23" spans="2:83" x14ac:dyDescent="0.35"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2:83" x14ac:dyDescent="0.35">
      <c r="B24" s="17" t="s">
        <v>406</v>
      </c>
      <c r="C24" s="1">
        <v>23989.705000000002</v>
      </c>
      <c r="D24" s="1">
        <v>23451.262999999999</v>
      </c>
      <c r="E24" s="1">
        <v>23969.673999999999</v>
      </c>
      <c r="F24" s="1">
        <v>24848.225999999999</v>
      </c>
      <c r="G24" s="1">
        <v>22711.188999999998</v>
      </c>
      <c r="H24" s="1">
        <v>22036.7</v>
      </c>
      <c r="I24" s="1">
        <v>21597.005000000001</v>
      </c>
      <c r="J24" s="1">
        <v>19798.620999999999</v>
      </c>
      <c r="K24" s="1">
        <v>18130.86</v>
      </c>
      <c r="L24" s="1">
        <v>17055.038</v>
      </c>
      <c r="M24" s="1">
        <v>16741.852999999999</v>
      </c>
      <c r="N24" s="1">
        <v>17074.184000000001</v>
      </c>
      <c r="O24" s="1">
        <v>16930.325000000001</v>
      </c>
      <c r="P24" s="1">
        <v>15345.837</v>
      </c>
      <c r="Q24" s="1">
        <v>14948.861000000001</v>
      </c>
      <c r="R24" s="1">
        <v>13755.168</v>
      </c>
      <c r="S24" s="1">
        <v>13960.043</v>
      </c>
      <c r="T24" s="1">
        <v>13978.203</v>
      </c>
      <c r="U24" s="1">
        <v>13427.22</v>
      </c>
      <c r="V24" s="1">
        <v>11812.647999999999</v>
      </c>
      <c r="W24" s="1">
        <v>12305.986000000001</v>
      </c>
      <c r="X24" s="1">
        <v>12734.076999999999</v>
      </c>
      <c r="Y24" s="1">
        <v>12366.625</v>
      </c>
      <c r="Z24" s="1">
        <v>12773.47</v>
      </c>
      <c r="AA24" s="1">
        <v>13950.867</v>
      </c>
      <c r="AB24" s="1">
        <v>13182.64</v>
      </c>
      <c r="AC24" s="1">
        <v>12592.61</v>
      </c>
      <c r="AD24" s="1">
        <v>11446.305</v>
      </c>
      <c r="AE24" s="1">
        <v>12528.723</v>
      </c>
      <c r="AF24" s="1">
        <v>13136.867</v>
      </c>
      <c r="AG24" s="1">
        <v>12846.295</v>
      </c>
      <c r="AH24" s="1">
        <v>11838.334000000001</v>
      </c>
      <c r="AI24" s="1">
        <v>12695.272999999999</v>
      </c>
      <c r="AJ24" s="1">
        <v>13331.727999999999</v>
      </c>
      <c r="AK24" s="1">
        <v>12949.109</v>
      </c>
      <c r="AL24" s="1">
        <v>12081.925999999999</v>
      </c>
      <c r="AM24" s="1">
        <v>12909.672</v>
      </c>
      <c r="AN24" s="1">
        <v>13476.09</v>
      </c>
      <c r="AO24" s="1">
        <v>13151.821</v>
      </c>
      <c r="AP24" s="1">
        <v>12466.036</v>
      </c>
      <c r="AQ24" s="1">
        <v>12906.343000000001</v>
      </c>
      <c r="AR24" s="1">
        <v>13422.752</v>
      </c>
      <c r="AS24" s="1">
        <v>12774.94</v>
      </c>
      <c r="AT24" s="20" t="s">
        <v>12</v>
      </c>
      <c r="AU24" s="1">
        <v>12946.795</v>
      </c>
      <c r="AV24" s="20" t="s">
        <v>12</v>
      </c>
      <c r="AW24" s="1">
        <v>12768.829</v>
      </c>
      <c r="AX24" s="20" t="s">
        <v>12</v>
      </c>
      <c r="AY24" s="1">
        <v>12847.692999999999</v>
      </c>
      <c r="AZ24" s="20" t="s">
        <v>12</v>
      </c>
      <c r="BA24" s="1">
        <v>12718.293</v>
      </c>
      <c r="BB24" s="20" t="s">
        <v>12</v>
      </c>
      <c r="BC24" s="1">
        <v>12698.659</v>
      </c>
      <c r="BD24" s="20" t="s">
        <v>12</v>
      </c>
      <c r="BE24" s="1">
        <v>12309.913</v>
      </c>
      <c r="BF24" s="20" t="s">
        <v>12</v>
      </c>
      <c r="BG24" s="1">
        <v>12514.368</v>
      </c>
      <c r="BH24" s="20" t="s">
        <v>12</v>
      </c>
      <c r="BI24" s="1">
        <v>11522.022999999999</v>
      </c>
      <c r="BJ24" s="20" t="s">
        <v>12</v>
      </c>
      <c r="BK24" s="1">
        <v>12135.266</v>
      </c>
      <c r="BL24" s="20" t="s">
        <v>12</v>
      </c>
      <c r="BM24" s="1">
        <v>11097.54</v>
      </c>
      <c r="BN24" s="20" t="s">
        <v>12</v>
      </c>
      <c r="BO24" s="1">
        <v>11117.596</v>
      </c>
      <c r="BP24" s="20" t="s">
        <v>12</v>
      </c>
      <c r="BQ24" s="1">
        <v>10719.811</v>
      </c>
      <c r="BR24" s="20" t="s">
        <v>12</v>
      </c>
      <c r="BS24" s="1">
        <v>10909.347</v>
      </c>
      <c r="BT24" s="20" t="s">
        <v>12</v>
      </c>
      <c r="BU24" s="1">
        <v>10714.807000000001</v>
      </c>
      <c r="BV24" s="20" t="s">
        <v>12</v>
      </c>
      <c r="BW24" s="1">
        <v>10912.885</v>
      </c>
      <c r="BX24" s="20" t="s">
        <v>12</v>
      </c>
      <c r="BY24" s="1">
        <v>10717.967000000001</v>
      </c>
      <c r="BZ24" s="20" t="s">
        <v>12</v>
      </c>
      <c r="CA24" s="1">
        <v>10585.978999999999</v>
      </c>
      <c r="CB24" s="20" t="s">
        <v>12</v>
      </c>
      <c r="CC24" s="1">
        <v>10180.813</v>
      </c>
      <c r="CD24" s="20" t="s">
        <v>12</v>
      </c>
      <c r="CE24" s="1">
        <v>9911.4130000000005</v>
      </c>
    </row>
    <row r="25" spans="2:83" x14ac:dyDescent="0.35">
      <c r="B25" s="17" t="s">
        <v>405</v>
      </c>
      <c r="C25" s="1">
        <v>4925.076</v>
      </c>
      <c r="D25" s="1">
        <v>5441.0649999999996</v>
      </c>
      <c r="E25" s="1">
        <v>5741.4889999999996</v>
      </c>
      <c r="F25" s="1">
        <v>6335.7920000000004</v>
      </c>
      <c r="G25" s="1">
        <v>6391.0519999999997</v>
      </c>
      <c r="H25" s="1">
        <v>6660.9459999999999</v>
      </c>
      <c r="I25" s="1">
        <v>7040.2780000000002</v>
      </c>
      <c r="J25" s="1">
        <v>7423.3909999999996</v>
      </c>
      <c r="K25" s="1">
        <v>7554.28</v>
      </c>
      <c r="L25" s="1">
        <v>7552.0219999999999</v>
      </c>
      <c r="M25" s="1">
        <v>7766.1869999999999</v>
      </c>
      <c r="N25" s="1">
        <v>8223.4740000000002</v>
      </c>
      <c r="O25" s="1">
        <v>8582.5409999999993</v>
      </c>
      <c r="P25" s="1">
        <v>8702.3970000000008</v>
      </c>
      <c r="Q25" s="1">
        <v>8852.3989999999994</v>
      </c>
      <c r="R25" s="1">
        <v>8486.5030000000006</v>
      </c>
      <c r="S25" s="1">
        <v>9065.3340000000007</v>
      </c>
      <c r="T25" s="1">
        <v>9216.8880000000008</v>
      </c>
      <c r="U25" s="1">
        <v>9091.3109999999997</v>
      </c>
      <c r="V25" s="1">
        <v>7875.6819999999998</v>
      </c>
      <c r="W25" s="1">
        <v>8377.5439999999999</v>
      </c>
      <c r="X25" s="1">
        <v>8840.5059999999994</v>
      </c>
      <c r="Y25" s="1">
        <v>8916.2240000000002</v>
      </c>
      <c r="Z25" s="1">
        <v>7674.9070000000002</v>
      </c>
      <c r="AA25" s="1">
        <v>8540.4519999999993</v>
      </c>
      <c r="AB25" s="1">
        <v>9737.9609999999993</v>
      </c>
      <c r="AC25" s="1">
        <v>9564.68</v>
      </c>
      <c r="AD25" s="1">
        <v>8347.5349999999999</v>
      </c>
      <c r="AE25" s="1">
        <v>9343.4629999999997</v>
      </c>
      <c r="AF25" s="1">
        <v>9900.4439999999995</v>
      </c>
      <c r="AG25" s="1">
        <v>10012.699000000001</v>
      </c>
      <c r="AH25" s="1">
        <v>8957.2970000000005</v>
      </c>
      <c r="AI25" s="1">
        <v>9826.9989999999998</v>
      </c>
      <c r="AJ25" s="1">
        <v>10492.846</v>
      </c>
      <c r="AK25" s="1">
        <v>10752.081</v>
      </c>
      <c r="AL25" s="1">
        <v>9976.1270000000004</v>
      </c>
      <c r="AM25" s="1">
        <v>10906.859</v>
      </c>
      <c r="AN25" s="1">
        <v>11409.992</v>
      </c>
      <c r="AO25" s="1">
        <v>11315.037</v>
      </c>
      <c r="AP25" s="1">
        <v>10914.722</v>
      </c>
      <c r="AQ25" s="1">
        <v>11415.971</v>
      </c>
      <c r="AR25" s="1">
        <v>11872.513000000001</v>
      </c>
      <c r="AS25" s="1">
        <v>11429.897000000001</v>
      </c>
      <c r="AT25" s="20" t="s">
        <v>12</v>
      </c>
      <c r="AU25" s="1">
        <v>11608.915999999999</v>
      </c>
      <c r="AV25" s="20" t="s">
        <v>12</v>
      </c>
      <c r="AW25" s="1">
        <v>11468.325999999999</v>
      </c>
      <c r="AX25" s="20" t="s">
        <v>12</v>
      </c>
      <c r="AY25" s="1">
        <v>11683.061</v>
      </c>
      <c r="AZ25" s="20" t="s">
        <v>12</v>
      </c>
      <c r="BA25" s="1">
        <v>11510.153</v>
      </c>
      <c r="BB25" s="20" t="s">
        <v>12</v>
      </c>
      <c r="BC25" s="1">
        <v>11774.291999999999</v>
      </c>
      <c r="BD25" s="20" t="s">
        <v>12</v>
      </c>
      <c r="BE25" s="1">
        <v>10987.404</v>
      </c>
      <c r="BF25" s="20" t="s">
        <v>12</v>
      </c>
      <c r="BG25" s="1">
        <v>11434.989</v>
      </c>
      <c r="BH25" s="20" t="s">
        <v>12</v>
      </c>
      <c r="BI25" s="1">
        <v>9985.8130000000001</v>
      </c>
      <c r="BJ25" s="20" t="s">
        <v>12</v>
      </c>
      <c r="BK25" s="1">
        <v>9717.0139999999992</v>
      </c>
      <c r="BL25" s="20" t="s">
        <v>12</v>
      </c>
      <c r="BM25" s="1">
        <v>9579.0069999999996</v>
      </c>
      <c r="BN25" s="20" t="s">
        <v>12</v>
      </c>
      <c r="BO25" s="1">
        <v>9645.1029999999992</v>
      </c>
      <c r="BP25" s="20" t="s">
        <v>12</v>
      </c>
      <c r="BQ25" s="1">
        <v>9915.9429999999993</v>
      </c>
      <c r="BR25" s="20" t="s">
        <v>12</v>
      </c>
      <c r="BS25" s="1">
        <v>10492.272999999999</v>
      </c>
      <c r="BT25" s="20" t="s">
        <v>12</v>
      </c>
      <c r="BU25" s="1">
        <v>10420.218000000001</v>
      </c>
      <c r="BV25" s="20" t="s">
        <v>12</v>
      </c>
      <c r="BW25" s="1">
        <v>11242.178</v>
      </c>
      <c r="BX25" s="20" t="s">
        <v>12</v>
      </c>
      <c r="BY25" s="1">
        <v>10940.165999999999</v>
      </c>
      <c r="BZ25" s="20" t="s">
        <v>12</v>
      </c>
      <c r="CA25" s="1">
        <v>11473.32</v>
      </c>
      <c r="CB25" s="20" t="s">
        <v>12</v>
      </c>
      <c r="CC25" s="1">
        <v>10972.102999999999</v>
      </c>
      <c r="CD25" s="20" t="s">
        <v>12</v>
      </c>
      <c r="CE25" s="1">
        <v>11562.843000000001</v>
      </c>
    </row>
    <row r="26" spans="2:83" x14ac:dyDescent="0.35">
      <c r="B26" s="17" t="s">
        <v>404</v>
      </c>
      <c r="C26" s="23">
        <v>3560.002</v>
      </c>
      <c r="D26" s="23">
        <v>3976.527</v>
      </c>
      <c r="E26" s="23">
        <v>4403.25</v>
      </c>
      <c r="F26" s="23">
        <v>4981.5379999999996</v>
      </c>
      <c r="G26" s="23">
        <v>5323.3559999999998</v>
      </c>
      <c r="H26" s="23">
        <v>5562.4120000000003</v>
      </c>
      <c r="I26" s="23">
        <v>5952.2179999999998</v>
      </c>
      <c r="J26" s="23">
        <v>6524.4629999999997</v>
      </c>
      <c r="K26" s="23">
        <v>6597.5839999999998</v>
      </c>
      <c r="L26" s="23">
        <v>6613.5429999999997</v>
      </c>
      <c r="M26" s="23">
        <v>7000.5370000000003</v>
      </c>
      <c r="N26" s="23">
        <v>7729.1120000000001</v>
      </c>
      <c r="O26" s="23">
        <v>8459.8060000000005</v>
      </c>
      <c r="P26" s="23">
        <v>8885.0280000000002</v>
      </c>
      <c r="Q26" s="23">
        <v>9132.9050000000007</v>
      </c>
      <c r="R26" s="23">
        <v>8519.0349999999999</v>
      </c>
      <c r="S26" s="23">
        <v>9433.5779999999995</v>
      </c>
      <c r="T26" s="23">
        <v>9432.2970000000005</v>
      </c>
      <c r="U26" s="23">
        <v>9170.2019999999993</v>
      </c>
      <c r="V26" s="23">
        <v>8136.1670000000004</v>
      </c>
      <c r="W26" s="23">
        <v>8952.0750000000007</v>
      </c>
      <c r="X26" s="23">
        <v>9465.4639999999999</v>
      </c>
      <c r="Y26" s="23">
        <v>9308.9210000000003</v>
      </c>
      <c r="Z26" s="23">
        <v>8030.9089999999997</v>
      </c>
      <c r="AA26" s="23">
        <v>9293.8819999999996</v>
      </c>
      <c r="AB26" s="23">
        <v>9486.64</v>
      </c>
      <c r="AC26" s="23">
        <v>9788.3349999999991</v>
      </c>
      <c r="AD26" s="23">
        <v>8166.5749999999998</v>
      </c>
      <c r="AE26" s="23">
        <v>9397.6080000000002</v>
      </c>
      <c r="AF26" s="23">
        <v>9987.9410000000007</v>
      </c>
      <c r="AG26" s="23">
        <v>10363.236000000001</v>
      </c>
      <c r="AH26" s="23">
        <v>9032.6039999999994</v>
      </c>
      <c r="AI26" s="23">
        <v>10200.695</v>
      </c>
      <c r="AJ26" s="23">
        <v>10908.269</v>
      </c>
      <c r="AK26" s="23">
        <v>11510.786</v>
      </c>
      <c r="AL26" s="23">
        <v>10256.675999999999</v>
      </c>
      <c r="AM26" s="23">
        <v>11369.355</v>
      </c>
      <c r="AN26" s="23">
        <v>11984.572</v>
      </c>
      <c r="AO26" s="23">
        <v>12083.007</v>
      </c>
      <c r="AP26" s="23">
        <v>11367.141</v>
      </c>
      <c r="AQ26" s="23">
        <v>11933.696</v>
      </c>
      <c r="AR26" s="23">
        <v>12421.968000000001</v>
      </c>
      <c r="AS26" s="23">
        <v>11942.41</v>
      </c>
      <c r="AT26" s="20" t="s">
        <v>12</v>
      </c>
      <c r="AU26" s="23">
        <v>12153.785</v>
      </c>
      <c r="AV26" s="20" t="s">
        <v>12</v>
      </c>
      <c r="AW26" s="23">
        <v>12101.094999999999</v>
      </c>
      <c r="AX26" s="20" t="s">
        <v>12</v>
      </c>
      <c r="AY26" s="23">
        <v>12098.072</v>
      </c>
      <c r="AZ26" s="20" t="s">
        <v>12</v>
      </c>
      <c r="BA26" s="23">
        <v>12288.704</v>
      </c>
      <c r="BB26" s="20" t="s">
        <v>12</v>
      </c>
      <c r="BC26" s="23">
        <v>12216.601000000001</v>
      </c>
      <c r="BD26" s="20" t="s">
        <v>12</v>
      </c>
      <c r="BE26" s="23">
        <v>11771.079</v>
      </c>
      <c r="BF26" s="20" t="s">
        <v>12</v>
      </c>
      <c r="BG26" s="23">
        <v>11840.942999999999</v>
      </c>
      <c r="BH26" s="20" t="s">
        <v>12</v>
      </c>
      <c r="BI26" s="23">
        <v>10659.32</v>
      </c>
      <c r="BJ26" s="20" t="s">
        <v>12</v>
      </c>
      <c r="BK26" s="23">
        <v>9869.6810000000005</v>
      </c>
      <c r="BL26" s="20" t="s">
        <v>12</v>
      </c>
      <c r="BM26" s="23">
        <v>10310.773999999999</v>
      </c>
      <c r="BN26" s="20" t="s">
        <v>12</v>
      </c>
      <c r="BO26" s="23">
        <v>9530.9470000000001</v>
      </c>
      <c r="BP26" s="20" t="s">
        <v>12</v>
      </c>
      <c r="BQ26" s="23">
        <v>10370.835999999999</v>
      </c>
      <c r="BR26" s="20" t="s">
        <v>12</v>
      </c>
      <c r="BS26" s="23">
        <v>10092.120000000001</v>
      </c>
      <c r="BT26" s="20" t="s">
        <v>12</v>
      </c>
      <c r="BU26" s="23">
        <v>10876.865</v>
      </c>
      <c r="BV26" s="20" t="s">
        <v>12</v>
      </c>
      <c r="BW26" s="23">
        <v>11260.093999999999</v>
      </c>
      <c r="BX26" s="20" t="s">
        <v>12</v>
      </c>
      <c r="BY26" s="23">
        <v>11663.406000000001</v>
      </c>
      <c r="BZ26" s="20" t="s">
        <v>12</v>
      </c>
      <c r="CA26" s="23">
        <v>11548.878000000001</v>
      </c>
      <c r="CB26" s="20" t="s">
        <v>12</v>
      </c>
      <c r="CC26" s="23">
        <v>11855.856</v>
      </c>
      <c r="CD26" s="20" t="s">
        <v>12</v>
      </c>
      <c r="CE26" s="23">
        <v>11459.041999999999</v>
      </c>
    </row>
    <row r="27" spans="2:83" x14ac:dyDescent="0.35">
      <c r="B27" s="17" t="s">
        <v>403</v>
      </c>
      <c r="C27" s="1">
        <v>32474.782999999999</v>
      </c>
      <c r="D27" s="1">
        <v>32868.855000000003</v>
      </c>
      <c r="E27" s="1">
        <v>34114.413</v>
      </c>
      <c r="F27" s="1">
        <v>36165.555999999997</v>
      </c>
      <c r="G27" s="1">
        <v>34425.597000000002</v>
      </c>
      <c r="H27" s="1">
        <v>34260.057999999997</v>
      </c>
      <c r="I27" s="1">
        <v>34589.500999999997</v>
      </c>
      <c r="J27" s="1">
        <v>33746.474999999999</v>
      </c>
      <c r="K27" s="1">
        <v>32282.723999999998</v>
      </c>
      <c r="L27" s="1">
        <v>31220.602999999999</v>
      </c>
      <c r="M27" s="1">
        <v>31508.577000000001</v>
      </c>
      <c r="N27" s="1">
        <v>33026.769999999997</v>
      </c>
      <c r="O27" s="1">
        <v>33972.671999999999</v>
      </c>
      <c r="P27" s="1">
        <v>32933.262000000002</v>
      </c>
      <c r="Q27" s="1">
        <v>32934.165000000001</v>
      </c>
      <c r="R27" s="1">
        <v>30760.705999999998</v>
      </c>
      <c r="S27" s="1">
        <v>32458.955000000002</v>
      </c>
      <c r="T27" s="1">
        <v>32627.387999999999</v>
      </c>
      <c r="U27" s="1">
        <v>31688.733</v>
      </c>
      <c r="V27" s="1">
        <v>27824.496999999999</v>
      </c>
      <c r="W27" s="1">
        <v>29635.605</v>
      </c>
      <c r="X27" s="1">
        <v>31040.046999999999</v>
      </c>
      <c r="Y27" s="1">
        <v>30591.77</v>
      </c>
      <c r="Z27" s="1">
        <v>28479.286</v>
      </c>
      <c r="AA27" s="1">
        <v>31785.201000000001</v>
      </c>
      <c r="AB27" s="1">
        <v>32407.241000000002</v>
      </c>
      <c r="AC27" s="1">
        <v>31945.625</v>
      </c>
      <c r="AD27" s="1">
        <v>27960.415000000001</v>
      </c>
      <c r="AE27" s="1">
        <v>31269.794000000002</v>
      </c>
      <c r="AF27" s="1">
        <v>33025.252</v>
      </c>
      <c r="AG27" s="1">
        <v>33222.230000000003</v>
      </c>
      <c r="AH27" s="1">
        <v>29828.235000000001</v>
      </c>
      <c r="AI27" s="1">
        <v>32722.967000000001</v>
      </c>
      <c r="AJ27" s="1">
        <v>34732.843000000001</v>
      </c>
      <c r="AK27" s="1">
        <v>35211.976000000002</v>
      </c>
      <c r="AL27" s="1">
        <v>32314.728999999999</v>
      </c>
      <c r="AM27" s="1">
        <v>35185.885999999999</v>
      </c>
      <c r="AN27" s="1">
        <v>36870.654000000002</v>
      </c>
      <c r="AO27" s="1">
        <v>36549.864999999998</v>
      </c>
      <c r="AP27" s="1">
        <v>34747.898999999998</v>
      </c>
      <c r="AQ27" s="1">
        <v>36256.01</v>
      </c>
      <c r="AR27" s="1">
        <v>37717.233</v>
      </c>
      <c r="AS27" s="1">
        <v>36147.247000000003</v>
      </c>
      <c r="AT27" s="20" t="s">
        <v>12</v>
      </c>
      <c r="AU27" s="1">
        <v>36709.495999999999</v>
      </c>
      <c r="AV27" s="20" t="s">
        <v>12</v>
      </c>
      <c r="AW27" s="1">
        <v>36338.25</v>
      </c>
      <c r="AX27" s="20" t="s">
        <v>12</v>
      </c>
      <c r="AY27" s="1">
        <v>36628.826000000001</v>
      </c>
      <c r="AZ27" s="20" t="s">
        <v>12</v>
      </c>
      <c r="BA27" s="1">
        <v>36517.15</v>
      </c>
      <c r="BB27" s="20" t="s">
        <v>12</v>
      </c>
      <c r="BC27" s="1">
        <v>36689.552000000003</v>
      </c>
      <c r="BD27" s="20" t="s">
        <v>12</v>
      </c>
      <c r="BE27" s="1">
        <v>35068.396000000001</v>
      </c>
      <c r="BF27" s="20" t="s">
        <v>12</v>
      </c>
      <c r="BG27" s="1">
        <v>35790.300000000003</v>
      </c>
      <c r="BH27" s="20" t="s">
        <v>12</v>
      </c>
      <c r="BI27" s="1">
        <v>32167.155999999999</v>
      </c>
      <c r="BJ27" s="20" t="s">
        <v>12</v>
      </c>
      <c r="BK27" s="1">
        <v>31721.960999999999</v>
      </c>
      <c r="BL27" s="20" t="s">
        <v>12</v>
      </c>
      <c r="BM27" s="1">
        <v>30987.321</v>
      </c>
      <c r="BN27" s="20" t="s">
        <v>12</v>
      </c>
      <c r="BO27" s="1">
        <v>30293.646000000001</v>
      </c>
      <c r="BP27" s="20" t="s">
        <v>12</v>
      </c>
      <c r="BQ27" s="1">
        <v>31006.59</v>
      </c>
      <c r="BR27" s="20" t="s">
        <v>12</v>
      </c>
      <c r="BS27" s="1">
        <v>31493.74</v>
      </c>
      <c r="BT27" s="20" t="s">
        <v>12</v>
      </c>
      <c r="BU27" s="1">
        <v>32011.89</v>
      </c>
      <c r="BV27" s="20" t="s">
        <v>12</v>
      </c>
      <c r="BW27" s="1">
        <v>33415.156999999999</v>
      </c>
      <c r="BX27" s="20" t="s">
        <v>12</v>
      </c>
      <c r="BY27" s="1">
        <v>33321.538999999997</v>
      </c>
      <c r="BZ27" s="20" t="s">
        <v>12</v>
      </c>
      <c r="CA27" s="1">
        <v>33608.177000000003</v>
      </c>
      <c r="CB27" s="20" t="s">
        <v>12</v>
      </c>
      <c r="CC27" s="1">
        <v>33008.771999999997</v>
      </c>
      <c r="CD27" s="20" t="s">
        <v>12</v>
      </c>
      <c r="CE27" s="1">
        <v>32933.298000000003</v>
      </c>
    </row>
    <row r="28" spans="2:83" x14ac:dyDescent="0.35">
      <c r="B28" s="1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2:83" x14ac:dyDescent="0.35">
      <c r="B29" s="3" t="s">
        <v>402</v>
      </c>
      <c r="C29" s="1">
        <v>40112.409</v>
      </c>
      <c r="D29" s="1">
        <v>41188.915999999997</v>
      </c>
      <c r="E29" s="1">
        <v>43016.396000000001</v>
      </c>
      <c r="F29" s="1">
        <v>46666.892999999996</v>
      </c>
      <c r="G29" s="1">
        <v>45293.571000000004</v>
      </c>
      <c r="H29" s="1">
        <v>46673.538999999997</v>
      </c>
      <c r="I29" s="1">
        <v>48616.116000000002</v>
      </c>
      <c r="J29" s="1">
        <v>47437.29</v>
      </c>
      <c r="K29" s="1">
        <v>45613.298000000003</v>
      </c>
      <c r="L29" s="1">
        <v>46567.953999999998</v>
      </c>
      <c r="M29" s="1">
        <v>47753.569000000003</v>
      </c>
      <c r="N29" s="1">
        <v>51673.932999999997</v>
      </c>
      <c r="O29" s="1">
        <v>55041.269</v>
      </c>
      <c r="P29" s="1">
        <v>57576.23</v>
      </c>
      <c r="Q29" s="1">
        <v>57484.538</v>
      </c>
      <c r="R29" s="1">
        <v>54942.963000000003</v>
      </c>
      <c r="S29" s="1">
        <v>57642.743999999999</v>
      </c>
      <c r="T29" s="1">
        <v>58251.696000000004</v>
      </c>
      <c r="U29" s="1">
        <v>58451.741999999998</v>
      </c>
      <c r="V29" s="1">
        <v>54054.489000000001</v>
      </c>
      <c r="W29" s="1">
        <v>56660.186999999998</v>
      </c>
      <c r="X29" s="1">
        <v>58656.383000000002</v>
      </c>
      <c r="Y29" s="1">
        <v>60346.896000000001</v>
      </c>
      <c r="Z29" s="1">
        <v>57196.648999999998</v>
      </c>
      <c r="AA29" s="1">
        <v>62907.453999999998</v>
      </c>
      <c r="AB29" s="1">
        <v>64293.069000000003</v>
      </c>
      <c r="AC29" s="1">
        <v>65928.706999999995</v>
      </c>
      <c r="AD29" s="1">
        <v>58717.357000000004</v>
      </c>
      <c r="AE29" s="1">
        <v>63993.292000000001</v>
      </c>
      <c r="AF29" s="1">
        <v>67049.455000000002</v>
      </c>
      <c r="AG29" s="1">
        <v>69793.933000000005</v>
      </c>
      <c r="AH29" s="1">
        <v>64096.639999999999</v>
      </c>
      <c r="AI29" s="1">
        <v>68675.509000000005</v>
      </c>
      <c r="AJ29" s="1">
        <v>71871.453999999998</v>
      </c>
      <c r="AK29" s="1">
        <v>77017.563999999998</v>
      </c>
      <c r="AL29" s="1">
        <v>70616.597999999998</v>
      </c>
      <c r="AM29" s="1">
        <v>75024.722999999998</v>
      </c>
      <c r="AN29" s="1">
        <v>77441.038</v>
      </c>
      <c r="AO29" s="1">
        <v>80169.073999999993</v>
      </c>
      <c r="AP29" s="1">
        <v>75870.591</v>
      </c>
      <c r="AQ29" s="1">
        <v>77916.502999999997</v>
      </c>
      <c r="AR29" s="1">
        <v>79485.483999999997</v>
      </c>
      <c r="AS29" s="1">
        <v>78940.672999999995</v>
      </c>
      <c r="AT29" s="1">
        <v>74114.554999999993</v>
      </c>
      <c r="AU29" s="1">
        <v>78578.058999999994</v>
      </c>
      <c r="AV29" s="1">
        <v>80146.646999999997</v>
      </c>
      <c r="AW29" s="1">
        <v>80014.289999999994</v>
      </c>
      <c r="AX29" s="1">
        <v>74781.275999999998</v>
      </c>
      <c r="AY29" s="1">
        <v>79210.099000000002</v>
      </c>
      <c r="AZ29" s="1">
        <v>81806.823000000004</v>
      </c>
      <c r="BA29" s="1">
        <v>81853.7</v>
      </c>
      <c r="BB29" s="1">
        <v>78030.766000000003</v>
      </c>
      <c r="BC29" s="1">
        <v>81072.163</v>
      </c>
      <c r="BD29" s="1">
        <v>79825.142000000007</v>
      </c>
      <c r="BE29" s="1">
        <v>77970.176999999996</v>
      </c>
      <c r="BF29" s="1">
        <v>74399.812999999995</v>
      </c>
      <c r="BG29" s="1">
        <v>77447.214000000007</v>
      </c>
      <c r="BH29" s="1">
        <v>76285.462</v>
      </c>
      <c r="BI29" s="1">
        <v>71278.222999999998</v>
      </c>
      <c r="BJ29" s="1">
        <v>67428.667000000001</v>
      </c>
      <c r="BK29" s="1">
        <v>69095.577000000005</v>
      </c>
      <c r="BL29" s="1">
        <v>72307.199999999997</v>
      </c>
      <c r="BM29" s="1">
        <v>73392.561000000002</v>
      </c>
      <c r="BN29" s="1">
        <v>67048.755999999994</v>
      </c>
      <c r="BO29" s="1">
        <v>70100.691000000006</v>
      </c>
      <c r="BP29" s="1">
        <v>73867.990000000005</v>
      </c>
      <c r="BQ29" s="1">
        <v>76079.705000000002</v>
      </c>
      <c r="BR29" s="1">
        <v>69314.034</v>
      </c>
      <c r="BS29" s="1">
        <v>75174.214000000007</v>
      </c>
      <c r="BT29" s="1">
        <v>78958.569000000003</v>
      </c>
      <c r="BU29" s="1">
        <v>81914.187000000005</v>
      </c>
      <c r="BV29" s="1">
        <v>79179.513999999996</v>
      </c>
      <c r="BW29" s="1">
        <v>83292.957999999999</v>
      </c>
      <c r="BX29" s="1">
        <v>84476.706999999995</v>
      </c>
      <c r="BY29" s="1">
        <v>86124.179000000004</v>
      </c>
      <c r="BZ29" s="1">
        <v>83249.403999999995</v>
      </c>
      <c r="CA29" s="1">
        <v>85808.619000000006</v>
      </c>
      <c r="CB29" s="1">
        <v>88023.577000000005</v>
      </c>
      <c r="CC29" s="1">
        <v>90667.353000000003</v>
      </c>
      <c r="CD29" s="1">
        <v>85720.665999999997</v>
      </c>
      <c r="CE29" s="1">
        <v>88686.596999999994</v>
      </c>
    </row>
    <row r="30" spans="2:83" x14ac:dyDescent="0.35">
      <c r="B30" s="3" t="s">
        <v>423</v>
      </c>
      <c r="C30" s="28">
        <v>0.80959443248596707</v>
      </c>
      <c r="D30" s="28">
        <v>0.79800242861453319</v>
      </c>
      <c r="E30" s="28">
        <v>0.79305604774514349</v>
      </c>
      <c r="F30" s="28">
        <v>0.77497244138365928</v>
      </c>
      <c r="G30" s="28">
        <v>0.76005482102526201</v>
      </c>
      <c r="H30" s="28">
        <v>0.73403600271237202</v>
      </c>
      <c r="I30" s="28">
        <v>0.71148219656214406</v>
      </c>
      <c r="J30" s="28">
        <v>0.71139129153457115</v>
      </c>
      <c r="K30" s="28">
        <v>0.70774807820298358</v>
      </c>
      <c r="L30" s="28">
        <v>0.67043106510541561</v>
      </c>
      <c r="M30" s="28">
        <v>0.65981616997045811</v>
      </c>
      <c r="N30" s="28">
        <v>0.63913791891939009</v>
      </c>
      <c r="O30" s="28">
        <v>0.61722181587056069</v>
      </c>
      <c r="P30" s="28">
        <v>0.57199406769078143</v>
      </c>
      <c r="Q30" s="28">
        <v>0.57292214821314214</v>
      </c>
      <c r="R30" s="28">
        <v>0.55986616520845434</v>
      </c>
      <c r="S30" s="28">
        <v>0.56310565298556925</v>
      </c>
      <c r="T30" s="28">
        <v>0.56011052450730359</v>
      </c>
      <c r="U30" s="28">
        <v>0.54213496323172028</v>
      </c>
      <c r="V30" s="28">
        <v>0.51474905257174841</v>
      </c>
      <c r="W30" s="28">
        <v>0.52304107291421398</v>
      </c>
      <c r="X30" s="28">
        <v>0.52918447085289932</v>
      </c>
      <c r="Y30" s="28">
        <v>0.50693195553918802</v>
      </c>
      <c r="Z30" s="28">
        <v>0.49791878541695689</v>
      </c>
      <c r="AA30" s="28">
        <v>0.5052692324823701</v>
      </c>
      <c r="AB30" s="28">
        <v>0.50405497052878279</v>
      </c>
      <c r="AC30" s="28">
        <v>0.48454802852420575</v>
      </c>
      <c r="AD30" s="28">
        <v>0.47618653884574536</v>
      </c>
      <c r="AE30" s="28">
        <v>0.48864174701310881</v>
      </c>
      <c r="AF30" s="28">
        <v>0.49255064041907576</v>
      </c>
      <c r="AG30" s="28">
        <v>0.47600455472254299</v>
      </c>
      <c r="AH30" s="28">
        <v>0.46536347303072362</v>
      </c>
      <c r="AI30" s="28">
        <v>0.4764867050348327</v>
      </c>
      <c r="AJ30" s="28">
        <v>0.48326339689746645</v>
      </c>
      <c r="AK30" s="28">
        <v>0.45719410185448089</v>
      </c>
      <c r="AL30" s="28">
        <v>0.45760812493402753</v>
      </c>
      <c r="AM30" s="28">
        <v>0.46899054862221884</v>
      </c>
      <c r="AN30" s="28">
        <v>0.47611260066013061</v>
      </c>
      <c r="AO30" s="28">
        <v>0.45590978137030747</v>
      </c>
      <c r="AP30" s="28">
        <v>0.45798903820322157</v>
      </c>
      <c r="AQ30" s="28">
        <v>0.46531875281928403</v>
      </c>
      <c r="AR30" s="28">
        <v>0.47451724644464643</v>
      </c>
      <c r="AS30" s="28">
        <v>0.45790396289122093</v>
      </c>
      <c r="AT30" s="20" t="s">
        <v>12</v>
      </c>
      <c r="AU30" s="28">
        <v>0.46717234387273426</v>
      </c>
      <c r="AV30" s="20" t="s">
        <v>12</v>
      </c>
      <c r="AW30" s="28">
        <v>0.45414700299159066</v>
      </c>
      <c r="AX30" s="20" t="s">
        <v>12</v>
      </c>
      <c r="AY30" s="28">
        <v>0.46242621158698466</v>
      </c>
      <c r="AZ30" s="20" t="s">
        <v>12</v>
      </c>
      <c r="BA30" s="28">
        <v>0.44612705351132576</v>
      </c>
      <c r="BB30" s="20" t="s">
        <v>12</v>
      </c>
      <c r="BC30" s="28">
        <v>0.45255425095787816</v>
      </c>
      <c r="BD30" s="20" t="s">
        <v>12</v>
      </c>
      <c r="BE30" s="28">
        <v>0.44976678711400131</v>
      </c>
      <c r="BF30" s="20" t="s">
        <v>12</v>
      </c>
      <c r="BG30" s="28">
        <v>0.46212508044511452</v>
      </c>
      <c r="BH30" s="20" t="s">
        <v>12</v>
      </c>
      <c r="BI30" s="28">
        <v>0.45129009459172403</v>
      </c>
      <c r="BJ30" s="20" t="s">
        <v>12</v>
      </c>
      <c r="BK30" s="28">
        <v>0.45910262823335274</v>
      </c>
      <c r="BL30" s="20" t="s">
        <v>12</v>
      </c>
      <c r="BM30" s="28">
        <v>0.4222133766390847</v>
      </c>
      <c r="BN30" s="20" t="s">
        <v>12</v>
      </c>
      <c r="BO30" s="28">
        <v>0.43214475589120793</v>
      </c>
      <c r="BP30" s="20" t="s">
        <v>12</v>
      </c>
      <c r="BQ30" s="28">
        <v>0.40755402508461358</v>
      </c>
      <c r="BR30" s="20" t="s">
        <v>12</v>
      </c>
      <c r="BS30" s="28">
        <v>0.41894338928505453</v>
      </c>
      <c r="BT30" s="20" t="s">
        <v>12</v>
      </c>
      <c r="BU30" s="28">
        <v>0.39079787241250402</v>
      </c>
      <c r="BV30" s="20" t="s">
        <v>12</v>
      </c>
      <c r="BW30" s="28">
        <v>0.40117625550049502</v>
      </c>
      <c r="BX30" s="20" t="s">
        <v>12</v>
      </c>
      <c r="BY30" s="28">
        <v>0.38690109312972371</v>
      </c>
      <c r="BZ30" s="20" t="s">
        <v>12</v>
      </c>
      <c r="CA30" s="28">
        <v>0.39166435017442713</v>
      </c>
      <c r="CB30" s="20" t="s">
        <v>12</v>
      </c>
      <c r="CC30" s="28">
        <v>0.36406458231994482</v>
      </c>
      <c r="CD30" s="20" t="s">
        <v>12</v>
      </c>
      <c r="CE30" s="28">
        <v>0.37134470274014464</v>
      </c>
    </row>
    <row r="31" spans="2:83" x14ac:dyDescent="0.35"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2:83" x14ac:dyDescent="0.35">
      <c r="B32" s="3" t="s">
        <v>401</v>
      </c>
      <c r="C32" s="1">
        <v>13317.277</v>
      </c>
      <c r="D32" s="1">
        <v>13432.521000000001</v>
      </c>
      <c r="E32" s="1">
        <v>13901.686</v>
      </c>
      <c r="F32" s="1">
        <v>14424.194</v>
      </c>
      <c r="G32" s="1">
        <v>14345.53</v>
      </c>
      <c r="H32" s="1">
        <v>14686.027</v>
      </c>
      <c r="I32" s="1">
        <v>14379.627</v>
      </c>
      <c r="J32" s="1">
        <v>13547.954</v>
      </c>
      <c r="K32" s="1">
        <v>12842.615</v>
      </c>
      <c r="L32" s="1">
        <v>12375.799000000001</v>
      </c>
      <c r="M32" s="1">
        <v>12123.646000000001</v>
      </c>
      <c r="N32" s="1">
        <v>11662.630999999999</v>
      </c>
      <c r="O32" s="1">
        <v>11499.938</v>
      </c>
      <c r="P32" s="1">
        <v>10666.494000000001</v>
      </c>
      <c r="Q32" s="1">
        <v>10238.743</v>
      </c>
      <c r="R32" s="1">
        <v>9747.2929999999997</v>
      </c>
      <c r="S32" s="1">
        <v>9585.3649999999998</v>
      </c>
      <c r="T32" s="1">
        <v>9445.3880000000008</v>
      </c>
      <c r="U32" s="1">
        <v>9226.1440000000002</v>
      </c>
      <c r="V32" s="1">
        <v>8852.4060000000009</v>
      </c>
      <c r="W32" s="1">
        <v>8751.4290000000001</v>
      </c>
      <c r="X32" s="1">
        <v>8695.0730000000003</v>
      </c>
      <c r="Y32" s="1">
        <v>8504.3060000000005</v>
      </c>
      <c r="Z32" s="1">
        <v>8310.277</v>
      </c>
      <c r="AA32" s="1">
        <v>8270.3389999999999</v>
      </c>
      <c r="AB32" s="1">
        <v>8183.558</v>
      </c>
      <c r="AC32" s="1">
        <v>8030.4250000000002</v>
      </c>
      <c r="AD32" s="1">
        <v>7844.1949999999997</v>
      </c>
      <c r="AE32" s="1">
        <v>7850.5280000000002</v>
      </c>
      <c r="AF32" s="1">
        <v>7848.4639999999999</v>
      </c>
      <c r="AG32" s="1">
        <v>7734.9080000000004</v>
      </c>
      <c r="AH32" s="1">
        <v>7595.83</v>
      </c>
      <c r="AI32" s="1">
        <v>7555.2150000000001</v>
      </c>
      <c r="AJ32" s="1">
        <v>7427.8549999999996</v>
      </c>
      <c r="AK32" s="1">
        <v>7414.7529999999997</v>
      </c>
      <c r="AL32" s="1">
        <v>7298.2439999999997</v>
      </c>
      <c r="AM32" s="1">
        <v>7203.1689999999999</v>
      </c>
      <c r="AN32" s="1">
        <v>7231.1379999999999</v>
      </c>
      <c r="AO32" s="1">
        <v>7113.8270000000002</v>
      </c>
      <c r="AP32" s="1">
        <v>6947.223</v>
      </c>
      <c r="AQ32" s="1">
        <v>6901.08</v>
      </c>
      <c r="AR32" s="1">
        <v>6867.4</v>
      </c>
      <c r="AS32" s="1">
        <v>6782.9390000000003</v>
      </c>
      <c r="AT32" s="20" t="s">
        <v>12</v>
      </c>
      <c r="AU32" s="1">
        <v>6657.232</v>
      </c>
      <c r="AV32" s="20" t="s">
        <v>12</v>
      </c>
      <c r="AW32" s="1">
        <v>6536.674</v>
      </c>
      <c r="AX32" s="20" t="s">
        <v>12</v>
      </c>
      <c r="AY32" s="1">
        <v>6459.5420000000004</v>
      </c>
      <c r="AZ32" s="20" t="s">
        <v>12</v>
      </c>
      <c r="BA32" s="1">
        <v>6380.5659999999998</v>
      </c>
      <c r="BB32" s="20" t="s">
        <v>12</v>
      </c>
      <c r="BC32" s="1">
        <v>6285.42</v>
      </c>
      <c r="BD32" s="20" t="s">
        <v>12</v>
      </c>
      <c r="BE32" s="1">
        <v>6139.8860000000004</v>
      </c>
      <c r="BF32" s="20" t="s">
        <v>12</v>
      </c>
      <c r="BG32" s="1">
        <v>5878.4179999999997</v>
      </c>
      <c r="BH32" s="20" t="s">
        <v>12</v>
      </c>
      <c r="BI32" s="1">
        <v>5625.5910000000003</v>
      </c>
      <c r="BJ32" s="20" t="s">
        <v>12</v>
      </c>
      <c r="BK32" s="1">
        <v>5419.81</v>
      </c>
      <c r="BL32" s="20" t="s">
        <v>12</v>
      </c>
      <c r="BM32" s="1">
        <v>5148.0360000000001</v>
      </c>
      <c r="BN32" s="20" t="s">
        <v>12</v>
      </c>
      <c r="BO32" s="1">
        <v>4943.6750000000002</v>
      </c>
      <c r="BP32" s="20" t="s">
        <v>12</v>
      </c>
      <c r="BQ32" s="1">
        <v>4823.0829999999996</v>
      </c>
      <c r="BR32" s="20" t="s">
        <v>12</v>
      </c>
      <c r="BS32" s="1">
        <v>4664.5450000000001</v>
      </c>
      <c r="BT32" s="20" t="s">
        <v>12</v>
      </c>
      <c r="BU32" s="1">
        <v>4531.9759999999997</v>
      </c>
      <c r="BV32" s="20" t="s">
        <v>12</v>
      </c>
      <c r="BW32" s="1">
        <v>4365.8029999999999</v>
      </c>
      <c r="BX32" s="20" t="s">
        <v>12</v>
      </c>
      <c r="BY32" s="1">
        <v>4334.4570000000003</v>
      </c>
      <c r="BZ32" s="20" t="s">
        <v>12</v>
      </c>
      <c r="CA32" s="1">
        <v>4164.8019999999997</v>
      </c>
      <c r="CB32" s="20" t="s">
        <v>12</v>
      </c>
      <c r="CC32" s="1">
        <v>4025.538</v>
      </c>
      <c r="CD32" s="20" t="s">
        <v>12</v>
      </c>
      <c r="CE32" s="1">
        <v>3780.4830000000002</v>
      </c>
    </row>
    <row r="33" spans="2:83" x14ac:dyDescent="0.35">
      <c r="B33" s="3" t="s">
        <v>400</v>
      </c>
      <c r="C33" s="1">
        <v>4356.1540000000005</v>
      </c>
      <c r="D33" s="1">
        <v>4736.2960000000003</v>
      </c>
      <c r="E33" s="1">
        <v>5078.9769999999999</v>
      </c>
      <c r="F33" s="1">
        <v>5617.9610000000002</v>
      </c>
      <c r="G33" s="1">
        <v>6223.0730000000003</v>
      </c>
      <c r="H33" s="1">
        <v>6944.4780000000001</v>
      </c>
      <c r="I33" s="1">
        <v>7496.9229999999998</v>
      </c>
      <c r="J33" s="1">
        <v>8266.0550000000003</v>
      </c>
      <c r="K33" s="1">
        <v>9203.9750000000004</v>
      </c>
      <c r="L33" s="1">
        <v>9940.232</v>
      </c>
      <c r="M33" s="1">
        <v>10615.766</v>
      </c>
      <c r="N33" s="1">
        <v>11175.096</v>
      </c>
      <c r="O33" s="1">
        <v>11904.406000000001</v>
      </c>
      <c r="P33" s="1">
        <v>12573.379000000001</v>
      </c>
      <c r="Q33" s="1">
        <v>13082.277</v>
      </c>
      <c r="R33" s="1">
        <v>13235.232</v>
      </c>
      <c r="S33" s="1">
        <v>13451.797</v>
      </c>
      <c r="T33" s="1">
        <v>13499.407999999999</v>
      </c>
      <c r="U33" s="1">
        <v>13465.59</v>
      </c>
      <c r="V33" s="1">
        <v>13221.197</v>
      </c>
      <c r="W33" s="1">
        <v>13248.473</v>
      </c>
      <c r="X33" s="1">
        <v>13305.343000000001</v>
      </c>
      <c r="Y33" s="1">
        <v>13267.794</v>
      </c>
      <c r="Z33" s="1">
        <v>13014.82</v>
      </c>
      <c r="AA33" s="1">
        <v>13170.775</v>
      </c>
      <c r="AB33" s="1">
        <v>13182.611000000001</v>
      </c>
      <c r="AC33" s="1">
        <v>13245.96</v>
      </c>
      <c r="AD33" s="1">
        <v>13036.638999999999</v>
      </c>
      <c r="AE33" s="1">
        <v>13170.973</v>
      </c>
      <c r="AF33" s="1">
        <v>13371.885</v>
      </c>
      <c r="AG33" s="1">
        <v>13441.83</v>
      </c>
      <c r="AH33" s="1">
        <v>13312.124</v>
      </c>
      <c r="AI33" s="1">
        <v>13467.960999999999</v>
      </c>
      <c r="AJ33" s="1">
        <v>13657.562</v>
      </c>
      <c r="AK33" s="1">
        <v>13666.191999999999</v>
      </c>
      <c r="AL33" s="1">
        <v>13592.088</v>
      </c>
      <c r="AM33" s="1">
        <v>13760.709000000001</v>
      </c>
      <c r="AN33" s="1">
        <v>13907.876</v>
      </c>
      <c r="AO33" s="1">
        <v>13992.697</v>
      </c>
      <c r="AP33" s="1">
        <v>14003.703</v>
      </c>
      <c r="AQ33" s="1">
        <v>14149.306</v>
      </c>
      <c r="AR33" s="1">
        <v>14289.688</v>
      </c>
      <c r="AS33" s="1">
        <v>14244.593999999999</v>
      </c>
      <c r="AT33" s="20" t="s">
        <v>12</v>
      </c>
      <c r="AU33" s="1">
        <v>14433.86</v>
      </c>
      <c r="AV33" s="20" t="s">
        <v>12</v>
      </c>
      <c r="AW33" s="1">
        <v>14555.919</v>
      </c>
      <c r="AX33" s="20" t="s">
        <v>12</v>
      </c>
      <c r="AY33" s="1">
        <v>14704.581</v>
      </c>
      <c r="AZ33" s="20" t="s">
        <v>12</v>
      </c>
      <c r="BA33" s="1">
        <v>14769.724</v>
      </c>
      <c r="BB33" s="20" t="s">
        <v>12</v>
      </c>
      <c r="BC33" s="1">
        <v>14849.536</v>
      </c>
      <c r="BD33" s="20" t="s">
        <v>12</v>
      </c>
      <c r="BE33" s="1">
        <v>14742.892</v>
      </c>
      <c r="BF33" s="20" t="s">
        <v>12</v>
      </c>
      <c r="BG33" s="1">
        <v>14407.032999999999</v>
      </c>
      <c r="BH33" s="20" t="s">
        <v>12</v>
      </c>
      <c r="BI33" s="1">
        <v>13980.066000000001</v>
      </c>
      <c r="BJ33" s="20" t="s">
        <v>12</v>
      </c>
      <c r="BK33" s="1">
        <v>13584.255999999999</v>
      </c>
      <c r="BL33" s="20" t="s">
        <v>12</v>
      </c>
      <c r="BM33" s="1">
        <v>13480.593999999999</v>
      </c>
      <c r="BN33" s="20" t="s">
        <v>12</v>
      </c>
      <c r="BO33" s="1">
        <v>13229.198</v>
      </c>
      <c r="BP33" s="20" t="s">
        <v>12</v>
      </c>
      <c r="BQ33" s="1">
        <v>13376.91</v>
      </c>
      <c r="BR33" s="20" t="s">
        <v>12</v>
      </c>
      <c r="BS33" s="1">
        <v>13236.052</v>
      </c>
      <c r="BT33" s="20" t="s">
        <v>12</v>
      </c>
      <c r="BU33" s="1">
        <v>13272.300999999999</v>
      </c>
      <c r="BV33" s="20" t="s">
        <v>12</v>
      </c>
      <c r="BW33" s="1">
        <v>13116.547</v>
      </c>
      <c r="BX33" s="20" t="s">
        <v>12</v>
      </c>
      <c r="BY33" s="1">
        <v>13042.164000000001</v>
      </c>
      <c r="BZ33" s="20" t="s">
        <v>12</v>
      </c>
      <c r="CA33" s="1">
        <v>12881.569</v>
      </c>
      <c r="CB33" s="20" t="s">
        <v>12</v>
      </c>
      <c r="CC33" s="1">
        <v>12737.596</v>
      </c>
      <c r="CD33" s="20" t="s">
        <v>12</v>
      </c>
      <c r="CE33" s="1">
        <v>12578.504999999999</v>
      </c>
    </row>
    <row r="34" spans="2:83" x14ac:dyDescent="0.35">
      <c r="B34" s="3" t="s">
        <v>399</v>
      </c>
      <c r="C34" s="23">
        <v>2864.576</v>
      </c>
      <c r="D34" s="23">
        <v>3257.6579999999999</v>
      </c>
      <c r="E34" s="23">
        <v>3609.3290000000002</v>
      </c>
      <c r="F34" s="23">
        <v>4118.0050000000001</v>
      </c>
      <c r="G34" s="23">
        <v>4906.973</v>
      </c>
      <c r="H34" s="23">
        <v>5638.7209999999995</v>
      </c>
      <c r="I34" s="23">
        <v>6103.0249999999996</v>
      </c>
      <c r="J34" s="23">
        <v>7013.634</v>
      </c>
      <c r="K34" s="23">
        <v>8025.21</v>
      </c>
      <c r="L34" s="23">
        <v>8817.393</v>
      </c>
      <c r="M34" s="23">
        <v>9767.6039999999994</v>
      </c>
      <c r="N34" s="23">
        <v>10665.298000000001</v>
      </c>
      <c r="O34" s="23">
        <v>11782.397999999999</v>
      </c>
      <c r="P34" s="23">
        <v>12953.266</v>
      </c>
      <c r="Q34" s="23">
        <v>14029.412</v>
      </c>
      <c r="R34" s="23">
        <v>14327.683000000001</v>
      </c>
      <c r="S34" s="23">
        <v>14453.540999999999</v>
      </c>
      <c r="T34" s="23">
        <v>14325.018</v>
      </c>
      <c r="U34" s="23">
        <v>14324.633</v>
      </c>
      <c r="V34" s="23">
        <v>14217.325999999999</v>
      </c>
      <c r="W34" s="23">
        <v>14246.087</v>
      </c>
      <c r="X34" s="23">
        <v>14318.746999999999</v>
      </c>
      <c r="Y34" s="23">
        <v>14404.790999999999</v>
      </c>
      <c r="Z34" s="23">
        <v>14273.812</v>
      </c>
      <c r="AA34" s="23">
        <v>14519.521000000001</v>
      </c>
      <c r="AB34" s="23">
        <v>14670.653</v>
      </c>
      <c r="AC34" s="23">
        <v>15017.492</v>
      </c>
      <c r="AD34" s="23">
        <v>14793.044</v>
      </c>
      <c r="AE34" s="23">
        <v>15061.01</v>
      </c>
      <c r="AF34" s="23">
        <v>15267.945</v>
      </c>
      <c r="AG34" s="23">
        <v>15526.242</v>
      </c>
      <c r="AH34" s="23">
        <v>15538.723</v>
      </c>
      <c r="AI34" s="23">
        <v>15797.924000000001</v>
      </c>
      <c r="AJ34" s="23">
        <v>15972.947</v>
      </c>
      <c r="AK34" s="23">
        <v>16064.887000000001</v>
      </c>
      <c r="AL34" s="23">
        <v>16107.334000000001</v>
      </c>
      <c r="AM34" s="23">
        <v>16523.223000000002</v>
      </c>
      <c r="AN34" s="23">
        <v>16818.205000000002</v>
      </c>
      <c r="AO34" s="23">
        <v>17047.647000000001</v>
      </c>
      <c r="AP34" s="23">
        <v>17145.183000000001</v>
      </c>
      <c r="AQ34" s="23">
        <v>17648.651999999998</v>
      </c>
      <c r="AR34" s="23">
        <v>17673.972000000002</v>
      </c>
      <c r="AS34" s="23">
        <v>17741.087</v>
      </c>
      <c r="AT34" s="20" t="s">
        <v>12</v>
      </c>
      <c r="AU34" s="23">
        <v>18284.737000000001</v>
      </c>
      <c r="AV34" s="20" t="s">
        <v>12</v>
      </c>
      <c r="AW34" s="23">
        <v>18626.603999999999</v>
      </c>
      <c r="AX34" s="20" t="s">
        <v>12</v>
      </c>
      <c r="AY34" s="23">
        <v>18993.738000000001</v>
      </c>
      <c r="AZ34" s="20" t="s">
        <v>12</v>
      </c>
      <c r="BA34" s="23">
        <v>19483.634999999998</v>
      </c>
      <c r="BB34" s="20" t="s">
        <v>12</v>
      </c>
      <c r="BC34" s="23">
        <v>19628.125</v>
      </c>
      <c r="BD34" s="20" t="s">
        <v>12</v>
      </c>
      <c r="BE34" s="23">
        <v>19718.492999999999</v>
      </c>
      <c r="BF34" s="20" t="s">
        <v>12</v>
      </c>
      <c r="BG34" s="23">
        <v>19531.871999999999</v>
      </c>
      <c r="BH34" s="20" t="s">
        <v>12</v>
      </c>
      <c r="BI34" s="23">
        <v>19231.616999999998</v>
      </c>
      <c r="BJ34" s="20" t="s">
        <v>12</v>
      </c>
      <c r="BK34" s="23">
        <v>18957.984</v>
      </c>
      <c r="BL34" s="20" t="s">
        <v>12</v>
      </c>
      <c r="BM34" s="23">
        <v>19407.093000000001</v>
      </c>
      <c r="BN34" s="20" t="s">
        <v>12</v>
      </c>
      <c r="BO34" s="23">
        <v>19618.936000000002</v>
      </c>
      <c r="BP34" s="20" t="s">
        <v>12</v>
      </c>
      <c r="BQ34" s="23">
        <v>20192.342000000001</v>
      </c>
      <c r="BR34" s="20" t="s">
        <v>12</v>
      </c>
      <c r="BS34" s="23">
        <v>20205.554</v>
      </c>
      <c r="BT34" s="20" t="s">
        <v>12</v>
      </c>
      <c r="BU34" s="23">
        <v>20565.629000000001</v>
      </c>
      <c r="BV34" s="20" t="s">
        <v>12</v>
      </c>
      <c r="BW34" s="23">
        <v>20653.900000000001</v>
      </c>
      <c r="BX34" s="20" t="s">
        <v>12</v>
      </c>
      <c r="BY34" s="23">
        <v>20763.835999999999</v>
      </c>
      <c r="BZ34" s="20" t="s">
        <v>12</v>
      </c>
      <c r="CA34" s="23">
        <v>21006.043000000001</v>
      </c>
      <c r="CB34" s="20" t="s">
        <v>12</v>
      </c>
      <c r="CC34" s="23">
        <v>20835.72</v>
      </c>
      <c r="CD34" s="20" t="s">
        <v>12</v>
      </c>
      <c r="CE34" s="23">
        <v>20872.776000000002</v>
      </c>
    </row>
    <row r="35" spans="2:83" x14ac:dyDescent="0.35">
      <c r="B35" s="3" t="s">
        <v>398</v>
      </c>
      <c r="C35" s="1">
        <v>20538.007000000001</v>
      </c>
      <c r="D35" s="1">
        <v>21426.474999999999</v>
      </c>
      <c r="E35" s="1">
        <v>22589.758999999998</v>
      </c>
      <c r="F35" s="1">
        <v>24160.16</v>
      </c>
      <c r="G35" s="1">
        <v>25475.576000000001</v>
      </c>
      <c r="H35" s="1">
        <v>27269.225999999999</v>
      </c>
      <c r="I35" s="1">
        <v>27979.575000000001</v>
      </c>
      <c r="J35" s="1">
        <v>28827.643</v>
      </c>
      <c r="K35" s="1">
        <v>30071.8</v>
      </c>
      <c r="L35" s="1">
        <v>31133.423999999999</v>
      </c>
      <c r="M35" s="1">
        <v>32507.016</v>
      </c>
      <c r="N35" s="1">
        <v>33503.025000000001</v>
      </c>
      <c r="O35" s="1">
        <v>35186.741999999998</v>
      </c>
      <c r="P35" s="1">
        <v>36193.139000000003</v>
      </c>
      <c r="Q35" s="1">
        <v>37350.432000000001</v>
      </c>
      <c r="R35" s="1">
        <v>37310.207999999999</v>
      </c>
      <c r="S35" s="1">
        <v>37490.703000000001</v>
      </c>
      <c r="T35" s="1">
        <v>37269.813999999998</v>
      </c>
      <c r="U35" s="1">
        <v>37016.366999999998</v>
      </c>
      <c r="V35" s="1">
        <v>36290.928999999996</v>
      </c>
      <c r="W35" s="1">
        <v>36245.989000000001</v>
      </c>
      <c r="X35" s="1">
        <v>36319.163</v>
      </c>
      <c r="Y35" s="1">
        <v>36176.891000000003</v>
      </c>
      <c r="Z35" s="1">
        <v>35598.909</v>
      </c>
      <c r="AA35" s="1">
        <v>35960.635000000002</v>
      </c>
      <c r="AB35" s="1">
        <v>36036.822</v>
      </c>
      <c r="AC35" s="1">
        <v>36293.877</v>
      </c>
      <c r="AD35" s="1">
        <v>35673.877999999997</v>
      </c>
      <c r="AE35" s="1">
        <v>36082.510999999999</v>
      </c>
      <c r="AF35" s="1">
        <v>36488.294000000002</v>
      </c>
      <c r="AG35" s="1">
        <v>36702.980000000003</v>
      </c>
      <c r="AH35" s="1">
        <v>36446.677000000003</v>
      </c>
      <c r="AI35" s="1">
        <v>36821.1</v>
      </c>
      <c r="AJ35" s="1">
        <v>37058.364000000001</v>
      </c>
      <c r="AK35" s="1">
        <v>37145.832000000002</v>
      </c>
      <c r="AL35" s="1">
        <v>36997.665999999997</v>
      </c>
      <c r="AM35" s="1">
        <v>37487.101000000002</v>
      </c>
      <c r="AN35" s="1">
        <v>37957.218999999997</v>
      </c>
      <c r="AO35" s="1">
        <v>38154.171000000002</v>
      </c>
      <c r="AP35" s="1">
        <v>38096.108999999997</v>
      </c>
      <c r="AQ35" s="1">
        <v>38699.038</v>
      </c>
      <c r="AR35" s="1">
        <v>38831.06</v>
      </c>
      <c r="AS35" s="1">
        <v>38768.620000000003</v>
      </c>
      <c r="AT35" s="20" t="s">
        <v>12</v>
      </c>
      <c r="AU35" s="1">
        <v>39375.828999999998</v>
      </c>
      <c r="AV35" s="20" t="s">
        <v>12</v>
      </c>
      <c r="AW35" s="1">
        <v>39719.197</v>
      </c>
      <c r="AX35" s="20" t="s">
        <v>12</v>
      </c>
      <c r="AY35" s="1">
        <v>40157.860999999997</v>
      </c>
      <c r="AZ35" s="20" t="s">
        <v>12</v>
      </c>
      <c r="BA35" s="1">
        <v>40633.925000000003</v>
      </c>
      <c r="BB35" s="20" t="s">
        <v>12</v>
      </c>
      <c r="BC35" s="1">
        <v>40763.080999999998</v>
      </c>
      <c r="BD35" s="20" t="s">
        <v>12</v>
      </c>
      <c r="BE35" s="1">
        <v>40601.271000000001</v>
      </c>
      <c r="BF35" s="20" t="s">
        <v>12</v>
      </c>
      <c r="BG35" s="1">
        <v>39817.322999999997</v>
      </c>
      <c r="BH35" s="20" t="s">
        <v>12</v>
      </c>
      <c r="BI35" s="1">
        <v>38837.273999999998</v>
      </c>
      <c r="BJ35" s="20" t="s">
        <v>12</v>
      </c>
      <c r="BK35" s="1">
        <v>37962.050000000003</v>
      </c>
      <c r="BL35" s="20" t="s">
        <v>12</v>
      </c>
      <c r="BM35" s="1">
        <v>38035.722999999998</v>
      </c>
      <c r="BN35" s="20" t="s">
        <v>12</v>
      </c>
      <c r="BO35" s="1">
        <v>37791.809000000001</v>
      </c>
      <c r="BP35" s="20" t="s">
        <v>12</v>
      </c>
      <c r="BQ35" s="1">
        <v>38392.334999999999</v>
      </c>
      <c r="BR35" s="20" t="s">
        <v>12</v>
      </c>
      <c r="BS35" s="1">
        <v>38106.150999999998</v>
      </c>
      <c r="BT35" s="20" t="s">
        <v>12</v>
      </c>
      <c r="BU35" s="1">
        <v>38369.906000000003</v>
      </c>
      <c r="BV35" s="20" t="s">
        <v>12</v>
      </c>
      <c r="BW35" s="1">
        <v>38136.25</v>
      </c>
      <c r="BX35" s="20" t="s">
        <v>12</v>
      </c>
      <c r="BY35" s="1">
        <v>38140.457000000002</v>
      </c>
      <c r="BZ35" s="20" t="s">
        <v>12</v>
      </c>
      <c r="CA35" s="1">
        <v>38052.413999999997</v>
      </c>
      <c r="CB35" s="20" t="s">
        <v>12</v>
      </c>
      <c r="CC35" s="1">
        <v>37598.853999999999</v>
      </c>
      <c r="CD35" s="20" t="s">
        <v>12</v>
      </c>
      <c r="CE35" s="1">
        <v>37231.764000000003</v>
      </c>
    </row>
    <row r="36" spans="2:83" x14ac:dyDescent="0.35"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2:83" x14ac:dyDescent="0.35">
      <c r="B37" s="3" t="s">
        <v>397</v>
      </c>
      <c r="C37" s="1">
        <v>23726.117999999999</v>
      </c>
      <c r="D37" s="1">
        <v>24751.186000000002</v>
      </c>
      <c r="E37" s="1">
        <v>26280.435000000001</v>
      </c>
      <c r="F37" s="1">
        <v>28608.383000000002</v>
      </c>
      <c r="G37" s="1">
        <v>30829.133000000002</v>
      </c>
      <c r="H37" s="1">
        <v>34047.542999999998</v>
      </c>
      <c r="I37" s="1">
        <v>35451.722000000002</v>
      </c>
      <c r="J37" s="1">
        <v>37287.792999999998</v>
      </c>
      <c r="K37" s="1">
        <v>40001.296000000002</v>
      </c>
      <c r="L37" s="1">
        <v>43297.17</v>
      </c>
      <c r="M37" s="1">
        <v>46561.173999999999</v>
      </c>
      <c r="N37" s="1">
        <v>50402.987999999998</v>
      </c>
      <c r="O37" s="1">
        <v>55445.705999999998</v>
      </c>
      <c r="P37" s="1">
        <v>61062.137000000002</v>
      </c>
      <c r="Q37" s="1">
        <v>65554.005000000005</v>
      </c>
      <c r="R37" s="1">
        <v>66549.172000000006</v>
      </c>
      <c r="S37" s="1">
        <v>67445.324999999997</v>
      </c>
      <c r="T37" s="1">
        <v>67641.001999999993</v>
      </c>
      <c r="U37" s="1">
        <v>67978.365000000005</v>
      </c>
      <c r="V37" s="1">
        <v>67315.061000000002</v>
      </c>
      <c r="W37" s="1">
        <v>67956.983999999997</v>
      </c>
      <c r="X37" s="1">
        <v>68265.56</v>
      </c>
      <c r="Y37" s="1">
        <v>68623.157000000007</v>
      </c>
      <c r="Z37" s="1">
        <v>69488.968999999997</v>
      </c>
      <c r="AA37" s="1">
        <v>70667.092999999993</v>
      </c>
      <c r="AB37" s="1">
        <v>71562.600000000006</v>
      </c>
      <c r="AC37" s="1">
        <v>74097.971999999994</v>
      </c>
      <c r="AD37" s="1">
        <v>73562.524000000005</v>
      </c>
      <c r="AE37" s="1">
        <v>75236.095000000001</v>
      </c>
      <c r="AF37" s="1">
        <v>76663.341</v>
      </c>
      <c r="AG37" s="1">
        <v>78089.692999999999</v>
      </c>
      <c r="AH37" s="1">
        <v>78663.618000000002</v>
      </c>
      <c r="AI37" s="1">
        <v>80695.728000000003</v>
      </c>
      <c r="AJ37" s="1">
        <v>82325.385999999999</v>
      </c>
      <c r="AK37" s="1">
        <v>83621.832999999999</v>
      </c>
      <c r="AL37" s="1">
        <v>84538.082999999999</v>
      </c>
      <c r="AM37" s="1">
        <v>87053.872000000003</v>
      </c>
      <c r="AN37" s="1">
        <v>88394.778999999995</v>
      </c>
      <c r="AO37" s="1">
        <v>90356.202000000005</v>
      </c>
      <c r="AP37" s="1">
        <v>91512.388000000006</v>
      </c>
      <c r="AQ37" s="1">
        <v>93418.403000000006</v>
      </c>
      <c r="AR37" s="1">
        <v>94758.236000000004</v>
      </c>
      <c r="AS37" s="1">
        <v>95790.778000000006</v>
      </c>
      <c r="AT37" s="1">
        <v>96667.517999999996</v>
      </c>
      <c r="AU37" s="1">
        <v>98474.72</v>
      </c>
      <c r="AV37" s="1">
        <v>100063.40700000001</v>
      </c>
      <c r="AW37" s="1">
        <v>101012.662</v>
      </c>
      <c r="AX37" s="1">
        <v>101299.946</v>
      </c>
      <c r="AY37" s="1">
        <v>102945.88499999999</v>
      </c>
      <c r="AZ37" s="1">
        <v>104131.863</v>
      </c>
      <c r="BA37" s="1">
        <v>104905.458</v>
      </c>
      <c r="BB37" s="1">
        <v>105256.68700000001</v>
      </c>
      <c r="BC37" s="1">
        <v>106645.304</v>
      </c>
      <c r="BD37" s="1">
        <v>104792.897</v>
      </c>
      <c r="BE37" s="1">
        <v>104547.537</v>
      </c>
      <c r="BF37" s="1">
        <v>104302.83199999999</v>
      </c>
      <c r="BG37" s="1">
        <v>104044.295</v>
      </c>
      <c r="BH37" s="1">
        <v>103322.894</v>
      </c>
      <c r="BI37" s="1">
        <v>102836.567</v>
      </c>
      <c r="BJ37" s="1">
        <v>101602.719</v>
      </c>
      <c r="BK37" s="1">
        <v>102428.382</v>
      </c>
      <c r="BL37" s="1">
        <v>103879.23699999999</v>
      </c>
      <c r="BM37" s="1">
        <v>106148.648</v>
      </c>
      <c r="BN37" s="1">
        <v>106579.308</v>
      </c>
      <c r="BO37" s="1">
        <v>109215.94500000001</v>
      </c>
      <c r="BP37" s="1">
        <v>111550.20600000001</v>
      </c>
      <c r="BQ37" s="1">
        <v>113744.052</v>
      </c>
      <c r="BR37" s="1">
        <v>113672.924</v>
      </c>
      <c r="BS37" s="1">
        <v>114710.798</v>
      </c>
      <c r="BT37" s="1">
        <v>115772.98699999999</v>
      </c>
      <c r="BU37" s="1">
        <v>116674.322</v>
      </c>
      <c r="BV37" s="1">
        <v>116674.04700000001</v>
      </c>
      <c r="BW37" s="1">
        <v>117506.459</v>
      </c>
      <c r="BX37" s="1">
        <v>117919.318</v>
      </c>
      <c r="BY37" s="1">
        <v>118570.636</v>
      </c>
      <c r="BZ37" s="1">
        <v>118303.101</v>
      </c>
      <c r="CA37" s="1">
        <v>118988.52899999999</v>
      </c>
      <c r="CB37" s="1">
        <v>120143.19899999999</v>
      </c>
      <c r="CC37" s="1">
        <v>121832.898</v>
      </c>
      <c r="CD37" s="1">
        <v>122457.255</v>
      </c>
      <c r="CE37" s="1">
        <v>124412.97199999999</v>
      </c>
    </row>
    <row r="38" spans="2:83" x14ac:dyDescent="0.35">
      <c r="B38" s="3" t="s">
        <v>423</v>
      </c>
      <c r="C38" s="28">
        <v>0.86562862917566219</v>
      </c>
      <c r="D38" s="28">
        <v>0.86567467918507002</v>
      </c>
      <c r="E38" s="28">
        <v>0.8595656426539362</v>
      </c>
      <c r="F38" s="28">
        <v>0.8445133022722745</v>
      </c>
      <c r="G38" s="28">
        <v>0.82634746815617555</v>
      </c>
      <c r="H38" s="28">
        <v>0.80091611896928949</v>
      </c>
      <c r="I38" s="28">
        <v>0.78923035106729089</v>
      </c>
      <c r="J38" s="28">
        <v>0.77311207450652819</v>
      </c>
      <c r="K38" s="28">
        <v>0.75177064263117865</v>
      </c>
      <c r="L38" s="28">
        <v>0.71906371709744543</v>
      </c>
      <c r="M38" s="28">
        <v>0.69815713839174243</v>
      </c>
      <c r="N38" s="28">
        <v>0.66470315212264808</v>
      </c>
      <c r="O38" s="28">
        <v>0.63461617749082322</v>
      </c>
      <c r="P38" s="28">
        <v>0.59272637313692444</v>
      </c>
      <c r="Q38" s="28">
        <v>0.56976582895278483</v>
      </c>
      <c r="R38" s="28">
        <v>0.56064120527299721</v>
      </c>
      <c r="S38" s="28">
        <v>0.55586807536326654</v>
      </c>
      <c r="T38" s="28">
        <v>0.55099441016559747</v>
      </c>
      <c r="U38" s="28">
        <v>0.54453158736606855</v>
      </c>
      <c r="V38" s="28">
        <v>0.53912049489192315</v>
      </c>
      <c r="W38" s="28">
        <v>0.53336665146881745</v>
      </c>
      <c r="X38" s="28">
        <v>0.53202761392421016</v>
      </c>
      <c r="Y38" s="28">
        <v>0.52718196861738664</v>
      </c>
      <c r="Z38" s="28">
        <v>0.51229582928478912</v>
      </c>
      <c r="AA38" s="28">
        <v>0.50887384033187844</v>
      </c>
      <c r="AB38" s="28">
        <v>0.50357060811094057</v>
      </c>
      <c r="AC38" s="28">
        <v>0.48980931623877644</v>
      </c>
      <c r="AD38" s="28">
        <v>0.48494635665301528</v>
      </c>
      <c r="AE38" s="28">
        <v>0.47959042797210566</v>
      </c>
      <c r="AF38" s="28">
        <v>0.47595491566171116</v>
      </c>
      <c r="AG38" s="28">
        <v>0.47001055568242539</v>
      </c>
      <c r="AH38" s="28">
        <v>0.46332317183783744</v>
      </c>
      <c r="AI38" s="28">
        <v>0.4562955302912689</v>
      </c>
      <c r="AJ38" s="28">
        <v>0.45014503788661253</v>
      </c>
      <c r="AK38" s="28">
        <v>0.44421212340561828</v>
      </c>
      <c r="AL38" s="28">
        <v>0.43764496055582425</v>
      </c>
      <c r="AM38" s="28">
        <v>0.43061957083310437</v>
      </c>
      <c r="AN38" s="28">
        <v>0.42940566659485624</v>
      </c>
      <c r="AO38" s="28">
        <v>0.42226399688645611</v>
      </c>
      <c r="AP38" s="28">
        <v>0.41629455675443627</v>
      </c>
      <c r="AQ38" s="28">
        <v>0.41425497286653462</v>
      </c>
      <c r="AR38" s="28">
        <v>0.40979087031548367</v>
      </c>
      <c r="AS38" s="28">
        <v>0.40472184076007817</v>
      </c>
      <c r="AT38" s="20" t="s">
        <v>12</v>
      </c>
      <c r="AU38" s="28">
        <v>0.39985723239426318</v>
      </c>
      <c r="AV38" s="20" t="s">
        <v>12</v>
      </c>
      <c r="AW38" s="28">
        <v>0.39321008093025012</v>
      </c>
      <c r="AX38" s="20" t="s">
        <v>12</v>
      </c>
      <c r="AY38" s="28">
        <v>0.39008709284494469</v>
      </c>
      <c r="AZ38" s="20" t="s">
        <v>12</v>
      </c>
      <c r="BA38" s="28">
        <v>0.38733852150952913</v>
      </c>
      <c r="BB38" s="20" t="s">
        <v>12</v>
      </c>
      <c r="BC38" s="28">
        <v>0.38223043557548486</v>
      </c>
      <c r="BD38" s="20" t="s">
        <v>12</v>
      </c>
      <c r="BE38" s="28">
        <v>0.38835224783918154</v>
      </c>
      <c r="BF38" s="20" t="s">
        <v>12</v>
      </c>
      <c r="BG38" s="28">
        <v>0.38269587967317187</v>
      </c>
      <c r="BH38" s="20" t="s">
        <v>12</v>
      </c>
      <c r="BI38" s="28">
        <v>0.37766015662502617</v>
      </c>
      <c r="BJ38" s="20" t="s">
        <v>12</v>
      </c>
      <c r="BK38" s="28">
        <v>0.37062042042214438</v>
      </c>
      <c r="BL38" s="20" t="s">
        <v>12</v>
      </c>
      <c r="BM38" s="28">
        <v>0.35832508201140723</v>
      </c>
      <c r="BN38" s="20" t="s">
        <v>12</v>
      </c>
      <c r="BO38" s="28">
        <v>0.3460283111591444</v>
      </c>
      <c r="BP38" s="20" t="s">
        <v>12</v>
      </c>
      <c r="BQ38" s="28">
        <v>0.33753268258809699</v>
      </c>
      <c r="BR38" s="20" t="s">
        <v>12</v>
      </c>
      <c r="BS38" s="28">
        <v>0.3321932343282975</v>
      </c>
      <c r="BT38" s="20" t="s">
        <v>12</v>
      </c>
      <c r="BU38" s="28">
        <v>0.32886332949935637</v>
      </c>
      <c r="BV38" s="20" t="s">
        <v>12</v>
      </c>
      <c r="BW38" s="28">
        <v>0.32454598942514301</v>
      </c>
      <c r="BX38" s="20" t="s">
        <v>12</v>
      </c>
      <c r="BY38" s="28">
        <v>0.3216686549610816</v>
      </c>
      <c r="BZ38" s="20" t="s">
        <v>12</v>
      </c>
      <c r="CA38" s="28">
        <v>0.31979901188626342</v>
      </c>
      <c r="CB38" s="20" t="s">
        <v>12</v>
      </c>
      <c r="CC38" s="28">
        <v>0.30861002748206812</v>
      </c>
      <c r="CD38" s="20" t="s">
        <v>12</v>
      </c>
      <c r="CE38" s="28">
        <v>0.29925950165389509</v>
      </c>
    </row>
    <row r="39" spans="2:83" x14ac:dyDescent="0.35">
      <c r="B39" s="3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</row>
    <row r="40" spans="2:83" x14ac:dyDescent="0.35">
      <c r="B40" s="3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</row>
    <row r="41" spans="2:83" x14ac:dyDescent="0.35">
      <c r="B41" s="3" t="s">
        <v>396</v>
      </c>
      <c r="C41" s="1">
        <v>402852.745</v>
      </c>
      <c r="D41" s="1">
        <v>422576.27899999998</v>
      </c>
      <c r="E41" s="1">
        <v>445530.29700000002</v>
      </c>
      <c r="F41" s="1">
        <v>471175.13999999996</v>
      </c>
      <c r="G41" s="1">
        <v>500379.43100000004</v>
      </c>
      <c r="H41" s="1">
        <v>543443.34400000004</v>
      </c>
      <c r="I41" s="1">
        <v>571938.77</v>
      </c>
      <c r="J41" s="1">
        <v>597517.06700000004</v>
      </c>
      <c r="K41" s="1">
        <v>611551.5630000002</v>
      </c>
      <c r="L41" s="1">
        <v>639675.04399999999</v>
      </c>
      <c r="M41" s="1">
        <v>665495.098</v>
      </c>
      <c r="N41" s="1">
        <v>700718.799</v>
      </c>
      <c r="O41" s="1">
        <v>755918.99300000002</v>
      </c>
      <c r="P41" s="1">
        <v>780578.90099999995</v>
      </c>
      <c r="Q41" s="1">
        <v>765512.98200000008</v>
      </c>
      <c r="R41" s="1">
        <v>734544.03800000006</v>
      </c>
      <c r="S41" s="1">
        <v>722125.98099999991</v>
      </c>
      <c r="T41" s="1">
        <v>700263.18599999999</v>
      </c>
      <c r="U41" s="1">
        <v>694675.16199999989</v>
      </c>
      <c r="V41" s="1">
        <v>674956.70799999987</v>
      </c>
      <c r="W41" s="1">
        <v>673515.57899999991</v>
      </c>
      <c r="X41" s="1">
        <v>666668.43099999987</v>
      </c>
      <c r="Y41" s="1">
        <v>665028.47699999996</v>
      </c>
      <c r="Z41" s="1">
        <v>654177.85799999989</v>
      </c>
      <c r="AA41" s="1">
        <v>656197.96199999994</v>
      </c>
      <c r="AB41" s="1">
        <v>653117.84600000014</v>
      </c>
      <c r="AC41" s="1">
        <v>654774.42700000003</v>
      </c>
      <c r="AD41" s="1">
        <v>647957.73900000006</v>
      </c>
      <c r="AE41" s="1">
        <v>652034.09299999988</v>
      </c>
      <c r="AF41" s="1">
        <v>648614.68099999998</v>
      </c>
      <c r="AG41" s="1">
        <v>651789.04</v>
      </c>
      <c r="AH41" s="1">
        <v>651060.8060000001</v>
      </c>
      <c r="AI41" s="1">
        <v>659321.01899999997</v>
      </c>
      <c r="AJ41" s="1">
        <v>661470.87699999986</v>
      </c>
      <c r="AK41" s="1">
        <v>665805.79600000009</v>
      </c>
      <c r="AL41" s="1">
        <v>664615.68099999998</v>
      </c>
      <c r="AM41" s="1">
        <v>671693.2919999999</v>
      </c>
      <c r="AN41" s="1">
        <v>673954.6050000001</v>
      </c>
      <c r="AO41" s="1">
        <v>680360.06099999987</v>
      </c>
      <c r="AP41" s="1">
        <v>681925.92599999998</v>
      </c>
      <c r="AQ41" s="1">
        <v>688279.9169999999</v>
      </c>
      <c r="AR41" s="1">
        <v>688673.48800000013</v>
      </c>
      <c r="AS41" s="1">
        <v>689309.93799999997</v>
      </c>
      <c r="AT41" s="20" t="s">
        <v>12</v>
      </c>
      <c r="AU41" s="1">
        <v>694797.26600000006</v>
      </c>
      <c r="AV41" s="20" t="s">
        <v>12</v>
      </c>
      <c r="AW41" s="1">
        <v>699088.35400000005</v>
      </c>
      <c r="AX41" s="20" t="s">
        <v>12</v>
      </c>
      <c r="AY41" s="1">
        <v>709328.5070000001</v>
      </c>
      <c r="AZ41" s="20" t="s">
        <v>12</v>
      </c>
      <c r="BA41" s="1">
        <v>712121.48499999999</v>
      </c>
      <c r="BB41" s="20" t="s">
        <v>12</v>
      </c>
      <c r="BC41" s="1">
        <v>721957.86</v>
      </c>
      <c r="BD41" s="20" t="s">
        <v>12</v>
      </c>
      <c r="BE41" s="1">
        <v>720687.66299999994</v>
      </c>
      <c r="BF41" s="20" t="s">
        <v>12</v>
      </c>
      <c r="BG41" s="1">
        <v>971011.47600000002</v>
      </c>
      <c r="BH41" s="20" t="s">
        <v>12</v>
      </c>
      <c r="BI41" s="1">
        <v>903924.66599999997</v>
      </c>
      <c r="BJ41" s="20" t="s">
        <v>12</v>
      </c>
      <c r="BK41" s="1">
        <v>876818.68</v>
      </c>
      <c r="BL41" s="20" t="s">
        <v>12</v>
      </c>
      <c r="BM41" s="1">
        <v>736748.84699999995</v>
      </c>
      <c r="BN41" s="20" t="s">
        <v>12</v>
      </c>
      <c r="BO41" s="1">
        <v>717208.402</v>
      </c>
      <c r="BP41" s="20" t="s">
        <v>12</v>
      </c>
      <c r="BQ41" s="1">
        <v>716763.53899999999</v>
      </c>
      <c r="BR41" s="20" t="s">
        <v>12</v>
      </c>
      <c r="BS41" s="1">
        <v>726393.09899999993</v>
      </c>
      <c r="BT41" s="20" t="s">
        <v>12</v>
      </c>
      <c r="BU41" s="1">
        <v>731457.95899999992</v>
      </c>
      <c r="BV41" s="20" t="s">
        <v>12</v>
      </c>
      <c r="BW41" s="1">
        <v>741681.04099999997</v>
      </c>
      <c r="BX41" s="20" t="s">
        <v>12</v>
      </c>
      <c r="BY41" s="1">
        <v>733617.13400000008</v>
      </c>
      <c r="BZ41" s="20" t="s">
        <v>12</v>
      </c>
      <c r="CA41" s="1">
        <v>739739.43400000001</v>
      </c>
      <c r="CB41" s="20" t="s">
        <v>12</v>
      </c>
      <c r="CC41" s="1">
        <v>737840.06900000002</v>
      </c>
      <c r="CD41" s="20" t="s">
        <v>12</v>
      </c>
      <c r="CE41" s="1">
        <v>745098.26199999987</v>
      </c>
    </row>
    <row r="42" spans="2:83" x14ac:dyDescent="0.35">
      <c r="B42" s="3" t="s">
        <v>395</v>
      </c>
      <c r="C42" s="1">
        <v>937772.11499999999</v>
      </c>
      <c r="D42" s="1">
        <v>983388.77599999995</v>
      </c>
      <c r="E42" s="1">
        <v>1062991.9269999999</v>
      </c>
      <c r="F42" s="1">
        <v>1167003.4669999999</v>
      </c>
      <c r="G42" s="1">
        <v>1299826.9479999999</v>
      </c>
      <c r="H42" s="1">
        <v>1477516.9030000002</v>
      </c>
      <c r="I42" s="1">
        <v>1517123.439</v>
      </c>
      <c r="J42" s="1">
        <v>1503774.0830000001</v>
      </c>
      <c r="K42" s="1">
        <v>1529702.7280000001</v>
      </c>
      <c r="L42" s="1">
        <v>1602797.236</v>
      </c>
      <c r="M42" s="1">
        <v>1775706.9109999998</v>
      </c>
      <c r="N42" s="1">
        <v>1948112.1649999998</v>
      </c>
      <c r="O42" s="1">
        <v>2114942.0839999998</v>
      </c>
      <c r="P42" s="1">
        <v>2389170.9909999999</v>
      </c>
      <c r="Q42" s="1">
        <v>2377404.9939999999</v>
      </c>
      <c r="R42" s="1">
        <v>2233437.6269999999</v>
      </c>
      <c r="S42" s="1">
        <v>2214248.3280000002</v>
      </c>
      <c r="T42" s="1">
        <v>2199083.784</v>
      </c>
      <c r="U42" s="1">
        <v>2211843.0080000004</v>
      </c>
      <c r="V42" s="1">
        <v>2211368.0820000004</v>
      </c>
      <c r="W42" s="1">
        <v>2233556.1060000001</v>
      </c>
      <c r="X42" s="1">
        <v>2266450.4680000003</v>
      </c>
      <c r="Y42" s="1">
        <v>2319539.9720000001</v>
      </c>
      <c r="Z42" s="1">
        <v>2338871.9340000004</v>
      </c>
      <c r="AA42" s="1">
        <v>2389885.35</v>
      </c>
      <c r="AB42" s="1">
        <v>2411399.6260000002</v>
      </c>
      <c r="AC42" s="1">
        <v>2478491.145</v>
      </c>
      <c r="AD42" s="1">
        <v>2457806.4479999999</v>
      </c>
      <c r="AE42" s="1">
        <v>2496801.0750000002</v>
      </c>
      <c r="AF42" s="1">
        <v>2522984.611</v>
      </c>
      <c r="AG42" s="1">
        <v>2579294.4410000001</v>
      </c>
      <c r="AH42" s="1">
        <v>2615859.656</v>
      </c>
      <c r="AI42" s="1">
        <v>2678782.9</v>
      </c>
      <c r="AJ42" s="1">
        <v>2700062.6339999996</v>
      </c>
      <c r="AK42" s="1">
        <v>2770690.37</v>
      </c>
      <c r="AL42" s="1">
        <v>2809724.1080000005</v>
      </c>
      <c r="AM42" s="1">
        <v>2869071.486</v>
      </c>
      <c r="AN42" s="1">
        <v>2906160.6380000003</v>
      </c>
      <c r="AO42" s="1">
        <v>2978684.91</v>
      </c>
      <c r="AP42" s="1">
        <v>3046959.6889999998</v>
      </c>
      <c r="AQ42" s="1">
        <v>3101329.855</v>
      </c>
      <c r="AR42" s="1">
        <v>3137478.1839999999</v>
      </c>
      <c r="AS42" s="1">
        <v>3162858.55</v>
      </c>
      <c r="AT42" s="1">
        <v>3202306.5900000003</v>
      </c>
      <c r="AU42" s="1">
        <v>3244406.46</v>
      </c>
      <c r="AV42" s="1">
        <v>3262622.6979999999</v>
      </c>
      <c r="AW42" s="1">
        <v>3300564.9849999999</v>
      </c>
      <c r="AX42" s="1">
        <v>3331262.16</v>
      </c>
      <c r="AY42" s="1">
        <v>3384516.5449999995</v>
      </c>
      <c r="AZ42" s="1">
        <v>3401780.0829999996</v>
      </c>
      <c r="BA42" s="1">
        <v>3506844.5330000003</v>
      </c>
      <c r="BB42" s="1">
        <v>3544289.7579999994</v>
      </c>
      <c r="BC42" s="1">
        <v>3579515.1529999999</v>
      </c>
      <c r="BD42" s="1">
        <v>3591197.3619999997</v>
      </c>
      <c r="BE42" s="1">
        <v>3608906.6880000001</v>
      </c>
      <c r="BF42" s="1">
        <v>3925305.23</v>
      </c>
      <c r="BG42" s="1">
        <v>4114036.872</v>
      </c>
      <c r="BH42" s="1">
        <v>3994017.4339999999</v>
      </c>
      <c r="BI42" s="1">
        <v>3903422.84</v>
      </c>
      <c r="BJ42" s="1">
        <v>3923440.7810000004</v>
      </c>
      <c r="BK42" s="1">
        <v>3817364.1210000003</v>
      </c>
      <c r="BL42" s="1">
        <v>3738996.0460000006</v>
      </c>
      <c r="BM42" s="1">
        <v>3832696.0929999999</v>
      </c>
      <c r="BN42" s="1">
        <v>3918838.6170000001</v>
      </c>
      <c r="BO42" s="1">
        <v>4058558.804</v>
      </c>
      <c r="BP42" s="1">
        <v>4126351.2680000002</v>
      </c>
      <c r="BQ42" s="1">
        <v>4184951.8059999999</v>
      </c>
      <c r="BR42" s="1">
        <v>4188890.0750000002</v>
      </c>
      <c r="BS42" s="1">
        <v>4199811.1749999998</v>
      </c>
      <c r="BT42" s="1">
        <v>4180688.9350000001</v>
      </c>
      <c r="BU42" s="1">
        <v>4197958.2910000002</v>
      </c>
      <c r="BV42" s="1">
        <v>4213495.8569999998</v>
      </c>
      <c r="BW42" s="1">
        <v>4238290.6359999999</v>
      </c>
      <c r="BX42" s="1">
        <v>4242291.0049999999</v>
      </c>
      <c r="BY42" s="1">
        <v>4134833.148</v>
      </c>
      <c r="BZ42" s="1">
        <v>4144525.4329999997</v>
      </c>
      <c r="CA42" s="1">
        <v>4173295.62</v>
      </c>
      <c r="CB42" s="1">
        <v>4181787.0409999997</v>
      </c>
      <c r="CC42" s="1">
        <v>4225627.3099999996</v>
      </c>
      <c r="CD42" s="1">
        <v>4334142.7769999998</v>
      </c>
      <c r="CE42" s="1">
        <v>4396760.102</v>
      </c>
    </row>
    <row r="43" spans="2:83" x14ac:dyDescent="0.35">
      <c r="B43" s="3" t="s">
        <v>422</v>
      </c>
      <c r="C43" s="28">
        <v>0.42958490507046054</v>
      </c>
      <c r="D43" s="28">
        <v>0.42971436049825323</v>
      </c>
      <c r="E43" s="28">
        <v>0.41912858007998782</v>
      </c>
      <c r="F43" s="28">
        <v>0.40374784936264457</v>
      </c>
      <c r="G43" s="28">
        <v>0.38495849910629804</v>
      </c>
      <c r="H43" s="28">
        <v>0.36780854614696751</v>
      </c>
      <c r="I43" s="28">
        <v>0.37698894849122427</v>
      </c>
      <c r="J43" s="28">
        <v>0.39734496940389152</v>
      </c>
      <c r="K43" s="28">
        <v>0.39978458023642888</v>
      </c>
      <c r="L43" s="28">
        <v>0.39909916839911497</v>
      </c>
      <c r="M43" s="28">
        <v>0.37477755697038001</v>
      </c>
      <c r="N43" s="28">
        <v>0.35969119827348345</v>
      </c>
      <c r="O43" s="28">
        <v>0.35741829467515579</v>
      </c>
      <c r="P43" s="28">
        <v>0.32671537698240871</v>
      </c>
      <c r="Q43" s="28">
        <v>0.32199519389080583</v>
      </c>
      <c r="R43" s="28">
        <v>0.32888495703668025</v>
      </c>
      <c r="S43" s="28">
        <v>0.3261269171431434</v>
      </c>
      <c r="T43" s="28">
        <v>0.31843406381100392</v>
      </c>
      <c r="U43" s="28">
        <v>0.31407073625362825</v>
      </c>
      <c r="V43" s="28">
        <v>0.30522133040355592</v>
      </c>
      <c r="W43" s="28">
        <v>0.30154406114569299</v>
      </c>
      <c r="X43" s="28">
        <v>0.29414648165167834</v>
      </c>
      <c r="Y43" s="28">
        <v>0.2867070561524257</v>
      </c>
      <c r="Z43" s="28">
        <v>0.27969802385939435</v>
      </c>
      <c r="AA43" s="28">
        <v>0.27457298819794845</v>
      </c>
      <c r="AB43" s="28">
        <v>0.27084595973143777</v>
      </c>
      <c r="AC43" s="28">
        <v>0.26418267756207781</v>
      </c>
      <c r="AD43" s="28">
        <v>0.26363253279250903</v>
      </c>
      <c r="AE43" s="28">
        <v>0.26114779408287453</v>
      </c>
      <c r="AF43" s="28">
        <v>0.25708229775643288</v>
      </c>
      <c r="AG43" s="28">
        <v>0.25270051749008521</v>
      </c>
      <c r="AH43" s="28">
        <v>0.24888980741251207</v>
      </c>
      <c r="AI43" s="28">
        <v>0.24612708219094576</v>
      </c>
      <c r="AJ43" s="28">
        <v>0.24498353063020092</v>
      </c>
      <c r="AK43" s="28">
        <v>0.24030321222793294</v>
      </c>
      <c r="AL43" s="28">
        <v>0.23654126008588167</v>
      </c>
      <c r="AM43" s="28">
        <v>0.23411521646554048</v>
      </c>
      <c r="AN43" s="28">
        <v>0.23190548938953734</v>
      </c>
      <c r="AO43" s="28">
        <v>0.2284095436599905</v>
      </c>
      <c r="AP43" s="28">
        <v>0.22380536521761646</v>
      </c>
      <c r="AQ43" s="28">
        <v>0.22193057468245342</v>
      </c>
      <c r="AR43" s="28">
        <v>0.21949905230002395</v>
      </c>
      <c r="AS43" s="28">
        <v>0.21793890782754102</v>
      </c>
      <c r="AT43" s="20" t="s">
        <v>12</v>
      </c>
      <c r="AU43" s="28">
        <v>0.21415234945623923</v>
      </c>
      <c r="AV43" s="20" t="s">
        <v>12</v>
      </c>
      <c r="AW43" s="28">
        <v>0.21180869250480766</v>
      </c>
      <c r="AX43" s="20" t="s">
        <v>12</v>
      </c>
      <c r="AY43" s="28">
        <v>0.20958045191059932</v>
      </c>
      <c r="AZ43" s="20" t="s">
        <v>12</v>
      </c>
      <c r="BA43" s="28">
        <v>0.20306616911551578</v>
      </c>
      <c r="BB43" s="20" t="s">
        <v>12</v>
      </c>
      <c r="BC43" s="28">
        <v>0.20169152221493614</v>
      </c>
      <c r="BD43" s="20" t="s">
        <v>12</v>
      </c>
      <c r="BE43" s="28">
        <v>0.19969695126680978</v>
      </c>
      <c r="BF43" s="20" t="s">
        <v>12</v>
      </c>
      <c r="BG43" s="28">
        <v>0.2360240090721287</v>
      </c>
      <c r="BH43" s="20" t="s">
        <v>12</v>
      </c>
      <c r="BI43" s="28">
        <v>0.23157231564490205</v>
      </c>
      <c r="BJ43" s="20" t="s">
        <v>12</v>
      </c>
      <c r="BK43" s="28">
        <v>0.22969217821702265</v>
      </c>
      <c r="BL43" s="20" t="s">
        <v>12</v>
      </c>
      <c r="BM43" s="28">
        <v>0.19222730660685336</v>
      </c>
      <c r="BN43" s="20" t="s">
        <v>12</v>
      </c>
      <c r="BO43" s="28">
        <v>0.17671504507785862</v>
      </c>
      <c r="BP43" s="20" t="s">
        <v>12</v>
      </c>
      <c r="BQ43" s="28">
        <v>0.17127163518881394</v>
      </c>
      <c r="BR43" s="20" t="s">
        <v>12</v>
      </c>
      <c r="BS43" s="28">
        <v>0.17295851378365837</v>
      </c>
      <c r="BT43" s="20" t="s">
        <v>12</v>
      </c>
      <c r="BU43" s="28">
        <v>0.17424135932178558</v>
      </c>
      <c r="BV43" s="20" t="s">
        <v>12</v>
      </c>
      <c r="BW43" s="28">
        <v>0.1749953235156099</v>
      </c>
      <c r="BX43" s="20" t="s">
        <v>12</v>
      </c>
      <c r="BY43" s="28">
        <v>0.17742363663570013</v>
      </c>
      <c r="BZ43" s="20" t="s">
        <v>12</v>
      </c>
      <c r="CA43" s="28">
        <v>0.17725545979893942</v>
      </c>
      <c r="CB43" s="20" t="s">
        <v>12</v>
      </c>
      <c r="CC43" s="28">
        <v>0.17461077725759022</v>
      </c>
      <c r="CD43" s="20" t="s">
        <v>12</v>
      </c>
      <c r="CE43" s="28">
        <v>0.16946529824564893</v>
      </c>
    </row>
    <row r="44" spans="2:83" x14ac:dyDescent="0.35">
      <c r="B44" s="3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2:83" x14ac:dyDescent="0.35"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2:83" x14ac:dyDescent="0.35"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2:83" x14ac:dyDescent="0.35">
      <c r="B47" s="9" t="s">
        <v>421</v>
      </c>
      <c r="C47" s="26">
        <v>1995</v>
      </c>
      <c r="D47" s="26">
        <v>1996</v>
      </c>
      <c r="E47" s="26">
        <v>1997</v>
      </c>
      <c r="F47" s="26">
        <v>1998</v>
      </c>
      <c r="G47" s="26">
        <v>1999</v>
      </c>
      <c r="H47" s="26">
        <v>2000</v>
      </c>
      <c r="I47" s="26">
        <v>2001</v>
      </c>
      <c r="J47" s="26">
        <v>2002</v>
      </c>
      <c r="K47" s="26">
        <v>2003</v>
      </c>
      <c r="L47" s="26">
        <v>2004</v>
      </c>
      <c r="M47" s="26">
        <v>2005</v>
      </c>
      <c r="N47" s="26">
        <v>2006</v>
      </c>
      <c r="O47" s="26">
        <v>2007</v>
      </c>
      <c r="P47" s="26">
        <v>2008</v>
      </c>
      <c r="Q47" s="26">
        <v>2009</v>
      </c>
      <c r="R47" s="26" t="s">
        <v>118</v>
      </c>
      <c r="S47" s="26" t="s">
        <v>117</v>
      </c>
      <c r="T47" s="26" t="s">
        <v>116</v>
      </c>
      <c r="U47" s="26" t="s">
        <v>115</v>
      </c>
      <c r="V47" s="26" t="s">
        <v>114</v>
      </c>
      <c r="W47" s="26" t="s">
        <v>113</v>
      </c>
      <c r="X47" s="26" t="s">
        <v>112</v>
      </c>
      <c r="Y47" s="26" t="s">
        <v>111</v>
      </c>
      <c r="Z47" s="26" t="s">
        <v>110</v>
      </c>
      <c r="AA47" s="26" t="s">
        <v>109</v>
      </c>
      <c r="AB47" s="26" t="s">
        <v>108</v>
      </c>
      <c r="AC47" s="26" t="s">
        <v>107</v>
      </c>
      <c r="AD47" s="26" t="s">
        <v>106</v>
      </c>
      <c r="AE47" s="26" t="s">
        <v>105</v>
      </c>
      <c r="AF47" s="26" t="s">
        <v>104</v>
      </c>
      <c r="AG47" s="26" t="s">
        <v>103</v>
      </c>
      <c r="AH47" s="26" t="s">
        <v>102</v>
      </c>
      <c r="AI47" s="26" t="s">
        <v>101</v>
      </c>
      <c r="AJ47" s="26" t="s">
        <v>100</v>
      </c>
      <c r="AK47" s="26" t="s">
        <v>99</v>
      </c>
      <c r="AL47" s="26" t="s">
        <v>98</v>
      </c>
      <c r="AM47" s="26" t="s">
        <v>97</v>
      </c>
      <c r="AN47" s="26" t="s">
        <v>96</v>
      </c>
      <c r="AO47" s="26" t="s">
        <v>95</v>
      </c>
      <c r="AP47" s="26" t="s">
        <v>94</v>
      </c>
      <c r="AQ47" s="26" t="s">
        <v>93</v>
      </c>
      <c r="AR47" s="26" t="s">
        <v>92</v>
      </c>
      <c r="AS47" s="26" t="s">
        <v>91</v>
      </c>
      <c r="AT47" s="26" t="s">
        <v>90</v>
      </c>
      <c r="AU47" s="26" t="s">
        <v>89</v>
      </c>
      <c r="AV47" s="26" t="s">
        <v>88</v>
      </c>
      <c r="AW47" s="26" t="s">
        <v>87</v>
      </c>
      <c r="AX47" s="26" t="s">
        <v>86</v>
      </c>
      <c r="AY47" s="26" t="s">
        <v>85</v>
      </c>
      <c r="AZ47" s="26" t="s">
        <v>84</v>
      </c>
      <c r="BA47" s="26" t="s">
        <v>83</v>
      </c>
      <c r="BB47" s="26" t="s">
        <v>82</v>
      </c>
      <c r="BC47" s="26" t="s">
        <v>81</v>
      </c>
      <c r="BD47" s="26" t="s">
        <v>80</v>
      </c>
      <c r="BE47" s="26" t="s">
        <v>79</v>
      </c>
      <c r="BF47" s="26" t="s">
        <v>78</v>
      </c>
      <c r="BG47" s="26" t="s">
        <v>77</v>
      </c>
      <c r="BH47" s="26" t="s">
        <v>76</v>
      </c>
      <c r="BI47" s="26" t="s">
        <v>75</v>
      </c>
      <c r="BJ47" s="26" t="s">
        <v>74</v>
      </c>
      <c r="BK47" s="26" t="s">
        <v>73</v>
      </c>
      <c r="BL47" s="26" t="s">
        <v>72</v>
      </c>
      <c r="BM47" s="26" t="s">
        <v>71</v>
      </c>
      <c r="BN47" s="26" t="s">
        <v>70</v>
      </c>
      <c r="BO47" s="26" t="s">
        <v>69</v>
      </c>
      <c r="BP47" s="26" t="s">
        <v>68</v>
      </c>
      <c r="BQ47" s="26" t="s">
        <v>67</v>
      </c>
      <c r="BR47" s="26" t="s">
        <v>66</v>
      </c>
      <c r="BS47" s="26" t="s">
        <v>65</v>
      </c>
      <c r="BT47" s="26" t="s">
        <v>64</v>
      </c>
      <c r="BU47" s="26" t="s">
        <v>63</v>
      </c>
      <c r="BV47" s="26" t="s">
        <v>62</v>
      </c>
      <c r="BW47" s="26" t="s">
        <v>61</v>
      </c>
      <c r="BX47" s="26" t="s">
        <v>60</v>
      </c>
      <c r="BY47" s="26" t="s">
        <v>59</v>
      </c>
      <c r="BZ47" s="26" t="s">
        <v>58</v>
      </c>
      <c r="CA47" s="26" t="s">
        <v>511</v>
      </c>
      <c r="CB47" s="26" t="s">
        <v>512</v>
      </c>
      <c r="CC47" s="26" t="s">
        <v>519</v>
      </c>
      <c r="CD47" s="26" t="s">
        <v>520</v>
      </c>
      <c r="CE47" s="26" t="s">
        <v>526</v>
      </c>
    </row>
    <row r="48" spans="2:83" x14ac:dyDescent="0.35">
      <c r="B48" s="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2:83" x14ac:dyDescent="0.35">
      <c r="B49" s="3" t="s">
        <v>416</v>
      </c>
      <c r="C49" s="1">
        <v>4278849</v>
      </c>
      <c r="D49" s="1">
        <v>4756134</v>
      </c>
      <c r="E49" s="1">
        <v>5957289</v>
      </c>
      <c r="F49" s="1">
        <v>7476251</v>
      </c>
      <c r="G49" s="1">
        <v>7590642</v>
      </c>
      <c r="H49" s="1">
        <v>10145017</v>
      </c>
      <c r="I49" s="1">
        <v>11946456</v>
      </c>
      <c r="J49" s="1">
        <v>16088508</v>
      </c>
      <c r="K49" s="1">
        <v>17595900</v>
      </c>
      <c r="L49" s="1">
        <v>14563891</v>
      </c>
      <c r="M49" s="1">
        <v>18369205</v>
      </c>
      <c r="N49" s="1">
        <v>18380527</v>
      </c>
      <c r="O49" s="1">
        <v>20931864</v>
      </c>
      <c r="P49" s="1">
        <v>24365586</v>
      </c>
      <c r="Q49" s="1">
        <v>20387880</v>
      </c>
      <c r="R49" s="1">
        <v>19927140</v>
      </c>
      <c r="S49" s="1">
        <v>19728855</v>
      </c>
      <c r="T49" s="1">
        <v>18989838</v>
      </c>
      <c r="U49" s="1">
        <v>18833786</v>
      </c>
      <c r="V49" s="1">
        <v>18848583</v>
      </c>
      <c r="W49" s="1">
        <v>18968556</v>
      </c>
      <c r="X49" s="1">
        <v>19212874</v>
      </c>
      <c r="Y49" s="1">
        <v>19570895</v>
      </c>
      <c r="Z49" s="1">
        <v>20801062</v>
      </c>
      <c r="AA49" s="1">
        <v>21249154</v>
      </c>
      <c r="AB49" s="1">
        <v>21128209</v>
      </c>
      <c r="AC49" s="1">
        <v>20844435</v>
      </c>
      <c r="AD49" s="1">
        <v>20808117</v>
      </c>
      <c r="AE49" s="1">
        <v>20737239</v>
      </c>
      <c r="AF49" s="1">
        <v>20966246</v>
      </c>
      <c r="AG49" s="1">
        <v>21203097</v>
      </c>
      <c r="AH49" s="1">
        <v>21256094</v>
      </c>
      <c r="AI49" s="1">
        <v>21203536</v>
      </c>
      <c r="AJ49" s="1">
        <v>21317741</v>
      </c>
      <c r="AK49" s="1">
        <v>21611567</v>
      </c>
      <c r="AL49" s="1">
        <v>21799628</v>
      </c>
      <c r="AM49" s="1">
        <v>21966739</v>
      </c>
      <c r="AN49" s="1">
        <v>22098455</v>
      </c>
      <c r="AO49" s="1">
        <v>22358030</v>
      </c>
      <c r="AP49" s="1">
        <v>22616732</v>
      </c>
      <c r="AQ49" s="1">
        <v>23770030</v>
      </c>
      <c r="AR49" s="1">
        <v>23777355</v>
      </c>
      <c r="AS49" s="1">
        <v>23985389</v>
      </c>
      <c r="AT49" s="20" t="s">
        <v>12</v>
      </c>
      <c r="AU49" s="1">
        <v>24121015</v>
      </c>
      <c r="AV49" s="20" t="s">
        <v>12</v>
      </c>
      <c r="AW49" s="1">
        <v>23662909</v>
      </c>
      <c r="AX49" s="20" t="s">
        <v>12</v>
      </c>
      <c r="AY49" s="1">
        <v>23687704</v>
      </c>
      <c r="AZ49" s="20" t="s">
        <v>12</v>
      </c>
      <c r="BA49" s="1">
        <v>23400748</v>
      </c>
      <c r="BB49" s="20" t="s">
        <v>12</v>
      </c>
      <c r="BC49" s="1">
        <v>21101884</v>
      </c>
      <c r="BD49" s="20" t="s">
        <v>12</v>
      </c>
      <c r="BE49" s="1">
        <v>21248867</v>
      </c>
      <c r="BF49" s="20" t="s">
        <v>12</v>
      </c>
      <c r="BG49" s="1">
        <v>24020488</v>
      </c>
      <c r="BH49" s="20" t="s">
        <v>12</v>
      </c>
      <c r="BI49" s="1">
        <v>23977219</v>
      </c>
      <c r="BJ49" s="20" t="s">
        <v>12</v>
      </c>
      <c r="BK49" s="1">
        <v>24913578</v>
      </c>
      <c r="BL49" s="20" t="s">
        <v>12</v>
      </c>
      <c r="BM49" s="1">
        <v>23952308</v>
      </c>
      <c r="BN49" s="20" t="s">
        <v>12</v>
      </c>
      <c r="BO49" s="1">
        <v>23987305</v>
      </c>
      <c r="BP49" s="20" t="s">
        <v>12</v>
      </c>
      <c r="BQ49" s="1">
        <v>24170884</v>
      </c>
      <c r="BR49" s="20" t="s">
        <v>12</v>
      </c>
      <c r="BS49" s="1">
        <v>23359920</v>
      </c>
      <c r="BT49" s="20" t="s">
        <v>12</v>
      </c>
      <c r="BU49" s="1">
        <v>23775347</v>
      </c>
      <c r="BV49" s="20" t="s">
        <v>12</v>
      </c>
      <c r="BW49" s="1">
        <v>24435367</v>
      </c>
      <c r="BX49" s="20" t="s">
        <v>12</v>
      </c>
      <c r="BY49" s="1">
        <v>23796511</v>
      </c>
      <c r="BZ49" s="20" t="s">
        <v>12</v>
      </c>
      <c r="CA49" s="1">
        <v>24315962</v>
      </c>
      <c r="CB49" s="20" t="s">
        <v>12</v>
      </c>
      <c r="CC49" s="1">
        <v>24234404</v>
      </c>
      <c r="CD49" s="20" t="s">
        <v>12</v>
      </c>
      <c r="CE49" s="1">
        <v>24292245</v>
      </c>
    </row>
    <row r="50" spans="2:83" x14ac:dyDescent="0.35">
      <c r="B50" s="3" t="s">
        <v>415</v>
      </c>
      <c r="C50" s="1">
        <v>318808</v>
      </c>
      <c r="D50" s="1">
        <v>342658</v>
      </c>
      <c r="E50" s="1">
        <v>408201</v>
      </c>
      <c r="F50" s="1">
        <v>382238</v>
      </c>
      <c r="G50" s="1">
        <v>407794</v>
      </c>
      <c r="H50" s="1">
        <v>530718</v>
      </c>
      <c r="I50" s="1">
        <v>463815</v>
      </c>
      <c r="J50" s="1">
        <v>519899</v>
      </c>
      <c r="K50" s="1">
        <v>482888</v>
      </c>
      <c r="L50" s="1">
        <v>504776</v>
      </c>
      <c r="M50" s="1">
        <v>539359</v>
      </c>
      <c r="N50" s="1">
        <v>521987</v>
      </c>
      <c r="O50" s="1">
        <v>617131</v>
      </c>
      <c r="P50" s="1">
        <v>553392</v>
      </c>
      <c r="Q50" s="1">
        <v>542802</v>
      </c>
      <c r="R50" s="1">
        <v>523155</v>
      </c>
      <c r="S50" s="1">
        <v>512677</v>
      </c>
      <c r="T50" s="1">
        <v>502336</v>
      </c>
      <c r="U50" s="1">
        <v>497619</v>
      </c>
      <c r="V50" s="1">
        <v>497560</v>
      </c>
      <c r="W50" s="1">
        <v>489622</v>
      </c>
      <c r="X50" s="1">
        <v>488627</v>
      </c>
      <c r="Y50" s="1">
        <v>479029</v>
      </c>
      <c r="Z50" s="1">
        <v>487256</v>
      </c>
      <c r="AA50" s="1">
        <v>476841</v>
      </c>
      <c r="AB50" s="1">
        <v>477488</v>
      </c>
      <c r="AC50" s="1">
        <v>484646</v>
      </c>
      <c r="AD50" s="1">
        <v>485174</v>
      </c>
      <c r="AE50" s="1">
        <v>484554</v>
      </c>
      <c r="AF50" s="1">
        <v>482442</v>
      </c>
      <c r="AG50" s="1">
        <v>486438</v>
      </c>
      <c r="AH50" s="1">
        <v>534554</v>
      </c>
      <c r="AI50" s="1">
        <v>495911</v>
      </c>
      <c r="AJ50" s="1">
        <v>494401</v>
      </c>
      <c r="AK50" s="1">
        <v>509676</v>
      </c>
      <c r="AL50" s="1">
        <v>519116</v>
      </c>
      <c r="AM50" s="1">
        <v>524077</v>
      </c>
      <c r="AN50" s="1">
        <v>531842</v>
      </c>
      <c r="AO50" s="1">
        <v>560351</v>
      </c>
      <c r="AP50" s="1">
        <v>566552</v>
      </c>
      <c r="AQ50" s="1">
        <v>565455</v>
      </c>
      <c r="AR50" s="1">
        <v>575018</v>
      </c>
      <c r="AS50" s="1">
        <v>577686</v>
      </c>
      <c r="AT50" s="20" t="s">
        <v>12</v>
      </c>
      <c r="AU50" s="1">
        <v>585213</v>
      </c>
      <c r="AV50" s="20" t="s">
        <v>12</v>
      </c>
      <c r="AW50" s="1">
        <v>602371</v>
      </c>
      <c r="AX50" s="20" t="s">
        <v>12</v>
      </c>
      <c r="AY50" s="1">
        <v>617354</v>
      </c>
      <c r="AZ50" s="20" t="s">
        <v>12</v>
      </c>
      <c r="BA50" s="1">
        <v>632793</v>
      </c>
      <c r="BB50" s="20" t="s">
        <v>12</v>
      </c>
      <c r="BC50" s="1">
        <v>656010</v>
      </c>
      <c r="BD50" s="20" t="s">
        <v>12</v>
      </c>
      <c r="BE50" s="1">
        <v>673820</v>
      </c>
      <c r="BF50" s="20" t="s">
        <v>12</v>
      </c>
      <c r="BG50" s="1">
        <v>1124381</v>
      </c>
      <c r="BH50" s="20" t="s">
        <v>12</v>
      </c>
      <c r="BI50" s="1">
        <v>1063174</v>
      </c>
      <c r="BJ50" s="20" t="s">
        <v>12</v>
      </c>
      <c r="BK50" s="1">
        <v>1007777</v>
      </c>
      <c r="BL50" s="20" t="s">
        <v>12</v>
      </c>
      <c r="BM50" s="1">
        <v>845881</v>
      </c>
      <c r="BN50" s="20" t="s">
        <v>12</v>
      </c>
      <c r="BO50" s="1">
        <v>749878</v>
      </c>
      <c r="BP50" s="20" t="s">
        <v>12</v>
      </c>
      <c r="BQ50" s="1">
        <v>750110</v>
      </c>
      <c r="BR50" s="20" t="s">
        <v>12</v>
      </c>
      <c r="BS50" s="1">
        <v>862529</v>
      </c>
      <c r="BT50" s="20" t="s">
        <v>12</v>
      </c>
      <c r="BU50" s="1">
        <v>882934</v>
      </c>
      <c r="BV50" s="20" t="s">
        <v>12</v>
      </c>
      <c r="BW50" s="1">
        <v>914068</v>
      </c>
      <c r="BX50" s="20" t="s">
        <v>12</v>
      </c>
      <c r="BY50" s="1">
        <v>932609</v>
      </c>
      <c r="BZ50" s="20" t="s">
        <v>12</v>
      </c>
      <c r="CA50" s="1">
        <v>957295</v>
      </c>
      <c r="CB50" s="20" t="s">
        <v>12</v>
      </c>
      <c r="CC50" s="1">
        <v>947225</v>
      </c>
      <c r="CD50" s="20" t="s">
        <v>12</v>
      </c>
      <c r="CE50" s="1">
        <v>981111</v>
      </c>
    </row>
    <row r="51" spans="2:83" x14ac:dyDescent="0.35">
      <c r="B51" s="3" t="s">
        <v>414</v>
      </c>
      <c r="C51" s="23">
        <v>244510</v>
      </c>
      <c r="D51" s="23">
        <v>263618</v>
      </c>
      <c r="E51" s="23">
        <v>284214</v>
      </c>
      <c r="F51" s="23">
        <v>289424</v>
      </c>
      <c r="G51" s="23">
        <v>312834</v>
      </c>
      <c r="H51" s="23">
        <v>340200</v>
      </c>
      <c r="I51" s="23">
        <v>357953</v>
      </c>
      <c r="J51" s="23">
        <v>397060</v>
      </c>
      <c r="K51" s="23">
        <v>369689</v>
      </c>
      <c r="L51" s="23">
        <v>393074</v>
      </c>
      <c r="M51" s="23">
        <v>408479</v>
      </c>
      <c r="N51" s="23">
        <v>412731</v>
      </c>
      <c r="O51" s="23">
        <v>519046</v>
      </c>
      <c r="P51" s="23">
        <v>456977</v>
      </c>
      <c r="Q51" s="23">
        <v>473384</v>
      </c>
      <c r="R51" s="23">
        <v>427319</v>
      </c>
      <c r="S51" s="23">
        <v>414771</v>
      </c>
      <c r="T51" s="23">
        <v>403909</v>
      </c>
      <c r="U51" s="23">
        <v>401211</v>
      </c>
      <c r="V51" s="23">
        <v>393977</v>
      </c>
      <c r="W51" s="23">
        <v>400257</v>
      </c>
      <c r="X51" s="23">
        <v>417965</v>
      </c>
      <c r="Y51" s="23">
        <v>393494</v>
      </c>
      <c r="Z51" s="23">
        <v>389055</v>
      </c>
      <c r="AA51" s="23">
        <v>386496</v>
      </c>
      <c r="AB51" s="23">
        <v>389240</v>
      </c>
      <c r="AC51" s="23">
        <v>394667</v>
      </c>
      <c r="AD51" s="23">
        <v>398047</v>
      </c>
      <c r="AE51" s="23">
        <v>400625</v>
      </c>
      <c r="AF51" s="23">
        <v>396829</v>
      </c>
      <c r="AG51" s="23">
        <v>403443</v>
      </c>
      <c r="AH51" s="23">
        <v>402199</v>
      </c>
      <c r="AI51" s="23">
        <v>407047</v>
      </c>
      <c r="AJ51" s="23">
        <v>416446</v>
      </c>
      <c r="AK51" s="23">
        <v>420119</v>
      </c>
      <c r="AL51" s="23">
        <v>427223</v>
      </c>
      <c r="AM51" s="23">
        <v>434118</v>
      </c>
      <c r="AN51" s="23">
        <v>480539</v>
      </c>
      <c r="AO51" s="23">
        <v>451046</v>
      </c>
      <c r="AP51" s="23">
        <v>448668</v>
      </c>
      <c r="AQ51" s="23">
        <v>445698</v>
      </c>
      <c r="AR51" s="23">
        <v>449516</v>
      </c>
      <c r="AS51" s="23">
        <v>453322</v>
      </c>
      <c r="AT51" s="20" t="s">
        <v>12</v>
      </c>
      <c r="AU51" s="23">
        <v>461802</v>
      </c>
      <c r="AV51" s="20" t="s">
        <v>12</v>
      </c>
      <c r="AW51" s="23">
        <v>472477</v>
      </c>
      <c r="AX51" s="20" t="s">
        <v>12</v>
      </c>
      <c r="AY51" s="23">
        <v>480261</v>
      </c>
      <c r="AZ51" s="20" t="s">
        <v>12</v>
      </c>
      <c r="BA51" s="23">
        <v>487685</v>
      </c>
      <c r="BB51" s="20" t="s">
        <v>12</v>
      </c>
      <c r="BC51" s="23">
        <v>490658</v>
      </c>
      <c r="BD51" s="20" t="s">
        <v>12</v>
      </c>
      <c r="BE51" s="23">
        <v>498291</v>
      </c>
      <c r="BF51" s="20" t="s">
        <v>12</v>
      </c>
      <c r="BG51" s="23">
        <v>770315</v>
      </c>
      <c r="BH51" s="20" t="s">
        <v>12</v>
      </c>
      <c r="BI51" s="23">
        <v>698333</v>
      </c>
      <c r="BJ51" s="20" t="s">
        <v>12</v>
      </c>
      <c r="BK51" s="23">
        <v>671349</v>
      </c>
      <c r="BL51" s="20" t="s">
        <v>12</v>
      </c>
      <c r="BM51" s="23">
        <v>585416</v>
      </c>
      <c r="BN51" s="20" t="s">
        <v>12</v>
      </c>
      <c r="BO51" s="23">
        <v>532836</v>
      </c>
      <c r="BP51" s="20" t="s">
        <v>12</v>
      </c>
      <c r="BQ51" s="23">
        <v>526964</v>
      </c>
      <c r="BR51" s="20" t="s">
        <v>12</v>
      </c>
      <c r="BS51" s="23">
        <v>537921</v>
      </c>
      <c r="BT51" s="20" t="s">
        <v>12</v>
      </c>
      <c r="BU51" s="23">
        <v>544077</v>
      </c>
      <c r="BV51" s="20" t="s">
        <v>12</v>
      </c>
      <c r="BW51" s="23">
        <v>550168</v>
      </c>
      <c r="BX51" s="20" t="s">
        <v>12</v>
      </c>
      <c r="BY51" s="23">
        <v>550776</v>
      </c>
      <c r="BZ51" s="20" t="s">
        <v>12</v>
      </c>
      <c r="CA51" s="23">
        <v>676396</v>
      </c>
      <c r="CB51" s="20" t="s">
        <v>12</v>
      </c>
      <c r="CC51" s="23">
        <v>563588</v>
      </c>
      <c r="CD51" s="20" t="s">
        <v>12</v>
      </c>
      <c r="CE51" s="23">
        <v>580232</v>
      </c>
    </row>
    <row r="52" spans="2:83" x14ac:dyDescent="0.35">
      <c r="B52" s="3" t="s">
        <v>413</v>
      </c>
      <c r="C52" s="1">
        <v>4842167</v>
      </c>
      <c r="D52" s="1">
        <v>5362410</v>
      </c>
      <c r="E52" s="1">
        <v>6649704</v>
      </c>
      <c r="F52" s="1">
        <v>8147913</v>
      </c>
      <c r="G52" s="1">
        <v>8311270</v>
      </c>
      <c r="H52" s="1">
        <v>11015935</v>
      </c>
      <c r="I52" s="1">
        <v>12768224</v>
      </c>
      <c r="J52" s="1">
        <v>17005092</v>
      </c>
      <c r="K52" s="1">
        <v>18448477</v>
      </c>
      <c r="L52" s="1">
        <v>15461741</v>
      </c>
      <c r="M52" s="1">
        <v>19317043</v>
      </c>
      <c r="N52" s="1">
        <v>19315245</v>
      </c>
      <c r="O52" s="1">
        <v>22068041</v>
      </c>
      <c r="P52" s="1">
        <v>25375955</v>
      </c>
      <c r="Q52" s="1">
        <v>21404066</v>
      </c>
      <c r="R52" s="1">
        <v>20877614</v>
      </c>
      <c r="S52" s="1">
        <v>20656303</v>
      </c>
      <c r="T52" s="1">
        <v>19896083</v>
      </c>
      <c r="U52" s="1">
        <v>19732616</v>
      </c>
      <c r="V52" s="1">
        <v>19740120</v>
      </c>
      <c r="W52" s="1">
        <v>19858435</v>
      </c>
      <c r="X52" s="1">
        <v>20119466</v>
      </c>
      <c r="Y52" s="1">
        <v>20443418</v>
      </c>
      <c r="Z52" s="1">
        <v>21677373</v>
      </c>
      <c r="AA52" s="1">
        <v>22112491</v>
      </c>
      <c r="AB52" s="1">
        <v>21994937</v>
      </c>
      <c r="AC52" s="1">
        <v>21723748</v>
      </c>
      <c r="AD52" s="1">
        <v>21691338</v>
      </c>
      <c r="AE52" s="1">
        <v>21622418</v>
      </c>
      <c r="AF52" s="1">
        <v>21845517</v>
      </c>
      <c r="AG52" s="1">
        <v>22092978</v>
      </c>
      <c r="AH52" s="1">
        <v>22192847</v>
      </c>
      <c r="AI52" s="1">
        <v>22106494</v>
      </c>
      <c r="AJ52" s="1">
        <v>22228588</v>
      </c>
      <c r="AK52" s="1">
        <v>22541362</v>
      </c>
      <c r="AL52" s="1">
        <v>22745967</v>
      </c>
      <c r="AM52" s="1">
        <v>22924934</v>
      </c>
      <c r="AN52" s="1">
        <v>23110836</v>
      </c>
      <c r="AO52" s="1">
        <v>23369427</v>
      </c>
      <c r="AP52" s="1">
        <v>23631952</v>
      </c>
      <c r="AQ52" s="1">
        <v>24781183</v>
      </c>
      <c r="AR52" s="1">
        <v>24801889</v>
      </c>
      <c r="AS52" s="1">
        <v>25016397</v>
      </c>
      <c r="AT52" s="20" t="s">
        <v>12</v>
      </c>
      <c r="AU52" s="1">
        <v>25168030</v>
      </c>
      <c r="AV52" s="20" t="s">
        <v>12</v>
      </c>
      <c r="AW52" s="1">
        <v>24737757</v>
      </c>
      <c r="AX52" s="20" t="s">
        <v>12</v>
      </c>
      <c r="AY52" s="1">
        <v>24785319</v>
      </c>
      <c r="AZ52" s="20" t="s">
        <v>12</v>
      </c>
      <c r="BA52" s="1">
        <v>24521226</v>
      </c>
      <c r="BB52" s="20" t="s">
        <v>12</v>
      </c>
      <c r="BC52" s="1">
        <v>22248552</v>
      </c>
      <c r="BD52" s="20" t="s">
        <v>12</v>
      </c>
      <c r="BE52" s="1">
        <v>22420978</v>
      </c>
      <c r="BF52" s="20" t="s">
        <v>12</v>
      </c>
      <c r="BG52" s="1">
        <v>25915184</v>
      </c>
      <c r="BH52" s="20" t="s">
        <v>12</v>
      </c>
      <c r="BI52" s="1">
        <v>25738726</v>
      </c>
      <c r="BJ52" s="20" t="s">
        <v>12</v>
      </c>
      <c r="BK52" s="1">
        <v>26592704</v>
      </c>
      <c r="BL52" s="20" t="s">
        <v>12</v>
      </c>
      <c r="BM52" s="1">
        <v>25383605</v>
      </c>
      <c r="BN52" s="20" t="s">
        <v>12</v>
      </c>
      <c r="BO52" s="1">
        <v>25270019</v>
      </c>
      <c r="BP52" s="20" t="s">
        <v>12</v>
      </c>
      <c r="BQ52" s="1">
        <v>25447958</v>
      </c>
      <c r="BR52" s="20" t="s">
        <v>12</v>
      </c>
      <c r="BS52" s="1">
        <v>24760370</v>
      </c>
      <c r="BT52" s="20" t="s">
        <v>12</v>
      </c>
      <c r="BU52" s="1">
        <v>25202358</v>
      </c>
      <c r="BV52" s="20" t="s">
        <v>12</v>
      </c>
      <c r="BW52" s="1">
        <v>25899603</v>
      </c>
      <c r="BX52" s="20" t="s">
        <v>12</v>
      </c>
      <c r="BY52" s="1">
        <v>25279896</v>
      </c>
      <c r="BZ52" s="20" t="s">
        <v>12</v>
      </c>
      <c r="CA52" s="1">
        <v>25949653</v>
      </c>
      <c r="CB52" s="20" t="s">
        <v>12</v>
      </c>
      <c r="CC52" s="1">
        <v>25745217</v>
      </c>
      <c r="CD52" s="20" t="s">
        <v>12</v>
      </c>
      <c r="CE52" s="1">
        <v>25853588</v>
      </c>
    </row>
    <row r="53" spans="2:83" x14ac:dyDescent="0.35"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2:83" x14ac:dyDescent="0.35">
      <c r="B54" s="3" t="s">
        <v>411</v>
      </c>
      <c r="C54" s="1">
        <v>853874</v>
      </c>
      <c r="D54" s="1">
        <v>821378</v>
      </c>
      <c r="E54" s="1">
        <v>824745</v>
      </c>
      <c r="F54" s="1">
        <v>818234</v>
      </c>
      <c r="G54" s="1">
        <v>781891</v>
      </c>
      <c r="H54" s="1">
        <v>781228</v>
      </c>
      <c r="I54" s="1">
        <v>769866</v>
      </c>
      <c r="J54" s="1">
        <v>731136</v>
      </c>
      <c r="K54" s="1">
        <v>741727</v>
      </c>
      <c r="L54" s="1">
        <v>676897</v>
      </c>
      <c r="M54" s="1">
        <v>676238</v>
      </c>
      <c r="N54" s="1">
        <v>643608</v>
      </c>
      <c r="O54" s="1">
        <v>708696</v>
      </c>
      <c r="P54" s="1">
        <v>637424</v>
      </c>
      <c r="Q54" s="1">
        <v>594399</v>
      </c>
      <c r="R54" s="1">
        <v>558619</v>
      </c>
      <c r="S54" s="1">
        <v>555696</v>
      </c>
      <c r="T54" s="1">
        <v>535013</v>
      </c>
      <c r="U54" s="1">
        <v>530174</v>
      </c>
      <c r="V54" s="1">
        <v>466048</v>
      </c>
      <c r="W54" s="1">
        <v>469408</v>
      </c>
      <c r="X54" s="1">
        <v>455460</v>
      </c>
      <c r="Y54" s="1">
        <v>419646</v>
      </c>
      <c r="Z54" s="1">
        <v>417808</v>
      </c>
      <c r="AA54" s="1">
        <v>407689</v>
      </c>
      <c r="AB54" s="1">
        <v>418811</v>
      </c>
      <c r="AC54" s="1">
        <v>387999</v>
      </c>
      <c r="AD54" s="1">
        <v>412170</v>
      </c>
      <c r="AE54" s="1">
        <v>378860</v>
      </c>
      <c r="AF54" s="1">
        <v>369910</v>
      </c>
      <c r="AG54" s="1">
        <v>366881</v>
      </c>
      <c r="AH54" s="1">
        <v>360319</v>
      </c>
      <c r="AI54" s="1">
        <v>359080</v>
      </c>
      <c r="AJ54" s="1">
        <v>351875</v>
      </c>
      <c r="AK54" s="1">
        <v>357993</v>
      </c>
      <c r="AL54" s="1">
        <v>343985</v>
      </c>
      <c r="AM54" s="1">
        <v>347435</v>
      </c>
      <c r="AN54" s="1">
        <v>332237</v>
      </c>
      <c r="AO54" s="1">
        <v>339048</v>
      </c>
      <c r="AP54" s="1">
        <v>328866</v>
      </c>
      <c r="AQ54" s="1">
        <v>331042</v>
      </c>
      <c r="AR54" s="1">
        <v>327306</v>
      </c>
      <c r="AS54" s="1">
        <v>326362</v>
      </c>
      <c r="AT54" s="20" t="s">
        <v>12</v>
      </c>
      <c r="AU54" s="1">
        <v>303434</v>
      </c>
      <c r="AV54" s="20" t="s">
        <v>12</v>
      </c>
      <c r="AW54" s="1">
        <v>301249</v>
      </c>
      <c r="AX54" s="20" t="s">
        <v>12</v>
      </c>
      <c r="AY54" s="1">
        <v>295257</v>
      </c>
      <c r="AZ54" s="20" t="s">
        <v>12</v>
      </c>
      <c r="BA54" s="1">
        <v>282157</v>
      </c>
      <c r="BB54" s="20" t="s">
        <v>12</v>
      </c>
      <c r="BC54" s="1">
        <v>279327</v>
      </c>
      <c r="BD54" s="20" t="s">
        <v>12</v>
      </c>
      <c r="BE54" s="1">
        <v>267583</v>
      </c>
      <c r="BF54" s="20" t="s">
        <v>12</v>
      </c>
      <c r="BG54" s="1">
        <v>270355</v>
      </c>
      <c r="BH54" s="20" t="s">
        <v>12</v>
      </c>
      <c r="BI54" s="1">
        <v>252586</v>
      </c>
      <c r="BJ54" s="20" t="s">
        <v>12</v>
      </c>
      <c r="BK54" s="1">
        <v>257091</v>
      </c>
      <c r="BL54" s="20" t="s">
        <v>12</v>
      </c>
      <c r="BM54" s="1">
        <v>219308</v>
      </c>
      <c r="BN54" s="20" t="s">
        <v>12</v>
      </c>
      <c r="BO54" s="1">
        <v>206515</v>
      </c>
      <c r="BP54" s="20" t="s">
        <v>12</v>
      </c>
      <c r="BQ54" s="1">
        <v>239706</v>
      </c>
      <c r="BR54" s="20" t="s">
        <v>12</v>
      </c>
      <c r="BS54" s="1">
        <v>236829</v>
      </c>
      <c r="BT54" s="20" t="s">
        <v>12</v>
      </c>
      <c r="BU54" s="1">
        <v>187298</v>
      </c>
      <c r="BV54" s="20" t="s">
        <v>12</v>
      </c>
      <c r="BW54" s="1">
        <v>182325</v>
      </c>
      <c r="BX54" s="20" t="s">
        <v>12</v>
      </c>
      <c r="BY54" s="1">
        <v>173687</v>
      </c>
      <c r="BZ54" s="20" t="s">
        <v>12</v>
      </c>
      <c r="CA54" s="1">
        <v>166643</v>
      </c>
      <c r="CB54" s="20" t="s">
        <v>12</v>
      </c>
      <c r="CC54" s="1">
        <v>210175</v>
      </c>
      <c r="CD54" s="20" t="s">
        <v>12</v>
      </c>
      <c r="CE54" s="1">
        <v>243270</v>
      </c>
    </row>
    <row r="55" spans="2:83" x14ac:dyDescent="0.35">
      <c r="B55" s="3" t="s">
        <v>410</v>
      </c>
      <c r="C55" s="1">
        <v>292775</v>
      </c>
      <c r="D55" s="1">
        <v>317961</v>
      </c>
      <c r="E55" s="1">
        <v>346811</v>
      </c>
      <c r="F55" s="1">
        <v>339772</v>
      </c>
      <c r="G55" s="1">
        <v>353178</v>
      </c>
      <c r="H55" s="1">
        <v>378229</v>
      </c>
      <c r="I55" s="1">
        <v>395788</v>
      </c>
      <c r="J55" s="1">
        <v>407153</v>
      </c>
      <c r="K55" s="1">
        <v>438799</v>
      </c>
      <c r="L55" s="1">
        <v>462624</v>
      </c>
      <c r="M55" s="1">
        <v>471983</v>
      </c>
      <c r="N55" s="1">
        <v>483006</v>
      </c>
      <c r="O55" s="1">
        <v>516932</v>
      </c>
      <c r="P55" s="1">
        <v>506835</v>
      </c>
      <c r="Q55" s="1">
        <v>508111</v>
      </c>
      <c r="R55" s="1">
        <v>469653</v>
      </c>
      <c r="S55" s="1">
        <v>462545</v>
      </c>
      <c r="T55" s="1">
        <v>443134</v>
      </c>
      <c r="U55" s="1">
        <v>439651</v>
      </c>
      <c r="V55" s="1">
        <v>431247</v>
      </c>
      <c r="W55" s="1">
        <v>431910</v>
      </c>
      <c r="X55" s="1">
        <v>428366</v>
      </c>
      <c r="Y55" s="1">
        <v>418968</v>
      </c>
      <c r="Z55" s="1">
        <v>415897</v>
      </c>
      <c r="AA55" s="1">
        <v>409770</v>
      </c>
      <c r="AB55" s="1">
        <v>406658</v>
      </c>
      <c r="AC55" s="1">
        <v>403255</v>
      </c>
      <c r="AD55" s="1">
        <v>400883</v>
      </c>
      <c r="AE55" s="1">
        <v>396534</v>
      </c>
      <c r="AF55" s="1">
        <v>393439</v>
      </c>
      <c r="AG55" s="1">
        <v>393169</v>
      </c>
      <c r="AH55" s="1">
        <v>386759</v>
      </c>
      <c r="AI55" s="1">
        <v>385958</v>
      </c>
      <c r="AJ55" s="1">
        <v>385505</v>
      </c>
      <c r="AK55" s="1">
        <v>383100</v>
      </c>
      <c r="AL55" s="1">
        <v>382609</v>
      </c>
      <c r="AM55" s="1">
        <v>380460</v>
      </c>
      <c r="AN55" s="1">
        <v>378592</v>
      </c>
      <c r="AO55" s="1">
        <v>376239</v>
      </c>
      <c r="AP55" s="1">
        <v>376004</v>
      </c>
      <c r="AQ55" s="1">
        <v>373867</v>
      </c>
      <c r="AR55" s="1">
        <v>372158</v>
      </c>
      <c r="AS55" s="1">
        <v>369564</v>
      </c>
      <c r="AT55" s="20" t="s">
        <v>12</v>
      </c>
      <c r="AU55" s="1">
        <v>367277</v>
      </c>
      <c r="AV55" s="20" t="s">
        <v>12</v>
      </c>
      <c r="AW55" s="1">
        <v>361146</v>
      </c>
      <c r="AX55" s="20" t="s">
        <v>12</v>
      </c>
      <c r="AY55" s="1">
        <v>356818</v>
      </c>
      <c r="AZ55" s="20" t="s">
        <v>12</v>
      </c>
      <c r="BA55" s="1">
        <v>352063</v>
      </c>
      <c r="BB55" s="20" t="s">
        <v>12</v>
      </c>
      <c r="BC55" s="1">
        <v>346578</v>
      </c>
      <c r="BD55" s="20" t="s">
        <v>12</v>
      </c>
      <c r="BE55" s="1">
        <v>340150</v>
      </c>
      <c r="BF55" s="20" t="s">
        <v>12</v>
      </c>
      <c r="BG55" s="1">
        <v>332900</v>
      </c>
      <c r="BH55" s="20" t="s">
        <v>12</v>
      </c>
      <c r="BI55" s="1">
        <v>321802</v>
      </c>
      <c r="BJ55" s="20" t="s">
        <v>12</v>
      </c>
      <c r="BK55" s="1">
        <v>311748</v>
      </c>
      <c r="BL55" s="20" t="s">
        <v>12</v>
      </c>
      <c r="BM55" s="1">
        <v>303152</v>
      </c>
      <c r="BN55" s="20" t="s">
        <v>12</v>
      </c>
      <c r="BO55" s="1">
        <v>291786</v>
      </c>
      <c r="BP55" s="20" t="s">
        <v>12</v>
      </c>
      <c r="BQ55" s="1">
        <v>314281</v>
      </c>
      <c r="BR55" s="20" t="s">
        <v>12</v>
      </c>
      <c r="BS55" s="1">
        <v>315620</v>
      </c>
      <c r="BT55" s="20" t="s">
        <v>12</v>
      </c>
      <c r="BU55" s="1">
        <v>277324</v>
      </c>
      <c r="BV55" s="20" t="s">
        <v>12</v>
      </c>
      <c r="BW55" s="1">
        <v>271137</v>
      </c>
      <c r="BX55" s="20" t="s">
        <v>12</v>
      </c>
      <c r="BY55" s="1">
        <v>266626</v>
      </c>
      <c r="BZ55" s="20" t="s">
        <v>12</v>
      </c>
      <c r="CA55" s="1">
        <v>267219</v>
      </c>
      <c r="CB55" s="20" t="s">
        <v>12</v>
      </c>
      <c r="CC55" s="1">
        <v>253224</v>
      </c>
      <c r="CD55" s="20" t="s">
        <v>12</v>
      </c>
      <c r="CE55" s="1">
        <v>245657</v>
      </c>
    </row>
    <row r="56" spans="2:83" x14ac:dyDescent="0.35">
      <c r="B56" s="3" t="s">
        <v>409</v>
      </c>
      <c r="C56" s="23">
        <v>263867</v>
      </c>
      <c r="D56" s="23">
        <v>287490</v>
      </c>
      <c r="E56" s="23">
        <v>309624</v>
      </c>
      <c r="F56" s="23">
        <v>310510</v>
      </c>
      <c r="G56" s="23">
        <v>333359</v>
      </c>
      <c r="H56" s="23">
        <v>367439</v>
      </c>
      <c r="I56" s="23">
        <v>390988</v>
      </c>
      <c r="J56" s="23">
        <v>419876</v>
      </c>
      <c r="K56" s="23">
        <v>484012</v>
      </c>
      <c r="L56" s="23">
        <v>532245</v>
      </c>
      <c r="M56" s="23">
        <v>566716</v>
      </c>
      <c r="N56" s="23">
        <v>584487</v>
      </c>
      <c r="O56" s="23">
        <v>639897</v>
      </c>
      <c r="P56" s="23">
        <v>700079</v>
      </c>
      <c r="Q56" s="23">
        <v>694827</v>
      </c>
      <c r="R56" s="23">
        <v>674322</v>
      </c>
      <c r="S56" s="23">
        <v>713457</v>
      </c>
      <c r="T56" s="23">
        <v>622976</v>
      </c>
      <c r="U56" s="23">
        <v>632181</v>
      </c>
      <c r="V56" s="23">
        <v>634887</v>
      </c>
      <c r="W56" s="23">
        <v>603281</v>
      </c>
      <c r="X56" s="23">
        <v>607853</v>
      </c>
      <c r="Y56" s="23">
        <v>592658</v>
      </c>
      <c r="Z56" s="23">
        <v>587549</v>
      </c>
      <c r="AA56" s="23">
        <v>591093</v>
      </c>
      <c r="AB56" s="23">
        <v>581632</v>
      </c>
      <c r="AC56" s="23">
        <v>578047</v>
      </c>
      <c r="AD56" s="23">
        <v>573475</v>
      </c>
      <c r="AE56" s="23">
        <v>572168</v>
      </c>
      <c r="AF56" s="23">
        <v>570658</v>
      </c>
      <c r="AG56" s="23">
        <v>570297</v>
      </c>
      <c r="AH56" s="23">
        <v>565936</v>
      </c>
      <c r="AI56" s="23">
        <v>566411</v>
      </c>
      <c r="AJ56" s="23">
        <v>566862</v>
      </c>
      <c r="AK56" s="23">
        <v>565224</v>
      </c>
      <c r="AL56" s="23">
        <v>570454</v>
      </c>
      <c r="AM56" s="23">
        <v>568559</v>
      </c>
      <c r="AN56" s="23">
        <v>570462</v>
      </c>
      <c r="AO56" s="23">
        <v>570642</v>
      </c>
      <c r="AP56" s="23">
        <v>753952</v>
      </c>
      <c r="AQ56" s="23">
        <v>573325</v>
      </c>
      <c r="AR56" s="23">
        <v>572398</v>
      </c>
      <c r="AS56" s="23">
        <v>570449</v>
      </c>
      <c r="AT56" s="20" t="s">
        <v>12</v>
      </c>
      <c r="AU56" s="23">
        <v>578736</v>
      </c>
      <c r="AV56" s="20" t="s">
        <v>12</v>
      </c>
      <c r="AW56" s="23">
        <v>570975</v>
      </c>
      <c r="AX56" s="20" t="s">
        <v>12</v>
      </c>
      <c r="AY56" s="23">
        <v>569258</v>
      </c>
      <c r="AZ56" s="20" t="s">
        <v>12</v>
      </c>
      <c r="BA56" s="23">
        <v>568321</v>
      </c>
      <c r="BB56" s="20" t="s">
        <v>12</v>
      </c>
      <c r="BC56" s="23">
        <v>567577</v>
      </c>
      <c r="BD56" s="20" t="s">
        <v>12</v>
      </c>
      <c r="BE56" s="23">
        <v>564520</v>
      </c>
      <c r="BF56" s="20" t="s">
        <v>12</v>
      </c>
      <c r="BG56" s="23">
        <v>559802</v>
      </c>
      <c r="BH56" s="20" t="s">
        <v>12</v>
      </c>
      <c r="BI56" s="23">
        <v>554181</v>
      </c>
      <c r="BJ56" s="20" t="s">
        <v>12</v>
      </c>
      <c r="BK56" s="23">
        <v>546388</v>
      </c>
      <c r="BL56" s="20" t="s">
        <v>12</v>
      </c>
      <c r="BM56" s="23">
        <v>540780</v>
      </c>
      <c r="BN56" s="20" t="s">
        <v>12</v>
      </c>
      <c r="BO56" s="23">
        <v>535457</v>
      </c>
      <c r="BP56" s="20" t="s">
        <v>12</v>
      </c>
      <c r="BQ56" s="23">
        <v>534309</v>
      </c>
      <c r="BR56" s="20" t="s">
        <v>12</v>
      </c>
      <c r="BS56" s="23">
        <v>532556</v>
      </c>
      <c r="BT56" s="20" t="s">
        <v>12</v>
      </c>
      <c r="BU56" s="23">
        <v>532608</v>
      </c>
      <c r="BV56" s="20" t="s">
        <v>12</v>
      </c>
      <c r="BW56" s="23">
        <v>532827</v>
      </c>
      <c r="BX56" s="20" t="s">
        <v>12</v>
      </c>
      <c r="BY56" s="23">
        <v>526811</v>
      </c>
      <c r="BZ56" s="20" t="s">
        <v>12</v>
      </c>
      <c r="CA56" s="23">
        <v>728253</v>
      </c>
      <c r="CB56" s="20" t="s">
        <v>12</v>
      </c>
      <c r="CC56" s="23">
        <v>527084</v>
      </c>
      <c r="CD56" s="20" t="s">
        <v>12</v>
      </c>
      <c r="CE56" s="23">
        <v>518163</v>
      </c>
    </row>
    <row r="57" spans="2:83" x14ac:dyDescent="0.35">
      <c r="B57" s="3" t="s">
        <v>408</v>
      </c>
      <c r="C57" s="1">
        <v>1410516</v>
      </c>
      <c r="D57" s="1">
        <v>1426829</v>
      </c>
      <c r="E57" s="1">
        <v>1481180</v>
      </c>
      <c r="F57" s="1">
        <v>1468516</v>
      </c>
      <c r="G57" s="1">
        <v>1468428</v>
      </c>
      <c r="H57" s="1">
        <v>1526896</v>
      </c>
      <c r="I57" s="1">
        <v>1556642</v>
      </c>
      <c r="J57" s="1">
        <v>1558111</v>
      </c>
      <c r="K57" s="1">
        <v>1664538</v>
      </c>
      <c r="L57" s="1">
        <v>1671766</v>
      </c>
      <c r="M57" s="1">
        <v>1714937</v>
      </c>
      <c r="N57" s="1">
        <v>1711101</v>
      </c>
      <c r="O57" s="1">
        <v>1865525</v>
      </c>
      <c r="P57" s="1">
        <v>1844338</v>
      </c>
      <c r="Q57" s="1">
        <v>1797337</v>
      </c>
      <c r="R57" s="1">
        <v>1702594</v>
      </c>
      <c r="S57" s="1">
        <v>1731698</v>
      </c>
      <c r="T57" s="1">
        <v>1601123</v>
      </c>
      <c r="U57" s="1">
        <v>1602006</v>
      </c>
      <c r="V57" s="1">
        <v>1532182</v>
      </c>
      <c r="W57" s="1">
        <v>1504599</v>
      </c>
      <c r="X57" s="1">
        <v>1491679</v>
      </c>
      <c r="Y57" s="1">
        <v>1431272</v>
      </c>
      <c r="Z57" s="1">
        <v>1421254</v>
      </c>
      <c r="AA57" s="1">
        <v>1408552</v>
      </c>
      <c r="AB57" s="1">
        <v>1407101</v>
      </c>
      <c r="AC57" s="1">
        <v>1369301</v>
      </c>
      <c r="AD57" s="1">
        <v>1386528</v>
      </c>
      <c r="AE57" s="1">
        <v>1347562</v>
      </c>
      <c r="AF57" s="1">
        <v>1334007</v>
      </c>
      <c r="AG57" s="1">
        <v>1330347</v>
      </c>
      <c r="AH57" s="1">
        <v>1313014</v>
      </c>
      <c r="AI57" s="1">
        <v>1311449</v>
      </c>
      <c r="AJ57" s="1">
        <v>1304242</v>
      </c>
      <c r="AK57" s="1">
        <v>1306317</v>
      </c>
      <c r="AL57" s="1">
        <v>1297048</v>
      </c>
      <c r="AM57" s="1">
        <v>1296454</v>
      </c>
      <c r="AN57" s="1">
        <v>1281291</v>
      </c>
      <c r="AO57" s="1">
        <v>1285929</v>
      </c>
      <c r="AP57" s="1">
        <v>1458822</v>
      </c>
      <c r="AQ57" s="1">
        <v>1278234</v>
      </c>
      <c r="AR57" s="1">
        <v>1271862</v>
      </c>
      <c r="AS57" s="1">
        <v>1266375</v>
      </c>
      <c r="AT57" s="20" t="s">
        <v>12</v>
      </c>
      <c r="AU57" s="1">
        <v>1249447</v>
      </c>
      <c r="AV57" s="20" t="s">
        <v>12</v>
      </c>
      <c r="AW57" s="1">
        <v>1233370</v>
      </c>
      <c r="AX57" s="20" t="s">
        <v>12</v>
      </c>
      <c r="AY57" s="1">
        <v>1221333</v>
      </c>
      <c r="AZ57" s="20" t="s">
        <v>12</v>
      </c>
      <c r="BA57" s="1">
        <v>1202541</v>
      </c>
      <c r="BB57" s="20" t="s">
        <v>12</v>
      </c>
      <c r="BC57" s="1">
        <v>1193482</v>
      </c>
      <c r="BD57" s="20" t="s">
        <v>12</v>
      </c>
      <c r="BE57" s="1">
        <v>1172253</v>
      </c>
      <c r="BF57" s="20" t="s">
        <v>12</v>
      </c>
      <c r="BG57" s="1">
        <v>1163057</v>
      </c>
      <c r="BH57" s="20" t="s">
        <v>12</v>
      </c>
      <c r="BI57" s="1">
        <v>1128569</v>
      </c>
      <c r="BJ57" s="20" t="s">
        <v>12</v>
      </c>
      <c r="BK57" s="1">
        <v>1115227</v>
      </c>
      <c r="BL57" s="20" t="s">
        <v>12</v>
      </c>
      <c r="BM57" s="1">
        <v>1063240</v>
      </c>
      <c r="BN57" s="20" t="s">
        <v>12</v>
      </c>
      <c r="BO57" s="1">
        <v>1033758</v>
      </c>
      <c r="BP57" s="20" t="s">
        <v>12</v>
      </c>
      <c r="BQ57" s="1">
        <v>1088296</v>
      </c>
      <c r="BR57" s="20" t="s">
        <v>12</v>
      </c>
      <c r="BS57" s="1">
        <v>1085005</v>
      </c>
      <c r="BT57" s="20" t="s">
        <v>12</v>
      </c>
      <c r="BU57" s="1">
        <v>997230</v>
      </c>
      <c r="BV57" s="20" t="s">
        <v>12</v>
      </c>
      <c r="BW57" s="1">
        <v>986289</v>
      </c>
      <c r="BX57" s="20" t="s">
        <v>12</v>
      </c>
      <c r="BY57" s="1">
        <v>967124</v>
      </c>
      <c r="BZ57" s="20" t="s">
        <v>12</v>
      </c>
      <c r="CA57" s="1">
        <v>1162115</v>
      </c>
      <c r="CB57" s="20" t="s">
        <v>12</v>
      </c>
      <c r="CC57" s="1">
        <v>990483</v>
      </c>
      <c r="CD57" s="20" t="s">
        <v>12</v>
      </c>
      <c r="CE57" s="1">
        <v>1007090</v>
      </c>
    </row>
    <row r="58" spans="2:83" x14ac:dyDescent="0.35"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2:83" x14ac:dyDescent="0.35">
      <c r="B59" s="17" t="s">
        <v>406</v>
      </c>
      <c r="C59" s="1">
        <v>1308395</v>
      </c>
      <c r="D59" s="1">
        <v>1248935</v>
      </c>
      <c r="E59" s="1">
        <v>1214545</v>
      </c>
      <c r="F59" s="1">
        <v>1183654</v>
      </c>
      <c r="G59" s="1">
        <v>1073992</v>
      </c>
      <c r="H59" s="1">
        <v>1006144</v>
      </c>
      <c r="I59" s="1">
        <v>972644</v>
      </c>
      <c r="J59" s="1">
        <v>903719</v>
      </c>
      <c r="K59" s="1">
        <v>851955</v>
      </c>
      <c r="L59" s="1">
        <v>818055</v>
      </c>
      <c r="M59" s="1">
        <v>811090</v>
      </c>
      <c r="N59" s="1">
        <v>839504</v>
      </c>
      <c r="O59" s="1">
        <v>832537</v>
      </c>
      <c r="P59" s="1">
        <v>732161</v>
      </c>
      <c r="Q59" s="1">
        <v>732901</v>
      </c>
      <c r="R59" s="1">
        <v>683279</v>
      </c>
      <c r="S59" s="1">
        <v>659433</v>
      </c>
      <c r="T59" s="1">
        <v>656340</v>
      </c>
      <c r="U59" s="1">
        <v>661684</v>
      </c>
      <c r="V59" s="1">
        <v>606075</v>
      </c>
      <c r="W59" s="1">
        <v>608278</v>
      </c>
      <c r="X59" s="1">
        <v>598187</v>
      </c>
      <c r="Y59" s="1">
        <v>585769</v>
      </c>
      <c r="Z59" s="1">
        <v>740175</v>
      </c>
      <c r="AA59" s="1">
        <v>775240</v>
      </c>
      <c r="AB59" s="1">
        <v>689838</v>
      </c>
      <c r="AC59" s="1">
        <v>656660</v>
      </c>
      <c r="AD59" s="1">
        <v>636895</v>
      </c>
      <c r="AE59" s="1">
        <v>674183</v>
      </c>
      <c r="AF59" s="1">
        <v>670290</v>
      </c>
      <c r="AG59" s="1">
        <v>649049</v>
      </c>
      <c r="AH59" s="1">
        <v>623028</v>
      </c>
      <c r="AI59" s="1">
        <v>652765</v>
      </c>
      <c r="AJ59" s="1">
        <v>659507</v>
      </c>
      <c r="AK59" s="1">
        <v>650443</v>
      </c>
      <c r="AL59" s="1">
        <v>616830</v>
      </c>
      <c r="AM59" s="1">
        <v>639351</v>
      </c>
      <c r="AN59" s="1">
        <v>671065</v>
      </c>
      <c r="AO59" s="1">
        <v>628366</v>
      </c>
      <c r="AP59" s="1">
        <v>623225</v>
      </c>
      <c r="AQ59" s="1">
        <v>641845</v>
      </c>
      <c r="AR59" s="1">
        <v>651888</v>
      </c>
      <c r="AS59" s="1">
        <v>625324</v>
      </c>
      <c r="AT59" s="20" t="s">
        <v>12</v>
      </c>
      <c r="AU59" s="1">
        <v>714880</v>
      </c>
      <c r="AV59" s="20" t="s">
        <v>12</v>
      </c>
      <c r="AW59" s="1">
        <v>696249</v>
      </c>
      <c r="AX59" s="20" t="s">
        <v>12</v>
      </c>
      <c r="AY59" s="1">
        <v>712048</v>
      </c>
      <c r="AZ59" s="20" t="s">
        <v>12</v>
      </c>
      <c r="BA59" s="1">
        <v>687925</v>
      </c>
      <c r="BB59" s="20" t="s">
        <v>12</v>
      </c>
      <c r="BC59" s="1">
        <v>672084</v>
      </c>
      <c r="BD59" s="20" t="s">
        <v>12</v>
      </c>
      <c r="BE59" s="1">
        <v>639304</v>
      </c>
      <c r="BF59" s="20" t="s">
        <v>12</v>
      </c>
      <c r="BG59" s="1">
        <v>657465</v>
      </c>
      <c r="BH59" s="20" t="s">
        <v>12</v>
      </c>
      <c r="BI59" s="1">
        <v>606855</v>
      </c>
      <c r="BJ59" s="20" t="s">
        <v>12</v>
      </c>
      <c r="BK59" s="1">
        <v>664537</v>
      </c>
      <c r="BL59" s="20" t="s">
        <v>12</v>
      </c>
      <c r="BM59" s="1">
        <v>613221</v>
      </c>
      <c r="BN59" s="20" t="s">
        <v>12</v>
      </c>
      <c r="BO59" s="1">
        <v>603364</v>
      </c>
      <c r="BP59" s="20" t="s">
        <v>12</v>
      </c>
      <c r="BQ59" s="1">
        <v>576694</v>
      </c>
      <c r="BR59" s="20" t="s">
        <v>12</v>
      </c>
      <c r="BS59" s="1">
        <v>590838</v>
      </c>
      <c r="BT59" s="20" t="s">
        <v>12</v>
      </c>
      <c r="BU59" s="1">
        <v>570868</v>
      </c>
      <c r="BV59" s="20" t="s">
        <v>12</v>
      </c>
      <c r="BW59" s="1">
        <v>584766</v>
      </c>
      <c r="BX59" s="20" t="s">
        <v>12</v>
      </c>
      <c r="BY59" s="1">
        <v>601286</v>
      </c>
      <c r="BZ59" s="20" t="s">
        <v>12</v>
      </c>
      <c r="CA59" s="1">
        <v>577035</v>
      </c>
      <c r="CB59" s="20" t="s">
        <v>12</v>
      </c>
      <c r="CC59" s="1">
        <v>532599</v>
      </c>
      <c r="CD59" s="20" t="s">
        <v>12</v>
      </c>
      <c r="CE59" s="1">
        <v>510874</v>
      </c>
    </row>
    <row r="60" spans="2:83" x14ac:dyDescent="0.35">
      <c r="B60" s="17" t="s">
        <v>405</v>
      </c>
      <c r="C60" s="1">
        <v>48050</v>
      </c>
      <c r="D60" s="1">
        <v>53697</v>
      </c>
      <c r="E60" s="1">
        <v>72766</v>
      </c>
      <c r="F60" s="1">
        <v>58145</v>
      </c>
      <c r="G60" s="1">
        <v>60824</v>
      </c>
      <c r="H60" s="1">
        <v>61084</v>
      </c>
      <c r="I60" s="1">
        <v>65280</v>
      </c>
      <c r="J60" s="1">
        <v>68873</v>
      </c>
      <c r="K60" s="1">
        <v>71049</v>
      </c>
      <c r="L60" s="1">
        <v>70588</v>
      </c>
      <c r="M60" s="1">
        <v>73111</v>
      </c>
      <c r="N60" s="1">
        <v>76048</v>
      </c>
      <c r="O60" s="1">
        <v>79110</v>
      </c>
      <c r="P60" s="1">
        <v>83400</v>
      </c>
      <c r="Q60" s="1">
        <v>86626</v>
      </c>
      <c r="R60" s="1">
        <v>85302</v>
      </c>
      <c r="S60" s="1">
        <v>85581</v>
      </c>
      <c r="T60" s="1">
        <v>85549</v>
      </c>
      <c r="U60" s="1">
        <v>86407</v>
      </c>
      <c r="V60" s="1">
        <v>82638</v>
      </c>
      <c r="W60" s="1">
        <v>90660</v>
      </c>
      <c r="X60" s="1">
        <v>84032</v>
      </c>
      <c r="Y60" s="1">
        <v>85131</v>
      </c>
      <c r="Z60" s="1">
        <v>81695</v>
      </c>
      <c r="AA60" s="1">
        <v>83575</v>
      </c>
      <c r="AB60" s="1">
        <v>157598</v>
      </c>
      <c r="AC60" s="1">
        <v>143075</v>
      </c>
      <c r="AD60" s="1">
        <v>139513</v>
      </c>
      <c r="AE60" s="1">
        <v>159760</v>
      </c>
      <c r="AF60" s="1">
        <v>156107</v>
      </c>
      <c r="AG60" s="1">
        <v>145733</v>
      </c>
      <c r="AH60" s="1">
        <v>142769</v>
      </c>
      <c r="AI60" s="1">
        <v>157729</v>
      </c>
      <c r="AJ60" s="1">
        <v>163451</v>
      </c>
      <c r="AK60" s="1">
        <v>144580</v>
      </c>
      <c r="AL60" s="1">
        <v>150164</v>
      </c>
      <c r="AM60" s="1">
        <v>160737</v>
      </c>
      <c r="AN60" s="1">
        <v>162076</v>
      </c>
      <c r="AO60" s="1">
        <v>149702</v>
      </c>
      <c r="AP60" s="1">
        <v>156355</v>
      </c>
      <c r="AQ60" s="1">
        <v>165143</v>
      </c>
      <c r="AR60" s="1">
        <v>164488</v>
      </c>
      <c r="AS60" s="1">
        <v>153175</v>
      </c>
      <c r="AT60" s="20" t="s">
        <v>12</v>
      </c>
      <c r="AU60" s="1">
        <v>165877</v>
      </c>
      <c r="AV60" s="20" t="s">
        <v>12</v>
      </c>
      <c r="AW60" s="1">
        <v>156094</v>
      </c>
      <c r="AX60" s="20" t="s">
        <v>12</v>
      </c>
      <c r="AY60" s="1">
        <v>167793</v>
      </c>
      <c r="AZ60" s="20" t="s">
        <v>12</v>
      </c>
      <c r="BA60" s="1">
        <v>154437</v>
      </c>
      <c r="BB60" s="20" t="s">
        <v>12</v>
      </c>
      <c r="BC60" s="1">
        <v>170270</v>
      </c>
      <c r="BD60" s="20" t="s">
        <v>12</v>
      </c>
      <c r="BE60" s="1">
        <v>150688</v>
      </c>
      <c r="BF60" s="20" t="s">
        <v>12</v>
      </c>
      <c r="BG60" s="1">
        <v>163353</v>
      </c>
      <c r="BH60" s="20" t="s">
        <v>12</v>
      </c>
      <c r="BI60" s="1">
        <v>143879</v>
      </c>
      <c r="BJ60" s="20" t="s">
        <v>12</v>
      </c>
      <c r="BK60" s="1">
        <v>151787</v>
      </c>
      <c r="BL60" s="20" t="s">
        <v>12</v>
      </c>
      <c r="BM60" s="1">
        <v>140800</v>
      </c>
      <c r="BN60" s="20" t="s">
        <v>12</v>
      </c>
      <c r="BO60" s="1">
        <v>154027</v>
      </c>
      <c r="BP60" s="20" t="s">
        <v>12</v>
      </c>
      <c r="BQ60" s="1">
        <v>147318</v>
      </c>
      <c r="BR60" s="20" t="s">
        <v>12</v>
      </c>
      <c r="BS60" s="1">
        <v>161836</v>
      </c>
      <c r="BT60" s="20" t="s">
        <v>12</v>
      </c>
      <c r="BU60" s="1">
        <v>150830</v>
      </c>
      <c r="BV60" s="20" t="s">
        <v>12</v>
      </c>
      <c r="BW60" s="1">
        <v>173667</v>
      </c>
      <c r="BX60" s="20" t="s">
        <v>12</v>
      </c>
      <c r="BY60" s="1">
        <v>154548</v>
      </c>
      <c r="BZ60" s="20" t="s">
        <v>12</v>
      </c>
      <c r="CA60" s="1">
        <v>166312</v>
      </c>
      <c r="CB60" s="20" t="s">
        <v>12</v>
      </c>
      <c r="CC60" s="1">
        <v>167122</v>
      </c>
      <c r="CD60" s="20" t="s">
        <v>12</v>
      </c>
      <c r="CE60" s="1">
        <v>163180</v>
      </c>
    </row>
    <row r="61" spans="2:83" x14ac:dyDescent="0.35">
      <c r="B61" s="17" t="s">
        <v>404</v>
      </c>
      <c r="C61" s="23">
        <v>17030</v>
      </c>
      <c r="D61" s="23">
        <v>18626</v>
      </c>
      <c r="E61" s="23">
        <v>19762</v>
      </c>
      <c r="F61" s="23">
        <v>21151</v>
      </c>
      <c r="G61" s="23">
        <v>23626</v>
      </c>
      <c r="H61" s="23">
        <v>23467</v>
      </c>
      <c r="I61" s="23">
        <v>25167</v>
      </c>
      <c r="J61" s="23">
        <v>27528</v>
      </c>
      <c r="K61" s="23">
        <v>28659</v>
      </c>
      <c r="L61" s="23">
        <v>28776</v>
      </c>
      <c r="M61" s="23">
        <v>29717</v>
      </c>
      <c r="N61" s="23">
        <v>32044</v>
      </c>
      <c r="O61" s="23">
        <v>35256</v>
      </c>
      <c r="P61" s="23">
        <v>37835</v>
      </c>
      <c r="Q61" s="23">
        <v>40147</v>
      </c>
      <c r="R61" s="23">
        <v>39542</v>
      </c>
      <c r="S61" s="23">
        <v>41242</v>
      </c>
      <c r="T61" s="23">
        <v>39241</v>
      </c>
      <c r="U61" s="23">
        <v>48734</v>
      </c>
      <c r="V61" s="23">
        <v>39500</v>
      </c>
      <c r="W61" s="23">
        <v>53809</v>
      </c>
      <c r="X61" s="23">
        <v>42064</v>
      </c>
      <c r="Y61" s="23">
        <v>41081</v>
      </c>
      <c r="Z61" s="23">
        <v>39906</v>
      </c>
      <c r="AA61" s="23">
        <v>40750</v>
      </c>
      <c r="AB61" s="23">
        <v>40970</v>
      </c>
      <c r="AC61" s="23">
        <v>43021</v>
      </c>
      <c r="AD61" s="23">
        <v>41686</v>
      </c>
      <c r="AE61" s="23">
        <v>43259</v>
      </c>
      <c r="AF61" s="23">
        <v>44271</v>
      </c>
      <c r="AG61" s="23">
        <v>45112</v>
      </c>
      <c r="AH61" s="23">
        <v>49165</v>
      </c>
      <c r="AI61" s="23">
        <v>45881</v>
      </c>
      <c r="AJ61" s="23">
        <v>46154</v>
      </c>
      <c r="AK61" s="23">
        <v>48465</v>
      </c>
      <c r="AL61" s="23">
        <v>48760</v>
      </c>
      <c r="AM61" s="23">
        <v>49706</v>
      </c>
      <c r="AN61" s="23">
        <v>49975</v>
      </c>
      <c r="AO61" s="23">
        <v>51096</v>
      </c>
      <c r="AP61" s="23">
        <v>51755</v>
      </c>
      <c r="AQ61" s="23">
        <v>51771</v>
      </c>
      <c r="AR61" s="23">
        <v>51180</v>
      </c>
      <c r="AS61" s="23">
        <v>51410</v>
      </c>
      <c r="AT61" s="20" t="s">
        <v>12</v>
      </c>
      <c r="AU61" s="23">
        <v>52366</v>
      </c>
      <c r="AV61" s="20" t="s">
        <v>12</v>
      </c>
      <c r="AW61" s="23">
        <v>52014</v>
      </c>
      <c r="AX61" s="20" t="s">
        <v>12</v>
      </c>
      <c r="AY61" s="23">
        <v>52598</v>
      </c>
      <c r="AZ61" s="20" t="s">
        <v>12</v>
      </c>
      <c r="BA61" s="23">
        <v>52952</v>
      </c>
      <c r="BB61" s="20" t="s">
        <v>12</v>
      </c>
      <c r="BC61" s="23">
        <v>58243</v>
      </c>
      <c r="BD61" s="20" t="s">
        <v>12</v>
      </c>
      <c r="BE61" s="23">
        <v>51733</v>
      </c>
      <c r="BF61" s="20" t="s">
        <v>12</v>
      </c>
      <c r="BG61" s="23">
        <v>52865</v>
      </c>
      <c r="BH61" s="20" t="s">
        <v>12</v>
      </c>
      <c r="BI61" s="23">
        <v>49956</v>
      </c>
      <c r="BJ61" s="20" t="s">
        <v>12</v>
      </c>
      <c r="BK61" s="23">
        <v>49276</v>
      </c>
      <c r="BL61" s="20" t="s">
        <v>12</v>
      </c>
      <c r="BM61" s="23">
        <v>49351</v>
      </c>
      <c r="BN61" s="20" t="s">
        <v>12</v>
      </c>
      <c r="BO61" s="23">
        <v>48311</v>
      </c>
      <c r="BP61" s="20" t="s">
        <v>12</v>
      </c>
      <c r="BQ61" s="23">
        <v>50613</v>
      </c>
      <c r="BR61" s="20" t="s">
        <v>12</v>
      </c>
      <c r="BS61" s="23">
        <v>51685</v>
      </c>
      <c r="BT61" s="20" t="s">
        <v>12</v>
      </c>
      <c r="BU61" s="23">
        <v>52046</v>
      </c>
      <c r="BV61" s="20" t="s">
        <v>12</v>
      </c>
      <c r="BW61" s="23">
        <v>56141</v>
      </c>
      <c r="BX61" s="20" t="s">
        <v>12</v>
      </c>
      <c r="BY61" s="23">
        <v>54500</v>
      </c>
      <c r="BZ61" s="20" t="s">
        <v>12</v>
      </c>
      <c r="CA61" s="23">
        <v>56031</v>
      </c>
      <c r="CB61" s="20" t="s">
        <v>12</v>
      </c>
      <c r="CC61" s="23">
        <v>54745</v>
      </c>
      <c r="CD61" s="20" t="s">
        <v>12</v>
      </c>
      <c r="CE61" s="23">
        <v>54912</v>
      </c>
    </row>
    <row r="62" spans="2:83" x14ac:dyDescent="0.35">
      <c r="B62" s="17" t="s">
        <v>403</v>
      </c>
      <c r="C62" s="1">
        <v>1373475</v>
      </c>
      <c r="D62" s="1">
        <v>1321258</v>
      </c>
      <c r="E62" s="1">
        <v>1307073</v>
      </c>
      <c r="F62" s="1">
        <v>1262950</v>
      </c>
      <c r="G62" s="1">
        <v>1158442</v>
      </c>
      <c r="H62" s="1">
        <v>1090695</v>
      </c>
      <c r="I62" s="1">
        <v>1063091</v>
      </c>
      <c r="J62" s="1">
        <v>1000120</v>
      </c>
      <c r="K62" s="1">
        <v>951663</v>
      </c>
      <c r="L62" s="1">
        <v>917419</v>
      </c>
      <c r="M62" s="1">
        <v>913918</v>
      </c>
      <c r="N62" s="1">
        <v>947596</v>
      </c>
      <c r="O62" s="1">
        <v>946903</v>
      </c>
      <c r="P62" s="1">
        <v>853396</v>
      </c>
      <c r="Q62" s="1">
        <v>859674</v>
      </c>
      <c r="R62" s="1">
        <v>808123</v>
      </c>
      <c r="S62" s="1">
        <v>786256</v>
      </c>
      <c r="T62" s="1">
        <v>781130</v>
      </c>
      <c r="U62" s="1">
        <v>796825</v>
      </c>
      <c r="V62" s="1">
        <v>728213</v>
      </c>
      <c r="W62" s="1">
        <v>752747</v>
      </c>
      <c r="X62" s="1">
        <v>724283</v>
      </c>
      <c r="Y62" s="1">
        <v>711981</v>
      </c>
      <c r="Z62" s="1">
        <v>861776</v>
      </c>
      <c r="AA62" s="1">
        <v>899565</v>
      </c>
      <c r="AB62" s="1">
        <v>888406</v>
      </c>
      <c r="AC62" s="1">
        <v>842756</v>
      </c>
      <c r="AD62" s="1">
        <v>818094</v>
      </c>
      <c r="AE62" s="1">
        <v>877202</v>
      </c>
      <c r="AF62" s="1">
        <v>870668</v>
      </c>
      <c r="AG62" s="1">
        <v>839894</v>
      </c>
      <c r="AH62" s="1">
        <v>814962</v>
      </c>
      <c r="AI62" s="1">
        <v>856375</v>
      </c>
      <c r="AJ62" s="1">
        <v>869112</v>
      </c>
      <c r="AK62" s="1">
        <v>843488</v>
      </c>
      <c r="AL62" s="1">
        <v>815754</v>
      </c>
      <c r="AM62" s="1">
        <v>849794</v>
      </c>
      <c r="AN62" s="1">
        <v>883116</v>
      </c>
      <c r="AO62" s="1">
        <v>829164</v>
      </c>
      <c r="AP62" s="1">
        <v>831335</v>
      </c>
      <c r="AQ62" s="1">
        <v>858759</v>
      </c>
      <c r="AR62" s="1">
        <v>867556</v>
      </c>
      <c r="AS62" s="1">
        <v>829909</v>
      </c>
      <c r="AT62" s="20" t="s">
        <v>12</v>
      </c>
      <c r="AU62" s="1">
        <v>933123</v>
      </c>
      <c r="AV62" s="20" t="s">
        <v>12</v>
      </c>
      <c r="AW62" s="1">
        <v>904357</v>
      </c>
      <c r="AX62" s="20" t="s">
        <v>12</v>
      </c>
      <c r="AY62" s="1">
        <v>932439</v>
      </c>
      <c r="AZ62" s="20" t="s">
        <v>12</v>
      </c>
      <c r="BA62" s="1">
        <v>895314</v>
      </c>
      <c r="BB62" s="20" t="s">
        <v>12</v>
      </c>
      <c r="BC62" s="1">
        <v>900597</v>
      </c>
      <c r="BD62" s="20" t="s">
        <v>12</v>
      </c>
      <c r="BE62" s="1">
        <v>841725</v>
      </c>
      <c r="BF62" s="20" t="s">
        <v>12</v>
      </c>
      <c r="BG62" s="1">
        <v>873683</v>
      </c>
      <c r="BH62" s="20" t="s">
        <v>12</v>
      </c>
      <c r="BI62" s="1">
        <v>800690</v>
      </c>
      <c r="BJ62" s="20" t="s">
        <v>12</v>
      </c>
      <c r="BK62" s="1">
        <v>865600</v>
      </c>
      <c r="BL62" s="20" t="s">
        <v>12</v>
      </c>
      <c r="BM62" s="1">
        <v>803372</v>
      </c>
      <c r="BN62" s="20" t="s">
        <v>12</v>
      </c>
      <c r="BO62" s="1">
        <v>805702</v>
      </c>
      <c r="BP62" s="20" t="s">
        <v>12</v>
      </c>
      <c r="BQ62" s="1">
        <v>774625</v>
      </c>
      <c r="BR62" s="20" t="s">
        <v>12</v>
      </c>
      <c r="BS62" s="1">
        <v>804359</v>
      </c>
      <c r="BT62" s="20" t="s">
        <v>12</v>
      </c>
      <c r="BU62" s="1">
        <v>773744</v>
      </c>
      <c r="BV62" s="20" t="s">
        <v>12</v>
      </c>
      <c r="BW62" s="1">
        <v>814574</v>
      </c>
      <c r="BX62" s="20" t="s">
        <v>12</v>
      </c>
      <c r="BY62" s="1">
        <v>810334</v>
      </c>
      <c r="BZ62" s="20" t="s">
        <v>12</v>
      </c>
      <c r="CA62" s="1">
        <v>799378</v>
      </c>
      <c r="CB62" s="20" t="s">
        <v>12</v>
      </c>
      <c r="CC62" s="1">
        <v>754466</v>
      </c>
      <c r="CD62" s="20" t="s">
        <v>12</v>
      </c>
      <c r="CE62" s="1">
        <v>728966</v>
      </c>
    </row>
    <row r="63" spans="2:83" x14ac:dyDescent="0.35">
      <c r="B63" s="1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2:83" x14ac:dyDescent="0.35">
      <c r="B64" s="3" t="s">
        <v>401</v>
      </c>
      <c r="C64" s="1">
        <v>316405</v>
      </c>
      <c r="D64" s="1">
        <v>314824</v>
      </c>
      <c r="E64" s="1">
        <v>317103</v>
      </c>
      <c r="F64" s="1">
        <v>318133</v>
      </c>
      <c r="G64" s="1">
        <v>306883</v>
      </c>
      <c r="H64" s="1">
        <v>306651</v>
      </c>
      <c r="I64" s="1">
        <v>300862</v>
      </c>
      <c r="J64" s="1">
        <v>290185</v>
      </c>
      <c r="K64" s="1">
        <v>276224</v>
      </c>
      <c r="L64" s="1">
        <v>262078</v>
      </c>
      <c r="M64" s="1">
        <v>259899</v>
      </c>
      <c r="N64" s="1">
        <v>250485</v>
      </c>
      <c r="O64" s="1">
        <v>259474</v>
      </c>
      <c r="P64" s="1">
        <v>235167</v>
      </c>
      <c r="Q64" s="1">
        <v>248239</v>
      </c>
      <c r="R64" s="1">
        <v>226795</v>
      </c>
      <c r="S64" s="1">
        <v>230673</v>
      </c>
      <c r="T64" s="1">
        <v>214695</v>
      </c>
      <c r="U64" s="1">
        <v>221694</v>
      </c>
      <c r="V64" s="1">
        <v>202337</v>
      </c>
      <c r="W64" s="1">
        <v>201163</v>
      </c>
      <c r="X64" s="1">
        <v>200471</v>
      </c>
      <c r="Y64" s="1">
        <v>195384</v>
      </c>
      <c r="Z64" s="1">
        <v>190999</v>
      </c>
      <c r="AA64" s="1">
        <v>190067</v>
      </c>
      <c r="AB64" s="1">
        <v>188274</v>
      </c>
      <c r="AC64" s="1">
        <v>184516</v>
      </c>
      <c r="AD64" s="1">
        <v>213651</v>
      </c>
      <c r="AE64" s="1">
        <v>202798</v>
      </c>
      <c r="AF64" s="1">
        <v>179551</v>
      </c>
      <c r="AG64" s="1">
        <v>178347</v>
      </c>
      <c r="AH64" s="1">
        <v>174627</v>
      </c>
      <c r="AI64" s="1">
        <v>172927</v>
      </c>
      <c r="AJ64" s="1">
        <v>172463</v>
      </c>
      <c r="AK64" s="1">
        <v>172051</v>
      </c>
      <c r="AL64" s="1">
        <v>168659</v>
      </c>
      <c r="AM64" s="1">
        <v>172194</v>
      </c>
      <c r="AN64" s="1">
        <v>167412</v>
      </c>
      <c r="AO64" s="1">
        <v>165632</v>
      </c>
      <c r="AP64" s="1">
        <v>163425</v>
      </c>
      <c r="AQ64" s="1">
        <v>162310</v>
      </c>
      <c r="AR64" s="1">
        <v>161452</v>
      </c>
      <c r="AS64" s="1">
        <v>158749</v>
      </c>
      <c r="AT64" s="20" t="s">
        <v>12</v>
      </c>
      <c r="AU64" s="1">
        <v>156926</v>
      </c>
      <c r="AV64" s="20" t="s">
        <v>12</v>
      </c>
      <c r="AW64" s="1">
        <v>155149</v>
      </c>
      <c r="AX64" s="20" t="s">
        <v>12</v>
      </c>
      <c r="AY64" s="1">
        <v>158554</v>
      </c>
      <c r="AZ64" s="20" t="s">
        <v>12</v>
      </c>
      <c r="BA64" s="1">
        <v>150865</v>
      </c>
      <c r="BB64" s="20" t="s">
        <v>12</v>
      </c>
      <c r="BC64" s="1">
        <v>152400</v>
      </c>
      <c r="BD64" s="20" t="s">
        <v>12</v>
      </c>
      <c r="BE64" s="1">
        <v>146113</v>
      </c>
      <c r="BF64" s="20" t="s">
        <v>12</v>
      </c>
      <c r="BG64" s="1">
        <v>141811</v>
      </c>
      <c r="BH64" s="20" t="s">
        <v>12</v>
      </c>
      <c r="BI64" s="1">
        <v>137277</v>
      </c>
      <c r="BJ64" s="20" t="s">
        <v>12</v>
      </c>
      <c r="BK64" s="1">
        <v>132354</v>
      </c>
      <c r="BL64" s="20" t="s">
        <v>12</v>
      </c>
      <c r="BM64" s="1">
        <v>124363</v>
      </c>
      <c r="BN64" s="20" t="s">
        <v>12</v>
      </c>
      <c r="BO64" s="1">
        <v>119809</v>
      </c>
      <c r="BP64" s="20" t="s">
        <v>12</v>
      </c>
      <c r="BQ64" s="1">
        <v>116249</v>
      </c>
      <c r="BR64" s="20" t="s">
        <v>12</v>
      </c>
      <c r="BS64" s="1">
        <v>116663</v>
      </c>
      <c r="BT64" s="20" t="s">
        <v>12</v>
      </c>
      <c r="BU64" s="1">
        <v>116200</v>
      </c>
      <c r="BV64" s="20" t="s">
        <v>12</v>
      </c>
      <c r="BW64" s="1">
        <v>112448</v>
      </c>
      <c r="BX64" s="20" t="s">
        <v>12</v>
      </c>
      <c r="BY64" s="1">
        <v>104850</v>
      </c>
      <c r="BZ64" s="20" t="s">
        <v>12</v>
      </c>
      <c r="CA64" s="1">
        <v>103660</v>
      </c>
      <c r="CB64" s="20" t="s">
        <v>12</v>
      </c>
      <c r="CC64" s="1">
        <v>96944</v>
      </c>
      <c r="CD64" s="20" t="s">
        <v>12</v>
      </c>
      <c r="CE64" s="1">
        <v>92181</v>
      </c>
    </row>
    <row r="65" spans="2:83" x14ac:dyDescent="0.35">
      <c r="B65" s="3" t="s">
        <v>400</v>
      </c>
      <c r="C65" s="1">
        <v>35709</v>
      </c>
      <c r="D65" s="1">
        <v>39783</v>
      </c>
      <c r="E65" s="1">
        <v>44805</v>
      </c>
      <c r="F65" s="1">
        <v>45893</v>
      </c>
      <c r="G65" s="1">
        <v>49853</v>
      </c>
      <c r="H65" s="1">
        <v>55023</v>
      </c>
      <c r="I65" s="1">
        <v>60558</v>
      </c>
      <c r="J65" s="1">
        <v>66809</v>
      </c>
      <c r="K65" s="1">
        <v>72621</v>
      </c>
      <c r="L65" s="1">
        <v>78441</v>
      </c>
      <c r="M65" s="1">
        <v>84195</v>
      </c>
      <c r="N65" s="1">
        <v>88668</v>
      </c>
      <c r="O65" s="1">
        <v>100238</v>
      </c>
      <c r="P65" s="1">
        <v>100184</v>
      </c>
      <c r="Q65" s="1">
        <v>103151</v>
      </c>
      <c r="R65" s="1">
        <v>105724</v>
      </c>
      <c r="S65" s="1">
        <v>106735</v>
      </c>
      <c r="T65" s="1">
        <v>107072</v>
      </c>
      <c r="U65" s="1">
        <v>107058</v>
      </c>
      <c r="V65" s="1">
        <v>105962</v>
      </c>
      <c r="W65" s="1">
        <v>116106</v>
      </c>
      <c r="X65" s="1">
        <v>109124</v>
      </c>
      <c r="Y65" s="1">
        <v>106460</v>
      </c>
      <c r="Z65" s="1">
        <v>105191</v>
      </c>
      <c r="AA65" s="1">
        <v>105948</v>
      </c>
      <c r="AB65" s="1">
        <v>106048</v>
      </c>
      <c r="AC65" s="1">
        <v>106671</v>
      </c>
      <c r="AD65" s="1">
        <v>105411</v>
      </c>
      <c r="AE65" s="1">
        <v>105945</v>
      </c>
      <c r="AF65" s="1">
        <v>106764</v>
      </c>
      <c r="AG65" s="1">
        <v>107373</v>
      </c>
      <c r="AH65" s="1">
        <v>107017</v>
      </c>
      <c r="AI65" s="1">
        <v>107649</v>
      </c>
      <c r="AJ65" s="1">
        <v>109765</v>
      </c>
      <c r="AK65" s="1">
        <v>109668</v>
      </c>
      <c r="AL65" s="1">
        <v>110133</v>
      </c>
      <c r="AM65" s="1">
        <v>110909</v>
      </c>
      <c r="AN65" s="1">
        <v>111665</v>
      </c>
      <c r="AO65" s="1">
        <v>112866</v>
      </c>
      <c r="AP65" s="1">
        <v>113063</v>
      </c>
      <c r="AQ65" s="1">
        <v>114573</v>
      </c>
      <c r="AR65" s="1">
        <v>114733</v>
      </c>
      <c r="AS65" s="1">
        <v>114918</v>
      </c>
      <c r="AT65" s="20" t="s">
        <v>12</v>
      </c>
      <c r="AU65" s="1">
        <v>116261</v>
      </c>
      <c r="AV65" s="20" t="s">
        <v>12</v>
      </c>
      <c r="AW65" s="1">
        <v>118045</v>
      </c>
      <c r="AX65" s="20" t="s">
        <v>12</v>
      </c>
      <c r="AY65" s="1">
        <v>118683</v>
      </c>
      <c r="AZ65" s="20" t="s">
        <v>12</v>
      </c>
      <c r="BA65" s="1">
        <v>119546</v>
      </c>
      <c r="BB65" s="20" t="s">
        <v>12</v>
      </c>
      <c r="BC65" s="1">
        <v>125631</v>
      </c>
      <c r="BD65" s="20" t="s">
        <v>12</v>
      </c>
      <c r="BE65" s="1">
        <v>120129</v>
      </c>
      <c r="BF65" s="20" t="s">
        <v>12</v>
      </c>
      <c r="BG65" s="1">
        <v>118047</v>
      </c>
      <c r="BH65" s="20" t="s">
        <v>12</v>
      </c>
      <c r="BI65" s="1">
        <v>114886</v>
      </c>
      <c r="BJ65" s="20" t="s">
        <v>12</v>
      </c>
      <c r="BK65" s="1">
        <v>111982</v>
      </c>
      <c r="BL65" s="20" t="s">
        <v>12</v>
      </c>
      <c r="BM65" s="1">
        <v>111029</v>
      </c>
      <c r="BN65" s="20" t="s">
        <v>12</v>
      </c>
      <c r="BO65" s="1">
        <v>109512</v>
      </c>
      <c r="BP65" s="20" t="s">
        <v>12</v>
      </c>
      <c r="BQ65" s="1">
        <v>110234</v>
      </c>
      <c r="BR65" s="20" t="s">
        <v>12</v>
      </c>
      <c r="BS65" s="1">
        <v>110192</v>
      </c>
      <c r="BT65" s="20" t="s">
        <v>12</v>
      </c>
      <c r="BU65" s="1">
        <v>110427</v>
      </c>
      <c r="BV65" s="20" t="s">
        <v>12</v>
      </c>
      <c r="BW65" s="1">
        <v>114710</v>
      </c>
      <c r="BX65" s="20" t="s">
        <v>12</v>
      </c>
      <c r="BY65" s="1">
        <v>109598</v>
      </c>
      <c r="BZ65" s="20" t="s">
        <v>12</v>
      </c>
      <c r="CA65" s="1">
        <v>108527</v>
      </c>
      <c r="CB65" s="20" t="s">
        <v>12</v>
      </c>
      <c r="CC65" s="1">
        <v>106644</v>
      </c>
      <c r="CD65" s="20" t="s">
        <v>12</v>
      </c>
      <c r="CE65" s="1">
        <v>105635</v>
      </c>
    </row>
    <row r="66" spans="2:83" x14ac:dyDescent="0.35">
      <c r="B66" s="3" t="s">
        <v>399</v>
      </c>
      <c r="C66" s="23">
        <v>10938</v>
      </c>
      <c r="D66" s="23">
        <v>12201</v>
      </c>
      <c r="E66" s="23">
        <v>13687</v>
      </c>
      <c r="F66" s="23">
        <v>15279</v>
      </c>
      <c r="G66" s="23">
        <v>17868</v>
      </c>
      <c r="H66" s="23">
        <v>19920</v>
      </c>
      <c r="I66" s="23">
        <v>22119</v>
      </c>
      <c r="J66" s="23">
        <v>24739</v>
      </c>
      <c r="K66" s="23">
        <v>27962</v>
      </c>
      <c r="L66" s="23">
        <v>30719</v>
      </c>
      <c r="M66" s="23">
        <v>33977</v>
      </c>
      <c r="N66" s="23">
        <v>38090</v>
      </c>
      <c r="O66" s="23">
        <v>40863</v>
      </c>
      <c r="P66" s="23">
        <v>44944</v>
      </c>
      <c r="Q66" s="23">
        <v>48155</v>
      </c>
      <c r="R66" s="23">
        <v>50380</v>
      </c>
      <c r="S66" s="23">
        <v>50245</v>
      </c>
      <c r="T66" s="23">
        <v>50242</v>
      </c>
      <c r="U66" s="23">
        <v>50762</v>
      </c>
      <c r="V66" s="23">
        <v>50763</v>
      </c>
      <c r="W66" s="23">
        <v>56410</v>
      </c>
      <c r="X66" s="23">
        <v>50832</v>
      </c>
      <c r="Y66" s="23">
        <v>64334</v>
      </c>
      <c r="Z66" s="23">
        <v>51364</v>
      </c>
      <c r="AA66" s="23">
        <v>52045</v>
      </c>
      <c r="AB66" s="23">
        <v>52527</v>
      </c>
      <c r="AC66" s="23">
        <v>54040</v>
      </c>
      <c r="AD66" s="23">
        <v>54229</v>
      </c>
      <c r="AE66" s="23">
        <v>54130</v>
      </c>
      <c r="AF66" s="23">
        <v>54536</v>
      </c>
      <c r="AG66" s="23">
        <v>63849</v>
      </c>
      <c r="AH66" s="23">
        <v>55869</v>
      </c>
      <c r="AI66" s="23">
        <v>56543</v>
      </c>
      <c r="AJ66" s="23">
        <v>58517</v>
      </c>
      <c r="AK66" s="23">
        <v>59365</v>
      </c>
      <c r="AL66" s="23">
        <v>58650</v>
      </c>
      <c r="AM66" s="23">
        <v>66201</v>
      </c>
      <c r="AN66" s="23">
        <v>60780</v>
      </c>
      <c r="AO66" s="23">
        <v>61569</v>
      </c>
      <c r="AP66" s="23">
        <v>62460</v>
      </c>
      <c r="AQ66" s="23">
        <v>63505</v>
      </c>
      <c r="AR66" s="23">
        <v>63763</v>
      </c>
      <c r="AS66" s="23">
        <v>64400</v>
      </c>
      <c r="AT66" s="20" t="s">
        <v>12</v>
      </c>
      <c r="AU66" s="23">
        <v>66090</v>
      </c>
      <c r="AV66" s="20" t="s">
        <v>12</v>
      </c>
      <c r="AW66" s="23">
        <v>67777</v>
      </c>
      <c r="AX66" s="20" t="s">
        <v>12</v>
      </c>
      <c r="AY66" s="23">
        <v>69274</v>
      </c>
      <c r="AZ66" s="20" t="s">
        <v>12</v>
      </c>
      <c r="BA66" s="23">
        <v>71070</v>
      </c>
      <c r="BB66" s="20" t="s">
        <v>12</v>
      </c>
      <c r="BC66" s="23">
        <v>81300</v>
      </c>
      <c r="BD66" s="20" t="s">
        <v>12</v>
      </c>
      <c r="BE66" s="23">
        <v>72715</v>
      </c>
      <c r="BF66" s="20" t="s">
        <v>12</v>
      </c>
      <c r="BG66" s="23">
        <v>72521</v>
      </c>
      <c r="BH66" s="20" t="s">
        <v>12</v>
      </c>
      <c r="BI66" s="23">
        <v>71446</v>
      </c>
      <c r="BJ66" s="20" t="s">
        <v>12</v>
      </c>
      <c r="BK66" s="23">
        <v>70752</v>
      </c>
      <c r="BL66" s="20" t="s">
        <v>12</v>
      </c>
      <c r="BM66" s="23">
        <v>72062</v>
      </c>
      <c r="BN66" s="20" t="s">
        <v>12</v>
      </c>
      <c r="BO66" s="23">
        <v>73095</v>
      </c>
      <c r="BP66" s="20" t="s">
        <v>12</v>
      </c>
      <c r="BQ66" s="23">
        <v>75418</v>
      </c>
      <c r="BR66" s="20" t="s">
        <v>12</v>
      </c>
      <c r="BS66" s="23">
        <v>76193</v>
      </c>
      <c r="BT66" s="20" t="s">
        <v>12</v>
      </c>
      <c r="BU66" s="23">
        <v>77518</v>
      </c>
      <c r="BV66" s="20" t="s">
        <v>12</v>
      </c>
      <c r="BW66" s="23">
        <v>84233</v>
      </c>
      <c r="BX66" s="20" t="s">
        <v>12</v>
      </c>
      <c r="BY66" s="23">
        <v>79768</v>
      </c>
      <c r="BZ66" s="20" t="s">
        <v>12</v>
      </c>
      <c r="CA66" s="23">
        <v>80616</v>
      </c>
      <c r="CB66" s="20" t="s">
        <v>12</v>
      </c>
      <c r="CC66" s="23">
        <v>79478</v>
      </c>
      <c r="CD66" s="20" t="s">
        <v>12</v>
      </c>
      <c r="CE66" s="23">
        <v>81161</v>
      </c>
    </row>
    <row r="67" spans="2:83" x14ac:dyDescent="0.35">
      <c r="B67" s="3" t="s">
        <v>398</v>
      </c>
      <c r="C67" s="1">
        <v>363052</v>
      </c>
      <c r="D67" s="1">
        <v>366808</v>
      </c>
      <c r="E67" s="1">
        <v>375591</v>
      </c>
      <c r="F67" s="1">
        <v>379305</v>
      </c>
      <c r="G67" s="1">
        <v>374604</v>
      </c>
      <c r="H67" s="1">
        <v>381594</v>
      </c>
      <c r="I67" s="1">
        <v>383539</v>
      </c>
      <c r="J67" s="1">
        <v>381733</v>
      </c>
      <c r="K67" s="1">
        <v>376807</v>
      </c>
      <c r="L67" s="1">
        <v>371238</v>
      </c>
      <c r="M67" s="1">
        <v>378071</v>
      </c>
      <c r="N67" s="1">
        <v>377243</v>
      </c>
      <c r="O67" s="1">
        <v>400575</v>
      </c>
      <c r="P67" s="1">
        <v>380295</v>
      </c>
      <c r="Q67" s="1">
        <v>399545</v>
      </c>
      <c r="R67" s="1">
        <v>382899</v>
      </c>
      <c r="S67" s="1">
        <v>387653</v>
      </c>
      <c r="T67" s="1">
        <v>372009</v>
      </c>
      <c r="U67" s="1">
        <v>379514</v>
      </c>
      <c r="V67" s="1">
        <v>359062</v>
      </c>
      <c r="W67" s="1">
        <v>373679</v>
      </c>
      <c r="X67" s="1">
        <v>360427</v>
      </c>
      <c r="Y67" s="1">
        <v>366178</v>
      </c>
      <c r="Z67" s="1">
        <v>347554</v>
      </c>
      <c r="AA67" s="1">
        <v>348060</v>
      </c>
      <c r="AB67" s="1">
        <v>346849</v>
      </c>
      <c r="AC67" s="1">
        <v>345227</v>
      </c>
      <c r="AD67" s="1">
        <v>373291</v>
      </c>
      <c r="AE67" s="1">
        <v>362873</v>
      </c>
      <c r="AF67" s="1">
        <v>340851</v>
      </c>
      <c r="AG67" s="1">
        <v>349569</v>
      </c>
      <c r="AH67" s="1">
        <v>337513</v>
      </c>
      <c r="AI67" s="1">
        <v>337119</v>
      </c>
      <c r="AJ67" s="1">
        <v>340745</v>
      </c>
      <c r="AK67" s="1">
        <v>341084</v>
      </c>
      <c r="AL67" s="1">
        <v>337442</v>
      </c>
      <c r="AM67" s="1">
        <v>349304</v>
      </c>
      <c r="AN67" s="1">
        <v>339857</v>
      </c>
      <c r="AO67" s="1">
        <v>340067</v>
      </c>
      <c r="AP67" s="1">
        <v>338948</v>
      </c>
      <c r="AQ67" s="1">
        <v>340388</v>
      </c>
      <c r="AR67" s="1">
        <v>339948</v>
      </c>
      <c r="AS67" s="1">
        <v>338067</v>
      </c>
      <c r="AT67" s="20" t="s">
        <v>12</v>
      </c>
      <c r="AU67" s="1">
        <v>339277</v>
      </c>
      <c r="AV67" s="20" t="s">
        <v>12</v>
      </c>
      <c r="AW67" s="1">
        <v>340971</v>
      </c>
      <c r="AX67" s="20" t="s">
        <v>12</v>
      </c>
      <c r="AY67" s="1">
        <v>346511</v>
      </c>
      <c r="AZ67" s="20" t="s">
        <v>12</v>
      </c>
      <c r="BA67" s="1">
        <v>341481</v>
      </c>
      <c r="BB67" s="20" t="s">
        <v>12</v>
      </c>
      <c r="BC67" s="1">
        <v>359331</v>
      </c>
      <c r="BD67" s="20" t="s">
        <v>12</v>
      </c>
      <c r="BE67" s="1">
        <v>338957</v>
      </c>
      <c r="BF67" s="20" t="s">
        <v>12</v>
      </c>
      <c r="BG67" s="1">
        <v>332379</v>
      </c>
      <c r="BH67" s="20" t="s">
        <v>12</v>
      </c>
      <c r="BI67" s="1">
        <v>323609</v>
      </c>
      <c r="BJ67" s="20" t="s">
        <v>12</v>
      </c>
      <c r="BK67" s="1">
        <v>315088</v>
      </c>
      <c r="BL67" s="20" t="s">
        <v>12</v>
      </c>
      <c r="BM67" s="1">
        <v>307454</v>
      </c>
      <c r="BN67" s="20" t="s">
        <v>12</v>
      </c>
      <c r="BO67" s="1">
        <v>302416</v>
      </c>
      <c r="BP67" s="20" t="s">
        <v>12</v>
      </c>
      <c r="BQ67" s="1">
        <v>301901</v>
      </c>
      <c r="BR67" s="20" t="s">
        <v>12</v>
      </c>
      <c r="BS67" s="1">
        <v>303048</v>
      </c>
      <c r="BT67" s="20" t="s">
        <v>12</v>
      </c>
      <c r="BU67" s="1">
        <v>304145</v>
      </c>
      <c r="BV67" s="20" t="s">
        <v>12</v>
      </c>
      <c r="BW67" s="1">
        <v>311391</v>
      </c>
      <c r="BX67" s="20" t="s">
        <v>12</v>
      </c>
      <c r="BY67" s="1">
        <v>294216</v>
      </c>
      <c r="BZ67" s="20" t="s">
        <v>12</v>
      </c>
      <c r="CA67" s="1">
        <v>292803</v>
      </c>
      <c r="CB67" s="20" t="s">
        <v>12</v>
      </c>
      <c r="CC67" s="1">
        <v>283066</v>
      </c>
      <c r="CD67" s="20" t="s">
        <v>12</v>
      </c>
      <c r="CE67" s="1">
        <v>278977</v>
      </c>
    </row>
    <row r="68" spans="2:83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2:83" x14ac:dyDescent="0.3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2:83" x14ac:dyDescent="0.35">
      <c r="B70" s="3" t="s">
        <v>396</v>
      </c>
      <c r="C70" s="1">
        <v>7989210</v>
      </c>
      <c r="D70" s="1">
        <v>8477305</v>
      </c>
      <c r="E70" s="1">
        <v>9813548</v>
      </c>
      <c r="F70" s="1">
        <v>11258684</v>
      </c>
      <c r="G70" s="1">
        <v>11312744</v>
      </c>
      <c r="H70" s="1">
        <v>14015120</v>
      </c>
      <c r="I70" s="1">
        <v>15771496</v>
      </c>
      <c r="J70" s="1">
        <v>19945056</v>
      </c>
      <c r="K70" s="1">
        <v>21441485</v>
      </c>
      <c r="L70" s="1">
        <v>18422164</v>
      </c>
      <c r="M70" s="1">
        <v>22323969</v>
      </c>
      <c r="N70" s="1">
        <v>22351185</v>
      </c>
      <c r="O70" s="1">
        <v>25281044</v>
      </c>
      <c r="P70" s="1">
        <v>28453984</v>
      </c>
      <c r="Q70" s="1">
        <v>24460622</v>
      </c>
      <c r="R70" s="1">
        <v>23771230</v>
      </c>
      <c r="S70" s="1">
        <v>23561910</v>
      </c>
      <c r="T70" s="1">
        <v>22650345</v>
      </c>
      <c r="U70" s="1">
        <v>22510961</v>
      </c>
      <c r="V70" s="1">
        <v>22359577</v>
      </c>
      <c r="W70" s="1">
        <v>22489460</v>
      </c>
      <c r="X70" s="1">
        <v>22695855</v>
      </c>
      <c r="Y70" s="1">
        <v>22952849</v>
      </c>
      <c r="Z70" s="1">
        <v>24307957</v>
      </c>
      <c r="AA70" s="1">
        <v>24768668</v>
      </c>
      <c r="AB70" s="1">
        <v>24637293</v>
      </c>
      <c r="AC70" s="1">
        <v>24281032</v>
      </c>
      <c r="AD70" s="1">
        <v>24269251</v>
      </c>
      <c r="AE70" s="1">
        <v>24210055</v>
      </c>
      <c r="AF70" s="1">
        <v>24391043</v>
      </c>
      <c r="AG70" s="1">
        <v>24612788</v>
      </c>
      <c r="AH70" s="1">
        <v>24658336</v>
      </c>
      <c r="AI70" s="1">
        <v>24611437</v>
      </c>
      <c r="AJ70" s="1">
        <v>24742687</v>
      </c>
      <c r="AK70" s="1">
        <v>25032251</v>
      </c>
      <c r="AL70" s="1">
        <v>25196211</v>
      </c>
      <c r="AM70" s="1">
        <v>25420486</v>
      </c>
      <c r="AN70" s="1">
        <v>25615100</v>
      </c>
      <c r="AO70" s="1">
        <v>25824587</v>
      </c>
      <c r="AP70" s="1">
        <v>26261057</v>
      </c>
      <c r="AQ70" s="1">
        <v>27258564</v>
      </c>
      <c r="AR70" s="1">
        <v>27281255</v>
      </c>
      <c r="AS70" s="1">
        <v>27450748</v>
      </c>
      <c r="AT70" s="20" t="s">
        <v>12</v>
      </c>
      <c r="AU70" s="1">
        <v>27689877</v>
      </c>
      <c r="AV70" s="20" t="s">
        <v>12</v>
      </c>
      <c r="AW70" s="1">
        <v>27216455</v>
      </c>
      <c r="AX70" s="20" t="s">
        <v>12</v>
      </c>
      <c r="AY70" s="1">
        <v>27285602</v>
      </c>
      <c r="AZ70" s="20" t="s">
        <v>12</v>
      </c>
      <c r="BA70" s="1">
        <v>26960562</v>
      </c>
      <c r="BB70" s="20" t="s">
        <v>12</v>
      </c>
      <c r="BC70" s="1">
        <v>24701962</v>
      </c>
      <c r="BD70" s="20" t="s">
        <v>12</v>
      </c>
      <c r="BE70" s="1">
        <v>24773913</v>
      </c>
      <c r="BF70" s="20" t="s">
        <v>12</v>
      </c>
      <c r="BG70" s="1">
        <v>28284303</v>
      </c>
      <c r="BH70" s="20" t="s">
        <v>12</v>
      </c>
      <c r="BI70" s="1">
        <v>27991594</v>
      </c>
      <c r="BJ70" s="20" t="s">
        <v>12</v>
      </c>
      <c r="BK70" s="1">
        <v>28888619</v>
      </c>
      <c r="BL70" s="20" t="s">
        <v>12</v>
      </c>
      <c r="BM70" s="1">
        <v>27557671</v>
      </c>
      <c r="BN70" s="20" t="s">
        <v>12</v>
      </c>
      <c r="BO70" s="1">
        <v>27411895</v>
      </c>
      <c r="BP70" s="20" t="s">
        <v>12</v>
      </c>
      <c r="BQ70" s="1">
        <v>27612780</v>
      </c>
      <c r="BR70" s="20" t="s">
        <v>12</v>
      </c>
      <c r="BS70" s="1">
        <v>26952782</v>
      </c>
      <c r="BT70" s="20" t="s">
        <v>12</v>
      </c>
      <c r="BU70" s="1">
        <v>27277477</v>
      </c>
      <c r="BV70" s="20" t="s">
        <v>12</v>
      </c>
      <c r="BW70" s="1">
        <v>28011857</v>
      </c>
      <c r="BX70" s="20" t="s">
        <v>12</v>
      </c>
      <c r="BY70" s="1">
        <v>27351570</v>
      </c>
      <c r="BZ70" s="20" t="s">
        <v>12</v>
      </c>
      <c r="CA70" s="1">
        <v>28203949</v>
      </c>
      <c r="CB70" s="20" t="s">
        <v>12</v>
      </c>
      <c r="CC70" s="1">
        <v>27773232</v>
      </c>
      <c r="CD70" s="20" t="s">
        <v>12</v>
      </c>
      <c r="CE70" s="1">
        <v>27868621</v>
      </c>
    </row>
    <row r="71" spans="2:83" x14ac:dyDescent="0.3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2:83" x14ac:dyDescent="0.3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4" t="s">
        <v>420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2:83" x14ac:dyDescent="0.3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spans="2:83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</row>
    <row r="75" spans="2:83" x14ac:dyDescent="0.35">
      <c r="B75" s="9" t="s">
        <v>417</v>
      </c>
      <c r="C75" s="26"/>
      <c r="D75" s="26">
        <v>1996</v>
      </c>
      <c r="E75" s="26">
        <v>1997</v>
      </c>
      <c r="F75" s="26">
        <v>1998</v>
      </c>
      <c r="G75" s="26">
        <v>1999</v>
      </c>
      <c r="H75" s="26">
        <v>2000</v>
      </c>
      <c r="I75" s="26">
        <v>2001</v>
      </c>
      <c r="J75" s="26">
        <v>2002</v>
      </c>
      <c r="K75" s="26">
        <v>2003</v>
      </c>
      <c r="L75" s="26">
        <v>2004</v>
      </c>
      <c r="M75" s="26">
        <v>2005</v>
      </c>
      <c r="N75" s="26">
        <v>2006</v>
      </c>
      <c r="O75" s="26">
        <v>2007</v>
      </c>
      <c r="P75" s="26">
        <v>2008</v>
      </c>
      <c r="Q75" s="26">
        <v>2009</v>
      </c>
      <c r="R75" s="26" t="s">
        <v>118</v>
      </c>
      <c r="S75" s="26" t="s">
        <v>117</v>
      </c>
      <c r="T75" s="26" t="s">
        <v>116</v>
      </c>
      <c r="U75" s="26" t="s">
        <v>115</v>
      </c>
      <c r="V75" s="26" t="s">
        <v>114</v>
      </c>
      <c r="W75" s="26" t="s">
        <v>113</v>
      </c>
      <c r="X75" s="26" t="s">
        <v>112</v>
      </c>
      <c r="Y75" s="26" t="s">
        <v>111</v>
      </c>
      <c r="Z75" s="26" t="s">
        <v>110</v>
      </c>
      <c r="AA75" s="26" t="s">
        <v>109</v>
      </c>
      <c r="AB75" s="26" t="s">
        <v>108</v>
      </c>
      <c r="AC75" s="26" t="s">
        <v>107</v>
      </c>
      <c r="AD75" s="26" t="s">
        <v>106</v>
      </c>
      <c r="AE75" s="26" t="s">
        <v>105</v>
      </c>
      <c r="AF75" s="26" t="s">
        <v>104</v>
      </c>
      <c r="AG75" s="26" t="s">
        <v>103</v>
      </c>
      <c r="AH75" s="26" t="s">
        <v>102</v>
      </c>
      <c r="AI75" s="26" t="s">
        <v>101</v>
      </c>
      <c r="AJ75" s="26" t="s">
        <v>100</v>
      </c>
      <c r="AK75" s="26" t="s">
        <v>99</v>
      </c>
      <c r="AL75" s="26" t="s">
        <v>98</v>
      </c>
      <c r="AM75" s="26" t="s">
        <v>97</v>
      </c>
      <c r="AN75" s="26" t="s">
        <v>96</v>
      </c>
      <c r="AO75" s="26" t="s">
        <v>95</v>
      </c>
      <c r="AP75" s="26" t="s">
        <v>94</v>
      </c>
      <c r="AQ75" s="26" t="s">
        <v>93</v>
      </c>
      <c r="AR75" s="26" t="s">
        <v>92</v>
      </c>
      <c r="AS75" s="26" t="s">
        <v>91</v>
      </c>
      <c r="AT75" s="26" t="s">
        <v>90</v>
      </c>
      <c r="AU75" s="26" t="s">
        <v>89</v>
      </c>
      <c r="AV75" s="26" t="s">
        <v>88</v>
      </c>
      <c r="AW75" s="26" t="s">
        <v>87</v>
      </c>
      <c r="AX75" s="26" t="s">
        <v>86</v>
      </c>
      <c r="AY75" s="26" t="s">
        <v>85</v>
      </c>
      <c r="AZ75" s="26" t="s">
        <v>84</v>
      </c>
      <c r="BA75" s="26" t="s">
        <v>83</v>
      </c>
      <c r="BB75" s="26" t="s">
        <v>82</v>
      </c>
      <c r="BC75" s="26" t="s">
        <v>81</v>
      </c>
      <c r="BD75" s="26" t="s">
        <v>80</v>
      </c>
      <c r="BE75" s="26" t="s">
        <v>79</v>
      </c>
      <c r="BF75" s="26" t="s">
        <v>78</v>
      </c>
      <c r="BG75" s="26" t="s">
        <v>77</v>
      </c>
      <c r="BH75" s="26" t="s">
        <v>76</v>
      </c>
      <c r="BI75" s="26" t="s">
        <v>75</v>
      </c>
      <c r="BJ75" s="26" t="s">
        <v>74</v>
      </c>
      <c r="BK75" s="26" t="s">
        <v>73</v>
      </c>
      <c r="BL75" s="26" t="s">
        <v>72</v>
      </c>
      <c r="BM75" s="26" t="s">
        <v>71</v>
      </c>
      <c r="BN75" s="26" t="s">
        <v>70</v>
      </c>
      <c r="BO75" s="26" t="s">
        <v>69</v>
      </c>
      <c r="BP75" s="26" t="s">
        <v>68</v>
      </c>
      <c r="BQ75" s="26" t="s">
        <v>67</v>
      </c>
      <c r="BR75" s="26" t="s">
        <v>66</v>
      </c>
      <c r="BS75" s="26" t="s">
        <v>65</v>
      </c>
      <c r="BT75" s="26" t="s">
        <v>64</v>
      </c>
      <c r="BU75" s="26" t="s">
        <v>63</v>
      </c>
      <c r="BV75" s="26" t="s">
        <v>62</v>
      </c>
      <c r="BW75" s="26" t="s">
        <v>61</v>
      </c>
      <c r="BX75" s="26" t="s">
        <v>60</v>
      </c>
      <c r="BY75" s="26" t="s">
        <v>59</v>
      </c>
      <c r="BZ75" s="29" t="s">
        <v>58</v>
      </c>
      <c r="CA75" s="29" t="s">
        <v>511</v>
      </c>
      <c r="CB75" s="29" t="s">
        <v>512</v>
      </c>
      <c r="CC75" s="29" t="s">
        <v>519</v>
      </c>
      <c r="CD75" s="29" t="s">
        <v>520</v>
      </c>
      <c r="CE75" s="29" t="s">
        <v>526</v>
      </c>
    </row>
    <row r="76" spans="2:83" x14ac:dyDescent="0.3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</row>
    <row r="77" spans="2:83" x14ac:dyDescent="0.35">
      <c r="B77" s="3" t="s">
        <v>416</v>
      </c>
      <c r="C77" s="3"/>
      <c r="D77" s="8">
        <v>8.1553241355406314E-2</v>
      </c>
      <c r="E77" s="8">
        <v>5.9603888586986287E-2</v>
      </c>
      <c r="F77" s="8">
        <v>4.4205645131647264E-2</v>
      </c>
      <c r="G77" s="8">
        <v>3.5644143066497991E-2</v>
      </c>
      <c r="H77" s="8">
        <v>9.3364580689724308E-2</v>
      </c>
      <c r="I77" s="8">
        <v>7.0525096830934331E-2</v>
      </c>
      <c r="J77" s="8">
        <v>4.4124896448201278E-2</v>
      </c>
      <c r="K77" s="8">
        <v>-1.422593841162878E-2</v>
      </c>
      <c r="L77" s="8">
        <v>4.4725784696542092E-4</v>
      </c>
      <c r="M77" s="8">
        <v>3.6952802585041411E-2</v>
      </c>
      <c r="N77" s="8">
        <v>8.0182642299400086E-2</v>
      </c>
      <c r="O77" s="8">
        <v>0.12161531746146559</v>
      </c>
      <c r="P77" s="8">
        <v>8.0115243725967789E-2</v>
      </c>
      <c r="Q77" s="8">
        <v>-5.0968195154094342E-2</v>
      </c>
      <c r="R77" s="14" t="s">
        <v>12</v>
      </c>
      <c r="S77" s="8">
        <v>1.9942951559329236E-2</v>
      </c>
      <c r="T77" s="14" t="s">
        <v>12</v>
      </c>
      <c r="U77" s="14" t="s">
        <v>12</v>
      </c>
      <c r="V77" s="8">
        <v>-0.13845234762942615</v>
      </c>
      <c r="W77" s="8">
        <v>-0.12421509931876051</v>
      </c>
      <c r="X77" s="8">
        <v>-2.9115237444416797E-2</v>
      </c>
      <c r="Y77" s="8">
        <v>-2.1355251533767605E-2</v>
      </c>
      <c r="Z77" s="8">
        <v>6.4985358492084533E-3</v>
      </c>
      <c r="AA77" s="8">
        <v>2.4199854990669678E-4</v>
      </c>
      <c r="AB77" s="8">
        <v>9.1261909165176736E-3</v>
      </c>
      <c r="AC77" s="8">
        <v>-6.6624394866177106E-4</v>
      </c>
      <c r="AD77" s="8">
        <v>2.3831823942017216E-2</v>
      </c>
      <c r="AE77" s="8">
        <v>3.2715571153920875E-2</v>
      </c>
      <c r="AF77" s="8">
        <v>2.8161579338246145E-2</v>
      </c>
      <c r="AG77" s="8">
        <v>4.1341244560430868E-2</v>
      </c>
      <c r="AH77" s="8">
        <v>3.1341741700019243E-2</v>
      </c>
      <c r="AI77" s="8">
        <v>4.450987100186321E-2</v>
      </c>
      <c r="AJ77" s="8">
        <v>5.6177755238554727E-2</v>
      </c>
      <c r="AK77" s="8">
        <v>4.4340584037785069E-2</v>
      </c>
      <c r="AL77" s="8">
        <v>4.4990424156920117E-2</v>
      </c>
      <c r="AM77" s="8">
        <v>4.7688639516435316E-2</v>
      </c>
      <c r="AN77" s="8">
        <v>4.6945077196661078E-2</v>
      </c>
      <c r="AO77" s="8">
        <v>6.627573037965262E-2</v>
      </c>
      <c r="AP77" s="8">
        <v>7.1426326564638876E-2</v>
      </c>
      <c r="AQ77" s="8">
        <v>6.8402509991466465E-2</v>
      </c>
      <c r="AR77" s="8">
        <v>8.1572985301591627E-2</v>
      </c>
      <c r="AS77" s="8">
        <v>6.8505583424246508E-2</v>
      </c>
      <c r="AT77" s="20" t="s">
        <v>12</v>
      </c>
      <c r="AU77" s="8">
        <v>5.132488019407444E-2</v>
      </c>
      <c r="AV77" s="20" t="s">
        <v>12</v>
      </c>
      <c r="AW77" s="8">
        <v>5.1487684299727832E-2</v>
      </c>
      <c r="AX77" s="20" t="s">
        <v>12</v>
      </c>
      <c r="AY77" s="8">
        <v>6.3176115098691588E-2</v>
      </c>
      <c r="AZ77" s="20" t="s">
        <v>12</v>
      </c>
      <c r="BA77" s="8">
        <v>4.6105517696893195E-2</v>
      </c>
      <c r="BB77" s="20" t="s">
        <v>12</v>
      </c>
      <c r="BC77" s="8">
        <v>5.5515518620909532E-2</v>
      </c>
      <c r="BD77" s="20" t="s">
        <v>12</v>
      </c>
      <c r="BE77" s="8">
        <v>4.5827931189255322E-2</v>
      </c>
      <c r="BF77" s="20" t="s">
        <v>12</v>
      </c>
      <c r="BG77" s="8">
        <v>0.41983812758432526</v>
      </c>
      <c r="BH77" s="20" t="s">
        <v>12</v>
      </c>
      <c r="BI77" s="8">
        <v>0.33393346918694577</v>
      </c>
      <c r="BJ77" s="20" t="s">
        <v>12</v>
      </c>
      <c r="BK77" s="8">
        <v>-5.6976036686369302E-2</v>
      </c>
      <c r="BL77" s="20" t="s">
        <v>12</v>
      </c>
      <c r="BM77" s="8">
        <v>-0.2151791776116283</v>
      </c>
      <c r="BN77" s="20" t="s">
        <v>12</v>
      </c>
      <c r="BO77" s="8">
        <v>-0.21036807195083229</v>
      </c>
      <c r="BP77" s="20" t="s">
        <v>12</v>
      </c>
      <c r="BQ77" s="8">
        <v>2.4917256928232545E-2</v>
      </c>
      <c r="BR77" s="20" t="s">
        <v>12</v>
      </c>
      <c r="BS77" s="8">
        <v>2.9523796167189253E-2</v>
      </c>
      <c r="BT77" s="20" t="s">
        <v>12</v>
      </c>
      <c r="BU77" s="8">
        <v>4.4427002649285452E-2</v>
      </c>
      <c r="BV77" s="20" t="s">
        <v>12</v>
      </c>
      <c r="BW77" s="8">
        <v>7.5598816717449502E-2</v>
      </c>
      <c r="BX77" s="20" t="s">
        <v>12</v>
      </c>
      <c r="BY77" s="8">
        <v>2.9919757983508211E-2</v>
      </c>
      <c r="BZ77" s="20" t="s">
        <v>12</v>
      </c>
      <c r="CA77" s="8">
        <v>1.2029212849529181E-2</v>
      </c>
      <c r="CB77" s="20" t="s">
        <v>12</v>
      </c>
      <c r="CC77" s="8">
        <v>2.5799717833436375E-2</v>
      </c>
      <c r="CD77" s="20" t="s">
        <v>12</v>
      </c>
      <c r="CE77" s="8">
        <v>2.6440702028245999E-2</v>
      </c>
    </row>
    <row r="78" spans="2:83" x14ac:dyDescent="0.35">
      <c r="B78" s="3" t="s">
        <v>415</v>
      </c>
      <c r="C78" s="3"/>
      <c r="D78" s="8">
        <v>6.5787303891300386E-2</v>
      </c>
      <c r="E78" s="8">
        <v>8.7282437346082542E-2</v>
      </c>
      <c r="F78" s="8">
        <v>7.4960916312637238E-2</v>
      </c>
      <c r="G78" s="8">
        <v>5.2942360769049124E-2</v>
      </c>
      <c r="H78" s="8">
        <v>8.9972359114492306E-2</v>
      </c>
      <c r="I78" s="8">
        <v>4.1385186837952892E-2</v>
      </c>
      <c r="J78" s="8">
        <v>4.2556085829883683E-2</v>
      </c>
      <c r="K78" s="8">
        <v>-6.3842576003327878E-3</v>
      </c>
      <c r="L78" s="8">
        <v>3.5360571538606722E-2</v>
      </c>
      <c r="M78" s="8">
        <v>2.9529160569741864E-2</v>
      </c>
      <c r="N78" s="8">
        <v>3.2853633087930323E-3</v>
      </c>
      <c r="O78" s="8">
        <v>5.1741585475246765E-2</v>
      </c>
      <c r="P78" s="8">
        <v>-4.4669695346810645E-3</v>
      </c>
      <c r="Q78" s="8">
        <v>-3.8657838628140762E-2</v>
      </c>
      <c r="R78" s="14" t="s">
        <v>12</v>
      </c>
      <c r="S78" s="8">
        <v>-7.0813232672864768E-2</v>
      </c>
      <c r="T78" s="14" t="s">
        <v>12</v>
      </c>
      <c r="U78" s="14" t="s">
        <v>12</v>
      </c>
      <c r="V78" s="8">
        <v>-7.9668428959725923E-2</v>
      </c>
      <c r="W78" s="8">
        <v>-7.3330861025596827E-2</v>
      </c>
      <c r="X78" s="8">
        <v>-6.8339098141427801E-2</v>
      </c>
      <c r="Y78" s="8">
        <v>-6.0031969057316448E-2</v>
      </c>
      <c r="Z78" s="8">
        <v>-4.6668433904928142E-2</v>
      </c>
      <c r="AA78" s="8">
        <v>-2.0220441268473111E-2</v>
      </c>
      <c r="AB78" s="8">
        <v>-1.6385009961409902E-2</v>
      </c>
      <c r="AC78" s="8">
        <v>4.4227373046719087E-3</v>
      </c>
      <c r="AD78" s="8">
        <v>2.2243316985352868E-2</v>
      </c>
      <c r="AE78" s="8">
        <v>1.6601723577510885E-2</v>
      </c>
      <c r="AF78" s="8">
        <v>8.5580505262525808E-3</v>
      </c>
      <c r="AG78" s="8">
        <v>-4.874756626215504E-3</v>
      </c>
      <c r="AH78" s="8">
        <v>1.8859956441334091E-2</v>
      </c>
      <c r="AI78" s="8">
        <v>2.3370378841193418E-2</v>
      </c>
      <c r="AJ78" s="8">
        <v>2.751421114217667E-2</v>
      </c>
      <c r="AK78" s="8">
        <v>5.8989227672527456E-2</v>
      </c>
      <c r="AL78" s="8">
        <v>4.7525675504493714E-2</v>
      </c>
      <c r="AM78" s="8">
        <v>4.1046825703442202E-2</v>
      </c>
      <c r="AN78" s="8">
        <v>5.9486639997334834E-2</v>
      </c>
      <c r="AO78" s="8">
        <v>7.3792518973050392E-2</v>
      </c>
      <c r="AP78" s="8">
        <v>7.3858858477501954E-2</v>
      </c>
      <c r="AQ78" s="8">
        <v>6.8120873653822134E-2</v>
      </c>
      <c r="AR78" s="8">
        <v>6.6750020372081442E-2</v>
      </c>
      <c r="AS78" s="8">
        <v>1.6825265763436681E-2</v>
      </c>
      <c r="AT78" s="20" t="s">
        <v>12</v>
      </c>
      <c r="AU78" s="8">
        <v>1.592305372236269E-2</v>
      </c>
      <c r="AV78" s="20" t="s">
        <v>12</v>
      </c>
      <c r="AW78" s="8">
        <v>2.3813461709998984E-2</v>
      </c>
      <c r="AX78" s="20" t="s">
        <v>12</v>
      </c>
      <c r="AY78" s="8">
        <v>4.7141915372508558E-2</v>
      </c>
      <c r="AZ78" s="20" t="s">
        <v>12</v>
      </c>
      <c r="BA78" s="8">
        <v>5.1458540245502338E-2</v>
      </c>
      <c r="BB78" s="20" t="s">
        <v>12</v>
      </c>
      <c r="BC78" s="8">
        <v>5.6313373853048132E-2</v>
      </c>
      <c r="BD78" s="20" t="s">
        <v>12</v>
      </c>
      <c r="BE78" s="8">
        <v>5.6329562974052116E-2</v>
      </c>
      <c r="BF78" s="20" t="s">
        <v>12</v>
      </c>
      <c r="BG78" s="8">
        <v>1.1429130940184162</v>
      </c>
      <c r="BH78" s="20" t="s">
        <v>12</v>
      </c>
      <c r="BI78" s="8">
        <v>0.88580775483128571</v>
      </c>
      <c r="BJ78" s="20" t="s">
        <v>12</v>
      </c>
      <c r="BK78" s="8">
        <v>-0.16545193855468388</v>
      </c>
      <c r="BL78" s="20" t="s">
        <v>12</v>
      </c>
      <c r="BM78" s="8">
        <v>-0.37231599928459236</v>
      </c>
      <c r="BN78" s="20" t="s">
        <v>12</v>
      </c>
      <c r="BO78" s="8">
        <v>-0.39727815035423231</v>
      </c>
      <c r="BP78" s="20" t="s">
        <v>12</v>
      </c>
      <c r="BQ78" s="8">
        <v>-0.11150264260043563</v>
      </c>
      <c r="BR78" s="20" t="s">
        <v>12</v>
      </c>
      <c r="BS78" s="8">
        <v>9.3694688058140629E-2</v>
      </c>
      <c r="BT78" s="20" t="s">
        <v>12</v>
      </c>
      <c r="BU78" s="8">
        <v>0.11874176682365123</v>
      </c>
      <c r="BV78" s="20" t="s">
        <v>12</v>
      </c>
      <c r="BW78" s="8">
        <v>4.5390185038236552E-2</v>
      </c>
      <c r="BX78" s="20" t="s">
        <v>12</v>
      </c>
      <c r="BY78" s="8">
        <v>1.0127594170159737E-2</v>
      </c>
      <c r="BZ78" s="20" t="s">
        <v>12</v>
      </c>
      <c r="CA78" s="8">
        <v>5.9331352585147989E-3</v>
      </c>
      <c r="CB78" s="20" t="s">
        <v>12</v>
      </c>
      <c r="CC78" s="8">
        <v>2.4498748962739736E-2</v>
      </c>
      <c r="CD78" s="20" t="s">
        <v>12</v>
      </c>
      <c r="CE78" s="8">
        <v>2.0297417756296676E-2</v>
      </c>
    </row>
    <row r="79" spans="2:83" x14ac:dyDescent="0.35">
      <c r="B79" s="24" t="s">
        <v>414</v>
      </c>
      <c r="C79" s="3"/>
      <c r="D79" s="27">
        <v>5.8353866466065663E-2</v>
      </c>
      <c r="E79" s="27">
        <v>8.6914350817333563E-2</v>
      </c>
      <c r="F79" s="27">
        <v>6.5246114812192779E-2</v>
      </c>
      <c r="G79" s="27">
        <v>0.10094398327295995</v>
      </c>
      <c r="H79" s="27">
        <v>0.11480163934082488</v>
      </c>
      <c r="I79" s="27">
        <v>4.8977146858704135E-2</v>
      </c>
      <c r="J79" s="27">
        <v>2.6718264815872583E-2</v>
      </c>
      <c r="K79" s="27">
        <v>-7.383720759470136E-3</v>
      </c>
      <c r="L79" s="27">
        <v>5.6225436277725249E-2</v>
      </c>
      <c r="M79" s="27">
        <v>3.9307708041499856E-2</v>
      </c>
      <c r="N79" s="27">
        <v>8.9480031258366566E-3</v>
      </c>
      <c r="O79" s="27">
        <v>0.10683792617228161</v>
      </c>
      <c r="P79" s="27">
        <v>-3.974329558897538E-3</v>
      </c>
      <c r="Q79" s="27">
        <v>-2.7399219765645855E-2</v>
      </c>
      <c r="R79" s="14" t="s">
        <v>12</v>
      </c>
      <c r="S79" s="27">
        <v>-9.0091314360119412E-2</v>
      </c>
      <c r="T79" s="14" t="s">
        <v>12</v>
      </c>
      <c r="U79" s="14" t="s">
        <v>12</v>
      </c>
      <c r="V79" s="27">
        <v>-7.1043261362017995E-2</v>
      </c>
      <c r="W79" s="27">
        <v>-4.5700628362043916E-2</v>
      </c>
      <c r="X79" s="27">
        <v>-5.4076429865732356E-2</v>
      </c>
      <c r="Y79" s="27">
        <v>-2.8800180202635084E-2</v>
      </c>
      <c r="Z79" s="27">
        <v>-2.7488305316969552E-2</v>
      </c>
      <c r="AA79" s="27">
        <v>-1.7449697289642074E-2</v>
      </c>
      <c r="AB79" s="27">
        <v>-8.7336053869333519E-3</v>
      </c>
      <c r="AC79" s="27">
        <v>1.2858000002472503E-2</v>
      </c>
      <c r="AD79" s="27">
        <v>2.0553993493438005E-2</v>
      </c>
      <c r="AE79" s="27">
        <v>2.3883157303334679E-2</v>
      </c>
      <c r="AF79" s="27">
        <v>9.9102184169612695E-3</v>
      </c>
      <c r="AG79" s="27">
        <v>-1.7227266261680141E-2</v>
      </c>
      <c r="AH79" s="27">
        <v>1.5271471415214011E-2</v>
      </c>
      <c r="AI79" s="27">
        <v>2.7847179604477468E-2</v>
      </c>
      <c r="AJ79" s="27">
        <v>5.500580067296057E-2</v>
      </c>
      <c r="AK79" s="27">
        <v>7.0621833993293359E-2</v>
      </c>
      <c r="AL79" s="27">
        <v>5.6081985198234596E-2</v>
      </c>
      <c r="AM79" s="27">
        <v>4.6984104433780205E-2</v>
      </c>
      <c r="AN79" s="27">
        <v>4.2978507463688587E-2</v>
      </c>
      <c r="AO79" s="27">
        <v>3.0498127502581074E-2</v>
      </c>
      <c r="AP79" s="27">
        <v>2.9873981024764795E-2</v>
      </c>
      <c r="AQ79" s="27">
        <v>2.7530333566052834E-2</v>
      </c>
      <c r="AR79" s="27">
        <v>8.7530650723073311E-3</v>
      </c>
      <c r="AS79" s="27">
        <v>9.6603286454883808E-3</v>
      </c>
      <c r="AT79" s="20" t="s">
        <v>12</v>
      </c>
      <c r="AU79" s="27">
        <v>4.9240459157053884E-3</v>
      </c>
      <c r="AV79" s="20" t="s">
        <v>12</v>
      </c>
      <c r="AW79" s="27">
        <v>1.8050163134277097E-2</v>
      </c>
      <c r="AX79" s="20" t="s">
        <v>12</v>
      </c>
      <c r="AY79" s="27">
        <v>2.9086597017834226E-2</v>
      </c>
      <c r="AZ79" s="20" t="s">
        <v>12</v>
      </c>
      <c r="BA79" s="27">
        <v>3.3173329245521854E-2</v>
      </c>
      <c r="BB79" s="20" t="s">
        <v>12</v>
      </c>
      <c r="BC79" s="27">
        <v>2.2961122424616898E-2</v>
      </c>
      <c r="BD79" s="20" t="s">
        <v>12</v>
      </c>
      <c r="BE79" s="27">
        <v>1.7854847857565748E-2</v>
      </c>
      <c r="BF79" s="20" t="s">
        <v>12</v>
      </c>
      <c r="BG79" s="27">
        <v>0.85240848676407754</v>
      </c>
      <c r="BH79" s="20" t="s">
        <v>12</v>
      </c>
      <c r="BI79" s="27">
        <v>0.61176647289542796</v>
      </c>
      <c r="BJ79" s="20" t="s">
        <v>12</v>
      </c>
      <c r="BK79" s="27">
        <v>-0.18388860134923679</v>
      </c>
      <c r="BL79" s="20" t="s">
        <v>12</v>
      </c>
      <c r="BM79" s="27">
        <v>-0.30254681467272182</v>
      </c>
      <c r="BN79" s="20" t="s">
        <v>12</v>
      </c>
      <c r="BO79" s="27">
        <v>-0.3164582469856636</v>
      </c>
      <c r="BP79" s="20" t="s">
        <v>12</v>
      </c>
      <c r="BQ79" s="27">
        <v>-0.10662585551731329</v>
      </c>
      <c r="BR79" s="20" t="s">
        <v>12</v>
      </c>
      <c r="BS79" s="27">
        <v>-9.6724759446542574E-3</v>
      </c>
      <c r="BT79" s="20" t="s">
        <v>12</v>
      </c>
      <c r="BU79" s="27">
        <v>1.4101020622456106E-2</v>
      </c>
      <c r="BV79" s="20" t="s">
        <v>12</v>
      </c>
      <c r="BW79" s="27">
        <v>1.5504862197780689E-2</v>
      </c>
      <c r="BX79" s="20" t="s">
        <v>12</v>
      </c>
      <c r="BY79" s="27">
        <v>-5.4310963377068866E-4</v>
      </c>
      <c r="BZ79" s="20" t="s">
        <v>12</v>
      </c>
      <c r="CA79" s="27">
        <v>-3.2703278611586617E-3</v>
      </c>
      <c r="CB79" s="20" t="s">
        <v>12</v>
      </c>
      <c r="CC79" s="27">
        <v>1.796710025479098E-2</v>
      </c>
      <c r="CD79" s="20" t="s">
        <v>12</v>
      </c>
      <c r="CE79" s="27">
        <v>3.1739783063248872E-2</v>
      </c>
    </row>
    <row r="80" spans="2:83" x14ac:dyDescent="0.35">
      <c r="B80" s="3" t="s">
        <v>413</v>
      </c>
      <c r="C80" s="3"/>
      <c r="D80" s="8">
        <v>6.9149487639397211E-2</v>
      </c>
      <c r="E80" s="8">
        <v>7.5825107213615128E-2</v>
      </c>
      <c r="F80" s="8">
        <v>5.8653998177837341E-2</v>
      </c>
      <c r="G80" s="8">
        <v>6.5611087923121758E-2</v>
      </c>
      <c r="H80" s="8">
        <v>0.10172105998487413</v>
      </c>
      <c r="I80" s="8">
        <v>5.5772232331544824E-2</v>
      </c>
      <c r="J80" s="8">
        <v>3.6378691995216483E-2</v>
      </c>
      <c r="K80" s="8">
        <v>-9.7822670766813946E-3</v>
      </c>
      <c r="L80" s="8">
        <v>3.0525342662137467E-2</v>
      </c>
      <c r="M80" s="8">
        <v>3.6542742547721829E-2</v>
      </c>
      <c r="N80" s="8">
        <v>3.4807539899862183E-2</v>
      </c>
      <c r="O80" s="8">
        <v>0.10249885094409472</v>
      </c>
      <c r="P80" s="8">
        <v>2.9707843557741587E-2</v>
      </c>
      <c r="Q80" s="8">
        <v>-3.9244592538266065E-2</v>
      </c>
      <c r="R80" s="14" t="s">
        <v>12</v>
      </c>
      <c r="S80" s="8">
        <v>-4.1021179901182925E-2</v>
      </c>
      <c r="T80" s="14" t="s">
        <v>12</v>
      </c>
      <c r="U80" s="14" t="s">
        <v>12</v>
      </c>
      <c r="V80" s="8">
        <v>-0.1019885757686031</v>
      </c>
      <c r="W80" s="8">
        <v>-8.5009055870210126E-2</v>
      </c>
      <c r="X80" s="8">
        <v>-4.6138308061334565E-2</v>
      </c>
      <c r="Y80" s="8">
        <v>-3.0989786854414114E-2</v>
      </c>
      <c r="Z80" s="8">
        <v>-1.6455097226473203E-2</v>
      </c>
      <c r="AA80" s="8">
        <v>-1.0418919870404997E-2</v>
      </c>
      <c r="AB80" s="8">
        <v>-2.4534236501712048E-3</v>
      </c>
      <c r="AC80" s="8">
        <v>5.7089137266399526E-3</v>
      </c>
      <c r="AD80" s="8">
        <v>2.2240477508928658E-2</v>
      </c>
      <c r="AE80" s="8">
        <v>2.64594009011343E-2</v>
      </c>
      <c r="AF80" s="8">
        <v>1.750281801442366E-2</v>
      </c>
      <c r="AG80" s="8">
        <v>9.5729193561835402E-3</v>
      </c>
      <c r="AH80" s="8">
        <v>2.2780508167529856E-2</v>
      </c>
      <c r="AI80" s="8">
        <v>3.429088014688797E-2</v>
      </c>
      <c r="AJ80" s="8">
        <v>5.1017845566622144E-2</v>
      </c>
      <c r="AK80" s="8">
        <v>5.7267734753566391E-2</v>
      </c>
      <c r="AL80" s="8">
        <v>4.9867284269281331E-2</v>
      </c>
      <c r="AM80" s="8">
        <v>4.6327430480800347E-2</v>
      </c>
      <c r="AN80" s="8">
        <v>4.7342138267890244E-2</v>
      </c>
      <c r="AO80" s="8">
        <v>5.2969575130478841E-2</v>
      </c>
      <c r="AP80" s="8">
        <v>5.500610420949692E-2</v>
      </c>
      <c r="AQ80" s="8">
        <v>5.1885154353113583E-2</v>
      </c>
      <c r="AR80" s="8">
        <v>4.9783915384311372E-2</v>
      </c>
      <c r="AS80" s="8">
        <v>3.6517918808597782E-2</v>
      </c>
      <c r="AT80" s="20" t="s">
        <v>12</v>
      </c>
      <c r="AU80" s="8">
        <v>2.7255659558589329E-2</v>
      </c>
      <c r="AV80" s="20" t="s">
        <v>12</v>
      </c>
      <c r="AW80" s="8">
        <v>3.4024685296319523E-2</v>
      </c>
      <c r="AX80" s="20" t="s">
        <v>12</v>
      </c>
      <c r="AY80" s="8">
        <v>4.7448597915299873E-2</v>
      </c>
      <c r="AZ80" s="20" t="s">
        <v>12</v>
      </c>
      <c r="BA80" s="8">
        <v>4.2040198202386581E-2</v>
      </c>
      <c r="BB80" s="20" t="s">
        <v>12</v>
      </c>
      <c r="BC80" s="8">
        <v>4.3327212347507915E-2</v>
      </c>
      <c r="BD80" s="20" t="s">
        <v>12</v>
      </c>
      <c r="BE80" s="8">
        <v>3.6966442607769823E-2</v>
      </c>
      <c r="BF80" s="20" t="s">
        <v>12</v>
      </c>
      <c r="BG80" s="8">
        <v>0.69893978972796122</v>
      </c>
      <c r="BH80" s="20" t="s">
        <v>12</v>
      </c>
      <c r="BI80" s="8">
        <v>0.52866043653942341</v>
      </c>
      <c r="BJ80" s="20" t="s">
        <v>12</v>
      </c>
      <c r="BK80" s="8">
        <v>-0.13075831438639129</v>
      </c>
      <c r="BL80" s="20" t="s">
        <v>12</v>
      </c>
      <c r="BM80" s="8">
        <v>-0.28154759422614783</v>
      </c>
      <c r="BN80" s="20" t="s">
        <v>12</v>
      </c>
      <c r="BO80" s="8">
        <v>-0.28779139917234697</v>
      </c>
      <c r="BP80" s="20" t="s">
        <v>12</v>
      </c>
      <c r="BQ80" s="8">
        <v>-4.9453291393363519E-2</v>
      </c>
      <c r="BR80" s="20" t="s">
        <v>12</v>
      </c>
      <c r="BS80" s="8">
        <v>2.6026261207428014E-2</v>
      </c>
      <c r="BT80" s="20" t="s">
        <v>12</v>
      </c>
      <c r="BU80" s="8">
        <v>4.603566720005059E-2</v>
      </c>
      <c r="BV80" s="20" t="s">
        <v>12</v>
      </c>
      <c r="BW80" s="8">
        <v>4.9043644455088131E-2</v>
      </c>
      <c r="BX80" s="20" t="s">
        <v>12</v>
      </c>
      <c r="BY80" s="8">
        <v>1.5837752951757045E-2</v>
      </c>
      <c r="BZ80" s="20" t="s">
        <v>12</v>
      </c>
      <c r="CA80" s="8">
        <v>5.7301431225300625E-3</v>
      </c>
      <c r="CB80" s="20" t="s">
        <v>12</v>
      </c>
      <c r="CC80" s="8">
        <v>2.2901721717567991E-2</v>
      </c>
      <c r="CD80" s="20" t="s">
        <v>12</v>
      </c>
      <c r="CE80" s="8">
        <v>2.7131822404157679E-2</v>
      </c>
    </row>
    <row r="81" spans="2:83" x14ac:dyDescent="0.35">
      <c r="B81" s="3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2:83" x14ac:dyDescent="0.35">
      <c r="B82" s="3" t="s">
        <v>412</v>
      </c>
      <c r="C82" s="3"/>
      <c r="D82" s="8">
        <v>5.5865489176308403E-2</v>
      </c>
      <c r="E82" s="8">
        <v>0.10183179070394721</v>
      </c>
      <c r="F82" s="8">
        <v>0.12675498456715673</v>
      </c>
      <c r="G82" s="8">
        <v>0.12523897219271229</v>
      </c>
      <c r="H82" s="8">
        <v>0.14037633182625431</v>
      </c>
      <c r="I82" s="8">
        <v>-1.0095185435738951E-3</v>
      </c>
      <c r="J82" s="8">
        <v>-8.1559119735540864E-2</v>
      </c>
      <c r="K82" s="8">
        <v>-3.4021790734129365E-2</v>
      </c>
      <c r="L82" s="8">
        <v>3.5053622434209064E-3</v>
      </c>
      <c r="M82" s="8">
        <v>0.13088213951688843</v>
      </c>
      <c r="N82" s="8">
        <v>9.3735955671100157E-2</v>
      </c>
      <c r="O82" s="8">
        <v>9.9670474594626413E-2</v>
      </c>
      <c r="P82" s="8">
        <v>0.15804796758530437</v>
      </c>
      <c r="Q82" s="8">
        <v>-6.7034554957527748E-2</v>
      </c>
      <c r="R82" s="14" t="s">
        <v>12</v>
      </c>
      <c r="S82" s="8">
        <v>-0.1367577099637326</v>
      </c>
      <c r="T82" s="14" t="s">
        <v>12</v>
      </c>
      <c r="U82" s="14" t="s">
        <v>12</v>
      </c>
      <c r="V82" s="8">
        <v>4.1731650089551486E-3</v>
      </c>
      <c r="W82" s="8">
        <v>4.0808674169335202E-2</v>
      </c>
      <c r="X82" s="8">
        <v>8.3289589373246375E-2</v>
      </c>
      <c r="Y82" s="8">
        <v>0.11412769256819333</v>
      </c>
      <c r="Z82" s="8">
        <v>0.12648797317159088</v>
      </c>
      <c r="AA82" s="8">
        <v>0.14231044185228869</v>
      </c>
      <c r="AB82" s="8">
        <v>0.12383776737730745</v>
      </c>
      <c r="AC82" s="8">
        <v>0.11945728583097814</v>
      </c>
      <c r="AD82" s="8">
        <v>8.4940069825612197E-2</v>
      </c>
      <c r="AE82" s="8">
        <v>6.3709615238118911E-2</v>
      </c>
      <c r="AF82" s="8">
        <v>5.7230307458052687E-2</v>
      </c>
      <c r="AG82" s="8">
        <v>4.5232406997044228E-2</v>
      </c>
      <c r="AH82" s="8">
        <v>8.257527768940176E-2</v>
      </c>
      <c r="AI82" s="8">
        <v>0.10064664394229017</v>
      </c>
      <c r="AJ82" s="8">
        <v>9.7459120920002418E-2</v>
      </c>
      <c r="AK82" s="8">
        <v>0.10409250511729451</v>
      </c>
      <c r="AL82" s="8">
        <v>9.9595794868796883E-2</v>
      </c>
      <c r="AM82" s="8">
        <v>9.1702824574567465E-2</v>
      </c>
      <c r="AN82" s="8">
        <v>9.0654149811781437E-2</v>
      </c>
      <c r="AO82" s="8">
        <v>7.999139833620128E-2</v>
      </c>
      <c r="AP82" s="8">
        <v>9.1865492969293916E-2</v>
      </c>
      <c r="AQ82" s="8">
        <v>7.8723540957565508E-2</v>
      </c>
      <c r="AR82" s="8">
        <v>7.8924584375717144E-2</v>
      </c>
      <c r="AS82" s="8">
        <v>5.543597182868476E-2</v>
      </c>
      <c r="AT82" s="8">
        <v>3.4674287691297767E-2</v>
      </c>
      <c r="AU82" s="8">
        <v>3.0183741739733483E-2</v>
      </c>
      <c r="AV82" s="8">
        <v>2.5683169719344034E-2</v>
      </c>
      <c r="AW82" s="8">
        <v>3.8629080199783727E-2</v>
      </c>
      <c r="AX82" s="8">
        <v>4.0520438547305915E-2</v>
      </c>
      <c r="AY82" s="8">
        <v>4.6781264702916214E-2</v>
      </c>
      <c r="AZ82" s="8">
        <v>4.9713094752039444E-2</v>
      </c>
      <c r="BA82" s="8">
        <v>8.5430874176534388E-2</v>
      </c>
      <c r="BB82" s="8">
        <v>8.6332209621652556E-2</v>
      </c>
      <c r="BC82" s="8">
        <v>7.6942946841728421E-2</v>
      </c>
      <c r="BD82" s="8">
        <v>7.0039829200057691E-2</v>
      </c>
      <c r="BE82" s="8">
        <v>1.8365325750474781E-2</v>
      </c>
      <c r="BF82" s="8">
        <v>0.16186519632868857</v>
      </c>
      <c r="BG82" s="8">
        <v>0.24446408503084238</v>
      </c>
      <c r="BH82" s="8">
        <v>0.17930044712737447</v>
      </c>
      <c r="BI82" s="8">
        <v>0.1309296265854003</v>
      </c>
      <c r="BJ82" s="8">
        <v>-1.5158601147829298E-2</v>
      </c>
      <c r="BK82" s="8">
        <v>-0.14063993377497275</v>
      </c>
      <c r="BL82" s="8">
        <v>-0.13943210683908625</v>
      </c>
      <c r="BM82" s="8">
        <v>-7.1255676063765594E-2</v>
      </c>
      <c r="BN82" s="8">
        <v>-4.9155345480444868E-2</v>
      </c>
      <c r="BO82" s="8">
        <v>5.7870053315851822E-2</v>
      </c>
      <c r="BP82" s="8">
        <v>0.12913465994402329</v>
      </c>
      <c r="BQ82" s="8">
        <v>0.10537651384149971</v>
      </c>
      <c r="BR82" s="8">
        <v>7.3218426018531568E-2</v>
      </c>
      <c r="BS82" s="8">
        <v>1.9876935681809371E-2</v>
      </c>
      <c r="BT82" s="8">
        <v>-6.0149998130807347E-3</v>
      </c>
      <c r="BU82" s="8">
        <v>-1.5509583290600149E-2</v>
      </c>
      <c r="BV82" s="8">
        <v>-1.4473498607035618E-2</v>
      </c>
      <c r="BW82" s="8">
        <v>-3.795681058732181E-3</v>
      </c>
      <c r="BX82" s="8">
        <v>8.6151638887173032E-3</v>
      </c>
      <c r="BY82" s="8">
        <v>-4.3532867807725584E-2</v>
      </c>
      <c r="BZ82" s="8">
        <v>-4.4001945260194852E-2</v>
      </c>
      <c r="CA82" s="8">
        <v>-4.640487793663528E-2</v>
      </c>
      <c r="CB82" s="8">
        <v>-4.8288173077589924E-2</v>
      </c>
      <c r="CC82" s="8">
        <v>8.7831181917308321E-3</v>
      </c>
      <c r="CD82" s="8">
        <v>5.0997938432069789E-2</v>
      </c>
      <c r="CE82" s="8">
        <v>6.5640233171238238E-2</v>
      </c>
    </row>
    <row r="83" spans="2:83" x14ac:dyDescent="0.35">
      <c r="B83" s="3"/>
      <c r="C83" s="3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</row>
    <row r="84" spans="2:83" x14ac:dyDescent="0.35">
      <c r="B84" s="3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2:83" x14ac:dyDescent="0.35">
      <c r="B85" s="3" t="s">
        <v>411</v>
      </c>
      <c r="C85" s="3"/>
      <c r="D85" s="8">
        <v>-1.3270540752678861E-2</v>
      </c>
      <c r="E85" s="8">
        <v>-2.3441945140212583E-2</v>
      </c>
      <c r="F85" s="8">
        <v>-3.3024753025974185E-3</v>
      </c>
      <c r="G85" s="8">
        <v>-1.4836264099374885E-2</v>
      </c>
      <c r="H85" s="8">
        <v>4.9565789577981079E-3</v>
      </c>
      <c r="I85" s="8">
        <v>5.4397437667947912E-3</v>
      </c>
      <c r="J85" s="8">
        <v>-5.8743436450380937E-2</v>
      </c>
      <c r="K85" s="8">
        <v>-5.0940982935386403E-2</v>
      </c>
      <c r="L85" s="8">
        <v>-5.8806376698624208E-2</v>
      </c>
      <c r="M85" s="8">
        <v>-1.5653400725812339E-2</v>
      </c>
      <c r="N85" s="8">
        <v>-3.8105387698728399E-2</v>
      </c>
      <c r="O85" s="8">
        <v>-1.0545879181222295E-2</v>
      </c>
      <c r="P85" s="8">
        <v>2.4054698864224289E-3</v>
      </c>
      <c r="Q85" s="8">
        <v>-7.1940089047162536E-2</v>
      </c>
      <c r="R85" s="14" t="s">
        <v>12</v>
      </c>
      <c r="S85" s="8">
        <v>-0.16322723796773697</v>
      </c>
      <c r="T85" s="14" t="s">
        <v>12</v>
      </c>
      <c r="U85" s="14" t="s">
        <v>12</v>
      </c>
      <c r="V85" s="8">
        <v>-0.14332756023255599</v>
      </c>
      <c r="W85" s="8">
        <v>-0.10693610639252527</v>
      </c>
      <c r="X85" s="8">
        <v>-9.7648293488175719E-2</v>
      </c>
      <c r="Y85" s="8">
        <v>-0.10224620675596785</v>
      </c>
      <c r="Z85" s="8">
        <v>-8.3385209810903027E-2</v>
      </c>
      <c r="AA85" s="8">
        <v>-8.9618134069460731E-2</v>
      </c>
      <c r="AB85" s="8">
        <v>-7.1563257219430132E-2</v>
      </c>
      <c r="AC85" s="8">
        <v>-7.8642630132551239E-2</v>
      </c>
      <c r="AD85" s="8">
        <v>-8.5960627834514747E-2</v>
      </c>
      <c r="AE85" s="8">
        <v>-6.4550436953356494E-2</v>
      </c>
      <c r="AF85" s="8">
        <v>-8.5752403350911943E-2</v>
      </c>
      <c r="AG85" s="8">
        <v>-6.7327655913151929E-2</v>
      </c>
      <c r="AH85" s="8">
        <v>-5.7184349272150103E-2</v>
      </c>
      <c r="AI85" s="8">
        <v>-6.0777203138171809E-2</v>
      </c>
      <c r="AJ85" s="8">
        <v>-4.0208009507389453E-2</v>
      </c>
      <c r="AK85" s="8">
        <v>-4.9425607778703973E-2</v>
      </c>
      <c r="AL85" s="8">
        <v>-4.5936644598786325E-2</v>
      </c>
      <c r="AM85" s="8">
        <v>-4.8901940246790954E-2</v>
      </c>
      <c r="AN85" s="8">
        <v>-6.8297437620076229E-2</v>
      </c>
      <c r="AO85" s="8">
        <v>-6.8767453967328307E-2</v>
      </c>
      <c r="AP85" s="8">
        <v>-7.3065206661261595E-2</v>
      </c>
      <c r="AQ85" s="8">
        <v>-5.6217092554537995E-2</v>
      </c>
      <c r="AR85" s="8">
        <v>-5.1980167642330266E-2</v>
      </c>
      <c r="AS85" s="8">
        <v>-4.2534539176080743E-2</v>
      </c>
      <c r="AT85" s="20" t="s">
        <v>12</v>
      </c>
      <c r="AU85" s="8">
        <v>-6.8510239086880809E-2</v>
      </c>
      <c r="AV85" s="20" t="s">
        <v>12</v>
      </c>
      <c r="AW85" s="8">
        <v>-5.3448670674677845E-2</v>
      </c>
      <c r="AX85" s="20" t="s">
        <v>12</v>
      </c>
      <c r="AY85" s="8">
        <v>-5.0979310219545826E-2</v>
      </c>
      <c r="AZ85" s="20" t="s">
        <v>12</v>
      </c>
      <c r="BA85" s="8">
        <v>-7.8195516307930757E-2</v>
      </c>
      <c r="BB85" s="20" t="s">
        <v>12</v>
      </c>
      <c r="BC85" s="8">
        <v>-5.4243804691899711E-2</v>
      </c>
      <c r="BD85" s="20" t="s">
        <v>12</v>
      </c>
      <c r="BE85" s="8">
        <v>-3.1853690293143333E-2</v>
      </c>
      <c r="BF85" s="20" t="s">
        <v>12</v>
      </c>
      <c r="BG85" s="8">
        <v>-3.8557124983681801E-2</v>
      </c>
      <c r="BH85" s="20" t="s">
        <v>12</v>
      </c>
      <c r="BI85" s="8">
        <v>-7.92327682739008E-2</v>
      </c>
      <c r="BJ85" s="20" t="s">
        <v>12</v>
      </c>
      <c r="BK85" s="8">
        <v>-0.10973939883805939</v>
      </c>
      <c r="BL85" s="20" t="s">
        <v>12</v>
      </c>
      <c r="BM85" s="8">
        <v>-0.11379641331930979</v>
      </c>
      <c r="BN85" s="20" t="s">
        <v>12</v>
      </c>
      <c r="BO85" s="8">
        <v>-0.11273391586285353</v>
      </c>
      <c r="BP85" s="20" t="s">
        <v>12</v>
      </c>
      <c r="BQ85" s="8">
        <v>-4.6441692980120242E-2</v>
      </c>
      <c r="BR85" s="20" t="s">
        <v>12</v>
      </c>
      <c r="BS85" s="8">
        <v>-2.4897078808195139E-2</v>
      </c>
      <c r="BT85" s="20" t="s">
        <v>12</v>
      </c>
      <c r="BU85" s="8">
        <v>-6.9941978098716384E-2</v>
      </c>
      <c r="BV85" s="20" t="s">
        <v>12</v>
      </c>
      <c r="BW85" s="8">
        <v>-0.11477009187214771</v>
      </c>
      <c r="BX85" s="20" t="s">
        <v>12</v>
      </c>
      <c r="BY85" s="8">
        <v>-0.10939284362098367</v>
      </c>
      <c r="BZ85" s="20" t="s">
        <v>12</v>
      </c>
      <c r="CA85" s="8">
        <v>-6.3991922199325035E-2</v>
      </c>
      <c r="CB85" s="20" t="s">
        <v>12</v>
      </c>
      <c r="CC85" s="8">
        <v>-7.0830459018977221E-2</v>
      </c>
      <c r="CD85" s="20" t="s">
        <v>12</v>
      </c>
      <c r="CE85" s="8">
        <v>-9.3429217940485754E-2</v>
      </c>
    </row>
    <row r="86" spans="2:83" x14ac:dyDescent="0.35">
      <c r="B86" s="3" t="s">
        <v>410</v>
      </c>
      <c r="C86" s="3"/>
      <c r="D86" s="8">
        <v>4.8468328979773823E-2</v>
      </c>
      <c r="E86" s="8">
        <v>3.9652477132739339E-2</v>
      </c>
      <c r="F86" s="8">
        <v>6.7725103932985364E-2</v>
      </c>
      <c r="G86" s="8">
        <v>6.8253402359386595E-2</v>
      </c>
      <c r="H86" s="8">
        <v>7.4031255376318716E-2</v>
      </c>
      <c r="I86" s="8">
        <v>4.2349836990032808E-2</v>
      </c>
      <c r="J86" s="8">
        <v>4.6865408360189376E-2</v>
      </c>
      <c r="K86" s="8">
        <v>5.481829369282698E-2</v>
      </c>
      <c r="L86" s="8">
        <v>5.5089331684001097E-2</v>
      </c>
      <c r="M86" s="8">
        <v>1.9031174210511814E-2</v>
      </c>
      <c r="N86" s="8">
        <v>4.1025015038932189E-2</v>
      </c>
      <c r="O86" s="8">
        <v>5.94960700226006E-2</v>
      </c>
      <c r="P86" s="8">
        <v>-2.9586084176250749E-3</v>
      </c>
      <c r="Q86" s="8">
        <v>-2.1707666901921052E-2</v>
      </c>
      <c r="R86" s="14" t="s">
        <v>12</v>
      </c>
      <c r="S86" s="8">
        <v>-0.1120279339892889</v>
      </c>
      <c r="T86" s="14" t="s">
        <v>12</v>
      </c>
      <c r="U86" s="14" t="s">
        <v>12</v>
      </c>
      <c r="V86" s="8">
        <v>-6.9280100558772872E-2</v>
      </c>
      <c r="W86" s="8">
        <v>-5.3388353761219309E-2</v>
      </c>
      <c r="X86" s="8">
        <v>-5.7194513672519265E-2</v>
      </c>
      <c r="Y86" s="8">
        <v>-6.1565833424743754E-2</v>
      </c>
      <c r="Z86" s="8">
        <v>-5.7673792917059097E-2</v>
      </c>
      <c r="AA86" s="8">
        <v>-5.8514383730367214E-2</v>
      </c>
      <c r="AB86" s="8">
        <v>-5.3127409319534302E-2</v>
      </c>
      <c r="AC86" s="8">
        <v>-5.1383418420840488E-2</v>
      </c>
      <c r="AD86" s="8">
        <v>-4.9227542834082039E-2</v>
      </c>
      <c r="AE86" s="8">
        <v>-4.9670123391442722E-2</v>
      </c>
      <c r="AF86" s="8">
        <v>-4.4185038455509584E-2</v>
      </c>
      <c r="AG86" s="8">
        <v>-3.6476349721481949E-2</v>
      </c>
      <c r="AH86" s="8">
        <v>-3.2833805062010613E-2</v>
      </c>
      <c r="AI86" s="8">
        <v>-2.4811992764813939E-2</v>
      </c>
      <c r="AJ86" s="8">
        <v>-2.3982440518116821E-2</v>
      </c>
      <c r="AK86" s="8">
        <v>-2.7650001467370622E-2</v>
      </c>
      <c r="AL86" s="8">
        <v>-2.5708397297990682E-2</v>
      </c>
      <c r="AM86" s="8">
        <v>-2.9095687065322062E-2</v>
      </c>
      <c r="AN86" s="8">
        <v>-3.1216411631236896E-2</v>
      </c>
      <c r="AO86" s="8">
        <v>-3.0069029272805747E-2</v>
      </c>
      <c r="AP86" s="8">
        <v>-2.6488565881742421E-2</v>
      </c>
      <c r="AQ86" s="8">
        <v>-2.5064117366061844E-2</v>
      </c>
      <c r="AR86" s="8">
        <v>-3.0051843044956228E-2</v>
      </c>
      <c r="AS86" s="8">
        <v>-2.9809324234015278E-2</v>
      </c>
      <c r="AT86" s="20" t="s">
        <v>12</v>
      </c>
      <c r="AU86" s="8">
        <v>-3.2029401024403215E-2</v>
      </c>
      <c r="AV86" s="20" t="s">
        <v>12</v>
      </c>
      <c r="AW86" s="8">
        <v>-2.5521261804487883E-2</v>
      </c>
      <c r="AX86" s="20" t="s">
        <v>12</v>
      </c>
      <c r="AY86" s="8">
        <v>-1.9689117678247769E-2</v>
      </c>
      <c r="AZ86" s="20" t="s">
        <v>12</v>
      </c>
      <c r="BA86" s="8">
        <v>-2.5666802073277095E-2</v>
      </c>
      <c r="BB86" s="20" t="s">
        <v>12</v>
      </c>
      <c r="BC86" s="8">
        <v>-3.4506744118347976E-2</v>
      </c>
      <c r="BD86" s="20" t="s">
        <v>12</v>
      </c>
      <c r="BE86" s="8">
        <v>-3.5379938862806548E-2</v>
      </c>
      <c r="BF86" s="20" t="s">
        <v>12</v>
      </c>
      <c r="BG86" s="8">
        <v>-4.401749481457562E-2</v>
      </c>
      <c r="BH86" s="20" t="s">
        <v>12</v>
      </c>
      <c r="BI86" s="8">
        <v>-5.3091359533296356E-2</v>
      </c>
      <c r="BJ86" s="20" t="s">
        <v>12</v>
      </c>
      <c r="BK86" s="8">
        <v>-5.8963288274944237E-2</v>
      </c>
      <c r="BL86" s="20" t="s">
        <v>12</v>
      </c>
      <c r="BM86" s="8">
        <v>-6.2203354607350603E-2</v>
      </c>
      <c r="BN86" s="20" t="s">
        <v>12</v>
      </c>
      <c r="BO86" s="8">
        <v>-5.460563039838473E-2</v>
      </c>
      <c r="BP86" s="20" t="s">
        <v>12</v>
      </c>
      <c r="BQ86" s="8">
        <v>-4.099144841677016E-2</v>
      </c>
      <c r="BR86" s="20" t="s">
        <v>12</v>
      </c>
      <c r="BS86" s="8">
        <v>-3.3945722457562333E-2</v>
      </c>
      <c r="BT86" s="20" t="s">
        <v>12</v>
      </c>
      <c r="BU86" s="8">
        <v>-3.5257914298231774E-2</v>
      </c>
      <c r="BV86" s="20" t="s">
        <v>12</v>
      </c>
      <c r="BW86" s="8">
        <v>-4.9132795686008701E-2</v>
      </c>
      <c r="BX86" s="20" t="s">
        <v>12</v>
      </c>
      <c r="BY86" s="8">
        <v>-5.0797416807464635E-2</v>
      </c>
      <c r="BZ86" s="20" t="s">
        <v>12</v>
      </c>
      <c r="CA86" s="8">
        <v>-4.2023718310188363E-2</v>
      </c>
      <c r="CB86" s="20" t="s">
        <v>12</v>
      </c>
      <c r="CC86" s="8">
        <v>-4.1905987830429869E-2</v>
      </c>
      <c r="CD86" s="20" t="s">
        <v>12</v>
      </c>
      <c r="CE86" s="8">
        <v>-4.8949580298581208E-2</v>
      </c>
    </row>
    <row r="87" spans="2:83" x14ac:dyDescent="0.35">
      <c r="B87" s="24" t="s">
        <v>409</v>
      </c>
      <c r="C87" s="3"/>
      <c r="D87" s="27">
        <v>5.0789733963615413E-2</v>
      </c>
      <c r="E87" s="27">
        <v>5.466695062258986E-2</v>
      </c>
      <c r="F87" s="27">
        <v>6.8424279195158588E-2</v>
      </c>
      <c r="G87" s="27">
        <v>0.11124922829325068</v>
      </c>
      <c r="H87" s="27">
        <v>0.11211586308466637</v>
      </c>
      <c r="I87" s="27">
        <v>7.6431239844074739E-2</v>
      </c>
      <c r="J87" s="27">
        <v>9.8626499231841969E-2</v>
      </c>
      <c r="K87" s="27">
        <v>8.9084262900225308E-2</v>
      </c>
      <c r="L87" s="27">
        <v>9.7662496608127869E-2</v>
      </c>
      <c r="M87" s="27">
        <v>6.3836278903079302E-2</v>
      </c>
      <c r="N87" s="27">
        <v>9.5666402177597476E-2</v>
      </c>
      <c r="O87" s="27">
        <v>7.6318469319231586E-2</v>
      </c>
      <c r="P87" s="27">
        <v>5.7544149363437214E-2</v>
      </c>
      <c r="Q87" s="27">
        <v>1.8604991860515785E-3</v>
      </c>
      <c r="R87" s="14" t="s">
        <v>12</v>
      </c>
      <c r="S87" s="27">
        <v>-6.4489010621502918E-2</v>
      </c>
      <c r="T87" s="14" t="s">
        <v>12</v>
      </c>
      <c r="U87" s="14" t="s">
        <v>12</v>
      </c>
      <c r="V87" s="27">
        <v>-5.9345567950998879E-2</v>
      </c>
      <c r="W87" s="27">
        <v>-4.854581045288564E-2</v>
      </c>
      <c r="X87" s="27">
        <v>-4.6989453635931211E-2</v>
      </c>
      <c r="Y87" s="27">
        <v>-5.0703439218750868E-2</v>
      </c>
      <c r="Z87" s="27">
        <v>-4.4401596370974294E-2</v>
      </c>
      <c r="AA87" s="27">
        <v>-4.5004784658955743E-2</v>
      </c>
      <c r="AB87" s="27">
        <v>-3.9290344476032968E-2</v>
      </c>
      <c r="AC87" s="27">
        <v>-3.7356922964948303E-2</v>
      </c>
      <c r="AD87" s="27">
        <v>-3.2421817282712317E-2</v>
      </c>
      <c r="AE87" s="27">
        <v>-3.1246291632773482E-2</v>
      </c>
      <c r="AF87" s="27">
        <v>-2.8046740511773915E-2</v>
      </c>
      <c r="AG87" s="27">
        <v>-1.8565160387097324E-2</v>
      </c>
      <c r="AH87" s="27">
        <v>-1.4661751543382229E-2</v>
      </c>
      <c r="AI87" s="27">
        <v>-1.0935495542034657E-2</v>
      </c>
      <c r="AJ87" s="27">
        <v>-8.9304170345486655E-3</v>
      </c>
      <c r="AK87" s="27">
        <v>-1.1666071256044352E-2</v>
      </c>
      <c r="AL87" s="27">
        <v>-8.9095248044106512E-3</v>
      </c>
      <c r="AM87" s="27">
        <v>-1.0380333809128728E-2</v>
      </c>
      <c r="AN87" s="27">
        <v>-9.1524839071323028E-3</v>
      </c>
      <c r="AO87" s="27">
        <v>-5.9303749771492109E-3</v>
      </c>
      <c r="AP87" s="27">
        <v>-3.009624764599983E-3</v>
      </c>
      <c r="AQ87" s="27">
        <v>7.6970448768531874E-4</v>
      </c>
      <c r="AR87" s="27">
        <v>-1.6460004047753607E-3</v>
      </c>
      <c r="AS87" s="27">
        <v>-4.060681289321022E-3</v>
      </c>
      <c r="AT87" s="20" t="s">
        <v>12</v>
      </c>
      <c r="AU87" s="27">
        <v>-4.8347311727999775E-3</v>
      </c>
      <c r="AV87" s="20" t="s">
        <v>12</v>
      </c>
      <c r="AW87" s="27">
        <v>-3.2496219867192977E-3</v>
      </c>
      <c r="AX87" s="20" t="s">
        <v>12</v>
      </c>
      <c r="AY87" s="27">
        <v>-2.6474320093389236E-3</v>
      </c>
      <c r="AZ87" s="20" t="s">
        <v>12</v>
      </c>
      <c r="BA87" s="27">
        <v>-1.3090677124489858E-3</v>
      </c>
      <c r="BB87" s="20" t="s">
        <v>12</v>
      </c>
      <c r="BC87" s="27">
        <v>-5.0144600560708685E-3</v>
      </c>
      <c r="BD87" s="20" t="s">
        <v>12</v>
      </c>
      <c r="BE87" s="27">
        <v>-5.5011087475002052E-3</v>
      </c>
      <c r="BF87" s="20" t="s">
        <v>12</v>
      </c>
      <c r="BG87" s="27">
        <v>-1.8333950786609265E-2</v>
      </c>
      <c r="BH87" s="20" t="s">
        <v>12</v>
      </c>
      <c r="BI87" s="27">
        <v>-2.0799191054062804E-2</v>
      </c>
      <c r="BJ87" s="20" t="s">
        <v>12</v>
      </c>
      <c r="BK87" s="27">
        <v>-1.2996662362934064E-2</v>
      </c>
      <c r="BL87" s="20" t="s">
        <v>12</v>
      </c>
      <c r="BM87" s="27">
        <v>-1.0221359130550778E-2</v>
      </c>
      <c r="BN87" s="20" t="s">
        <v>12</v>
      </c>
      <c r="BO87" s="27">
        <v>7.8611032797888392E-3</v>
      </c>
      <c r="BP87" s="20" t="s">
        <v>12</v>
      </c>
      <c r="BQ87" s="27">
        <v>7.9639459653055855E-3</v>
      </c>
      <c r="BR87" s="20" t="s">
        <v>12</v>
      </c>
      <c r="BS87" s="27">
        <v>-4.3848128329516678E-3</v>
      </c>
      <c r="BT87" s="20" t="s">
        <v>12</v>
      </c>
      <c r="BU87" s="27">
        <v>-1.0087320758566443E-2</v>
      </c>
      <c r="BV87" s="20" t="s">
        <v>12</v>
      </c>
      <c r="BW87" s="27">
        <v>-1.5837488935284361E-2</v>
      </c>
      <c r="BX87" s="20" t="s">
        <v>12</v>
      </c>
      <c r="BY87" s="27">
        <v>-1.237257104215439E-2</v>
      </c>
      <c r="BZ87" s="20" t="s">
        <v>12</v>
      </c>
      <c r="CA87" s="27">
        <v>-1.1964405270598388E-2</v>
      </c>
      <c r="CB87" s="20" t="s">
        <v>12</v>
      </c>
      <c r="CC87" s="27">
        <v>-1.1458489938908856E-2</v>
      </c>
      <c r="CD87" s="20" t="s">
        <v>12</v>
      </c>
      <c r="CE87" s="27">
        <v>-1.0841319465226928E-2</v>
      </c>
    </row>
    <row r="88" spans="2:83" x14ac:dyDescent="0.35">
      <c r="B88" s="3" t="s">
        <v>408</v>
      </c>
      <c r="C88" s="3"/>
      <c r="D88" s="8">
        <v>3.6618519519127979E-2</v>
      </c>
      <c r="E88" s="8">
        <v>3.5550326265793242E-2</v>
      </c>
      <c r="F88" s="8">
        <v>5.4527990851095831E-2</v>
      </c>
      <c r="G88" s="8">
        <v>7.896744784591303E-2</v>
      </c>
      <c r="H88" s="8">
        <v>8.6111257502770711E-2</v>
      </c>
      <c r="I88" s="8">
        <v>5.8238072945391739E-2</v>
      </c>
      <c r="J88" s="8">
        <v>6.4761547742697267E-2</v>
      </c>
      <c r="K88" s="8">
        <v>6.3972285489557246E-2</v>
      </c>
      <c r="L88" s="8">
        <v>7.0933930051409799E-2</v>
      </c>
      <c r="M88" s="8">
        <v>4.6712194618750091E-2</v>
      </c>
      <c r="N88" s="8">
        <v>7.2169298998930653E-2</v>
      </c>
      <c r="O88" s="8">
        <v>6.5699720661437366E-2</v>
      </c>
      <c r="P88" s="8">
        <v>4.1624655340346761E-2</v>
      </c>
      <c r="Q88" s="8">
        <v>-8.0577917646438291E-3</v>
      </c>
      <c r="R88" s="14" t="s">
        <v>12</v>
      </c>
      <c r="S88" s="8">
        <v>-8.0085584345480409E-2</v>
      </c>
      <c r="T88" s="14" t="s">
        <v>12</v>
      </c>
      <c r="U88" s="14" t="s">
        <v>12</v>
      </c>
      <c r="V88" s="8">
        <v>-6.6773001272104171E-2</v>
      </c>
      <c r="W88" s="8">
        <v>-5.3163543163293636E-2</v>
      </c>
      <c r="X88" s="8">
        <v>-5.198988235726909E-2</v>
      </c>
      <c r="Y88" s="8">
        <v>-5.5858834570475246E-2</v>
      </c>
      <c r="Z88" s="8">
        <v>-4.9143111262330508E-2</v>
      </c>
      <c r="AA88" s="8">
        <v>-5.0077779044742421E-2</v>
      </c>
      <c r="AB88" s="8">
        <v>-4.3645405491918199E-2</v>
      </c>
      <c r="AC88" s="8">
        <v>-4.2272596801312012E-2</v>
      </c>
      <c r="AD88" s="8">
        <v>-3.8539140395147276E-2</v>
      </c>
      <c r="AE88" s="8">
        <v>-3.6372816149666032E-2</v>
      </c>
      <c r="AF88" s="8">
        <v>-3.4209576272748565E-2</v>
      </c>
      <c r="AG88" s="8">
        <v>-2.4463326338681979E-2</v>
      </c>
      <c r="AH88" s="8">
        <v>-2.0194676184472904E-2</v>
      </c>
      <c r="AI88" s="8">
        <v>-1.61249832349879E-2</v>
      </c>
      <c r="AJ88" s="8">
        <v>-1.3230530641054949E-2</v>
      </c>
      <c r="AK88" s="8">
        <v>-1.6466755740390915E-2</v>
      </c>
      <c r="AL88" s="8">
        <v>-1.377758787328176E-2</v>
      </c>
      <c r="AM88" s="8">
        <v>-1.5624332984902067E-2</v>
      </c>
      <c r="AN88" s="8">
        <v>-1.6063807458964963E-2</v>
      </c>
      <c r="AO88" s="8">
        <v>-1.3338799272341828E-2</v>
      </c>
      <c r="AP88" s="8">
        <v>-1.0643788568183599E-2</v>
      </c>
      <c r="AQ88" s="8">
        <v>-6.5113720795761942E-3</v>
      </c>
      <c r="AR88" s="8">
        <v>-8.9309233465543203E-3</v>
      </c>
      <c r="AS88" s="8">
        <v>-1.0247896630860565E-2</v>
      </c>
      <c r="AT88" s="20" t="s">
        <v>12</v>
      </c>
      <c r="AU88" s="8">
        <v>-1.2441035902120756E-2</v>
      </c>
      <c r="AV88" s="20" t="s">
        <v>12</v>
      </c>
      <c r="AW88" s="8">
        <v>-9.2999015145540653E-3</v>
      </c>
      <c r="AX88" s="20" t="s">
        <v>12</v>
      </c>
      <c r="AY88" s="8">
        <v>-7.6412836140793416E-3</v>
      </c>
      <c r="AZ88" s="20" t="s">
        <v>12</v>
      </c>
      <c r="BA88" s="8">
        <v>-8.7674926281054999E-3</v>
      </c>
      <c r="BB88" s="20" t="s">
        <v>12</v>
      </c>
      <c r="BC88" s="8">
        <v>-1.188558381239091E-2</v>
      </c>
      <c r="BD88" s="20" t="s">
        <v>12</v>
      </c>
      <c r="BE88" s="8">
        <v>-1.1313547652436418E-2</v>
      </c>
      <c r="BF88" s="20" t="s">
        <v>12</v>
      </c>
      <c r="BG88" s="8">
        <v>-2.3170587840175783E-2</v>
      </c>
      <c r="BH88" s="20" t="s">
        <v>12</v>
      </c>
      <c r="BI88" s="8">
        <v>-2.8204651516043788E-2</v>
      </c>
      <c r="BJ88" s="20" t="s">
        <v>12</v>
      </c>
      <c r="BK88" s="8">
        <v>-2.4033845733353654E-2</v>
      </c>
      <c r="BL88" s="20" t="s">
        <v>12</v>
      </c>
      <c r="BM88" s="8">
        <v>-2.2112245409603548E-2</v>
      </c>
      <c r="BN88" s="20" t="s">
        <v>12</v>
      </c>
      <c r="BO88" s="8">
        <v>-5.8934171044604522E-3</v>
      </c>
      <c r="BP88" s="20" t="s">
        <v>12</v>
      </c>
      <c r="BQ88" s="8">
        <v>-9.9528751207389465E-4</v>
      </c>
      <c r="BR88" s="20" t="s">
        <v>12</v>
      </c>
      <c r="BS88" s="8">
        <v>-9.1894620411937522E-3</v>
      </c>
      <c r="BT88" s="20" t="s">
        <v>12</v>
      </c>
      <c r="BU88" s="8">
        <v>-1.5613478546163906E-2</v>
      </c>
      <c r="BV88" s="20" t="s">
        <v>12</v>
      </c>
      <c r="BW88" s="8">
        <v>-2.3686917517704464E-2</v>
      </c>
      <c r="BX88" s="20" t="s">
        <v>12</v>
      </c>
      <c r="BY88" s="8">
        <v>-2.0713991184753922E-2</v>
      </c>
      <c r="BZ88" s="20" t="s">
        <v>12</v>
      </c>
      <c r="CA88" s="8">
        <v>-1.7519030367023958E-2</v>
      </c>
      <c r="CB88" s="20" t="s">
        <v>12</v>
      </c>
      <c r="CC88" s="8">
        <v>-1.7190254744375966E-2</v>
      </c>
      <c r="CD88" s="20" t="s">
        <v>12</v>
      </c>
      <c r="CE88" s="8">
        <v>-1.8148454288026139E-2</v>
      </c>
    </row>
    <row r="89" spans="2:83" x14ac:dyDescent="0.35">
      <c r="B89" s="3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2:83" x14ac:dyDescent="0.35">
      <c r="B90" s="3" t="s">
        <v>407</v>
      </c>
      <c r="C90" s="3"/>
      <c r="D90" s="8">
        <v>4.0392561633223467E-2</v>
      </c>
      <c r="E90" s="8">
        <v>5.3695563410901093E-2</v>
      </c>
      <c r="F90" s="8">
        <v>5.2501623130682074E-2</v>
      </c>
      <c r="G90" s="8">
        <v>0.11323546071319401</v>
      </c>
      <c r="H90" s="8">
        <v>0.14335509597565688</v>
      </c>
      <c r="I90" s="8">
        <v>7.3766394940549596E-2</v>
      </c>
      <c r="J90" s="8">
        <v>0.10861683687225043</v>
      </c>
      <c r="K90" s="8">
        <v>8.8238458422316368E-2</v>
      </c>
      <c r="L90" s="8">
        <v>0.10124030710812559</v>
      </c>
      <c r="M90" s="8">
        <v>8.9756570549497372E-2</v>
      </c>
      <c r="N90" s="8">
        <v>0.10272011066447861</v>
      </c>
      <c r="O90" s="8">
        <v>7.0056490760180834E-2</v>
      </c>
      <c r="P90" s="8">
        <v>0.1031609478577491</v>
      </c>
      <c r="Q90" s="8">
        <v>6.6406637329713414E-2</v>
      </c>
      <c r="R90" s="14" t="s">
        <v>12</v>
      </c>
      <c r="S90" s="8">
        <v>-5.1340934702178709E-3</v>
      </c>
      <c r="T90" s="14" t="s">
        <v>12</v>
      </c>
      <c r="U90" s="14" t="s">
        <v>12</v>
      </c>
      <c r="V90" s="8">
        <v>-2.4011437266283187E-2</v>
      </c>
      <c r="W90" s="8">
        <v>-1.9729926152795785E-2</v>
      </c>
      <c r="X90" s="8">
        <v>-1.5793116588783906E-2</v>
      </c>
      <c r="Y90" s="8">
        <v>-9.8960699697073773E-3</v>
      </c>
      <c r="Z90" s="8">
        <v>-6.983406092619493E-3</v>
      </c>
      <c r="AA90" s="8">
        <v>-1.7630249123801178E-3</v>
      </c>
      <c r="AB90" s="8">
        <v>1.7679993211603406E-3</v>
      </c>
      <c r="AC90" s="8">
        <v>1.2167226547139975E-2</v>
      </c>
      <c r="AD90" s="8">
        <v>1.4447828512170968E-2</v>
      </c>
      <c r="AE90" s="8">
        <v>2.3564998993687247E-2</v>
      </c>
      <c r="AF90" s="8">
        <v>3.2184274542288671E-2</v>
      </c>
      <c r="AG90" s="8">
        <v>3.3282015853989488E-2</v>
      </c>
      <c r="AH90" s="8">
        <v>4.1142908467748374E-2</v>
      </c>
      <c r="AI90" s="8">
        <v>4.0237573753744815E-2</v>
      </c>
      <c r="AJ90" s="8">
        <v>3.768252384332782E-2</v>
      </c>
      <c r="AK90" s="8">
        <v>3.6968674775166521E-2</v>
      </c>
      <c r="AL90" s="8">
        <v>4.1556429630546621E-2</v>
      </c>
      <c r="AM90" s="8">
        <v>4.3452743825576956E-2</v>
      </c>
      <c r="AN90" s="8">
        <v>5.8595045999215056E-2</v>
      </c>
      <c r="AO90" s="8">
        <v>7.0711935018322736E-2</v>
      </c>
      <c r="AP90" s="8">
        <v>7.5660619063912193E-2</v>
      </c>
      <c r="AQ90" s="8">
        <v>8.7141161521783639E-2</v>
      </c>
      <c r="AR90" s="8">
        <v>8.4451220387114834E-2</v>
      </c>
      <c r="AS90" s="8">
        <v>7.5163441469650261E-2</v>
      </c>
      <c r="AT90" s="8">
        <v>7.6300025682017214E-2</v>
      </c>
      <c r="AU90" s="8">
        <v>6.8452764359801188E-2</v>
      </c>
      <c r="AV90" s="8">
        <v>5.878861342860997E-2</v>
      </c>
      <c r="AW90" s="8">
        <v>5.069973316693499E-2</v>
      </c>
      <c r="AX90" s="8">
        <v>4.1127440404376436E-2</v>
      </c>
      <c r="AY90" s="8">
        <v>4.056690574222821E-2</v>
      </c>
      <c r="AZ90" s="8">
        <v>3.5334519650732643E-2</v>
      </c>
      <c r="BA90" s="8">
        <v>3.8020182747214415E-2</v>
      </c>
      <c r="BB90" s="8">
        <v>3.8866872988944312E-2</v>
      </c>
      <c r="BC90" s="8">
        <v>3.6864057227649738E-2</v>
      </c>
      <c r="BD90" s="8">
        <v>4.585114234977028E-2</v>
      </c>
      <c r="BE90" s="8">
        <v>4.9754778920795717E-2</v>
      </c>
      <c r="BF90" s="8">
        <v>5.3133203980648913E-2</v>
      </c>
      <c r="BG90" s="8">
        <v>4.8740977708906508E-2</v>
      </c>
      <c r="BH90" s="8">
        <v>4.3228018018645287E-2</v>
      </c>
      <c r="BI90" s="8">
        <v>3.4819712004939163E-2</v>
      </c>
      <c r="BJ90" s="8">
        <v>2.6940445374259214E-2</v>
      </c>
      <c r="BK90" s="8">
        <v>3.1714512804368766E-2</v>
      </c>
      <c r="BL90" s="8">
        <v>4.0663906953688933E-2</v>
      </c>
      <c r="BM90" s="8">
        <v>4.9594947107689524E-2</v>
      </c>
      <c r="BN90" s="8">
        <v>6.212050783362022E-2</v>
      </c>
      <c r="BO90" s="8">
        <v>7.1929222481429633E-2</v>
      </c>
      <c r="BP90" s="8">
        <v>7.8524144042726229E-2</v>
      </c>
      <c r="BQ90" s="8">
        <v>7.9270877236867321E-2</v>
      </c>
      <c r="BR90" s="8">
        <v>6.5137054473062284E-2</v>
      </c>
      <c r="BS90" s="8">
        <v>5.1223502236643625E-2</v>
      </c>
      <c r="BT90" s="8">
        <v>3.3335997154650521E-2</v>
      </c>
      <c r="BU90" s="8">
        <v>2.1745794659186801E-2</v>
      </c>
      <c r="BV90" s="8">
        <v>2.4634311432456979E-2</v>
      </c>
      <c r="BW90" s="8">
        <v>2.0017442329735013E-2</v>
      </c>
      <c r="BX90" s="8">
        <v>1.9474021232066319E-2</v>
      </c>
      <c r="BY90" s="8">
        <v>1.4226250942386942E-2</v>
      </c>
      <c r="BZ90" s="8">
        <v>1.1900933163905947E-2</v>
      </c>
      <c r="CA90" s="8">
        <v>1.8181591460101565E-2</v>
      </c>
      <c r="CB90" s="8">
        <v>2.1716766464821013E-2</v>
      </c>
      <c r="CC90" s="8">
        <v>3.5103698724240351E-2</v>
      </c>
      <c r="CD90" s="8">
        <v>4.1210164000094585E-2</v>
      </c>
      <c r="CE90" s="8">
        <v>4.1347093522115186E-2</v>
      </c>
    </row>
    <row r="91" spans="2:83" x14ac:dyDescent="0.3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</row>
    <row r="92" spans="2:83" x14ac:dyDescent="0.35">
      <c r="B92" s="3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2:83" x14ac:dyDescent="0.35">
      <c r="B93" s="17" t="s">
        <v>406</v>
      </c>
      <c r="C93" s="3"/>
      <c r="D93" s="8">
        <v>-2.2444711179232968E-2</v>
      </c>
      <c r="E93" s="8">
        <v>2.2105888284140507E-2</v>
      </c>
      <c r="F93" s="8">
        <v>3.6652647007214156E-2</v>
      </c>
      <c r="G93" s="8">
        <v>-8.6003604442425829E-2</v>
      </c>
      <c r="H93" s="8">
        <v>-2.9698533176752639E-2</v>
      </c>
      <c r="I93" s="8">
        <v>-1.9952851379743786E-2</v>
      </c>
      <c r="J93" s="8">
        <v>-8.3270064529780918E-2</v>
      </c>
      <c r="K93" s="8">
        <v>-8.4236220290291985E-2</v>
      </c>
      <c r="L93" s="8">
        <v>-5.9336512443425193E-2</v>
      </c>
      <c r="M93" s="8">
        <v>-1.836319567273903E-2</v>
      </c>
      <c r="N93" s="8">
        <v>1.9850311670996046E-2</v>
      </c>
      <c r="O93" s="8">
        <v>-8.4255270998602194E-3</v>
      </c>
      <c r="P93" s="8">
        <v>-9.3588752726247115E-2</v>
      </c>
      <c r="Q93" s="8">
        <v>-2.5868644375670047E-2</v>
      </c>
      <c r="R93" s="14" t="s">
        <v>12</v>
      </c>
      <c r="S93" s="8">
        <v>-6.6146711779579759E-2</v>
      </c>
      <c r="T93" s="14" t="s">
        <v>12</v>
      </c>
      <c r="U93" s="14" t="s">
        <v>12</v>
      </c>
      <c r="V93" s="8">
        <v>-0.14122110322462078</v>
      </c>
      <c r="W93" s="8">
        <v>-0.11848509349147418</v>
      </c>
      <c r="X93" s="8">
        <v>-8.9004716843788856E-2</v>
      </c>
      <c r="Y93" s="8">
        <v>-7.8988427984348242E-2</v>
      </c>
      <c r="Z93" s="8">
        <v>8.1338409474319473E-2</v>
      </c>
      <c r="AA93" s="8">
        <v>0.13366511224699917</v>
      </c>
      <c r="AB93" s="8">
        <v>3.522540345876668E-2</v>
      </c>
      <c r="AC93" s="8">
        <v>1.8273781245893739E-2</v>
      </c>
      <c r="AD93" s="8">
        <v>-0.10390011484741424</v>
      </c>
      <c r="AE93" s="8">
        <v>-0.10193947085869282</v>
      </c>
      <c r="AF93" s="8">
        <v>-3.4722180079255205E-3</v>
      </c>
      <c r="AG93" s="8">
        <v>2.0145545681157451E-2</v>
      </c>
      <c r="AH93" s="8">
        <v>3.4249393144774709E-2</v>
      </c>
      <c r="AI93" s="8">
        <v>1.3293453770188757E-2</v>
      </c>
      <c r="AJ93" s="8">
        <v>1.4833140961235225E-2</v>
      </c>
      <c r="AK93" s="8">
        <v>8.003397088421238E-3</v>
      </c>
      <c r="AL93" s="8">
        <v>2.0576543963027216E-2</v>
      </c>
      <c r="AM93" s="8">
        <v>1.6888096853057144E-2</v>
      </c>
      <c r="AN93" s="8">
        <v>1.0828453745830968E-2</v>
      </c>
      <c r="AO93" s="8">
        <v>1.5654513372310053E-2</v>
      </c>
      <c r="AP93" s="8">
        <v>3.1792116588034158E-2</v>
      </c>
      <c r="AQ93" s="8">
        <v>-2.5786867396782043E-4</v>
      </c>
      <c r="AR93" s="8">
        <v>-3.9579729728727031E-3</v>
      </c>
      <c r="AS93" s="8">
        <v>-2.8656183809070979E-2</v>
      </c>
      <c r="AT93" s="20" t="s">
        <v>12</v>
      </c>
      <c r="AU93" s="8">
        <v>3.1342728145378196E-3</v>
      </c>
      <c r="AV93" s="20" t="s">
        <v>12</v>
      </c>
      <c r="AW93" s="8">
        <v>-4.7835841107668475E-4</v>
      </c>
      <c r="AX93" s="20" t="s">
        <v>12</v>
      </c>
      <c r="AY93" s="8">
        <v>-7.6545585220125778E-3</v>
      </c>
      <c r="AZ93" s="20" t="s">
        <v>12</v>
      </c>
      <c r="BA93" s="8">
        <v>-3.9577630807022812E-3</v>
      </c>
      <c r="BB93" s="20" t="s">
        <v>12</v>
      </c>
      <c r="BC93" s="8">
        <v>-1.1600059247991013E-2</v>
      </c>
      <c r="BD93" s="20" t="s">
        <v>12</v>
      </c>
      <c r="BE93" s="8">
        <v>-3.2109654967061974E-2</v>
      </c>
      <c r="BF93" s="20" t="s">
        <v>12</v>
      </c>
      <c r="BG93" s="8">
        <v>-1.4512634759308085E-2</v>
      </c>
      <c r="BH93" s="20" t="s">
        <v>12</v>
      </c>
      <c r="BI93" s="8">
        <v>-6.4004514085517883E-2</v>
      </c>
      <c r="BJ93" s="20" t="s">
        <v>12</v>
      </c>
      <c r="BK93" s="8">
        <v>-3.0293339623702953E-2</v>
      </c>
      <c r="BL93" s="20" t="s">
        <v>12</v>
      </c>
      <c r="BM93" s="8">
        <v>-3.6841013075568418E-2</v>
      </c>
      <c r="BN93" s="20" t="s">
        <v>12</v>
      </c>
      <c r="BO93" s="8">
        <v>-8.3860543312359148E-2</v>
      </c>
      <c r="BP93" s="20" t="s">
        <v>12</v>
      </c>
      <c r="BQ93" s="8">
        <v>-3.4037183015334982E-2</v>
      </c>
      <c r="BR93" s="20" t="s">
        <v>12</v>
      </c>
      <c r="BS93" s="8">
        <v>-1.8731477560436582E-2</v>
      </c>
      <c r="BT93" s="20" t="s">
        <v>12</v>
      </c>
      <c r="BU93" s="8">
        <v>-4.6679927472603744E-4</v>
      </c>
      <c r="BV93" s="20" t="s">
        <v>12</v>
      </c>
      <c r="BW93" s="8">
        <v>3.2430905351166217E-4</v>
      </c>
      <c r="BX93" s="20" t="s">
        <v>12</v>
      </c>
      <c r="BY93" s="8">
        <v>2.9491898454159227E-4</v>
      </c>
      <c r="BZ93" s="20" t="s">
        <v>12</v>
      </c>
      <c r="CA93" s="8">
        <v>-2.995596489837471E-2</v>
      </c>
      <c r="CB93" s="20" t="s">
        <v>12</v>
      </c>
      <c r="CC93" s="8">
        <v>-5.0117153747534449E-2</v>
      </c>
      <c r="CD93" s="20" t="s">
        <v>12</v>
      </c>
      <c r="CE93" s="8">
        <v>-6.3722590041034421E-2</v>
      </c>
    </row>
    <row r="94" spans="2:83" x14ac:dyDescent="0.35">
      <c r="B94" s="17" t="s">
        <v>405</v>
      </c>
      <c r="C94" s="3"/>
      <c r="D94" s="8">
        <v>0.10476772338132445</v>
      </c>
      <c r="E94" s="8">
        <v>5.5214190604229163E-2</v>
      </c>
      <c r="F94" s="8">
        <v>0.10351025665990132</v>
      </c>
      <c r="G94" s="8">
        <v>8.7218772333435002E-3</v>
      </c>
      <c r="H94" s="8">
        <v>4.2229980291194735E-2</v>
      </c>
      <c r="I94" s="8">
        <v>5.6948667651711915E-2</v>
      </c>
      <c r="J94" s="8">
        <v>5.4417311361852461E-2</v>
      </c>
      <c r="K94" s="8">
        <v>1.7631969001767445E-2</v>
      </c>
      <c r="L94" s="8">
        <v>-2.9890340310390062E-4</v>
      </c>
      <c r="M94" s="8">
        <v>2.8358630311193567E-2</v>
      </c>
      <c r="N94" s="8">
        <v>5.8881791025634511E-2</v>
      </c>
      <c r="O94" s="8">
        <v>4.3663663313096235E-2</v>
      </c>
      <c r="P94" s="8">
        <v>1.3965094952648638E-2</v>
      </c>
      <c r="Q94" s="8">
        <v>1.7236860143245547E-2</v>
      </c>
      <c r="R94" s="14" t="s">
        <v>12</v>
      </c>
      <c r="S94" s="8">
        <v>2.4053931595265921E-2</v>
      </c>
      <c r="T94" s="14" t="s">
        <v>12</v>
      </c>
      <c r="U94" s="14" t="s">
        <v>12</v>
      </c>
      <c r="V94" s="8">
        <v>-7.1975582875537736E-2</v>
      </c>
      <c r="W94" s="8">
        <v>-7.5870343001151475E-2</v>
      </c>
      <c r="X94" s="8">
        <v>-4.0836126032995135E-2</v>
      </c>
      <c r="Y94" s="8">
        <v>-1.9258718572051969E-2</v>
      </c>
      <c r="Z94" s="8">
        <v>-2.5493030317882304E-2</v>
      </c>
      <c r="AA94" s="8">
        <v>1.9445794614746381E-2</v>
      </c>
      <c r="AB94" s="8">
        <v>0.10151624805186499</v>
      </c>
      <c r="AC94" s="8">
        <v>7.2727647937063988E-2</v>
      </c>
      <c r="AD94" s="8">
        <v>8.7639889317225661E-2</v>
      </c>
      <c r="AE94" s="8">
        <v>9.4024414632855491E-2</v>
      </c>
      <c r="AF94" s="8">
        <v>1.668552585084293E-2</v>
      </c>
      <c r="AG94" s="8">
        <v>4.6840981611512289E-2</v>
      </c>
      <c r="AH94" s="8">
        <v>7.3046953382046365E-2</v>
      </c>
      <c r="AI94" s="8">
        <v>5.175126181802181E-2</v>
      </c>
      <c r="AJ94" s="8">
        <v>5.98359023090278E-2</v>
      </c>
      <c r="AK94" s="8">
        <v>7.3844424964737199E-2</v>
      </c>
      <c r="AL94" s="8">
        <v>0.1137430186807471</v>
      </c>
      <c r="AM94" s="8">
        <v>0.10988705707612256</v>
      </c>
      <c r="AN94" s="8">
        <v>8.7406791255680405E-2</v>
      </c>
      <c r="AO94" s="8">
        <v>5.2357864491534345E-2</v>
      </c>
      <c r="AP94" s="8">
        <v>9.4084106988614025E-2</v>
      </c>
      <c r="AQ94" s="8">
        <v>4.667814996049735E-2</v>
      </c>
      <c r="AR94" s="8">
        <v>4.0536487668001886E-2</v>
      </c>
      <c r="AS94" s="8">
        <v>1.0151093628770314E-2</v>
      </c>
      <c r="AT94" s="20" t="s">
        <v>12</v>
      </c>
      <c r="AU94" s="8">
        <v>1.6901321841129358E-2</v>
      </c>
      <c r="AV94" s="20" t="s">
        <v>12</v>
      </c>
      <c r="AW94" s="8">
        <v>3.3621475329130845E-3</v>
      </c>
      <c r="AX94" s="20" t="s">
        <v>12</v>
      </c>
      <c r="AY94" s="8">
        <v>6.3869012403914294E-3</v>
      </c>
      <c r="AZ94" s="20" t="s">
        <v>12</v>
      </c>
      <c r="BA94" s="8">
        <v>3.6471757081200096E-3</v>
      </c>
      <c r="BB94" s="20" t="s">
        <v>12</v>
      </c>
      <c r="BC94" s="8">
        <v>7.8088268134524075E-3</v>
      </c>
      <c r="BD94" s="20" t="s">
        <v>12</v>
      </c>
      <c r="BE94" s="8">
        <v>-4.5416338079954266E-2</v>
      </c>
      <c r="BF94" s="20" t="s">
        <v>12</v>
      </c>
      <c r="BG94" s="8">
        <v>-2.8817274108710711E-2</v>
      </c>
      <c r="BH94" s="20" t="s">
        <v>12</v>
      </c>
      <c r="BI94" s="8">
        <v>-9.1158111597607561E-2</v>
      </c>
      <c r="BJ94" s="20" t="s">
        <v>12</v>
      </c>
      <c r="BK94" s="8">
        <v>-0.15023844797751884</v>
      </c>
      <c r="BL94" s="20" t="s">
        <v>12</v>
      </c>
      <c r="BM94" s="8">
        <v>-4.0738395561783491E-2</v>
      </c>
      <c r="BN94" s="20" t="s">
        <v>12</v>
      </c>
      <c r="BO94" s="8">
        <v>-7.4005244821093719E-3</v>
      </c>
      <c r="BP94" s="20" t="s">
        <v>12</v>
      </c>
      <c r="BQ94" s="8">
        <v>3.5174418392219575E-2</v>
      </c>
      <c r="BR94" s="20" t="s">
        <v>12</v>
      </c>
      <c r="BS94" s="8">
        <v>8.7834209753903103E-2</v>
      </c>
      <c r="BT94" s="20" t="s">
        <v>12</v>
      </c>
      <c r="BU94" s="8">
        <v>5.0854971635073021E-2</v>
      </c>
      <c r="BV94" s="20" t="s">
        <v>12</v>
      </c>
      <c r="BW94" s="8">
        <v>7.1472120483330848E-2</v>
      </c>
      <c r="BX94" s="20" t="s">
        <v>12</v>
      </c>
      <c r="BY94" s="8">
        <v>4.9897996375891651E-2</v>
      </c>
      <c r="BZ94" s="20" t="s">
        <v>12</v>
      </c>
      <c r="CA94" s="8">
        <v>2.0560250869537944E-2</v>
      </c>
      <c r="CB94" s="20" t="s">
        <v>12</v>
      </c>
      <c r="CC94" s="8">
        <v>2.9192427244706387E-3</v>
      </c>
      <c r="CD94" s="20" t="s">
        <v>12</v>
      </c>
      <c r="CE94" s="8">
        <v>7.8027109851377396E-3</v>
      </c>
    </row>
    <row r="95" spans="2:83" x14ac:dyDescent="0.35">
      <c r="B95" s="25" t="s">
        <v>404</v>
      </c>
      <c r="C95" s="3"/>
      <c r="D95" s="27">
        <v>0.11700133876329288</v>
      </c>
      <c r="E95" s="27">
        <v>0.10731047469311794</v>
      </c>
      <c r="F95" s="27">
        <v>0.13133208425594733</v>
      </c>
      <c r="G95" s="27">
        <v>6.8616961267785159E-2</v>
      </c>
      <c r="H95" s="27">
        <v>4.4907009788561991E-2</v>
      </c>
      <c r="I95" s="27">
        <v>7.0078591805137869E-2</v>
      </c>
      <c r="J95" s="27">
        <v>9.613979192294364E-2</v>
      </c>
      <c r="K95" s="27">
        <v>1.1207205865064962E-2</v>
      </c>
      <c r="L95" s="27">
        <v>2.4189157728040644E-3</v>
      </c>
      <c r="M95" s="27">
        <v>5.851538275323831E-2</v>
      </c>
      <c r="N95" s="27">
        <v>0.10407415888238281</v>
      </c>
      <c r="O95" s="27">
        <v>9.4537897755913036E-2</v>
      </c>
      <c r="P95" s="27">
        <v>5.0263800375564216E-2</v>
      </c>
      <c r="Q95" s="27">
        <v>2.7898280117969243E-2</v>
      </c>
      <c r="R95" s="14" t="s">
        <v>12</v>
      </c>
      <c r="S95" s="27">
        <v>3.2921945427002663E-2</v>
      </c>
      <c r="T95" s="14" t="s">
        <v>12</v>
      </c>
      <c r="U95" s="14" t="s">
        <v>12</v>
      </c>
      <c r="V95" s="27">
        <v>-4.4942649020693115E-2</v>
      </c>
      <c r="W95" s="27">
        <v>-5.1041397018183332E-2</v>
      </c>
      <c r="X95" s="27">
        <v>3.5163226942493964E-3</v>
      </c>
      <c r="Y95" s="27">
        <v>1.5127147689876441E-2</v>
      </c>
      <c r="Z95" s="27">
        <v>-1.2937050087590385E-2</v>
      </c>
      <c r="AA95" s="27">
        <v>3.8181874034790786E-2</v>
      </c>
      <c r="AB95" s="27">
        <v>2.2371856255540834E-3</v>
      </c>
      <c r="AC95" s="27">
        <v>5.1500490765793439E-2</v>
      </c>
      <c r="AD95" s="27">
        <v>1.6892981852988154E-2</v>
      </c>
      <c r="AE95" s="27">
        <v>1.1160675377630103E-2</v>
      </c>
      <c r="AF95" s="27">
        <v>5.2842840036092964E-2</v>
      </c>
      <c r="AG95" s="27">
        <v>5.8733277927247141E-2</v>
      </c>
      <c r="AH95" s="27">
        <v>0.10604555765421853</v>
      </c>
      <c r="AI95" s="27">
        <v>8.5456533194404383E-2</v>
      </c>
      <c r="AJ95" s="27">
        <v>9.2143916348724986E-2</v>
      </c>
      <c r="AK95" s="27">
        <v>0.11073278655431573</v>
      </c>
      <c r="AL95" s="27">
        <v>0.13551706683919718</v>
      </c>
      <c r="AM95" s="27">
        <v>0.11456670354323895</v>
      </c>
      <c r="AN95" s="27">
        <v>9.8668542185749164E-2</v>
      </c>
      <c r="AO95" s="27">
        <v>4.9711722553090532E-2</v>
      </c>
      <c r="AP95" s="27">
        <v>0.10826753228823849</v>
      </c>
      <c r="AQ95" s="27">
        <v>4.9637028661696281E-2</v>
      </c>
      <c r="AR95" s="27">
        <v>3.6496589114738409E-2</v>
      </c>
      <c r="AS95" s="27">
        <v>-1.1635928043408406E-2</v>
      </c>
      <c r="AT95" s="20" t="s">
        <v>12</v>
      </c>
      <c r="AU95" s="27">
        <v>1.8442651798738607E-2</v>
      </c>
      <c r="AV95" s="20" t="s">
        <v>12</v>
      </c>
      <c r="AW95" s="27">
        <v>1.3287519018355676E-2</v>
      </c>
      <c r="AX95" s="20" t="s">
        <v>12</v>
      </c>
      <c r="AY95" s="27">
        <v>-4.5840040777420654E-3</v>
      </c>
      <c r="AZ95" s="20" t="s">
        <v>12</v>
      </c>
      <c r="BA95" s="27">
        <v>1.5503473032812298E-2</v>
      </c>
      <c r="BB95" s="20" t="s">
        <v>12</v>
      </c>
      <c r="BC95" s="27">
        <v>9.7973462217781915E-3</v>
      </c>
      <c r="BD95" s="20" t="s">
        <v>12</v>
      </c>
      <c r="BE95" s="27">
        <v>-4.2122017097978803E-2</v>
      </c>
      <c r="BF95" s="20" t="s">
        <v>12</v>
      </c>
      <c r="BG95" s="27">
        <v>-3.0749796936152651E-2</v>
      </c>
      <c r="BH95" s="20" t="s">
        <v>12</v>
      </c>
      <c r="BI95" s="27">
        <v>-9.4448350911585877E-2</v>
      </c>
      <c r="BJ95" s="20" t="s">
        <v>12</v>
      </c>
      <c r="BK95" s="27">
        <v>-0.16647846375073339</v>
      </c>
      <c r="BL95" s="20" t="s">
        <v>12</v>
      </c>
      <c r="BM95" s="27">
        <v>-3.2698708735641624E-2</v>
      </c>
      <c r="BN95" s="20" t="s">
        <v>12</v>
      </c>
      <c r="BO95" s="27">
        <v>-3.4320663454067035E-2</v>
      </c>
      <c r="BP95" s="20" t="s">
        <v>12</v>
      </c>
      <c r="BQ95" s="27">
        <v>5.8251688961468151E-3</v>
      </c>
      <c r="BR95" s="20" t="s">
        <v>12</v>
      </c>
      <c r="BS95" s="27">
        <v>5.8879038987416532E-2</v>
      </c>
      <c r="BT95" s="20" t="s">
        <v>12</v>
      </c>
      <c r="BU95" s="27">
        <v>4.8793462744951333E-2</v>
      </c>
      <c r="BV95" s="20" t="s">
        <v>12</v>
      </c>
      <c r="BW95" s="27">
        <v>0.1157312834171611</v>
      </c>
      <c r="BX95" s="20" t="s">
        <v>12</v>
      </c>
      <c r="BY95" s="27">
        <v>7.2313207895841281E-2</v>
      </c>
      <c r="BZ95" s="20" t="s">
        <v>12</v>
      </c>
      <c r="CA95" s="27">
        <v>2.5646677549938657E-2</v>
      </c>
      <c r="CB95" s="20" t="s">
        <v>12</v>
      </c>
      <c r="CC95" s="27">
        <v>1.6500325891081857E-2</v>
      </c>
      <c r="CD95" s="20" t="s">
        <v>12</v>
      </c>
      <c r="CE95" s="27">
        <v>-7.7787643093987224E-3</v>
      </c>
    </row>
    <row r="96" spans="2:83" x14ac:dyDescent="0.35">
      <c r="B96" s="17" t="s">
        <v>403</v>
      </c>
      <c r="C96" s="3"/>
      <c r="D96" s="8">
        <v>1.2134707720756754E-2</v>
      </c>
      <c r="E96" s="8">
        <v>3.7894779115366095E-2</v>
      </c>
      <c r="F96" s="8">
        <v>6.012540799104471E-2</v>
      </c>
      <c r="G96" s="8">
        <v>-4.811094290932505E-2</v>
      </c>
      <c r="H96" s="8">
        <v>-4.8086021572842919E-3</v>
      </c>
      <c r="I96" s="8">
        <v>9.6159498620813633E-3</v>
      </c>
      <c r="J96" s="8">
        <v>-2.4372308811277721E-2</v>
      </c>
      <c r="K96" s="8">
        <v>-4.3374930270494882E-2</v>
      </c>
      <c r="L96" s="8">
        <v>-3.2900600333478636E-2</v>
      </c>
      <c r="M96" s="8">
        <v>9.2238449078001494E-3</v>
      </c>
      <c r="N96" s="8">
        <v>4.8183483500381596E-2</v>
      </c>
      <c r="O96" s="8">
        <v>2.864046347856597E-2</v>
      </c>
      <c r="P96" s="8">
        <v>-3.0595473915033811E-2</v>
      </c>
      <c r="Q96" s="8">
        <v>2.7419087729629865E-5</v>
      </c>
      <c r="R96" s="14" t="s">
        <v>12</v>
      </c>
      <c r="S96" s="8">
        <v>-1.442908906298368E-2</v>
      </c>
      <c r="T96" s="14" t="s">
        <v>12</v>
      </c>
      <c r="U96" s="14" t="s">
        <v>12</v>
      </c>
      <c r="V96" s="8">
        <v>-9.5453238296936305E-2</v>
      </c>
      <c r="W96" s="8">
        <v>-8.6982159468781406E-2</v>
      </c>
      <c r="X96" s="8">
        <v>-4.8650569270209387E-2</v>
      </c>
      <c r="Y96" s="8">
        <v>-3.4616814752423175E-2</v>
      </c>
      <c r="Z96" s="8">
        <v>2.3532824331020219E-2</v>
      </c>
      <c r="AA96" s="8">
        <v>7.2534237111069544E-2</v>
      </c>
      <c r="AB96" s="8">
        <v>4.4046131760045348E-2</v>
      </c>
      <c r="AC96" s="8">
        <v>4.4255530163831658E-2</v>
      </c>
      <c r="AD96" s="8">
        <v>-1.8219241872847514E-2</v>
      </c>
      <c r="AE96" s="8">
        <v>-1.621531353537764E-2</v>
      </c>
      <c r="AF96" s="8">
        <v>1.9070151636790156E-2</v>
      </c>
      <c r="AG96" s="8">
        <v>3.9961810107017826E-2</v>
      </c>
      <c r="AH96" s="8">
        <v>6.6802298892917111E-2</v>
      </c>
      <c r="AI96" s="8">
        <v>4.6472100199956623E-2</v>
      </c>
      <c r="AJ96" s="8">
        <v>5.1705616054042558E-2</v>
      </c>
      <c r="AK96" s="8">
        <v>5.9892006045349833E-2</v>
      </c>
      <c r="AL96" s="8">
        <v>8.3360413380141329E-2</v>
      </c>
      <c r="AM96" s="8">
        <v>7.5265760589496633E-2</v>
      </c>
      <c r="AN96" s="8">
        <v>6.1550129944732745E-2</v>
      </c>
      <c r="AO96" s="8">
        <v>3.7995283195694451E-2</v>
      </c>
      <c r="AP96" s="8">
        <v>7.5296005112714948E-2</v>
      </c>
      <c r="AQ96" s="8">
        <v>3.0413444754524566E-2</v>
      </c>
      <c r="AR96" s="8">
        <v>2.2960780679398773E-2</v>
      </c>
      <c r="AS96" s="8">
        <v>-1.1015581042501776E-2</v>
      </c>
      <c r="AT96" s="20" t="s">
        <v>12</v>
      </c>
      <c r="AU96" s="8">
        <v>1.2507884899634503E-2</v>
      </c>
      <c r="AV96" s="20" t="s">
        <v>12</v>
      </c>
      <c r="AW96" s="8">
        <v>5.2840261943045697E-3</v>
      </c>
      <c r="AX96" s="20" t="s">
        <v>12</v>
      </c>
      <c r="AY96" s="8">
        <v>-2.1975240411908903E-3</v>
      </c>
      <c r="AZ96" s="20" t="s">
        <v>12</v>
      </c>
      <c r="BA96" s="8">
        <v>4.9231869999242228E-3</v>
      </c>
      <c r="BB96" s="20" t="s">
        <v>12</v>
      </c>
      <c r="BC96" s="8">
        <v>1.657874593086861E-3</v>
      </c>
      <c r="BD96" s="20" t="s">
        <v>12</v>
      </c>
      <c r="BE96" s="8">
        <v>-3.9673249418423984E-2</v>
      </c>
      <c r="BF96" s="20" t="s">
        <v>12</v>
      </c>
      <c r="BG96" s="8">
        <v>-2.4509756892098333E-2</v>
      </c>
      <c r="BH96" s="20" t="s">
        <v>12</v>
      </c>
      <c r="BI96" s="8">
        <v>-8.2730901065449336E-2</v>
      </c>
      <c r="BJ96" s="20" t="s">
        <v>12</v>
      </c>
      <c r="BK96" s="8">
        <v>-0.11367155346560376</v>
      </c>
      <c r="BL96" s="20" t="s">
        <v>12</v>
      </c>
      <c r="BM96" s="8">
        <v>-3.6678250324647887E-2</v>
      </c>
      <c r="BN96" s="20" t="s">
        <v>12</v>
      </c>
      <c r="BO96" s="8">
        <v>-4.5026062543863543E-2</v>
      </c>
      <c r="BP96" s="20" t="s">
        <v>12</v>
      </c>
      <c r="BQ96" s="8">
        <v>6.2183497566636881E-4</v>
      </c>
      <c r="BR96" s="20" t="s">
        <v>12</v>
      </c>
      <c r="BS96" s="8">
        <v>3.9615370167064068E-2</v>
      </c>
      <c r="BT96" s="20" t="s">
        <v>12</v>
      </c>
      <c r="BU96" s="8">
        <v>3.242213993863885E-2</v>
      </c>
      <c r="BV96" s="20" t="s">
        <v>12</v>
      </c>
      <c r="BW96" s="8">
        <v>6.1009489504898484E-2</v>
      </c>
      <c r="BX96" s="20" t="s">
        <v>12</v>
      </c>
      <c r="BY96" s="8">
        <v>4.0911330133897028E-2</v>
      </c>
      <c r="BZ96" s="20" t="s">
        <v>12</v>
      </c>
      <c r="CA96" s="8">
        <v>5.7764205626806842E-3</v>
      </c>
      <c r="CB96" s="20" t="s">
        <v>12</v>
      </c>
      <c r="CC96" s="8">
        <v>-9.3863311655563164E-3</v>
      </c>
      <c r="CD96" s="20" t="s">
        <v>12</v>
      </c>
      <c r="CE96" s="8">
        <v>-2.0080797598751032E-2</v>
      </c>
    </row>
    <row r="97" spans="2:83" x14ac:dyDescent="0.35">
      <c r="B97" s="17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2:83" x14ac:dyDescent="0.35">
      <c r="B98" s="3" t="s">
        <v>402</v>
      </c>
      <c r="C98" s="3"/>
      <c r="D98" s="8">
        <v>2.683725627149447E-2</v>
      </c>
      <c r="E98" s="8">
        <v>4.4368247030341923E-2</v>
      </c>
      <c r="F98" s="8">
        <v>8.4862920640771389E-2</v>
      </c>
      <c r="G98" s="8">
        <v>-2.9428185844727173E-2</v>
      </c>
      <c r="H98" s="8">
        <v>3.046719367744255E-2</v>
      </c>
      <c r="I98" s="8">
        <v>4.1620520783735682E-2</v>
      </c>
      <c r="J98" s="8">
        <v>-2.4247638375718861E-2</v>
      </c>
      <c r="K98" s="8">
        <v>-3.8450594458494525E-2</v>
      </c>
      <c r="L98" s="8">
        <v>2.0929335125033033E-2</v>
      </c>
      <c r="M98" s="8">
        <v>2.5459890292796716E-2</v>
      </c>
      <c r="N98" s="8">
        <v>8.2095727755971515E-2</v>
      </c>
      <c r="O98" s="8">
        <v>6.5165080428462918E-2</v>
      </c>
      <c r="P98" s="8">
        <v>4.6055642358100446E-2</v>
      </c>
      <c r="Q98" s="8">
        <v>-1.5925321960121863E-3</v>
      </c>
      <c r="R98" s="14" t="s">
        <v>12</v>
      </c>
      <c r="S98" s="8">
        <v>2.752148760419626E-3</v>
      </c>
      <c r="T98" s="14" t="s">
        <v>12</v>
      </c>
      <c r="U98" s="14" t="s">
        <v>12</v>
      </c>
      <c r="V98" s="8">
        <v>-1.6170842478954062E-2</v>
      </c>
      <c r="W98" s="8">
        <v>-1.7045631970608488E-2</v>
      </c>
      <c r="X98" s="8">
        <v>6.9472140347639488E-3</v>
      </c>
      <c r="Y98" s="8">
        <v>3.2422540974056835E-2</v>
      </c>
      <c r="Z98" s="8">
        <v>5.8129492261040472E-2</v>
      </c>
      <c r="AA98" s="8">
        <v>0.11025849597001858</v>
      </c>
      <c r="AB98" s="8">
        <v>9.6096719772168715E-2</v>
      </c>
      <c r="AC98" s="8">
        <v>9.2495411860122889E-2</v>
      </c>
      <c r="AD98" s="8">
        <v>2.6587361787576036E-2</v>
      </c>
      <c r="AE98" s="8">
        <v>1.7260879767920567E-2</v>
      </c>
      <c r="AF98" s="8">
        <v>4.2872210688837953E-2</v>
      </c>
      <c r="AG98" s="8">
        <v>5.8627359398994328E-2</v>
      </c>
      <c r="AH98" s="8">
        <v>9.1613166444123095E-2</v>
      </c>
      <c r="AI98" s="8">
        <v>7.3167309473624265E-2</v>
      </c>
      <c r="AJ98" s="8">
        <v>7.1917049885043882E-2</v>
      </c>
      <c r="AK98" s="8">
        <v>0.10349941161791243</v>
      </c>
      <c r="AL98" s="8">
        <v>0.10172074542440912</v>
      </c>
      <c r="AM98" s="8">
        <v>9.2452376290359961E-2</v>
      </c>
      <c r="AN98" s="8">
        <v>7.7493687549440748E-2</v>
      </c>
      <c r="AO98" s="8">
        <v>4.0919367431563991E-2</v>
      </c>
      <c r="AP98" s="8">
        <v>7.4401672535966634E-2</v>
      </c>
      <c r="AQ98" s="8">
        <v>3.8544360903538522E-2</v>
      </c>
      <c r="AR98" s="8">
        <v>2.6400033532608447E-2</v>
      </c>
      <c r="AS98" s="8">
        <v>-1.5322629272230381E-2</v>
      </c>
      <c r="AT98" s="8">
        <v>-2.3145147241570796E-2</v>
      </c>
      <c r="AU98" s="8">
        <v>8.4905761235203325E-3</v>
      </c>
      <c r="AV98" s="8">
        <v>8.3180345231337327E-3</v>
      </c>
      <c r="AW98" s="8">
        <v>1.3600302090153171E-2</v>
      </c>
      <c r="AX98" s="8">
        <v>8.9958173532851404E-3</v>
      </c>
      <c r="AY98" s="8">
        <v>8.0434666883284489E-3</v>
      </c>
      <c r="AZ98" s="8">
        <v>2.0714229005737383E-2</v>
      </c>
      <c r="BA98" s="8">
        <v>2.298851867585161E-2</v>
      </c>
      <c r="BB98" s="8">
        <v>4.3453256935599871E-2</v>
      </c>
      <c r="BC98" s="8">
        <v>2.3507911535371351E-2</v>
      </c>
      <c r="BD98" s="8">
        <v>-2.4223908560781049E-2</v>
      </c>
      <c r="BE98" s="8">
        <v>-4.7444684846256191E-2</v>
      </c>
      <c r="BF98" s="8">
        <v>-4.653232546762387E-2</v>
      </c>
      <c r="BG98" s="8">
        <v>-4.4712622259751478E-2</v>
      </c>
      <c r="BH98" s="8">
        <v>-4.4342921431946847E-2</v>
      </c>
      <c r="BI98" s="8">
        <v>-8.5827097711988043E-2</v>
      </c>
      <c r="BJ98" s="8">
        <v>-9.3698434430204869E-2</v>
      </c>
      <c r="BK98" s="8">
        <v>-0.10783650655270827</v>
      </c>
      <c r="BL98" s="8">
        <v>-5.2149674337687024E-2</v>
      </c>
      <c r="BM98" s="8">
        <v>2.9663169352580621E-2</v>
      </c>
      <c r="BN98" s="8">
        <v>-5.6342653192298364E-3</v>
      </c>
      <c r="BO98" s="8">
        <v>1.4546719828390842E-2</v>
      </c>
      <c r="BP98" s="8">
        <v>2.1585540582403917E-2</v>
      </c>
      <c r="BQ98" s="8">
        <v>3.6613301993917435E-2</v>
      </c>
      <c r="BR98" s="8">
        <v>3.3785533619743902E-2</v>
      </c>
      <c r="BS98" s="8">
        <v>7.237479299597771E-2</v>
      </c>
      <c r="BT98" s="8">
        <v>6.8914546070632188E-2</v>
      </c>
      <c r="BU98" s="8">
        <v>7.6689072335388353E-2</v>
      </c>
      <c r="BV98" s="8">
        <v>0.14233019535408942</v>
      </c>
      <c r="BW98" s="8">
        <v>0.10799905403733256</v>
      </c>
      <c r="BX98" s="8">
        <v>6.9886499589423945E-2</v>
      </c>
      <c r="BY98" s="8">
        <v>5.1395150879053553E-2</v>
      </c>
      <c r="BZ98" s="8">
        <v>5.1400795412813505E-2</v>
      </c>
      <c r="CA98" s="8">
        <v>3.0202565263680592E-2</v>
      </c>
      <c r="CB98" s="8">
        <v>4.1986366727102764E-2</v>
      </c>
      <c r="CC98" s="8">
        <v>5.2751434646477247E-2</v>
      </c>
      <c r="CD98" s="8">
        <v>2.9685041348764596E-2</v>
      </c>
      <c r="CE98" s="8">
        <v>3.353949793784694E-2</v>
      </c>
    </row>
    <row r="99" spans="2:83" x14ac:dyDescent="0.35">
      <c r="B99" s="17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2:83" x14ac:dyDescent="0.35">
      <c r="B100" s="3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2:83" x14ac:dyDescent="0.35">
      <c r="B101" s="3" t="s">
        <v>401</v>
      </c>
      <c r="C101" s="3"/>
      <c r="D101" s="8">
        <v>8.6537210272039644E-3</v>
      </c>
      <c r="E101" s="8">
        <v>3.4927546363039408E-2</v>
      </c>
      <c r="F101" s="8">
        <v>3.7585944611322697E-2</v>
      </c>
      <c r="G101" s="8">
        <v>-5.4536149472199646E-3</v>
      </c>
      <c r="H101" s="8">
        <v>2.373540747535996E-2</v>
      </c>
      <c r="I101" s="8">
        <v>-2.0863368969701646E-2</v>
      </c>
      <c r="J101" s="8">
        <v>-5.7836896603785326E-2</v>
      </c>
      <c r="K101" s="8">
        <v>-5.2062399975671636E-2</v>
      </c>
      <c r="L101" s="8">
        <v>-3.6348983443013738E-2</v>
      </c>
      <c r="M101" s="8">
        <v>-2.0374684495118256E-2</v>
      </c>
      <c r="N101" s="8">
        <v>-3.802610204883905E-2</v>
      </c>
      <c r="O101" s="8">
        <v>-1.3949939769165254E-2</v>
      </c>
      <c r="P101" s="8">
        <v>-7.2473782032564049E-2</v>
      </c>
      <c r="Q101" s="8">
        <v>-4.0102305406068739E-2</v>
      </c>
      <c r="R101" s="14" t="s">
        <v>12</v>
      </c>
      <c r="S101" s="8">
        <v>-6.381427876449286E-2</v>
      </c>
      <c r="T101" s="14" t="s">
        <v>12</v>
      </c>
      <c r="U101" s="14" t="s">
        <v>12</v>
      </c>
      <c r="V101" s="8">
        <v>-9.1808771932884392E-2</v>
      </c>
      <c r="W101" s="8">
        <v>-8.700096449118E-2</v>
      </c>
      <c r="X101" s="8">
        <v>-7.9437181405358936E-2</v>
      </c>
      <c r="Y101" s="8">
        <v>-7.8238319280514168E-2</v>
      </c>
      <c r="Z101" s="8">
        <v>-6.1240864912883608E-2</v>
      </c>
      <c r="AA101" s="8">
        <v>-5.497273645252676E-2</v>
      </c>
      <c r="AB101" s="8">
        <v>-5.8828143248481068E-2</v>
      </c>
      <c r="AC101" s="8">
        <v>-5.5722477530794401E-2</v>
      </c>
      <c r="AD101" s="8">
        <v>-5.6085013772705805E-2</v>
      </c>
      <c r="AE101" s="8">
        <v>-5.0761038936856129E-2</v>
      </c>
      <c r="AF101" s="8">
        <v>-4.0947226133180692E-2</v>
      </c>
      <c r="AG101" s="8">
        <v>-3.6799671250276278E-2</v>
      </c>
      <c r="AH101" s="8">
        <v>-3.1662267447456371E-2</v>
      </c>
      <c r="AI101" s="8">
        <v>-3.761696028598327E-2</v>
      </c>
      <c r="AJ101" s="8">
        <v>-5.3591250466333284E-2</v>
      </c>
      <c r="AK101" s="8">
        <v>-4.1390925399500511E-2</v>
      </c>
      <c r="AL101" s="8">
        <v>-3.9177548733976386E-2</v>
      </c>
      <c r="AM101" s="8">
        <v>-4.65964237946902E-2</v>
      </c>
      <c r="AN101" s="8">
        <v>-2.6483688763445201E-2</v>
      </c>
      <c r="AO101" s="8">
        <v>-4.0584763915938904E-2</v>
      </c>
      <c r="AP101" s="8">
        <v>-4.8096638040602602E-2</v>
      </c>
      <c r="AQ101" s="8">
        <v>-4.1938346858167552E-2</v>
      </c>
      <c r="AR101" s="8">
        <v>-5.0301626106430297E-2</v>
      </c>
      <c r="AS101" s="8">
        <v>-4.6513360530133774E-2</v>
      </c>
      <c r="AT101" s="20" t="s">
        <v>12</v>
      </c>
      <c r="AU101" s="8">
        <v>-3.5334759197111154E-2</v>
      </c>
      <c r="AV101" s="20" t="s">
        <v>12</v>
      </c>
      <c r="AW101" s="8">
        <v>-3.6306533200431312E-2</v>
      </c>
      <c r="AX101" s="20" t="s">
        <v>12</v>
      </c>
      <c r="AY101" s="8">
        <v>-2.9695525107131582E-2</v>
      </c>
      <c r="AZ101" s="20" t="s">
        <v>12</v>
      </c>
      <c r="BA101" s="8">
        <v>-2.3881870198819821E-2</v>
      </c>
      <c r="BB101" s="20" t="s">
        <v>12</v>
      </c>
      <c r="BC101" s="8">
        <v>-2.6955781075500451E-2</v>
      </c>
      <c r="BD101" s="20" t="s">
        <v>12</v>
      </c>
      <c r="BE101" s="8">
        <v>-3.7720791541063892E-2</v>
      </c>
      <c r="BF101" s="20" t="s">
        <v>12</v>
      </c>
      <c r="BG101" s="8">
        <v>-6.4753349815923178E-2</v>
      </c>
      <c r="BH101" s="20" t="s">
        <v>12</v>
      </c>
      <c r="BI101" s="8">
        <v>-8.3762955859441046E-2</v>
      </c>
      <c r="BJ101" s="20" t="s">
        <v>12</v>
      </c>
      <c r="BK101" s="8">
        <v>-7.8015547720492129E-2</v>
      </c>
      <c r="BL101" s="20" t="s">
        <v>12</v>
      </c>
      <c r="BM101" s="8">
        <v>-8.4889747583853814E-2</v>
      </c>
      <c r="BN101" s="20" t="s">
        <v>12</v>
      </c>
      <c r="BO101" s="8">
        <v>-8.7850865620750507E-2</v>
      </c>
      <c r="BP101" s="20" t="s">
        <v>12</v>
      </c>
      <c r="BQ101" s="8">
        <v>-6.3121741961400413E-2</v>
      </c>
      <c r="BR101" s="20" t="s">
        <v>12</v>
      </c>
      <c r="BS101" s="8">
        <v>-5.6462044936206324E-2</v>
      </c>
      <c r="BT101" s="20" t="s">
        <v>12</v>
      </c>
      <c r="BU101" s="8">
        <v>-6.0357037189697982E-2</v>
      </c>
      <c r="BV101" s="20" t="s">
        <v>12</v>
      </c>
      <c r="BW101" s="8">
        <v>-6.4045260577398233E-2</v>
      </c>
      <c r="BX101" s="20" t="s">
        <v>12</v>
      </c>
      <c r="BY101" s="8">
        <v>-4.3583417034865124E-2</v>
      </c>
      <c r="BZ101" s="20" t="s">
        <v>12</v>
      </c>
      <c r="CA101" s="8">
        <v>-4.6039869412339507E-2</v>
      </c>
      <c r="CB101" s="20" t="s">
        <v>12</v>
      </c>
      <c r="CC101" s="8">
        <v>-7.1270519006186972E-2</v>
      </c>
      <c r="CD101" s="20" t="s">
        <v>12</v>
      </c>
      <c r="CE101" s="8">
        <v>-9.2277856186200435E-2</v>
      </c>
    </row>
    <row r="102" spans="2:83" x14ac:dyDescent="0.35">
      <c r="B102" s="3" t="s">
        <v>400</v>
      </c>
      <c r="C102" s="3"/>
      <c r="D102" s="8">
        <v>8.7265509897032967E-2</v>
      </c>
      <c r="E102" s="8">
        <v>7.2352108060813825E-2</v>
      </c>
      <c r="F102" s="8">
        <v>0.10612058294416382</v>
      </c>
      <c r="G102" s="8">
        <v>0.10771025288356406</v>
      </c>
      <c r="H102" s="8">
        <v>0.11592423871614543</v>
      </c>
      <c r="I102" s="8">
        <v>7.9551695606206785E-2</v>
      </c>
      <c r="J102" s="8">
        <v>0.1025930238312438</v>
      </c>
      <c r="K102" s="8">
        <v>0.11346646011912576</v>
      </c>
      <c r="L102" s="8">
        <v>7.9993372428760479E-2</v>
      </c>
      <c r="M102" s="8">
        <v>6.7959580822660959E-2</v>
      </c>
      <c r="N102" s="8">
        <v>5.26886142742784E-2</v>
      </c>
      <c r="O102" s="8">
        <v>6.5262079180348875E-2</v>
      </c>
      <c r="P102" s="8">
        <v>5.6195412018037683E-2</v>
      </c>
      <c r="Q102" s="8">
        <v>4.0474243240420815E-2</v>
      </c>
      <c r="R102" s="14" t="s">
        <v>12</v>
      </c>
      <c r="S102" s="8">
        <v>2.8245847416317416E-2</v>
      </c>
      <c r="T102" s="14" t="s">
        <v>12</v>
      </c>
      <c r="U102" s="14" t="s">
        <v>12</v>
      </c>
      <c r="V102" s="8">
        <v>-1.0604271991605518E-3</v>
      </c>
      <c r="W102" s="8">
        <v>-1.511500656752407E-2</v>
      </c>
      <c r="X102" s="8">
        <v>-1.4375815591320729E-2</v>
      </c>
      <c r="Y102" s="8">
        <v>-1.4688996174694213E-2</v>
      </c>
      <c r="Z102" s="8">
        <v>-1.5609554868594722E-2</v>
      </c>
      <c r="AA102" s="8">
        <v>-5.8646758762311846E-3</v>
      </c>
      <c r="AB102" s="8">
        <v>-9.224264267369886E-3</v>
      </c>
      <c r="AC102" s="8">
        <v>-1.645639056500281E-3</v>
      </c>
      <c r="AD102" s="8">
        <v>1.6764734356680133E-3</v>
      </c>
      <c r="AE102" s="8">
        <v>1.5033283918386431E-5</v>
      </c>
      <c r="AF102" s="8">
        <v>1.4357853690744493E-2</v>
      </c>
      <c r="AG102" s="8">
        <v>1.4787150195229248E-2</v>
      </c>
      <c r="AH102" s="8">
        <v>2.1131596878612546E-2</v>
      </c>
      <c r="AI102" s="8">
        <v>2.2548675788797157E-2</v>
      </c>
      <c r="AJ102" s="8">
        <v>2.1364003653935093E-2</v>
      </c>
      <c r="AK102" s="8">
        <v>1.6691328487266954E-2</v>
      </c>
      <c r="AL102" s="8">
        <v>2.1030753619782905E-2</v>
      </c>
      <c r="AM102" s="8">
        <v>2.1736623680451705E-2</v>
      </c>
      <c r="AN102" s="8">
        <v>1.8327868473158038E-2</v>
      </c>
      <c r="AO102" s="8">
        <v>2.3891439546583237E-2</v>
      </c>
      <c r="AP102" s="8">
        <v>3.028342665232886E-2</v>
      </c>
      <c r="AQ102" s="8">
        <v>2.8239605967977477E-2</v>
      </c>
      <c r="AR102" s="8">
        <v>2.7452933862798234E-2</v>
      </c>
      <c r="AS102" s="8">
        <v>1.8002033489326719E-2</v>
      </c>
      <c r="AT102" s="20" t="s">
        <v>12</v>
      </c>
      <c r="AU102" s="8">
        <v>2.0110809675046859E-2</v>
      </c>
      <c r="AV102" s="20" t="s">
        <v>12</v>
      </c>
      <c r="AW102" s="8">
        <v>2.1855659768190039E-2</v>
      </c>
      <c r="AX102" s="20" t="s">
        <v>12</v>
      </c>
      <c r="AY102" s="8">
        <v>1.875596687234049E-2</v>
      </c>
      <c r="AZ102" s="20" t="s">
        <v>12</v>
      </c>
      <c r="BA102" s="8">
        <v>1.4688526365116417E-2</v>
      </c>
      <c r="BB102" s="20" t="s">
        <v>12</v>
      </c>
      <c r="BC102" s="8">
        <v>9.8578123375294702E-3</v>
      </c>
      <c r="BD102" s="20" t="s">
        <v>12</v>
      </c>
      <c r="BE102" s="8">
        <v>-1.8166893301458931E-3</v>
      </c>
      <c r="BF102" s="20" t="s">
        <v>12</v>
      </c>
      <c r="BG102" s="8">
        <v>-2.9799112915043224E-2</v>
      </c>
      <c r="BH102" s="20" t="s">
        <v>12</v>
      </c>
      <c r="BI102" s="8">
        <v>-5.174195130778958E-2</v>
      </c>
      <c r="BJ102" s="20" t="s">
        <v>12</v>
      </c>
      <c r="BK102" s="8">
        <v>-5.7109399277422312E-2</v>
      </c>
      <c r="BL102" s="20" t="s">
        <v>12</v>
      </c>
      <c r="BM102" s="8">
        <v>-3.5727442202347248E-2</v>
      </c>
      <c r="BN102" s="20" t="s">
        <v>12</v>
      </c>
      <c r="BO102" s="8">
        <v>-2.613746384049298E-2</v>
      </c>
      <c r="BP102" s="20" t="s">
        <v>12</v>
      </c>
      <c r="BQ102" s="8">
        <v>-7.6913524730438665E-3</v>
      </c>
      <c r="BR102" s="20" t="s">
        <v>12</v>
      </c>
      <c r="BS102" s="8">
        <v>5.1809641068190082E-4</v>
      </c>
      <c r="BT102" s="20" t="s">
        <v>12</v>
      </c>
      <c r="BU102" s="8">
        <v>-7.8201169029319395E-3</v>
      </c>
      <c r="BV102" s="20" t="s">
        <v>12</v>
      </c>
      <c r="BW102" s="8">
        <v>-9.0287496603972395E-3</v>
      </c>
      <c r="BX102" s="20" t="s">
        <v>12</v>
      </c>
      <c r="BY102" s="8">
        <v>-1.7339645928765468E-2</v>
      </c>
      <c r="BZ102" s="20" t="s">
        <v>12</v>
      </c>
      <c r="CA102" s="8">
        <v>-1.7914623414226338E-2</v>
      </c>
      <c r="CB102" s="20" t="s">
        <v>12</v>
      </c>
      <c r="CC102" s="8">
        <v>-2.3352566337917491E-2</v>
      </c>
      <c r="CD102" s="20" t="s">
        <v>12</v>
      </c>
      <c r="CE102" s="8">
        <v>-2.3526947687816602E-2</v>
      </c>
    </row>
    <row r="103" spans="2:83" x14ac:dyDescent="0.35">
      <c r="B103" s="24" t="s">
        <v>399</v>
      </c>
      <c r="C103" s="3"/>
      <c r="D103" s="27">
        <v>0.13722170401483491</v>
      </c>
      <c r="E103" s="27">
        <v>0.10795209319087506</v>
      </c>
      <c r="F103" s="27">
        <v>0.14093367492960596</v>
      </c>
      <c r="G103" s="27">
        <v>0.19158985965291442</v>
      </c>
      <c r="H103" s="27">
        <v>0.14912411378664614</v>
      </c>
      <c r="I103" s="27">
        <v>8.2342077219284215E-2</v>
      </c>
      <c r="J103" s="27">
        <v>0.14920617234895817</v>
      </c>
      <c r="K103" s="27">
        <v>0.14422993843134679</v>
      </c>
      <c r="L103" s="27">
        <v>9.8711809410594764E-2</v>
      </c>
      <c r="M103" s="27">
        <v>0.10776552661313832</v>
      </c>
      <c r="N103" s="27">
        <v>9.1905241039665464E-2</v>
      </c>
      <c r="O103" s="27">
        <v>0.10474156465201445</v>
      </c>
      <c r="P103" s="27">
        <v>9.9374337889451603E-2</v>
      </c>
      <c r="Q103" s="27">
        <v>8.3079124600699217E-2</v>
      </c>
      <c r="R103" s="14" t="s">
        <v>12</v>
      </c>
      <c r="S103" s="27">
        <v>3.0231416683749845E-2</v>
      </c>
      <c r="T103" s="14" t="s">
        <v>12</v>
      </c>
      <c r="U103" s="14" t="s">
        <v>12</v>
      </c>
      <c r="V103" s="27">
        <v>-7.7023619241156638E-3</v>
      </c>
      <c r="W103" s="27">
        <v>-1.4353160931290132E-2</v>
      </c>
      <c r="X103" s="27">
        <v>-4.3776559303454476E-4</v>
      </c>
      <c r="Y103" s="27">
        <v>5.5958152645168013E-3</v>
      </c>
      <c r="Z103" s="27">
        <v>3.9730396559802816E-3</v>
      </c>
      <c r="AA103" s="27">
        <v>1.9193621378277514E-2</v>
      </c>
      <c r="AB103" s="27">
        <v>2.4576591792563995E-2</v>
      </c>
      <c r="AC103" s="27">
        <v>4.2534528963314999E-2</v>
      </c>
      <c r="AD103" s="27">
        <v>3.637654748430208E-2</v>
      </c>
      <c r="AE103" s="27">
        <v>3.7293861140460516E-2</v>
      </c>
      <c r="AF103" s="27">
        <v>4.0713388831431052E-2</v>
      </c>
      <c r="AG103" s="27">
        <v>3.3877161379543219E-2</v>
      </c>
      <c r="AH103" s="27">
        <v>5.040740769783425E-2</v>
      </c>
      <c r="AI103" s="27">
        <v>4.892859111042358E-2</v>
      </c>
      <c r="AJ103" s="27">
        <v>4.6175303880122698E-2</v>
      </c>
      <c r="AK103" s="27">
        <v>3.4692554708344758E-2</v>
      </c>
      <c r="AL103" s="27">
        <v>3.6593161484376857E-2</v>
      </c>
      <c r="AM103" s="27">
        <v>4.5911032360960835E-2</v>
      </c>
      <c r="AN103" s="27">
        <v>5.2918099584253309E-2</v>
      </c>
      <c r="AO103" s="27">
        <v>6.1174410999591755E-2</v>
      </c>
      <c r="AP103" s="27">
        <v>6.4433319629430885E-2</v>
      </c>
      <c r="AQ103" s="27">
        <v>6.8111953702979067E-2</v>
      </c>
      <c r="AR103" s="27">
        <v>5.088337310670199E-2</v>
      </c>
      <c r="AS103" s="27">
        <v>4.0676581348733976E-2</v>
      </c>
      <c r="AT103" s="20" t="s">
        <v>12</v>
      </c>
      <c r="AU103" s="27">
        <v>3.6041562834373986E-2</v>
      </c>
      <c r="AV103" s="20" t="s">
        <v>12</v>
      </c>
      <c r="AW103" s="27">
        <v>4.9913345219489758E-2</v>
      </c>
      <c r="AX103" s="20" t="s">
        <v>12</v>
      </c>
      <c r="AY103" s="27">
        <v>3.8775564559665243E-2</v>
      </c>
      <c r="AZ103" s="20" t="s">
        <v>12</v>
      </c>
      <c r="BA103" s="27">
        <v>4.6011124733204234E-2</v>
      </c>
      <c r="BB103" s="20" t="s">
        <v>12</v>
      </c>
      <c r="BC103" s="27">
        <v>3.3399797343734994E-2</v>
      </c>
      <c r="BD103" s="20" t="s">
        <v>12</v>
      </c>
      <c r="BE103" s="27">
        <v>1.2054116185198582E-2</v>
      </c>
      <c r="BF103" s="20" t="s">
        <v>12</v>
      </c>
      <c r="BG103" s="27">
        <v>-4.9038306002229248E-3</v>
      </c>
      <c r="BH103" s="20" t="s">
        <v>12</v>
      </c>
      <c r="BI103" s="27">
        <v>-2.4691339241797006E-2</v>
      </c>
      <c r="BJ103" s="20" t="s">
        <v>12</v>
      </c>
      <c r="BK103" s="27">
        <v>-2.9382129884938823E-2</v>
      </c>
      <c r="BL103" s="20" t="s">
        <v>12</v>
      </c>
      <c r="BM103" s="27">
        <v>9.1243497621651404E-3</v>
      </c>
      <c r="BN103" s="20" t="s">
        <v>12</v>
      </c>
      <c r="BO103" s="27">
        <v>3.4864044615714462E-2</v>
      </c>
      <c r="BP103" s="20" t="s">
        <v>12</v>
      </c>
      <c r="BQ103" s="27">
        <v>4.0461958934292719E-2</v>
      </c>
      <c r="BR103" s="20" t="s">
        <v>12</v>
      </c>
      <c r="BS103" s="27">
        <v>2.9900602152940436E-2</v>
      </c>
      <c r="BT103" s="20" t="s">
        <v>12</v>
      </c>
      <c r="BU103" s="27">
        <v>1.8486562876163681E-2</v>
      </c>
      <c r="BV103" s="20" t="s">
        <v>12</v>
      </c>
      <c r="BW103" s="27">
        <v>2.2189245590593654E-2</v>
      </c>
      <c r="BX103" s="20" t="s">
        <v>12</v>
      </c>
      <c r="BY103" s="27">
        <v>9.6377796176327912E-3</v>
      </c>
      <c r="BZ103" s="20" t="s">
        <v>12</v>
      </c>
      <c r="CA103" s="27">
        <v>1.7049709740049046E-2</v>
      </c>
      <c r="CB103" s="20" t="s">
        <v>12</v>
      </c>
      <c r="CC103" s="27">
        <v>3.461980724563718E-3</v>
      </c>
      <c r="CD103" s="20" t="s">
        <v>12</v>
      </c>
      <c r="CE103" s="27">
        <v>-6.3442219936424848E-3</v>
      </c>
    </row>
    <row r="104" spans="2:83" x14ac:dyDescent="0.35">
      <c r="B104" s="3" t="s">
        <v>398</v>
      </c>
      <c r="C104" s="3"/>
      <c r="D104" s="8">
        <v>4.3259698957157866E-2</v>
      </c>
      <c r="E104" s="8">
        <v>5.4291898224043011E-2</v>
      </c>
      <c r="F104" s="8">
        <v>6.9518271531803455E-2</v>
      </c>
      <c r="G104" s="8">
        <v>5.4445665922742137E-2</v>
      </c>
      <c r="H104" s="8">
        <v>7.0406651453140734E-2</v>
      </c>
      <c r="I104" s="8">
        <v>2.6049474231501835E-2</v>
      </c>
      <c r="J104" s="8">
        <v>3.0310253104273377E-2</v>
      </c>
      <c r="K104" s="8">
        <v>4.3158471193777359E-2</v>
      </c>
      <c r="L104" s="8">
        <v>3.5302974880120352E-2</v>
      </c>
      <c r="M104" s="8">
        <v>4.4119528902442529E-2</v>
      </c>
      <c r="N104" s="8">
        <v>3.0639816339955717E-2</v>
      </c>
      <c r="O104" s="8">
        <v>5.0255670943146091E-2</v>
      </c>
      <c r="P104" s="8">
        <v>2.8601596589988398E-2</v>
      </c>
      <c r="Q104" s="8">
        <v>3.1975480214634144E-2</v>
      </c>
      <c r="R104" s="14" t="s">
        <v>12</v>
      </c>
      <c r="S104" s="8">
        <v>3.7555388917589472E-3</v>
      </c>
      <c r="T104" s="14" t="s">
        <v>12</v>
      </c>
      <c r="U104" s="14" t="s">
        <v>12</v>
      </c>
      <c r="V104" s="8">
        <v>-2.7319038264273399E-2</v>
      </c>
      <c r="W104" s="8">
        <v>-3.3200604427182867E-2</v>
      </c>
      <c r="X104" s="8">
        <v>-2.5507264404378338E-2</v>
      </c>
      <c r="Y104" s="8">
        <v>-2.2678508671583053E-2</v>
      </c>
      <c r="Z104" s="8">
        <v>-1.9068676913726823E-2</v>
      </c>
      <c r="AA104" s="8">
        <v>-7.8727055840578375E-3</v>
      </c>
      <c r="AB104" s="8">
        <v>-7.7738850975173079E-3</v>
      </c>
      <c r="AC104" s="8">
        <v>3.2337217700659782E-3</v>
      </c>
      <c r="AD104" s="8">
        <v>2.1059353251529078E-3</v>
      </c>
      <c r="AE104" s="8">
        <v>3.3891503862486516E-3</v>
      </c>
      <c r="AF104" s="8">
        <v>1.2528074756425589E-2</v>
      </c>
      <c r="AG104" s="8">
        <v>1.1271956423944518E-2</v>
      </c>
      <c r="AH104" s="8">
        <v>2.1662881730996508E-2</v>
      </c>
      <c r="AI104" s="8">
        <v>2.0469445710139089E-2</v>
      </c>
      <c r="AJ104" s="8">
        <v>1.5623366770723734E-2</v>
      </c>
      <c r="AK104" s="8">
        <v>1.2065832256672238E-2</v>
      </c>
      <c r="AL104" s="8">
        <v>1.5117674513920765E-2</v>
      </c>
      <c r="AM104" s="8">
        <v>1.8087482448921888E-2</v>
      </c>
      <c r="AN104" s="8">
        <v>2.4255118223783345E-2</v>
      </c>
      <c r="AO104" s="8">
        <v>2.7145414322662154E-2</v>
      </c>
      <c r="AP104" s="8">
        <v>2.9689521495761317E-2</v>
      </c>
      <c r="AQ104" s="8">
        <v>3.232944046540176E-2</v>
      </c>
      <c r="AR104" s="8">
        <v>2.3021734021135831E-2</v>
      </c>
      <c r="AS104" s="8">
        <v>1.6104372966195601E-2</v>
      </c>
      <c r="AT104" s="20" t="s">
        <v>12</v>
      </c>
      <c r="AU104" s="8">
        <v>1.7488574263784029E-2</v>
      </c>
      <c r="AV104" s="20" t="s">
        <v>12</v>
      </c>
      <c r="AW104" s="8">
        <v>2.4519237465764787E-2</v>
      </c>
      <c r="AX104" s="20" t="s">
        <v>12</v>
      </c>
      <c r="AY104" s="8">
        <v>1.9860712011929849E-2</v>
      </c>
      <c r="AZ104" s="20" t="s">
        <v>12</v>
      </c>
      <c r="BA104" s="8">
        <v>2.3029871424641302E-2</v>
      </c>
      <c r="BB104" s="20" t="s">
        <v>12</v>
      </c>
      <c r="BC104" s="8">
        <v>1.5071021835550535E-2</v>
      </c>
      <c r="BD104" s="20" t="s">
        <v>12</v>
      </c>
      <c r="BE104" s="8">
        <v>-8.0361422136798755E-4</v>
      </c>
      <c r="BF104" s="20" t="s">
        <v>12</v>
      </c>
      <c r="BG104" s="8">
        <v>-2.3201337504395236E-2</v>
      </c>
      <c r="BH104" s="20" t="s">
        <v>12</v>
      </c>
      <c r="BI104" s="8">
        <v>-4.3446841848867268E-2</v>
      </c>
      <c r="BJ104" s="20" t="s">
        <v>12</v>
      </c>
      <c r="BK104" s="8">
        <v>-4.6594619130974735E-2</v>
      </c>
      <c r="BL104" s="20" t="s">
        <v>12</v>
      </c>
      <c r="BM104" s="8">
        <v>-2.063870394199141E-2</v>
      </c>
      <c r="BN104" s="20" t="s">
        <v>12</v>
      </c>
      <c r="BO104" s="8">
        <v>-4.4845049200451514E-3</v>
      </c>
      <c r="BP104" s="20" t="s">
        <v>12</v>
      </c>
      <c r="BQ104" s="8">
        <v>9.3757124059401509E-3</v>
      </c>
      <c r="BR104" s="20" t="s">
        <v>12</v>
      </c>
      <c r="BS104" s="8">
        <v>8.3177283204409758E-3</v>
      </c>
      <c r="BT104" s="20" t="s">
        <v>12</v>
      </c>
      <c r="BU104" s="8">
        <v>-5.8420515449242316E-4</v>
      </c>
      <c r="BV104" s="20" t="s">
        <v>12</v>
      </c>
      <c r="BW104" s="8">
        <v>7.898724801673751E-4</v>
      </c>
      <c r="BX104" s="20" t="s">
        <v>12</v>
      </c>
      <c r="BY104" s="8">
        <v>-5.9799208264935677E-3</v>
      </c>
      <c r="BZ104" s="20" t="s">
        <v>12</v>
      </c>
      <c r="CA104" s="8">
        <v>-2.1983283621226368E-3</v>
      </c>
      <c r="CB104" s="20" t="s">
        <v>12</v>
      </c>
      <c r="CC104" s="8">
        <v>-1.4200223138385537E-2</v>
      </c>
      <c r="CD104" s="20" t="s">
        <v>12</v>
      </c>
      <c r="CE104" s="8">
        <v>-2.1566305885350689E-2</v>
      </c>
    </row>
    <row r="105" spans="2:83" x14ac:dyDescent="0.35">
      <c r="B105" s="3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2:83" x14ac:dyDescent="0.35">
      <c r="B106" s="3" t="s">
        <v>397</v>
      </c>
      <c r="C106" s="3"/>
      <c r="D106" s="8">
        <v>4.3204202221366339E-2</v>
      </c>
      <c r="E106" s="8">
        <v>6.1784877702426133E-2</v>
      </c>
      <c r="F106" s="8">
        <v>8.8581029956315449E-2</v>
      </c>
      <c r="G106" s="8">
        <v>7.7625848339628378E-2</v>
      </c>
      <c r="H106" s="8">
        <v>0.10439508629710725</v>
      </c>
      <c r="I106" s="8">
        <v>4.1241713095127031E-2</v>
      </c>
      <c r="J106" s="8">
        <v>5.1790742350964036E-2</v>
      </c>
      <c r="K106" s="8">
        <v>7.2771885426418326E-2</v>
      </c>
      <c r="L106" s="8">
        <v>8.2394180428554176E-2</v>
      </c>
      <c r="M106" s="8">
        <v>7.5386081815508987E-2</v>
      </c>
      <c r="N106" s="8">
        <v>8.2511106786095967E-2</v>
      </c>
      <c r="O106" s="8">
        <v>0.10004799715445434</v>
      </c>
      <c r="P106" s="8">
        <v>0.10129604986903762</v>
      </c>
      <c r="Q106" s="8">
        <v>7.3562246928894792E-2</v>
      </c>
      <c r="R106" s="14" t="s">
        <v>12</v>
      </c>
      <c r="S106" s="8">
        <v>2.8851326475018535E-2</v>
      </c>
      <c r="T106" s="14" t="s">
        <v>12</v>
      </c>
      <c r="U106" s="14" t="s">
        <v>12</v>
      </c>
      <c r="V106" s="8">
        <v>1.1508618018568395E-2</v>
      </c>
      <c r="W106" s="8">
        <v>7.586278218690401E-3</v>
      </c>
      <c r="X106" s="8">
        <v>9.233423242311023E-3</v>
      </c>
      <c r="Y106" s="8">
        <v>9.4852531389950645E-3</v>
      </c>
      <c r="Z106" s="8">
        <v>3.2294526183375138E-2</v>
      </c>
      <c r="AA106" s="8">
        <v>3.9879771591982305E-2</v>
      </c>
      <c r="AB106" s="8">
        <v>4.8297267318981874E-2</v>
      </c>
      <c r="AC106" s="8">
        <v>7.9780867557579738E-2</v>
      </c>
      <c r="AD106" s="8">
        <v>5.8621606545925298E-2</v>
      </c>
      <c r="AE106" s="8">
        <v>6.4655298612608769E-2</v>
      </c>
      <c r="AF106" s="8">
        <v>7.1276630530472618E-2</v>
      </c>
      <c r="AG106" s="8">
        <v>5.3870853577477229E-2</v>
      </c>
      <c r="AH106" s="8">
        <v>6.9343651123226824E-2</v>
      </c>
      <c r="AI106" s="8">
        <v>7.2566671622178225E-2</v>
      </c>
      <c r="AJ106" s="8">
        <v>7.3855964612864922E-2</v>
      </c>
      <c r="AK106" s="8">
        <v>7.08434082331455E-2</v>
      </c>
      <c r="AL106" s="8">
        <v>7.4678296642801234E-2</v>
      </c>
      <c r="AM106" s="8">
        <v>7.8791581135497113E-2</v>
      </c>
      <c r="AN106" s="8">
        <v>7.3724440235239275E-2</v>
      </c>
      <c r="AO106" s="8">
        <v>8.0533620926487082E-2</v>
      </c>
      <c r="AP106" s="8">
        <v>8.249897268193318E-2</v>
      </c>
      <c r="AQ106" s="8">
        <v>7.3110257519619637E-2</v>
      </c>
      <c r="AR106" s="8">
        <v>7.1989059444336645E-2</v>
      </c>
      <c r="AS106" s="8">
        <v>6.0146131418848281E-2</v>
      </c>
      <c r="AT106" s="8">
        <v>5.6332591823524458E-2</v>
      </c>
      <c r="AU106" s="8">
        <v>5.4125491740637077E-2</v>
      </c>
      <c r="AV106" s="8">
        <v>5.5986384128130062E-2</v>
      </c>
      <c r="AW106" s="8">
        <v>5.4513431345134311E-2</v>
      </c>
      <c r="AX106" s="8">
        <v>4.7921246928052996E-2</v>
      </c>
      <c r="AY106" s="8">
        <v>4.5404191045173903E-2</v>
      </c>
      <c r="AZ106" s="8">
        <v>4.0658779487690255E-2</v>
      </c>
      <c r="BA106" s="8">
        <v>3.8537703322777395E-2</v>
      </c>
      <c r="BB106" s="8">
        <v>3.9059655569806617E-2</v>
      </c>
      <c r="BC106" s="8">
        <v>3.5935569449910609E-2</v>
      </c>
      <c r="BD106" s="8">
        <v>6.3480473791197589E-3</v>
      </c>
      <c r="BE106" s="8">
        <v>-3.4118434524159635E-3</v>
      </c>
      <c r="BF106" s="8">
        <v>-9.0621795838966568E-3</v>
      </c>
      <c r="BG106" s="8">
        <v>-2.4389343950859788E-2</v>
      </c>
      <c r="BH106" s="8">
        <v>-1.4027696934459266E-2</v>
      </c>
      <c r="BI106" s="8">
        <v>-1.6365474013988468E-2</v>
      </c>
      <c r="BJ106" s="8">
        <v>-2.5887245324268893E-2</v>
      </c>
      <c r="BK106" s="8">
        <v>-1.5531010133712719E-2</v>
      </c>
      <c r="BL106" s="8">
        <v>5.3845084904415863E-3</v>
      </c>
      <c r="BM106" s="8">
        <v>3.2207230332766734E-2</v>
      </c>
      <c r="BN106" s="8">
        <v>4.8980864380214095E-2</v>
      </c>
      <c r="BO106" s="8">
        <v>6.6266427990632426E-2</v>
      </c>
      <c r="BP106" s="8">
        <v>7.3845064918988568E-2</v>
      </c>
      <c r="BQ106" s="8">
        <v>7.15544111310773E-2</v>
      </c>
      <c r="BR106" s="8">
        <v>6.6557159481650974E-2</v>
      </c>
      <c r="BS106" s="8">
        <v>5.0311820311585542E-2</v>
      </c>
      <c r="BT106" s="8">
        <v>3.7855429868054236E-2</v>
      </c>
      <c r="BU106" s="8">
        <v>2.5761962480464362E-2</v>
      </c>
      <c r="BV106" s="8">
        <v>2.6401388249676749E-2</v>
      </c>
      <c r="BW106" s="8">
        <v>2.4371384810695895E-2</v>
      </c>
      <c r="BX106" s="8">
        <v>1.8539134694693482E-2</v>
      </c>
      <c r="BY106" s="8">
        <v>1.6253053521065208E-2</v>
      </c>
      <c r="BZ106" s="8">
        <v>1.3962436736252082E-2</v>
      </c>
      <c r="CA106" s="8">
        <v>1.261266838106323E-2</v>
      </c>
      <c r="CB106" s="8">
        <v>1.8859344149191992E-2</v>
      </c>
      <c r="CC106" s="8">
        <v>2.7513236919805228E-2</v>
      </c>
      <c r="CD106" s="8">
        <v>3.5114497970767378E-2</v>
      </c>
      <c r="CE106" s="8">
        <v>4.5587949070283962E-2</v>
      </c>
    </row>
    <row r="107" spans="2:83" x14ac:dyDescent="0.3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</row>
    <row r="108" spans="2:83" x14ac:dyDescent="0.3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</row>
    <row r="109" spans="2:83" x14ac:dyDescent="0.35">
      <c r="B109" s="3" t="s">
        <v>396</v>
      </c>
      <c r="C109" s="3"/>
      <c r="D109" s="8">
        <v>4.8959661426658529E-2</v>
      </c>
      <c r="E109" s="8">
        <v>5.4319229783364342E-2</v>
      </c>
      <c r="F109" s="8">
        <v>5.7560267332391835E-2</v>
      </c>
      <c r="G109" s="8">
        <v>6.1981816358138264E-2</v>
      </c>
      <c r="H109" s="8">
        <v>8.6062516426659519E-2</v>
      </c>
      <c r="I109" s="8">
        <v>5.2434952630499021E-2</v>
      </c>
      <c r="J109" s="8">
        <v>4.4722089743977289E-2</v>
      </c>
      <c r="K109" s="8">
        <v>2.3488025321961592E-2</v>
      </c>
      <c r="L109" s="8">
        <v>4.5987096921212167E-2</v>
      </c>
      <c r="M109" s="8">
        <v>4.0364329110828878E-2</v>
      </c>
      <c r="N109" s="8">
        <v>5.2928565673672434E-2</v>
      </c>
      <c r="O109" s="8">
        <v>7.8776527872202795E-2</v>
      </c>
      <c r="P109" s="8">
        <v>3.2622421487430442E-2</v>
      </c>
      <c r="Q109" s="8">
        <v>-1.9300955970881217E-2</v>
      </c>
      <c r="R109" s="14" t="s">
        <v>12</v>
      </c>
      <c r="S109" s="8">
        <v>-5.6677028372067673E-2</v>
      </c>
      <c r="T109" s="14" t="s">
        <v>12</v>
      </c>
      <c r="U109" s="14" t="s">
        <v>12</v>
      </c>
      <c r="V109" s="8">
        <v>-8.1121521539053276E-2</v>
      </c>
      <c r="W109" s="8">
        <v>-6.7315680752386586E-2</v>
      </c>
      <c r="X109" s="8">
        <v>-4.7974469701738909E-2</v>
      </c>
      <c r="Y109" s="8">
        <v>-4.2677047664473666E-2</v>
      </c>
      <c r="Z109" s="8">
        <v>-3.0785455946605644E-2</v>
      </c>
      <c r="AA109" s="8">
        <v>-2.5712273835910793E-2</v>
      </c>
      <c r="AB109" s="8">
        <v>-2.0325823707707191E-2</v>
      </c>
      <c r="AC109" s="8">
        <v>-1.5418963780704287E-2</v>
      </c>
      <c r="AD109" s="8">
        <v>-9.508299499797257E-3</v>
      </c>
      <c r="AE109" s="8">
        <v>-6.3454464066136085E-3</v>
      </c>
      <c r="AF109" s="8">
        <v>-6.8948736090732599E-3</v>
      </c>
      <c r="AG109" s="8">
        <v>-4.5594129472622535E-3</v>
      </c>
      <c r="AH109" s="8">
        <v>4.7889959687634764E-3</v>
      </c>
      <c r="AI109" s="8">
        <v>1.1175682496099348E-2</v>
      </c>
      <c r="AJ109" s="8">
        <v>1.9821006795866625E-2</v>
      </c>
      <c r="AK109" s="8">
        <v>2.1505050161628958E-2</v>
      </c>
      <c r="AL109" s="8">
        <v>2.0819675942833404E-2</v>
      </c>
      <c r="AM109" s="8">
        <v>1.8765173024159143E-2</v>
      </c>
      <c r="AN109" s="8">
        <v>1.8872679711340101E-2</v>
      </c>
      <c r="AO109" s="8">
        <v>2.1859624964874591E-2</v>
      </c>
      <c r="AP109" s="8">
        <v>2.604549590818328E-2</v>
      </c>
      <c r="AQ109" s="8">
        <v>2.4693748169811958E-2</v>
      </c>
      <c r="AR109" s="8">
        <v>2.1839576272351557E-2</v>
      </c>
      <c r="AS109" s="8">
        <v>1.3154618433723897E-2</v>
      </c>
      <c r="AT109" s="20" t="s">
        <v>12</v>
      </c>
      <c r="AU109" s="8">
        <v>9.469038452272871E-3</v>
      </c>
      <c r="AV109" s="20" t="s">
        <v>12</v>
      </c>
      <c r="AW109" s="8">
        <v>1.4185804470441488E-2</v>
      </c>
      <c r="AX109" s="20" t="s">
        <v>12</v>
      </c>
      <c r="AY109" s="8">
        <v>2.0914361226055833E-2</v>
      </c>
      <c r="AZ109" s="20" t="s">
        <v>12</v>
      </c>
      <c r="BA109" s="8">
        <v>1.8643038359068331E-2</v>
      </c>
      <c r="BB109" s="20" t="s">
        <v>12</v>
      </c>
      <c r="BC109" s="8">
        <v>1.7804660147403117E-2</v>
      </c>
      <c r="BD109" s="20" t="s">
        <v>12</v>
      </c>
      <c r="BE109" s="8">
        <v>1.2029096411829254E-2</v>
      </c>
      <c r="BF109" s="20" t="s">
        <v>12</v>
      </c>
      <c r="BG109" s="8">
        <v>0.34496974103169964</v>
      </c>
      <c r="BH109" s="20" t="s">
        <v>12</v>
      </c>
      <c r="BI109" s="8">
        <v>0.25425300363439129</v>
      </c>
      <c r="BJ109" s="20" t="s">
        <v>12</v>
      </c>
      <c r="BK109" s="8">
        <v>-9.7004822628893428E-2</v>
      </c>
      <c r="BL109" s="20" t="s">
        <v>12</v>
      </c>
      <c r="BM109" s="8">
        <v>-0.18494441548959795</v>
      </c>
      <c r="BN109" s="20" t="s">
        <v>12</v>
      </c>
      <c r="BO109" s="8">
        <v>-0.18203339144188857</v>
      </c>
      <c r="BP109" s="20" t="s">
        <v>12</v>
      </c>
      <c r="BQ109" s="8">
        <v>-2.7126351240831958E-2</v>
      </c>
      <c r="BR109" s="20" t="s">
        <v>12</v>
      </c>
      <c r="BS109" s="8">
        <v>1.2806175965573763E-2</v>
      </c>
      <c r="BT109" s="20" t="s">
        <v>12</v>
      </c>
      <c r="BU109" s="8">
        <v>2.0501070716433256E-2</v>
      </c>
      <c r="BV109" s="20" t="s">
        <v>12</v>
      </c>
      <c r="BW109" s="8">
        <v>2.1046375607155943E-2</v>
      </c>
      <c r="BX109" s="20" t="s">
        <v>12</v>
      </c>
      <c r="BY109" s="8">
        <v>2.951878468794078E-3</v>
      </c>
      <c r="BZ109" s="20" t="s">
        <v>12</v>
      </c>
      <c r="CA109" s="8">
        <v>-2.6178463418481401E-3</v>
      </c>
      <c r="CB109" s="20" t="s">
        <v>12</v>
      </c>
      <c r="CC109" s="8">
        <v>5.756320026189421E-3</v>
      </c>
      <c r="CD109" s="20" t="s">
        <v>12</v>
      </c>
      <c r="CE109" s="8">
        <v>7.244210263366746E-3</v>
      </c>
    </row>
    <row r="110" spans="2:83" x14ac:dyDescent="0.35">
      <c r="B110" s="3" t="s">
        <v>395</v>
      </c>
      <c r="C110" s="3"/>
      <c r="D110" s="8">
        <v>4.8643652621298106E-2</v>
      </c>
      <c r="E110" s="8">
        <v>8.0947792920508244E-2</v>
      </c>
      <c r="F110" s="8">
        <v>9.7847911501589557E-2</v>
      </c>
      <c r="G110" s="8">
        <v>0.11381584096013642</v>
      </c>
      <c r="H110" s="8">
        <v>0.13670277822244414</v>
      </c>
      <c r="I110" s="8">
        <v>2.6806147475931574E-2</v>
      </c>
      <c r="J110" s="8">
        <v>-8.7991231674590109E-3</v>
      </c>
      <c r="K110" s="8">
        <v>1.7242380549791658E-2</v>
      </c>
      <c r="L110" s="8">
        <v>4.7783472345353628E-2</v>
      </c>
      <c r="M110" s="8">
        <v>0.10787994333676276</v>
      </c>
      <c r="N110" s="8">
        <v>9.709105310791899E-2</v>
      </c>
      <c r="O110" s="8">
        <v>8.5636711272217836E-2</v>
      </c>
      <c r="P110" s="8">
        <v>0.1296626082929655</v>
      </c>
      <c r="Q110" s="8">
        <v>-4.9247195133049759E-3</v>
      </c>
      <c r="R110" s="14" t="s">
        <v>12</v>
      </c>
      <c r="S110" s="8">
        <v>-6.8628048822883758E-2</v>
      </c>
      <c r="T110" s="14" t="s">
        <v>12</v>
      </c>
      <c r="U110" s="14" t="s">
        <v>12</v>
      </c>
      <c r="V110" s="8">
        <v>-9.8814243716506267E-3</v>
      </c>
      <c r="W110" s="8">
        <v>8.7197889034602571E-3</v>
      </c>
      <c r="X110" s="8">
        <v>3.0633977882127184E-2</v>
      </c>
      <c r="Y110" s="8">
        <v>4.8691052489019837E-2</v>
      </c>
      <c r="Z110" s="8">
        <v>5.7658357755025147E-2</v>
      </c>
      <c r="AA110" s="8">
        <v>6.9991187407405064E-2</v>
      </c>
      <c r="AB110" s="8">
        <v>6.3954258011165832E-2</v>
      </c>
      <c r="AC110" s="8">
        <v>6.852702471988259E-2</v>
      </c>
      <c r="AD110" s="8">
        <v>5.0851229719360624E-2</v>
      </c>
      <c r="AE110" s="8">
        <v>4.4736759024862849E-2</v>
      </c>
      <c r="AF110" s="8">
        <v>4.6273949699948913E-2</v>
      </c>
      <c r="AG110" s="8">
        <v>4.0671235079195789E-2</v>
      </c>
      <c r="AH110" s="8">
        <v>6.4306612967271359E-2</v>
      </c>
      <c r="AI110" s="8">
        <v>7.2885992729716964E-2</v>
      </c>
      <c r="AJ110" s="8">
        <v>7.0185930674311114E-2</v>
      </c>
      <c r="AK110" s="8">
        <v>7.4204761564870214E-2</v>
      </c>
      <c r="AL110" s="8">
        <v>7.411118236230041E-2</v>
      </c>
      <c r="AM110" s="8">
        <v>7.1035463904148388E-2</v>
      </c>
      <c r="AN110" s="8">
        <v>7.6330823368596201E-2</v>
      </c>
      <c r="AO110" s="8">
        <v>7.5069571920445277E-2</v>
      </c>
      <c r="AP110" s="8">
        <v>8.4433763558681596E-2</v>
      </c>
      <c r="AQ110" s="8">
        <v>8.0952451039764783E-2</v>
      </c>
      <c r="AR110" s="8">
        <v>7.9595581529585013E-2</v>
      </c>
      <c r="AS110" s="8">
        <v>6.1830521040239672E-2</v>
      </c>
      <c r="AT110" s="8">
        <v>5.0984232433670451E-2</v>
      </c>
      <c r="AU110" s="8">
        <v>4.6133952752342777E-2</v>
      </c>
      <c r="AV110" s="8">
        <v>3.9886975035616778E-2</v>
      </c>
      <c r="AW110" s="8">
        <v>4.353860054854497E-2</v>
      </c>
      <c r="AX110" s="8">
        <v>4.0269588927773325E-2</v>
      </c>
      <c r="AY110" s="8">
        <v>4.3185120831007007E-2</v>
      </c>
      <c r="AZ110" s="8">
        <v>4.2652000516426147E-2</v>
      </c>
      <c r="BA110" s="8">
        <v>6.2498253764877942E-2</v>
      </c>
      <c r="BB110" s="8">
        <v>6.3948013626162536E-2</v>
      </c>
      <c r="BC110" s="8">
        <v>5.761490759679555E-2</v>
      </c>
      <c r="BD110" s="8">
        <v>5.5681811986198371E-2</v>
      </c>
      <c r="BE110" s="8">
        <v>2.9103701073594168E-2</v>
      </c>
      <c r="BF110" s="8">
        <v>0.10750121971263527</v>
      </c>
      <c r="BG110" s="8">
        <v>0.14932796654094793</v>
      </c>
      <c r="BH110" s="8">
        <v>0.11216873688492091</v>
      </c>
      <c r="BI110" s="8">
        <v>8.160813716223192E-2</v>
      </c>
      <c r="BJ110" s="8">
        <v>-4.7498191624695263E-4</v>
      </c>
      <c r="BK110" s="8">
        <v>-7.2112321846006022E-2</v>
      </c>
      <c r="BL110" s="8">
        <v>-6.3850844973552312E-2</v>
      </c>
      <c r="BM110" s="8">
        <v>-1.8119161028427033E-2</v>
      </c>
      <c r="BN110" s="8">
        <v>-1.1729918346893298E-3</v>
      </c>
      <c r="BO110" s="8">
        <v>6.3183567339867963E-2</v>
      </c>
      <c r="BP110" s="8">
        <v>0.10359872469359632</v>
      </c>
      <c r="BQ110" s="8">
        <v>9.1908073182049632E-2</v>
      </c>
      <c r="BR110" s="8">
        <v>6.8911094432037023E-2</v>
      </c>
      <c r="BS110" s="8">
        <v>3.4803578763177079E-2</v>
      </c>
      <c r="BT110" s="8">
        <v>1.3168454033807064E-2</v>
      </c>
      <c r="BU110" s="8">
        <v>3.1079175108665869E-3</v>
      </c>
      <c r="BV110" s="8">
        <v>5.8740577001175076E-3</v>
      </c>
      <c r="BW110" s="8">
        <v>9.1621883452892572E-3</v>
      </c>
      <c r="BX110" s="8">
        <v>1.4734908757328968E-2</v>
      </c>
      <c r="BY110" s="8">
        <v>-1.5037105808157758E-2</v>
      </c>
      <c r="BZ110" s="8">
        <v>-1.6368931248720187E-2</v>
      </c>
      <c r="CA110" s="8">
        <v>-1.5335195620595932E-2</v>
      </c>
      <c r="CB110" s="8">
        <v>-1.4262096572038474E-2</v>
      </c>
      <c r="CC110" s="8">
        <v>2.1958361740404442E-2</v>
      </c>
      <c r="CD110" s="8">
        <v>4.5751280108021097E-2</v>
      </c>
      <c r="CE110" s="8">
        <v>5.3546286280098165E-2</v>
      </c>
    </row>
    <row r="111" spans="2:83" x14ac:dyDescent="0.35">
      <c r="B111" s="3"/>
      <c r="C111" s="3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</row>
    <row r="112" spans="2:83" x14ac:dyDescent="0.3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4" t="s">
        <v>419</v>
      </c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</row>
    <row r="113" spans="2:83" x14ac:dyDescent="0.3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5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5" t="s">
        <v>418</v>
      </c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</row>
    <row r="114" spans="2:83" x14ac:dyDescent="0.3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</row>
    <row r="115" spans="2:83" x14ac:dyDescent="0.3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</row>
    <row r="116" spans="2:83" x14ac:dyDescent="0.35">
      <c r="B116" s="9" t="s">
        <v>417</v>
      </c>
      <c r="C116" s="26"/>
      <c r="D116" s="26">
        <v>1996</v>
      </c>
      <c r="E116" s="26">
        <v>1997</v>
      </c>
      <c r="F116" s="26">
        <v>1998</v>
      </c>
      <c r="G116" s="26">
        <v>1999</v>
      </c>
      <c r="H116" s="26">
        <v>2000</v>
      </c>
      <c r="I116" s="26">
        <v>2001</v>
      </c>
      <c r="J116" s="26">
        <v>2002</v>
      </c>
      <c r="K116" s="26">
        <v>2003</v>
      </c>
      <c r="L116" s="26">
        <v>2004</v>
      </c>
      <c r="M116" s="26">
        <v>2005</v>
      </c>
      <c r="N116" s="26">
        <v>2006</v>
      </c>
      <c r="O116" s="26">
        <v>2007</v>
      </c>
      <c r="P116" s="26">
        <v>2008</v>
      </c>
      <c r="Q116" s="26">
        <v>2009</v>
      </c>
      <c r="R116" s="26" t="s">
        <v>118</v>
      </c>
      <c r="S116" s="26" t="s">
        <v>117</v>
      </c>
      <c r="T116" s="26" t="s">
        <v>116</v>
      </c>
      <c r="U116" s="26" t="s">
        <v>115</v>
      </c>
      <c r="V116" s="26" t="s">
        <v>114</v>
      </c>
      <c r="W116" s="26" t="s">
        <v>113</v>
      </c>
      <c r="X116" s="26" t="s">
        <v>112</v>
      </c>
      <c r="Y116" s="26" t="s">
        <v>111</v>
      </c>
      <c r="Z116" s="26" t="s">
        <v>110</v>
      </c>
      <c r="AA116" s="26" t="s">
        <v>109</v>
      </c>
      <c r="AB116" s="26" t="s">
        <v>108</v>
      </c>
      <c r="AC116" s="26" t="s">
        <v>107</v>
      </c>
      <c r="AD116" s="26" t="s">
        <v>106</v>
      </c>
      <c r="AE116" s="26" t="s">
        <v>105</v>
      </c>
      <c r="AF116" s="26" t="s">
        <v>104</v>
      </c>
      <c r="AG116" s="26" t="s">
        <v>103</v>
      </c>
      <c r="AH116" s="26" t="s">
        <v>102</v>
      </c>
      <c r="AI116" s="26" t="s">
        <v>101</v>
      </c>
      <c r="AJ116" s="26" t="s">
        <v>100</v>
      </c>
      <c r="AK116" s="26" t="s">
        <v>99</v>
      </c>
      <c r="AL116" s="26" t="s">
        <v>98</v>
      </c>
      <c r="AM116" s="26" t="s">
        <v>97</v>
      </c>
      <c r="AN116" s="26" t="s">
        <v>96</v>
      </c>
      <c r="AO116" s="26" t="s">
        <v>95</v>
      </c>
      <c r="AP116" s="26" t="s">
        <v>94</v>
      </c>
      <c r="AQ116" s="26" t="s">
        <v>93</v>
      </c>
      <c r="AR116" s="26" t="s">
        <v>92</v>
      </c>
      <c r="AS116" s="26" t="s">
        <v>91</v>
      </c>
      <c r="AT116" s="26" t="s">
        <v>90</v>
      </c>
      <c r="AU116" s="26" t="s">
        <v>89</v>
      </c>
      <c r="AV116" s="26" t="s">
        <v>88</v>
      </c>
      <c r="AW116" s="26" t="s">
        <v>87</v>
      </c>
      <c r="AX116" s="26" t="s">
        <v>86</v>
      </c>
      <c r="AY116" s="26" t="s">
        <v>85</v>
      </c>
      <c r="AZ116" s="26" t="s">
        <v>84</v>
      </c>
      <c r="BA116" s="26" t="s">
        <v>83</v>
      </c>
      <c r="BB116" s="26" t="s">
        <v>82</v>
      </c>
      <c r="BC116" s="26" t="s">
        <v>81</v>
      </c>
      <c r="BD116" s="26" t="s">
        <v>80</v>
      </c>
      <c r="BE116" s="26" t="s">
        <v>79</v>
      </c>
      <c r="BF116" s="26" t="s">
        <v>78</v>
      </c>
      <c r="BG116" s="26" t="s">
        <v>77</v>
      </c>
      <c r="BH116" s="26" t="s">
        <v>76</v>
      </c>
      <c r="BI116" s="26" t="s">
        <v>75</v>
      </c>
      <c r="BJ116" s="26" t="s">
        <v>74</v>
      </c>
      <c r="BK116" s="26" t="s">
        <v>73</v>
      </c>
      <c r="BL116" s="26" t="s">
        <v>72</v>
      </c>
      <c r="BM116" s="26" t="s">
        <v>71</v>
      </c>
      <c r="BN116" s="26" t="s">
        <v>70</v>
      </c>
      <c r="BO116" s="26" t="s">
        <v>69</v>
      </c>
      <c r="BP116" s="26" t="s">
        <v>68</v>
      </c>
      <c r="BQ116" s="26" t="s">
        <v>67</v>
      </c>
      <c r="BR116" s="26" t="s">
        <v>66</v>
      </c>
      <c r="BS116" s="26" t="s">
        <v>65</v>
      </c>
      <c r="BT116" s="26" t="s">
        <v>64</v>
      </c>
      <c r="BU116" s="26" t="s">
        <v>63</v>
      </c>
      <c r="BV116" s="26" t="s">
        <v>62</v>
      </c>
      <c r="BW116" s="26" t="s">
        <v>61</v>
      </c>
      <c r="BX116" s="26" t="s">
        <v>60</v>
      </c>
      <c r="BY116" s="26" t="s">
        <v>59</v>
      </c>
      <c r="BZ116" s="29" t="s">
        <v>58</v>
      </c>
      <c r="CA116" s="29" t="s">
        <v>511</v>
      </c>
      <c r="CB116" s="29" t="s">
        <v>512</v>
      </c>
      <c r="CC116" s="29" t="s">
        <v>519</v>
      </c>
      <c r="CD116" s="29" t="s">
        <v>520</v>
      </c>
      <c r="CE116" s="29" t="s">
        <v>526</v>
      </c>
    </row>
    <row r="117" spans="2:83" x14ac:dyDescent="0.3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</row>
    <row r="118" spans="2:83" x14ac:dyDescent="0.35">
      <c r="B118" s="3" t="s">
        <v>416</v>
      </c>
      <c r="C118" s="3"/>
      <c r="D118" s="1">
        <v>5701.5140000000101</v>
      </c>
      <c r="E118" s="1">
        <v>4506.8329999999987</v>
      </c>
      <c r="F118" s="1">
        <v>3541.7519999999931</v>
      </c>
      <c r="G118" s="1">
        <v>2982.0479999999952</v>
      </c>
      <c r="H118" s="1">
        <v>8089.4530000000086</v>
      </c>
      <c r="I118" s="1">
        <v>6681.0650000000023</v>
      </c>
      <c r="J118" s="1">
        <v>4474.8919999999925</v>
      </c>
      <c r="K118" s="1">
        <v>-1506.372000000003</v>
      </c>
      <c r="L118" s="1">
        <v>46.686000000001513</v>
      </c>
      <c r="M118" s="1">
        <v>3858.9600000000064</v>
      </c>
      <c r="N118" s="1">
        <v>8682.849000000002</v>
      </c>
      <c r="O118" s="1">
        <v>14225.494000000006</v>
      </c>
      <c r="P118" s="1">
        <v>10510.857999999978</v>
      </c>
      <c r="Q118" s="1">
        <v>-7222.5799999999872</v>
      </c>
      <c r="R118" s="14" t="s">
        <v>12</v>
      </c>
      <c r="S118" s="1">
        <v>2682.0279999999912</v>
      </c>
      <c r="T118" s="14" t="s">
        <v>12</v>
      </c>
      <c r="U118" s="14" t="s">
        <v>12</v>
      </c>
      <c r="V118" s="1">
        <v>-19162.331999999995</v>
      </c>
      <c r="W118" s="1">
        <v>-17038.21699999999</v>
      </c>
      <c r="X118" s="1">
        <v>-3550.6869999999908</v>
      </c>
      <c r="Y118" s="1">
        <v>-2624.6330000000016</v>
      </c>
      <c r="Z118" s="1">
        <v>774.89499999998952</v>
      </c>
      <c r="AA118" s="1">
        <v>29.070999999996275</v>
      </c>
      <c r="AB118" s="1">
        <v>1080.560999999987</v>
      </c>
      <c r="AC118" s="1">
        <v>-80.135000000009313</v>
      </c>
      <c r="AD118" s="1">
        <v>2860.2090000000026</v>
      </c>
      <c r="AE118" s="1">
        <v>3931.0339999999997</v>
      </c>
      <c r="AF118" s="1">
        <v>3364.823000000004</v>
      </c>
      <c r="AG118" s="1">
        <v>4969.1610000000073</v>
      </c>
      <c r="AH118" s="1">
        <v>3851.1659999999974</v>
      </c>
      <c r="AI118" s="1">
        <v>5523.1820000000007</v>
      </c>
      <c r="AJ118" s="1">
        <v>6901.3010000000068</v>
      </c>
      <c r="AK118" s="1">
        <v>5550.0129999999917</v>
      </c>
      <c r="AL118" s="1">
        <v>5701.5350000000035</v>
      </c>
      <c r="AM118" s="1">
        <v>6181.0249999999942</v>
      </c>
      <c r="AN118" s="1">
        <v>6091.0709999999817</v>
      </c>
      <c r="AO118" s="1">
        <v>8663.4180000000051</v>
      </c>
      <c r="AP118" s="1">
        <v>9458.9370000000054</v>
      </c>
      <c r="AQ118" s="1">
        <v>9288.5910000000149</v>
      </c>
      <c r="AR118" s="1">
        <v>11080.870000000024</v>
      </c>
      <c r="AS118" s="1">
        <v>9548.3919999999925</v>
      </c>
      <c r="AT118" s="20" t="s">
        <v>12</v>
      </c>
      <c r="AU118" s="1">
        <v>7446.301999999996</v>
      </c>
      <c r="AV118" s="20" t="s">
        <v>12</v>
      </c>
      <c r="AW118" s="1">
        <v>7668.0409999999974</v>
      </c>
      <c r="AX118" s="20" t="s">
        <v>12</v>
      </c>
      <c r="AY118" s="1">
        <v>9636.127999999997</v>
      </c>
      <c r="AZ118" s="20" t="s">
        <v>12</v>
      </c>
      <c r="BA118" s="1">
        <v>7220.0160000000033</v>
      </c>
      <c r="BB118" s="20" t="s">
        <v>12</v>
      </c>
      <c r="BC118" s="1">
        <v>9002.6270000000077</v>
      </c>
      <c r="BD118" s="20" t="s">
        <v>12</v>
      </c>
      <c r="BE118" s="1">
        <v>7507.4250000000175</v>
      </c>
      <c r="BF118" s="20" t="s">
        <v>12</v>
      </c>
      <c r="BG118" s="1">
        <v>71862.34</v>
      </c>
      <c r="BH118" s="20" t="s">
        <v>12</v>
      </c>
      <c r="BI118" s="1">
        <v>57211.183999999979</v>
      </c>
      <c r="BJ118" s="20" t="s">
        <v>12</v>
      </c>
      <c r="BK118" s="1">
        <v>-13846.83600000001</v>
      </c>
      <c r="BL118" s="20" t="s">
        <v>12</v>
      </c>
      <c r="BM118" s="1">
        <v>-49176.248999999982</v>
      </c>
      <c r="BN118" s="20" t="s">
        <v>12</v>
      </c>
      <c r="BO118" s="1">
        <v>-48212.635000000009</v>
      </c>
      <c r="BP118" s="20" t="s">
        <v>12</v>
      </c>
      <c r="BQ118" s="1">
        <v>4469.1600000000035</v>
      </c>
      <c r="BR118" s="20" t="s">
        <v>12</v>
      </c>
      <c r="BS118" s="1">
        <v>5342.9110000000219</v>
      </c>
      <c r="BT118" s="20" t="s">
        <v>12</v>
      </c>
      <c r="BU118" s="1">
        <v>8166.9799999999814</v>
      </c>
      <c r="BV118" s="20" t="s">
        <v>12</v>
      </c>
      <c r="BW118" s="1">
        <v>14085.008999999991</v>
      </c>
      <c r="BX118" s="20" t="s">
        <v>12</v>
      </c>
      <c r="BY118" s="1">
        <v>5744.4790000000212</v>
      </c>
      <c r="BZ118" s="20" t="s">
        <v>12</v>
      </c>
      <c r="CA118" s="1">
        <v>2410.625</v>
      </c>
      <c r="CB118" s="20" t="s">
        <v>12</v>
      </c>
      <c r="CC118" s="1">
        <v>5101.6529999999912</v>
      </c>
      <c r="CD118" s="20" t="s">
        <v>12</v>
      </c>
      <c r="CE118" s="1">
        <v>5362.3910000000033</v>
      </c>
    </row>
    <row r="119" spans="2:83" x14ac:dyDescent="0.35">
      <c r="B119" s="3" t="s">
        <v>415</v>
      </c>
      <c r="C119" s="3"/>
      <c r="D119" s="1">
        <v>2182.2149999999965</v>
      </c>
      <c r="E119" s="1">
        <v>3085.6940000000031</v>
      </c>
      <c r="F119" s="1">
        <v>2881.398000000001</v>
      </c>
      <c r="G119" s="1">
        <v>2187.5819999999949</v>
      </c>
      <c r="H119" s="1">
        <v>3914.4860000000044</v>
      </c>
      <c r="I119" s="1">
        <v>1962.5740000000005</v>
      </c>
      <c r="J119" s="1">
        <v>2101.6199999999953</v>
      </c>
      <c r="K119" s="1">
        <v>-328.7019999999975</v>
      </c>
      <c r="L119" s="1">
        <v>1808.9629999999961</v>
      </c>
      <c r="M119" s="1">
        <v>1564.0590000000011</v>
      </c>
      <c r="N119" s="1">
        <v>179.15299999999843</v>
      </c>
      <c r="O119" s="1">
        <v>2830.7720000000045</v>
      </c>
      <c r="P119" s="1">
        <v>-257.03199999999924</v>
      </c>
      <c r="Q119" s="1">
        <v>-2214.4579999999987</v>
      </c>
      <c r="R119" s="14" t="s">
        <v>12</v>
      </c>
      <c r="S119" s="1">
        <v>-3899.6200000000026</v>
      </c>
      <c r="T119" s="14" t="s">
        <v>12</v>
      </c>
      <c r="U119" s="14" t="s">
        <v>12</v>
      </c>
      <c r="V119" s="1">
        <v>-4158.3439999999973</v>
      </c>
      <c r="W119" s="1">
        <v>-3752.3009999999995</v>
      </c>
      <c r="X119" s="1">
        <v>-3432.3610000000044</v>
      </c>
      <c r="Y119" s="1">
        <v>-2986.7019999999975</v>
      </c>
      <c r="Z119" s="1">
        <v>-2241.8249999999971</v>
      </c>
      <c r="AA119" s="1">
        <v>-958.7960000000021</v>
      </c>
      <c r="AB119" s="1">
        <v>-766.70499999999447</v>
      </c>
      <c r="AC119" s="1">
        <v>206.82999999999447</v>
      </c>
      <c r="AD119" s="1">
        <v>1018.6429999999964</v>
      </c>
      <c r="AE119" s="1">
        <v>771.28900000000431</v>
      </c>
      <c r="AF119" s="1">
        <v>393.89600000000064</v>
      </c>
      <c r="AG119" s="1">
        <v>-228.97699999999895</v>
      </c>
      <c r="AH119" s="1">
        <v>882.91199999999662</v>
      </c>
      <c r="AI119" s="1">
        <v>1103.7749999999942</v>
      </c>
      <c r="AJ119" s="1">
        <v>1277.2169999999969</v>
      </c>
      <c r="AK119" s="1">
        <v>2757.3340000000026</v>
      </c>
      <c r="AL119" s="1">
        <v>2266.833000000006</v>
      </c>
      <c r="AM119" s="1">
        <v>1983.9340000000011</v>
      </c>
      <c r="AN119" s="1">
        <v>2837.3629999999976</v>
      </c>
      <c r="AO119" s="1">
        <v>3652.7549999999974</v>
      </c>
      <c r="AP119" s="1">
        <v>3690.273000000001</v>
      </c>
      <c r="AQ119" s="1">
        <v>3427.6630000000005</v>
      </c>
      <c r="AR119" s="1">
        <v>3373.2020000000048</v>
      </c>
      <c r="AS119" s="1">
        <v>894.31500000000233</v>
      </c>
      <c r="AT119" s="20" t="s">
        <v>12</v>
      </c>
      <c r="AU119" s="1">
        <v>855.78500000000349</v>
      </c>
      <c r="AV119" s="20" t="s">
        <v>12</v>
      </c>
      <c r="AW119" s="1">
        <v>1287.0559999999969</v>
      </c>
      <c r="AX119" s="20" t="s">
        <v>12</v>
      </c>
      <c r="AY119" s="1">
        <v>2573.987000000001</v>
      </c>
      <c r="AZ119" s="20" t="s">
        <v>12</v>
      </c>
      <c r="BA119" s="1">
        <v>2847.4310000000041</v>
      </c>
      <c r="BB119" s="20" t="s">
        <v>12</v>
      </c>
      <c r="BC119" s="1">
        <v>3219.7059999999983</v>
      </c>
      <c r="BD119" s="20" t="s">
        <v>12</v>
      </c>
      <c r="BE119" s="1">
        <v>3277.3609999999971</v>
      </c>
      <c r="BF119" s="20" t="s">
        <v>12</v>
      </c>
      <c r="BG119" s="1">
        <v>69025.673999999999</v>
      </c>
      <c r="BH119" s="20" t="s">
        <v>12</v>
      </c>
      <c r="BI119" s="1">
        <v>54441.09</v>
      </c>
      <c r="BJ119" s="20" t="s">
        <v>12</v>
      </c>
      <c r="BK119" s="1">
        <v>-21412.820000000007</v>
      </c>
      <c r="BL119" s="20" t="s">
        <v>12</v>
      </c>
      <c r="BM119" s="1">
        <v>-43151.554999999993</v>
      </c>
      <c r="BN119" s="20" t="s">
        <v>12</v>
      </c>
      <c r="BO119" s="1">
        <v>-42908.964999999997</v>
      </c>
      <c r="BP119" s="20" t="s">
        <v>12</v>
      </c>
      <c r="BQ119" s="1">
        <v>-8111.6830000000045</v>
      </c>
      <c r="BR119" s="20" t="s">
        <v>12</v>
      </c>
      <c r="BS119" s="1">
        <v>6099.3739999999962</v>
      </c>
      <c r="BT119" s="20" t="s">
        <v>12</v>
      </c>
      <c r="BU119" s="1">
        <v>7675.125</v>
      </c>
      <c r="BV119" s="20" t="s">
        <v>12</v>
      </c>
      <c r="BW119" s="1">
        <v>3231.6800000000076</v>
      </c>
      <c r="BX119" s="20" t="s">
        <v>12</v>
      </c>
      <c r="BY119" s="1">
        <v>732.34900000000198</v>
      </c>
      <c r="BZ119" s="20" t="s">
        <v>12</v>
      </c>
      <c r="CA119" s="1">
        <v>441.60000000000582</v>
      </c>
      <c r="CB119" s="20" t="s">
        <v>12</v>
      </c>
      <c r="CC119" s="1">
        <v>1789.5010000000038</v>
      </c>
      <c r="CD119" s="20" t="s">
        <v>12</v>
      </c>
      <c r="CE119" s="1">
        <v>1519.6889999999985</v>
      </c>
    </row>
    <row r="120" spans="2:83" x14ac:dyDescent="0.35">
      <c r="B120" s="24" t="s">
        <v>414</v>
      </c>
      <c r="C120" s="3"/>
      <c r="D120" s="23">
        <v>4084.4790000000066</v>
      </c>
      <c r="E120" s="23">
        <v>6438.570000000007</v>
      </c>
      <c r="F120" s="23">
        <v>5253.4899999999907</v>
      </c>
      <c r="G120" s="23">
        <v>8658.1209999999992</v>
      </c>
      <c r="H120" s="23">
        <v>10840.680000000008</v>
      </c>
      <c r="I120" s="23">
        <v>5155.8410000000003</v>
      </c>
      <c r="J120" s="23">
        <v>2950.3959999999934</v>
      </c>
      <c r="K120" s="23">
        <v>-837.14100000000326</v>
      </c>
      <c r="L120" s="23">
        <v>6327.5790000000125</v>
      </c>
      <c r="M120" s="23">
        <v>4672.3899999999994</v>
      </c>
      <c r="N120" s="23">
        <v>1105.4309999999969</v>
      </c>
      <c r="O120" s="23">
        <v>13316.795999999988</v>
      </c>
      <c r="P120" s="23">
        <v>-548.30499999999302</v>
      </c>
      <c r="Q120" s="23">
        <v>-3765.0180000000109</v>
      </c>
      <c r="R120" s="14" t="s">
        <v>12</v>
      </c>
      <c r="S120" s="23">
        <v>-12040.551999999981</v>
      </c>
      <c r="T120" s="14" t="s">
        <v>12</v>
      </c>
      <c r="U120" s="14" t="s">
        <v>12</v>
      </c>
      <c r="V120" s="23">
        <v>-8911.5069999999978</v>
      </c>
      <c r="W120" s="23">
        <v>-5557.5510000000068</v>
      </c>
      <c r="X120" s="23">
        <v>-6546.3499999999913</v>
      </c>
      <c r="Y120" s="23">
        <v>-3430.1440000000002</v>
      </c>
      <c r="Z120" s="23">
        <v>-3203.1089999999967</v>
      </c>
      <c r="AA120" s="23">
        <v>-2025.0409999999974</v>
      </c>
      <c r="AB120" s="23">
        <v>-1000.0940000000119</v>
      </c>
      <c r="AC120" s="23">
        <v>1487.301999999996</v>
      </c>
      <c r="AD120" s="23">
        <v>2329.2430000000022</v>
      </c>
      <c r="AE120" s="23">
        <v>2723.2810000000027</v>
      </c>
      <c r="AF120" s="23">
        <v>1124.9180000000051</v>
      </c>
      <c r="AG120" s="23">
        <v>-2018.3229999999894</v>
      </c>
      <c r="AH120" s="23">
        <v>1766.1820000000007</v>
      </c>
      <c r="AI120" s="23">
        <v>3251.1149999999907</v>
      </c>
      <c r="AJ120" s="23">
        <v>6305.6359999999986</v>
      </c>
      <c r="AK120" s="23">
        <v>8131.4199999999983</v>
      </c>
      <c r="AL120" s="23">
        <v>6585.0659999999916</v>
      </c>
      <c r="AM120" s="23">
        <v>5638.0720000000001</v>
      </c>
      <c r="AN120" s="23">
        <v>5197.8840000000055</v>
      </c>
      <c r="AO120" s="23">
        <v>3759.5570000000007</v>
      </c>
      <c r="AP120" s="23">
        <v>3704.4820000000036</v>
      </c>
      <c r="AQ120" s="23">
        <v>3458.846000000005</v>
      </c>
      <c r="AR120" s="23">
        <v>1104.1059999999998</v>
      </c>
      <c r="AS120" s="23">
        <v>1227.1639999999898</v>
      </c>
      <c r="AT120" s="20" t="s">
        <v>12</v>
      </c>
      <c r="AU120" s="23">
        <v>635.67699999999604</v>
      </c>
      <c r="AV120" s="20" t="s">
        <v>12</v>
      </c>
      <c r="AW120" s="23">
        <v>2315.0860000000102</v>
      </c>
      <c r="AX120" s="20" t="s">
        <v>12</v>
      </c>
      <c r="AY120" s="23">
        <v>3773.4670000000042</v>
      </c>
      <c r="AZ120" s="20" t="s">
        <v>12</v>
      </c>
      <c r="BA120" s="23">
        <v>4331.5589999999938</v>
      </c>
      <c r="BB120" s="20" t="s">
        <v>12</v>
      </c>
      <c r="BC120" s="23">
        <v>3065.439000000013</v>
      </c>
      <c r="BD120" s="20" t="s">
        <v>12</v>
      </c>
      <c r="BE120" s="23">
        <v>2408.7099999999919</v>
      </c>
      <c r="BF120" s="20" t="s">
        <v>12</v>
      </c>
      <c r="BG120" s="23">
        <v>116414.33399999997</v>
      </c>
      <c r="BH120" s="20" t="s">
        <v>12</v>
      </c>
      <c r="BI120" s="23">
        <v>84003.983999999997</v>
      </c>
      <c r="BJ120" s="20" t="s">
        <v>12</v>
      </c>
      <c r="BK120" s="23">
        <v>-46521.130999999994</v>
      </c>
      <c r="BL120" s="20" t="s">
        <v>12</v>
      </c>
      <c r="BM120" s="23">
        <v>-66958.992999999988</v>
      </c>
      <c r="BN120" s="20" t="s">
        <v>12</v>
      </c>
      <c r="BO120" s="23">
        <v>-65337.320000000007</v>
      </c>
      <c r="BP120" s="20" t="s">
        <v>12</v>
      </c>
      <c r="BQ120" s="23">
        <v>-16458.638999999996</v>
      </c>
      <c r="BR120" s="20" t="s">
        <v>12</v>
      </c>
      <c r="BS120" s="23">
        <v>-1365.0469999999914</v>
      </c>
      <c r="BT120" s="20" t="s">
        <v>12</v>
      </c>
      <c r="BU120" s="23">
        <v>1944.5329999999958</v>
      </c>
      <c r="BV120" s="20" t="s">
        <v>12</v>
      </c>
      <c r="BW120" s="23">
        <v>2166.9890000000014</v>
      </c>
      <c r="BX120" s="20" t="s">
        <v>12</v>
      </c>
      <c r="BY120" s="23">
        <v>-75.951000000000931</v>
      </c>
      <c r="BZ120" s="20" t="s">
        <v>12</v>
      </c>
      <c r="CA120" s="23">
        <v>-464.15400000000955</v>
      </c>
      <c r="CB120" s="20" t="s">
        <v>12</v>
      </c>
      <c r="CC120" s="23">
        <v>2511.2390000000014</v>
      </c>
      <c r="CD120" s="20" t="s">
        <v>12</v>
      </c>
      <c r="CE120" s="23">
        <v>4490.0600000000268</v>
      </c>
    </row>
    <row r="121" spans="2:83" x14ac:dyDescent="0.35">
      <c r="B121" s="3" t="s">
        <v>413</v>
      </c>
      <c r="C121" s="3"/>
      <c r="D121" s="1">
        <v>11968.207999999984</v>
      </c>
      <c r="E121" s="1">
        <v>14031.097000000009</v>
      </c>
      <c r="F121" s="1">
        <v>11676.640000000014</v>
      </c>
      <c r="G121" s="1">
        <v>13827.750999999989</v>
      </c>
      <c r="H121" s="1">
        <v>22844.619000000006</v>
      </c>
      <c r="I121" s="1">
        <v>13799.479999999981</v>
      </c>
      <c r="J121" s="1">
        <v>9503.0279999999912</v>
      </c>
      <c r="K121" s="1">
        <v>-2648.3349999999627</v>
      </c>
      <c r="L121" s="1">
        <v>8183.2280000000028</v>
      </c>
      <c r="M121" s="1">
        <v>10095.408999999985</v>
      </c>
      <c r="N121" s="1">
        <v>9967.4330000000191</v>
      </c>
      <c r="O121" s="1">
        <v>30373.061999999976</v>
      </c>
      <c r="P121" s="1">
        <v>9705.5210000000079</v>
      </c>
      <c r="Q121" s="1">
        <v>-13202.055999999982</v>
      </c>
      <c r="R121" s="14" t="s">
        <v>12</v>
      </c>
      <c r="S121" s="1">
        <v>-13258.144000000029</v>
      </c>
      <c r="T121" s="14" t="s">
        <v>12</v>
      </c>
      <c r="U121" s="14" t="s">
        <v>12</v>
      </c>
      <c r="V121" s="1">
        <v>-32232.183000000019</v>
      </c>
      <c r="W121" s="1">
        <v>-26348.069000000018</v>
      </c>
      <c r="X121" s="1">
        <v>-13529.398000000045</v>
      </c>
      <c r="Y121" s="1">
        <v>-9041.4789999999921</v>
      </c>
      <c r="Z121" s="1">
        <v>-4670.0389999999898</v>
      </c>
      <c r="AA121" s="1">
        <v>-2954.7660000000033</v>
      </c>
      <c r="AB121" s="1">
        <v>-686.2379999999539</v>
      </c>
      <c r="AC121" s="1">
        <v>1613.9969999999739</v>
      </c>
      <c r="AD121" s="1">
        <v>6208.0950000000303</v>
      </c>
      <c r="AE121" s="1">
        <v>7425.6040000000503</v>
      </c>
      <c r="AF121" s="1">
        <v>4883.6369999999879</v>
      </c>
      <c r="AG121" s="1">
        <v>2721.8610000000335</v>
      </c>
      <c r="AH121" s="1">
        <v>6500.2600000000093</v>
      </c>
      <c r="AI121" s="1">
        <v>9878.0719999999856</v>
      </c>
      <c r="AJ121" s="1">
        <v>14484.15399999998</v>
      </c>
      <c r="AK121" s="1">
        <v>16438.766999999993</v>
      </c>
      <c r="AL121" s="1">
        <v>14553.43399999995</v>
      </c>
      <c r="AM121" s="1">
        <v>13803.030999999959</v>
      </c>
      <c r="AN121" s="1">
        <v>14126.318000000028</v>
      </c>
      <c r="AO121" s="1">
        <v>16075.729999999981</v>
      </c>
      <c r="AP121" s="1">
        <v>16853.692000000039</v>
      </c>
      <c r="AQ121" s="1">
        <v>16175.100000000035</v>
      </c>
      <c r="AR121" s="1">
        <v>15558.177999999956</v>
      </c>
      <c r="AS121" s="1">
        <v>11669.871000000043</v>
      </c>
      <c r="AT121" s="20" t="s">
        <v>12</v>
      </c>
      <c r="AU121" s="1">
        <v>8937.7639999999665</v>
      </c>
      <c r="AV121" s="20" t="s">
        <v>12</v>
      </c>
      <c r="AW121" s="1">
        <v>11270.182999999961</v>
      </c>
      <c r="AX121" s="20" t="s">
        <v>12</v>
      </c>
      <c r="AY121" s="1">
        <v>15983.582000000053</v>
      </c>
      <c r="AZ121" s="20" t="s">
        <v>12</v>
      </c>
      <c r="BA121" s="1">
        <v>14399.005999999994</v>
      </c>
      <c r="BB121" s="20" t="s">
        <v>12</v>
      </c>
      <c r="BC121" s="1">
        <v>15287.771999999997</v>
      </c>
      <c r="BD121" s="20" t="s">
        <v>12</v>
      </c>
      <c r="BE121" s="1">
        <v>13193.496000000043</v>
      </c>
      <c r="BF121" s="20" t="s">
        <v>12</v>
      </c>
      <c r="BG121" s="1">
        <v>257302.348</v>
      </c>
      <c r="BH121" s="20" t="s">
        <v>12</v>
      </c>
      <c r="BI121" s="1">
        <v>195656.25799999997</v>
      </c>
      <c r="BJ121" s="20" t="s">
        <v>12</v>
      </c>
      <c r="BK121" s="1">
        <v>-81780.787000000011</v>
      </c>
      <c r="BL121" s="20" t="s">
        <v>12</v>
      </c>
      <c r="BM121" s="1">
        <v>-159286.79700000002</v>
      </c>
      <c r="BN121" s="20" t="s">
        <v>12</v>
      </c>
      <c r="BO121" s="1">
        <v>-156458.91999999998</v>
      </c>
      <c r="BP121" s="20" t="s">
        <v>12</v>
      </c>
      <c r="BQ121" s="1">
        <v>-20101.161999999953</v>
      </c>
      <c r="BR121" s="20" t="s">
        <v>12</v>
      </c>
      <c r="BS121" s="1">
        <v>10077.237999999954</v>
      </c>
      <c r="BT121" s="20" t="s">
        <v>12</v>
      </c>
      <c r="BU121" s="1">
        <v>17786.637999999977</v>
      </c>
      <c r="BV121" s="20" t="s">
        <v>12</v>
      </c>
      <c r="BW121" s="1">
        <v>19483.678000000014</v>
      </c>
      <c r="BX121" s="20" t="s">
        <v>12</v>
      </c>
      <c r="BY121" s="1">
        <v>6400.8769999999786</v>
      </c>
      <c r="BZ121" s="20" t="s">
        <v>12</v>
      </c>
      <c r="CA121" s="1">
        <v>2388.0709999999963</v>
      </c>
      <c r="CB121" s="20" t="s">
        <v>12</v>
      </c>
      <c r="CC121" s="1">
        <v>9402.39300000004</v>
      </c>
      <c r="CD121" s="20" t="s">
        <v>12</v>
      </c>
      <c r="CE121" s="1">
        <v>11372.140000000014</v>
      </c>
    </row>
    <row r="122" spans="2:83" x14ac:dyDescent="0.35">
      <c r="B122" s="3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2:83" x14ac:dyDescent="0.35">
      <c r="B123" s="3" t="s">
        <v>412</v>
      </c>
      <c r="C123" s="3"/>
      <c r="D123" s="1">
        <v>29659.322000000044</v>
      </c>
      <c r="E123" s="1">
        <v>57083.368000000017</v>
      </c>
      <c r="F123" s="1">
        <v>78290.04700000002</v>
      </c>
      <c r="G123" s="1">
        <v>87158.648999999976</v>
      </c>
      <c r="H123" s="1">
        <v>109928.33499999996</v>
      </c>
      <c r="I123" s="1">
        <v>-901.52599999995437</v>
      </c>
      <c r="J123" s="1">
        <v>-72760.862000000081</v>
      </c>
      <c r="K123" s="1">
        <v>-27876.206999999937</v>
      </c>
      <c r="L123" s="1">
        <v>2774.4490000000224</v>
      </c>
      <c r="M123" s="1">
        <v>103954.65099999995</v>
      </c>
      <c r="N123" s="1">
        <v>84195.15399999998</v>
      </c>
      <c r="O123" s="1">
        <v>97917.405999999959</v>
      </c>
      <c r="P123" s="1">
        <v>170743.76500000013</v>
      </c>
      <c r="Q123" s="1">
        <v>-83865.090000000084</v>
      </c>
      <c r="R123" s="14" t="s">
        <v>12</v>
      </c>
      <c r="S123" s="1">
        <v>-159624.61600000004</v>
      </c>
      <c r="T123" s="14" t="s">
        <v>12</v>
      </c>
      <c r="U123" s="14" t="s">
        <v>12</v>
      </c>
      <c r="V123" s="1">
        <v>4258.9370000000345</v>
      </c>
      <c r="W123" s="1">
        <v>41118.119000000064</v>
      </c>
      <c r="X123" s="1">
        <v>83286.96800000011</v>
      </c>
      <c r="Y123" s="1">
        <v>115757.05700000003</v>
      </c>
      <c r="Z123" s="1">
        <v>129626.41300000006</v>
      </c>
      <c r="AA123" s="1">
        <v>149241.09400000004</v>
      </c>
      <c r="AB123" s="1">
        <v>134147.94199999981</v>
      </c>
      <c r="AC123" s="1">
        <v>134990.76300000004</v>
      </c>
      <c r="AD123" s="1">
        <v>98058.092999999877</v>
      </c>
      <c r="AE123" s="1">
        <v>76320.425999999978</v>
      </c>
      <c r="AF123" s="1">
        <v>69672.373000000138</v>
      </c>
      <c r="AG123" s="1">
        <v>57220.102999999886</v>
      </c>
      <c r="AH123" s="1">
        <v>103425.26000000001</v>
      </c>
      <c r="AI123" s="1">
        <v>128250.23999999999</v>
      </c>
      <c r="AJ123" s="1">
        <v>125437.277</v>
      </c>
      <c r="AK123" s="1">
        <v>137635.75300000003</v>
      </c>
      <c r="AL123" s="1">
        <v>135044.12199999997</v>
      </c>
      <c r="AM123" s="1">
        <v>128614.37599999993</v>
      </c>
      <c r="AN123" s="1">
        <v>128050.17299999995</v>
      </c>
      <c r="AO123" s="1">
        <v>116777.87100000004</v>
      </c>
      <c r="AP123" s="1">
        <v>136968.33100000001</v>
      </c>
      <c r="AQ123" s="1">
        <v>120535.74500000011</v>
      </c>
      <c r="AR123" s="1">
        <v>121588.31499999994</v>
      </c>
      <c r="AS123" s="1">
        <v>87403.581000000006</v>
      </c>
      <c r="AT123" s="1">
        <v>56447.465000000084</v>
      </c>
      <c r="AU123" s="1">
        <v>49853.363999999827</v>
      </c>
      <c r="AV123" s="1">
        <v>42689.320999999996</v>
      </c>
      <c r="AW123" s="1">
        <v>64281.176999999909</v>
      </c>
      <c r="AX123" s="1">
        <v>68251.891000000061</v>
      </c>
      <c r="AY123" s="1">
        <v>79599.079000000143</v>
      </c>
      <c r="AZ123" s="1">
        <v>84752.917000000132</v>
      </c>
      <c r="BA123" s="1">
        <v>147653.85199999996</v>
      </c>
      <c r="BB123" s="1">
        <v>151308.74299999978</v>
      </c>
      <c r="BC123" s="1">
        <v>137044.25699999998</v>
      </c>
      <c r="BD123" s="1">
        <v>125342.84499999997</v>
      </c>
      <c r="BE123" s="1">
        <v>34453.293000000063</v>
      </c>
      <c r="BF123" s="1">
        <v>308182.02300000028</v>
      </c>
      <c r="BG123" s="1">
        <v>468921.1120000002</v>
      </c>
      <c r="BH123" s="1">
        <v>343348.99900000007</v>
      </c>
      <c r="BI123" s="1">
        <v>250134.52200000011</v>
      </c>
      <c r="BJ123" s="1">
        <v>-33532.712999999989</v>
      </c>
      <c r="BK123" s="1">
        <v>-335718.8620000002</v>
      </c>
      <c r="BL123" s="1">
        <v>-314877.52700000023</v>
      </c>
      <c r="BM123" s="1">
        <v>-153953.92000000016</v>
      </c>
      <c r="BN123" s="1">
        <v>-107089.43200000026</v>
      </c>
      <c r="BO123" s="1">
        <v>118712.41500000004</v>
      </c>
      <c r="BP123" s="1">
        <v>250961.34800000023</v>
      </c>
      <c r="BQ123" s="1">
        <v>211451.75099999993</v>
      </c>
      <c r="BR123" s="1">
        <v>151672.14200000023</v>
      </c>
      <c r="BS123" s="1">
        <v>43134.424999999814</v>
      </c>
      <c r="BT123" s="1">
        <v>-13199.132000000216</v>
      </c>
      <c r="BU123" s="1">
        <v>-34401.534999999683</v>
      </c>
      <c r="BV123" s="1">
        <v>-32177.113000000361</v>
      </c>
      <c r="BW123" s="1">
        <v>-8400.6340000000782</v>
      </c>
      <c r="BX123" s="1">
        <v>18791.14000000013</v>
      </c>
      <c r="BY123" s="1">
        <v>-95061.894000000088</v>
      </c>
      <c r="BZ123" s="1">
        <v>-96408.146999999881</v>
      </c>
      <c r="CA123" s="1">
        <v>-102313.84499999974</v>
      </c>
      <c r="CB123" s="1">
        <v>-106232.12100000004</v>
      </c>
      <c r="CC123" s="1">
        <v>18344.587999999756</v>
      </c>
      <c r="CD123" s="1">
        <v>106819.73300000001</v>
      </c>
      <c r="CE123" s="1">
        <v>138008.20500000007</v>
      </c>
    </row>
    <row r="124" spans="2:83" x14ac:dyDescent="0.35">
      <c r="B124" s="3"/>
      <c r="C124" s="3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</row>
    <row r="125" spans="2:83" x14ac:dyDescent="0.35">
      <c r="B125" s="3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2:83" x14ac:dyDescent="0.35">
      <c r="B126" s="3" t="s">
        <v>411</v>
      </c>
      <c r="C126" s="3"/>
      <c r="D126" s="1">
        <v>-500.75300000000425</v>
      </c>
      <c r="E126" s="1">
        <v>-872.82399999999325</v>
      </c>
      <c r="F126" s="1">
        <v>-120.08000000000175</v>
      </c>
      <c r="G126" s="1">
        <v>-537.67399999999907</v>
      </c>
      <c r="H126" s="1">
        <v>176.96399999999994</v>
      </c>
      <c r="I126" s="1">
        <v>195.17699999999604</v>
      </c>
      <c r="J126" s="1">
        <v>-2119.1690000000017</v>
      </c>
      <c r="K126" s="1">
        <v>-1729.7429999999949</v>
      </c>
      <c r="L126" s="1">
        <v>-1895.099000000002</v>
      </c>
      <c r="M126" s="1">
        <v>-474.78299999999945</v>
      </c>
      <c r="N126" s="1">
        <v>-1137.6820000000007</v>
      </c>
      <c r="O126" s="1">
        <v>-302.86200000000099</v>
      </c>
      <c r="P126" s="1">
        <v>68.353000000002794</v>
      </c>
      <c r="Q126" s="1">
        <v>-2049.1419999999998</v>
      </c>
      <c r="R126" s="14" t="s">
        <v>12</v>
      </c>
      <c r="S126" s="1">
        <v>-4314.8900000000031</v>
      </c>
      <c r="T126" s="14" t="s">
        <v>12</v>
      </c>
      <c r="U126" s="14" t="s">
        <v>12</v>
      </c>
      <c r="V126" s="1">
        <v>-3401.6839999999975</v>
      </c>
      <c r="W126" s="1">
        <v>-2365.4239999999991</v>
      </c>
      <c r="X126" s="1">
        <v>-2091.018</v>
      </c>
      <c r="Y126" s="1">
        <v>-2161.3250000000007</v>
      </c>
      <c r="Z126" s="1">
        <v>-1695.3840000000018</v>
      </c>
      <c r="AA126" s="1">
        <v>-1770.3659999999982</v>
      </c>
      <c r="AB126" s="1">
        <v>-1382.7989999999991</v>
      </c>
      <c r="AC126" s="1">
        <v>-1492.4099999999999</v>
      </c>
      <c r="AD126" s="1">
        <v>-1602.0109999999986</v>
      </c>
      <c r="AE126" s="1">
        <v>-1160.8870000000024</v>
      </c>
      <c r="AF126" s="1">
        <v>-1538.3940000000002</v>
      </c>
      <c r="AG126" s="1">
        <v>-1177.2040000000015</v>
      </c>
      <c r="AH126" s="1">
        <v>-974.11000000000058</v>
      </c>
      <c r="AI126" s="1">
        <v>-1022.4729999999981</v>
      </c>
      <c r="AJ126" s="1">
        <v>-659.47400000000016</v>
      </c>
      <c r="AK126" s="1">
        <v>-806.00799999999981</v>
      </c>
      <c r="AL126" s="1">
        <v>-737.76299999999901</v>
      </c>
      <c r="AM126" s="1">
        <v>-772.69100000000071</v>
      </c>
      <c r="AN126" s="1">
        <v>-1075.1440000000002</v>
      </c>
      <c r="AO126" s="1">
        <v>-1065.9979999999996</v>
      </c>
      <c r="AP126" s="1">
        <v>-1119.5550000000003</v>
      </c>
      <c r="AQ126" s="1">
        <v>-844.83799999999974</v>
      </c>
      <c r="AR126" s="1">
        <v>-762.39000000000124</v>
      </c>
      <c r="AS126" s="1">
        <v>-614.00699999999961</v>
      </c>
      <c r="AT126" s="20" t="s">
        <v>12</v>
      </c>
      <c r="AU126" s="1">
        <v>-971.70100000000093</v>
      </c>
      <c r="AV126" s="20" t="s">
        <v>12</v>
      </c>
      <c r="AW126" s="1">
        <v>-738.73999999999978</v>
      </c>
      <c r="AX126" s="20" t="s">
        <v>12</v>
      </c>
      <c r="AY126" s="1">
        <v>-673.51800000000003</v>
      </c>
      <c r="AZ126" s="20" t="s">
        <v>12</v>
      </c>
      <c r="BA126" s="1">
        <v>-1023.0120000000006</v>
      </c>
      <c r="BB126" s="20" t="s">
        <v>12</v>
      </c>
      <c r="BC126" s="1">
        <v>-680.11299999999937</v>
      </c>
      <c r="BD126" s="20" t="s">
        <v>12</v>
      </c>
      <c r="BE126" s="1">
        <v>-384.14700000000084</v>
      </c>
      <c r="BF126" s="20" t="s">
        <v>12</v>
      </c>
      <c r="BG126" s="1">
        <v>-457.20900000000074</v>
      </c>
      <c r="BH126" s="20" t="s">
        <v>12</v>
      </c>
      <c r="BI126" s="1">
        <v>-925.08899999999994</v>
      </c>
      <c r="BJ126" s="20" t="s">
        <v>12</v>
      </c>
      <c r="BK126" s="1">
        <v>-1251.1119999999992</v>
      </c>
      <c r="BL126" s="20" t="s">
        <v>12</v>
      </c>
      <c r="BM126" s="1">
        <v>-1223.3679999999986</v>
      </c>
      <c r="BN126" s="20" t="s">
        <v>12</v>
      </c>
      <c r="BO126" s="1">
        <v>-1144.2090000000007</v>
      </c>
      <c r="BP126" s="20" t="s">
        <v>12</v>
      </c>
      <c r="BQ126" s="1">
        <v>-442.45600000000013</v>
      </c>
      <c r="BR126" s="20" t="s">
        <v>12</v>
      </c>
      <c r="BS126" s="1">
        <v>-224.20899999999892</v>
      </c>
      <c r="BT126" s="20" t="s">
        <v>12</v>
      </c>
      <c r="BU126" s="1">
        <v>-635.40000000000146</v>
      </c>
      <c r="BV126" s="20" t="s">
        <v>12</v>
      </c>
      <c r="BW126" s="1">
        <v>-1007.8220000000001</v>
      </c>
      <c r="BX126" s="20" t="s">
        <v>12</v>
      </c>
      <c r="BY126" s="1">
        <v>-924.28999999999905</v>
      </c>
      <c r="BZ126" s="20" t="s">
        <v>12</v>
      </c>
      <c r="CA126" s="1">
        <v>-497.4350000000004</v>
      </c>
      <c r="CB126" s="20" t="s">
        <v>12</v>
      </c>
      <c r="CC126" s="1">
        <v>-532.9980000000005</v>
      </c>
      <c r="CD126" s="20" t="s">
        <v>12</v>
      </c>
      <c r="CE126" s="1">
        <v>-679.78799999999956</v>
      </c>
    </row>
    <row r="127" spans="2:83" x14ac:dyDescent="0.35">
      <c r="B127" s="3" t="s">
        <v>410</v>
      </c>
      <c r="C127" s="3"/>
      <c r="D127" s="1">
        <v>1830.6419999999998</v>
      </c>
      <c r="E127" s="1">
        <v>1570.2580000000016</v>
      </c>
      <c r="F127" s="1">
        <v>2788.2939999999944</v>
      </c>
      <c r="G127" s="1">
        <v>3000.3550000000032</v>
      </c>
      <c r="H127" s="1">
        <v>3476.4639999999999</v>
      </c>
      <c r="I127" s="1">
        <v>2135.9510000000009</v>
      </c>
      <c r="J127" s="1">
        <v>2463.8000000000029</v>
      </c>
      <c r="K127" s="1">
        <v>3016.9589999999953</v>
      </c>
      <c r="L127" s="1">
        <v>3198.0780000000013</v>
      </c>
      <c r="M127" s="1">
        <v>1165.6719999999987</v>
      </c>
      <c r="N127" s="1">
        <v>2560.6310000000012</v>
      </c>
      <c r="O127" s="1">
        <v>3865.8740000000034</v>
      </c>
      <c r="P127" s="1">
        <v>-203.67900000000373</v>
      </c>
      <c r="Q127" s="1">
        <v>-1489.9959999999992</v>
      </c>
      <c r="R127" s="14" t="s">
        <v>12</v>
      </c>
      <c r="S127" s="1">
        <v>-7522.5820000000022</v>
      </c>
      <c r="T127" s="14" t="s">
        <v>12</v>
      </c>
      <c r="U127" s="14" t="s">
        <v>12</v>
      </c>
      <c r="V127" s="1">
        <v>-4251.4360000000015</v>
      </c>
      <c r="W127" s="1">
        <v>-3183.364999999998</v>
      </c>
      <c r="X127" s="1">
        <v>-3368.3159999999989</v>
      </c>
      <c r="Y127" s="1">
        <v>-3590.3689999999988</v>
      </c>
      <c r="Z127" s="1">
        <v>-3294.0080000000016</v>
      </c>
      <c r="AA127" s="1">
        <v>-3302.739999999998</v>
      </c>
      <c r="AB127" s="1">
        <v>-2949.8450000000012</v>
      </c>
      <c r="AC127" s="1">
        <v>-2812.0699999999997</v>
      </c>
      <c r="AD127" s="1">
        <v>-2649.4490000000005</v>
      </c>
      <c r="AE127" s="1">
        <v>-2639.4939999999988</v>
      </c>
      <c r="AF127" s="1">
        <v>-2322.989999999998</v>
      </c>
      <c r="AG127" s="1">
        <v>-1893.6739999999991</v>
      </c>
      <c r="AH127" s="1">
        <v>-1680.1389999999956</v>
      </c>
      <c r="AI127" s="1">
        <v>-1253.0300000000061</v>
      </c>
      <c r="AJ127" s="1">
        <v>-1205.1450000000041</v>
      </c>
      <c r="AK127" s="1">
        <v>-1383.0930000000008</v>
      </c>
      <c r="AL127" s="1">
        <v>-1272.3310000000056</v>
      </c>
      <c r="AM127" s="1">
        <v>-1432.9029999999984</v>
      </c>
      <c r="AN127" s="1">
        <v>-1531.0400000000009</v>
      </c>
      <c r="AO127" s="1">
        <v>-1462.5080000000016</v>
      </c>
      <c r="AP127" s="1">
        <v>-1277.239999999998</v>
      </c>
      <c r="AQ127" s="1">
        <v>-1198.4419999999955</v>
      </c>
      <c r="AR127" s="1">
        <v>-1427.9119999999966</v>
      </c>
      <c r="AS127" s="1">
        <v>-1406.2799999999988</v>
      </c>
      <c r="AT127" s="20" t="s">
        <v>12</v>
      </c>
      <c r="AU127" s="1">
        <v>-1493.1020000000062</v>
      </c>
      <c r="AV127" s="20" t="s">
        <v>12</v>
      </c>
      <c r="AW127" s="1">
        <v>-1168.0970000000016</v>
      </c>
      <c r="AX127" s="20" t="s">
        <v>12</v>
      </c>
      <c r="AY127" s="1">
        <v>-888.44199999999546</v>
      </c>
      <c r="AZ127" s="20" t="s">
        <v>12</v>
      </c>
      <c r="BA127" s="1">
        <v>-1144.7770000000019</v>
      </c>
      <c r="BB127" s="20" t="s">
        <v>12</v>
      </c>
      <c r="BC127" s="1">
        <v>-1526.4080000000031</v>
      </c>
      <c r="BD127" s="20" t="s">
        <v>12</v>
      </c>
      <c r="BE127" s="1">
        <v>-1537.4949999999953</v>
      </c>
      <c r="BF127" s="20" t="s">
        <v>12</v>
      </c>
      <c r="BG127" s="1">
        <v>-1879.9279999999999</v>
      </c>
      <c r="BH127" s="20" t="s">
        <v>12</v>
      </c>
      <c r="BI127" s="1">
        <v>-2225.5470000000059</v>
      </c>
      <c r="BJ127" s="20" t="s">
        <v>12</v>
      </c>
      <c r="BK127" s="1">
        <v>-2407.3960000000006</v>
      </c>
      <c r="BL127" s="20" t="s">
        <v>12</v>
      </c>
      <c r="BM127" s="1">
        <v>-2469.0779999999941</v>
      </c>
      <c r="BN127" s="20" t="s">
        <v>12</v>
      </c>
      <c r="BO127" s="1">
        <v>-2098.0210000000006</v>
      </c>
      <c r="BP127" s="20" t="s">
        <v>12</v>
      </c>
      <c r="BQ127" s="1">
        <v>-1525.8890000000029</v>
      </c>
      <c r="BR127" s="20" t="s">
        <v>12</v>
      </c>
      <c r="BS127" s="1">
        <v>-1233.0210000000006</v>
      </c>
      <c r="BT127" s="20" t="s">
        <v>12</v>
      </c>
      <c r="BU127" s="1">
        <v>-1258.6610000000001</v>
      </c>
      <c r="BV127" s="20" t="s">
        <v>12</v>
      </c>
      <c r="BW127" s="1">
        <v>-1724.0839999999953</v>
      </c>
      <c r="BX127" s="20" t="s">
        <v>12</v>
      </c>
      <c r="BY127" s="1">
        <v>-1749.4639999999999</v>
      </c>
      <c r="BZ127" s="20" t="s">
        <v>12</v>
      </c>
      <c r="CA127" s="1">
        <v>-1402.1720000000023</v>
      </c>
      <c r="CB127" s="20" t="s">
        <v>12</v>
      </c>
      <c r="CC127" s="1">
        <v>-1369.9300000000003</v>
      </c>
      <c r="CD127" s="20" t="s">
        <v>12</v>
      </c>
      <c r="CE127" s="1">
        <v>-1564.6260000000002</v>
      </c>
    </row>
    <row r="128" spans="2:83" x14ac:dyDescent="0.35">
      <c r="B128" s="24" t="s">
        <v>409</v>
      </c>
      <c r="C128" s="3"/>
      <c r="D128" s="23">
        <v>5142.8970000000118</v>
      </c>
      <c r="E128" s="23">
        <v>5816.6449999999895</v>
      </c>
      <c r="F128" s="23">
        <v>7678.445000000007</v>
      </c>
      <c r="G128" s="23">
        <v>13338.401999999987</v>
      </c>
      <c r="H128" s="23">
        <v>14937.755000000005</v>
      </c>
      <c r="I128" s="23">
        <v>11325.026000000013</v>
      </c>
      <c r="J128" s="23">
        <v>15730.706000000006</v>
      </c>
      <c r="K128" s="23">
        <v>15610.098999999987</v>
      </c>
      <c r="L128" s="23">
        <v>18637.771000000008</v>
      </c>
      <c r="M128" s="23">
        <v>13372.190000000002</v>
      </c>
      <c r="N128" s="23">
        <v>21319.116999999998</v>
      </c>
      <c r="O128" s="23">
        <v>18634.500999999989</v>
      </c>
      <c r="P128" s="23">
        <v>15122.726000000024</v>
      </c>
      <c r="Q128" s="23">
        <v>517.0789999999688</v>
      </c>
      <c r="R128" s="14" t="s">
        <v>12</v>
      </c>
      <c r="S128" s="23">
        <v>-17956.445999999996</v>
      </c>
      <c r="T128" s="14" t="s">
        <v>12</v>
      </c>
      <c r="U128" s="14" t="s">
        <v>12</v>
      </c>
      <c r="V128" s="23">
        <v>-15746.538999999961</v>
      </c>
      <c r="W128" s="23">
        <v>-12645.479999999981</v>
      </c>
      <c r="X128" s="23">
        <v>-12068.031000000017</v>
      </c>
      <c r="Y128" s="23">
        <v>-12917.073000000004</v>
      </c>
      <c r="Z128" s="23">
        <v>-11082.188000000024</v>
      </c>
      <c r="AA128" s="23">
        <v>-11153.987000000023</v>
      </c>
      <c r="AB128" s="23">
        <v>-9616.5559999999823</v>
      </c>
      <c r="AC128" s="23">
        <v>-9034.4079999999958</v>
      </c>
      <c r="AD128" s="23">
        <v>-7732.8519999999844</v>
      </c>
      <c r="AE128" s="23">
        <v>-7395.560999999987</v>
      </c>
      <c r="AF128" s="23">
        <v>-6594.9010000000126</v>
      </c>
      <c r="AG128" s="23">
        <v>-4322.0780000000086</v>
      </c>
      <c r="AH128" s="23">
        <v>-3383.5629999999946</v>
      </c>
      <c r="AI128" s="23">
        <v>-2507.4049999999988</v>
      </c>
      <c r="AJ128" s="23">
        <v>-2041</v>
      </c>
      <c r="AK128" s="23">
        <v>-2665.5080000000016</v>
      </c>
      <c r="AL128" s="23">
        <v>-2025.948000000004</v>
      </c>
      <c r="AM128" s="23">
        <v>-2354.0840000000026</v>
      </c>
      <c r="AN128" s="23">
        <v>-2073.0720000000147</v>
      </c>
      <c r="AO128" s="23">
        <v>-1339.1870000000054</v>
      </c>
      <c r="AP128" s="23">
        <v>-678.26500000001397</v>
      </c>
      <c r="AQ128" s="23">
        <v>172.74400000000605</v>
      </c>
      <c r="AR128" s="23">
        <v>-369.41300000000047</v>
      </c>
      <c r="AS128" s="23">
        <v>-911.53800000000047</v>
      </c>
      <c r="AT128" s="20" t="s">
        <v>12</v>
      </c>
      <c r="AU128" s="23">
        <v>-1085.8889999999956</v>
      </c>
      <c r="AV128" s="20" t="s">
        <v>12</v>
      </c>
      <c r="AW128" s="23">
        <v>-726.50999999998021</v>
      </c>
      <c r="AX128" s="20" t="s">
        <v>12</v>
      </c>
      <c r="AY128" s="23">
        <v>-591.74300000001676</v>
      </c>
      <c r="AZ128" s="20" t="s">
        <v>12</v>
      </c>
      <c r="BA128" s="23">
        <v>-291.71400000000722</v>
      </c>
      <c r="BB128" s="20" t="s">
        <v>12</v>
      </c>
      <c r="BC128" s="23">
        <v>-1117.8439999999828</v>
      </c>
      <c r="BD128" s="20" t="s">
        <v>12</v>
      </c>
      <c r="BE128" s="23">
        <v>-1224.2680000000109</v>
      </c>
      <c r="BF128" s="20" t="s">
        <v>12</v>
      </c>
      <c r="BG128" s="23">
        <v>-4066.585000000021</v>
      </c>
      <c r="BH128" s="20" t="s">
        <v>12</v>
      </c>
      <c r="BI128" s="23">
        <v>-4603.3819999999832</v>
      </c>
      <c r="BJ128" s="20" t="s">
        <v>12</v>
      </c>
      <c r="BK128" s="23">
        <v>-2829.8889999999956</v>
      </c>
      <c r="BL128" s="20" t="s">
        <v>12</v>
      </c>
      <c r="BM128" s="23">
        <v>-2215.1900000000023</v>
      </c>
      <c r="BN128" s="20" t="s">
        <v>12</v>
      </c>
      <c r="BO128" s="23">
        <v>1689.4280000000144</v>
      </c>
      <c r="BP128" s="20" t="s">
        <v>12</v>
      </c>
      <c r="BQ128" s="23">
        <v>1708.3179999999993</v>
      </c>
      <c r="BR128" s="20" t="s">
        <v>12</v>
      </c>
      <c r="BS128" s="23">
        <v>-949.74700000000303</v>
      </c>
      <c r="BT128" s="20" t="s">
        <v>12</v>
      </c>
      <c r="BU128" s="23">
        <v>-2181.0279999999912</v>
      </c>
      <c r="BV128" s="20" t="s">
        <v>12</v>
      </c>
      <c r="BW128" s="23">
        <v>-3415.3460000000196</v>
      </c>
      <c r="BX128" s="20" t="s">
        <v>12</v>
      </c>
      <c r="BY128" s="23">
        <v>-2648.1480000000156</v>
      </c>
      <c r="BZ128" s="20" t="s">
        <v>12</v>
      </c>
      <c r="CA128" s="23">
        <v>-2539.2549999999756</v>
      </c>
      <c r="CB128" s="20" t="s">
        <v>12</v>
      </c>
      <c r="CC128" s="23">
        <v>-2422.1600000000035</v>
      </c>
      <c r="CD128" s="20" t="s">
        <v>12</v>
      </c>
      <c r="CE128" s="23">
        <v>-2273.3690000000061</v>
      </c>
    </row>
    <row r="129" spans="2:83" x14ac:dyDescent="0.35">
      <c r="B129" s="3" t="s">
        <v>408</v>
      </c>
      <c r="C129" s="3"/>
      <c r="D129" s="1">
        <v>6472.7859999999928</v>
      </c>
      <c r="E129" s="1">
        <v>6514.0789999999979</v>
      </c>
      <c r="F129" s="1">
        <v>10346.659000000014</v>
      </c>
      <c r="G129" s="1">
        <v>15801.082999999984</v>
      </c>
      <c r="H129" s="1">
        <v>18591.18299999999</v>
      </c>
      <c r="I129" s="1">
        <v>13656.15400000001</v>
      </c>
      <c r="J129" s="1">
        <v>16070.226999999984</v>
      </c>
      <c r="K129" s="1">
        <v>16902.425000000047</v>
      </c>
      <c r="L129" s="1">
        <v>19940.75</v>
      </c>
      <c r="M129" s="1">
        <v>14063.078999999969</v>
      </c>
      <c r="N129" s="1">
        <v>22742.065999999992</v>
      </c>
      <c r="O129" s="1">
        <v>22197.513000000035</v>
      </c>
      <c r="P129" s="1">
        <v>14987.399999999965</v>
      </c>
      <c r="Q129" s="1">
        <v>-3022.0590000000084</v>
      </c>
      <c r="R129" s="14" t="s">
        <v>12</v>
      </c>
      <c r="S129" s="1">
        <v>-29793.918000000005</v>
      </c>
      <c r="T129" s="14" t="s">
        <v>12</v>
      </c>
      <c r="U129" s="14" t="s">
        <v>12</v>
      </c>
      <c r="V129" s="1">
        <v>-23399.659000000043</v>
      </c>
      <c r="W129" s="1">
        <v>-18194.268999999971</v>
      </c>
      <c r="X129" s="1">
        <v>-17527.364999999991</v>
      </c>
      <c r="Y129" s="1">
        <v>-18668.766999999993</v>
      </c>
      <c r="Z129" s="1">
        <v>-16071.579999999958</v>
      </c>
      <c r="AA129" s="1">
        <v>-16227.092999999993</v>
      </c>
      <c r="AB129" s="1">
        <v>-13949.199999999953</v>
      </c>
      <c r="AC129" s="1">
        <v>-13338.887999999977</v>
      </c>
      <c r="AD129" s="1">
        <v>-11984.312000000034</v>
      </c>
      <c r="AE129" s="1">
        <v>-11195.942000000039</v>
      </c>
      <c r="AF129" s="1">
        <v>-10456.285000000033</v>
      </c>
      <c r="AG129" s="1">
        <v>-7392.9560000000056</v>
      </c>
      <c r="AH129" s="1">
        <v>-6037.8119999999763</v>
      </c>
      <c r="AI129" s="1">
        <v>-4782.9079999999958</v>
      </c>
      <c r="AJ129" s="1">
        <v>-3905.6190000000061</v>
      </c>
      <c r="AK129" s="1">
        <v>-4854.6089999999967</v>
      </c>
      <c r="AL129" s="1">
        <v>-4036.0420000000158</v>
      </c>
      <c r="AM129" s="1">
        <v>-4559.6779999999562</v>
      </c>
      <c r="AN129" s="1">
        <v>-4679.2559999999939</v>
      </c>
      <c r="AO129" s="1">
        <v>-3867.6930000000284</v>
      </c>
      <c r="AP129" s="1">
        <v>-3075.0599999999977</v>
      </c>
      <c r="AQ129" s="1">
        <v>-1870.5360000000219</v>
      </c>
      <c r="AR129" s="1">
        <v>-2559.7149999999674</v>
      </c>
      <c r="AS129" s="1">
        <v>-2931.8249999999534</v>
      </c>
      <c r="AT129" s="20" t="s">
        <v>12</v>
      </c>
      <c r="AU129" s="1">
        <v>-3550.6919999999809</v>
      </c>
      <c r="AV129" s="20" t="s">
        <v>12</v>
      </c>
      <c r="AW129" s="1">
        <v>-2633.3470000000088</v>
      </c>
      <c r="AX129" s="20" t="s">
        <v>12</v>
      </c>
      <c r="AY129" s="1">
        <v>-2153.7030000000377</v>
      </c>
      <c r="AZ129" s="20" t="s">
        <v>12</v>
      </c>
      <c r="BA129" s="1">
        <v>-2459.5030000000261</v>
      </c>
      <c r="BB129" s="20" t="s">
        <v>12</v>
      </c>
      <c r="BC129" s="1">
        <v>-3324.3649999999907</v>
      </c>
      <c r="BD129" s="20" t="s">
        <v>12</v>
      </c>
      <c r="BE129" s="1">
        <v>-3145.9099999999744</v>
      </c>
      <c r="BF129" s="20" t="s">
        <v>12</v>
      </c>
      <c r="BG129" s="1">
        <v>-6403.7220000000088</v>
      </c>
      <c r="BH129" s="20" t="s">
        <v>12</v>
      </c>
      <c r="BI129" s="1">
        <v>-7754.01800000004</v>
      </c>
      <c r="BJ129" s="20" t="s">
        <v>12</v>
      </c>
      <c r="BK129" s="1">
        <v>-6488.3969999999972</v>
      </c>
      <c r="BL129" s="20" t="s">
        <v>12</v>
      </c>
      <c r="BM129" s="1">
        <v>-5907.6359999999695</v>
      </c>
      <c r="BN129" s="20" t="s">
        <v>12</v>
      </c>
      <c r="BO129" s="1">
        <v>-1552.801999999996</v>
      </c>
      <c r="BP129" s="20" t="s">
        <v>12</v>
      </c>
      <c r="BQ129" s="1">
        <v>-260.02700000000186</v>
      </c>
      <c r="BR129" s="20" t="s">
        <v>12</v>
      </c>
      <c r="BS129" s="1">
        <v>-2406.9769999999844</v>
      </c>
      <c r="BT129" s="20" t="s">
        <v>12</v>
      </c>
      <c r="BU129" s="1">
        <v>-4075.0890000000072</v>
      </c>
      <c r="BV129" s="20" t="s">
        <v>12</v>
      </c>
      <c r="BW129" s="1">
        <v>-6147.2520000000077</v>
      </c>
      <c r="BX129" s="20" t="s">
        <v>12</v>
      </c>
      <c r="BY129" s="1">
        <v>-5321.9020000000019</v>
      </c>
      <c r="BZ129" s="20" t="s">
        <v>12</v>
      </c>
      <c r="CA129" s="1">
        <v>-4438.8619999999937</v>
      </c>
      <c r="CB129" s="20" t="s">
        <v>12</v>
      </c>
      <c r="CC129" s="1">
        <v>-4325.0879999999888</v>
      </c>
      <c r="CD129" s="20" t="s">
        <v>12</v>
      </c>
      <c r="CE129" s="1">
        <v>-4517.7829999999958</v>
      </c>
    </row>
    <row r="130" spans="2:83" x14ac:dyDescent="0.35">
      <c r="B130" s="3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2:83" x14ac:dyDescent="0.35">
      <c r="B131" s="3" t="s">
        <v>407</v>
      </c>
      <c r="C131" s="3"/>
      <c r="D131" s="1">
        <v>13855.763999999966</v>
      </c>
      <c r="E131" s="1">
        <v>19163.054000000004</v>
      </c>
      <c r="F131" s="1">
        <v>19743.04800000001</v>
      </c>
      <c r="G131" s="1">
        <v>44817.40399999998</v>
      </c>
      <c r="H131" s="1">
        <v>63163.242000000027</v>
      </c>
      <c r="I131" s="1">
        <v>37161.305999999982</v>
      </c>
      <c r="J131" s="1">
        <v>58754.261000000057</v>
      </c>
      <c r="K131" s="1">
        <v>52915.341000000015</v>
      </c>
      <c r="L131" s="1">
        <v>66069.52899999998</v>
      </c>
      <c r="M131" s="1">
        <v>64505.404999999912</v>
      </c>
      <c r="N131" s="1">
        <v>80447.92200000002</v>
      </c>
      <c r="O131" s="1">
        <v>60502.459000000032</v>
      </c>
      <c r="P131" s="1">
        <v>95333.75</v>
      </c>
      <c r="Q131" s="1">
        <v>67698.916999999899</v>
      </c>
      <c r="R131" s="14" t="s">
        <v>12</v>
      </c>
      <c r="S131" s="1">
        <v>-5581.5759999998845</v>
      </c>
      <c r="T131" s="14" t="s">
        <v>12</v>
      </c>
      <c r="U131" s="14" t="s">
        <v>12</v>
      </c>
      <c r="V131" s="1">
        <v>-26205.897000000114</v>
      </c>
      <c r="W131" s="1">
        <v>-21339.44299999997</v>
      </c>
      <c r="X131" s="1">
        <v>-16949.528999999864</v>
      </c>
      <c r="Y131" s="1">
        <v>-10600.039000000106</v>
      </c>
      <c r="Z131" s="1">
        <v>-7438.6289999999572</v>
      </c>
      <c r="AA131" s="1">
        <v>-1869.2260000000242</v>
      </c>
      <c r="AB131" s="1">
        <v>1867.4899999999907</v>
      </c>
      <c r="AC131" s="1">
        <v>12903.783999999985</v>
      </c>
      <c r="AD131" s="1">
        <v>15282.158000000054</v>
      </c>
      <c r="AE131" s="1">
        <v>24940.459000000032</v>
      </c>
      <c r="AF131" s="1">
        <v>34055.48499999987</v>
      </c>
      <c r="AG131" s="1">
        <v>35726.246000000043</v>
      </c>
      <c r="AH131" s="1">
        <v>44147.570999999996</v>
      </c>
      <c r="AI131" s="1">
        <v>43589.73499999987</v>
      </c>
      <c r="AJ131" s="1">
        <v>41156.702000000048</v>
      </c>
      <c r="AK131" s="1">
        <v>41004.405000000028</v>
      </c>
      <c r="AL131" s="1">
        <v>46425.90699999989</v>
      </c>
      <c r="AM131" s="1">
        <v>48966.852000000188</v>
      </c>
      <c r="AN131" s="1">
        <v>66408.85400000005</v>
      </c>
      <c r="AO131" s="1">
        <v>81330.790000000037</v>
      </c>
      <c r="AP131" s="1">
        <v>88038.952000000048</v>
      </c>
      <c r="AQ131" s="1">
        <v>102466.31299999985</v>
      </c>
      <c r="AR131" s="1">
        <v>101321.32799999998</v>
      </c>
      <c r="AS131" s="1">
        <v>92563.883999999845</v>
      </c>
      <c r="AT131" s="1">
        <v>95500.341999999946</v>
      </c>
      <c r="AU131" s="1">
        <v>87505.368000000017</v>
      </c>
      <c r="AV131" s="1">
        <v>76488.858999999939</v>
      </c>
      <c r="AW131" s="1">
        <v>67129.757000000216</v>
      </c>
      <c r="AX131" s="1">
        <v>55404.530000000028</v>
      </c>
      <c r="AY131" s="1">
        <v>55407.800999999978</v>
      </c>
      <c r="AZ131" s="1">
        <v>48675.836000000127</v>
      </c>
      <c r="BA131" s="1">
        <v>52893.489999999991</v>
      </c>
      <c r="BB131" s="1">
        <v>54512.624000000069</v>
      </c>
      <c r="BC131" s="1">
        <v>52392.868000000017</v>
      </c>
      <c r="BD131" s="1">
        <v>65395.081000000006</v>
      </c>
      <c r="BE131" s="1">
        <v>71850.305999999866</v>
      </c>
      <c r="BF131" s="1">
        <v>77418.256999999983</v>
      </c>
      <c r="BG131" s="1">
        <v>71826.564999999944</v>
      </c>
      <c r="BH131" s="1">
        <v>64480.756000000052</v>
      </c>
      <c r="BI131" s="1">
        <v>52784.554000000004</v>
      </c>
      <c r="BJ131" s="1">
        <v>41339.523000000045</v>
      </c>
      <c r="BK131" s="1">
        <v>49013.66100000008</v>
      </c>
      <c r="BL131" s="1">
        <v>63278.057999999961</v>
      </c>
      <c r="BM131" s="1">
        <v>77800.753999999957</v>
      </c>
      <c r="BN131" s="1">
        <v>97890.589999999851</v>
      </c>
      <c r="BO131" s="1">
        <v>114689.59100000001</v>
      </c>
      <c r="BP131" s="1">
        <v>127162.11499999999</v>
      </c>
      <c r="BQ131" s="1">
        <v>130521.41400000011</v>
      </c>
      <c r="BR131" s="1">
        <v>109020.42200000002</v>
      </c>
      <c r="BS131" s="1">
        <v>87549.570000000065</v>
      </c>
      <c r="BT131" s="1">
        <v>58223.439000000013</v>
      </c>
      <c r="BU131" s="1">
        <v>38643.267999999924</v>
      </c>
      <c r="BV131" s="1">
        <v>43916.292000000132</v>
      </c>
      <c r="BW131" s="1">
        <v>35965.689999999944</v>
      </c>
      <c r="BX131" s="1">
        <v>35146.460999999894</v>
      </c>
      <c r="BY131" s="1">
        <v>25830.445000000065</v>
      </c>
      <c r="BZ131" s="1">
        <v>21738.778999999864</v>
      </c>
      <c r="CA131" s="1">
        <v>33321.097999999998</v>
      </c>
      <c r="CB131" s="1">
        <v>39957.405999999959</v>
      </c>
      <c r="CC131" s="1">
        <v>64644.138000000035</v>
      </c>
      <c r="CD131" s="1">
        <v>76172.195000000065</v>
      </c>
      <c r="CE131" s="1">
        <v>77153.855999999912</v>
      </c>
    </row>
    <row r="132" spans="2:83" x14ac:dyDescent="0.3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</row>
    <row r="133" spans="2:83" x14ac:dyDescent="0.35">
      <c r="B133" s="3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2:83" x14ac:dyDescent="0.35">
      <c r="B134" s="17" t="s">
        <v>406</v>
      </c>
      <c r="C134" s="3"/>
      <c r="D134" s="1">
        <v>-538.44200000000274</v>
      </c>
      <c r="E134" s="1">
        <v>518.41100000000006</v>
      </c>
      <c r="F134" s="1">
        <v>878.55199999999968</v>
      </c>
      <c r="G134" s="1">
        <v>-2137.0370000000003</v>
      </c>
      <c r="H134" s="1">
        <v>-674.48899999999776</v>
      </c>
      <c r="I134" s="1">
        <v>-439.69499999999971</v>
      </c>
      <c r="J134" s="1">
        <v>-1798.3840000000018</v>
      </c>
      <c r="K134" s="1">
        <v>-1667.7609999999986</v>
      </c>
      <c r="L134" s="1">
        <v>-1075.8220000000001</v>
      </c>
      <c r="M134" s="1">
        <v>-313.18500000000131</v>
      </c>
      <c r="N134" s="1">
        <v>332.33100000000195</v>
      </c>
      <c r="O134" s="1">
        <v>-143.85900000000038</v>
      </c>
      <c r="P134" s="1">
        <v>-1584.4880000000012</v>
      </c>
      <c r="Q134" s="1">
        <v>-396.97599999999875</v>
      </c>
      <c r="R134" s="14" t="s">
        <v>12</v>
      </c>
      <c r="S134" s="1">
        <v>-988.81800000000112</v>
      </c>
      <c r="T134" s="14" t="s">
        <v>12</v>
      </c>
      <c r="U134" s="14" t="s">
        <v>12</v>
      </c>
      <c r="V134" s="1">
        <v>-1942.5200000000004</v>
      </c>
      <c r="W134" s="1">
        <v>-1654.0569999999989</v>
      </c>
      <c r="X134" s="1">
        <v>-1244.1260000000002</v>
      </c>
      <c r="Y134" s="1">
        <v>-1060.5949999999993</v>
      </c>
      <c r="Z134" s="1">
        <v>960.82200000000012</v>
      </c>
      <c r="AA134" s="1">
        <v>1644.8809999999994</v>
      </c>
      <c r="AB134" s="1">
        <v>448.5630000000001</v>
      </c>
      <c r="AC134" s="1">
        <v>225.98500000000058</v>
      </c>
      <c r="AD134" s="1">
        <v>-1327.1649999999991</v>
      </c>
      <c r="AE134" s="1">
        <v>-1422.1440000000002</v>
      </c>
      <c r="AF134" s="1">
        <v>-45.772999999999229</v>
      </c>
      <c r="AG134" s="1">
        <v>253.68499999999949</v>
      </c>
      <c r="AH134" s="1">
        <v>392.02900000000045</v>
      </c>
      <c r="AI134" s="1">
        <v>166.54999999999927</v>
      </c>
      <c r="AJ134" s="1">
        <v>194.86099999999897</v>
      </c>
      <c r="AK134" s="1">
        <v>102.81400000000031</v>
      </c>
      <c r="AL134" s="1">
        <v>243.59199999999873</v>
      </c>
      <c r="AM134" s="1">
        <v>214.39900000000125</v>
      </c>
      <c r="AN134" s="1">
        <v>144.36200000000099</v>
      </c>
      <c r="AO134" s="1">
        <v>202.71199999999953</v>
      </c>
      <c r="AP134" s="1">
        <v>384.11000000000058</v>
      </c>
      <c r="AQ134" s="1">
        <v>-3.3289999999997235</v>
      </c>
      <c r="AR134" s="1">
        <v>-53.337999999999738</v>
      </c>
      <c r="AS134" s="1">
        <v>-376.8809999999994</v>
      </c>
      <c r="AT134" s="20" t="s">
        <v>12</v>
      </c>
      <c r="AU134" s="1">
        <v>40.451999999999316</v>
      </c>
      <c r="AV134" s="20" t="s">
        <v>12</v>
      </c>
      <c r="AW134" s="1">
        <v>-6.1110000000007858</v>
      </c>
      <c r="AX134" s="20" t="s">
        <v>12</v>
      </c>
      <c r="AY134" s="1">
        <v>-99.102000000000771</v>
      </c>
      <c r="AZ134" s="20" t="s">
        <v>12</v>
      </c>
      <c r="BA134" s="1">
        <v>-50.536000000000058</v>
      </c>
      <c r="BB134" s="20" t="s">
        <v>12</v>
      </c>
      <c r="BC134" s="1">
        <v>-149.03399999999965</v>
      </c>
      <c r="BD134" s="20" t="s">
        <v>12</v>
      </c>
      <c r="BE134" s="1">
        <v>-408.3799999999992</v>
      </c>
      <c r="BF134" s="20" t="s">
        <v>12</v>
      </c>
      <c r="BG134" s="1">
        <v>-184.29099999999926</v>
      </c>
      <c r="BH134" s="20" t="s">
        <v>12</v>
      </c>
      <c r="BI134" s="1">
        <v>-787.89000000000124</v>
      </c>
      <c r="BJ134" s="20" t="s">
        <v>12</v>
      </c>
      <c r="BK134" s="1">
        <v>-379.10200000000077</v>
      </c>
      <c r="BL134" s="20" t="s">
        <v>12</v>
      </c>
      <c r="BM134" s="1">
        <v>-424.48299999999836</v>
      </c>
      <c r="BN134" s="20" t="s">
        <v>12</v>
      </c>
      <c r="BO134" s="1">
        <v>-1017.6700000000001</v>
      </c>
      <c r="BP134" s="20" t="s">
        <v>12</v>
      </c>
      <c r="BQ134" s="1">
        <v>-377.72900000000118</v>
      </c>
      <c r="BR134" s="20" t="s">
        <v>12</v>
      </c>
      <c r="BS134" s="1">
        <v>-208.2489999999998</v>
      </c>
      <c r="BT134" s="20" t="s">
        <v>12</v>
      </c>
      <c r="BU134" s="1">
        <v>-5.0039999999989959</v>
      </c>
      <c r="BV134" s="20" t="s">
        <v>12</v>
      </c>
      <c r="BW134" s="1">
        <v>3.5380000000004657</v>
      </c>
      <c r="BX134" s="20" t="s">
        <v>12</v>
      </c>
      <c r="BY134" s="1">
        <v>3.1599999999998545</v>
      </c>
      <c r="BZ134" s="20" t="s">
        <v>12</v>
      </c>
      <c r="CA134" s="1">
        <v>-326.90600000000086</v>
      </c>
      <c r="CB134" s="20" t="s">
        <v>12</v>
      </c>
      <c r="CC134" s="1">
        <v>-537.15400000000045</v>
      </c>
      <c r="CD134" s="20" t="s">
        <v>12</v>
      </c>
      <c r="CE134" s="1">
        <v>-674.56599999999889</v>
      </c>
    </row>
    <row r="135" spans="2:83" x14ac:dyDescent="0.35">
      <c r="B135" s="17" t="s">
        <v>405</v>
      </c>
      <c r="C135" s="3"/>
      <c r="D135" s="1">
        <v>515.98899999999958</v>
      </c>
      <c r="E135" s="1">
        <v>300.42399999999998</v>
      </c>
      <c r="F135" s="1">
        <v>594.30300000000079</v>
      </c>
      <c r="G135" s="1">
        <v>55.259999999999309</v>
      </c>
      <c r="H135" s="1">
        <v>269.89400000000023</v>
      </c>
      <c r="I135" s="1">
        <v>379.33200000000033</v>
      </c>
      <c r="J135" s="1">
        <v>383.11299999999937</v>
      </c>
      <c r="K135" s="1">
        <v>130.88900000000012</v>
      </c>
      <c r="L135" s="1">
        <v>-2.2579999999998108</v>
      </c>
      <c r="M135" s="1">
        <v>214.16499999999996</v>
      </c>
      <c r="N135" s="1">
        <v>457.28700000000026</v>
      </c>
      <c r="O135" s="1">
        <v>359.0669999999991</v>
      </c>
      <c r="P135" s="1">
        <v>119.85600000000159</v>
      </c>
      <c r="Q135" s="1">
        <v>150.00199999999859</v>
      </c>
      <c r="R135" s="14" t="s">
        <v>12</v>
      </c>
      <c r="S135" s="1">
        <v>212.93500000000131</v>
      </c>
      <c r="T135" s="14" t="s">
        <v>12</v>
      </c>
      <c r="U135" s="14" t="s">
        <v>12</v>
      </c>
      <c r="V135" s="1">
        <v>-610.82100000000082</v>
      </c>
      <c r="W135" s="1">
        <v>-687.79000000000087</v>
      </c>
      <c r="X135" s="1">
        <v>-376.38200000000143</v>
      </c>
      <c r="Y135" s="1">
        <v>-175.08699999999953</v>
      </c>
      <c r="Z135" s="1">
        <v>-200.77499999999964</v>
      </c>
      <c r="AA135" s="1">
        <v>162.90799999999945</v>
      </c>
      <c r="AB135" s="1">
        <v>897.45499999999993</v>
      </c>
      <c r="AC135" s="1">
        <v>648.45600000000013</v>
      </c>
      <c r="AD135" s="1">
        <v>672.6279999999997</v>
      </c>
      <c r="AE135" s="1">
        <v>803.01100000000042</v>
      </c>
      <c r="AF135" s="1">
        <v>162.48300000000017</v>
      </c>
      <c r="AG135" s="1">
        <v>448.01900000000023</v>
      </c>
      <c r="AH135" s="1">
        <v>609.76200000000063</v>
      </c>
      <c r="AI135" s="1">
        <v>483.53600000000006</v>
      </c>
      <c r="AJ135" s="1">
        <v>592.40200000000004</v>
      </c>
      <c r="AK135" s="1">
        <v>739.38199999999961</v>
      </c>
      <c r="AL135" s="1">
        <v>1018.8299999999999</v>
      </c>
      <c r="AM135" s="1">
        <v>1079.8600000000006</v>
      </c>
      <c r="AN135" s="1">
        <v>917.14600000000064</v>
      </c>
      <c r="AO135" s="1">
        <v>562.95600000000013</v>
      </c>
      <c r="AP135" s="1">
        <v>938.59499999999935</v>
      </c>
      <c r="AQ135" s="1">
        <v>509.11199999999917</v>
      </c>
      <c r="AR135" s="1">
        <v>462.52100000000064</v>
      </c>
      <c r="AS135" s="1">
        <v>114.86000000000058</v>
      </c>
      <c r="AT135" s="20" t="s">
        <v>12</v>
      </c>
      <c r="AU135" s="1">
        <v>192.94499999999971</v>
      </c>
      <c r="AV135" s="20" t="s">
        <v>12</v>
      </c>
      <c r="AW135" s="1">
        <v>38.428999999998268</v>
      </c>
      <c r="AX135" s="20" t="s">
        <v>12</v>
      </c>
      <c r="AY135" s="1">
        <v>74.145000000000437</v>
      </c>
      <c r="AZ135" s="20" t="s">
        <v>12</v>
      </c>
      <c r="BA135" s="1">
        <v>41.827000000001135</v>
      </c>
      <c r="BB135" s="20" t="s">
        <v>12</v>
      </c>
      <c r="BC135" s="1">
        <v>91.230999999999767</v>
      </c>
      <c r="BD135" s="20" t="s">
        <v>12</v>
      </c>
      <c r="BE135" s="1">
        <v>-522.7489999999998</v>
      </c>
      <c r="BF135" s="20" t="s">
        <v>12</v>
      </c>
      <c r="BG135" s="1">
        <v>-339.30299999999988</v>
      </c>
      <c r="BH135" s="20" t="s">
        <v>12</v>
      </c>
      <c r="BI135" s="1">
        <v>-1001.5910000000003</v>
      </c>
      <c r="BJ135" s="20" t="s">
        <v>12</v>
      </c>
      <c r="BK135" s="1">
        <v>-1717.9750000000004</v>
      </c>
      <c r="BL135" s="20" t="s">
        <v>12</v>
      </c>
      <c r="BM135" s="1">
        <v>-406.80600000000049</v>
      </c>
      <c r="BN135" s="20" t="s">
        <v>12</v>
      </c>
      <c r="BO135" s="1">
        <v>-71.911000000000058</v>
      </c>
      <c r="BP135" s="20" t="s">
        <v>12</v>
      </c>
      <c r="BQ135" s="1">
        <v>336.93599999999969</v>
      </c>
      <c r="BR135" s="20" t="s">
        <v>12</v>
      </c>
      <c r="BS135" s="1">
        <v>847.17000000000007</v>
      </c>
      <c r="BT135" s="20" t="s">
        <v>12</v>
      </c>
      <c r="BU135" s="1">
        <v>504.27500000000146</v>
      </c>
      <c r="BV135" s="20" t="s">
        <v>12</v>
      </c>
      <c r="BW135" s="1">
        <v>749.90500000000065</v>
      </c>
      <c r="BX135" s="20" t="s">
        <v>12</v>
      </c>
      <c r="BY135" s="1">
        <v>519.9479999999985</v>
      </c>
      <c r="BZ135" s="20" t="s">
        <v>12</v>
      </c>
      <c r="CA135" s="1">
        <v>231.14199999999983</v>
      </c>
      <c r="CB135" s="20" t="s">
        <v>12</v>
      </c>
      <c r="CC135" s="1">
        <v>31.936999999999898</v>
      </c>
      <c r="CD135" s="20" t="s">
        <v>12</v>
      </c>
      <c r="CE135" s="1">
        <v>89.523000000001048</v>
      </c>
    </row>
    <row r="136" spans="2:83" x14ac:dyDescent="0.35">
      <c r="B136" s="25" t="s">
        <v>404</v>
      </c>
      <c r="C136" s="3"/>
      <c r="D136" s="23">
        <v>416.52500000000009</v>
      </c>
      <c r="E136" s="23">
        <v>426.72299999999996</v>
      </c>
      <c r="F136" s="23">
        <v>578.28799999999956</v>
      </c>
      <c r="G136" s="23">
        <v>341.81800000000021</v>
      </c>
      <c r="H136" s="23">
        <v>239.05600000000049</v>
      </c>
      <c r="I136" s="23">
        <v>389.80599999999959</v>
      </c>
      <c r="J136" s="23">
        <v>572.24499999999989</v>
      </c>
      <c r="K136" s="23">
        <v>73.121000000000095</v>
      </c>
      <c r="L136" s="23">
        <v>15.958999999999833</v>
      </c>
      <c r="M136" s="23">
        <v>386.9940000000006</v>
      </c>
      <c r="N136" s="23">
        <v>728.57499999999982</v>
      </c>
      <c r="O136" s="23">
        <v>730.69400000000041</v>
      </c>
      <c r="P136" s="23">
        <v>425.22199999999975</v>
      </c>
      <c r="Q136" s="23">
        <v>247.87700000000041</v>
      </c>
      <c r="R136" s="14" t="s">
        <v>12</v>
      </c>
      <c r="S136" s="23">
        <v>300.67299999999886</v>
      </c>
      <c r="T136" s="14" t="s">
        <v>12</v>
      </c>
      <c r="U136" s="14" t="s">
        <v>12</v>
      </c>
      <c r="V136" s="23">
        <v>-382.86799999999948</v>
      </c>
      <c r="W136" s="23">
        <v>-481.50299999999879</v>
      </c>
      <c r="X136" s="23">
        <v>33.166999999999462</v>
      </c>
      <c r="Y136" s="23">
        <v>138.71900000000096</v>
      </c>
      <c r="Z136" s="23">
        <v>-105.25800000000072</v>
      </c>
      <c r="AA136" s="23">
        <v>341.80699999999888</v>
      </c>
      <c r="AB136" s="23">
        <v>21.175999999999476</v>
      </c>
      <c r="AC136" s="23">
        <v>479.41399999999885</v>
      </c>
      <c r="AD136" s="23">
        <v>135.66600000000017</v>
      </c>
      <c r="AE136" s="23">
        <v>103.72600000000057</v>
      </c>
      <c r="AF136" s="23">
        <v>501.3010000000013</v>
      </c>
      <c r="AG136" s="23">
        <v>574.90100000000166</v>
      </c>
      <c r="AH136" s="23">
        <v>866.02899999999954</v>
      </c>
      <c r="AI136" s="23">
        <v>803.08699999999953</v>
      </c>
      <c r="AJ136" s="23">
        <v>920.32799999999952</v>
      </c>
      <c r="AK136" s="23">
        <v>1147.5499999999993</v>
      </c>
      <c r="AL136" s="23">
        <v>1224.0720000000001</v>
      </c>
      <c r="AM136" s="23">
        <v>1168.6599999999999</v>
      </c>
      <c r="AN136" s="23">
        <v>1076.3029999999999</v>
      </c>
      <c r="AO136" s="23">
        <v>572.22099999999955</v>
      </c>
      <c r="AP136" s="23">
        <v>1110.4650000000001</v>
      </c>
      <c r="AQ136" s="23">
        <v>564.34100000000035</v>
      </c>
      <c r="AR136" s="23">
        <v>437.39600000000064</v>
      </c>
      <c r="AS136" s="23">
        <v>-140.59699999999975</v>
      </c>
      <c r="AT136" s="20" t="s">
        <v>12</v>
      </c>
      <c r="AU136" s="23">
        <v>220.08899999999994</v>
      </c>
      <c r="AV136" s="20" t="s">
        <v>12</v>
      </c>
      <c r="AW136" s="23">
        <v>158.68499999999949</v>
      </c>
      <c r="AX136" s="20" t="s">
        <v>12</v>
      </c>
      <c r="AY136" s="23">
        <v>-55.712999999999738</v>
      </c>
      <c r="AZ136" s="20" t="s">
        <v>12</v>
      </c>
      <c r="BA136" s="23">
        <v>187.60900000000038</v>
      </c>
      <c r="BB136" s="20" t="s">
        <v>12</v>
      </c>
      <c r="BC136" s="23">
        <v>118.52900000000045</v>
      </c>
      <c r="BD136" s="20" t="s">
        <v>12</v>
      </c>
      <c r="BE136" s="23">
        <v>-517.625</v>
      </c>
      <c r="BF136" s="20" t="s">
        <v>12</v>
      </c>
      <c r="BG136" s="23">
        <v>-375.65800000000127</v>
      </c>
      <c r="BH136" s="20" t="s">
        <v>12</v>
      </c>
      <c r="BI136" s="23">
        <v>-1111.759</v>
      </c>
      <c r="BJ136" s="20" t="s">
        <v>12</v>
      </c>
      <c r="BK136" s="23">
        <v>-1971.2619999999988</v>
      </c>
      <c r="BL136" s="20" t="s">
        <v>12</v>
      </c>
      <c r="BM136" s="23">
        <v>-348.54600000000028</v>
      </c>
      <c r="BN136" s="20" t="s">
        <v>12</v>
      </c>
      <c r="BO136" s="23">
        <v>-338.73400000000038</v>
      </c>
      <c r="BP136" s="20" t="s">
        <v>12</v>
      </c>
      <c r="BQ136" s="23">
        <v>60.061999999999898</v>
      </c>
      <c r="BR136" s="20" t="s">
        <v>12</v>
      </c>
      <c r="BS136" s="23">
        <v>561.17300000000068</v>
      </c>
      <c r="BT136" s="20" t="s">
        <v>12</v>
      </c>
      <c r="BU136" s="23">
        <v>506.02900000000045</v>
      </c>
      <c r="BV136" s="20" t="s">
        <v>12</v>
      </c>
      <c r="BW136" s="23">
        <v>1167.9739999999983</v>
      </c>
      <c r="BX136" s="20" t="s">
        <v>12</v>
      </c>
      <c r="BY136" s="23">
        <v>786.54100000000108</v>
      </c>
      <c r="BZ136" s="20" t="s">
        <v>12</v>
      </c>
      <c r="CA136" s="23">
        <v>288.78400000000147</v>
      </c>
      <c r="CB136" s="20" t="s">
        <v>12</v>
      </c>
      <c r="CC136" s="23">
        <v>192.44999999999891</v>
      </c>
      <c r="CD136" s="20" t="s">
        <v>12</v>
      </c>
      <c r="CE136" s="23">
        <v>-89.83600000000115</v>
      </c>
    </row>
    <row r="137" spans="2:83" x14ac:dyDescent="0.35">
      <c r="B137" s="17" t="s">
        <v>403</v>
      </c>
      <c r="C137" s="3"/>
      <c r="D137" s="1">
        <v>394.07200000000375</v>
      </c>
      <c r="E137" s="1">
        <v>1245.5579999999973</v>
      </c>
      <c r="F137" s="1">
        <v>2051.1429999999964</v>
      </c>
      <c r="G137" s="1">
        <v>-1739.9589999999953</v>
      </c>
      <c r="H137" s="1">
        <v>-165.53900000000431</v>
      </c>
      <c r="I137" s="1">
        <v>329.4429999999993</v>
      </c>
      <c r="J137" s="1">
        <v>-843.02599999999802</v>
      </c>
      <c r="K137" s="1">
        <v>-1463.7510000000002</v>
      </c>
      <c r="L137" s="1">
        <v>-1062.1209999999992</v>
      </c>
      <c r="M137" s="1">
        <v>287.97400000000198</v>
      </c>
      <c r="N137" s="1">
        <v>1518.1929999999957</v>
      </c>
      <c r="O137" s="1">
        <v>945.90200000000186</v>
      </c>
      <c r="P137" s="1">
        <v>-1039.4099999999962</v>
      </c>
      <c r="Q137" s="1">
        <v>0.90299999999842839</v>
      </c>
      <c r="R137" s="14" t="s">
        <v>12</v>
      </c>
      <c r="S137" s="1">
        <v>-475.20999999999913</v>
      </c>
      <c r="T137" s="14" t="s">
        <v>12</v>
      </c>
      <c r="U137" s="14" t="s">
        <v>12</v>
      </c>
      <c r="V137" s="1">
        <v>-2936.2089999999989</v>
      </c>
      <c r="W137" s="1">
        <v>-2823.3500000000022</v>
      </c>
      <c r="X137" s="1">
        <v>-1587.3410000000003</v>
      </c>
      <c r="Y137" s="1">
        <v>-1096.9629999999997</v>
      </c>
      <c r="Z137" s="1">
        <v>654.78900000000067</v>
      </c>
      <c r="AA137" s="1">
        <v>2149.5960000000014</v>
      </c>
      <c r="AB137" s="1">
        <v>1367.1940000000031</v>
      </c>
      <c r="AC137" s="1">
        <v>1353.8549999999996</v>
      </c>
      <c r="AD137" s="1">
        <v>-518.87099999999919</v>
      </c>
      <c r="AE137" s="1">
        <v>-515.40699999999924</v>
      </c>
      <c r="AF137" s="1">
        <v>618.0109999999986</v>
      </c>
      <c r="AG137" s="1">
        <v>1276.6050000000032</v>
      </c>
      <c r="AH137" s="1">
        <v>1867.8199999999997</v>
      </c>
      <c r="AI137" s="1">
        <v>1453.1729999999989</v>
      </c>
      <c r="AJ137" s="1">
        <v>1707.5910000000003</v>
      </c>
      <c r="AK137" s="1">
        <v>1989.7459999999992</v>
      </c>
      <c r="AL137" s="1">
        <v>2486.4939999999988</v>
      </c>
      <c r="AM137" s="1">
        <v>2462.9189999999981</v>
      </c>
      <c r="AN137" s="1">
        <v>2137.8110000000015</v>
      </c>
      <c r="AO137" s="1">
        <v>1337.8889999999956</v>
      </c>
      <c r="AP137" s="1">
        <v>2433.1699999999983</v>
      </c>
      <c r="AQ137" s="1">
        <v>1070.1240000000034</v>
      </c>
      <c r="AR137" s="1">
        <v>846.5789999999979</v>
      </c>
      <c r="AS137" s="1">
        <v>-402.61799999999494</v>
      </c>
      <c r="AT137" s="20" t="s">
        <v>12</v>
      </c>
      <c r="AU137" s="1">
        <v>453.48599999999715</v>
      </c>
      <c r="AV137" s="20" t="s">
        <v>12</v>
      </c>
      <c r="AW137" s="1">
        <v>191.00299999999697</v>
      </c>
      <c r="AX137" s="20" t="s">
        <v>12</v>
      </c>
      <c r="AY137" s="1">
        <v>-80.669999999998254</v>
      </c>
      <c r="AZ137" s="20" t="s">
        <v>12</v>
      </c>
      <c r="BA137" s="1">
        <v>178.90000000000146</v>
      </c>
      <c r="BB137" s="20" t="s">
        <v>12</v>
      </c>
      <c r="BC137" s="1">
        <v>60.726000000002387</v>
      </c>
      <c r="BD137" s="20" t="s">
        <v>12</v>
      </c>
      <c r="BE137" s="1">
        <v>-1448.7540000000008</v>
      </c>
      <c r="BF137" s="20" t="s">
        <v>12</v>
      </c>
      <c r="BG137" s="1">
        <v>-899.25200000000041</v>
      </c>
      <c r="BH137" s="20" t="s">
        <v>12</v>
      </c>
      <c r="BI137" s="1">
        <v>-2901.2400000000016</v>
      </c>
      <c r="BJ137" s="20" t="s">
        <v>12</v>
      </c>
      <c r="BK137" s="1">
        <v>-4068.3390000000036</v>
      </c>
      <c r="BL137" s="20" t="s">
        <v>12</v>
      </c>
      <c r="BM137" s="1">
        <v>-1179.8349999999991</v>
      </c>
      <c r="BN137" s="20" t="s">
        <v>12</v>
      </c>
      <c r="BO137" s="1">
        <v>-1428.3149999999987</v>
      </c>
      <c r="BP137" s="20" t="s">
        <v>12</v>
      </c>
      <c r="BQ137" s="1">
        <v>19.269000000000233</v>
      </c>
      <c r="BR137" s="20" t="s">
        <v>12</v>
      </c>
      <c r="BS137" s="1">
        <v>1200.094000000001</v>
      </c>
      <c r="BT137" s="20" t="s">
        <v>12</v>
      </c>
      <c r="BU137" s="1">
        <v>1005.2999999999993</v>
      </c>
      <c r="BV137" s="20" t="s">
        <v>12</v>
      </c>
      <c r="BW137" s="1">
        <v>1921.4169999999976</v>
      </c>
      <c r="BX137" s="20" t="s">
        <v>12</v>
      </c>
      <c r="BY137" s="1">
        <v>1309.6489999999976</v>
      </c>
      <c r="BZ137" s="20" t="s">
        <v>12</v>
      </c>
      <c r="CA137" s="1">
        <v>193.02000000000407</v>
      </c>
      <c r="CB137" s="20" t="s">
        <v>12</v>
      </c>
      <c r="CC137" s="1">
        <v>-312.76699999999983</v>
      </c>
      <c r="CD137" s="20" t="s">
        <v>12</v>
      </c>
      <c r="CE137" s="1">
        <v>-674.87900000000081</v>
      </c>
    </row>
    <row r="138" spans="2:83" x14ac:dyDescent="0.35">
      <c r="B138" s="17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2:83" x14ac:dyDescent="0.35">
      <c r="B139" s="3" t="s">
        <v>402</v>
      </c>
      <c r="C139" s="3"/>
      <c r="D139" s="1">
        <v>1076.5069999999978</v>
      </c>
      <c r="E139" s="1">
        <v>1827.4800000000032</v>
      </c>
      <c r="F139" s="1">
        <v>3650.4969999999958</v>
      </c>
      <c r="G139" s="1">
        <v>-1373.3219999999928</v>
      </c>
      <c r="H139" s="1">
        <v>1379.9679999999935</v>
      </c>
      <c r="I139" s="1">
        <v>1942.5770000000048</v>
      </c>
      <c r="J139" s="1">
        <v>-1178.8260000000009</v>
      </c>
      <c r="K139" s="1">
        <v>-1823.9919999999984</v>
      </c>
      <c r="L139" s="1">
        <v>954.6559999999954</v>
      </c>
      <c r="M139" s="1">
        <v>1185.6150000000052</v>
      </c>
      <c r="N139" s="1">
        <v>3920.3639999999941</v>
      </c>
      <c r="O139" s="1">
        <v>3367.336000000003</v>
      </c>
      <c r="P139" s="1">
        <v>2534.961000000003</v>
      </c>
      <c r="Q139" s="1">
        <v>-91.692000000002736</v>
      </c>
      <c r="R139" s="14" t="s">
        <v>12</v>
      </c>
      <c r="S139" s="1">
        <v>158.20599999999831</v>
      </c>
      <c r="T139" s="14" t="s">
        <v>12</v>
      </c>
      <c r="U139" s="14" t="s">
        <v>12</v>
      </c>
      <c r="V139" s="1">
        <v>-888.47400000000198</v>
      </c>
      <c r="W139" s="1">
        <v>-982.5570000000007</v>
      </c>
      <c r="X139" s="1">
        <v>404.68699999999808</v>
      </c>
      <c r="Y139" s="1">
        <v>1895.1540000000023</v>
      </c>
      <c r="Z139" s="1">
        <v>3142.1599999999962</v>
      </c>
      <c r="AA139" s="1">
        <v>6247.2669999999998</v>
      </c>
      <c r="AB139" s="1">
        <v>5636.6860000000015</v>
      </c>
      <c r="AC139" s="1">
        <v>5581.8109999999942</v>
      </c>
      <c r="AD139" s="1">
        <v>1520.708000000006</v>
      </c>
      <c r="AE139" s="1">
        <v>1085.8380000000034</v>
      </c>
      <c r="AF139" s="1">
        <v>2756.3859999999986</v>
      </c>
      <c r="AG139" s="1">
        <v>3865.2260000000097</v>
      </c>
      <c r="AH139" s="1">
        <v>5379.2829999999958</v>
      </c>
      <c r="AI139" s="1">
        <v>4682.2170000000042</v>
      </c>
      <c r="AJ139" s="1">
        <v>4821.9989999999962</v>
      </c>
      <c r="AK139" s="1">
        <v>7223.6309999999939</v>
      </c>
      <c r="AL139" s="1">
        <v>6519.9579999999987</v>
      </c>
      <c r="AM139" s="1">
        <v>6349.2139999999927</v>
      </c>
      <c r="AN139" s="1">
        <v>5569.5840000000026</v>
      </c>
      <c r="AO139" s="1">
        <v>3151.5099999999948</v>
      </c>
      <c r="AP139" s="1">
        <v>5253.9930000000022</v>
      </c>
      <c r="AQ139" s="1">
        <v>2891.7799999999988</v>
      </c>
      <c r="AR139" s="1">
        <v>2044.4459999999963</v>
      </c>
      <c r="AS139" s="1">
        <v>-1228.400999999998</v>
      </c>
      <c r="AT139" s="1">
        <v>-1756.0360000000073</v>
      </c>
      <c r="AU139" s="1">
        <v>661.55599999999686</v>
      </c>
      <c r="AV139" s="1">
        <v>661.16300000000047</v>
      </c>
      <c r="AW139" s="1">
        <v>1073.6169999999984</v>
      </c>
      <c r="AX139" s="1">
        <v>666.72100000000501</v>
      </c>
      <c r="AY139" s="1">
        <v>632.04000000000815</v>
      </c>
      <c r="AZ139" s="1">
        <v>1660.1760000000068</v>
      </c>
      <c r="BA139" s="1">
        <v>1839.4100000000035</v>
      </c>
      <c r="BB139" s="1">
        <v>3249.4900000000052</v>
      </c>
      <c r="BC139" s="1">
        <v>1862.0639999999985</v>
      </c>
      <c r="BD139" s="1">
        <v>-1981.6809999999969</v>
      </c>
      <c r="BE139" s="1">
        <v>-3883.523000000001</v>
      </c>
      <c r="BF139" s="1">
        <v>-3630.9530000000086</v>
      </c>
      <c r="BG139" s="1">
        <v>-3624.9489999999932</v>
      </c>
      <c r="BH139" s="1">
        <v>-3539.6800000000076</v>
      </c>
      <c r="BI139" s="1">
        <v>-6691.9539999999979</v>
      </c>
      <c r="BJ139" s="1">
        <v>-6971.1459999999934</v>
      </c>
      <c r="BK139" s="1">
        <v>-8351.6370000000024</v>
      </c>
      <c r="BL139" s="1">
        <v>-3978.2620000000024</v>
      </c>
      <c r="BM139" s="1">
        <v>2114.3380000000034</v>
      </c>
      <c r="BN139" s="1">
        <v>-379.91100000000733</v>
      </c>
      <c r="BO139" s="1">
        <v>1005.1140000000014</v>
      </c>
      <c r="BP139" s="1">
        <v>1560.7900000000081</v>
      </c>
      <c r="BQ139" s="1">
        <v>2687.1440000000002</v>
      </c>
      <c r="BR139" s="1">
        <v>2265.2780000000057</v>
      </c>
      <c r="BS139" s="1">
        <v>5073.523000000001</v>
      </c>
      <c r="BT139" s="1">
        <v>5090.5789999999979</v>
      </c>
      <c r="BU139" s="1">
        <v>5834.4820000000036</v>
      </c>
      <c r="BV139" s="1">
        <v>9865.4799999999959</v>
      </c>
      <c r="BW139" s="1">
        <v>8118.7439999999915</v>
      </c>
      <c r="BX139" s="1">
        <v>5518.1379999999917</v>
      </c>
      <c r="BY139" s="1">
        <v>4209.9919999999984</v>
      </c>
      <c r="BZ139" s="1">
        <v>4069.8899999999994</v>
      </c>
      <c r="CA139" s="1">
        <v>2515.6610000000073</v>
      </c>
      <c r="CB139" s="1">
        <v>3546.8700000000099</v>
      </c>
      <c r="CC139" s="1">
        <v>4543.1739999999991</v>
      </c>
      <c r="CD139" s="1">
        <v>2471.2620000000024</v>
      </c>
      <c r="CE139" s="1">
        <v>2877.9779999999882</v>
      </c>
    </row>
    <row r="140" spans="2:83" x14ac:dyDescent="0.35">
      <c r="B140" s="17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2:83" x14ac:dyDescent="0.35">
      <c r="B141" s="3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2:83" x14ac:dyDescent="0.35">
      <c r="B142" s="3" t="s">
        <v>401</v>
      </c>
      <c r="C142" s="3"/>
      <c r="D142" s="1">
        <v>115.2440000000006</v>
      </c>
      <c r="E142" s="1">
        <v>469.16499999999905</v>
      </c>
      <c r="F142" s="1">
        <v>522.50799999999981</v>
      </c>
      <c r="G142" s="1">
        <v>-78.66399999999885</v>
      </c>
      <c r="H142" s="1">
        <v>340.49699999999939</v>
      </c>
      <c r="I142" s="1">
        <v>-306.39999999999964</v>
      </c>
      <c r="J142" s="1">
        <v>-831.67300000000068</v>
      </c>
      <c r="K142" s="1">
        <v>-705.33899999999994</v>
      </c>
      <c r="L142" s="1">
        <v>-466.81599999999889</v>
      </c>
      <c r="M142" s="1">
        <v>-252.15300000000025</v>
      </c>
      <c r="N142" s="1">
        <v>-461.01500000000124</v>
      </c>
      <c r="O142" s="1">
        <v>-162.6929999999993</v>
      </c>
      <c r="P142" s="1">
        <v>-833.44399999999951</v>
      </c>
      <c r="Q142" s="1">
        <v>-427.7510000000002</v>
      </c>
      <c r="R142" s="14" t="s">
        <v>12</v>
      </c>
      <c r="S142" s="1">
        <v>-653.37800000000061</v>
      </c>
      <c r="T142" s="14" t="s">
        <v>12</v>
      </c>
      <c r="U142" s="14" t="s">
        <v>12</v>
      </c>
      <c r="V142" s="1">
        <v>-894.88699999999881</v>
      </c>
      <c r="W142" s="1">
        <v>-833.93599999999969</v>
      </c>
      <c r="X142" s="1">
        <v>-750.31500000000051</v>
      </c>
      <c r="Y142" s="1">
        <v>-721.83799999999974</v>
      </c>
      <c r="Z142" s="1">
        <v>-542.12900000000081</v>
      </c>
      <c r="AA142" s="1">
        <v>-481.09000000000015</v>
      </c>
      <c r="AB142" s="1">
        <v>-511.51500000000033</v>
      </c>
      <c r="AC142" s="1">
        <v>-473.88100000000031</v>
      </c>
      <c r="AD142" s="1">
        <v>-466.08200000000033</v>
      </c>
      <c r="AE142" s="1">
        <v>-419.81099999999969</v>
      </c>
      <c r="AF142" s="1">
        <v>-335.09400000000005</v>
      </c>
      <c r="AG142" s="1">
        <v>-295.51699999999983</v>
      </c>
      <c r="AH142" s="1">
        <v>-248.36499999999978</v>
      </c>
      <c r="AI142" s="1">
        <v>-295.3130000000001</v>
      </c>
      <c r="AJ142" s="1">
        <v>-420.60900000000038</v>
      </c>
      <c r="AK142" s="1">
        <v>-320.15500000000065</v>
      </c>
      <c r="AL142" s="1">
        <v>-297.58600000000024</v>
      </c>
      <c r="AM142" s="1">
        <v>-352.04600000000028</v>
      </c>
      <c r="AN142" s="1">
        <v>-196.71699999999964</v>
      </c>
      <c r="AO142" s="1">
        <v>-300.92599999999948</v>
      </c>
      <c r="AP142" s="1">
        <v>-351.02099999999973</v>
      </c>
      <c r="AQ142" s="1">
        <v>-302.08899999999994</v>
      </c>
      <c r="AR142" s="1">
        <v>-363.73800000000028</v>
      </c>
      <c r="AS142" s="1">
        <v>-330.88799999999992</v>
      </c>
      <c r="AT142" s="20" t="s">
        <v>12</v>
      </c>
      <c r="AU142" s="1">
        <v>-243.84799999999996</v>
      </c>
      <c r="AV142" s="20" t="s">
        <v>12</v>
      </c>
      <c r="AW142" s="1">
        <v>-246.26500000000033</v>
      </c>
      <c r="AX142" s="20" t="s">
        <v>12</v>
      </c>
      <c r="AY142" s="1">
        <v>-197.6899999999996</v>
      </c>
      <c r="AZ142" s="20" t="s">
        <v>12</v>
      </c>
      <c r="BA142" s="1">
        <v>-156.10800000000017</v>
      </c>
      <c r="BB142" s="20" t="s">
        <v>12</v>
      </c>
      <c r="BC142" s="1">
        <v>-174.1220000000003</v>
      </c>
      <c r="BD142" s="20" t="s">
        <v>12</v>
      </c>
      <c r="BE142" s="1">
        <v>-240.67999999999938</v>
      </c>
      <c r="BF142" s="20" t="s">
        <v>12</v>
      </c>
      <c r="BG142" s="1">
        <v>-407.00200000000041</v>
      </c>
      <c r="BH142" s="20" t="s">
        <v>12</v>
      </c>
      <c r="BI142" s="1">
        <v>-514.29500000000007</v>
      </c>
      <c r="BJ142" s="20" t="s">
        <v>12</v>
      </c>
      <c r="BK142" s="1">
        <v>-458.60799999999927</v>
      </c>
      <c r="BL142" s="20" t="s">
        <v>12</v>
      </c>
      <c r="BM142" s="1">
        <v>-477.55500000000029</v>
      </c>
      <c r="BN142" s="20" t="s">
        <v>12</v>
      </c>
      <c r="BO142" s="1">
        <v>-476.13500000000022</v>
      </c>
      <c r="BP142" s="20" t="s">
        <v>12</v>
      </c>
      <c r="BQ142" s="1">
        <v>-324.95300000000043</v>
      </c>
      <c r="BR142" s="20" t="s">
        <v>12</v>
      </c>
      <c r="BS142" s="1">
        <v>-279.13000000000011</v>
      </c>
      <c r="BT142" s="20" t="s">
        <v>12</v>
      </c>
      <c r="BU142" s="1">
        <v>-291.10699999999997</v>
      </c>
      <c r="BV142" s="20" t="s">
        <v>12</v>
      </c>
      <c r="BW142" s="1">
        <v>-298.74200000000019</v>
      </c>
      <c r="BX142" s="20" t="s">
        <v>12</v>
      </c>
      <c r="BY142" s="1">
        <v>-197.51899999999932</v>
      </c>
      <c r="BZ142" s="20" t="s">
        <v>12</v>
      </c>
      <c r="CA142" s="1">
        <v>-201.0010000000002</v>
      </c>
      <c r="CB142" s="20" t="s">
        <v>12</v>
      </c>
      <c r="CC142" s="1">
        <v>-308.91900000000032</v>
      </c>
      <c r="CD142" s="20" t="s">
        <v>12</v>
      </c>
      <c r="CE142" s="1">
        <v>-384.31899999999951</v>
      </c>
    </row>
    <row r="143" spans="2:83" x14ac:dyDescent="0.35">
      <c r="B143" s="3" t="s">
        <v>400</v>
      </c>
      <c r="C143" s="3"/>
      <c r="D143" s="1">
        <v>380.14199999999983</v>
      </c>
      <c r="E143" s="1">
        <v>342.68099999999959</v>
      </c>
      <c r="F143" s="1">
        <v>538.98400000000038</v>
      </c>
      <c r="G143" s="1">
        <v>605.11200000000008</v>
      </c>
      <c r="H143" s="1">
        <v>721.40499999999975</v>
      </c>
      <c r="I143" s="1">
        <v>552.44499999999971</v>
      </c>
      <c r="J143" s="1">
        <v>769.13200000000052</v>
      </c>
      <c r="K143" s="1">
        <v>937.92000000000007</v>
      </c>
      <c r="L143" s="1">
        <v>736.25699999999961</v>
      </c>
      <c r="M143" s="1">
        <v>675.53399999999965</v>
      </c>
      <c r="N143" s="1">
        <v>559.32999999999993</v>
      </c>
      <c r="O143" s="1">
        <v>729.31000000000131</v>
      </c>
      <c r="P143" s="1">
        <v>668.97299999999996</v>
      </c>
      <c r="Q143" s="1">
        <v>508.89799999999923</v>
      </c>
      <c r="R143" s="14" t="s">
        <v>12</v>
      </c>
      <c r="S143" s="1">
        <v>369.52000000000044</v>
      </c>
      <c r="T143" s="14" t="s">
        <v>12</v>
      </c>
      <c r="U143" s="14" t="s">
        <v>12</v>
      </c>
      <c r="V143" s="1">
        <v>-14.034999999999854</v>
      </c>
      <c r="W143" s="1">
        <v>-203.32400000000052</v>
      </c>
      <c r="X143" s="1">
        <v>-194.06499999999869</v>
      </c>
      <c r="Y143" s="1">
        <v>-197.79600000000028</v>
      </c>
      <c r="Z143" s="1">
        <v>-206.37700000000041</v>
      </c>
      <c r="AA143" s="1">
        <v>-77.69800000000032</v>
      </c>
      <c r="AB143" s="1">
        <v>-122.73199999999997</v>
      </c>
      <c r="AC143" s="1">
        <v>-21.834000000000742</v>
      </c>
      <c r="AD143" s="1">
        <v>21.818999999999505</v>
      </c>
      <c r="AE143" s="1">
        <v>0.19800000000032014</v>
      </c>
      <c r="AF143" s="1">
        <v>189.27399999999943</v>
      </c>
      <c r="AG143" s="1">
        <v>195.8700000000008</v>
      </c>
      <c r="AH143" s="1">
        <v>275.48500000000058</v>
      </c>
      <c r="AI143" s="1">
        <v>296.98799999999937</v>
      </c>
      <c r="AJ143" s="1">
        <v>285.67699999999968</v>
      </c>
      <c r="AK143" s="1">
        <v>224.36199999999917</v>
      </c>
      <c r="AL143" s="1">
        <v>279.96399999999994</v>
      </c>
      <c r="AM143" s="1">
        <v>292.74800000000141</v>
      </c>
      <c r="AN143" s="1">
        <v>250.31400000000031</v>
      </c>
      <c r="AO143" s="1">
        <v>326.50500000000102</v>
      </c>
      <c r="AP143" s="1">
        <v>411.61499999999978</v>
      </c>
      <c r="AQ143" s="1">
        <v>388.59699999999975</v>
      </c>
      <c r="AR143" s="1">
        <v>381.8119999999999</v>
      </c>
      <c r="AS143" s="1">
        <v>251.89699999999903</v>
      </c>
      <c r="AT143" s="20" t="s">
        <v>12</v>
      </c>
      <c r="AU143" s="1">
        <v>284.55400000000009</v>
      </c>
      <c r="AV143" s="20" t="s">
        <v>12</v>
      </c>
      <c r="AW143" s="1">
        <v>311.32500000000073</v>
      </c>
      <c r="AX143" s="20" t="s">
        <v>12</v>
      </c>
      <c r="AY143" s="1">
        <v>270.72099999999955</v>
      </c>
      <c r="AZ143" s="20" t="s">
        <v>12</v>
      </c>
      <c r="BA143" s="1">
        <v>213.80500000000029</v>
      </c>
      <c r="BB143" s="20" t="s">
        <v>12</v>
      </c>
      <c r="BC143" s="1">
        <v>144.95499999999993</v>
      </c>
      <c r="BD143" s="20" t="s">
        <v>12</v>
      </c>
      <c r="BE143" s="1">
        <v>-26.832000000000335</v>
      </c>
      <c r="BF143" s="20" t="s">
        <v>12</v>
      </c>
      <c r="BG143" s="1">
        <v>-442.50300000000061</v>
      </c>
      <c r="BH143" s="20" t="s">
        <v>12</v>
      </c>
      <c r="BI143" s="1">
        <v>-762.82599999999911</v>
      </c>
      <c r="BJ143" s="20" t="s">
        <v>12</v>
      </c>
      <c r="BK143" s="1">
        <v>-822.77700000000004</v>
      </c>
      <c r="BL143" s="20" t="s">
        <v>12</v>
      </c>
      <c r="BM143" s="1">
        <v>-499.47200000000157</v>
      </c>
      <c r="BN143" s="20" t="s">
        <v>12</v>
      </c>
      <c r="BO143" s="1">
        <v>-355.05799999999908</v>
      </c>
      <c r="BP143" s="20" t="s">
        <v>12</v>
      </c>
      <c r="BQ143" s="1">
        <v>-103.68399999999929</v>
      </c>
      <c r="BR143" s="20" t="s">
        <v>12</v>
      </c>
      <c r="BS143" s="1">
        <v>6.8539999999993597</v>
      </c>
      <c r="BT143" s="20" t="s">
        <v>12</v>
      </c>
      <c r="BU143" s="1">
        <v>-104.60900000000038</v>
      </c>
      <c r="BV143" s="20" t="s">
        <v>12</v>
      </c>
      <c r="BW143" s="1">
        <v>-119.5049999999992</v>
      </c>
      <c r="BX143" s="20" t="s">
        <v>12</v>
      </c>
      <c r="BY143" s="1">
        <v>-230.13699999999881</v>
      </c>
      <c r="BZ143" s="20" t="s">
        <v>12</v>
      </c>
      <c r="CA143" s="1">
        <v>-234.97800000000097</v>
      </c>
      <c r="CB143" s="20" t="s">
        <v>12</v>
      </c>
      <c r="CC143" s="1">
        <v>-304.56800000000112</v>
      </c>
      <c r="CD143" s="20" t="s">
        <v>12</v>
      </c>
      <c r="CE143" s="1">
        <v>-303.06400000000031</v>
      </c>
    </row>
    <row r="144" spans="2:83" x14ac:dyDescent="0.35">
      <c r="B144" s="24" t="s">
        <v>399</v>
      </c>
      <c r="C144" s="3"/>
      <c r="D144" s="23">
        <v>393.08199999999988</v>
      </c>
      <c r="E144" s="23">
        <v>351.67100000000028</v>
      </c>
      <c r="F144" s="23">
        <v>508.67599999999993</v>
      </c>
      <c r="G144" s="23">
        <v>788.96799999999985</v>
      </c>
      <c r="H144" s="23">
        <v>731.74799999999959</v>
      </c>
      <c r="I144" s="23">
        <v>464.30400000000009</v>
      </c>
      <c r="J144" s="23">
        <v>910.60900000000038</v>
      </c>
      <c r="K144" s="23">
        <v>1011.576</v>
      </c>
      <c r="L144" s="23">
        <v>792.18299999999999</v>
      </c>
      <c r="M144" s="23">
        <v>950.21099999999933</v>
      </c>
      <c r="N144" s="23">
        <v>897.69400000000132</v>
      </c>
      <c r="O144" s="23">
        <v>1117.0999999999985</v>
      </c>
      <c r="P144" s="23">
        <v>1170.8680000000004</v>
      </c>
      <c r="Q144" s="23">
        <v>1076.1460000000006</v>
      </c>
      <c r="R144" s="14" t="s">
        <v>12</v>
      </c>
      <c r="S144" s="23">
        <v>424.128999999999</v>
      </c>
      <c r="T144" s="14" t="s">
        <v>12</v>
      </c>
      <c r="U144" s="14" t="s">
        <v>12</v>
      </c>
      <c r="V144" s="23">
        <v>-110.35700000000179</v>
      </c>
      <c r="W144" s="23">
        <v>-207.45399999999972</v>
      </c>
      <c r="X144" s="23">
        <v>-6.2710000000006403</v>
      </c>
      <c r="Y144" s="23">
        <v>80.157999999999447</v>
      </c>
      <c r="Z144" s="23">
        <v>56.486000000000786</v>
      </c>
      <c r="AA144" s="23">
        <v>273.43400000000111</v>
      </c>
      <c r="AB144" s="23">
        <v>351.90600000000086</v>
      </c>
      <c r="AC144" s="23">
        <v>612.70100000000093</v>
      </c>
      <c r="AD144" s="23">
        <v>519.23199999999997</v>
      </c>
      <c r="AE144" s="23">
        <v>541.48899999999958</v>
      </c>
      <c r="AF144" s="23">
        <v>597.29199999999946</v>
      </c>
      <c r="AG144" s="23">
        <v>508.75</v>
      </c>
      <c r="AH144" s="23">
        <v>745.67900000000009</v>
      </c>
      <c r="AI144" s="23">
        <v>736.91400000000067</v>
      </c>
      <c r="AJ144" s="23">
        <v>705.00200000000041</v>
      </c>
      <c r="AK144" s="23">
        <v>538.64500000000044</v>
      </c>
      <c r="AL144" s="23">
        <v>568.61100000000079</v>
      </c>
      <c r="AM144" s="23">
        <v>725.29900000000089</v>
      </c>
      <c r="AN144" s="23">
        <v>845.25800000000163</v>
      </c>
      <c r="AO144" s="23">
        <v>982.76000000000022</v>
      </c>
      <c r="AP144" s="23">
        <v>1037.8490000000002</v>
      </c>
      <c r="AQ144" s="23">
        <v>1125.4289999999964</v>
      </c>
      <c r="AR144" s="23">
        <v>855.76699999999983</v>
      </c>
      <c r="AS144" s="23">
        <v>693.43999999999869</v>
      </c>
      <c r="AT144" s="20" t="s">
        <v>12</v>
      </c>
      <c r="AU144" s="23">
        <v>636.08500000000276</v>
      </c>
      <c r="AV144" s="20" t="s">
        <v>12</v>
      </c>
      <c r="AW144" s="23">
        <v>885.51699999999983</v>
      </c>
      <c r="AX144" s="20" t="s">
        <v>12</v>
      </c>
      <c r="AY144" s="23">
        <v>709.0010000000002</v>
      </c>
      <c r="AZ144" s="20" t="s">
        <v>12</v>
      </c>
      <c r="BA144" s="23">
        <v>857.03099999999904</v>
      </c>
      <c r="BB144" s="20" t="s">
        <v>12</v>
      </c>
      <c r="BC144" s="23">
        <v>634.38699999999881</v>
      </c>
      <c r="BD144" s="20" t="s">
        <v>12</v>
      </c>
      <c r="BE144" s="23">
        <v>234.85800000000017</v>
      </c>
      <c r="BF144" s="20" t="s">
        <v>12</v>
      </c>
      <c r="BG144" s="23">
        <v>-96.253000000000611</v>
      </c>
      <c r="BH144" s="20" t="s">
        <v>12</v>
      </c>
      <c r="BI144" s="23">
        <v>-486.8760000000002</v>
      </c>
      <c r="BJ144" s="20" t="s">
        <v>12</v>
      </c>
      <c r="BK144" s="23">
        <v>-573.88799999999901</v>
      </c>
      <c r="BL144" s="20" t="s">
        <v>12</v>
      </c>
      <c r="BM144" s="23">
        <v>175.47600000000239</v>
      </c>
      <c r="BN144" s="20" t="s">
        <v>12</v>
      </c>
      <c r="BO144" s="23">
        <v>660.95200000000114</v>
      </c>
      <c r="BP144" s="20" t="s">
        <v>12</v>
      </c>
      <c r="BQ144" s="23">
        <v>785.2489999999998</v>
      </c>
      <c r="BR144" s="20" t="s">
        <v>12</v>
      </c>
      <c r="BS144" s="23">
        <v>586.61799999999857</v>
      </c>
      <c r="BT144" s="20" t="s">
        <v>12</v>
      </c>
      <c r="BU144" s="23">
        <v>373.28700000000026</v>
      </c>
      <c r="BV144" s="20" t="s">
        <v>12</v>
      </c>
      <c r="BW144" s="23">
        <v>448.34600000000137</v>
      </c>
      <c r="BX144" s="20" t="s">
        <v>12</v>
      </c>
      <c r="BY144" s="23">
        <v>198.20699999999852</v>
      </c>
      <c r="BZ144" s="20" t="s">
        <v>12</v>
      </c>
      <c r="CA144" s="23">
        <v>352.14300000000003</v>
      </c>
      <c r="CB144" s="20" t="s">
        <v>12</v>
      </c>
      <c r="CC144" s="23">
        <v>71.884000000001834</v>
      </c>
      <c r="CD144" s="20" t="s">
        <v>12</v>
      </c>
      <c r="CE144" s="23">
        <v>-133.26699999999983</v>
      </c>
    </row>
    <row r="145" spans="2:83" x14ac:dyDescent="0.35">
      <c r="B145" s="3" t="s">
        <v>398</v>
      </c>
      <c r="C145" s="3"/>
      <c r="D145" s="1">
        <v>888.46799999999712</v>
      </c>
      <c r="E145" s="1">
        <v>1163.2839999999997</v>
      </c>
      <c r="F145" s="1">
        <v>1570.4010000000017</v>
      </c>
      <c r="G145" s="1">
        <v>1315.4160000000011</v>
      </c>
      <c r="H145" s="1">
        <v>1793.6499999999978</v>
      </c>
      <c r="I145" s="1">
        <v>710.34900000000198</v>
      </c>
      <c r="J145" s="1">
        <v>848.0679999999993</v>
      </c>
      <c r="K145" s="1">
        <v>1244.1569999999992</v>
      </c>
      <c r="L145" s="1">
        <v>1061.6239999999998</v>
      </c>
      <c r="M145" s="1">
        <v>1373.5920000000006</v>
      </c>
      <c r="N145" s="1">
        <v>996.00900000000183</v>
      </c>
      <c r="O145" s="1">
        <v>1683.7169999999969</v>
      </c>
      <c r="P145" s="1">
        <v>1006.3970000000045</v>
      </c>
      <c r="Q145" s="1">
        <v>1157.2929999999978</v>
      </c>
      <c r="R145" s="14" t="s">
        <v>12</v>
      </c>
      <c r="S145" s="1">
        <v>140.27100000000064</v>
      </c>
      <c r="T145" s="14" t="s">
        <v>12</v>
      </c>
      <c r="U145" s="14" t="s">
        <v>12</v>
      </c>
      <c r="V145" s="1">
        <v>-1019.2790000000023</v>
      </c>
      <c r="W145" s="1">
        <v>-1244.7139999999999</v>
      </c>
      <c r="X145" s="1">
        <v>-950.65099999999802</v>
      </c>
      <c r="Y145" s="1">
        <v>-839.47599999999511</v>
      </c>
      <c r="Z145" s="1">
        <v>-692.0199999999968</v>
      </c>
      <c r="AA145" s="1">
        <v>-285.35399999999936</v>
      </c>
      <c r="AB145" s="1">
        <v>-282.34100000000035</v>
      </c>
      <c r="AC145" s="1">
        <v>116.98599999999715</v>
      </c>
      <c r="AD145" s="1">
        <v>74.968999999997322</v>
      </c>
      <c r="AE145" s="1">
        <v>121.87599999999657</v>
      </c>
      <c r="AF145" s="1">
        <v>451.47200000000157</v>
      </c>
      <c r="AG145" s="1">
        <v>409.10300000000279</v>
      </c>
      <c r="AH145" s="1">
        <v>772.79900000000634</v>
      </c>
      <c r="AI145" s="1">
        <v>738.58899999999994</v>
      </c>
      <c r="AJ145" s="1">
        <v>570.06999999999971</v>
      </c>
      <c r="AK145" s="1">
        <v>442.85199999999895</v>
      </c>
      <c r="AL145" s="1">
        <v>550.98899999999412</v>
      </c>
      <c r="AM145" s="1">
        <v>666.00100000000384</v>
      </c>
      <c r="AN145" s="1">
        <v>898.85499999999593</v>
      </c>
      <c r="AO145" s="1">
        <v>1008.3389999999999</v>
      </c>
      <c r="AP145" s="1">
        <v>1098.4429999999993</v>
      </c>
      <c r="AQ145" s="1">
        <v>1211.9369999999981</v>
      </c>
      <c r="AR145" s="1">
        <v>873.84100000000035</v>
      </c>
      <c r="AS145" s="1">
        <v>614.44900000000052</v>
      </c>
      <c r="AT145" s="20" t="s">
        <v>12</v>
      </c>
      <c r="AU145" s="1">
        <v>676.79099999999744</v>
      </c>
      <c r="AV145" s="20" t="s">
        <v>12</v>
      </c>
      <c r="AW145" s="1">
        <v>950.5769999999975</v>
      </c>
      <c r="AX145" s="20" t="s">
        <v>12</v>
      </c>
      <c r="AY145" s="1">
        <v>782.03199999999924</v>
      </c>
      <c r="AZ145" s="20" t="s">
        <v>12</v>
      </c>
      <c r="BA145" s="1">
        <v>914.72800000000279</v>
      </c>
      <c r="BB145" s="20" t="s">
        <v>12</v>
      </c>
      <c r="BC145" s="1">
        <v>605.22000000000116</v>
      </c>
      <c r="BD145" s="20" t="s">
        <v>12</v>
      </c>
      <c r="BE145" s="1">
        <v>-32.65400000000227</v>
      </c>
      <c r="BF145" s="20" t="s">
        <v>12</v>
      </c>
      <c r="BG145" s="1">
        <v>-945.75800000000163</v>
      </c>
      <c r="BH145" s="20" t="s">
        <v>12</v>
      </c>
      <c r="BI145" s="1">
        <v>-1763.997000000003</v>
      </c>
      <c r="BJ145" s="20" t="s">
        <v>12</v>
      </c>
      <c r="BK145" s="1">
        <v>-1855.2729999999938</v>
      </c>
      <c r="BL145" s="20" t="s">
        <v>12</v>
      </c>
      <c r="BM145" s="1">
        <v>-801.55099999999948</v>
      </c>
      <c r="BN145" s="20" t="s">
        <v>12</v>
      </c>
      <c r="BO145" s="1">
        <v>-170.2410000000018</v>
      </c>
      <c r="BP145" s="20" t="s">
        <v>12</v>
      </c>
      <c r="BQ145" s="1">
        <v>356.61200000000099</v>
      </c>
      <c r="BR145" s="20" t="s">
        <v>12</v>
      </c>
      <c r="BS145" s="1">
        <v>314.34199999999691</v>
      </c>
      <c r="BT145" s="20" t="s">
        <v>12</v>
      </c>
      <c r="BU145" s="1">
        <v>-22.428999999996449</v>
      </c>
      <c r="BV145" s="20" t="s">
        <v>12</v>
      </c>
      <c r="BW145" s="1">
        <v>30.099000000001979</v>
      </c>
      <c r="BX145" s="20" t="s">
        <v>12</v>
      </c>
      <c r="BY145" s="1">
        <v>-229.44900000000052</v>
      </c>
      <c r="BZ145" s="20" t="s">
        <v>12</v>
      </c>
      <c r="CA145" s="1">
        <v>-83.836000000002969</v>
      </c>
      <c r="CB145" s="20" t="s">
        <v>12</v>
      </c>
      <c r="CC145" s="1">
        <v>-541.60300000000279</v>
      </c>
      <c r="CD145" s="20" t="s">
        <v>12</v>
      </c>
      <c r="CE145" s="1">
        <v>-820.64999999999418</v>
      </c>
    </row>
    <row r="146" spans="2:83" x14ac:dyDescent="0.35">
      <c r="B146" s="3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2:83" x14ac:dyDescent="0.35">
      <c r="B147" s="3" t="s">
        <v>397</v>
      </c>
      <c r="C147" s="3"/>
      <c r="D147" s="1">
        <v>1025.0680000000029</v>
      </c>
      <c r="E147" s="1">
        <v>1529.2489999999998</v>
      </c>
      <c r="F147" s="1">
        <v>2327.9480000000003</v>
      </c>
      <c r="G147" s="1">
        <v>2220.75</v>
      </c>
      <c r="H147" s="1">
        <v>3218.4099999999962</v>
      </c>
      <c r="I147" s="1">
        <v>1404.1790000000037</v>
      </c>
      <c r="J147" s="1">
        <v>1836.0709999999963</v>
      </c>
      <c r="K147" s="1">
        <v>2713.5030000000042</v>
      </c>
      <c r="L147" s="1">
        <v>3295.8739999999962</v>
      </c>
      <c r="M147" s="1">
        <v>3264.0040000000008</v>
      </c>
      <c r="N147" s="1">
        <v>3841.8139999999985</v>
      </c>
      <c r="O147" s="1">
        <v>5042.7180000000008</v>
      </c>
      <c r="P147" s="1">
        <v>5616.4310000000041</v>
      </c>
      <c r="Q147" s="1">
        <v>4491.8680000000022</v>
      </c>
      <c r="R147" s="14" t="s">
        <v>12</v>
      </c>
      <c r="S147" s="1">
        <v>1891.3199999999924</v>
      </c>
      <c r="T147" s="14" t="s">
        <v>12</v>
      </c>
      <c r="U147" s="14" t="s">
        <v>12</v>
      </c>
      <c r="V147" s="1">
        <v>765.88899999999558</v>
      </c>
      <c r="W147" s="1">
        <v>511.65899999999965</v>
      </c>
      <c r="X147" s="1">
        <v>624.55800000000454</v>
      </c>
      <c r="Y147" s="1">
        <v>644.79200000000128</v>
      </c>
      <c r="Z147" s="1">
        <v>2173.9079999999958</v>
      </c>
      <c r="AA147" s="1">
        <v>2710.1089999999967</v>
      </c>
      <c r="AB147" s="1">
        <v>3297.0400000000081</v>
      </c>
      <c r="AC147" s="1">
        <v>5474.8149999999878</v>
      </c>
      <c r="AD147" s="1">
        <v>4073.5550000000076</v>
      </c>
      <c r="AE147" s="1">
        <v>4569.0020000000077</v>
      </c>
      <c r="AF147" s="1">
        <v>5100.7409999999945</v>
      </c>
      <c r="AG147" s="1">
        <v>3991.721000000005</v>
      </c>
      <c r="AH147" s="1">
        <v>5101.0939999999973</v>
      </c>
      <c r="AI147" s="1">
        <v>5459.6330000000016</v>
      </c>
      <c r="AJ147" s="1">
        <v>5662.0449999999983</v>
      </c>
      <c r="AK147" s="1">
        <v>5532.1399999999994</v>
      </c>
      <c r="AL147" s="1">
        <v>5874.4649999999965</v>
      </c>
      <c r="AM147" s="1">
        <v>6358.1440000000002</v>
      </c>
      <c r="AN147" s="1">
        <v>6069.3929999999964</v>
      </c>
      <c r="AO147" s="1">
        <v>6734.3690000000061</v>
      </c>
      <c r="AP147" s="1">
        <v>6974.3050000000076</v>
      </c>
      <c r="AQ147" s="1">
        <v>6364.5310000000027</v>
      </c>
      <c r="AR147" s="1">
        <v>6363.4570000000094</v>
      </c>
      <c r="AS147" s="1">
        <v>5434.5760000000009</v>
      </c>
      <c r="AT147" s="1">
        <v>5155.1299999999901</v>
      </c>
      <c r="AU147" s="1">
        <v>5056.3169999999955</v>
      </c>
      <c r="AV147" s="1">
        <v>5305.1710000000021</v>
      </c>
      <c r="AW147" s="1">
        <v>5221.8839999999909</v>
      </c>
      <c r="AX147" s="1">
        <v>4632.4279999999999</v>
      </c>
      <c r="AY147" s="1">
        <v>4471.1649999999936</v>
      </c>
      <c r="AZ147" s="1">
        <v>4068.455999999991</v>
      </c>
      <c r="BA147" s="1">
        <v>3892.7960000000021</v>
      </c>
      <c r="BB147" s="1">
        <v>3956.7410000000091</v>
      </c>
      <c r="BC147" s="1">
        <v>3699.419000000009</v>
      </c>
      <c r="BD147" s="1">
        <v>661.03399999999965</v>
      </c>
      <c r="BE147" s="1">
        <v>-357.9210000000021</v>
      </c>
      <c r="BF147" s="1">
        <v>-953.85500000001048</v>
      </c>
      <c r="BG147" s="1">
        <v>-2601.0090000000055</v>
      </c>
      <c r="BH147" s="1">
        <v>-1470.002999999997</v>
      </c>
      <c r="BI147" s="1">
        <v>-1710.9700000000012</v>
      </c>
      <c r="BJ147" s="1">
        <v>-2700.1129999999976</v>
      </c>
      <c r="BK147" s="1">
        <v>-1615.9130000000005</v>
      </c>
      <c r="BL147" s="1">
        <v>556.34299999999348</v>
      </c>
      <c r="BM147" s="1">
        <v>3312.0810000000056</v>
      </c>
      <c r="BN147" s="1">
        <v>4976.5890000000072</v>
      </c>
      <c r="BO147" s="1">
        <v>6787.5630000000092</v>
      </c>
      <c r="BP147" s="1">
        <v>7670.9690000000119</v>
      </c>
      <c r="BQ147" s="1">
        <v>7595.403999999995</v>
      </c>
      <c r="BR147" s="1">
        <v>7093.6159999999945</v>
      </c>
      <c r="BS147" s="1">
        <v>5494.8529999999882</v>
      </c>
      <c r="BT147" s="1">
        <v>4222.7809999999881</v>
      </c>
      <c r="BU147" s="1">
        <v>2930.2700000000041</v>
      </c>
      <c r="BV147" s="1">
        <v>3001.1230000000069</v>
      </c>
      <c r="BW147" s="1">
        <v>2795.6610000000073</v>
      </c>
      <c r="BX147" s="1">
        <v>2146.3310000000056</v>
      </c>
      <c r="BY147" s="1">
        <v>1896.3139999999985</v>
      </c>
      <c r="BZ147" s="1">
        <v>1629.0539999999892</v>
      </c>
      <c r="CA147" s="1">
        <v>1482.0699999999924</v>
      </c>
      <c r="CB147" s="1">
        <v>2223.8809999999939</v>
      </c>
      <c r="CC147" s="1">
        <v>3262.2620000000024</v>
      </c>
      <c r="CD147" s="1">
        <v>4154.1540000000095</v>
      </c>
      <c r="CE147" s="1">
        <v>5424.4429999999993</v>
      </c>
    </row>
    <row r="148" spans="2:83" x14ac:dyDescent="0.3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</row>
    <row r="149" spans="2:83" x14ac:dyDescent="0.3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</row>
    <row r="150" spans="2:83" x14ac:dyDescent="0.35">
      <c r="B150" s="3" t="s">
        <v>396</v>
      </c>
      <c r="C150" s="3"/>
      <c r="D150" s="1">
        <v>19723.533999999985</v>
      </c>
      <c r="E150" s="1">
        <v>22954.01800000004</v>
      </c>
      <c r="F150" s="1">
        <v>25644.842999999935</v>
      </c>
      <c r="G150" s="1">
        <v>29204.291000000085</v>
      </c>
      <c r="H150" s="1">
        <v>43063.913</v>
      </c>
      <c r="I150" s="1">
        <v>28495.425999999978</v>
      </c>
      <c r="J150" s="1">
        <v>25578.29700000002</v>
      </c>
      <c r="K150" s="1">
        <v>14034.496000000159</v>
      </c>
      <c r="L150" s="1">
        <v>28123.480999999796</v>
      </c>
      <c r="M150" s="1">
        <v>25820.054000000004</v>
      </c>
      <c r="N150" s="1">
        <v>35223.701000000001</v>
      </c>
      <c r="O150" s="1">
        <v>55200.194000000018</v>
      </c>
      <c r="P150" s="1">
        <v>24659.907999999938</v>
      </c>
      <c r="Q150" s="1">
        <v>-15065.918999999878</v>
      </c>
      <c r="R150" s="14" t="s">
        <v>12</v>
      </c>
      <c r="S150" s="1">
        <v>-43387.001000000164</v>
      </c>
      <c r="T150" s="14" t="s">
        <v>12</v>
      </c>
      <c r="U150" s="14" t="s">
        <v>12</v>
      </c>
      <c r="V150" s="1">
        <v>-59587.330000000191</v>
      </c>
      <c r="W150" s="1">
        <v>-48610.402000000002</v>
      </c>
      <c r="X150" s="1">
        <v>-33594.755000000121</v>
      </c>
      <c r="Y150" s="1">
        <v>-29646.684999999939</v>
      </c>
      <c r="Z150" s="1">
        <v>-20778.849999999977</v>
      </c>
      <c r="AA150" s="1">
        <v>-17317.616999999969</v>
      </c>
      <c r="AB150" s="1">
        <v>-13550.58499999973</v>
      </c>
      <c r="AC150" s="1">
        <v>-10254.04999999993</v>
      </c>
      <c r="AD150" s="1">
        <v>-6220.1189999998314</v>
      </c>
      <c r="AE150" s="1">
        <v>-4163.8690000000643</v>
      </c>
      <c r="AF150" s="1">
        <v>-4503.1650000001537</v>
      </c>
      <c r="AG150" s="1">
        <v>-2985.3869999999879</v>
      </c>
      <c r="AH150" s="1">
        <v>3103.0670000000391</v>
      </c>
      <c r="AI150" s="1">
        <v>7286.9260000000941</v>
      </c>
      <c r="AJ150" s="1">
        <v>12856.19599999988</v>
      </c>
      <c r="AK150" s="1">
        <v>14016.756000000052</v>
      </c>
      <c r="AL150" s="1">
        <v>13554.874999999884</v>
      </c>
      <c r="AM150" s="1">
        <v>12372.272999999928</v>
      </c>
      <c r="AN150" s="1">
        <v>12483.728000000236</v>
      </c>
      <c r="AO150" s="1">
        <v>14554.264999999781</v>
      </c>
      <c r="AP150" s="1">
        <v>17310.244999999995</v>
      </c>
      <c r="AQ150" s="1">
        <v>16586.625</v>
      </c>
      <c r="AR150" s="1">
        <v>14718.883000000031</v>
      </c>
      <c r="AS150" s="1">
        <v>8949.877000000095</v>
      </c>
      <c r="AT150" s="20" t="s">
        <v>12</v>
      </c>
      <c r="AU150" s="1">
        <v>6517.3490000001621</v>
      </c>
      <c r="AV150" s="20" t="s">
        <v>12</v>
      </c>
      <c r="AW150" s="1">
        <v>9778.4160000000848</v>
      </c>
      <c r="AX150" s="20" t="s">
        <v>12</v>
      </c>
      <c r="AY150" s="1">
        <v>14531.241000000038</v>
      </c>
      <c r="AZ150" s="20" t="s">
        <v>12</v>
      </c>
      <c r="BA150" s="1">
        <v>13033.130999999936</v>
      </c>
      <c r="BB150" s="20" t="s">
        <v>12</v>
      </c>
      <c r="BC150" s="1">
        <v>12629.352999999886</v>
      </c>
      <c r="BD150" s="20" t="s">
        <v>12</v>
      </c>
      <c r="BE150" s="1">
        <v>8566.1779999999562</v>
      </c>
      <c r="BF150" s="20" t="s">
        <v>12</v>
      </c>
      <c r="BG150" s="1">
        <v>249053.61600000004</v>
      </c>
      <c r="BH150" s="20" t="s">
        <v>12</v>
      </c>
      <c r="BI150" s="1">
        <v>183237.00300000003</v>
      </c>
      <c r="BJ150" s="20" t="s">
        <v>12</v>
      </c>
      <c r="BK150" s="1">
        <v>-94192.795999999973</v>
      </c>
      <c r="BL150" s="20" t="s">
        <v>12</v>
      </c>
      <c r="BM150" s="1">
        <v>-167175.81900000002</v>
      </c>
      <c r="BN150" s="20" t="s">
        <v>12</v>
      </c>
      <c r="BO150" s="1">
        <v>-159610.27800000005</v>
      </c>
      <c r="BP150" s="20" t="s">
        <v>12</v>
      </c>
      <c r="BQ150" s="1">
        <v>-19985.307999999961</v>
      </c>
      <c r="BR150" s="20" t="s">
        <v>12</v>
      </c>
      <c r="BS150" s="1">
        <v>9184.6969999999274</v>
      </c>
      <c r="BT150" s="20" t="s">
        <v>12</v>
      </c>
      <c r="BU150" s="1">
        <v>14694.419999999925</v>
      </c>
      <c r="BV150" s="20" t="s">
        <v>12</v>
      </c>
      <c r="BW150" s="1">
        <v>15287.942000000039</v>
      </c>
      <c r="BX150" s="20" t="s">
        <v>12</v>
      </c>
      <c r="BY150" s="1">
        <v>2159.175000000163</v>
      </c>
      <c r="BZ150" s="20" t="s">
        <v>12</v>
      </c>
      <c r="CA150" s="1">
        <v>-1941.60699999996</v>
      </c>
      <c r="CB150" s="20" t="s">
        <v>12</v>
      </c>
      <c r="CC150" s="1">
        <v>4222.9349999999395</v>
      </c>
      <c r="CD150" s="20" t="s">
        <v>12</v>
      </c>
      <c r="CE150" s="1">
        <v>5358.8279999998631</v>
      </c>
    </row>
    <row r="151" spans="2:83" x14ac:dyDescent="0.35">
      <c r="B151" s="3" t="s">
        <v>395</v>
      </c>
      <c r="C151" s="3"/>
      <c r="D151" s="1">
        <v>45616.660999999964</v>
      </c>
      <c r="E151" s="1">
        <v>79603.150999999954</v>
      </c>
      <c r="F151" s="1">
        <v>104011.54000000004</v>
      </c>
      <c r="G151" s="1">
        <v>132823.48099999991</v>
      </c>
      <c r="H151" s="1">
        <v>177689.95500000031</v>
      </c>
      <c r="I151" s="1">
        <v>39606.535999999847</v>
      </c>
      <c r="J151" s="1">
        <v>-13349.355999999912</v>
      </c>
      <c r="K151" s="1">
        <v>25928.645000000019</v>
      </c>
      <c r="L151" s="1">
        <v>73094.507999999914</v>
      </c>
      <c r="M151" s="1">
        <v>172909.67499999981</v>
      </c>
      <c r="N151" s="1">
        <v>172405.25399999996</v>
      </c>
      <c r="O151" s="1">
        <v>166829.91899999999</v>
      </c>
      <c r="P151" s="1">
        <v>274228.90700000012</v>
      </c>
      <c r="Q151" s="1">
        <v>-11765.996999999974</v>
      </c>
      <c r="R151" s="14" t="s">
        <v>12</v>
      </c>
      <c r="S151" s="1">
        <v>-163156.66599999974</v>
      </c>
      <c r="T151" s="14" t="s">
        <v>12</v>
      </c>
      <c r="U151" s="14" t="s">
        <v>12</v>
      </c>
      <c r="V151" s="1">
        <v>-22069.54499999946</v>
      </c>
      <c r="W151" s="1">
        <v>19307.777999999933</v>
      </c>
      <c r="X151" s="1">
        <v>67366.684000000358</v>
      </c>
      <c r="Y151" s="1">
        <v>107696.96399999969</v>
      </c>
      <c r="Z151" s="1">
        <v>127503.85199999996</v>
      </c>
      <c r="AA151" s="1">
        <v>156329.24399999995</v>
      </c>
      <c r="AB151" s="1">
        <v>144949.15799999982</v>
      </c>
      <c r="AC151" s="1">
        <v>158951.17299999995</v>
      </c>
      <c r="AD151" s="1">
        <v>118934.5139999995</v>
      </c>
      <c r="AE151" s="1">
        <v>106915.72500000009</v>
      </c>
      <c r="AF151" s="1">
        <v>111584.98499999987</v>
      </c>
      <c r="AG151" s="1">
        <v>100803.29600000009</v>
      </c>
      <c r="AH151" s="1">
        <v>158053.2080000001</v>
      </c>
      <c r="AI151" s="1">
        <v>181981.82499999972</v>
      </c>
      <c r="AJ151" s="1">
        <v>177078.02299999958</v>
      </c>
      <c r="AK151" s="1">
        <v>191395.929</v>
      </c>
      <c r="AL151" s="1">
        <v>193864.45200000051</v>
      </c>
      <c r="AM151" s="1">
        <v>190288.58600000013</v>
      </c>
      <c r="AN151" s="1">
        <v>206098.00400000066</v>
      </c>
      <c r="AO151" s="1">
        <v>207994.54000000004</v>
      </c>
      <c r="AP151" s="1">
        <v>237235.58099999931</v>
      </c>
      <c r="AQ151" s="1">
        <v>232258.36899999995</v>
      </c>
      <c r="AR151" s="1">
        <v>231317.54599999962</v>
      </c>
      <c r="AS151" s="1">
        <v>184173.63999999966</v>
      </c>
      <c r="AT151" s="1">
        <v>155346.90100000054</v>
      </c>
      <c r="AU151" s="1">
        <v>143076.60499999998</v>
      </c>
      <c r="AV151" s="1">
        <v>125144.51399999997</v>
      </c>
      <c r="AW151" s="1">
        <v>137706.43500000006</v>
      </c>
      <c r="AX151" s="1">
        <v>128955.56999999983</v>
      </c>
      <c r="AY151" s="1">
        <v>140110.0849999995</v>
      </c>
      <c r="AZ151" s="1">
        <v>139157.38499999978</v>
      </c>
      <c r="BA151" s="1">
        <v>206279.54800000042</v>
      </c>
      <c r="BB151" s="1">
        <v>213027.5979999993</v>
      </c>
      <c r="BC151" s="1">
        <v>194998.60800000047</v>
      </c>
      <c r="BD151" s="1">
        <v>189417.2790000001</v>
      </c>
      <c r="BE151" s="1">
        <v>102062.1549999998</v>
      </c>
      <c r="BF151" s="1">
        <v>381015.47200000053</v>
      </c>
      <c r="BG151" s="1">
        <v>534521.71900000004</v>
      </c>
      <c r="BH151" s="1">
        <v>402820.07200000016</v>
      </c>
      <c r="BI151" s="1">
        <v>294516.15199999977</v>
      </c>
      <c r="BJ151" s="1">
        <v>-1864.4489999995567</v>
      </c>
      <c r="BK151" s="1">
        <v>-296672.7509999997</v>
      </c>
      <c r="BL151" s="1">
        <v>-255021.38799999934</v>
      </c>
      <c r="BM151" s="1">
        <v>-70726.746999999974</v>
      </c>
      <c r="BN151" s="1">
        <v>-4602.164000000339</v>
      </c>
      <c r="BO151" s="1">
        <v>241194.68299999973</v>
      </c>
      <c r="BP151" s="1">
        <v>387355.2219999996</v>
      </c>
      <c r="BQ151" s="1">
        <v>352255.71299999999</v>
      </c>
      <c r="BR151" s="1">
        <v>270051.4580000001</v>
      </c>
      <c r="BS151" s="1">
        <v>141252.37099999981</v>
      </c>
      <c r="BT151" s="1">
        <v>54337.666999999899</v>
      </c>
      <c r="BU151" s="1">
        <v>13006.485000000335</v>
      </c>
      <c r="BV151" s="1">
        <v>24605.781999999657</v>
      </c>
      <c r="BW151" s="1">
        <v>38479.461000000127</v>
      </c>
      <c r="BX151" s="1">
        <v>61602.069999999832</v>
      </c>
      <c r="BY151" s="1">
        <v>-63125.143000000156</v>
      </c>
      <c r="BZ151" s="1">
        <v>-68970.424000000115</v>
      </c>
      <c r="CA151" s="1">
        <v>-64995.015999999829</v>
      </c>
      <c r="CB151" s="1">
        <v>-60503.964000000153</v>
      </c>
      <c r="CC151" s="1">
        <v>90794.161999999546</v>
      </c>
      <c r="CD151" s="1">
        <v>189617.34400000004</v>
      </c>
      <c r="CE151" s="1">
        <v>223464.48199999984</v>
      </c>
    </row>
    <row r="152" spans="2:83" x14ac:dyDescent="0.3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</row>
    <row r="153" spans="2:83" x14ac:dyDescent="0.3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</row>
    <row r="154" spans="2:83" x14ac:dyDescent="0.3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</row>
    <row r="155" spans="2:83" x14ac:dyDescent="0.3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</row>
    <row r="156" spans="2:83" x14ac:dyDescent="0.3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</row>
    <row r="157" spans="2:83" x14ac:dyDescent="0.3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</row>
    <row r="158" spans="2:83" x14ac:dyDescent="0.3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</row>
    <row r="159" spans="2:83" x14ac:dyDescent="0.3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</row>
    <row r="160" spans="2:83" x14ac:dyDescent="0.3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</row>
    <row r="161" spans="3:83" x14ac:dyDescent="0.3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</row>
    <row r="162" spans="3:83" x14ac:dyDescent="0.3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</row>
    <row r="163" spans="3:83" x14ac:dyDescent="0.3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</row>
    <row r="164" spans="3:83" x14ac:dyDescent="0.3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</row>
    <row r="165" spans="3:83" x14ac:dyDescent="0.3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</row>
    <row r="166" spans="3:83" x14ac:dyDescent="0.3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</row>
    <row r="167" spans="3:83" x14ac:dyDescent="0.3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</row>
    <row r="168" spans="3:83" x14ac:dyDescent="0.3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</row>
    <row r="169" spans="3:83" x14ac:dyDescent="0.3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</row>
    <row r="170" spans="3:83" x14ac:dyDescent="0.3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</row>
    <row r="171" spans="3:83" x14ac:dyDescent="0.3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</row>
    <row r="172" spans="3:83" x14ac:dyDescent="0.3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</row>
    <row r="173" spans="3:83" x14ac:dyDescent="0.3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</row>
    <row r="174" spans="3:83" x14ac:dyDescent="0.3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</row>
    <row r="175" spans="3:83" x14ac:dyDescent="0.3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</row>
    <row r="176" spans="3:83" x14ac:dyDescent="0.3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3be8ab8c-433c-4394-a4fb-cd2d5c4d0a5e}" enabled="1" method="Privileged" siteId="{26c83bc9-31c1-4d77-a523-0816095aba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Ratios by Asset Size Groups</vt:lpstr>
      <vt:lpstr>Ratios by CB vs. NCB</vt:lpstr>
      <vt:lpstr>Balance Sheet</vt:lpstr>
      <vt:lpstr>Loan Performance</vt:lpstr>
      <vt:lpstr>Quarterly Income</vt:lpstr>
      <vt:lpstr>Annual Income</vt:lpstr>
      <vt:lpstr>Small Business-Farm Loans</vt:lpstr>
      <vt:lpstr>'Ratios by Asset Size Groups'!Print_Area</vt:lpstr>
      <vt:lpstr>'Ratios by Asset Size Groups'!Print_Titles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2026-05-21T20:53:36Z</dcterms:created>
  <dcterms:modified xsi:type="dcterms:W3CDTF">2026-08-24T15:23:31Z</dcterms:modified>
</cp:coreProperties>
</file>